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D:\workspaces\4학년 1학기\Bluemix bigdata\"/>
    </mc:Choice>
  </mc:AlternateContent>
  <xr:revisionPtr revIDLastSave="0" documentId="8_{8F6DAC92-E942-4898-AE48-A86A4AA34CD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5" roundtripDataSignature="AMtx7mj+pXqPAdmkzS00NtM2s2Wiffg02g=="/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G3" i="1"/>
  <c r="G4" i="1" s="1"/>
  <c r="F3" i="1"/>
  <c r="F4" i="1" s="1"/>
  <c r="E3" i="1"/>
  <c r="E4" i="1" s="1"/>
  <c r="H4" i="1" l="1"/>
  <c r="I4" i="1" s="1"/>
  <c r="J4" i="1" s="1"/>
  <c r="K4" i="1" l="1"/>
  <c r="F5" i="1"/>
  <c r="E5" i="1"/>
  <c r="G5" i="1"/>
  <c r="H5" i="1" l="1"/>
  <c r="I5" i="1" s="1"/>
  <c r="J5" i="1" s="1"/>
  <c r="E6" i="1" s="1"/>
  <c r="F6" i="1" l="1"/>
  <c r="K5" i="1"/>
  <c r="G6" i="1"/>
  <c r="H6" i="1" l="1"/>
  <c r="I6" i="1" s="1"/>
  <c r="J6" i="1" s="1"/>
  <c r="K6" i="1" l="1"/>
  <c r="E7" i="1"/>
  <c r="F7" i="1"/>
  <c r="G7" i="1"/>
  <c r="H7" i="1" l="1"/>
  <c r="I7" i="1" s="1"/>
  <c r="J7" i="1" s="1"/>
  <c r="E8" i="1" s="1"/>
  <c r="K7" i="1" l="1"/>
  <c r="F8" i="1"/>
  <c r="G8" i="1"/>
  <c r="H8" i="1" l="1"/>
  <c r="I8" i="1" s="1"/>
  <c r="J8" i="1" s="1"/>
  <c r="K8" i="1" l="1"/>
  <c r="E9" i="1"/>
  <c r="F9" i="1"/>
  <c r="G9" i="1"/>
  <c r="H9" i="1" l="1"/>
  <c r="I9" i="1" s="1"/>
  <c r="J9" i="1" s="1"/>
  <c r="K9" i="1" s="1"/>
  <c r="E10" i="1" l="1"/>
  <c r="F10" i="1"/>
  <c r="G10" i="1"/>
  <c r="H10" i="1" l="1"/>
  <c r="I10" i="1" s="1"/>
  <c r="J10" i="1" s="1"/>
  <c r="K10" i="1" s="1"/>
  <c r="E11" i="1" l="1"/>
  <c r="F11" i="1"/>
  <c r="G11" i="1"/>
  <c r="H11" i="1" l="1"/>
  <c r="I11" i="1" s="1"/>
  <c r="J11" i="1" s="1"/>
  <c r="K11" i="1" s="1"/>
  <c r="E12" i="1" l="1"/>
  <c r="F12" i="1"/>
  <c r="G12" i="1"/>
  <c r="H12" i="1" l="1"/>
  <c r="I12" i="1" s="1"/>
  <c r="J12" i="1" s="1"/>
  <c r="K12" i="1" s="1"/>
  <c r="E13" i="1" l="1"/>
  <c r="G13" i="1"/>
  <c r="F13" i="1"/>
  <c r="H13" i="1" l="1"/>
  <c r="I13" i="1" s="1"/>
  <c r="J13" i="1" s="1"/>
  <c r="K13" i="1" s="1"/>
  <c r="E14" i="1" l="1"/>
  <c r="G14" i="1"/>
  <c r="F14" i="1"/>
  <c r="H14" i="1" l="1"/>
  <c r="I14" i="1" s="1"/>
  <c r="J14" i="1" s="1"/>
  <c r="K14" i="1" s="1"/>
  <c r="E15" i="1" l="1"/>
  <c r="G15" i="1"/>
  <c r="F15" i="1"/>
  <c r="H15" i="1" l="1"/>
  <c r="I15" i="1" s="1"/>
  <c r="J15" i="1" s="1"/>
  <c r="K15" i="1" s="1"/>
  <c r="F16" i="1" l="1"/>
  <c r="E16" i="1"/>
  <c r="G16" i="1"/>
  <c r="H16" i="1" l="1"/>
  <c r="I16" i="1" s="1"/>
  <c r="J16" i="1" s="1"/>
  <c r="K16" i="1" s="1"/>
  <c r="F17" i="1" l="1"/>
  <c r="G17" i="1"/>
  <c r="E17" i="1"/>
  <c r="H17" i="1" l="1"/>
  <c r="I17" i="1" s="1"/>
  <c r="J17" i="1" s="1"/>
  <c r="K17" i="1" s="1"/>
  <c r="G18" i="1" l="1"/>
  <c r="F18" i="1"/>
  <c r="E18" i="1"/>
  <c r="H18" i="1" l="1"/>
  <c r="I18" i="1" s="1"/>
  <c r="J18" i="1" s="1"/>
  <c r="K18" i="1" s="1"/>
  <c r="F19" i="1" l="1"/>
  <c r="G19" i="1"/>
  <c r="E19" i="1"/>
  <c r="H19" i="1" l="1"/>
  <c r="I19" i="1" s="1"/>
  <c r="J19" i="1" s="1"/>
  <c r="K19" i="1" s="1"/>
  <c r="F20" i="1" l="1"/>
  <c r="G20" i="1"/>
  <c r="E20" i="1"/>
  <c r="H20" i="1" l="1"/>
  <c r="I20" i="1" s="1"/>
  <c r="J20" i="1" s="1"/>
  <c r="K20" i="1" s="1"/>
  <c r="F21" i="1" l="1"/>
  <c r="E21" i="1"/>
  <c r="G21" i="1"/>
  <c r="H21" i="1" l="1"/>
  <c r="I21" i="1" s="1"/>
  <c r="J21" i="1" s="1"/>
  <c r="K21" i="1" s="1"/>
  <c r="F22" i="1" l="1"/>
  <c r="G22" i="1"/>
  <c r="E22" i="1"/>
  <c r="H22" i="1" l="1"/>
  <c r="I22" i="1" s="1"/>
  <c r="J22" i="1" s="1"/>
  <c r="K22" i="1" s="1"/>
  <c r="F23" i="1" l="1"/>
  <c r="E23" i="1"/>
  <c r="G23" i="1"/>
  <c r="H23" i="1" l="1"/>
  <c r="I23" i="1" s="1"/>
  <c r="J23" i="1" s="1"/>
  <c r="K23" i="1" s="1"/>
  <c r="F24" i="1" l="1"/>
  <c r="G24" i="1"/>
  <c r="E24" i="1"/>
  <c r="H24" i="1" l="1"/>
  <c r="I24" i="1" s="1"/>
  <c r="J24" i="1" s="1"/>
  <c r="K24" i="1" s="1"/>
  <c r="F25" i="1" l="1"/>
  <c r="G25" i="1"/>
  <c r="E25" i="1"/>
  <c r="H25" i="1" l="1"/>
  <c r="I25" i="1" s="1"/>
  <c r="J25" i="1" s="1"/>
  <c r="K25" i="1" s="1"/>
  <c r="F26" i="1" l="1"/>
  <c r="G26" i="1"/>
  <c r="E26" i="1"/>
  <c r="H26" i="1" l="1"/>
  <c r="I26" i="1" s="1"/>
  <c r="J26" i="1" s="1"/>
  <c r="K26" i="1" s="1"/>
  <c r="F27" i="1" l="1"/>
  <c r="E27" i="1"/>
  <c r="G27" i="1"/>
  <c r="H27" i="1" l="1"/>
  <c r="I27" i="1" s="1"/>
  <c r="J27" i="1" s="1"/>
  <c r="K27" i="1" s="1"/>
  <c r="F28" i="1" l="1"/>
  <c r="E28" i="1"/>
  <c r="G28" i="1"/>
  <c r="H28" i="1" l="1"/>
  <c r="I28" i="1" s="1"/>
  <c r="J28" i="1" s="1"/>
  <c r="K28" i="1" s="1"/>
  <c r="E29" i="1" l="1"/>
  <c r="F29" i="1"/>
  <c r="G29" i="1"/>
  <c r="H29" i="1" l="1"/>
  <c r="I29" i="1" s="1"/>
  <c r="J29" i="1" s="1"/>
  <c r="K29" i="1" s="1"/>
  <c r="E30" i="1" l="1"/>
  <c r="F30" i="1"/>
  <c r="G30" i="1"/>
  <c r="H30" i="1" l="1"/>
  <c r="I30" i="1" s="1"/>
  <c r="J30" i="1" s="1"/>
  <c r="K30" i="1" s="1"/>
  <c r="E31" i="1" l="1"/>
  <c r="G31" i="1"/>
  <c r="F31" i="1"/>
  <c r="H31" i="1" l="1"/>
  <c r="I31" i="1" s="1"/>
  <c r="J31" i="1" s="1"/>
  <c r="K31" i="1" s="1"/>
  <c r="E32" i="1" l="1"/>
  <c r="G32" i="1"/>
  <c r="F32" i="1"/>
  <c r="H32" i="1" l="1"/>
  <c r="I32" i="1" s="1"/>
  <c r="J32" i="1" s="1"/>
  <c r="K32" i="1" s="1"/>
  <c r="E33" i="1" l="1"/>
  <c r="G33" i="1"/>
  <c r="F33" i="1"/>
  <c r="H33" i="1" l="1"/>
  <c r="I33" i="1" s="1"/>
  <c r="J33" i="1" s="1"/>
  <c r="K33" i="1" s="1"/>
  <c r="E34" i="1" l="1"/>
  <c r="F34" i="1"/>
  <c r="G34" i="1"/>
  <c r="H34" i="1" l="1"/>
  <c r="I34" i="1" s="1"/>
  <c r="J34" i="1" s="1"/>
  <c r="K34" i="1" s="1"/>
  <c r="E35" i="1" l="1"/>
  <c r="G35" i="1"/>
  <c r="F35" i="1"/>
  <c r="H35" i="1" l="1"/>
  <c r="I35" i="1" s="1"/>
  <c r="J35" i="1" s="1"/>
  <c r="K35" i="1" s="1"/>
  <c r="E36" i="1" l="1"/>
  <c r="G36" i="1"/>
  <c r="F36" i="1"/>
  <c r="H36" i="1" l="1"/>
  <c r="I36" i="1" s="1"/>
  <c r="J36" i="1" s="1"/>
  <c r="K36" i="1" s="1"/>
  <c r="E37" i="1" l="1"/>
  <c r="G37" i="1"/>
  <c r="F37" i="1"/>
  <c r="H37" i="1" l="1"/>
  <c r="I37" i="1" s="1"/>
  <c r="J37" i="1" s="1"/>
  <c r="K37" i="1" s="1"/>
  <c r="E38" i="1" l="1"/>
  <c r="F38" i="1"/>
  <c r="G38" i="1"/>
  <c r="H38" i="1" l="1"/>
  <c r="I38" i="1" s="1"/>
  <c r="J38" i="1" s="1"/>
  <c r="K38" i="1" s="1"/>
  <c r="E39" i="1" l="1"/>
  <c r="F39" i="1"/>
  <c r="G39" i="1"/>
  <c r="H39" i="1" l="1"/>
  <c r="I39" i="1" s="1"/>
  <c r="J39" i="1" s="1"/>
  <c r="K39" i="1" s="1"/>
  <c r="E40" i="1" l="1"/>
  <c r="F40" i="1"/>
  <c r="G40" i="1"/>
  <c r="H40" i="1" l="1"/>
  <c r="I40" i="1" s="1"/>
  <c r="J40" i="1" s="1"/>
  <c r="K40" i="1" s="1"/>
  <c r="E41" i="1" l="1"/>
  <c r="F41" i="1"/>
  <c r="G41" i="1"/>
  <c r="H41" i="1" l="1"/>
  <c r="I41" i="1" s="1"/>
  <c r="J41" i="1" s="1"/>
  <c r="K41" i="1" s="1"/>
  <c r="E42" i="1" l="1"/>
  <c r="F42" i="1"/>
  <c r="G42" i="1"/>
  <c r="H42" i="1" l="1"/>
  <c r="I42" i="1" s="1"/>
  <c r="J42" i="1" s="1"/>
  <c r="K42" i="1" s="1"/>
  <c r="E43" i="1" l="1"/>
  <c r="F43" i="1"/>
  <c r="G43" i="1"/>
  <c r="H43" i="1" l="1"/>
  <c r="I43" i="1" s="1"/>
  <c r="J43" i="1" s="1"/>
  <c r="K43" i="1" s="1"/>
  <c r="E44" i="1" l="1"/>
  <c r="F44" i="1"/>
  <c r="G44" i="1"/>
  <c r="H44" i="1" l="1"/>
  <c r="I44" i="1" s="1"/>
  <c r="J44" i="1" s="1"/>
  <c r="K44" i="1" s="1"/>
  <c r="E45" i="1" l="1"/>
  <c r="F45" i="1"/>
  <c r="G45" i="1"/>
  <c r="H45" i="1" l="1"/>
  <c r="I45" i="1" s="1"/>
  <c r="J45" i="1" s="1"/>
  <c r="K45" i="1" s="1"/>
  <c r="E46" i="1" l="1"/>
  <c r="F46" i="1"/>
  <c r="G46" i="1"/>
  <c r="H46" i="1" l="1"/>
  <c r="I46" i="1" s="1"/>
  <c r="J46" i="1" s="1"/>
  <c r="K46" i="1" s="1"/>
  <c r="F47" i="1" l="1"/>
  <c r="E47" i="1"/>
  <c r="G47" i="1"/>
  <c r="H47" i="1" l="1"/>
  <c r="I47" i="1" s="1"/>
  <c r="J47" i="1" s="1"/>
  <c r="K47" i="1" s="1"/>
  <c r="F48" i="1" l="1"/>
  <c r="G48" i="1"/>
  <c r="E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F50" i="1" l="1"/>
  <c r="G50" i="1"/>
  <c r="E50" i="1"/>
  <c r="H50" i="1" l="1"/>
  <c r="I50" i="1" s="1"/>
  <c r="J50" i="1" s="1"/>
  <c r="K50" i="1" s="1"/>
  <c r="F51" i="1" l="1"/>
  <c r="G51" i="1"/>
  <c r="E51" i="1"/>
  <c r="H51" i="1" l="1"/>
  <c r="I51" i="1" s="1"/>
  <c r="J51" i="1" s="1"/>
  <c r="K51" i="1" s="1"/>
  <c r="F52" i="1" l="1"/>
  <c r="E52" i="1"/>
  <c r="G52" i="1"/>
  <c r="H52" i="1" l="1"/>
  <c r="I52" i="1" s="1"/>
  <c r="J52" i="1" s="1"/>
  <c r="K52" i="1" s="1"/>
  <c r="F53" i="1" l="1"/>
  <c r="G53" i="1"/>
  <c r="E53" i="1"/>
  <c r="H53" i="1" l="1"/>
  <c r="I53" i="1" s="1"/>
  <c r="J53" i="1" s="1"/>
  <c r="K53" i="1" s="1"/>
  <c r="F54" i="1" l="1"/>
  <c r="E54" i="1"/>
  <c r="G54" i="1"/>
  <c r="H54" i="1" l="1"/>
  <c r="I54" i="1" s="1"/>
  <c r="J54" i="1" s="1"/>
  <c r="K54" i="1" s="1"/>
  <c r="F55" i="1" l="1"/>
  <c r="G55" i="1"/>
  <c r="E55" i="1"/>
  <c r="H55" i="1" l="1"/>
  <c r="I55" i="1" s="1"/>
  <c r="J55" i="1" s="1"/>
  <c r="K55" i="1" s="1"/>
  <c r="F56" i="1" l="1"/>
  <c r="E56" i="1"/>
  <c r="G56" i="1"/>
  <c r="H56" i="1" l="1"/>
  <c r="I56" i="1" s="1"/>
  <c r="J56" i="1" s="1"/>
  <c r="K56" i="1" s="1"/>
  <c r="F57" i="1" l="1"/>
  <c r="E57" i="1"/>
  <c r="G57" i="1"/>
  <c r="H57" i="1" l="1"/>
  <c r="I57" i="1" s="1"/>
  <c r="J57" i="1" s="1"/>
  <c r="K57" i="1" s="1"/>
  <c r="F58" i="1" l="1"/>
  <c r="E58" i="1"/>
  <c r="G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E60" i="1"/>
  <c r="G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G62" i="1"/>
  <c r="E62" i="1"/>
  <c r="H62" i="1" l="1"/>
  <c r="I62" i="1" s="1"/>
  <c r="J62" i="1" s="1"/>
  <c r="K62" i="1" s="1"/>
  <c r="F63" i="1" l="1"/>
  <c r="E63" i="1"/>
  <c r="G63" i="1"/>
  <c r="H63" i="1" l="1"/>
  <c r="I63" i="1" s="1"/>
  <c r="J63" i="1" s="1"/>
  <c r="K63" i="1" s="1"/>
  <c r="F64" i="1" l="1"/>
  <c r="G64" i="1"/>
  <c r="E64" i="1"/>
  <c r="H64" i="1" l="1"/>
  <c r="I64" i="1" s="1"/>
  <c r="J64" i="1" s="1"/>
  <c r="K64" i="1" s="1"/>
  <c r="F65" i="1" l="1"/>
  <c r="E65" i="1"/>
  <c r="G65" i="1"/>
  <c r="H65" i="1" l="1"/>
  <c r="I65" i="1" s="1"/>
  <c r="J65" i="1" s="1"/>
  <c r="K65" i="1" s="1"/>
  <c r="F66" i="1" l="1"/>
  <c r="G66" i="1"/>
  <c r="E66" i="1"/>
  <c r="H66" i="1" l="1"/>
  <c r="I66" i="1" s="1"/>
  <c r="J66" i="1" s="1"/>
  <c r="K66" i="1" s="1"/>
  <c r="F67" i="1" l="1"/>
  <c r="E67" i="1"/>
  <c r="G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E69" i="1"/>
  <c r="G69" i="1"/>
  <c r="H69" i="1" l="1"/>
  <c r="I69" i="1" s="1"/>
  <c r="J69" i="1" s="1"/>
  <c r="K69" i="1" s="1"/>
  <c r="F70" i="1" l="1"/>
  <c r="G70" i="1"/>
  <c r="E70" i="1"/>
  <c r="H70" i="1" l="1"/>
  <c r="I70" i="1" s="1"/>
  <c r="J70" i="1" s="1"/>
  <c r="K70" i="1" s="1"/>
  <c r="F71" i="1" l="1"/>
  <c r="G71" i="1"/>
  <c r="E71" i="1"/>
  <c r="H71" i="1" l="1"/>
  <c r="I71" i="1" s="1"/>
  <c r="J71" i="1" s="1"/>
  <c r="K71" i="1" s="1"/>
  <c r="F72" i="1" l="1"/>
  <c r="E72" i="1"/>
  <c r="G72" i="1"/>
  <c r="H72" i="1" l="1"/>
  <c r="I72" i="1" s="1"/>
  <c r="J72" i="1" s="1"/>
  <c r="K72" i="1" s="1"/>
  <c r="F73" i="1" l="1"/>
  <c r="G73" i="1"/>
  <c r="E73" i="1"/>
  <c r="H73" i="1" l="1"/>
  <c r="I73" i="1" s="1"/>
  <c r="J73" i="1" s="1"/>
  <c r="K73" i="1" s="1"/>
  <c r="F74" i="1" l="1"/>
  <c r="E74" i="1"/>
  <c r="G74" i="1"/>
  <c r="H74" i="1" l="1"/>
  <c r="I74" i="1" s="1"/>
  <c r="J74" i="1" s="1"/>
  <c r="K74" i="1" s="1"/>
  <c r="F75" i="1" l="1"/>
  <c r="G75" i="1"/>
  <c r="E75" i="1"/>
  <c r="H75" i="1" l="1"/>
  <c r="I75" i="1" s="1"/>
  <c r="J75" i="1" s="1"/>
  <c r="K75" i="1" s="1"/>
  <c r="F76" i="1" l="1"/>
  <c r="E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F78" i="1" l="1"/>
  <c r="E78" i="1"/>
  <c r="G78" i="1"/>
  <c r="H78" i="1" l="1"/>
  <c r="I78" i="1" s="1"/>
  <c r="J78" i="1" s="1"/>
  <c r="K78" i="1" s="1"/>
  <c r="F79" i="1" l="1"/>
  <c r="G79" i="1"/>
  <c r="E79" i="1"/>
  <c r="H79" i="1" l="1"/>
  <c r="I79" i="1" s="1"/>
  <c r="J79" i="1" s="1"/>
  <c r="K79" i="1" s="1"/>
  <c r="F80" i="1" l="1"/>
  <c r="G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G82" i="1"/>
  <c r="E82" i="1"/>
  <c r="H82" i="1" l="1"/>
  <c r="I82" i="1" s="1"/>
  <c r="J82" i="1" s="1"/>
  <c r="K82" i="1" s="1"/>
  <c r="F83" i="1" l="1"/>
  <c r="G83" i="1"/>
  <c r="E83" i="1"/>
  <c r="H83" i="1" l="1"/>
  <c r="I83" i="1" s="1"/>
  <c r="J83" i="1" s="1"/>
  <c r="K83" i="1" s="1"/>
  <c r="F84" i="1" l="1"/>
  <c r="E84" i="1"/>
  <c r="G84" i="1"/>
  <c r="H84" i="1" l="1"/>
  <c r="I84" i="1" s="1"/>
  <c r="J84" i="1" s="1"/>
  <c r="K84" i="1" s="1"/>
  <c r="F85" i="1" l="1"/>
  <c r="E85" i="1"/>
  <c r="G85" i="1"/>
  <c r="H85" i="1" l="1"/>
  <c r="I85" i="1" s="1"/>
  <c r="J85" i="1" s="1"/>
  <c r="K85" i="1" s="1"/>
  <c r="F86" i="1" l="1"/>
  <c r="E86" i="1"/>
  <c r="G86" i="1"/>
  <c r="H86" i="1" l="1"/>
  <c r="I86" i="1" s="1"/>
  <c r="J86" i="1" s="1"/>
  <c r="K86" i="1" s="1"/>
  <c r="E87" i="1" l="1"/>
  <c r="F87" i="1"/>
  <c r="G87" i="1"/>
  <c r="H87" i="1" l="1"/>
  <c r="I87" i="1" s="1"/>
  <c r="J87" i="1" s="1"/>
  <c r="K87" i="1" s="1"/>
  <c r="E88" i="1" l="1"/>
  <c r="F88" i="1"/>
  <c r="G88" i="1"/>
  <c r="H88" i="1" l="1"/>
  <c r="I88" i="1" s="1"/>
  <c r="J88" i="1" s="1"/>
  <c r="K88" i="1" s="1"/>
  <c r="G89" i="1" l="1"/>
  <c r="E89" i="1"/>
  <c r="F89" i="1"/>
  <c r="H89" i="1" l="1"/>
  <c r="I89" i="1" s="1"/>
  <c r="J89" i="1" s="1"/>
  <c r="K89" i="1" s="1"/>
  <c r="G90" i="1" l="1"/>
  <c r="E90" i="1"/>
  <c r="F90" i="1"/>
  <c r="H90" i="1" l="1"/>
  <c r="I90" i="1" s="1"/>
  <c r="J90" i="1" s="1"/>
  <c r="K90" i="1" s="1"/>
  <c r="G91" i="1" l="1"/>
  <c r="E91" i="1"/>
  <c r="F91" i="1"/>
  <c r="H91" i="1" l="1"/>
  <c r="I91" i="1" s="1"/>
  <c r="J91" i="1" s="1"/>
  <c r="K91" i="1" s="1"/>
  <c r="G92" i="1" l="1"/>
  <c r="E92" i="1"/>
  <c r="F92" i="1"/>
  <c r="H92" i="1" l="1"/>
  <c r="I92" i="1" s="1"/>
  <c r="J92" i="1" s="1"/>
  <c r="K92" i="1" s="1"/>
  <c r="G93" i="1" l="1"/>
  <c r="F93" i="1"/>
  <c r="E93" i="1"/>
  <c r="H93" i="1" l="1"/>
  <c r="I93" i="1" s="1"/>
  <c r="J93" i="1" s="1"/>
  <c r="K93" i="1" s="1"/>
  <c r="G94" i="1" l="1"/>
  <c r="E94" i="1"/>
  <c r="F94" i="1"/>
  <c r="H94" i="1" l="1"/>
  <c r="I94" i="1" s="1"/>
  <c r="J94" i="1" s="1"/>
  <c r="K94" i="1" s="1"/>
  <c r="G95" i="1" l="1"/>
  <c r="F95" i="1"/>
  <c r="E95" i="1"/>
  <c r="H95" i="1" l="1"/>
  <c r="I95" i="1" s="1"/>
  <c r="J95" i="1" s="1"/>
  <c r="K95" i="1" s="1"/>
  <c r="G96" i="1" l="1"/>
  <c r="E96" i="1"/>
  <c r="F96" i="1"/>
  <c r="H96" i="1" l="1"/>
  <c r="I96" i="1" s="1"/>
  <c r="J96" i="1" s="1"/>
  <c r="K96" i="1" s="1"/>
  <c r="G97" i="1" l="1"/>
  <c r="F97" i="1"/>
  <c r="E97" i="1"/>
  <c r="H97" i="1" l="1"/>
  <c r="I97" i="1" s="1"/>
  <c r="J97" i="1" s="1"/>
  <c r="K97" i="1" s="1"/>
  <c r="G98" i="1" l="1"/>
  <c r="E98" i="1"/>
  <c r="F98" i="1"/>
  <c r="H98" i="1" l="1"/>
  <c r="I98" i="1" s="1"/>
  <c r="J98" i="1" s="1"/>
  <c r="K98" i="1" s="1"/>
  <c r="G99" i="1" l="1"/>
  <c r="E99" i="1"/>
  <c r="F99" i="1"/>
  <c r="H99" i="1" l="1"/>
  <c r="I99" i="1" s="1"/>
  <c r="J99" i="1" s="1"/>
  <c r="K99" i="1" s="1"/>
  <c r="G100" i="1" l="1"/>
  <c r="F100" i="1"/>
  <c r="E100" i="1"/>
  <c r="H100" i="1" l="1"/>
  <c r="I100" i="1" s="1"/>
  <c r="J100" i="1" s="1"/>
  <c r="K100" i="1" s="1"/>
  <c r="G101" i="1" l="1"/>
  <c r="E101" i="1"/>
  <c r="F101" i="1"/>
  <c r="H101" i="1" l="1"/>
  <c r="I101" i="1" s="1"/>
  <c r="J101" i="1" s="1"/>
  <c r="K101" i="1" s="1"/>
  <c r="G102" i="1" l="1"/>
  <c r="F102" i="1"/>
  <c r="E102" i="1"/>
  <c r="H102" i="1" l="1"/>
  <c r="I102" i="1" s="1"/>
  <c r="J102" i="1" s="1"/>
  <c r="K102" i="1" s="1"/>
  <c r="G103" i="1" l="1"/>
  <c r="E103" i="1"/>
  <c r="F103" i="1"/>
  <c r="H103" i="1" l="1"/>
  <c r="I103" i="1" s="1"/>
  <c r="J103" i="1" s="1"/>
  <c r="K103" i="1" s="1"/>
  <c r="G104" i="1" l="1"/>
  <c r="F104" i="1"/>
  <c r="E104" i="1"/>
  <c r="H104" i="1" l="1"/>
  <c r="I104" i="1" s="1"/>
  <c r="J104" i="1" s="1"/>
  <c r="K104" i="1" s="1"/>
  <c r="G105" i="1" l="1"/>
  <c r="E105" i="1"/>
  <c r="F105" i="1"/>
  <c r="H105" i="1" l="1"/>
  <c r="I105" i="1" s="1"/>
  <c r="J105" i="1" s="1"/>
  <c r="K105" i="1" s="1"/>
  <c r="G106" i="1" l="1"/>
  <c r="E106" i="1"/>
  <c r="F106" i="1"/>
  <c r="H106" i="1" l="1"/>
  <c r="I106" i="1" s="1"/>
  <c r="J106" i="1" s="1"/>
  <c r="K106" i="1" s="1"/>
  <c r="G107" i="1" l="1"/>
  <c r="E107" i="1"/>
  <c r="F107" i="1"/>
  <c r="H107" i="1" l="1"/>
  <c r="I107" i="1" s="1"/>
  <c r="J107" i="1" s="1"/>
  <c r="K107" i="1" s="1"/>
  <c r="G108" i="1" l="1"/>
  <c r="E108" i="1"/>
  <c r="F108" i="1"/>
  <c r="H108" i="1" l="1"/>
  <c r="I108" i="1" s="1"/>
  <c r="J108" i="1" s="1"/>
  <c r="K108" i="1" s="1"/>
  <c r="G109" i="1" l="1"/>
  <c r="F109" i="1"/>
  <c r="E109" i="1"/>
  <c r="H109" i="1" l="1"/>
  <c r="I109" i="1" s="1"/>
  <c r="J109" i="1" s="1"/>
  <c r="K109" i="1" s="1"/>
  <c r="G110" i="1" l="1"/>
  <c r="F110" i="1"/>
  <c r="E110" i="1"/>
  <c r="H110" i="1" l="1"/>
  <c r="I110" i="1" s="1"/>
  <c r="J110" i="1" s="1"/>
  <c r="K110" i="1" s="1"/>
  <c r="G111" i="1" l="1"/>
  <c r="F111" i="1"/>
  <c r="E111" i="1"/>
  <c r="H111" i="1" l="1"/>
  <c r="I111" i="1" s="1"/>
  <c r="J111" i="1" s="1"/>
  <c r="K111" i="1" s="1"/>
  <c r="G112" i="1" l="1"/>
  <c r="F112" i="1"/>
  <c r="E112" i="1"/>
  <c r="H112" i="1" l="1"/>
  <c r="I112" i="1" s="1"/>
  <c r="J112" i="1" s="1"/>
  <c r="K112" i="1" s="1"/>
  <c r="G113" i="1" l="1"/>
  <c r="F113" i="1"/>
  <c r="E113" i="1"/>
  <c r="H113" i="1" l="1"/>
  <c r="I113" i="1" s="1"/>
  <c r="J113" i="1" s="1"/>
  <c r="K113" i="1" s="1"/>
  <c r="G114" i="1" l="1"/>
  <c r="F114" i="1"/>
  <c r="E114" i="1"/>
  <c r="H114" i="1" l="1"/>
  <c r="I114" i="1" s="1"/>
  <c r="J114" i="1" s="1"/>
  <c r="K114" i="1" s="1"/>
  <c r="G115" i="1" l="1"/>
  <c r="E115" i="1"/>
  <c r="F115" i="1"/>
  <c r="H115" i="1" l="1"/>
  <c r="I115" i="1" s="1"/>
  <c r="J115" i="1" s="1"/>
  <c r="K115" i="1" s="1"/>
  <c r="G116" i="1" l="1"/>
  <c r="E116" i="1"/>
  <c r="F116" i="1"/>
  <c r="H116" i="1" l="1"/>
  <c r="I116" i="1" s="1"/>
  <c r="J116" i="1" s="1"/>
  <c r="K116" i="1" s="1"/>
  <c r="G117" i="1" l="1"/>
  <c r="E117" i="1"/>
  <c r="F117" i="1"/>
  <c r="H117" i="1" l="1"/>
  <c r="I117" i="1" s="1"/>
  <c r="J117" i="1" s="1"/>
  <c r="K117" i="1" s="1"/>
  <c r="G118" i="1" l="1"/>
  <c r="E118" i="1"/>
  <c r="F118" i="1"/>
  <c r="H118" i="1" l="1"/>
  <c r="I118" i="1" s="1"/>
  <c r="J118" i="1" s="1"/>
  <c r="K118" i="1" s="1"/>
  <c r="G119" i="1" l="1"/>
  <c r="E119" i="1"/>
  <c r="F119" i="1"/>
  <c r="H119" i="1" l="1"/>
  <c r="I119" i="1" s="1"/>
  <c r="J119" i="1" s="1"/>
  <c r="K119" i="1" s="1"/>
  <c r="G120" i="1" l="1"/>
  <c r="E120" i="1"/>
  <c r="F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F122" i="1" l="1"/>
  <c r="G122" i="1"/>
  <c r="E122" i="1"/>
  <c r="H122" i="1" l="1"/>
  <c r="I122" i="1" s="1"/>
  <c r="J122" i="1" s="1"/>
  <c r="K122" i="1" s="1"/>
  <c r="F123" i="1" l="1"/>
  <c r="E123" i="1"/>
  <c r="G123" i="1"/>
  <c r="H123" i="1" l="1"/>
  <c r="I123" i="1" s="1"/>
  <c r="J123" i="1" s="1"/>
  <c r="K123" i="1" s="1"/>
  <c r="F124" i="1" l="1"/>
  <c r="G124" i="1"/>
  <c r="E124" i="1"/>
  <c r="H124" i="1" l="1"/>
  <c r="I124" i="1" s="1"/>
  <c r="J124" i="1" s="1"/>
  <c r="K124" i="1" s="1"/>
  <c r="G125" i="1" l="1"/>
  <c r="F125" i="1"/>
  <c r="E125" i="1"/>
  <c r="H125" i="1" l="1"/>
  <c r="I125" i="1" s="1"/>
  <c r="J125" i="1" s="1"/>
  <c r="K125" i="1" s="1"/>
  <c r="G126" i="1" l="1"/>
  <c r="F126" i="1"/>
  <c r="E126" i="1"/>
  <c r="H126" i="1" l="1"/>
  <c r="I126" i="1" s="1"/>
  <c r="J126" i="1" s="1"/>
  <c r="K126" i="1" s="1"/>
  <c r="G127" i="1" l="1"/>
  <c r="E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G129" i="1" l="1"/>
  <c r="F129" i="1"/>
  <c r="E129" i="1"/>
  <c r="H129" i="1" l="1"/>
  <c r="I129" i="1" s="1"/>
  <c r="J129" i="1" s="1"/>
  <c r="K129" i="1" s="1"/>
  <c r="G130" i="1" l="1"/>
  <c r="E130" i="1"/>
  <c r="F130" i="1"/>
  <c r="H130" i="1" l="1"/>
  <c r="I130" i="1" s="1"/>
  <c r="J130" i="1" s="1"/>
  <c r="K130" i="1" s="1"/>
  <c r="G131" i="1" l="1"/>
  <c r="F131" i="1"/>
  <c r="E131" i="1"/>
  <c r="H131" i="1" l="1"/>
  <c r="I131" i="1" s="1"/>
  <c r="J131" i="1" s="1"/>
  <c r="K131" i="1" s="1"/>
  <c r="G132" i="1" l="1"/>
  <c r="E132" i="1"/>
  <c r="F132" i="1"/>
  <c r="H132" i="1" l="1"/>
  <c r="I132" i="1" s="1"/>
  <c r="J132" i="1" s="1"/>
  <c r="K132" i="1" s="1"/>
  <c r="G133" i="1" l="1"/>
  <c r="F133" i="1"/>
  <c r="E133" i="1"/>
  <c r="H133" i="1" l="1"/>
  <c r="I133" i="1" s="1"/>
  <c r="J133" i="1" s="1"/>
  <c r="K133" i="1" s="1"/>
  <c r="G134" i="1" l="1"/>
  <c r="E134" i="1"/>
  <c r="F134" i="1"/>
  <c r="H134" i="1" l="1"/>
  <c r="I134" i="1" s="1"/>
  <c r="J134" i="1" s="1"/>
  <c r="K134" i="1" s="1"/>
  <c r="G135" i="1" l="1"/>
  <c r="F135" i="1"/>
  <c r="E135" i="1"/>
  <c r="H135" i="1" l="1"/>
  <c r="I135" i="1" s="1"/>
  <c r="J135" i="1" s="1"/>
  <c r="K135" i="1" s="1"/>
  <c r="G136" i="1" l="1"/>
  <c r="F136" i="1"/>
  <c r="E136" i="1"/>
  <c r="H136" i="1" l="1"/>
  <c r="I136" i="1" s="1"/>
  <c r="J136" i="1" s="1"/>
  <c r="K136" i="1" s="1"/>
  <c r="G137" i="1" l="1"/>
  <c r="F137" i="1"/>
  <c r="E137" i="1"/>
  <c r="H137" i="1" l="1"/>
  <c r="I137" i="1" s="1"/>
  <c r="J137" i="1" s="1"/>
  <c r="K137" i="1" s="1"/>
  <c r="G138" i="1" l="1"/>
  <c r="F138" i="1"/>
  <c r="E138" i="1"/>
  <c r="H138" i="1" l="1"/>
  <c r="I138" i="1" s="1"/>
  <c r="J138" i="1" s="1"/>
  <c r="K138" i="1" s="1"/>
  <c r="G139" i="1" l="1"/>
  <c r="F139" i="1"/>
  <c r="E139" i="1"/>
  <c r="H139" i="1" l="1"/>
  <c r="I139" i="1" s="1"/>
  <c r="J139" i="1" s="1"/>
  <c r="K139" i="1" s="1"/>
  <c r="G140" i="1" l="1"/>
  <c r="E140" i="1"/>
  <c r="F140" i="1"/>
  <c r="H140" i="1" l="1"/>
  <c r="I140" i="1" s="1"/>
  <c r="J140" i="1" s="1"/>
  <c r="K140" i="1" s="1"/>
  <c r="G141" i="1" l="1"/>
  <c r="F141" i="1"/>
  <c r="E141" i="1"/>
  <c r="H141" i="1" l="1"/>
  <c r="I141" i="1" s="1"/>
  <c r="J141" i="1" s="1"/>
  <c r="K141" i="1" s="1"/>
  <c r="G142" i="1" l="1"/>
  <c r="E142" i="1"/>
  <c r="F142" i="1"/>
  <c r="H142" i="1" l="1"/>
  <c r="I142" i="1" s="1"/>
  <c r="J142" i="1" s="1"/>
  <c r="K142" i="1" s="1"/>
  <c r="G143" i="1" l="1"/>
  <c r="F143" i="1"/>
  <c r="E143" i="1"/>
  <c r="H143" i="1" l="1"/>
  <c r="I143" i="1" s="1"/>
  <c r="J143" i="1" s="1"/>
  <c r="K143" i="1" s="1"/>
  <c r="F144" i="1" l="1"/>
  <c r="G144" i="1"/>
  <c r="E144" i="1"/>
  <c r="H144" i="1" l="1"/>
  <c r="I144" i="1" s="1"/>
  <c r="J144" i="1" s="1"/>
  <c r="K144" i="1" s="1"/>
  <c r="F145" i="1" l="1"/>
  <c r="E145" i="1"/>
  <c r="G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E147" i="1"/>
  <c r="G147" i="1"/>
  <c r="H147" i="1" l="1"/>
  <c r="I147" i="1" s="1"/>
  <c r="J147" i="1" s="1"/>
  <c r="K147" i="1" s="1"/>
  <c r="F148" i="1" l="1"/>
  <c r="G148" i="1"/>
  <c r="E148" i="1"/>
  <c r="H148" i="1" l="1"/>
  <c r="I148" i="1" s="1"/>
  <c r="J148" i="1" s="1"/>
  <c r="K148" i="1" s="1"/>
  <c r="F149" i="1" l="1"/>
  <c r="G149" i="1"/>
  <c r="E149" i="1"/>
  <c r="H149" i="1" l="1"/>
  <c r="I149" i="1" s="1"/>
  <c r="J149" i="1" s="1"/>
  <c r="K149" i="1" s="1"/>
  <c r="F150" i="1" l="1"/>
  <c r="G150" i="1"/>
  <c r="E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F152" i="1" l="1"/>
  <c r="G152" i="1"/>
  <c r="E152" i="1"/>
  <c r="H152" i="1" l="1"/>
  <c r="I152" i="1" s="1"/>
  <c r="J152" i="1" s="1"/>
  <c r="K152" i="1" s="1"/>
  <c r="F153" i="1" l="1"/>
  <c r="E153" i="1"/>
  <c r="G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F155" i="1" l="1"/>
  <c r="E155" i="1"/>
  <c r="G155" i="1"/>
  <c r="H155" i="1" l="1"/>
  <c r="I155" i="1" s="1"/>
  <c r="J155" i="1" s="1"/>
  <c r="K155" i="1" s="1"/>
  <c r="F156" i="1" l="1"/>
  <c r="G156" i="1"/>
  <c r="E156" i="1"/>
  <c r="H156" i="1" l="1"/>
  <c r="I156" i="1" s="1"/>
  <c r="J156" i="1" s="1"/>
  <c r="K156" i="1" s="1"/>
  <c r="F157" i="1" l="1"/>
  <c r="E157" i="1"/>
  <c r="G157" i="1"/>
  <c r="H157" i="1" l="1"/>
  <c r="I157" i="1" s="1"/>
  <c r="J157" i="1" s="1"/>
  <c r="K157" i="1" s="1"/>
  <c r="F158" i="1" l="1"/>
  <c r="E158" i="1"/>
  <c r="G158" i="1"/>
  <c r="H158" i="1" l="1"/>
  <c r="I158" i="1" s="1"/>
  <c r="J158" i="1" s="1"/>
  <c r="K158" i="1" s="1"/>
  <c r="F159" i="1" l="1"/>
  <c r="G159" i="1"/>
  <c r="E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E161" i="1"/>
  <c r="G161" i="1"/>
  <c r="H161" i="1" l="1"/>
  <c r="I161" i="1" s="1"/>
  <c r="J161" i="1" s="1"/>
  <c r="K161" i="1" s="1"/>
  <c r="F162" i="1" l="1"/>
  <c r="E162" i="1"/>
  <c r="G162" i="1"/>
  <c r="H162" i="1" l="1"/>
  <c r="I162" i="1" s="1"/>
  <c r="J162" i="1" s="1"/>
  <c r="K162" i="1" s="1"/>
  <c r="F163" i="1" l="1"/>
  <c r="G163" i="1"/>
  <c r="E163" i="1"/>
  <c r="H163" i="1" l="1"/>
  <c r="I163" i="1" s="1"/>
  <c r="J163" i="1" s="1"/>
  <c r="K163" i="1" s="1"/>
  <c r="F164" i="1" l="1"/>
  <c r="E164" i="1"/>
  <c r="G164" i="1"/>
  <c r="H164" i="1" l="1"/>
  <c r="I164" i="1" s="1"/>
  <c r="J164" i="1" s="1"/>
  <c r="K164" i="1" s="1"/>
  <c r="F165" i="1" l="1"/>
  <c r="E165" i="1"/>
  <c r="G165" i="1"/>
  <c r="H165" i="1" l="1"/>
  <c r="I165" i="1" s="1"/>
  <c r="J165" i="1" s="1"/>
  <c r="K165" i="1" s="1"/>
  <c r="F166" i="1" l="1"/>
  <c r="E166" i="1"/>
  <c r="G166" i="1"/>
  <c r="H166" i="1" l="1"/>
  <c r="I166" i="1" s="1"/>
  <c r="J166" i="1" s="1"/>
  <c r="K166" i="1" s="1"/>
  <c r="F167" i="1" l="1"/>
  <c r="E167" i="1"/>
  <c r="G167" i="1"/>
  <c r="H167" i="1" l="1"/>
  <c r="I167" i="1" s="1"/>
  <c r="J167" i="1" s="1"/>
  <c r="K167" i="1" s="1"/>
  <c r="E168" i="1" l="1"/>
  <c r="F168" i="1"/>
  <c r="G168" i="1"/>
  <c r="H168" i="1" l="1"/>
  <c r="I168" i="1" s="1"/>
  <c r="J168" i="1" s="1"/>
  <c r="K168" i="1" s="1"/>
  <c r="E169" i="1" l="1"/>
  <c r="F169" i="1"/>
  <c r="G169" i="1"/>
  <c r="H169" i="1" l="1"/>
  <c r="I169" i="1" s="1"/>
  <c r="J169" i="1" s="1"/>
  <c r="K169" i="1" s="1"/>
  <c r="E170" i="1" l="1"/>
  <c r="F170" i="1"/>
  <c r="G170" i="1"/>
  <c r="H170" i="1" l="1"/>
  <c r="I170" i="1" s="1"/>
  <c r="J170" i="1" s="1"/>
  <c r="K170" i="1" s="1"/>
  <c r="E171" i="1" l="1"/>
  <c r="F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K174" i="1" s="1"/>
  <c r="F175" i="1" l="1"/>
  <c r="G175" i="1"/>
  <c r="E175" i="1"/>
  <c r="H175" i="1" l="1"/>
  <c r="I175" i="1" s="1"/>
  <c r="J175" i="1" s="1"/>
  <c r="K175" i="1" s="1"/>
  <c r="F176" i="1" l="1"/>
  <c r="E176" i="1"/>
  <c r="G176" i="1"/>
  <c r="H176" i="1" l="1"/>
  <c r="I176" i="1" s="1"/>
  <c r="J176" i="1" s="1"/>
  <c r="K176" i="1" s="1"/>
  <c r="F177" i="1" l="1"/>
  <c r="G177" i="1"/>
  <c r="E177" i="1"/>
  <c r="H177" i="1" l="1"/>
  <c r="I177" i="1" s="1"/>
  <c r="J177" i="1" s="1"/>
  <c r="K177" i="1" s="1"/>
  <c r="F178" i="1" l="1"/>
  <c r="E178" i="1"/>
  <c r="G178" i="1"/>
  <c r="H178" i="1" l="1"/>
  <c r="I178" i="1" s="1"/>
  <c r="J178" i="1" s="1"/>
  <c r="K178" i="1" s="1"/>
  <c r="F179" i="1" l="1"/>
  <c r="G179" i="1"/>
  <c r="E179" i="1"/>
  <c r="H179" i="1" l="1"/>
  <c r="I179" i="1" s="1"/>
  <c r="J179" i="1" s="1"/>
  <c r="K179" i="1" s="1"/>
  <c r="F180" i="1" l="1"/>
  <c r="E180" i="1"/>
  <c r="G180" i="1"/>
  <c r="H180" i="1" l="1"/>
  <c r="I180" i="1" s="1"/>
  <c r="J180" i="1" s="1"/>
  <c r="K180" i="1" s="1"/>
  <c r="F181" i="1" l="1"/>
  <c r="E181" i="1"/>
  <c r="G181" i="1"/>
  <c r="H181" i="1" l="1"/>
  <c r="I181" i="1" s="1"/>
  <c r="J181" i="1" s="1"/>
  <c r="K181" i="1" s="1"/>
  <c r="F182" i="1" l="1"/>
  <c r="E182" i="1"/>
  <c r="G182" i="1"/>
  <c r="H182" i="1" l="1"/>
  <c r="I182" i="1" s="1"/>
  <c r="J182" i="1" s="1"/>
  <c r="K182" i="1" s="1"/>
  <c r="F183" i="1" l="1"/>
  <c r="G183" i="1"/>
  <c r="E183" i="1"/>
  <c r="H183" i="1" l="1"/>
  <c r="I183" i="1" s="1"/>
  <c r="J183" i="1" s="1"/>
  <c r="K183" i="1" s="1"/>
  <c r="F184" i="1" l="1"/>
  <c r="E184" i="1"/>
  <c r="G184" i="1"/>
  <c r="H184" i="1" l="1"/>
  <c r="I184" i="1" s="1"/>
  <c r="J184" i="1" s="1"/>
  <c r="K184" i="1" s="1"/>
  <c r="F185" i="1" l="1"/>
  <c r="E185" i="1"/>
  <c r="G185" i="1"/>
  <c r="H185" i="1" l="1"/>
  <c r="I185" i="1" s="1"/>
  <c r="J185" i="1" s="1"/>
  <c r="K185" i="1" s="1"/>
  <c r="F186" i="1" l="1"/>
  <c r="E186" i="1"/>
  <c r="G186" i="1"/>
  <c r="H186" i="1" l="1"/>
  <c r="I186" i="1" s="1"/>
  <c r="J186" i="1" s="1"/>
  <c r="K186" i="1" s="1"/>
  <c r="F187" i="1" l="1"/>
  <c r="G187" i="1"/>
  <c r="E187" i="1"/>
  <c r="H187" i="1" l="1"/>
  <c r="I187" i="1" s="1"/>
  <c r="J187" i="1" s="1"/>
  <c r="K187" i="1" s="1"/>
  <c r="F188" i="1" l="1"/>
  <c r="E188" i="1"/>
  <c r="G188" i="1"/>
  <c r="H188" i="1" l="1"/>
  <c r="I188" i="1" s="1"/>
  <c r="J188" i="1" s="1"/>
  <c r="K188" i="1" s="1"/>
  <c r="F189" i="1" l="1"/>
  <c r="G189" i="1"/>
  <c r="E189" i="1"/>
  <c r="H189" i="1" l="1"/>
  <c r="I189" i="1" s="1"/>
  <c r="J189" i="1" s="1"/>
  <c r="K189" i="1" s="1"/>
  <c r="F190" i="1" l="1"/>
  <c r="E190" i="1"/>
  <c r="G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s="1"/>
  <c r="F193" i="1" l="1"/>
  <c r="E193" i="1"/>
  <c r="G193" i="1"/>
  <c r="H193" i="1" l="1"/>
  <c r="I193" i="1" s="1"/>
  <c r="J193" i="1" s="1"/>
  <c r="K193" i="1" s="1"/>
  <c r="F194" i="1" l="1"/>
  <c r="G194" i="1"/>
  <c r="E194" i="1"/>
  <c r="H194" i="1" l="1"/>
  <c r="I194" i="1" s="1"/>
  <c r="J194" i="1" s="1"/>
  <c r="K194" i="1" s="1"/>
  <c r="F195" i="1" l="1"/>
  <c r="G195" i="1"/>
  <c r="E195" i="1"/>
  <c r="H195" i="1" l="1"/>
  <c r="I195" i="1" s="1"/>
  <c r="J195" i="1" s="1"/>
  <c r="K195" i="1" s="1"/>
  <c r="F196" i="1" l="1"/>
  <c r="G196" i="1"/>
  <c r="E196" i="1"/>
  <c r="H196" i="1" l="1"/>
  <c r="I196" i="1" s="1"/>
  <c r="J196" i="1" s="1"/>
  <c r="K196" i="1" s="1"/>
  <c r="F197" i="1" l="1"/>
  <c r="E197" i="1"/>
  <c r="G197" i="1"/>
  <c r="H197" i="1" l="1"/>
  <c r="I197" i="1" s="1"/>
  <c r="J197" i="1" s="1"/>
  <c r="K197" i="1" s="1"/>
  <c r="F198" i="1" l="1"/>
  <c r="G198" i="1"/>
  <c r="E198" i="1"/>
  <c r="H198" i="1" l="1"/>
  <c r="I198" i="1" s="1"/>
  <c r="J198" i="1" s="1"/>
  <c r="K198" i="1" s="1"/>
  <c r="F199" i="1" l="1"/>
  <c r="E199" i="1"/>
  <c r="G199" i="1"/>
  <c r="H199" i="1" l="1"/>
  <c r="I199" i="1" s="1"/>
  <c r="J199" i="1" s="1"/>
  <c r="K199" i="1" s="1"/>
  <c r="F200" i="1" l="1"/>
  <c r="G200" i="1"/>
  <c r="E200" i="1"/>
  <c r="H200" i="1" l="1"/>
  <c r="I200" i="1" s="1"/>
  <c r="J200" i="1" s="1"/>
  <c r="K200" i="1" s="1"/>
  <c r="F201" i="1" l="1"/>
  <c r="E201" i="1"/>
  <c r="G201" i="1"/>
  <c r="H201" i="1" l="1"/>
  <c r="I201" i="1" s="1"/>
  <c r="J201" i="1" s="1"/>
  <c r="K201" i="1" s="1"/>
  <c r="F202" i="1" l="1"/>
  <c r="G202" i="1"/>
  <c r="E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G204" i="1" l="1"/>
  <c r="F204" i="1"/>
  <c r="E204" i="1"/>
  <c r="H204" i="1" l="1"/>
  <c r="I204" i="1" s="1"/>
  <c r="J204" i="1" s="1"/>
  <c r="K204" i="1" s="1"/>
  <c r="G205" i="1" l="1"/>
  <c r="E205" i="1"/>
  <c r="F205" i="1"/>
  <c r="H205" i="1" l="1"/>
  <c r="I205" i="1" s="1"/>
  <c r="J205" i="1" s="1"/>
  <c r="K205" i="1" s="1"/>
  <c r="G206" i="1" l="1"/>
  <c r="F206" i="1"/>
  <c r="E206" i="1"/>
  <c r="H206" i="1" l="1"/>
  <c r="I206" i="1" s="1"/>
  <c r="J206" i="1" s="1"/>
  <c r="K206" i="1" s="1"/>
  <c r="G207" i="1" l="1"/>
  <c r="E207" i="1"/>
  <c r="F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G209" i="1" l="1"/>
  <c r="F209" i="1"/>
  <c r="E209" i="1"/>
  <c r="H209" i="1" l="1"/>
  <c r="I209" i="1" s="1"/>
  <c r="J209" i="1" s="1"/>
  <c r="K209" i="1" s="1"/>
  <c r="G210" i="1" l="1"/>
  <c r="E210" i="1"/>
  <c r="F210" i="1"/>
  <c r="H210" i="1" l="1"/>
  <c r="I210" i="1" s="1"/>
  <c r="J210" i="1" s="1"/>
  <c r="K210" i="1" s="1"/>
  <c r="G211" i="1" l="1"/>
  <c r="F211" i="1"/>
  <c r="E211" i="1"/>
  <c r="H211" i="1" l="1"/>
  <c r="I211" i="1" s="1"/>
  <c r="J211" i="1" s="1"/>
  <c r="K211" i="1" s="1"/>
  <c r="G212" i="1" l="1"/>
  <c r="E212" i="1"/>
  <c r="F212" i="1"/>
  <c r="H212" i="1" l="1"/>
  <c r="I212" i="1" s="1"/>
  <c r="J212" i="1" s="1"/>
  <c r="K212" i="1" s="1"/>
  <c r="G213" i="1" l="1"/>
  <c r="F213" i="1"/>
  <c r="E213" i="1"/>
  <c r="H213" i="1" l="1"/>
  <c r="I213" i="1" s="1"/>
  <c r="J213" i="1" s="1"/>
  <c r="K213" i="1" s="1"/>
  <c r="G214" i="1" l="1"/>
  <c r="E214" i="1"/>
  <c r="F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E216" i="1"/>
  <c r="F216" i="1"/>
  <c r="H216" i="1" l="1"/>
  <c r="I216" i="1" s="1"/>
  <c r="J216" i="1" s="1"/>
  <c r="K216" i="1" s="1"/>
  <c r="G217" i="1" l="1"/>
  <c r="E217" i="1"/>
  <c r="F217" i="1"/>
  <c r="H217" i="1" l="1"/>
  <c r="I217" i="1" s="1"/>
  <c r="J217" i="1" s="1"/>
  <c r="K217" i="1" s="1"/>
  <c r="G218" i="1" l="1"/>
  <c r="F218" i="1"/>
  <c r="E218" i="1"/>
  <c r="H218" i="1" l="1"/>
  <c r="I218" i="1" s="1"/>
  <c r="J218" i="1" s="1"/>
  <c r="K218" i="1" s="1"/>
  <c r="F219" i="1" l="1"/>
  <c r="G219" i="1"/>
  <c r="E219" i="1"/>
  <c r="H219" i="1" l="1"/>
  <c r="I219" i="1" s="1"/>
  <c r="J219" i="1" s="1"/>
  <c r="K219" i="1" s="1"/>
  <c r="F220" i="1" l="1"/>
  <c r="E220" i="1"/>
  <c r="G220" i="1"/>
  <c r="H220" i="1" l="1"/>
  <c r="I220" i="1" s="1"/>
  <c r="J220" i="1" s="1"/>
  <c r="K220" i="1" s="1"/>
  <c r="F221" i="1" l="1"/>
  <c r="E221" i="1"/>
  <c r="G221" i="1"/>
  <c r="H221" i="1" l="1"/>
  <c r="I221" i="1" s="1"/>
  <c r="J221" i="1" s="1"/>
  <c r="K221" i="1" s="1"/>
  <c r="F222" i="1" l="1"/>
  <c r="G222" i="1"/>
  <c r="E222" i="1"/>
  <c r="H222" i="1" l="1"/>
  <c r="I222" i="1" s="1"/>
  <c r="J222" i="1" s="1"/>
  <c r="K222" i="1" s="1"/>
  <c r="F223" i="1" l="1"/>
  <c r="E223" i="1"/>
  <c r="G223" i="1"/>
  <c r="H223" i="1" l="1"/>
  <c r="I223" i="1" s="1"/>
  <c r="J223" i="1" s="1"/>
  <c r="K223" i="1" s="1"/>
  <c r="F224" i="1" l="1"/>
  <c r="E224" i="1"/>
  <c r="G224" i="1"/>
  <c r="H224" i="1" l="1"/>
  <c r="I224" i="1" s="1"/>
  <c r="J224" i="1" s="1"/>
  <c r="K224" i="1" s="1"/>
  <c r="F225" i="1" l="1"/>
  <c r="E225" i="1"/>
  <c r="G225" i="1"/>
  <c r="H225" i="1" l="1"/>
  <c r="I225" i="1" s="1"/>
  <c r="J225" i="1" s="1"/>
  <c r="K225" i="1" s="1"/>
  <c r="F226" i="1" l="1"/>
  <c r="E226" i="1"/>
  <c r="G226" i="1"/>
  <c r="H226" i="1" l="1"/>
  <c r="I226" i="1" s="1"/>
  <c r="J226" i="1" s="1"/>
  <c r="K226" i="1" s="1"/>
  <c r="F227" i="1" l="1"/>
  <c r="E227" i="1"/>
  <c r="G227" i="1"/>
  <c r="H227" i="1" l="1"/>
  <c r="I227" i="1" s="1"/>
  <c r="J227" i="1" s="1"/>
  <c r="K227" i="1" s="1"/>
  <c r="F228" i="1" l="1"/>
  <c r="E228" i="1"/>
  <c r="G228" i="1"/>
  <c r="H228" i="1" l="1"/>
  <c r="I228" i="1" s="1"/>
  <c r="J228" i="1" s="1"/>
  <c r="K228" i="1" s="1"/>
  <c r="F229" i="1" l="1"/>
  <c r="E229" i="1"/>
  <c r="G229" i="1"/>
  <c r="H229" i="1" l="1"/>
  <c r="I229" i="1" s="1"/>
  <c r="J229" i="1" s="1"/>
  <c r="K229" i="1" s="1"/>
  <c r="F230" i="1" l="1"/>
  <c r="E230" i="1"/>
  <c r="G230" i="1"/>
  <c r="H230" i="1" l="1"/>
  <c r="I230" i="1" s="1"/>
  <c r="J230" i="1" s="1"/>
  <c r="K230" i="1" s="1"/>
  <c r="F231" i="1" l="1"/>
  <c r="E231" i="1"/>
  <c r="G231" i="1"/>
  <c r="H231" i="1" l="1"/>
  <c r="I231" i="1" s="1"/>
  <c r="J231" i="1" s="1"/>
  <c r="K231" i="1" s="1"/>
  <c r="F232" i="1" l="1"/>
  <c r="E232" i="1"/>
  <c r="G232" i="1"/>
  <c r="H232" i="1" l="1"/>
  <c r="I232" i="1" s="1"/>
  <c r="J232" i="1" s="1"/>
  <c r="K232" i="1" s="1"/>
  <c r="F233" i="1" l="1"/>
  <c r="E233" i="1"/>
  <c r="G233" i="1"/>
  <c r="H233" i="1" l="1"/>
  <c r="I233" i="1" s="1"/>
  <c r="J233" i="1" s="1"/>
  <c r="K233" i="1" s="1"/>
  <c r="F234" i="1" l="1"/>
  <c r="E234" i="1"/>
  <c r="G234" i="1"/>
  <c r="H234" i="1" l="1"/>
  <c r="I234" i="1" s="1"/>
  <c r="J234" i="1" s="1"/>
  <c r="K234" i="1" s="1"/>
  <c r="F235" i="1" l="1"/>
  <c r="E235" i="1"/>
  <c r="G235" i="1"/>
  <c r="H235" i="1" l="1"/>
  <c r="I235" i="1" s="1"/>
  <c r="J235" i="1" s="1"/>
  <c r="K235" i="1" s="1"/>
  <c r="F236" i="1" l="1"/>
  <c r="E236" i="1"/>
  <c r="G236" i="1"/>
  <c r="H236" i="1" l="1"/>
  <c r="I236" i="1" s="1"/>
  <c r="J236" i="1" s="1"/>
  <c r="K236" i="1" s="1"/>
  <c r="E237" i="1" l="1"/>
  <c r="F237" i="1"/>
  <c r="G237" i="1"/>
  <c r="H237" i="1" l="1"/>
  <c r="I237" i="1" s="1"/>
  <c r="J237" i="1" s="1"/>
  <c r="K237" i="1" s="1"/>
  <c r="E238" i="1" l="1"/>
  <c r="G238" i="1"/>
  <c r="F238" i="1"/>
  <c r="H238" i="1" l="1"/>
  <c r="I238" i="1" s="1"/>
  <c r="J238" i="1" s="1"/>
  <c r="K238" i="1" s="1"/>
  <c r="G239" i="1" l="1"/>
  <c r="E239" i="1"/>
  <c r="F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E244" i="1"/>
  <c r="F244" i="1"/>
  <c r="H244" i="1" l="1"/>
  <c r="I244" i="1" s="1"/>
  <c r="J244" i="1" s="1"/>
  <c r="K244" i="1" s="1"/>
  <c r="G245" i="1" l="1"/>
  <c r="E245" i="1"/>
  <c r="F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E252" i="1" l="1"/>
  <c r="G252" i="1"/>
  <c r="F252" i="1"/>
  <c r="H252" i="1" l="1"/>
  <c r="I252" i="1" s="1"/>
  <c r="J252" i="1" s="1"/>
  <c r="K252" i="1" s="1"/>
  <c r="E253" i="1" l="1"/>
  <c r="F253" i="1"/>
  <c r="G253" i="1"/>
  <c r="H253" i="1" l="1"/>
  <c r="I253" i="1" s="1"/>
  <c r="J253" i="1" s="1"/>
  <c r="K253" i="1" s="1"/>
  <c r="E254" i="1" l="1"/>
  <c r="G254" i="1"/>
  <c r="F254" i="1"/>
  <c r="H254" i="1" l="1"/>
  <c r="I254" i="1" s="1"/>
  <c r="J254" i="1" s="1"/>
  <c r="K254" i="1" s="1"/>
  <c r="G255" i="1" l="1"/>
  <c r="E255" i="1"/>
  <c r="F255" i="1"/>
  <c r="H255" i="1" l="1"/>
  <c r="I255" i="1" s="1"/>
  <c r="J255" i="1" s="1"/>
  <c r="K255" i="1" s="1"/>
  <c r="G256" i="1" l="1"/>
  <c r="E256" i="1"/>
  <c r="F256" i="1"/>
  <c r="H256" i="1" l="1"/>
  <c r="I256" i="1" s="1"/>
  <c r="J256" i="1" s="1"/>
  <c r="K256" i="1" s="1"/>
  <c r="G257" i="1" l="1"/>
  <c r="E257" i="1"/>
  <c r="F257" i="1"/>
  <c r="H257" i="1" l="1"/>
  <c r="I257" i="1" s="1"/>
  <c r="J257" i="1" s="1"/>
  <c r="K257" i="1" s="1"/>
  <c r="G258" i="1" l="1"/>
  <c r="E258" i="1"/>
  <c r="F258" i="1"/>
  <c r="H258" i="1" l="1"/>
  <c r="I258" i="1" s="1"/>
  <c r="J258" i="1" s="1"/>
  <c r="K258" i="1" s="1"/>
  <c r="G259" i="1" l="1"/>
  <c r="E259" i="1"/>
  <c r="F259" i="1"/>
  <c r="H259" i="1" l="1"/>
  <c r="I259" i="1" s="1"/>
  <c r="J259" i="1" s="1"/>
  <c r="K259" i="1" s="1"/>
  <c r="G260" i="1" l="1"/>
  <c r="E260" i="1"/>
  <c r="F260" i="1"/>
  <c r="H260" i="1" l="1"/>
  <c r="I260" i="1" s="1"/>
  <c r="J260" i="1" s="1"/>
  <c r="K260" i="1" s="1"/>
  <c r="E261" i="1" l="1"/>
  <c r="G261" i="1"/>
  <c r="F261" i="1"/>
  <c r="H261" i="1" l="1"/>
  <c r="I261" i="1" s="1"/>
  <c r="J261" i="1" s="1"/>
  <c r="K261" i="1" s="1"/>
  <c r="E262" i="1" l="1"/>
  <c r="F262" i="1"/>
  <c r="G262" i="1"/>
  <c r="H262" i="1" l="1"/>
  <c r="I262" i="1" s="1"/>
  <c r="J262" i="1" s="1"/>
  <c r="K262" i="1" s="1"/>
  <c r="E263" i="1" l="1"/>
  <c r="F263" i="1"/>
  <c r="G263" i="1"/>
  <c r="H263" i="1" l="1"/>
  <c r="I263" i="1" s="1"/>
  <c r="J263" i="1" s="1"/>
  <c r="K263" i="1" s="1"/>
  <c r="E264" i="1" l="1"/>
  <c r="G264" i="1"/>
  <c r="F264" i="1"/>
  <c r="H264" i="1" l="1"/>
  <c r="I264" i="1" s="1"/>
  <c r="J264" i="1" s="1"/>
  <c r="K264" i="1" s="1"/>
  <c r="E265" i="1" l="1"/>
  <c r="G265" i="1"/>
  <c r="F265" i="1"/>
  <c r="H265" i="1" l="1"/>
  <c r="I265" i="1" s="1"/>
  <c r="J265" i="1" s="1"/>
  <c r="K265" i="1" s="1"/>
  <c r="E266" i="1" l="1"/>
  <c r="G266" i="1"/>
  <c r="F266" i="1"/>
  <c r="H266" i="1" l="1"/>
  <c r="I266" i="1" s="1"/>
  <c r="J266" i="1" s="1"/>
  <c r="K266" i="1" s="1"/>
  <c r="E267" i="1" l="1"/>
  <c r="F267" i="1"/>
  <c r="G267" i="1"/>
  <c r="H267" i="1" l="1"/>
  <c r="I267" i="1" s="1"/>
  <c r="J267" i="1" s="1"/>
  <c r="K267" i="1" s="1"/>
  <c r="E268" i="1" l="1"/>
  <c r="F268" i="1"/>
  <c r="G268" i="1"/>
  <c r="H268" i="1" l="1"/>
  <c r="I268" i="1" s="1"/>
  <c r="J268" i="1" s="1"/>
  <c r="K268" i="1" s="1"/>
  <c r="E269" i="1" l="1"/>
  <c r="F269" i="1"/>
  <c r="G269" i="1"/>
  <c r="H269" i="1" l="1"/>
  <c r="I269" i="1" s="1"/>
  <c r="J269" i="1" s="1"/>
  <c r="K269" i="1" s="1"/>
  <c r="E270" i="1" l="1"/>
  <c r="F270" i="1"/>
  <c r="G270" i="1"/>
  <c r="H270" i="1" l="1"/>
  <c r="I270" i="1" s="1"/>
  <c r="J270" i="1" s="1"/>
  <c r="K270" i="1" s="1"/>
  <c r="E271" i="1" l="1"/>
  <c r="G271" i="1"/>
  <c r="F271" i="1"/>
  <c r="H271" i="1" l="1"/>
  <c r="I271" i="1" s="1"/>
  <c r="J271" i="1" s="1"/>
  <c r="K271" i="1" s="1"/>
  <c r="E272" i="1" l="1"/>
  <c r="G272" i="1"/>
  <c r="F272" i="1"/>
  <c r="H272" i="1" l="1"/>
  <c r="I272" i="1" s="1"/>
  <c r="J272" i="1" s="1"/>
  <c r="K272" i="1" s="1"/>
  <c r="F273" i="1" l="1"/>
  <c r="E273" i="1"/>
  <c r="G273" i="1"/>
  <c r="H273" i="1" l="1"/>
  <c r="I273" i="1" s="1"/>
  <c r="J273" i="1" s="1"/>
  <c r="K273" i="1" s="1"/>
  <c r="F274" i="1" l="1"/>
  <c r="E274" i="1"/>
  <c r="G274" i="1"/>
  <c r="H274" i="1" l="1"/>
  <c r="I274" i="1" s="1"/>
  <c r="J274" i="1" s="1"/>
  <c r="K274" i="1" s="1"/>
  <c r="F275" i="1" l="1"/>
  <c r="G275" i="1"/>
  <c r="E275" i="1"/>
  <c r="H275" i="1" l="1"/>
  <c r="I275" i="1" s="1"/>
  <c r="J275" i="1" s="1"/>
  <c r="K275" i="1" s="1"/>
  <c r="F276" i="1" l="1"/>
  <c r="E276" i="1"/>
  <c r="G276" i="1"/>
  <c r="H276" i="1" l="1"/>
  <c r="I276" i="1" s="1"/>
  <c r="J276" i="1" s="1"/>
  <c r="K276" i="1" s="1"/>
  <c r="F277" i="1" l="1"/>
  <c r="E277" i="1"/>
  <c r="G277" i="1"/>
  <c r="H277" i="1" l="1"/>
  <c r="I277" i="1" s="1"/>
  <c r="J277" i="1" s="1"/>
  <c r="K277" i="1" s="1"/>
  <c r="F278" i="1" l="1"/>
  <c r="G278" i="1"/>
  <c r="E278" i="1"/>
  <c r="H278" i="1" l="1"/>
  <c r="I278" i="1" s="1"/>
  <c r="J278" i="1" s="1"/>
  <c r="K278" i="1" s="1"/>
  <c r="F279" i="1" l="1"/>
  <c r="G279" i="1"/>
  <c r="E279" i="1"/>
  <c r="H279" i="1" l="1"/>
  <c r="I279" i="1" s="1"/>
  <c r="J279" i="1" s="1"/>
  <c r="K279" i="1" s="1"/>
  <c r="F280" i="1" l="1"/>
  <c r="E280" i="1"/>
  <c r="G280" i="1"/>
  <c r="H280" i="1" l="1"/>
  <c r="I280" i="1" s="1"/>
  <c r="J280" i="1" s="1"/>
  <c r="K280" i="1" s="1"/>
  <c r="F281" i="1" l="1"/>
  <c r="E281" i="1"/>
  <c r="G281" i="1"/>
  <c r="H281" i="1" l="1"/>
  <c r="I281" i="1" s="1"/>
  <c r="J281" i="1" s="1"/>
  <c r="K281" i="1" s="1"/>
  <c r="F282" i="1" l="1"/>
  <c r="E282" i="1"/>
  <c r="G282" i="1"/>
  <c r="H282" i="1" l="1"/>
  <c r="I282" i="1" s="1"/>
  <c r="J282" i="1" s="1"/>
  <c r="K282" i="1" s="1"/>
  <c r="F283" i="1" l="1"/>
  <c r="G283" i="1"/>
  <c r="E283" i="1"/>
  <c r="H283" i="1" l="1"/>
  <c r="I283" i="1" s="1"/>
  <c r="J283" i="1" s="1"/>
  <c r="K283" i="1" s="1"/>
  <c r="F284" i="1" l="1"/>
  <c r="G284" i="1"/>
  <c r="E284" i="1"/>
  <c r="H284" i="1" l="1"/>
  <c r="I284" i="1" s="1"/>
  <c r="J284" i="1" s="1"/>
  <c r="K284" i="1" s="1"/>
  <c r="F285" i="1" l="1"/>
  <c r="G285" i="1"/>
  <c r="E285" i="1"/>
  <c r="H285" i="1" l="1"/>
  <c r="I285" i="1" s="1"/>
  <c r="J285" i="1" s="1"/>
  <c r="K285" i="1" s="1"/>
  <c r="F286" i="1" l="1"/>
  <c r="G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F288" i="1" l="1"/>
  <c r="G288" i="1"/>
  <c r="E288" i="1"/>
  <c r="H288" i="1" l="1"/>
  <c r="I288" i="1" s="1"/>
  <c r="J288" i="1" s="1"/>
  <c r="K288" i="1" s="1"/>
  <c r="F289" i="1" l="1"/>
  <c r="E289" i="1"/>
  <c r="G289" i="1"/>
  <c r="H289" i="1" l="1"/>
  <c r="I289" i="1" s="1"/>
  <c r="J289" i="1" s="1"/>
  <c r="K289" i="1" s="1"/>
  <c r="F290" i="1" l="1"/>
  <c r="E290" i="1"/>
  <c r="G290" i="1"/>
  <c r="H290" i="1" l="1"/>
  <c r="I290" i="1" s="1"/>
  <c r="J290" i="1" s="1"/>
  <c r="K290" i="1" s="1"/>
  <c r="F291" i="1" l="1"/>
  <c r="G291" i="1"/>
  <c r="E291" i="1"/>
  <c r="H291" i="1" l="1"/>
  <c r="I291" i="1" s="1"/>
  <c r="J291" i="1" s="1"/>
  <c r="K291" i="1" s="1"/>
  <c r="F292" i="1" l="1"/>
  <c r="G292" i="1"/>
  <c r="E292" i="1"/>
  <c r="H292" i="1" l="1"/>
  <c r="I292" i="1" s="1"/>
  <c r="J292" i="1" s="1"/>
  <c r="K292" i="1" s="1"/>
  <c r="F293" i="1" l="1"/>
  <c r="G293" i="1"/>
  <c r="E293" i="1"/>
  <c r="H293" i="1" l="1"/>
  <c r="I293" i="1" s="1"/>
  <c r="J293" i="1" s="1"/>
  <c r="K293" i="1" s="1"/>
  <c r="F294" i="1" l="1"/>
  <c r="E294" i="1"/>
  <c r="G294" i="1"/>
  <c r="H294" i="1" l="1"/>
  <c r="I294" i="1" s="1"/>
  <c r="J294" i="1" s="1"/>
  <c r="K294" i="1" s="1"/>
  <c r="F295" i="1" l="1"/>
  <c r="G295" i="1"/>
  <c r="E295" i="1"/>
  <c r="H295" i="1" l="1"/>
  <c r="I295" i="1" s="1"/>
  <c r="J295" i="1" s="1"/>
  <c r="K295" i="1" s="1"/>
  <c r="F296" i="1" l="1"/>
  <c r="E296" i="1"/>
  <c r="G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E298" i="1"/>
  <c r="F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E300" i="1"/>
  <c r="F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E306" i="1"/>
  <c r="F306" i="1"/>
  <c r="H306" i="1" l="1"/>
  <c r="I306" i="1" s="1"/>
  <c r="J306" i="1" s="1"/>
  <c r="K306" i="1" s="1"/>
  <c r="G307" i="1" l="1"/>
  <c r="E307" i="1"/>
  <c r="F307" i="1"/>
  <c r="H307" i="1" l="1"/>
  <c r="I307" i="1" s="1"/>
  <c r="J307" i="1" s="1"/>
  <c r="K307" i="1" s="1"/>
  <c r="G308" i="1" l="1"/>
  <c r="E308" i="1"/>
  <c r="F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F310" i="1" l="1"/>
  <c r="G310" i="1"/>
  <c r="E310" i="1"/>
  <c r="H310" i="1" l="1"/>
  <c r="I310" i="1" s="1"/>
  <c r="J310" i="1" s="1"/>
  <c r="K310" i="1" s="1"/>
  <c r="F311" i="1" l="1"/>
  <c r="G311" i="1"/>
  <c r="E311" i="1"/>
  <c r="H311" i="1" l="1"/>
  <c r="I311" i="1" s="1"/>
  <c r="J311" i="1" s="1"/>
  <c r="K311" i="1" s="1"/>
  <c r="F312" i="1" l="1"/>
  <c r="G312" i="1"/>
  <c r="E312" i="1"/>
  <c r="H312" i="1" l="1"/>
  <c r="I312" i="1" s="1"/>
  <c r="J312" i="1" s="1"/>
  <c r="K312" i="1" s="1"/>
  <c r="F313" i="1" l="1"/>
  <c r="G313" i="1"/>
  <c r="E313" i="1"/>
  <c r="H313" i="1" l="1"/>
  <c r="I313" i="1" s="1"/>
  <c r="J313" i="1" s="1"/>
  <c r="K313" i="1" s="1"/>
  <c r="F314" i="1" l="1"/>
  <c r="E314" i="1"/>
  <c r="G314" i="1"/>
  <c r="H314" i="1" l="1"/>
  <c r="I314" i="1" s="1"/>
  <c r="J314" i="1" s="1"/>
  <c r="K314" i="1" s="1"/>
  <c r="F315" i="1" l="1"/>
  <c r="E315" i="1"/>
  <c r="G315" i="1"/>
  <c r="H315" i="1" l="1"/>
  <c r="I315" i="1" s="1"/>
  <c r="J315" i="1" s="1"/>
  <c r="K315" i="1" s="1"/>
  <c r="F316" i="1" l="1"/>
  <c r="E316" i="1"/>
  <c r="G316" i="1"/>
  <c r="H316" i="1" l="1"/>
  <c r="I316" i="1" s="1"/>
  <c r="J316" i="1" s="1"/>
  <c r="K316" i="1" s="1"/>
  <c r="E317" i="1" l="1"/>
  <c r="F317" i="1"/>
  <c r="G317" i="1"/>
  <c r="H317" i="1" l="1"/>
  <c r="I317" i="1" s="1"/>
  <c r="J317" i="1" s="1"/>
  <c r="K317" i="1" s="1"/>
  <c r="E318" i="1" l="1"/>
  <c r="F318" i="1"/>
  <c r="G318" i="1"/>
  <c r="H318" i="1" l="1"/>
  <c r="I318" i="1" s="1"/>
  <c r="J318" i="1" s="1"/>
  <c r="K318" i="1" s="1"/>
  <c r="E319" i="1" l="1"/>
  <c r="F319" i="1"/>
  <c r="G319" i="1"/>
  <c r="H319" i="1" l="1"/>
  <c r="I319" i="1" s="1"/>
  <c r="J319" i="1" s="1"/>
  <c r="K319" i="1" s="1"/>
  <c r="E320" i="1" l="1"/>
  <c r="F320" i="1"/>
  <c r="G320" i="1"/>
  <c r="H320" i="1" l="1"/>
  <c r="I320" i="1" s="1"/>
  <c r="J320" i="1" s="1"/>
  <c r="K320" i="1" s="1"/>
  <c r="E321" i="1" l="1"/>
  <c r="F321" i="1"/>
  <c r="G321" i="1"/>
  <c r="H321" i="1" l="1"/>
  <c r="I321" i="1" s="1"/>
  <c r="J321" i="1" s="1"/>
  <c r="K321" i="1" s="1"/>
  <c r="E322" i="1" l="1"/>
  <c r="F322" i="1"/>
  <c r="G322" i="1"/>
  <c r="H322" i="1" l="1"/>
  <c r="I322" i="1" s="1"/>
  <c r="J322" i="1" s="1"/>
  <c r="K322" i="1" s="1"/>
  <c r="E323" i="1" l="1"/>
  <c r="F323" i="1"/>
  <c r="G323" i="1"/>
  <c r="H323" i="1" l="1"/>
  <c r="I323" i="1" s="1"/>
  <c r="J323" i="1" s="1"/>
  <c r="K323" i="1" s="1"/>
  <c r="E324" i="1" l="1"/>
  <c r="F324" i="1"/>
  <c r="G324" i="1"/>
  <c r="H324" i="1" l="1"/>
  <c r="I324" i="1" s="1"/>
  <c r="J324" i="1" s="1"/>
  <c r="K324" i="1" s="1"/>
  <c r="E325" i="1" l="1"/>
  <c r="F325" i="1"/>
  <c r="G325" i="1"/>
  <c r="H325" i="1" l="1"/>
  <c r="I325" i="1" s="1"/>
  <c r="J325" i="1" s="1"/>
  <c r="K325" i="1" s="1"/>
  <c r="E326" i="1" l="1"/>
  <c r="F326" i="1"/>
  <c r="G326" i="1"/>
  <c r="H326" i="1" l="1"/>
  <c r="I326" i="1" s="1"/>
  <c r="J326" i="1" s="1"/>
  <c r="K326" i="1" s="1"/>
  <c r="E327" i="1" l="1"/>
  <c r="F327" i="1"/>
  <c r="G327" i="1"/>
  <c r="H327" i="1" l="1"/>
  <c r="I327" i="1" s="1"/>
  <c r="J327" i="1" s="1"/>
  <c r="K327" i="1" s="1"/>
  <c r="E328" i="1" l="1"/>
  <c r="F328" i="1"/>
  <c r="G328" i="1"/>
  <c r="H328" i="1" l="1"/>
  <c r="I328" i="1" s="1"/>
  <c r="J328" i="1" s="1"/>
  <c r="K328" i="1" s="1"/>
  <c r="E329" i="1" l="1"/>
  <c r="F329" i="1"/>
  <c r="G329" i="1"/>
  <c r="H329" i="1" l="1"/>
  <c r="I329" i="1" s="1"/>
  <c r="J329" i="1" s="1"/>
  <c r="K329" i="1" s="1"/>
  <c r="E330" i="1" l="1"/>
  <c r="F330" i="1"/>
  <c r="G330" i="1"/>
  <c r="H330" i="1" l="1"/>
  <c r="I330" i="1" s="1"/>
  <c r="J330" i="1" s="1"/>
  <c r="K330" i="1" s="1"/>
  <c r="E331" i="1" l="1"/>
  <c r="F331" i="1"/>
  <c r="G331" i="1"/>
  <c r="H331" i="1" l="1"/>
  <c r="I331" i="1" s="1"/>
  <c r="J331" i="1" s="1"/>
  <c r="K331" i="1" s="1"/>
  <c r="E332" i="1" l="1"/>
  <c r="F332" i="1"/>
  <c r="G332" i="1"/>
  <c r="H332" i="1" l="1"/>
  <c r="I332" i="1" s="1"/>
  <c r="J332" i="1" s="1"/>
  <c r="K332" i="1" s="1"/>
  <c r="E333" i="1" l="1"/>
  <c r="F333" i="1"/>
  <c r="G333" i="1"/>
  <c r="H333" i="1" l="1"/>
  <c r="I333" i="1" s="1"/>
  <c r="J333" i="1" s="1"/>
  <c r="K333" i="1" s="1"/>
  <c r="F334" i="1" l="1"/>
  <c r="E334" i="1"/>
  <c r="G334" i="1"/>
  <c r="H334" i="1" l="1"/>
  <c r="I334" i="1" s="1"/>
  <c r="J334" i="1" s="1"/>
  <c r="K334" i="1" s="1"/>
  <c r="E335" i="1" l="1"/>
  <c r="G335" i="1"/>
  <c r="F335" i="1"/>
  <c r="H335" i="1" l="1"/>
  <c r="I335" i="1" s="1"/>
  <c r="J335" i="1" s="1"/>
  <c r="K335" i="1" s="1"/>
  <c r="E336" i="1" l="1"/>
  <c r="G336" i="1"/>
  <c r="F336" i="1"/>
  <c r="H336" i="1" l="1"/>
  <c r="I336" i="1" s="1"/>
  <c r="J336" i="1" s="1"/>
  <c r="K336" i="1" s="1"/>
  <c r="E337" i="1" l="1"/>
  <c r="G337" i="1"/>
  <c r="F337" i="1"/>
  <c r="H337" i="1" l="1"/>
  <c r="I337" i="1" s="1"/>
  <c r="J337" i="1" s="1"/>
  <c r="K337" i="1" s="1"/>
  <c r="G338" i="1" l="1"/>
  <c r="E338" i="1"/>
  <c r="F338" i="1"/>
  <c r="H338" i="1" l="1"/>
  <c r="I338" i="1" s="1"/>
  <c r="J338" i="1" s="1"/>
  <c r="K338" i="1" s="1"/>
  <c r="G339" i="1" l="1"/>
  <c r="E339" i="1"/>
  <c r="F339" i="1"/>
  <c r="H339" i="1" l="1"/>
  <c r="I339" i="1" s="1"/>
  <c r="J339" i="1" s="1"/>
  <c r="K339" i="1" s="1"/>
  <c r="G340" i="1" l="1"/>
  <c r="E340" i="1"/>
  <c r="F340" i="1"/>
  <c r="H340" i="1" l="1"/>
  <c r="I340" i="1" s="1"/>
  <c r="J340" i="1" s="1"/>
  <c r="K340" i="1" s="1"/>
  <c r="G341" i="1" l="1"/>
  <c r="E341" i="1"/>
  <c r="F341" i="1"/>
  <c r="H341" i="1" l="1"/>
  <c r="I341" i="1" s="1"/>
  <c r="J341" i="1" s="1"/>
  <c r="K341" i="1" s="1"/>
  <c r="G342" i="1" l="1"/>
  <c r="E342" i="1"/>
  <c r="F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E345" i="1"/>
  <c r="F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E348" i="1"/>
  <c r="F348" i="1"/>
  <c r="H348" i="1" l="1"/>
  <c r="I348" i="1" s="1"/>
  <c r="J348" i="1" s="1"/>
  <c r="K348" i="1" s="1"/>
  <c r="G349" i="1" l="1"/>
  <c r="E349" i="1"/>
  <c r="F349" i="1"/>
  <c r="H349" i="1" l="1"/>
  <c r="I349" i="1" s="1"/>
  <c r="J349" i="1" s="1"/>
  <c r="K349" i="1" s="1"/>
  <c r="G350" i="1" l="1"/>
  <c r="E350" i="1"/>
  <c r="F350" i="1"/>
  <c r="H350" i="1" l="1"/>
  <c r="I350" i="1" s="1"/>
  <c r="J350" i="1" s="1"/>
  <c r="K350" i="1" s="1"/>
  <c r="G351" i="1" l="1"/>
  <c r="E351" i="1"/>
  <c r="F351" i="1"/>
  <c r="H351" i="1" l="1"/>
  <c r="I351" i="1" s="1"/>
  <c r="J351" i="1" s="1"/>
  <c r="K351" i="1" s="1"/>
  <c r="G352" i="1" l="1"/>
  <c r="E352" i="1"/>
  <c r="F352" i="1"/>
  <c r="H352" i="1" l="1"/>
  <c r="I352" i="1" s="1"/>
  <c r="J352" i="1" s="1"/>
  <c r="K352" i="1" s="1"/>
  <c r="G353" i="1" l="1"/>
  <c r="E353" i="1"/>
  <c r="F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E355" i="1"/>
  <c r="F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E357" i="1"/>
  <c r="F357" i="1"/>
  <c r="H357" i="1" l="1"/>
  <c r="I357" i="1" s="1"/>
  <c r="J357" i="1" s="1"/>
  <c r="K357" i="1" s="1"/>
  <c r="G358" i="1" l="1"/>
  <c r="E358" i="1"/>
  <c r="F358" i="1"/>
  <c r="H358" i="1" l="1"/>
  <c r="I358" i="1" s="1"/>
  <c r="J358" i="1" s="1"/>
  <c r="K358" i="1" s="1"/>
  <c r="G359" i="1" l="1"/>
  <c r="E359" i="1"/>
  <c r="F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E364" i="1"/>
  <c r="F364" i="1"/>
  <c r="H364" i="1" l="1"/>
  <c r="I364" i="1" s="1"/>
  <c r="J364" i="1" s="1"/>
  <c r="K364" i="1" s="1"/>
  <c r="G365" i="1" l="1"/>
  <c r="E365" i="1"/>
  <c r="F365" i="1"/>
  <c r="H365" i="1" l="1"/>
  <c r="I365" i="1" s="1"/>
  <c r="J365" i="1" s="1"/>
  <c r="K365" i="1" s="1"/>
  <c r="G366" i="1" l="1"/>
  <c r="E366" i="1"/>
  <c r="F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E373" i="1"/>
  <c r="F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F375" i="1" l="1"/>
  <c r="G375" i="1"/>
  <c r="E375" i="1"/>
  <c r="H375" i="1" l="1"/>
  <c r="I375" i="1" s="1"/>
  <c r="J375" i="1" s="1"/>
  <c r="K375" i="1" s="1"/>
  <c r="F376" i="1" l="1"/>
  <c r="E376" i="1"/>
  <c r="G376" i="1"/>
  <c r="H376" i="1" l="1"/>
  <c r="I376" i="1" s="1"/>
  <c r="J376" i="1" s="1"/>
  <c r="K376" i="1" s="1"/>
  <c r="F377" i="1" l="1"/>
  <c r="G377" i="1"/>
  <c r="E377" i="1"/>
  <c r="H377" i="1" l="1"/>
  <c r="I377" i="1" s="1"/>
  <c r="J377" i="1" s="1"/>
  <c r="K377" i="1" s="1"/>
  <c r="F378" i="1" l="1"/>
  <c r="E378" i="1"/>
  <c r="G378" i="1"/>
  <c r="H378" i="1" l="1"/>
  <c r="I378" i="1" s="1"/>
  <c r="J378" i="1" s="1"/>
  <c r="K378" i="1" s="1"/>
  <c r="F379" i="1" l="1"/>
  <c r="E379" i="1"/>
  <c r="G379" i="1"/>
  <c r="H379" i="1" l="1"/>
  <c r="I379" i="1" s="1"/>
  <c r="J379" i="1" s="1"/>
  <c r="K379" i="1" s="1"/>
  <c r="F380" i="1" l="1"/>
  <c r="G380" i="1"/>
  <c r="E380" i="1"/>
  <c r="H380" i="1" l="1"/>
  <c r="I380" i="1" s="1"/>
  <c r="J380" i="1" s="1"/>
  <c r="K380" i="1" s="1"/>
  <c r="F381" i="1" l="1"/>
  <c r="G381" i="1"/>
  <c r="E381" i="1"/>
  <c r="H381" i="1" l="1"/>
  <c r="I381" i="1" s="1"/>
  <c r="J381" i="1" s="1"/>
  <c r="K381" i="1" s="1"/>
  <c r="F382" i="1" l="1"/>
  <c r="E382" i="1"/>
  <c r="G382" i="1"/>
  <c r="H382" i="1" l="1"/>
  <c r="I382" i="1" s="1"/>
  <c r="J382" i="1" s="1"/>
  <c r="K382" i="1" s="1"/>
  <c r="F383" i="1" l="1"/>
  <c r="E383" i="1"/>
  <c r="G383" i="1"/>
  <c r="H383" i="1" l="1"/>
  <c r="I383" i="1" s="1"/>
  <c r="J383" i="1" s="1"/>
  <c r="K383" i="1" s="1"/>
  <c r="F384" i="1" l="1"/>
  <c r="G384" i="1"/>
  <c r="E384" i="1"/>
  <c r="H384" i="1" l="1"/>
  <c r="I384" i="1" s="1"/>
  <c r="J384" i="1" s="1"/>
  <c r="K384" i="1" s="1"/>
  <c r="F385" i="1" l="1"/>
  <c r="E385" i="1"/>
  <c r="G385" i="1"/>
  <c r="H385" i="1" l="1"/>
  <c r="I385" i="1" s="1"/>
  <c r="J385" i="1" s="1"/>
  <c r="K385" i="1" s="1"/>
  <c r="F386" i="1" l="1"/>
  <c r="E386" i="1"/>
  <c r="G386" i="1"/>
  <c r="H386" i="1" l="1"/>
  <c r="I386" i="1" s="1"/>
  <c r="J386" i="1" s="1"/>
  <c r="K386" i="1" s="1"/>
  <c r="F387" i="1" l="1"/>
  <c r="G387" i="1"/>
  <c r="E387" i="1"/>
  <c r="H387" i="1" l="1"/>
  <c r="I387" i="1" s="1"/>
  <c r="J387" i="1" s="1"/>
  <c r="K387" i="1" s="1"/>
  <c r="F388" i="1" l="1"/>
  <c r="E388" i="1"/>
  <c r="G388" i="1"/>
  <c r="H388" i="1" l="1"/>
  <c r="I388" i="1" s="1"/>
  <c r="J388" i="1" s="1"/>
  <c r="K388" i="1" s="1"/>
  <c r="F389" i="1" l="1"/>
  <c r="E389" i="1"/>
  <c r="G389" i="1"/>
  <c r="H389" i="1" l="1"/>
  <c r="I389" i="1" s="1"/>
  <c r="J389" i="1" s="1"/>
  <c r="K389" i="1" s="1"/>
  <c r="F390" i="1" l="1"/>
  <c r="G390" i="1"/>
  <c r="E390" i="1"/>
  <c r="H390" i="1" l="1"/>
  <c r="I390" i="1" s="1"/>
  <c r="J390" i="1" s="1"/>
  <c r="K390" i="1" s="1"/>
  <c r="F391" i="1" l="1"/>
  <c r="E391" i="1"/>
  <c r="G391" i="1"/>
  <c r="H391" i="1" l="1"/>
  <c r="I391" i="1" s="1"/>
  <c r="J391" i="1" s="1"/>
  <c r="K391" i="1" s="1"/>
  <c r="F392" i="1" l="1"/>
  <c r="G392" i="1"/>
  <c r="E392" i="1"/>
  <c r="H392" i="1" l="1"/>
  <c r="I392" i="1" s="1"/>
  <c r="J392" i="1" s="1"/>
  <c r="K392" i="1" s="1"/>
  <c r="F393" i="1" l="1"/>
  <c r="G393" i="1"/>
  <c r="E393" i="1"/>
  <c r="H393" i="1" l="1"/>
  <c r="I393" i="1" s="1"/>
  <c r="J393" i="1" s="1"/>
  <c r="K393" i="1" s="1"/>
  <c r="F394" i="1" l="1"/>
  <c r="E394" i="1"/>
  <c r="G394" i="1"/>
  <c r="H394" i="1" l="1"/>
  <c r="I394" i="1" s="1"/>
  <c r="J394" i="1" s="1"/>
  <c r="K394" i="1" s="1"/>
  <c r="F395" i="1" l="1"/>
  <c r="G395" i="1"/>
  <c r="E395" i="1"/>
  <c r="H395" i="1" l="1"/>
  <c r="I395" i="1" s="1"/>
  <c r="J395" i="1" s="1"/>
  <c r="K395" i="1" s="1"/>
  <c r="F396" i="1" l="1"/>
  <c r="E396" i="1"/>
  <c r="G396" i="1"/>
  <c r="H396" i="1" l="1"/>
  <c r="I396" i="1" s="1"/>
  <c r="J396" i="1" s="1"/>
  <c r="K396" i="1" s="1"/>
  <c r="F397" i="1" l="1"/>
  <c r="G397" i="1"/>
  <c r="E397" i="1"/>
  <c r="H397" i="1" l="1"/>
  <c r="I397" i="1" s="1"/>
  <c r="J397" i="1" s="1"/>
  <c r="K397" i="1" s="1"/>
  <c r="F398" i="1" l="1"/>
  <c r="E398" i="1"/>
  <c r="G398" i="1"/>
  <c r="H398" i="1" l="1"/>
  <c r="I398" i="1" s="1"/>
  <c r="J398" i="1" s="1"/>
  <c r="K398" i="1" s="1"/>
  <c r="F399" i="1" l="1"/>
  <c r="G399" i="1"/>
  <c r="E399" i="1"/>
  <c r="H399" i="1" l="1"/>
  <c r="I399" i="1" s="1"/>
  <c r="J399" i="1" s="1"/>
  <c r="K399" i="1" s="1"/>
  <c r="F400" i="1" l="1"/>
  <c r="E400" i="1"/>
  <c r="G400" i="1"/>
  <c r="H400" i="1" l="1"/>
  <c r="I400" i="1" s="1"/>
  <c r="J400" i="1" s="1"/>
  <c r="K400" i="1" s="1"/>
  <c r="F401" i="1" l="1"/>
  <c r="G401" i="1"/>
  <c r="E401" i="1"/>
  <c r="H401" i="1" l="1"/>
  <c r="I401" i="1" s="1"/>
  <c r="J401" i="1" s="1"/>
  <c r="K401" i="1" s="1"/>
  <c r="E402" i="1" l="1"/>
  <c r="F402" i="1"/>
  <c r="G402" i="1"/>
  <c r="H402" i="1" l="1"/>
  <c r="I402" i="1" s="1"/>
  <c r="J402" i="1" s="1"/>
  <c r="K402" i="1" s="1"/>
  <c r="E403" i="1" l="1"/>
  <c r="G403" i="1"/>
  <c r="F403" i="1"/>
  <c r="H403" i="1" l="1"/>
  <c r="I403" i="1" s="1"/>
  <c r="J403" i="1" s="1"/>
  <c r="K403" i="1" s="1"/>
  <c r="E404" i="1" l="1"/>
  <c r="F404" i="1"/>
  <c r="G404" i="1"/>
  <c r="H404" i="1" l="1"/>
  <c r="I404" i="1" s="1"/>
  <c r="J404" i="1" s="1"/>
  <c r="K404" i="1" s="1"/>
  <c r="E405" i="1" l="1"/>
  <c r="G405" i="1"/>
  <c r="F405" i="1"/>
  <c r="H405" i="1" l="1"/>
  <c r="I405" i="1" s="1"/>
  <c r="J405" i="1" s="1"/>
  <c r="K405" i="1" s="1"/>
  <c r="E406" i="1" l="1"/>
  <c r="G406" i="1"/>
  <c r="F406" i="1"/>
  <c r="H406" i="1" l="1"/>
  <c r="I406" i="1" s="1"/>
  <c r="J406" i="1" s="1"/>
  <c r="K406" i="1" s="1"/>
  <c r="E407" i="1" l="1"/>
  <c r="F407" i="1"/>
  <c r="G407" i="1"/>
  <c r="H407" i="1" l="1"/>
  <c r="I407" i="1" s="1"/>
  <c r="J407" i="1" s="1"/>
  <c r="K407" i="1" s="1"/>
  <c r="E408" i="1" l="1"/>
  <c r="F408" i="1"/>
  <c r="G408" i="1"/>
  <c r="H408" i="1" l="1"/>
  <c r="I408" i="1" s="1"/>
  <c r="J408" i="1" s="1"/>
  <c r="K408" i="1" s="1"/>
  <c r="E409" i="1" l="1"/>
  <c r="F409" i="1"/>
  <c r="G409" i="1"/>
  <c r="H409" i="1" l="1"/>
  <c r="I409" i="1" s="1"/>
  <c r="J409" i="1" s="1"/>
  <c r="K409" i="1" s="1"/>
  <c r="E410" i="1" l="1"/>
  <c r="F410" i="1"/>
  <c r="G410" i="1"/>
  <c r="H410" i="1" l="1"/>
  <c r="I410" i="1" s="1"/>
  <c r="J410" i="1" s="1"/>
  <c r="K410" i="1" s="1"/>
  <c r="E411" i="1" l="1"/>
  <c r="G411" i="1"/>
  <c r="F411" i="1"/>
  <c r="H411" i="1" l="1"/>
  <c r="I411" i="1" s="1"/>
  <c r="J411" i="1" s="1"/>
  <c r="K411" i="1" s="1"/>
  <c r="E412" i="1" l="1"/>
  <c r="F412" i="1"/>
  <c r="G412" i="1"/>
  <c r="H412" i="1" l="1"/>
  <c r="I412" i="1" s="1"/>
  <c r="J412" i="1" s="1"/>
  <c r="K412" i="1" s="1"/>
  <c r="E413" i="1" l="1"/>
  <c r="F413" i="1"/>
  <c r="G413" i="1"/>
  <c r="H413" i="1" l="1"/>
  <c r="I413" i="1" s="1"/>
  <c r="J413" i="1" s="1"/>
  <c r="K413" i="1" s="1"/>
  <c r="E414" i="1" l="1"/>
  <c r="F414" i="1"/>
  <c r="G414" i="1"/>
  <c r="H414" i="1" l="1"/>
  <c r="I414" i="1" s="1"/>
  <c r="J414" i="1" s="1"/>
  <c r="K414" i="1" s="1"/>
  <c r="E415" i="1" l="1"/>
  <c r="F415" i="1"/>
  <c r="G415" i="1"/>
  <c r="H415" i="1" l="1"/>
  <c r="I415" i="1" s="1"/>
  <c r="J415" i="1" s="1"/>
  <c r="K415" i="1" s="1"/>
  <c r="E416" i="1" l="1"/>
  <c r="F416" i="1"/>
  <c r="G416" i="1"/>
  <c r="H416" i="1" l="1"/>
  <c r="I416" i="1" s="1"/>
  <c r="J416" i="1" s="1"/>
  <c r="K416" i="1" s="1"/>
  <c r="E417" i="1" l="1"/>
  <c r="F417" i="1"/>
  <c r="G417" i="1"/>
  <c r="H417" i="1" l="1"/>
  <c r="I417" i="1" s="1"/>
  <c r="J417" i="1" s="1"/>
  <c r="K417" i="1" s="1"/>
  <c r="E418" i="1" l="1"/>
  <c r="F418" i="1"/>
  <c r="G418" i="1"/>
  <c r="H418" i="1" l="1"/>
  <c r="I418" i="1" s="1"/>
  <c r="J418" i="1" s="1"/>
  <c r="K418" i="1" s="1"/>
  <c r="E419" i="1" l="1"/>
  <c r="F419" i="1"/>
  <c r="G419" i="1"/>
  <c r="H419" i="1" l="1"/>
  <c r="I419" i="1" s="1"/>
  <c r="J419" i="1" s="1"/>
  <c r="K419" i="1" s="1"/>
  <c r="E420" i="1" l="1"/>
  <c r="F420" i="1"/>
  <c r="G420" i="1"/>
  <c r="H420" i="1" l="1"/>
  <c r="I420" i="1" s="1"/>
  <c r="J420" i="1" s="1"/>
  <c r="K420" i="1" s="1"/>
  <c r="E421" i="1" l="1"/>
  <c r="F421" i="1"/>
  <c r="G421" i="1"/>
  <c r="H421" i="1" l="1"/>
  <c r="I421" i="1" s="1"/>
  <c r="J421" i="1" s="1"/>
  <c r="K421" i="1" s="1"/>
  <c r="E422" i="1" l="1"/>
  <c r="F422" i="1"/>
  <c r="G422" i="1"/>
  <c r="H422" i="1" l="1"/>
  <c r="I422" i="1" s="1"/>
  <c r="J422" i="1" s="1"/>
  <c r="K422" i="1" s="1"/>
  <c r="E423" i="1" l="1"/>
  <c r="F423" i="1"/>
  <c r="G423" i="1"/>
  <c r="H423" i="1" l="1"/>
  <c r="I423" i="1" s="1"/>
  <c r="J423" i="1" s="1"/>
  <c r="K423" i="1" s="1"/>
  <c r="E424" i="1" l="1"/>
  <c r="F424" i="1"/>
  <c r="G424" i="1"/>
  <c r="H424" i="1" l="1"/>
  <c r="I424" i="1" s="1"/>
  <c r="J424" i="1" s="1"/>
  <c r="K424" i="1" s="1"/>
  <c r="E425" i="1" l="1"/>
  <c r="F425" i="1"/>
  <c r="G425" i="1"/>
  <c r="H425" i="1" l="1"/>
  <c r="I425" i="1" s="1"/>
  <c r="J425" i="1" s="1"/>
  <c r="K425" i="1" s="1"/>
  <c r="E426" i="1" l="1"/>
  <c r="F426" i="1"/>
  <c r="G426" i="1"/>
  <c r="H426" i="1" l="1"/>
  <c r="I426" i="1" s="1"/>
  <c r="J426" i="1" s="1"/>
  <c r="K426" i="1" s="1"/>
  <c r="E427" i="1" l="1"/>
  <c r="G427" i="1"/>
  <c r="F427" i="1"/>
  <c r="H427" i="1" l="1"/>
  <c r="I427" i="1" s="1"/>
  <c r="J427" i="1" s="1"/>
  <c r="K427" i="1" s="1"/>
  <c r="E428" i="1" l="1"/>
  <c r="F428" i="1"/>
  <c r="G428" i="1"/>
  <c r="H428" i="1" l="1"/>
  <c r="I428" i="1" s="1"/>
  <c r="J428" i="1" s="1"/>
  <c r="K428" i="1" s="1"/>
  <c r="E429" i="1" l="1"/>
  <c r="F429" i="1"/>
  <c r="G429" i="1"/>
  <c r="H429" i="1" l="1"/>
  <c r="I429" i="1" s="1"/>
  <c r="J429" i="1" s="1"/>
  <c r="K429" i="1" s="1"/>
  <c r="E430" i="1" l="1"/>
  <c r="F430" i="1"/>
  <c r="G430" i="1"/>
  <c r="H430" i="1" l="1"/>
  <c r="I430" i="1" s="1"/>
  <c r="J430" i="1" s="1"/>
  <c r="K430" i="1" s="1"/>
  <c r="E431" i="1" l="1"/>
  <c r="G431" i="1"/>
  <c r="F431" i="1"/>
  <c r="H431" i="1" l="1"/>
  <c r="I431" i="1" s="1"/>
  <c r="J431" i="1" s="1"/>
  <c r="K431" i="1" s="1"/>
  <c r="E432" i="1" l="1"/>
  <c r="F432" i="1"/>
  <c r="G432" i="1"/>
  <c r="H432" i="1" l="1"/>
  <c r="I432" i="1" s="1"/>
  <c r="J432" i="1" s="1"/>
  <c r="K432" i="1" s="1"/>
  <c r="E433" i="1" l="1"/>
  <c r="G433" i="1"/>
  <c r="F433" i="1"/>
  <c r="H433" i="1" l="1"/>
  <c r="I433" i="1" s="1"/>
  <c r="J433" i="1" s="1"/>
  <c r="K433" i="1" s="1"/>
  <c r="E434" i="1" l="1"/>
  <c r="F434" i="1"/>
  <c r="G434" i="1"/>
  <c r="H434" i="1" l="1"/>
  <c r="I434" i="1" s="1"/>
  <c r="J434" i="1" s="1"/>
  <c r="K434" i="1" s="1"/>
  <c r="E435" i="1" l="1"/>
  <c r="F435" i="1"/>
  <c r="G435" i="1"/>
  <c r="H435" i="1" l="1"/>
  <c r="I435" i="1" s="1"/>
  <c r="J435" i="1" s="1"/>
  <c r="K435" i="1" s="1"/>
  <c r="E436" i="1" l="1"/>
  <c r="F436" i="1"/>
  <c r="G436" i="1"/>
  <c r="H436" i="1" l="1"/>
  <c r="I436" i="1" s="1"/>
  <c r="J436" i="1" s="1"/>
  <c r="K436" i="1" s="1"/>
  <c r="E437" i="1" l="1"/>
  <c r="F437" i="1"/>
  <c r="G437" i="1"/>
  <c r="H437" i="1" l="1"/>
  <c r="I437" i="1" s="1"/>
  <c r="J437" i="1" s="1"/>
  <c r="K437" i="1" s="1"/>
  <c r="E438" i="1" l="1"/>
  <c r="F438" i="1"/>
  <c r="G438" i="1"/>
  <c r="H438" i="1" l="1"/>
  <c r="I438" i="1" s="1"/>
  <c r="J438" i="1" s="1"/>
  <c r="K438" i="1" s="1"/>
  <c r="E439" i="1" l="1"/>
  <c r="G439" i="1"/>
  <c r="F439" i="1"/>
  <c r="H439" i="1" l="1"/>
  <c r="I439" i="1" s="1"/>
  <c r="J439" i="1" s="1"/>
  <c r="K439" i="1" s="1"/>
  <c r="E440" i="1" l="1"/>
  <c r="G440" i="1"/>
  <c r="F440" i="1"/>
  <c r="H440" i="1" l="1"/>
  <c r="I440" i="1" s="1"/>
  <c r="J440" i="1" s="1"/>
  <c r="K440" i="1" s="1"/>
  <c r="E441" i="1" l="1"/>
  <c r="F441" i="1"/>
  <c r="G441" i="1"/>
  <c r="H441" i="1" l="1"/>
  <c r="I441" i="1" s="1"/>
  <c r="J441" i="1" s="1"/>
  <c r="K441" i="1" s="1"/>
  <c r="E442" i="1" l="1"/>
  <c r="F442" i="1"/>
  <c r="G442" i="1"/>
  <c r="H442" i="1" l="1"/>
  <c r="I442" i="1" s="1"/>
  <c r="J442" i="1" s="1"/>
  <c r="K442" i="1" s="1"/>
  <c r="E443" i="1" l="1"/>
  <c r="F443" i="1"/>
  <c r="G443" i="1"/>
  <c r="H443" i="1" l="1"/>
  <c r="I443" i="1" s="1"/>
  <c r="J443" i="1" s="1"/>
  <c r="K443" i="1" s="1"/>
  <c r="E444" i="1" l="1"/>
  <c r="F444" i="1"/>
  <c r="G444" i="1"/>
  <c r="H444" i="1" l="1"/>
  <c r="I444" i="1" s="1"/>
  <c r="J444" i="1" s="1"/>
  <c r="K444" i="1" s="1"/>
  <c r="E445" i="1" l="1"/>
  <c r="F445" i="1"/>
  <c r="G445" i="1"/>
  <c r="H445" i="1" l="1"/>
  <c r="I445" i="1" s="1"/>
  <c r="J445" i="1" s="1"/>
  <c r="K445" i="1" s="1"/>
  <c r="E446" i="1" l="1"/>
  <c r="F446" i="1"/>
  <c r="G446" i="1"/>
  <c r="H446" i="1" l="1"/>
  <c r="I446" i="1" s="1"/>
  <c r="J446" i="1" s="1"/>
  <c r="K446" i="1" s="1"/>
  <c r="E447" i="1" l="1"/>
  <c r="F447" i="1"/>
  <c r="G447" i="1"/>
  <c r="H447" i="1" l="1"/>
  <c r="I447" i="1" s="1"/>
  <c r="J447" i="1" s="1"/>
  <c r="K447" i="1" s="1"/>
  <c r="E448" i="1" l="1"/>
  <c r="F448" i="1"/>
  <c r="G448" i="1"/>
  <c r="H448" i="1" l="1"/>
  <c r="I448" i="1" s="1"/>
  <c r="J448" i="1" s="1"/>
  <c r="K448" i="1" s="1"/>
  <c r="E449" i="1" l="1"/>
  <c r="F449" i="1"/>
  <c r="G449" i="1"/>
  <c r="H449" i="1" l="1"/>
  <c r="I449" i="1" s="1"/>
  <c r="J449" i="1" s="1"/>
  <c r="K449" i="1" s="1"/>
  <c r="F450" i="1" l="1"/>
  <c r="E450" i="1"/>
  <c r="G450" i="1"/>
  <c r="H450" i="1" l="1"/>
  <c r="I450" i="1" s="1"/>
  <c r="J450" i="1" s="1"/>
  <c r="K450" i="1" s="1"/>
  <c r="F451" i="1" l="1"/>
  <c r="E451" i="1"/>
  <c r="G451" i="1"/>
  <c r="H451" i="1" l="1"/>
  <c r="I451" i="1" s="1"/>
  <c r="J451" i="1" s="1"/>
  <c r="K451" i="1" s="1"/>
  <c r="F452" i="1" l="1"/>
  <c r="E452" i="1"/>
  <c r="G452" i="1"/>
  <c r="H452" i="1" l="1"/>
  <c r="I452" i="1" s="1"/>
  <c r="J452" i="1" s="1"/>
  <c r="K452" i="1" s="1"/>
  <c r="F453" i="1" l="1"/>
  <c r="G453" i="1"/>
  <c r="E453" i="1"/>
  <c r="H453" i="1" l="1"/>
  <c r="I453" i="1" s="1"/>
  <c r="J453" i="1" s="1"/>
  <c r="K453" i="1" s="1"/>
  <c r="F454" i="1" l="1"/>
  <c r="G454" i="1"/>
  <c r="E454" i="1"/>
  <c r="H454" i="1" l="1"/>
  <c r="I454" i="1" s="1"/>
  <c r="J454" i="1" s="1"/>
  <c r="K454" i="1" s="1"/>
  <c r="F455" i="1" l="1"/>
  <c r="G455" i="1"/>
  <c r="E455" i="1"/>
  <c r="H455" i="1" l="1"/>
  <c r="I455" i="1" s="1"/>
  <c r="J455" i="1" s="1"/>
  <c r="K455" i="1" s="1"/>
  <c r="F456" i="1" l="1"/>
  <c r="G456" i="1"/>
  <c r="E456" i="1"/>
  <c r="H456" i="1" l="1"/>
  <c r="I456" i="1" s="1"/>
  <c r="J456" i="1" s="1"/>
  <c r="K456" i="1" s="1"/>
  <c r="F457" i="1" l="1"/>
  <c r="E457" i="1"/>
  <c r="G457" i="1"/>
  <c r="H457" i="1" l="1"/>
  <c r="I457" i="1" s="1"/>
  <c r="J457" i="1" s="1"/>
  <c r="K457" i="1" s="1"/>
  <c r="F458" i="1" l="1"/>
  <c r="G458" i="1"/>
  <c r="E458" i="1"/>
  <c r="H458" i="1" l="1"/>
  <c r="I458" i="1" s="1"/>
  <c r="J458" i="1" s="1"/>
  <c r="K458" i="1" s="1"/>
  <c r="F459" i="1" l="1"/>
  <c r="G459" i="1"/>
  <c r="E459" i="1"/>
  <c r="H459" i="1" l="1"/>
  <c r="I459" i="1" s="1"/>
  <c r="J459" i="1" s="1"/>
  <c r="K459" i="1" s="1"/>
  <c r="F460" i="1" l="1"/>
  <c r="G460" i="1"/>
  <c r="E460" i="1"/>
  <c r="H460" i="1" l="1"/>
  <c r="I460" i="1" s="1"/>
  <c r="J460" i="1" s="1"/>
  <c r="K460" i="1" s="1"/>
  <c r="F461" i="1" l="1"/>
  <c r="G461" i="1"/>
  <c r="E461" i="1"/>
  <c r="H461" i="1" l="1"/>
  <c r="I461" i="1" s="1"/>
  <c r="J461" i="1" s="1"/>
  <c r="K461" i="1" s="1"/>
  <c r="F462" i="1" l="1"/>
  <c r="E462" i="1"/>
  <c r="G462" i="1"/>
  <c r="H462" i="1" l="1"/>
  <c r="I462" i="1" s="1"/>
  <c r="J462" i="1" s="1"/>
  <c r="K462" i="1" s="1"/>
  <c r="F463" i="1" l="1"/>
  <c r="E463" i="1"/>
  <c r="G463" i="1"/>
  <c r="H463" i="1" l="1"/>
  <c r="I463" i="1" s="1"/>
  <c r="J463" i="1" s="1"/>
  <c r="K463" i="1" s="1"/>
  <c r="F464" i="1" l="1"/>
  <c r="G464" i="1"/>
  <c r="E464" i="1"/>
  <c r="H464" i="1" l="1"/>
  <c r="I464" i="1" s="1"/>
  <c r="J464" i="1" s="1"/>
  <c r="K464" i="1" s="1"/>
  <c r="F465" i="1" l="1"/>
  <c r="E465" i="1"/>
  <c r="G465" i="1"/>
  <c r="H465" i="1" l="1"/>
  <c r="I465" i="1" s="1"/>
  <c r="J465" i="1" s="1"/>
  <c r="K465" i="1" s="1"/>
  <c r="F466" i="1" l="1"/>
  <c r="G466" i="1"/>
  <c r="E466" i="1"/>
  <c r="H466" i="1" l="1"/>
  <c r="I466" i="1" s="1"/>
  <c r="J466" i="1" s="1"/>
  <c r="K466" i="1" s="1"/>
  <c r="F467" i="1" l="1"/>
  <c r="E467" i="1"/>
  <c r="G467" i="1"/>
  <c r="H467" i="1" l="1"/>
  <c r="I467" i="1" s="1"/>
  <c r="J467" i="1" s="1"/>
  <c r="K467" i="1" s="1"/>
  <c r="F468" i="1" l="1"/>
  <c r="E468" i="1"/>
  <c r="G468" i="1"/>
  <c r="H468" i="1" l="1"/>
  <c r="I468" i="1" s="1"/>
  <c r="J468" i="1" s="1"/>
  <c r="K468" i="1" s="1"/>
  <c r="F469" i="1" l="1"/>
  <c r="G469" i="1"/>
  <c r="E469" i="1"/>
  <c r="H469" i="1" l="1"/>
  <c r="I469" i="1" s="1"/>
  <c r="J469" i="1" s="1"/>
  <c r="K469" i="1" s="1"/>
  <c r="F470" i="1" l="1"/>
  <c r="G470" i="1"/>
  <c r="E470" i="1"/>
  <c r="H470" i="1" l="1"/>
  <c r="I470" i="1" s="1"/>
  <c r="J470" i="1" s="1"/>
  <c r="K470" i="1" s="1"/>
  <c r="F471" i="1" l="1"/>
  <c r="G471" i="1"/>
  <c r="E471" i="1"/>
  <c r="H471" i="1" l="1"/>
  <c r="I471" i="1" s="1"/>
  <c r="J471" i="1" s="1"/>
  <c r="K471" i="1" s="1"/>
  <c r="F472" i="1" l="1"/>
  <c r="G472" i="1"/>
  <c r="E472" i="1"/>
  <c r="H472" i="1" l="1"/>
  <c r="I472" i="1" s="1"/>
  <c r="J472" i="1" s="1"/>
  <c r="K472" i="1" s="1"/>
  <c r="F473" i="1" l="1"/>
  <c r="G473" i="1"/>
  <c r="E473" i="1"/>
  <c r="H473" i="1" l="1"/>
  <c r="I473" i="1" s="1"/>
  <c r="J473" i="1" s="1"/>
  <c r="K473" i="1" s="1"/>
  <c r="F474" i="1" l="1"/>
  <c r="E474" i="1"/>
  <c r="G474" i="1"/>
  <c r="H474" i="1" l="1"/>
  <c r="I474" i="1" s="1"/>
  <c r="J474" i="1" s="1"/>
  <c r="K474" i="1" s="1"/>
  <c r="F475" i="1" l="1"/>
  <c r="G475" i="1"/>
  <c r="E475" i="1"/>
  <c r="H475" i="1" l="1"/>
  <c r="I475" i="1" s="1"/>
  <c r="J475" i="1" s="1"/>
  <c r="K475" i="1" s="1"/>
  <c r="F476" i="1" l="1"/>
  <c r="E476" i="1"/>
  <c r="G476" i="1"/>
  <c r="H476" i="1" l="1"/>
  <c r="I476" i="1" s="1"/>
  <c r="J476" i="1" s="1"/>
  <c r="K476" i="1" s="1"/>
  <c r="F477" i="1" l="1"/>
  <c r="E477" i="1"/>
  <c r="G477" i="1"/>
  <c r="H477" i="1" l="1"/>
  <c r="I477" i="1" s="1"/>
  <c r="J477" i="1" s="1"/>
  <c r="K477" i="1" s="1"/>
  <c r="F478" i="1" l="1"/>
  <c r="E478" i="1"/>
  <c r="G478" i="1"/>
  <c r="H478" i="1" l="1"/>
  <c r="I478" i="1" s="1"/>
  <c r="J478" i="1" s="1"/>
  <c r="K478" i="1" s="1"/>
  <c r="F479" i="1" l="1"/>
  <c r="E479" i="1"/>
  <c r="G479" i="1"/>
  <c r="H479" i="1" l="1"/>
  <c r="I479" i="1" s="1"/>
  <c r="J479" i="1" s="1"/>
  <c r="K479" i="1" s="1"/>
  <c r="F480" i="1" l="1"/>
  <c r="E480" i="1"/>
  <c r="G480" i="1"/>
  <c r="H480" i="1" l="1"/>
  <c r="I480" i="1" s="1"/>
  <c r="J480" i="1" s="1"/>
  <c r="K480" i="1" s="1"/>
  <c r="F481" i="1" l="1"/>
  <c r="E481" i="1"/>
  <c r="G481" i="1"/>
  <c r="H481" i="1" l="1"/>
  <c r="I481" i="1" s="1"/>
  <c r="J481" i="1" s="1"/>
  <c r="K481" i="1" s="1"/>
  <c r="F482" i="1" l="1"/>
  <c r="E482" i="1"/>
  <c r="G482" i="1"/>
  <c r="H482" i="1" l="1"/>
  <c r="I482" i="1" s="1"/>
  <c r="J482" i="1" s="1"/>
  <c r="K482" i="1" s="1"/>
  <c r="F483" i="1" l="1"/>
  <c r="G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E485" i="1" l="1"/>
  <c r="G485" i="1"/>
  <c r="F485" i="1"/>
  <c r="H485" i="1" l="1"/>
  <c r="I485" i="1" s="1"/>
  <c r="J485" i="1" s="1"/>
  <c r="K485" i="1" s="1"/>
  <c r="E486" i="1" l="1"/>
  <c r="G486" i="1"/>
  <c r="F486" i="1"/>
  <c r="H486" i="1" l="1"/>
  <c r="I486" i="1" s="1"/>
  <c r="J486" i="1" s="1"/>
  <c r="K486" i="1" s="1"/>
  <c r="G487" i="1" l="1"/>
  <c r="E487" i="1"/>
  <c r="F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K488" i="1" s="1"/>
  <c r="G489" i="1" l="1"/>
  <c r="E489" i="1"/>
  <c r="F489" i="1"/>
  <c r="H489" i="1" l="1"/>
  <c r="I489" i="1" s="1"/>
  <c r="J489" i="1" s="1"/>
  <c r="K489" i="1" s="1"/>
  <c r="G490" i="1" l="1"/>
  <c r="E490" i="1"/>
  <c r="F490" i="1"/>
  <c r="H490" i="1" l="1"/>
  <c r="I490" i="1" s="1"/>
  <c r="J490" i="1" s="1"/>
  <c r="K490" i="1" s="1"/>
  <c r="G491" i="1" l="1"/>
  <c r="F491" i="1"/>
  <c r="E491" i="1"/>
  <c r="H491" i="1" l="1"/>
  <c r="I491" i="1" s="1"/>
  <c r="J491" i="1" s="1"/>
  <c r="K491" i="1" s="1"/>
  <c r="F492" i="1" l="1"/>
  <c r="G492" i="1"/>
  <c r="E492" i="1"/>
  <c r="H492" i="1" l="1"/>
  <c r="I492" i="1" s="1"/>
  <c r="J492" i="1" s="1"/>
  <c r="K492" i="1" s="1"/>
  <c r="F493" i="1" l="1"/>
  <c r="G493" i="1"/>
  <c r="E493" i="1"/>
  <c r="H493" i="1" l="1"/>
  <c r="I493" i="1" s="1"/>
  <c r="J493" i="1" s="1"/>
  <c r="K493" i="1" s="1"/>
  <c r="F494" i="1" l="1"/>
  <c r="G494" i="1"/>
  <c r="E494" i="1"/>
  <c r="H494" i="1" l="1"/>
  <c r="I494" i="1" s="1"/>
  <c r="J494" i="1" s="1"/>
  <c r="K494" i="1" s="1"/>
  <c r="F495" i="1" l="1"/>
  <c r="E495" i="1"/>
  <c r="G495" i="1"/>
  <c r="H495" i="1" l="1"/>
  <c r="I495" i="1" s="1"/>
  <c r="J495" i="1" s="1"/>
  <c r="K495" i="1" s="1"/>
  <c r="F496" i="1" l="1"/>
  <c r="G496" i="1"/>
  <c r="E496" i="1"/>
  <c r="H496" i="1" l="1"/>
  <c r="I496" i="1" s="1"/>
  <c r="J496" i="1" s="1"/>
  <c r="K496" i="1" s="1"/>
  <c r="F497" i="1" l="1"/>
  <c r="E497" i="1"/>
  <c r="G497" i="1"/>
  <c r="H497" i="1" l="1"/>
  <c r="I497" i="1" s="1"/>
  <c r="J497" i="1" s="1"/>
  <c r="K497" i="1" s="1"/>
  <c r="F498" i="1" l="1"/>
  <c r="G498" i="1"/>
  <c r="E498" i="1"/>
  <c r="H498" i="1" l="1"/>
  <c r="I498" i="1" s="1"/>
  <c r="J498" i="1" s="1"/>
  <c r="K498" i="1" s="1"/>
  <c r="F499" i="1" l="1"/>
  <c r="G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E503" i="1"/>
  <c r="F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E505" i="1"/>
  <c r="F505" i="1"/>
  <c r="H505" i="1" l="1"/>
  <c r="I505" i="1" s="1"/>
  <c r="J505" i="1" s="1"/>
  <c r="K505" i="1" s="1"/>
  <c r="G506" i="1" l="1"/>
  <c r="E506" i="1"/>
  <c r="F506" i="1"/>
  <c r="H506" i="1" l="1"/>
  <c r="I506" i="1" s="1"/>
  <c r="J506" i="1" s="1"/>
  <c r="K506" i="1" s="1"/>
  <c r="G507" i="1" l="1"/>
  <c r="E507" i="1"/>
  <c r="F507" i="1"/>
  <c r="H507" i="1" l="1"/>
  <c r="I507" i="1" s="1"/>
  <c r="J507" i="1" s="1"/>
  <c r="K507" i="1" s="1"/>
  <c r="G508" i="1" l="1"/>
  <c r="E508" i="1"/>
  <c r="F508" i="1"/>
  <c r="H508" i="1" l="1"/>
  <c r="I508" i="1" s="1"/>
  <c r="J508" i="1" s="1"/>
  <c r="K508" i="1" s="1"/>
  <c r="G509" i="1" l="1"/>
  <c r="E509" i="1"/>
  <c r="F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E513" i="1"/>
  <c r="F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E516" i="1"/>
  <c r="F516" i="1"/>
  <c r="H516" i="1" l="1"/>
  <c r="I516" i="1" s="1"/>
  <c r="J516" i="1" s="1"/>
  <c r="K516" i="1" s="1"/>
  <c r="G517" i="1" l="1"/>
  <c r="E517" i="1"/>
  <c r="F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E519" i="1"/>
  <c r="F519" i="1"/>
  <c r="H519" i="1" l="1"/>
  <c r="I519" i="1" s="1"/>
  <c r="J519" i="1" s="1"/>
  <c r="K519" i="1" s="1"/>
  <c r="G520" i="1" l="1"/>
  <c r="E520" i="1"/>
  <c r="F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E522" i="1"/>
  <c r="F522" i="1"/>
  <c r="H522" i="1" l="1"/>
  <c r="I522" i="1" s="1"/>
  <c r="J522" i="1" s="1"/>
  <c r="K522" i="1" s="1"/>
  <c r="G523" i="1" l="1"/>
  <c r="E523" i="1"/>
  <c r="F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E525" i="1"/>
  <c r="F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E527" i="1"/>
  <c r="F527" i="1"/>
  <c r="H527" i="1" l="1"/>
  <c r="I527" i="1" s="1"/>
  <c r="J527" i="1" s="1"/>
  <c r="K527" i="1" s="1"/>
  <c r="G528" i="1" l="1"/>
  <c r="E528" i="1"/>
  <c r="F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E530" i="1"/>
  <c r="F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E532" i="1"/>
  <c r="F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E536" i="1"/>
  <c r="F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E538" i="1"/>
  <c r="F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E540" i="1"/>
  <c r="F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E543" i="1"/>
  <c r="F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E546" i="1"/>
  <c r="F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E548" i="1"/>
  <c r="F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E550" i="1"/>
  <c r="F550" i="1"/>
  <c r="H550" i="1" l="1"/>
  <c r="I550" i="1" s="1"/>
  <c r="J550" i="1" s="1"/>
  <c r="K550" i="1" s="1"/>
  <c r="G551" i="1" l="1"/>
  <c r="E551" i="1"/>
  <c r="F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E553" i="1"/>
  <c r="F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E555" i="1"/>
  <c r="F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E557" i="1"/>
  <c r="F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E559" i="1"/>
  <c r="F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E561" i="1"/>
  <c r="F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E563" i="1"/>
  <c r="F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E565" i="1"/>
  <c r="F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E567" i="1"/>
  <c r="F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E569" i="1"/>
  <c r="F569" i="1"/>
  <c r="H569" i="1" l="1"/>
  <c r="I569" i="1" s="1"/>
  <c r="J569" i="1" s="1"/>
  <c r="K569" i="1" s="1"/>
  <c r="G570" i="1" l="1"/>
  <c r="F570" i="1"/>
  <c r="E570" i="1"/>
  <c r="H570" i="1" l="1"/>
  <c r="I570" i="1" s="1"/>
  <c r="J570" i="1" s="1"/>
  <c r="K570" i="1" s="1"/>
  <c r="G571" i="1" l="1"/>
  <c r="E571" i="1"/>
  <c r="F571" i="1"/>
  <c r="H571" i="1" l="1"/>
  <c r="I571" i="1" s="1"/>
  <c r="J571" i="1" s="1"/>
  <c r="K571" i="1" s="1"/>
  <c r="G572" i="1" l="1"/>
  <c r="F572" i="1"/>
  <c r="E572" i="1"/>
  <c r="H572" i="1" l="1"/>
  <c r="I572" i="1" s="1"/>
  <c r="J572" i="1" s="1"/>
  <c r="K572" i="1" s="1"/>
  <c r="G573" i="1" l="1"/>
  <c r="E573" i="1"/>
  <c r="F573" i="1"/>
  <c r="H573" i="1" l="1"/>
  <c r="I573" i="1" s="1"/>
  <c r="J573" i="1" s="1"/>
  <c r="K573" i="1" s="1"/>
  <c r="G574" i="1" l="1"/>
  <c r="F574" i="1"/>
  <c r="E574" i="1"/>
  <c r="H574" i="1" l="1"/>
  <c r="I574" i="1" s="1"/>
  <c r="J574" i="1" s="1"/>
  <c r="K574" i="1" s="1"/>
  <c r="G575" i="1" l="1"/>
  <c r="E575" i="1"/>
  <c r="F575" i="1"/>
  <c r="H575" i="1" l="1"/>
  <c r="I575" i="1" s="1"/>
  <c r="J575" i="1" s="1"/>
  <c r="K575" i="1" s="1"/>
  <c r="G576" i="1" l="1"/>
  <c r="F576" i="1"/>
  <c r="E576" i="1"/>
  <c r="H576" i="1" l="1"/>
  <c r="I576" i="1" s="1"/>
  <c r="J576" i="1" s="1"/>
  <c r="K576" i="1" s="1"/>
  <c r="G577" i="1" l="1"/>
  <c r="E577" i="1"/>
  <c r="F577" i="1"/>
  <c r="H577" i="1" l="1"/>
  <c r="I577" i="1" s="1"/>
  <c r="J577" i="1" s="1"/>
  <c r="K577" i="1" s="1"/>
  <c r="G578" i="1" l="1"/>
  <c r="F578" i="1"/>
  <c r="E578" i="1"/>
  <c r="H578" i="1" l="1"/>
  <c r="I578" i="1" s="1"/>
  <c r="J578" i="1" s="1"/>
  <c r="K578" i="1" s="1"/>
  <c r="G579" i="1" l="1"/>
  <c r="E579" i="1"/>
  <c r="F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E581" i="1"/>
  <c r="F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E583" i="1"/>
  <c r="F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E585" i="1"/>
  <c r="F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E587" i="1"/>
  <c r="F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E591" i="1"/>
  <c r="F591" i="1"/>
  <c r="H591" i="1" l="1"/>
  <c r="I591" i="1" s="1"/>
  <c r="J591" i="1" s="1"/>
  <c r="K591" i="1" s="1"/>
  <c r="G592" i="1" l="1"/>
  <c r="E592" i="1"/>
  <c r="F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E594" i="1"/>
  <c r="F594" i="1"/>
  <c r="H594" i="1" l="1"/>
  <c r="I594" i="1" s="1"/>
  <c r="J594" i="1" s="1"/>
  <c r="K594" i="1" s="1"/>
  <c r="G595" i="1" l="1"/>
  <c r="E595" i="1"/>
  <c r="F595" i="1"/>
  <c r="H595" i="1" l="1"/>
  <c r="I595" i="1" s="1"/>
  <c r="J595" i="1" s="1"/>
  <c r="K595" i="1" s="1"/>
  <c r="G596" i="1" l="1"/>
  <c r="E596" i="1"/>
  <c r="F596" i="1"/>
  <c r="H596" i="1" l="1"/>
  <c r="I596" i="1" s="1"/>
  <c r="J596" i="1" s="1"/>
  <c r="K596" i="1" s="1"/>
  <c r="F597" i="1" l="1"/>
  <c r="G597" i="1"/>
  <c r="E597" i="1"/>
  <c r="H597" i="1" l="1"/>
  <c r="I597" i="1" s="1"/>
  <c r="J597" i="1" s="1"/>
  <c r="K597" i="1" s="1"/>
  <c r="F598" i="1" l="1"/>
  <c r="E598" i="1"/>
  <c r="G598" i="1"/>
  <c r="H598" i="1" l="1"/>
  <c r="I598" i="1" s="1"/>
  <c r="J598" i="1" s="1"/>
  <c r="K598" i="1" s="1"/>
  <c r="F599" i="1" l="1"/>
  <c r="E599" i="1"/>
  <c r="G599" i="1"/>
  <c r="H599" i="1" l="1"/>
  <c r="I599" i="1" s="1"/>
  <c r="J599" i="1" s="1"/>
  <c r="K599" i="1" s="1"/>
  <c r="F600" i="1" l="1"/>
  <c r="E600" i="1"/>
  <c r="G600" i="1"/>
  <c r="H600" i="1" l="1"/>
  <c r="I600" i="1" s="1"/>
  <c r="J600" i="1" s="1"/>
  <c r="K600" i="1" s="1"/>
  <c r="F601" i="1" l="1"/>
  <c r="G601" i="1"/>
  <c r="E601" i="1"/>
  <c r="H601" i="1" l="1"/>
  <c r="I601" i="1" s="1"/>
  <c r="J601" i="1" s="1"/>
  <c r="K601" i="1" s="1"/>
  <c r="F602" i="1" l="1"/>
  <c r="E602" i="1"/>
  <c r="G602" i="1"/>
  <c r="H602" i="1" l="1"/>
  <c r="I602" i="1" s="1"/>
  <c r="J602" i="1" s="1"/>
  <c r="K602" i="1" s="1"/>
  <c r="F603" i="1" l="1"/>
  <c r="E603" i="1"/>
  <c r="G603" i="1"/>
  <c r="H603" i="1" l="1"/>
  <c r="I603" i="1" s="1"/>
  <c r="J603" i="1" s="1"/>
  <c r="K603" i="1" s="1"/>
  <c r="F604" i="1" l="1"/>
  <c r="G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E609" i="1"/>
  <c r="F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E611" i="1"/>
  <c r="F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E613" i="1"/>
  <c r="F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E615" i="1"/>
  <c r="F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E618" i="1"/>
  <c r="F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E620" i="1"/>
  <c r="F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E622" i="1"/>
  <c r="F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E625" i="1"/>
  <c r="F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E627" i="1"/>
  <c r="F627" i="1"/>
  <c r="H627" i="1" l="1"/>
  <c r="I627" i="1" s="1"/>
  <c r="J627" i="1" s="1"/>
  <c r="K627" i="1" s="1"/>
  <c r="G628" i="1" l="1"/>
  <c r="E628" i="1"/>
  <c r="F628" i="1"/>
  <c r="H628" i="1" l="1"/>
  <c r="I628" i="1" s="1"/>
  <c r="J628" i="1" s="1"/>
  <c r="K628" i="1" s="1"/>
  <c r="G629" i="1" l="1"/>
  <c r="E629" i="1"/>
  <c r="F629" i="1"/>
  <c r="H629" i="1" l="1"/>
  <c r="I629" i="1" s="1"/>
  <c r="J629" i="1" s="1"/>
  <c r="K629" i="1" s="1"/>
  <c r="G630" i="1" l="1"/>
  <c r="E630" i="1"/>
  <c r="F630" i="1"/>
  <c r="H630" i="1" l="1"/>
  <c r="I630" i="1" s="1"/>
  <c r="J630" i="1" s="1"/>
  <c r="K630" i="1" s="1"/>
  <c r="F631" i="1" l="1"/>
  <c r="G631" i="1"/>
  <c r="E631" i="1"/>
  <c r="H631" i="1" l="1"/>
  <c r="I631" i="1" s="1"/>
  <c r="J631" i="1" s="1"/>
  <c r="K631" i="1" s="1"/>
  <c r="F632" i="1" l="1"/>
  <c r="G632" i="1"/>
  <c r="E632" i="1"/>
  <c r="H632" i="1" l="1"/>
  <c r="I632" i="1" s="1"/>
  <c r="J632" i="1" s="1"/>
  <c r="K632" i="1" s="1"/>
  <c r="F633" i="1" l="1"/>
  <c r="E633" i="1"/>
  <c r="G633" i="1"/>
  <c r="H633" i="1" l="1"/>
  <c r="I633" i="1" s="1"/>
  <c r="J633" i="1" s="1"/>
  <c r="K633" i="1" s="1"/>
  <c r="F634" i="1" l="1"/>
  <c r="E634" i="1"/>
  <c r="G634" i="1"/>
  <c r="H634" i="1" l="1"/>
  <c r="I634" i="1" s="1"/>
  <c r="J634" i="1" s="1"/>
  <c r="K634" i="1" s="1"/>
  <c r="E635" i="1" l="1"/>
  <c r="F635" i="1"/>
  <c r="G635" i="1"/>
  <c r="H635" i="1" l="1"/>
  <c r="I635" i="1" s="1"/>
  <c r="J635" i="1" s="1"/>
  <c r="K635" i="1" s="1"/>
  <c r="E636" i="1" l="1"/>
  <c r="G636" i="1"/>
  <c r="F636" i="1"/>
  <c r="H636" i="1" l="1"/>
  <c r="I636" i="1" s="1"/>
  <c r="J636" i="1" s="1"/>
  <c r="K636" i="1" s="1"/>
  <c r="E637" i="1" l="1"/>
  <c r="G637" i="1"/>
  <c r="F637" i="1"/>
  <c r="H637" i="1" l="1"/>
  <c r="I637" i="1" s="1"/>
  <c r="J637" i="1" s="1"/>
  <c r="K637" i="1" s="1"/>
  <c r="E638" i="1" l="1"/>
  <c r="G638" i="1"/>
  <c r="F638" i="1"/>
  <c r="H638" i="1" l="1"/>
  <c r="I638" i="1" s="1"/>
  <c r="J638" i="1" s="1"/>
  <c r="K638" i="1" s="1"/>
  <c r="E639" i="1" l="1"/>
  <c r="G639" i="1"/>
  <c r="F639" i="1"/>
  <c r="H639" i="1" l="1"/>
  <c r="I639" i="1" s="1"/>
  <c r="J639" i="1" s="1"/>
  <c r="K639" i="1" s="1"/>
  <c r="E640" i="1" l="1"/>
  <c r="G640" i="1"/>
  <c r="F640" i="1"/>
  <c r="H640" i="1" l="1"/>
  <c r="I640" i="1" s="1"/>
  <c r="J640" i="1" s="1"/>
  <c r="K640" i="1" s="1"/>
  <c r="E641" i="1" l="1"/>
  <c r="G641" i="1"/>
  <c r="F641" i="1"/>
  <c r="H641" i="1" l="1"/>
  <c r="I641" i="1" s="1"/>
  <c r="J641" i="1" s="1"/>
  <c r="K641" i="1" s="1"/>
  <c r="E642" i="1" l="1"/>
  <c r="G642" i="1"/>
  <c r="F642" i="1"/>
  <c r="H642" i="1" l="1"/>
  <c r="I642" i="1" s="1"/>
  <c r="J642" i="1" s="1"/>
  <c r="K642" i="1" s="1"/>
  <c r="E643" i="1" l="1"/>
  <c r="G643" i="1"/>
  <c r="F643" i="1"/>
  <c r="H643" i="1" l="1"/>
  <c r="I643" i="1" s="1"/>
  <c r="J643" i="1" s="1"/>
  <c r="K643" i="1" s="1"/>
  <c r="E644" i="1" l="1"/>
  <c r="F644" i="1"/>
  <c r="G644" i="1"/>
  <c r="H644" i="1" l="1"/>
  <c r="I644" i="1" s="1"/>
  <c r="J644" i="1" s="1"/>
  <c r="K644" i="1" s="1"/>
  <c r="E645" i="1" l="1"/>
  <c r="F645" i="1"/>
  <c r="G645" i="1"/>
  <c r="H645" i="1" l="1"/>
  <c r="I645" i="1" s="1"/>
  <c r="J645" i="1" s="1"/>
  <c r="K645" i="1" s="1"/>
  <c r="E646" i="1" l="1"/>
  <c r="F646" i="1"/>
  <c r="G646" i="1"/>
  <c r="H646" i="1" l="1"/>
  <c r="I646" i="1" s="1"/>
  <c r="J646" i="1" s="1"/>
  <c r="K646" i="1" s="1"/>
  <c r="E647" i="1" l="1"/>
  <c r="F647" i="1"/>
  <c r="G647" i="1"/>
  <c r="H647" i="1" l="1"/>
  <c r="I647" i="1" s="1"/>
  <c r="J647" i="1" s="1"/>
  <c r="K647" i="1" s="1"/>
  <c r="E648" i="1" l="1"/>
  <c r="G648" i="1"/>
  <c r="F648" i="1"/>
  <c r="H648" i="1" l="1"/>
  <c r="I648" i="1" s="1"/>
  <c r="J648" i="1" s="1"/>
  <c r="K648" i="1" s="1"/>
  <c r="E649" i="1" l="1"/>
  <c r="G649" i="1"/>
  <c r="F649" i="1"/>
  <c r="H649" i="1" l="1"/>
  <c r="I649" i="1" s="1"/>
  <c r="J649" i="1" s="1"/>
  <c r="K649" i="1" s="1"/>
  <c r="F650" i="1" l="1"/>
  <c r="E650" i="1"/>
  <c r="G650" i="1"/>
  <c r="H650" i="1" l="1"/>
  <c r="I650" i="1" s="1"/>
  <c r="J650" i="1" s="1"/>
  <c r="K650" i="1" s="1"/>
  <c r="F651" i="1" l="1"/>
  <c r="E651" i="1"/>
  <c r="G651" i="1"/>
  <c r="H651" i="1" l="1"/>
  <c r="I651" i="1" s="1"/>
  <c r="J651" i="1" s="1"/>
  <c r="K651" i="1" s="1"/>
  <c r="F652" i="1" l="1"/>
  <c r="E652" i="1"/>
  <c r="G652" i="1"/>
  <c r="H652" i="1" l="1"/>
  <c r="I652" i="1" s="1"/>
  <c r="J652" i="1" s="1"/>
  <c r="K652" i="1" s="1"/>
  <c r="F653" i="1" l="1"/>
  <c r="G653" i="1"/>
  <c r="E653" i="1"/>
  <c r="H653" i="1" l="1"/>
  <c r="I653" i="1" s="1"/>
  <c r="J653" i="1" s="1"/>
  <c r="K653" i="1" s="1"/>
  <c r="F654" i="1" l="1"/>
  <c r="E654" i="1"/>
  <c r="G654" i="1"/>
  <c r="H654" i="1" l="1"/>
  <c r="I654" i="1" s="1"/>
  <c r="J654" i="1" s="1"/>
  <c r="K654" i="1" s="1"/>
  <c r="F655" i="1" l="1"/>
  <c r="G655" i="1"/>
  <c r="E655" i="1"/>
  <c r="H655" i="1" l="1"/>
  <c r="I655" i="1" s="1"/>
  <c r="J655" i="1" s="1"/>
  <c r="K655" i="1" s="1"/>
  <c r="F656" i="1" l="1"/>
  <c r="E656" i="1"/>
  <c r="G656" i="1"/>
  <c r="H656" i="1" l="1"/>
  <c r="I656" i="1" s="1"/>
  <c r="J656" i="1" s="1"/>
  <c r="K656" i="1" s="1"/>
  <c r="F657" i="1" l="1"/>
  <c r="G657" i="1"/>
  <c r="E657" i="1"/>
  <c r="H657" i="1" l="1"/>
  <c r="I657" i="1" s="1"/>
  <c r="J657" i="1" s="1"/>
  <c r="K657" i="1" s="1"/>
  <c r="F658" i="1" l="1"/>
  <c r="E658" i="1"/>
  <c r="G658" i="1"/>
  <c r="H658" i="1" l="1"/>
  <c r="I658" i="1" s="1"/>
  <c r="J658" i="1" s="1"/>
  <c r="K658" i="1" s="1"/>
  <c r="F659" i="1" l="1"/>
  <c r="G659" i="1"/>
  <c r="E659" i="1"/>
  <c r="H659" i="1" l="1"/>
  <c r="I659" i="1" s="1"/>
  <c r="J659" i="1" s="1"/>
  <c r="K659" i="1" s="1"/>
  <c r="F660" i="1" l="1"/>
  <c r="E660" i="1"/>
  <c r="G660" i="1"/>
  <c r="H660" i="1" l="1"/>
  <c r="I660" i="1" s="1"/>
  <c r="J660" i="1" s="1"/>
  <c r="K660" i="1" s="1"/>
  <c r="F661" i="1" l="1"/>
  <c r="G661" i="1"/>
  <c r="E661" i="1"/>
  <c r="H661" i="1" l="1"/>
  <c r="I661" i="1" s="1"/>
  <c r="J661" i="1" s="1"/>
  <c r="K661" i="1" s="1"/>
  <c r="F662" i="1" l="1"/>
  <c r="E662" i="1"/>
  <c r="G662" i="1"/>
  <c r="H662" i="1" l="1"/>
  <c r="I662" i="1" s="1"/>
  <c r="J662" i="1" s="1"/>
  <c r="K662" i="1" s="1"/>
  <c r="F663" i="1" l="1"/>
  <c r="G663" i="1"/>
  <c r="E663" i="1"/>
  <c r="H663" i="1" l="1"/>
  <c r="I663" i="1" s="1"/>
  <c r="J663" i="1" s="1"/>
  <c r="K663" i="1" s="1"/>
  <c r="F664" i="1" l="1"/>
  <c r="E664" i="1"/>
  <c r="G664" i="1"/>
  <c r="H664" i="1" l="1"/>
  <c r="I664" i="1" s="1"/>
  <c r="J664" i="1" s="1"/>
  <c r="K664" i="1" s="1"/>
  <c r="F665" i="1" l="1"/>
  <c r="G665" i="1"/>
  <c r="E665" i="1"/>
  <c r="H665" i="1" l="1"/>
  <c r="I665" i="1" s="1"/>
  <c r="J665" i="1" s="1"/>
  <c r="K665" i="1" s="1"/>
  <c r="F666" i="1" l="1"/>
  <c r="E666" i="1"/>
  <c r="G666" i="1"/>
  <c r="H666" i="1" l="1"/>
  <c r="I666" i="1" s="1"/>
  <c r="J666" i="1" s="1"/>
  <c r="K666" i="1" s="1"/>
  <c r="F667" i="1" l="1"/>
  <c r="G667" i="1"/>
  <c r="E667" i="1"/>
  <c r="H667" i="1" l="1"/>
  <c r="I667" i="1" s="1"/>
  <c r="J667" i="1" s="1"/>
  <c r="K667" i="1" s="1"/>
  <c r="G668" i="1" l="1"/>
  <c r="E668" i="1"/>
  <c r="F668" i="1"/>
  <c r="H668" i="1" l="1"/>
  <c r="I668" i="1" s="1"/>
  <c r="J668" i="1" s="1"/>
  <c r="K668" i="1" s="1"/>
  <c r="E669" i="1" l="1"/>
  <c r="G669" i="1"/>
  <c r="F669" i="1"/>
  <c r="H669" i="1" l="1"/>
  <c r="I669" i="1" s="1"/>
  <c r="J669" i="1" s="1"/>
  <c r="K669" i="1" s="1"/>
  <c r="E670" i="1" l="1"/>
  <c r="F670" i="1"/>
  <c r="G670" i="1"/>
  <c r="H670" i="1" l="1"/>
  <c r="I670" i="1" s="1"/>
  <c r="J670" i="1" s="1"/>
  <c r="K670" i="1" s="1"/>
  <c r="E671" i="1" l="1"/>
  <c r="F671" i="1"/>
  <c r="G671" i="1"/>
  <c r="H671" i="1" l="1"/>
  <c r="I671" i="1" s="1"/>
  <c r="J671" i="1" s="1"/>
  <c r="K671" i="1" s="1"/>
  <c r="E672" i="1" l="1"/>
  <c r="G672" i="1"/>
  <c r="F672" i="1"/>
  <c r="H672" i="1" l="1"/>
  <c r="I672" i="1" s="1"/>
  <c r="J672" i="1" s="1"/>
  <c r="K672" i="1" s="1"/>
  <c r="E673" i="1" l="1"/>
  <c r="F673" i="1"/>
  <c r="G673" i="1"/>
  <c r="H673" i="1" l="1"/>
  <c r="I673" i="1" s="1"/>
  <c r="J673" i="1" s="1"/>
  <c r="K673" i="1" s="1"/>
  <c r="E674" i="1" l="1"/>
  <c r="G674" i="1"/>
  <c r="F674" i="1"/>
  <c r="H674" i="1" l="1"/>
  <c r="I674" i="1" s="1"/>
  <c r="J674" i="1" s="1"/>
  <c r="K674" i="1" s="1"/>
  <c r="E675" i="1" l="1"/>
  <c r="F675" i="1"/>
  <c r="G675" i="1"/>
  <c r="H675" i="1" l="1"/>
  <c r="I675" i="1" s="1"/>
  <c r="J675" i="1" s="1"/>
  <c r="K675" i="1" s="1"/>
  <c r="E676" i="1" l="1"/>
  <c r="G676" i="1"/>
  <c r="F676" i="1"/>
  <c r="H676" i="1" l="1"/>
  <c r="I676" i="1" s="1"/>
  <c r="J676" i="1" s="1"/>
  <c r="K676" i="1" s="1"/>
  <c r="E677" i="1" l="1"/>
  <c r="F677" i="1"/>
  <c r="G677" i="1"/>
  <c r="H677" i="1" l="1"/>
  <c r="I677" i="1" s="1"/>
  <c r="J677" i="1" s="1"/>
  <c r="K677" i="1" s="1"/>
  <c r="E678" i="1" l="1"/>
  <c r="G678" i="1"/>
  <c r="F678" i="1"/>
  <c r="H678" i="1" l="1"/>
  <c r="I678" i="1" s="1"/>
  <c r="J678" i="1" s="1"/>
  <c r="K678" i="1" s="1"/>
  <c r="E679" i="1" l="1"/>
  <c r="G679" i="1"/>
  <c r="F679" i="1"/>
  <c r="H679" i="1" l="1"/>
  <c r="I679" i="1" s="1"/>
  <c r="J679" i="1" s="1"/>
  <c r="K679" i="1" s="1"/>
  <c r="E680" i="1" l="1"/>
  <c r="G680" i="1"/>
  <c r="F680" i="1"/>
  <c r="H680" i="1" l="1"/>
  <c r="I680" i="1" s="1"/>
  <c r="J680" i="1" s="1"/>
  <c r="K680" i="1" s="1"/>
  <c r="E681" i="1" l="1"/>
  <c r="G681" i="1"/>
  <c r="F681" i="1"/>
  <c r="H681" i="1" l="1"/>
  <c r="I681" i="1" s="1"/>
  <c r="J681" i="1" s="1"/>
  <c r="K681" i="1" s="1"/>
  <c r="E682" i="1" l="1"/>
  <c r="F682" i="1"/>
  <c r="G682" i="1"/>
  <c r="H682" i="1" l="1"/>
  <c r="I682" i="1" s="1"/>
  <c r="J682" i="1" s="1"/>
  <c r="K682" i="1" s="1"/>
  <c r="E683" i="1" l="1"/>
  <c r="F683" i="1"/>
  <c r="G683" i="1"/>
  <c r="H683" i="1" l="1"/>
  <c r="I683" i="1" s="1"/>
  <c r="J683" i="1" s="1"/>
  <c r="K683" i="1" s="1"/>
  <c r="E684" i="1" l="1"/>
  <c r="F684" i="1"/>
  <c r="G684" i="1"/>
  <c r="H684" i="1" l="1"/>
  <c r="I684" i="1" s="1"/>
  <c r="J684" i="1" s="1"/>
  <c r="K684" i="1" s="1"/>
  <c r="E685" i="1" l="1"/>
  <c r="F685" i="1"/>
  <c r="G685" i="1"/>
  <c r="H685" i="1" l="1"/>
  <c r="I685" i="1" s="1"/>
  <c r="J685" i="1" s="1"/>
  <c r="K685" i="1" s="1"/>
  <c r="E686" i="1" l="1"/>
  <c r="G686" i="1"/>
  <c r="F686" i="1"/>
  <c r="H686" i="1" l="1"/>
  <c r="I686" i="1" s="1"/>
  <c r="J686" i="1" s="1"/>
  <c r="K686" i="1" s="1"/>
  <c r="E687" i="1" l="1"/>
  <c r="F687" i="1"/>
  <c r="G687" i="1"/>
  <c r="H687" i="1" l="1"/>
  <c r="I687" i="1" s="1"/>
  <c r="J687" i="1" s="1"/>
  <c r="K687" i="1" s="1"/>
  <c r="E688" i="1" l="1"/>
  <c r="G688" i="1"/>
  <c r="F688" i="1"/>
  <c r="H688" i="1" l="1"/>
  <c r="I688" i="1" s="1"/>
  <c r="J688" i="1" s="1"/>
  <c r="K688" i="1" s="1"/>
  <c r="E689" i="1" l="1"/>
  <c r="G689" i="1"/>
  <c r="F689" i="1"/>
  <c r="H689" i="1" l="1"/>
  <c r="I689" i="1" s="1"/>
  <c r="J689" i="1" s="1"/>
  <c r="K689" i="1" s="1"/>
  <c r="E690" i="1" l="1"/>
  <c r="F690" i="1"/>
  <c r="G690" i="1"/>
  <c r="H690" i="1" l="1"/>
  <c r="I690" i="1" s="1"/>
  <c r="J690" i="1" s="1"/>
  <c r="K690" i="1" s="1"/>
  <c r="E691" i="1" l="1"/>
  <c r="G691" i="1"/>
  <c r="F691" i="1"/>
  <c r="H691" i="1" l="1"/>
  <c r="I691" i="1" s="1"/>
  <c r="J691" i="1" s="1"/>
  <c r="K691" i="1" s="1"/>
  <c r="E692" i="1" l="1"/>
  <c r="F692" i="1"/>
  <c r="G692" i="1"/>
  <c r="H692" i="1" l="1"/>
  <c r="I692" i="1" s="1"/>
  <c r="J692" i="1" s="1"/>
  <c r="K692" i="1" s="1"/>
  <c r="E693" i="1" l="1"/>
  <c r="G693" i="1"/>
  <c r="F693" i="1"/>
  <c r="H693" i="1" l="1"/>
  <c r="I693" i="1" s="1"/>
  <c r="J693" i="1" s="1"/>
  <c r="K693" i="1" s="1"/>
  <c r="E694" i="1" l="1"/>
  <c r="F694" i="1"/>
  <c r="G694" i="1"/>
  <c r="H694" i="1" l="1"/>
  <c r="I694" i="1" s="1"/>
  <c r="J694" i="1" s="1"/>
  <c r="K694" i="1" s="1"/>
  <c r="E695" i="1" l="1"/>
  <c r="G695" i="1"/>
  <c r="F695" i="1"/>
  <c r="H695" i="1" l="1"/>
  <c r="I695" i="1" s="1"/>
  <c r="J695" i="1" s="1"/>
  <c r="K695" i="1" s="1"/>
  <c r="E696" i="1" l="1"/>
  <c r="F696" i="1"/>
  <c r="G696" i="1"/>
  <c r="H696" i="1" l="1"/>
  <c r="I696" i="1" s="1"/>
  <c r="J696" i="1" s="1"/>
  <c r="K696" i="1" s="1"/>
  <c r="E697" i="1" l="1"/>
  <c r="G697" i="1"/>
  <c r="F697" i="1"/>
  <c r="H697" i="1" l="1"/>
  <c r="I697" i="1" s="1"/>
  <c r="J697" i="1" s="1"/>
  <c r="K697" i="1" s="1"/>
  <c r="E698" i="1" l="1"/>
  <c r="F698" i="1"/>
  <c r="G698" i="1"/>
  <c r="H698" i="1" l="1"/>
  <c r="I698" i="1" s="1"/>
  <c r="J698" i="1" s="1"/>
  <c r="K698" i="1" s="1"/>
  <c r="E699" i="1" l="1"/>
  <c r="G699" i="1"/>
  <c r="F699" i="1"/>
  <c r="H699" i="1" l="1"/>
  <c r="I699" i="1" s="1"/>
  <c r="J699" i="1" s="1"/>
  <c r="K699" i="1" s="1"/>
  <c r="E700" i="1" l="1"/>
  <c r="F700" i="1"/>
  <c r="G700" i="1"/>
  <c r="H700" i="1" l="1"/>
  <c r="I700" i="1" s="1"/>
  <c r="J700" i="1" s="1"/>
  <c r="K700" i="1" s="1"/>
  <c r="E701" i="1" l="1"/>
  <c r="G701" i="1"/>
  <c r="F701" i="1"/>
  <c r="H701" i="1" l="1"/>
  <c r="I701" i="1" s="1"/>
  <c r="J701" i="1" s="1"/>
  <c r="K701" i="1" s="1"/>
  <c r="E702" i="1" l="1"/>
  <c r="F702" i="1"/>
  <c r="G702" i="1"/>
  <c r="H702" i="1" l="1"/>
  <c r="I702" i="1" s="1"/>
  <c r="J702" i="1" s="1"/>
  <c r="K702" i="1" s="1"/>
  <c r="E703" i="1" l="1"/>
  <c r="G703" i="1"/>
  <c r="F703" i="1"/>
  <c r="H703" i="1" l="1"/>
  <c r="I703" i="1" s="1"/>
  <c r="J703" i="1" s="1"/>
  <c r="K703" i="1" s="1"/>
  <c r="E704" i="1" l="1"/>
  <c r="F704" i="1"/>
  <c r="G704" i="1"/>
  <c r="H704" i="1" l="1"/>
  <c r="I704" i="1" s="1"/>
  <c r="J704" i="1" s="1"/>
  <c r="K704" i="1" s="1"/>
  <c r="E705" i="1" l="1"/>
  <c r="G705" i="1"/>
  <c r="F705" i="1"/>
  <c r="H705" i="1" l="1"/>
  <c r="I705" i="1" s="1"/>
  <c r="J705" i="1" s="1"/>
  <c r="K705" i="1" s="1"/>
  <c r="E706" i="1" l="1"/>
  <c r="F706" i="1"/>
  <c r="G706" i="1"/>
  <c r="H706" i="1" l="1"/>
  <c r="I706" i="1" s="1"/>
  <c r="J706" i="1" s="1"/>
  <c r="K706" i="1" s="1"/>
  <c r="E707" i="1" l="1"/>
  <c r="G707" i="1"/>
  <c r="F707" i="1"/>
  <c r="H707" i="1" l="1"/>
  <c r="I707" i="1" s="1"/>
  <c r="J707" i="1" s="1"/>
  <c r="K707" i="1" s="1"/>
  <c r="E708" i="1" l="1"/>
  <c r="F708" i="1"/>
  <c r="G708" i="1"/>
  <c r="H708" i="1" l="1"/>
  <c r="I708" i="1" s="1"/>
  <c r="J708" i="1" s="1"/>
  <c r="K708" i="1" s="1"/>
  <c r="E709" i="1" l="1"/>
  <c r="G709" i="1"/>
  <c r="F709" i="1"/>
  <c r="H709" i="1" l="1"/>
  <c r="I709" i="1" s="1"/>
  <c r="J709" i="1" s="1"/>
  <c r="K709" i="1" s="1"/>
  <c r="E710" i="1" l="1"/>
  <c r="F710" i="1"/>
  <c r="G710" i="1"/>
  <c r="H710" i="1" l="1"/>
  <c r="I710" i="1" s="1"/>
  <c r="J710" i="1" s="1"/>
  <c r="K710" i="1" s="1"/>
  <c r="E711" i="1" l="1"/>
  <c r="F711" i="1"/>
  <c r="G711" i="1"/>
  <c r="H711" i="1" l="1"/>
  <c r="I711" i="1" s="1"/>
  <c r="J711" i="1" s="1"/>
  <c r="K711" i="1" s="1"/>
  <c r="E712" i="1" l="1"/>
  <c r="F712" i="1"/>
  <c r="G712" i="1"/>
  <c r="H712" i="1" l="1"/>
  <c r="I712" i="1" s="1"/>
  <c r="J712" i="1" s="1"/>
  <c r="K712" i="1" s="1"/>
  <c r="E713" i="1" l="1"/>
  <c r="G713" i="1"/>
  <c r="F713" i="1"/>
  <c r="H713" i="1" l="1"/>
  <c r="I713" i="1" s="1"/>
  <c r="J713" i="1" s="1"/>
  <c r="K713" i="1" s="1"/>
  <c r="E714" i="1" l="1"/>
  <c r="F714" i="1"/>
  <c r="G714" i="1"/>
  <c r="H714" i="1" l="1"/>
  <c r="I714" i="1" s="1"/>
  <c r="J714" i="1" s="1"/>
  <c r="K714" i="1" s="1"/>
  <c r="E715" i="1" l="1"/>
  <c r="G715" i="1"/>
  <c r="F715" i="1"/>
  <c r="H715" i="1" l="1"/>
  <c r="I715" i="1" s="1"/>
  <c r="J715" i="1" s="1"/>
  <c r="K715" i="1" s="1"/>
  <c r="E716" i="1" l="1"/>
  <c r="F716" i="1"/>
  <c r="G716" i="1"/>
  <c r="H716" i="1" l="1"/>
  <c r="I716" i="1" s="1"/>
  <c r="J716" i="1" s="1"/>
  <c r="K716" i="1" s="1"/>
  <c r="E717" i="1" l="1"/>
  <c r="G717" i="1"/>
  <c r="F717" i="1"/>
  <c r="H717" i="1" l="1"/>
  <c r="I717" i="1" s="1"/>
  <c r="J717" i="1" s="1"/>
  <c r="K717" i="1" s="1"/>
  <c r="E718" i="1" l="1"/>
  <c r="G718" i="1"/>
  <c r="F718" i="1"/>
  <c r="H718" i="1" l="1"/>
  <c r="I718" i="1" s="1"/>
  <c r="J718" i="1" s="1"/>
  <c r="K718" i="1" s="1"/>
  <c r="E719" i="1" l="1"/>
  <c r="F719" i="1"/>
  <c r="G719" i="1"/>
  <c r="H719" i="1" l="1"/>
  <c r="I719" i="1" s="1"/>
  <c r="J719" i="1" s="1"/>
  <c r="K719" i="1" s="1"/>
  <c r="E720" i="1" l="1"/>
  <c r="G720" i="1"/>
  <c r="F720" i="1"/>
  <c r="H720" i="1" l="1"/>
  <c r="I720" i="1" s="1"/>
  <c r="J720" i="1" s="1"/>
  <c r="K720" i="1" s="1"/>
  <c r="E721" i="1" l="1"/>
  <c r="F721" i="1"/>
  <c r="G721" i="1"/>
  <c r="H721" i="1" l="1"/>
  <c r="I721" i="1" s="1"/>
  <c r="J721" i="1" s="1"/>
  <c r="K721" i="1" s="1"/>
  <c r="E722" i="1" l="1"/>
  <c r="G722" i="1"/>
  <c r="F722" i="1"/>
  <c r="H722" i="1" l="1"/>
  <c r="I722" i="1" s="1"/>
  <c r="J722" i="1" s="1"/>
  <c r="K722" i="1" s="1"/>
  <c r="E723" i="1" l="1"/>
  <c r="F723" i="1"/>
  <c r="G723" i="1"/>
  <c r="H723" i="1" l="1"/>
  <c r="I723" i="1" s="1"/>
  <c r="J723" i="1" s="1"/>
  <c r="K723" i="1" s="1"/>
  <c r="E724" i="1" l="1"/>
  <c r="G724" i="1"/>
  <c r="F724" i="1"/>
  <c r="H724" i="1" l="1"/>
  <c r="I724" i="1" s="1"/>
  <c r="J724" i="1" s="1"/>
  <c r="K724" i="1" s="1"/>
  <c r="E725" i="1" l="1"/>
  <c r="G725" i="1"/>
  <c r="F725" i="1"/>
  <c r="H725" i="1" l="1"/>
  <c r="I725" i="1" s="1"/>
  <c r="J725" i="1" s="1"/>
  <c r="K725" i="1" s="1"/>
  <c r="E726" i="1" l="1"/>
  <c r="G726" i="1"/>
  <c r="F726" i="1"/>
  <c r="H726" i="1" l="1"/>
  <c r="I726" i="1" s="1"/>
  <c r="J726" i="1" s="1"/>
  <c r="K726" i="1" s="1"/>
  <c r="E727" i="1" l="1"/>
  <c r="G727" i="1"/>
  <c r="F727" i="1"/>
  <c r="H727" i="1" l="1"/>
  <c r="I727" i="1" s="1"/>
  <c r="J727" i="1" s="1"/>
  <c r="K727" i="1" s="1"/>
  <c r="E728" i="1" l="1"/>
  <c r="G728" i="1"/>
  <c r="F728" i="1"/>
  <c r="H728" i="1" l="1"/>
  <c r="I728" i="1" s="1"/>
  <c r="J728" i="1" s="1"/>
  <c r="K728" i="1" s="1"/>
  <c r="E729" i="1" l="1"/>
  <c r="G729" i="1"/>
  <c r="F729" i="1"/>
  <c r="H729" i="1" l="1"/>
  <c r="I729" i="1" s="1"/>
  <c r="J729" i="1" s="1"/>
  <c r="K729" i="1" s="1"/>
  <c r="E730" i="1" l="1"/>
  <c r="G730" i="1"/>
  <c r="F730" i="1"/>
  <c r="H730" i="1" l="1"/>
  <c r="I730" i="1" s="1"/>
  <c r="J730" i="1" s="1"/>
  <c r="K730" i="1" s="1"/>
  <c r="E731" i="1" l="1"/>
  <c r="F731" i="1"/>
  <c r="G731" i="1"/>
  <c r="H731" i="1" l="1"/>
  <c r="I731" i="1" s="1"/>
  <c r="J731" i="1" s="1"/>
  <c r="K731" i="1" s="1"/>
  <c r="E732" i="1" l="1"/>
  <c r="G732" i="1"/>
  <c r="F732" i="1"/>
  <c r="H732" i="1" l="1"/>
  <c r="I732" i="1" s="1"/>
  <c r="J732" i="1" s="1"/>
  <c r="K732" i="1" s="1"/>
  <c r="E733" i="1" l="1"/>
  <c r="F733" i="1"/>
  <c r="G733" i="1"/>
  <c r="H733" i="1" l="1"/>
  <c r="I733" i="1" s="1"/>
  <c r="J733" i="1" s="1"/>
  <c r="K733" i="1" s="1"/>
  <c r="E734" i="1" l="1"/>
  <c r="F734" i="1"/>
  <c r="G734" i="1"/>
  <c r="H734" i="1" l="1"/>
  <c r="I734" i="1" s="1"/>
  <c r="J734" i="1" s="1"/>
  <c r="K734" i="1" s="1"/>
  <c r="E735" i="1" l="1"/>
  <c r="G735" i="1"/>
  <c r="F735" i="1"/>
  <c r="H735" i="1" l="1"/>
  <c r="I735" i="1" s="1"/>
  <c r="J735" i="1" s="1"/>
  <c r="K735" i="1" s="1"/>
  <c r="E736" i="1" l="1"/>
  <c r="F736" i="1"/>
  <c r="G736" i="1"/>
  <c r="H736" i="1" l="1"/>
  <c r="I736" i="1" s="1"/>
  <c r="J736" i="1" s="1"/>
  <c r="K736" i="1" s="1"/>
  <c r="E737" i="1" l="1"/>
  <c r="G737" i="1"/>
  <c r="F737" i="1"/>
  <c r="H737" i="1" l="1"/>
  <c r="I737" i="1" s="1"/>
  <c r="J737" i="1" s="1"/>
  <c r="K737" i="1" s="1"/>
  <c r="E738" i="1" l="1"/>
  <c r="F738" i="1"/>
  <c r="G738" i="1"/>
  <c r="H738" i="1" l="1"/>
  <c r="I738" i="1" s="1"/>
  <c r="J738" i="1" s="1"/>
  <c r="K738" i="1" s="1"/>
  <c r="E739" i="1" l="1"/>
  <c r="G739" i="1"/>
  <c r="F739" i="1"/>
  <c r="H739" i="1" l="1"/>
  <c r="I739" i="1" s="1"/>
  <c r="J739" i="1" s="1"/>
  <c r="K739" i="1" s="1"/>
  <c r="E740" i="1" l="1"/>
  <c r="F740" i="1"/>
  <c r="G740" i="1"/>
  <c r="H740" i="1" l="1"/>
  <c r="I740" i="1" s="1"/>
  <c r="J740" i="1" s="1"/>
  <c r="K740" i="1" s="1"/>
  <c r="E741" i="1" l="1"/>
  <c r="G741" i="1"/>
  <c r="F741" i="1"/>
  <c r="H741" i="1" l="1"/>
  <c r="I741" i="1" s="1"/>
  <c r="J741" i="1" s="1"/>
  <c r="K741" i="1" s="1"/>
  <c r="E742" i="1" l="1"/>
  <c r="F742" i="1"/>
  <c r="G742" i="1"/>
  <c r="H742" i="1" l="1"/>
  <c r="I742" i="1" s="1"/>
  <c r="J742" i="1" s="1"/>
  <c r="K742" i="1" s="1"/>
  <c r="E743" i="1" l="1"/>
  <c r="G743" i="1"/>
  <c r="F743" i="1"/>
  <c r="H743" i="1" l="1"/>
  <c r="I743" i="1" s="1"/>
  <c r="J743" i="1" s="1"/>
  <c r="K743" i="1" s="1"/>
  <c r="E744" i="1" l="1"/>
  <c r="F744" i="1"/>
  <c r="G744" i="1"/>
  <c r="H744" i="1" l="1"/>
  <c r="I744" i="1" s="1"/>
  <c r="J744" i="1" s="1"/>
  <c r="K744" i="1" s="1"/>
  <c r="E745" i="1" l="1"/>
  <c r="F745" i="1"/>
  <c r="G745" i="1"/>
  <c r="H745" i="1" l="1"/>
  <c r="I745" i="1" s="1"/>
  <c r="J745" i="1" s="1"/>
  <c r="K745" i="1" s="1"/>
  <c r="E746" i="1" l="1"/>
  <c r="G746" i="1"/>
  <c r="F746" i="1"/>
  <c r="H746" i="1" l="1"/>
  <c r="I746" i="1" s="1"/>
  <c r="J746" i="1" s="1"/>
  <c r="K746" i="1" s="1"/>
  <c r="E747" i="1" l="1"/>
  <c r="F747" i="1"/>
  <c r="G747" i="1"/>
  <c r="H747" i="1" l="1"/>
  <c r="I747" i="1" s="1"/>
  <c r="J747" i="1" s="1"/>
  <c r="K747" i="1" s="1"/>
  <c r="E748" i="1" l="1"/>
  <c r="F748" i="1"/>
  <c r="G748" i="1"/>
  <c r="H748" i="1" l="1"/>
  <c r="I748" i="1" s="1"/>
  <c r="J748" i="1" s="1"/>
  <c r="K748" i="1" s="1"/>
  <c r="F749" i="1" l="1"/>
  <c r="E749" i="1"/>
  <c r="G749" i="1"/>
  <c r="H749" i="1" l="1"/>
  <c r="I749" i="1" s="1"/>
  <c r="J749" i="1" s="1"/>
  <c r="K749" i="1" s="1"/>
  <c r="F750" i="1" l="1"/>
  <c r="G750" i="1"/>
  <c r="E750" i="1"/>
  <c r="H750" i="1" l="1"/>
  <c r="I750" i="1" s="1"/>
  <c r="J750" i="1" s="1"/>
  <c r="K750" i="1" s="1"/>
  <c r="F751" i="1" l="1"/>
  <c r="E751" i="1"/>
  <c r="G751" i="1"/>
  <c r="H751" i="1" l="1"/>
  <c r="I751" i="1" s="1"/>
  <c r="J751" i="1" s="1"/>
  <c r="K751" i="1" s="1"/>
  <c r="F752" i="1" l="1"/>
  <c r="E752" i="1"/>
  <c r="G752" i="1"/>
  <c r="H752" i="1" l="1"/>
  <c r="I752" i="1" s="1"/>
  <c r="J752" i="1" s="1"/>
  <c r="K752" i="1" s="1"/>
  <c r="F753" i="1" l="1"/>
  <c r="G753" i="1"/>
  <c r="E753" i="1"/>
  <c r="H753" i="1" l="1"/>
  <c r="I753" i="1" s="1"/>
  <c r="J753" i="1" s="1"/>
  <c r="K753" i="1" s="1"/>
  <c r="E754" i="1" l="1"/>
  <c r="F754" i="1"/>
  <c r="G754" i="1"/>
  <c r="H754" i="1" l="1"/>
  <c r="I754" i="1" s="1"/>
  <c r="J754" i="1" s="1"/>
  <c r="K754" i="1" s="1"/>
  <c r="E755" i="1" l="1"/>
  <c r="F755" i="1"/>
  <c r="G755" i="1"/>
  <c r="H755" i="1" l="1"/>
  <c r="I755" i="1" s="1"/>
  <c r="J755" i="1" s="1"/>
  <c r="K755" i="1" s="1"/>
  <c r="E756" i="1" l="1"/>
  <c r="F756" i="1"/>
  <c r="G756" i="1"/>
  <c r="H756" i="1" l="1"/>
  <c r="I756" i="1" s="1"/>
  <c r="J756" i="1" s="1"/>
  <c r="K756" i="1" s="1"/>
  <c r="E757" i="1" l="1"/>
  <c r="F757" i="1"/>
  <c r="G757" i="1"/>
  <c r="H757" i="1" l="1"/>
  <c r="I757" i="1" s="1"/>
  <c r="J757" i="1" s="1"/>
  <c r="K757" i="1" s="1"/>
  <c r="E758" i="1" l="1"/>
  <c r="F758" i="1"/>
  <c r="G758" i="1"/>
  <c r="H758" i="1" l="1"/>
  <c r="I758" i="1" s="1"/>
  <c r="J758" i="1" s="1"/>
  <c r="K758" i="1" s="1"/>
  <c r="E759" i="1" l="1"/>
  <c r="F759" i="1"/>
  <c r="G759" i="1"/>
  <c r="H759" i="1" l="1"/>
  <c r="I759" i="1" s="1"/>
  <c r="J759" i="1" s="1"/>
  <c r="K759" i="1" s="1"/>
  <c r="E760" i="1" l="1"/>
  <c r="F760" i="1"/>
  <c r="G760" i="1"/>
  <c r="H760" i="1" l="1"/>
  <c r="I760" i="1" s="1"/>
  <c r="J760" i="1" s="1"/>
  <c r="K760" i="1" s="1"/>
  <c r="E761" i="1" l="1"/>
  <c r="F761" i="1"/>
  <c r="G761" i="1"/>
  <c r="H761" i="1" l="1"/>
  <c r="I761" i="1" s="1"/>
  <c r="J761" i="1" s="1"/>
  <c r="K761" i="1" s="1"/>
  <c r="E762" i="1" l="1"/>
  <c r="F762" i="1"/>
  <c r="G762" i="1"/>
  <c r="H762" i="1" l="1"/>
  <c r="I762" i="1" s="1"/>
  <c r="J762" i="1" s="1"/>
  <c r="K762" i="1" s="1"/>
  <c r="E763" i="1" l="1"/>
  <c r="F763" i="1"/>
  <c r="G763" i="1"/>
  <c r="H763" i="1" l="1"/>
  <c r="I763" i="1" s="1"/>
  <c r="J763" i="1" s="1"/>
  <c r="K763" i="1" s="1"/>
  <c r="E764" i="1" l="1"/>
  <c r="F764" i="1"/>
  <c r="G764" i="1"/>
  <c r="H764" i="1" l="1"/>
  <c r="I764" i="1" s="1"/>
  <c r="J764" i="1" s="1"/>
  <c r="K764" i="1" s="1"/>
  <c r="E765" i="1" l="1"/>
  <c r="F765" i="1"/>
  <c r="G765" i="1"/>
  <c r="H765" i="1" l="1"/>
  <c r="I765" i="1" s="1"/>
  <c r="J765" i="1" s="1"/>
  <c r="K765" i="1" s="1"/>
  <c r="E766" i="1" l="1"/>
  <c r="F766" i="1"/>
  <c r="G766" i="1"/>
  <c r="H766" i="1" l="1"/>
  <c r="I766" i="1" s="1"/>
  <c r="J766" i="1" s="1"/>
  <c r="K766" i="1" s="1"/>
  <c r="E767" i="1" l="1"/>
  <c r="F767" i="1"/>
  <c r="G767" i="1"/>
  <c r="H767" i="1" l="1"/>
  <c r="I767" i="1" s="1"/>
  <c r="J767" i="1" s="1"/>
  <c r="K767" i="1" s="1"/>
  <c r="E768" i="1" l="1"/>
  <c r="F768" i="1"/>
  <c r="G768" i="1"/>
  <c r="H768" i="1" l="1"/>
  <c r="I768" i="1" s="1"/>
  <c r="J768" i="1" s="1"/>
  <c r="K768" i="1" s="1"/>
  <c r="E769" i="1" l="1"/>
  <c r="F769" i="1"/>
  <c r="G769" i="1"/>
  <c r="H769" i="1" l="1"/>
  <c r="I769" i="1" s="1"/>
  <c r="J769" i="1" s="1"/>
  <c r="K769" i="1" s="1"/>
  <c r="E770" i="1" l="1"/>
  <c r="F770" i="1"/>
  <c r="G770" i="1"/>
  <c r="H770" i="1" l="1"/>
  <c r="I770" i="1" s="1"/>
  <c r="J770" i="1" s="1"/>
  <c r="K770" i="1" s="1"/>
  <c r="E771" i="1" l="1"/>
  <c r="F771" i="1"/>
  <c r="G771" i="1"/>
  <c r="H771" i="1" l="1"/>
  <c r="I771" i="1" s="1"/>
  <c r="J771" i="1" s="1"/>
  <c r="K771" i="1" s="1"/>
  <c r="E772" i="1" l="1"/>
  <c r="F772" i="1"/>
  <c r="G772" i="1"/>
  <c r="H772" i="1" l="1"/>
  <c r="I772" i="1" s="1"/>
  <c r="J772" i="1" s="1"/>
  <c r="K772" i="1" s="1"/>
  <c r="E773" i="1" l="1"/>
  <c r="G773" i="1"/>
  <c r="F773" i="1"/>
  <c r="H773" i="1" l="1"/>
  <c r="I773" i="1" s="1"/>
  <c r="J773" i="1" s="1"/>
  <c r="K773" i="1" s="1"/>
  <c r="E774" i="1" l="1"/>
  <c r="G774" i="1"/>
  <c r="F774" i="1"/>
  <c r="H774" i="1" l="1"/>
  <c r="I774" i="1" s="1"/>
  <c r="J774" i="1" s="1"/>
  <c r="K774" i="1" s="1"/>
  <c r="E775" i="1" l="1"/>
  <c r="G775" i="1"/>
  <c r="F775" i="1"/>
  <c r="H775" i="1" l="1"/>
  <c r="I775" i="1" s="1"/>
  <c r="J775" i="1" s="1"/>
  <c r="K775" i="1" s="1"/>
  <c r="E776" i="1" l="1"/>
  <c r="G776" i="1"/>
  <c r="F776" i="1"/>
  <c r="H776" i="1" l="1"/>
  <c r="I776" i="1" s="1"/>
  <c r="J776" i="1" s="1"/>
  <c r="K776" i="1" s="1"/>
  <c r="E777" i="1" l="1"/>
  <c r="G777" i="1"/>
  <c r="F777" i="1"/>
  <c r="H777" i="1" l="1"/>
  <c r="I777" i="1" s="1"/>
  <c r="J777" i="1" s="1"/>
  <c r="K777" i="1" s="1"/>
  <c r="E778" i="1" l="1"/>
  <c r="G778" i="1"/>
  <c r="F778" i="1"/>
  <c r="H778" i="1" l="1"/>
  <c r="I778" i="1" s="1"/>
  <c r="J778" i="1" s="1"/>
  <c r="K778" i="1" s="1"/>
  <c r="E779" i="1" l="1"/>
  <c r="G779" i="1"/>
  <c r="F779" i="1"/>
  <c r="H779" i="1" l="1"/>
  <c r="I779" i="1" s="1"/>
  <c r="J779" i="1" s="1"/>
  <c r="K779" i="1" s="1"/>
  <c r="E780" i="1" l="1"/>
  <c r="G780" i="1"/>
  <c r="F780" i="1"/>
  <c r="H780" i="1" l="1"/>
  <c r="I780" i="1" s="1"/>
  <c r="J780" i="1" s="1"/>
  <c r="K780" i="1" s="1"/>
  <c r="E781" i="1" l="1"/>
  <c r="G781" i="1"/>
  <c r="F781" i="1"/>
  <c r="H781" i="1" l="1"/>
  <c r="I781" i="1" s="1"/>
  <c r="J781" i="1" s="1"/>
  <c r="K781" i="1" s="1"/>
  <c r="E782" i="1" l="1"/>
  <c r="G782" i="1"/>
  <c r="F782" i="1"/>
  <c r="H782" i="1" l="1"/>
  <c r="I782" i="1" s="1"/>
  <c r="J782" i="1" s="1"/>
  <c r="K782" i="1" s="1"/>
  <c r="E783" i="1" l="1"/>
  <c r="G783" i="1"/>
  <c r="F783" i="1"/>
  <c r="H783" i="1" l="1"/>
  <c r="I783" i="1" s="1"/>
  <c r="J783" i="1" s="1"/>
  <c r="K783" i="1" s="1"/>
  <c r="E784" i="1" l="1"/>
  <c r="G784" i="1"/>
  <c r="F784" i="1"/>
  <c r="H784" i="1" l="1"/>
  <c r="I784" i="1" s="1"/>
  <c r="J784" i="1" s="1"/>
  <c r="K784" i="1" s="1"/>
  <c r="E785" i="1" l="1"/>
  <c r="G785" i="1"/>
  <c r="F785" i="1"/>
  <c r="H785" i="1" l="1"/>
  <c r="I785" i="1" s="1"/>
  <c r="J785" i="1" s="1"/>
  <c r="K785" i="1" s="1"/>
  <c r="E786" i="1" l="1"/>
  <c r="F786" i="1"/>
  <c r="G786" i="1"/>
  <c r="H786" i="1" l="1"/>
  <c r="I786" i="1" s="1"/>
  <c r="J786" i="1" s="1"/>
  <c r="K786" i="1" s="1"/>
  <c r="E787" i="1" l="1"/>
  <c r="F787" i="1"/>
  <c r="G787" i="1"/>
  <c r="H787" i="1" l="1"/>
  <c r="I787" i="1" s="1"/>
  <c r="J787" i="1" s="1"/>
  <c r="K787" i="1" s="1"/>
  <c r="E788" i="1" l="1"/>
  <c r="G788" i="1"/>
  <c r="F788" i="1"/>
  <c r="H788" i="1" l="1"/>
  <c r="I788" i="1" s="1"/>
  <c r="J788" i="1" s="1"/>
  <c r="K788" i="1" s="1"/>
  <c r="E789" i="1" l="1"/>
  <c r="G789" i="1"/>
  <c r="F789" i="1"/>
  <c r="H789" i="1" l="1"/>
  <c r="I789" i="1" s="1"/>
  <c r="J789" i="1" s="1"/>
  <c r="K789" i="1" s="1"/>
  <c r="E790" i="1" l="1"/>
  <c r="F790" i="1"/>
  <c r="G790" i="1"/>
  <c r="H790" i="1" l="1"/>
  <c r="I790" i="1" s="1"/>
  <c r="J790" i="1" s="1"/>
  <c r="K790" i="1" s="1"/>
  <c r="E791" i="1" l="1"/>
  <c r="F791" i="1"/>
  <c r="G791" i="1"/>
  <c r="H791" i="1" l="1"/>
  <c r="I791" i="1" s="1"/>
  <c r="J791" i="1" s="1"/>
  <c r="K791" i="1" s="1"/>
  <c r="E792" i="1" l="1"/>
  <c r="F792" i="1"/>
  <c r="G792" i="1"/>
  <c r="H792" i="1" l="1"/>
  <c r="I792" i="1" s="1"/>
  <c r="J792" i="1" s="1"/>
  <c r="K792" i="1" s="1"/>
  <c r="E793" i="1" l="1"/>
  <c r="F793" i="1"/>
  <c r="G793" i="1"/>
  <c r="H793" i="1" l="1"/>
  <c r="I793" i="1" s="1"/>
  <c r="J793" i="1" s="1"/>
  <c r="K793" i="1" s="1"/>
  <c r="E794" i="1" l="1"/>
  <c r="F794" i="1"/>
  <c r="G794" i="1"/>
  <c r="H794" i="1" l="1"/>
  <c r="I794" i="1" s="1"/>
  <c r="J794" i="1" s="1"/>
  <c r="K794" i="1" s="1"/>
  <c r="E795" i="1" l="1"/>
  <c r="F795" i="1"/>
  <c r="G795" i="1"/>
  <c r="H795" i="1" l="1"/>
  <c r="I795" i="1" s="1"/>
  <c r="J795" i="1" s="1"/>
  <c r="K795" i="1" s="1"/>
  <c r="E796" i="1" l="1"/>
  <c r="G796" i="1"/>
  <c r="F796" i="1"/>
  <c r="H796" i="1" l="1"/>
  <c r="I796" i="1" s="1"/>
  <c r="J796" i="1" s="1"/>
  <c r="K796" i="1" s="1"/>
  <c r="E797" i="1" l="1"/>
  <c r="F797" i="1"/>
  <c r="G797" i="1"/>
  <c r="H797" i="1" l="1"/>
  <c r="I797" i="1" s="1"/>
  <c r="J797" i="1" s="1"/>
  <c r="K797" i="1" s="1"/>
  <c r="E798" i="1" l="1"/>
  <c r="F798" i="1"/>
  <c r="G798" i="1"/>
  <c r="H798" i="1" l="1"/>
  <c r="I798" i="1" s="1"/>
  <c r="J798" i="1" s="1"/>
  <c r="K798" i="1" s="1"/>
  <c r="E799" i="1" l="1"/>
  <c r="G799" i="1"/>
  <c r="F799" i="1"/>
  <c r="H799" i="1" l="1"/>
  <c r="I799" i="1" s="1"/>
  <c r="J799" i="1" s="1"/>
  <c r="K799" i="1" s="1"/>
  <c r="E800" i="1" l="1"/>
  <c r="G800" i="1"/>
  <c r="F800" i="1"/>
  <c r="H800" i="1" l="1"/>
  <c r="I800" i="1" s="1"/>
  <c r="J800" i="1" s="1"/>
  <c r="K800" i="1" s="1"/>
  <c r="E801" i="1" l="1"/>
  <c r="G801" i="1"/>
  <c r="F801" i="1"/>
  <c r="H801" i="1" l="1"/>
  <c r="I801" i="1" s="1"/>
  <c r="J801" i="1" s="1"/>
  <c r="K801" i="1" s="1"/>
  <c r="E802" i="1" l="1"/>
  <c r="F802" i="1"/>
  <c r="G802" i="1"/>
  <c r="H802" i="1" l="1"/>
  <c r="I802" i="1" s="1"/>
  <c r="J802" i="1" s="1"/>
  <c r="K802" i="1" s="1"/>
  <c r="E803" i="1" l="1"/>
  <c r="F803" i="1"/>
  <c r="G803" i="1"/>
  <c r="H803" i="1" l="1"/>
  <c r="I803" i="1" s="1"/>
  <c r="J803" i="1" s="1"/>
  <c r="K803" i="1" s="1"/>
  <c r="E804" i="1" l="1"/>
  <c r="F804" i="1"/>
  <c r="G804" i="1"/>
  <c r="H804" i="1" l="1"/>
  <c r="I804" i="1" s="1"/>
  <c r="J804" i="1" s="1"/>
  <c r="K804" i="1" s="1"/>
  <c r="E805" i="1" l="1"/>
  <c r="F805" i="1"/>
  <c r="G805" i="1"/>
  <c r="H805" i="1" l="1"/>
  <c r="I805" i="1" s="1"/>
  <c r="J805" i="1" s="1"/>
  <c r="K805" i="1" s="1"/>
  <c r="E806" i="1" l="1"/>
  <c r="G806" i="1"/>
  <c r="F806" i="1"/>
  <c r="H806" i="1" l="1"/>
  <c r="I806" i="1" s="1"/>
  <c r="J806" i="1" s="1"/>
  <c r="K806" i="1" s="1"/>
  <c r="E807" i="1" l="1"/>
  <c r="G807" i="1"/>
  <c r="F807" i="1"/>
  <c r="H807" i="1" l="1"/>
  <c r="I807" i="1" s="1"/>
  <c r="J807" i="1" s="1"/>
  <c r="K807" i="1" s="1"/>
  <c r="E808" i="1" l="1"/>
  <c r="F808" i="1"/>
  <c r="G808" i="1"/>
  <c r="H808" i="1" l="1"/>
  <c r="I808" i="1" s="1"/>
  <c r="J808" i="1" s="1"/>
  <c r="K808" i="1" s="1"/>
  <c r="E809" i="1" l="1"/>
  <c r="G809" i="1"/>
  <c r="F809" i="1"/>
  <c r="H809" i="1" l="1"/>
  <c r="I809" i="1" s="1"/>
  <c r="J809" i="1" s="1"/>
  <c r="K809" i="1" s="1"/>
  <c r="E810" i="1" l="1"/>
  <c r="G810" i="1"/>
  <c r="F810" i="1"/>
  <c r="H810" i="1" l="1"/>
  <c r="I810" i="1" s="1"/>
  <c r="J810" i="1" s="1"/>
  <c r="K810" i="1" s="1"/>
  <c r="E811" i="1" l="1"/>
  <c r="G811" i="1"/>
  <c r="F811" i="1"/>
  <c r="H811" i="1" l="1"/>
  <c r="I811" i="1" s="1"/>
  <c r="J811" i="1" s="1"/>
  <c r="K811" i="1" s="1"/>
  <c r="E812" i="1" l="1"/>
  <c r="F812" i="1"/>
  <c r="G812" i="1"/>
  <c r="H812" i="1" l="1"/>
  <c r="I812" i="1" s="1"/>
  <c r="J812" i="1" s="1"/>
  <c r="K812" i="1" s="1"/>
  <c r="E813" i="1" l="1"/>
  <c r="F813" i="1"/>
  <c r="G813" i="1"/>
  <c r="H813" i="1" l="1"/>
  <c r="I813" i="1" s="1"/>
  <c r="J813" i="1" s="1"/>
  <c r="K813" i="1" s="1"/>
  <c r="E814" i="1" l="1"/>
  <c r="F814" i="1"/>
  <c r="G814" i="1"/>
  <c r="H814" i="1" l="1"/>
  <c r="I814" i="1" s="1"/>
  <c r="J814" i="1" s="1"/>
  <c r="K814" i="1" s="1"/>
  <c r="E815" i="1" l="1"/>
  <c r="F815" i="1"/>
  <c r="G815" i="1"/>
  <c r="H815" i="1" l="1"/>
  <c r="I815" i="1" s="1"/>
  <c r="J815" i="1" s="1"/>
  <c r="K815" i="1" s="1"/>
  <c r="E816" i="1" l="1"/>
  <c r="F816" i="1"/>
  <c r="G816" i="1"/>
  <c r="H816" i="1" l="1"/>
  <c r="I816" i="1" s="1"/>
  <c r="J816" i="1" s="1"/>
  <c r="K816" i="1" s="1"/>
  <c r="E817" i="1" l="1"/>
  <c r="F817" i="1"/>
  <c r="G817" i="1"/>
  <c r="H817" i="1" l="1"/>
  <c r="I817" i="1" s="1"/>
  <c r="J817" i="1" s="1"/>
  <c r="K817" i="1" s="1"/>
  <c r="E818" i="1" l="1"/>
  <c r="F818" i="1"/>
  <c r="G818" i="1"/>
  <c r="H818" i="1" l="1"/>
  <c r="I818" i="1" s="1"/>
  <c r="J818" i="1" s="1"/>
  <c r="K818" i="1" s="1"/>
  <c r="E819" i="1" l="1"/>
  <c r="F819" i="1"/>
  <c r="G819" i="1"/>
  <c r="H819" i="1" l="1"/>
  <c r="I819" i="1" s="1"/>
  <c r="J819" i="1" s="1"/>
  <c r="K819" i="1" s="1"/>
  <c r="E820" i="1" l="1"/>
  <c r="F820" i="1"/>
  <c r="G820" i="1"/>
  <c r="H820" i="1" l="1"/>
  <c r="I820" i="1" s="1"/>
  <c r="J820" i="1" s="1"/>
  <c r="K820" i="1" s="1"/>
  <c r="E821" i="1" l="1"/>
  <c r="G821" i="1"/>
  <c r="F821" i="1"/>
  <c r="H821" i="1" l="1"/>
  <c r="I821" i="1" s="1"/>
  <c r="J821" i="1" s="1"/>
  <c r="K821" i="1" s="1"/>
  <c r="E822" i="1" l="1"/>
  <c r="G822" i="1"/>
  <c r="F822" i="1"/>
  <c r="H822" i="1" l="1"/>
  <c r="I822" i="1" s="1"/>
  <c r="J822" i="1" s="1"/>
  <c r="K822" i="1" s="1"/>
  <c r="E823" i="1" l="1"/>
  <c r="G823" i="1"/>
  <c r="F823" i="1"/>
  <c r="H823" i="1" l="1"/>
  <c r="I823" i="1" s="1"/>
  <c r="J823" i="1" s="1"/>
  <c r="K823" i="1" s="1"/>
  <c r="E824" i="1" l="1"/>
  <c r="G824" i="1"/>
  <c r="F824" i="1"/>
  <c r="H824" i="1" l="1"/>
  <c r="I824" i="1" s="1"/>
  <c r="J824" i="1" s="1"/>
  <c r="K824" i="1" s="1"/>
  <c r="E825" i="1" l="1"/>
  <c r="G825" i="1"/>
  <c r="F825" i="1"/>
  <c r="H825" i="1" l="1"/>
  <c r="I825" i="1" s="1"/>
  <c r="J825" i="1" s="1"/>
  <c r="K825" i="1" s="1"/>
  <c r="E826" i="1" l="1"/>
  <c r="G826" i="1"/>
  <c r="F826" i="1"/>
  <c r="H826" i="1" l="1"/>
  <c r="I826" i="1" s="1"/>
  <c r="J826" i="1" s="1"/>
  <c r="K826" i="1" s="1"/>
  <c r="E827" i="1" l="1"/>
  <c r="G827" i="1"/>
  <c r="F827" i="1"/>
  <c r="H827" i="1" l="1"/>
  <c r="I827" i="1" s="1"/>
  <c r="J827" i="1" s="1"/>
  <c r="K827" i="1" s="1"/>
  <c r="E828" i="1" l="1"/>
  <c r="G828" i="1"/>
  <c r="F828" i="1"/>
  <c r="H828" i="1" l="1"/>
  <c r="I828" i="1" s="1"/>
  <c r="J828" i="1" s="1"/>
  <c r="K828" i="1" s="1"/>
  <c r="E829" i="1" l="1"/>
  <c r="F829" i="1"/>
  <c r="G829" i="1"/>
  <c r="H829" i="1" l="1"/>
  <c r="I829" i="1" s="1"/>
  <c r="J829" i="1" s="1"/>
  <c r="K829" i="1" s="1"/>
  <c r="E830" i="1" l="1"/>
  <c r="F830" i="1"/>
  <c r="G830" i="1"/>
  <c r="H830" i="1" l="1"/>
  <c r="I830" i="1" s="1"/>
  <c r="J830" i="1" s="1"/>
  <c r="K830" i="1" s="1"/>
  <c r="E831" i="1" l="1"/>
  <c r="F831" i="1"/>
  <c r="G831" i="1"/>
  <c r="H831" i="1" l="1"/>
  <c r="I831" i="1" s="1"/>
  <c r="J831" i="1" s="1"/>
  <c r="K831" i="1" s="1"/>
  <c r="E832" i="1" l="1"/>
  <c r="F832" i="1"/>
  <c r="G832" i="1"/>
  <c r="H832" i="1" l="1"/>
  <c r="I832" i="1" s="1"/>
  <c r="J832" i="1" s="1"/>
  <c r="K832" i="1" s="1"/>
  <c r="E833" i="1" l="1"/>
  <c r="F833" i="1"/>
  <c r="G833" i="1"/>
  <c r="H833" i="1" l="1"/>
  <c r="I833" i="1" s="1"/>
  <c r="J833" i="1" s="1"/>
  <c r="K833" i="1" s="1"/>
  <c r="E834" i="1" l="1"/>
  <c r="F834" i="1"/>
  <c r="G834" i="1"/>
  <c r="H834" i="1" l="1"/>
  <c r="I834" i="1" s="1"/>
  <c r="J834" i="1" s="1"/>
  <c r="K834" i="1" s="1"/>
  <c r="E835" i="1" l="1"/>
  <c r="F835" i="1"/>
  <c r="G835" i="1"/>
  <c r="H835" i="1" l="1"/>
  <c r="I835" i="1" s="1"/>
  <c r="J835" i="1" s="1"/>
  <c r="K835" i="1" s="1"/>
  <c r="E836" i="1" l="1"/>
  <c r="F836" i="1"/>
  <c r="G836" i="1"/>
  <c r="H836" i="1" l="1"/>
  <c r="I836" i="1" s="1"/>
  <c r="J836" i="1" s="1"/>
  <c r="K836" i="1" s="1"/>
  <c r="E837" i="1" l="1"/>
  <c r="F837" i="1"/>
  <c r="G837" i="1"/>
  <c r="H837" i="1" l="1"/>
  <c r="I837" i="1" s="1"/>
  <c r="J837" i="1" s="1"/>
  <c r="K837" i="1" s="1"/>
  <c r="E838" i="1" l="1"/>
  <c r="F838" i="1"/>
  <c r="G838" i="1"/>
  <c r="H838" i="1" l="1"/>
  <c r="I838" i="1" s="1"/>
  <c r="J838" i="1" s="1"/>
  <c r="K838" i="1" s="1"/>
  <c r="E839" i="1" l="1"/>
  <c r="F839" i="1"/>
  <c r="G839" i="1"/>
  <c r="H839" i="1" l="1"/>
  <c r="I839" i="1" s="1"/>
  <c r="J839" i="1" s="1"/>
  <c r="K839" i="1" s="1"/>
  <c r="E840" i="1" l="1"/>
  <c r="F840" i="1"/>
  <c r="G840" i="1"/>
  <c r="H840" i="1" l="1"/>
  <c r="I840" i="1" s="1"/>
  <c r="J840" i="1" s="1"/>
  <c r="K840" i="1" s="1"/>
  <c r="E841" i="1" l="1"/>
  <c r="F841" i="1"/>
  <c r="G841" i="1"/>
  <c r="H841" i="1" l="1"/>
  <c r="I841" i="1" s="1"/>
  <c r="J841" i="1" s="1"/>
  <c r="K841" i="1" s="1"/>
  <c r="E842" i="1" l="1"/>
  <c r="F842" i="1"/>
  <c r="G842" i="1"/>
  <c r="H842" i="1" l="1"/>
  <c r="I842" i="1" s="1"/>
  <c r="J842" i="1" s="1"/>
  <c r="K842" i="1" s="1"/>
  <c r="E843" i="1" l="1"/>
  <c r="F843" i="1"/>
  <c r="G843" i="1"/>
  <c r="H843" i="1" l="1"/>
  <c r="I843" i="1" s="1"/>
  <c r="J843" i="1" s="1"/>
  <c r="K843" i="1" s="1"/>
  <c r="E844" i="1" l="1"/>
  <c r="F844" i="1"/>
  <c r="G844" i="1"/>
  <c r="H844" i="1" l="1"/>
  <c r="I844" i="1" s="1"/>
  <c r="J844" i="1" s="1"/>
  <c r="K844" i="1" s="1"/>
  <c r="E845" i="1" l="1"/>
  <c r="F845" i="1"/>
  <c r="G845" i="1"/>
  <c r="H845" i="1" l="1"/>
  <c r="I845" i="1" s="1"/>
  <c r="J845" i="1" s="1"/>
  <c r="K845" i="1" s="1"/>
  <c r="E846" i="1" l="1"/>
  <c r="F846" i="1"/>
  <c r="G846" i="1"/>
  <c r="H846" i="1" l="1"/>
  <c r="I846" i="1" s="1"/>
  <c r="J846" i="1" s="1"/>
  <c r="K846" i="1" s="1"/>
  <c r="E847" i="1" l="1"/>
  <c r="F847" i="1"/>
  <c r="G847" i="1"/>
  <c r="H847" i="1" l="1"/>
  <c r="I847" i="1" s="1"/>
  <c r="J847" i="1" s="1"/>
  <c r="K847" i="1" s="1"/>
  <c r="E848" i="1" l="1"/>
  <c r="F848" i="1"/>
  <c r="G848" i="1"/>
  <c r="H848" i="1" l="1"/>
  <c r="I848" i="1" s="1"/>
  <c r="J848" i="1" s="1"/>
  <c r="K848" i="1" s="1"/>
  <c r="E849" i="1" l="1"/>
  <c r="F849" i="1"/>
  <c r="G849" i="1"/>
  <c r="H849" i="1" l="1"/>
  <c r="I849" i="1" s="1"/>
  <c r="J849" i="1" s="1"/>
  <c r="K849" i="1" s="1"/>
  <c r="E850" i="1" l="1"/>
  <c r="F850" i="1"/>
  <c r="G850" i="1"/>
  <c r="H850" i="1" l="1"/>
  <c r="I850" i="1" s="1"/>
  <c r="J850" i="1" s="1"/>
  <c r="K850" i="1" s="1"/>
  <c r="E851" i="1" l="1"/>
  <c r="F851" i="1"/>
  <c r="G851" i="1"/>
  <c r="H851" i="1" l="1"/>
  <c r="I851" i="1" s="1"/>
  <c r="J851" i="1" s="1"/>
  <c r="K851" i="1" s="1"/>
  <c r="E852" i="1" l="1"/>
  <c r="F852" i="1"/>
  <c r="G852" i="1"/>
  <c r="H852" i="1" l="1"/>
  <c r="I852" i="1" s="1"/>
  <c r="J852" i="1" s="1"/>
  <c r="K852" i="1" s="1"/>
  <c r="E853" i="1" l="1"/>
  <c r="F853" i="1"/>
  <c r="G853" i="1"/>
  <c r="H853" i="1" l="1"/>
  <c r="I853" i="1" s="1"/>
  <c r="J853" i="1" s="1"/>
  <c r="K853" i="1" s="1"/>
  <c r="E854" i="1" l="1"/>
  <c r="F854" i="1"/>
  <c r="G854" i="1"/>
  <c r="H854" i="1" l="1"/>
  <c r="I854" i="1" s="1"/>
  <c r="J854" i="1" s="1"/>
  <c r="K854" i="1" s="1"/>
  <c r="E855" i="1" l="1"/>
  <c r="F855" i="1"/>
  <c r="G855" i="1"/>
  <c r="H855" i="1" l="1"/>
  <c r="I855" i="1" s="1"/>
  <c r="J855" i="1" s="1"/>
  <c r="K855" i="1" s="1"/>
  <c r="E856" i="1" l="1"/>
  <c r="G856" i="1"/>
  <c r="F856" i="1"/>
  <c r="H856" i="1" l="1"/>
  <c r="I856" i="1" s="1"/>
  <c r="J856" i="1" s="1"/>
  <c r="K856" i="1" s="1"/>
  <c r="E857" i="1" l="1"/>
  <c r="G857" i="1"/>
  <c r="F857" i="1"/>
  <c r="H857" i="1" l="1"/>
  <c r="I857" i="1" s="1"/>
  <c r="J857" i="1" s="1"/>
  <c r="K857" i="1" s="1"/>
  <c r="E858" i="1" l="1"/>
  <c r="F858" i="1"/>
  <c r="G858" i="1"/>
  <c r="H858" i="1" l="1"/>
  <c r="I858" i="1" s="1"/>
  <c r="J858" i="1" s="1"/>
  <c r="K858" i="1" s="1"/>
  <c r="E859" i="1" l="1"/>
  <c r="F859" i="1"/>
  <c r="G859" i="1"/>
  <c r="H859" i="1" l="1"/>
  <c r="I859" i="1" s="1"/>
  <c r="J859" i="1" s="1"/>
  <c r="K859" i="1" s="1"/>
  <c r="E860" i="1" l="1"/>
  <c r="G860" i="1"/>
  <c r="F860" i="1"/>
  <c r="H860" i="1" l="1"/>
  <c r="I860" i="1" s="1"/>
  <c r="J860" i="1" s="1"/>
  <c r="K860" i="1" s="1"/>
  <c r="E861" i="1" l="1"/>
  <c r="G861" i="1"/>
  <c r="F861" i="1"/>
  <c r="H861" i="1" l="1"/>
  <c r="I861" i="1" s="1"/>
  <c r="J861" i="1" s="1"/>
  <c r="K861" i="1" s="1"/>
  <c r="E862" i="1" l="1"/>
  <c r="F862" i="1"/>
  <c r="G862" i="1"/>
  <c r="H862" i="1" l="1"/>
  <c r="I862" i="1" s="1"/>
  <c r="J862" i="1" s="1"/>
  <c r="K862" i="1" s="1"/>
  <c r="E863" i="1" l="1"/>
  <c r="F863" i="1"/>
  <c r="G863" i="1"/>
  <c r="H863" i="1" l="1"/>
  <c r="I863" i="1" s="1"/>
  <c r="J863" i="1" s="1"/>
  <c r="K863" i="1" s="1"/>
  <c r="E864" i="1" l="1"/>
  <c r="F864" i="1"/>
  <c r="G864" i="1"/>
  <c r="H864" i="1" l="1"/>
  <c r="I864" i="1" s="1"/>
  <c r="J864" i="1" s="1"/>
  <c r="K864" i="1" s="1"/>
  <c r="E865" i="1" l="1"/>
  <c r="F865" i="1"/>
  <c r="G865" i="1"/>
  <c r="H865" i="1" l="1"/>
  <c r="I865" i="1" s="1"/>
  <c r="J865" i="1" s="1"/>
  <c r="K865" i="1" s="1"/>
  <c r="E866" i="1" l="1"/>
  <c r="G866" i="1"/>
  <c r="F866" i="1"/>
  <c r="H866" i="1" l="1"/>
  <c r="I866" i="1" s="1"/>
  <c r="J866" i="1" s="1"/>
  <c r="K866" i="1" s="1"/>
  <c r="E867" i="1" l="1"/>
  <c r="F867" i="1"/>
  <c r="G867" i="1"/>
  <c r="H867" i="1" l="1"/>
  <c r="I867" i="1" s="1"/>
  <c r="J867" i="1" s="1"/>
  <c r="K867" i="1" s="1"/>
  <c r="E868" i="1" l="1"/>
  <c r="G868" i="1"/>
  <c r="F868" i="1"/>
  <c r="H868" i="1" l="1"/>
  <c r="I868" i="1" s="1"/>
  <c r="J868" i="1" s="1"/>
  <c r="K868" i="1" s="1"/>
  <c r="E869" i="1" l="1"/>
  <c r="G869" i="1"/>
  <c r="F869" i="1"/>
  <c r="H869" i="1" l="1"/>
  <c r="I869" i="1" s="1"/>
  <c r="J869" i="1" s="1"/>
  <c r="K869" i="1" s="1"/>
  <c r="F870" i="1" l="1"/>
  <c r="E870" i="1"/>
  <c r="G870" i="1"/>
  <c r="H870" i="1" l="1"/>
  <c r="I870" i="1" s="1"/>
  <c r="J870" i="1" s="1"/>
  <c r="K870" i="1" s="1"/>
  <c r="F871" i="1" l="1"/>
  <c r="G871" i="1"/>
  <c r="E871" i="1"/>
  <c r="H871" i="1" l="1"/>
  <c r="I871" i="1" s="1"/>
  <c r="J871" i="1" s="1"/>
  <c r="K871" i="1" s="1"/>
  <c r="F872" i="1" l="1"/>
  <c r="E872" i="1"/>
  <c r="G872" i="1"/>
  <c r="H872" i="1" l="1"/>
  <c r="I872" i="1" s="1"/>
  <c r="J872" i="1" s="1"/>
  <c r="K872" i="1" s="1"/>
  <c r="F873" i="1" l="1"/>
  <c r="G873" i="1"/>
  <c r="E873" i="1"/>
  <c r="H873" i="1" l="1"/>
  <c r="I873" i="1" s="1"/>
  <c r="J873" i="1" s="1"/>
  <c r="K873" i="1" s="1"/>
  <c r="F874" i="1" l="1"/>
  <c r="E874" i="1"/>
  <c r="G874" i="1"/>
  <c r="H874" i="1" l="1"/>
  <c r="I874" i="1" s="1"/>
  <c r="J874" i="1" s="1"/>
  <c r="K874" i="1" s="1"/>
  <c r="F875" i="1" l="1"/>
  <c r="G875" i="1"/>
  <c r="E875" i="1"/>
  <c r="H875" i="1" l="1"/>
  <c r="I875" i="1" s="1"/>
  <c r="J875" i="1" s="1"/>
  <c r="K875" i="1" s="1"/>
  <c r="F876" i="1" l="1"/>
  <c r="E876" i="1"/>
  <c r="G876" i="1"/>
  <c r="H876" i="1" l="1"/>
  <c r="I876" i="1" s="1"/>
  <c r="J876" i="1" s="1"/>
  <c r="K876" i="1" s="1"/>
  <c r="F877" i="1" l="1"/>
  <c r="G877" i="1"/>
  <c r="E877" i="1"/>
  <c r="H877" i="1" l="1"/>
  <c r="I877" i="1" s="1"/>
  <c r="J877" i="1" s="1"/>
  <c r="K877" i="1" s="1"/>
  <c r="F878" i="1" l="1"/>
  <c r="E878" i="1"/>
  <c r="G878" i="1"/>
  <c r="H878" i="1" l="1"/>
  <c r="I878" i="1" s="1"/>
  <c r="J878" i="1" s="1"/>
  <c r="K878" i="1" s="1"/>
  <c r="F879" i="1" l="1"/>
  <c r="G879" i="1"/>
  <c r="E879" i="1"/>
  <c r="H879" i="1" l="1"/>
  <c r="I879" i="1" s="1"/>
  <c r="J879" i="1" s="1"/>
  <c r="K879" i="1" s="1"/>
  <c r="F880" i="1" l="1"/>
  <c r="E880" i="1"/>
  <c r="G880" i="1"/>
  <c r="H880" i="1" l="1"/>
  <c r="I880" i="1" s="1"/>
  <c r="J880" i="1" s="1"/>
  <c r="K880" i="1" s="1"/>
  <c r="F881" i="1" l="1"/>
  <c r="G881" i="1"/>
  <c r="E881" i="1"/>
  <c r="H881" i="1" l="1"/>
  <c r="I881" i="1" s="1"/>
  <c r="J881" i="1" s="1"/>
  <c r="K881" i="1" s="1"/>
  <c r="F882" i="1" l="1"/>
  <c r="E882" i="1"/>
  <c r="G882" i="1"/>
  <c r="H882" i="1" l="1"/>
  <c r="I882" i="1" s="1"/>
  <c r="J882" i="1" s="1"/>
  <c r="K882" i="1" s="1"/>
  <c r="F883" i="1" l="1"/>
  <c r="E883" i="1"/>
  <c r="G883" i="1"/>
  <c r="H883" i="1" l="1"/>
  <c r="I883" i="1" s="1"/>
  <c r="J883" i="1" s="1"/>
  <c r="K883" i="1" s="1"/>
  <c r="F884" i="1" l="1"/>
  <c r="G884" i="1"/>
  <c r="E884" i="1"/>
  <c r="H884" i="1" l="1"/>
  <c r="I884" i="1" s="1"/>
  <c r="J884" i="1" s="1"/>
  <c r="K884" i="1" s="1"/>
  <c r="F885" i="1" l="1"/>
  <c r="E885" i="1"/>
  <c r="G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E890" i="1"/>
  <c r="F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E892" i="1"/>
  <c r="F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E894" i="1"/>
  <c r="F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E896" i="1"/>
  <c r="F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E898" i="1"/>
  <c r="F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E900" i="1"/>
  <c r="F900" i="1"/>
  <c r="H900" i="1" l="1"/>
  <c r="I900" i="1" s="1"/>
  <c r="J900" i="1" s="1"/>
  <c r="K900" i="1" s="1"/>
  <c r="G901" i="1" l="1"/>
  <c r="E901" i="1"/>
  <c r="F901" i="1"/>
  <c r="H901" i="1" l="1"/>
  <c r="I901" i="1" s="1"/>
  <c r="J901" i="1" s="1"/>
  <c r="K901" i="1" s="1"/>
  <c r="G902" i="1" l="1"/>
  <c r="E902" i="1"/>
  <c r="F902" i="1"/>
  <c r="H902" i="1" l="1"/>
  <c r="I902" i="1" s="1"/>
  <c r="J902" i="1" s="1"/>
  <c r="K902" i="1" s="1"/>
  <c r="G903" i="1" l="1"/>
  <c r="E903" i="1"/>
  <c r="F903" i="1"/>
  <c r="H903" i="1" l="1"/>
  <c r="I903" i="1" s="1"/>
  <c r="J903" i="1" s="1"/>
  <c r="K903" i="1" s="1"/>
  <c r="G904" i="1" l="1"/>
  <c r="E904" i="1"/>
  <c r="F904" i="1"/>
  <c r="H904" i="1" l="1"/>
  <c r="I904" i="1" s="1"/>
  <c r="J904" i="1" s="1"/>
  <c r="K904" i="1" s="1"/>
  <c r="G905" i="1" l="1"/>
  <c r="E905" i="1"/>
  <c r="F905" i="1"/>
  <c r="H905" i="1" l="1"/>
  <c r="I905" i="1" s="1"/>
  <c r="J905" i="1" s="1"/>
  <c r="K905" i="1" s="1"/>
  <c r="G906" i="1" l="1"/>
  <c r="E906" i="1"/>
  <c r="F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E912" i="1"/>
  <c r="F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E917" i="1"/>
  <c r="F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E920" i="1"/>
  <c r="F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E922" i="1"/>
  <c r="F922" i="1"/>
  <c r="H922" i="1" l="1"/>
  <c r="I922" i="1" s="1"/>
  <c r="J922" i="1" s="1"/>
  <c r="K922" i="1" s="1"/>
  <c r="G923" i="1" l="1"/>
  <c r="E923" i="1"/>
  <c r="F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E925" i="1"/>
  <c r="F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E927" i="1"/>
  <c r="F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E929" i="1"/>
  <c r="F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E932" i="1"/>
  <c r="F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E934" i="1"/>
  <c r="F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E938" i="1"/>
  <c r="F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K939" i="1" s="1"/>
  <c r="G940" i="1" l="1"/>
  <c r="E940" i="1"/>
  <c r="F940" i="1"/>
  <c r="H940" i="1" l="1"/>
  <c r="I940" i="1" s="1"/>
  <c r="J940" i="1" s="1"/>
  <c r="K940" i="1" s="1"/>
  <c r="G941" i="1" l="1"/>
  <c r="F941" i="1"/>
  <c r="E941" i="1"/>
  <c r="H941" i="1" l="1"/>
  <c r="I941" i="1" s="1"/>
  <c r="J941" i="1" s="1"/>
  <c r="K941" i="1" s="1"/>
  <c r="G942" i="1" l="1"/>
  <c r="E942" i="1"/>
  <c r="F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E944" i="1"/>
  <c r="F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E947" i="1"/>
  <c r="F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E949" i="1"/>
  <c r="F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E951" i="1"/>
  <c r="F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E953" i="1"/>
  <c r="F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E955" i="1"/>
  <c r="F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E957" i="1"/>
  <c r="F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E959" i="1"/>
  <c r="F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E961" i="1"/>
  <c r="F961" i="1"/>
  <c r="H961" i="1" l="1"/>
  <c r="I961" i="1" s="1"/>
  <c r="J961" i="1" s="1"/>
  <c r="K961" i="1" s="1"/>
  <c r="E962" i="1" l="1"/>
  <c r="F962" i="1"/>
  <c r="G962" i="1"/>
  <c r="H962" i="1" l="1"/>
  <c r="I962" i="1" s="1"/>
  <c r="J962" i="1" s="1"/>
  <c r="K962" i="1" s="1"/>
  <c r="E963" i="1" l="1"/>
  <c r="F963" i="1"/>
  <c r="G963" i="1"/>
  <c r="H963" i="1" l="1"/>
  <c r="I963" i="1" s="1"/>
  <c r="J963" i="1" s="1"/>
  <c r="K963" i="1" s="1"/>
  <c r="E964" i="1" l="1"/>
  <c r="G964" i="1"/>
  <c r="F964" i="1"/>
  <c r="H964" i="1" l="1"/>
  <c r="I964" i="1" s="1"/>
  <c r="J964" i="1" s="1"/>
  <c r="K964" i="1" s="1"/>
  <c r="E965" i="1" l="1"/>
  <c r="F965" i="1"/>
  <c r="G965" i="1"/>
  <c r="H965" i="1" l="1"/>
  <c r="I965" i="1" s="1"/>
  <c r="J965" i="1" s="1"/>
  <c r="K965" i="1" s="1"/>
  <c r="G966" i="1" l="1"/>
  <c r="E966" i="1"/>
  <c r="F966" i="1"/>
  <c r="H966" i="1" l="1"/>
  <c r="I966" i="1" s="1"/>
  <c r="J966" i="1" s="1"/>
  <c r="K966" i="1" s="1"/>
  <c r="F967" i="1" l="1"/>
  <c r="G967" i="1"/>
  <c r="E967" i="1"/>
  <c r="H967" i="1" l="1"/>
  <c r="I967" i="1" s="1"/>
  <c r="J967" i="1" s="1"/>
  <c r="K967" i="1" s="1"/>
  <c r="F968" i="1" l="1"/>
  <c r="E968" i="1"/>
  <c r="G968" i="1"/>
  <c r="H968" i="1" l="1"/>
  <c r="I968" i="1" s="1"/>
  <c r="J968" i="1" s="1"/>
  <c r="K968" i="1" s="1"/>
  <c r="F969" i="1" l="1"/>
  <c r="G969" i="1"/>
  <c r="E969" i="1"/>
  <c r="H969" i="1" l="1"/>
  <c r="I969" i="1" s="1"/>
  <c r="J969" i="1" s="1"/>
  <c r="K969" i="1" s="1"/>
  <c r="F970" i="1" l="1"/>
  <c r="G970" i="1"/>
  <c r="E970" i="1"/>
  <c r="H970" i="1" l="1"/>
  <c r="I970" i="1" s="1"/>
  <c r="J970" i="1" s="1"/>
  <c r="K970" i="1" s="1"/>
  <c r="F971" i="1" l="1"/>
  <c r="E971" i="1"/>
  <c r="G971" i="1"/>
  <c r="H971" i="1" l="1"/>
  <c r="I971" i="1" s="1"/>
  <c r="J971" i="1" s="1"/>
  <c r="K971" i="1" s="1"/>
  <c r="F972" i="1" l="1"/>
  <c r="G972" i="1"/>
  <c r="E972" i="1"/>
  <c r="H972" i="1" l="1"/>
  <c r="I972" i="1" s="1"/>
  <c r="J972" i="1" s="1"/>
  <c r="K972" i="1" s="1"/>
  <c r="F973" i="1" l="1"/>
  <c r="G973" i="1"/>
  <c r="E973" i="1"/>
  <c r="H973" i="1" l="1"/>
  <c r="I973" i="1" s="1"/>
  <c r="J973" i="1" s="1"/>
  <c r="K973" i="1" s="1"/>
  <c r="F974" i="1" l="1"/>
  <c r="G974" i="1"/>
  <c r="E974" i="1"/>
  <c r="H974" i="1" l="1"/>
  <c r="I974" i="1" s="1"/>
  <c r="J974" i="1" s="1"/>
  <c r="K974" i="1" s="1"/>
  <c r="F975" i="1" l="1"/>
  <c r="G975" i="1"/>
  <c r="E975" i="1"/>
  <c r="H975" i="1" l="1"/>
  <c r="I975" i="1" s="1"/>
  <c r="J975" i="1" s="1"/>
  <c r="K975" i="1" s="1"/>
  <c r="F976" i="1" l="1"/>
  <c r="E976" i="1"/>
  <c r="G976" i="1"/>
  <c r="H976" i="1" l="1"/>
  <c r="I976" i="1" s="1"/>
  <c r="J976" i="1" s="1"/>
  <c r="K976" i="1" s="1"/>
  <c r="F977" i="1" l="1"/>
  <c r="E977" i="1"/>
  <c r="G977" i="1"/>
  <c r="H977" i="1" l="1"/>
  <c r="I977" i="1" s="1"/>
  <c r="J977" i="1" s="1"/>
  <c r="K977" i="1" s="1"/>
  <c r="F978" i="1" l="1"/>
  <c r="E978" i="1"/>
  <c r="G978" i="1"/>
  <c r="H978" i="1" l="1"/>
  <c r="I978" i="1" s="1"/>
  <c r="J978" i="1" s="1"/>
  <c r="K978" i="1" s="1"/>
  <c r="F979" i="1" l="1"/>
  <c r="G979" i="1"/>
  <c r="E979" i="1"/>
  <c r="H979" i="1" l="1"/>
  <c r="I979" i="1" s="1"/>
  <c r="J979" i="1" s="1"/>
  <c r="K979" i="1" s="1"/>
  <c r="F980" i="1" l="1"/>
  <c r="G980" i="1"/>
  <c r="E980" i="1"/>
  <c r="H980" i="1" l="1"/>
  <c r="I980" i="1" s="1"/>
  <c r="J980" i="1" s="1"/>
  <c r="K980" i="1" s="1"/>
  <c r="F981" i="1" l="1"/>
  <c r="E981" i="1"/>
  <c r="G981" i="1"/>
  <c r="H981" i="1" l="1"/>
  <c r="I981" i="1" s="1"/>
  <c r="J981" i="1" s="1"/>
  <c r="K981" i="1" s="1"/>
  <c r="F982" i="1" l="1"/>
  <c r="E982" i="1"/>
  <c r="G982" i="1"/>
  <c r="H982" i="1" l="1"/>
  <c r="I982" i="1" s="1"/>
  <c r="J982" i="1" s="1"/>
  <c r="K982" i="1" s="1"/>
  <c r="F983" i="1" l="1"/>
  <c r="E983" i="1"/>
  <c r="G983" i="1"/>
  <c r="H983" i="1" l="1"/>
  <c r="I983" i="1" s="1"/>
  <c r="J983" i="1" s="1"/>
  <c r="K983" i="1" s="1"/>
  <c r="F984" i="1" l="1"/>
  <c r="G984" i="1"/>
  <c r="E984" i="1"/>
  <c r="H984" i="1" l="1"/>
  <c r="I984" i="1" s="1"/>
  <c r="J984" i="1" s="1"/>
  <c r="K984" i="1" s="1"/>
  <c r="F985" i="1" l="1"/>
  <c r="E985" i="1"/>
  <c r="G985" i="1"/>
  <c r="H985" i="1" l="1"/>
  <c r="I985" i="1" s="1"/>
  <c r="J985" i="1" s="1"/>
  <c r="K985" i="1" s="1"/>
  <c r="F986" i="1" l="1"/>
  <c r="G986" i="1"/>
  <c r="E986" i="1"/>
  <c r="H986" i="1" l="1"/>
  <c r="I986" i="1" s="1"/>
  <c r="J986" i="1" s="1"/>
  <c r="K986" i="1" s="1"/>
  <c r="F987" i="1" l="1"/>
  <c r="E987" i="1"/>
  <c r="G987" i="1"/>
  <c r="H987" i="1" l="1"/>
  <c r="I987" i="1" s="1"/>
  <c r="J987" i="1" s="1"/>
  <c r="K987" i="1" s="1"/>
  <c r="F988" i="1" l="1"/>
  <c r="G988" i="1"/>
  <c r="E988" i="1"/>
  <c r="H988" i="1" l="1"/>
  <c r="I988" i="1" s="1"/>
  <c r="J988" i="1" s="1"/>
  <c r="K988" i="1" s="1"/>
  <c r="F989" i="1" l="1"/>
  <c r="E989" i="1"/>
  <c r="G989" i="1"/>
  <c r="H989" i="1" l="1"/>
  <c r="I989" i="1" s="1"/>
  <c r="J989" i="1" s="1"/>
  <c r="K989" i="1" s="1"/>
  <c r="F990" i="1" l="1"/>
  <c r="G990" i="1"/>
  <c r="E990" i="1"/>
  <c r="H990" i="1" l="1"/>
  <c r="I990" i="1" s="1"/>
  <c r="J990" i="1" s="1"/>
  <c r="K990" i="1" s="1"/>
  <c r="F991" i="1" l="1"/>
  <c r="E991" i="1"/>
  <c r="G991" i="1"/>
  <c r="H991" i="1" l="1"/>
  <c r="I991" i="1" s="1"/>
  <c r="J991" i="1" s="1"/>
  <c r="K991" i="1" s="1"/>
  <c r="F992" i="1" l="1"/>
  <c r="G992" i="1"/>
  <c r="E992" i="1"/>
  <c r="H992" i="1" l="1"/>
  <c r="I992" i="1" s="1"/>
  <c r="J992" i="1" s="1"/>
  <c r="K992" i="1" s="1"/>
  <c r="F993" i="1" l="1"/>
  <c r="G993" i="1"/>
  <c r="E993" i="1"/>
  <c r="H993" i="1" l="1"/>
  <c r="I993" i="1" s="1"/>
  <c r="J993" i="1" s="1"/>
  <c r="K993" i="1" s="1"/>
  <c r="F994" i="1" l="1"/>
  <c r="E994" i="1"/>
  <c r="G994" i="1"/>
  <c r="H994" i="1" l="1"/>
  <c r="I994" i="1" s="1"/>
  <c r="J994" i="1" s="1"/>
  <c r="K994" i="1" s="1"/>
  <c r="F995" i="1" l="1"/>
  <c r="G995" i="1"/>
  <c r="E995" i="1"/>
  <c r="H995" i="1" l="1"/>
  <c r="I995" i="1" s="1"/>
  <c r="J995" i="1" s="1"/>
  <c r="K995" i="1" s="1"/>
  <c r="F996" i="1" l="1"/>
  <c r="G996" i="1"/>
  <c r="E996" i="1"/>
  <c r="H996" i="1" l="1"/>
  <c r="I996" i="1" s="1"/>
  <c r="J996" i="1" s="1"/>
  <c r="K996" i="1" s="1"/>
  <c r="F997" i="1" l="1"/>
  <c r="E997" i="1"/>
  <c r="G997" i="1"/>
  <c r="H997" i="1" l="1"/>
  <c r="I997" i="1" s="1"/>
  <c r="J997" i="1" s="1"/>
  <c r="K997" i="1" s="1"/>
  <c r="F998" i="1" l="1"/>
  <c r="G998" i="1"/>
  <c r="E998" i="1"/>
  <c r="H998" i="1" l="1"/>
  <c r="I998" i="1" s="1"/>
  <c r="J998" i="1" s="1"/>
  <c r="K998" i="1" s="1"/>
  <c r="F999" i="1" l="1"/>
  <c r="E999" i="1"/>
  <c r="G999" i="1"/>
  <c r="H999" i="1" l="1"/>
  <c r="I999" i="1" s="1"/>
  <c r="J999" i="1" s="1"/>
  <c r="K999" i="1" s="1"/>
  <c r="F1000" i="1" l="1"/>
  <c r="G1000" i="1"/>
  <c r="E1000" i="1"/>
  <c r="H1000" i="1" l="1"/>
  <c r="I1000" i="1" s="1"/>
  <c r="J1000" i="1" s="1"/>
  <c r="K1000" i="1" s="1"/>
  <c r="F1001" i="1" l="1"/>
  <c r="E1001" i="1"/>
  <c r="G1001" i="1"/>
  <c r="H1001" i="1" l="1"/>
  <c r="I1001" i="1" s="1"/>
  <c r="J1001" i="1" s="1"/>
  <c r="K1001" i="1" s="1"/>
  <c r="F1002" i="1" l="1"/>
  <c r="G1002" i="1"/>
  <c r="E1002" i="1"/>
  <c r="H1002" i="1" l="1"/>
  <c r="I1002" i="1" s="1"/>
  <c r="J1002" i="1" s="1"/>
  <c r="K1002" i="1" s="1"/>
  <c r="F1003" i="1" l="1"/>
  <c r="E1003" i="1"/>
  <c r="G1003" i="1"/>
  <c r="H1003" i="1" l="1"/>
  <c r="I1003" i="1" s="1"/>
  <c r="J1003" i="1" s="1"/>
  <c r="K1003" i="1" s="1"/>
  <c r="G1004" i="1" l="1"/>
  <c r="F1004" i="1"/>
  <c r="E1004" i="1"/>
  <c r="H1004" i="1" l="1"/>
  <c r="I1004" i="1" s="1"/>
  <c r="J1004" i="1" s="1"/>
  <c r="K1004" i="1" s="1"/>
  <c r="G1005" i="1" l="1"/>
  <c r="F1005" i="1"/>
  <c r="E1005" i="1"/>
  <c r="H1005" i="1" l="1"/>
  <c r="I1005" i="1" s="1"/>
  <c r="J1005" i="1" s="1"/>
  <c r="K1005" i="1" s="1"/>
  <c r="G1006" i="1" l="1"/>
  <c r="F1006" i="1"/>
  <c r="E1006" i="1"/>
  <c r="H1006" i="1" l="1"/>
  <c r="I1006" i="1" s="1"/>
  <c r="J1006" i="1" s="1"/>
  <c r="K1006" i="1" s="1"/>
  <c r="G1007" i="1" l="1"/>
  <c r="E1007" i="1"/>
  <c r="F1007" i="1"/>
  <c r="H1007" i="1" l="1"/>
  <c r="I1007" i="1" s="1"/>
  <c r="J1007" i="1" s="1"/>
  <c r="K1007" i="1" s="1"/>
  <c r="G1008" i="1" l="1"/>
  <c r="F1008" i="1"/>
  <c r="E1008" i="1"/>
  <c r="H1008" i="1" l="1"/>
  <c r="I1008" i="1" s="1"/>
  <c r="J1008" i="1" s="1"/>
  <c r="K1008" i="1" s="1"/>
  <c r="G1009" i="1" l="1"/>
  <c r="E1009" i="1"/>
  <c r="F1009" i="1"/>
  <c r="H1009" i="1" l="1"/>
  <c r="I1009" i="1" s="1"/>
  <c r="J1009" i="1" s="1"/>
  <c r="K1009" i="1" s="1"/>
  <c r="G1010" i="1" l="1"/>
  <c r="F1010" i="1"/>
  <c r="E1010" i="1"/>
  <c r="H1010" i="1" l="1"/>
  <c r="I1010" i="1" s="1"/>
  <c r="J1010" i="1" s="1"/>
  <c r="K1010" i="1" s="1"/>
  <c r="G1011" i="1" l="1"/>
  <c r="E1011" i="1"/>
  <c r="F1011" i="1"/>
  <c r="H1011" i="1" l="1"/>
  <c r="I1011" i="1" s="1"/>
  <c r="J1011" i="1" s="1"/>
  <c r="K1011" i="1" s="1"/>
  <c r="G1012" i="1" l="1"/>
  <c r="F1012" i="1"/>
  <c r="E1012" i="1"/>
  <c r="H1012" i="1" l="1"/>
  <c r="I1012" i="1" s="1"/>
  <c r="J1012" i="1" s="1"/>
  <c r="K1012" i="1" s="1"/>
  <c r="G1013" i="1" l="1"/>
  <c r="E1013" i="1"/>
  <c r="F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E1015" i="1"/>
  <c r="F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E1017" i="1"/>
  <c r="F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E1019" i="1"/>
  <c r="F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E1021" i="1"/>
  <c r="F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E1023" i="1"/>
  <c r="F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E1025" i="1"/>
  <c r="F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E1027" i="1"/>
  <c r="F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E1030" i="1"/>
  <c r="F1030" i="1"/>
  <c r="H1030" i="1" l="1"/>
  <c r="I1030" i="1" s="1"/>
  <c r="J1030" i="1" s="1"/>
  <c r="K1030" i="1" s="1"/>
  <c r="G1031" i="1" l="1"/>
  <c r="E1031" i="1"/>
  <c r="F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E1033" i="1"/>
  <c r="F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E1035" i="1"/>
  <c r="F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E1037" i="1"/>
  <c r="F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E1039" i="1"/>
  <c r="F1039" i="1"/>
  <c r="H1039" i="1" l="1"/>
  <c r="I1039" i="1" s="1"/>
  <c r="J1039" i="1" s="1"/>
  <c r="K1039" i="1" s="1"/>
  <c r="G1040" i="1" l="1"/>
  <c r="E1040" i="1"/>
  <c r="F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E1044" i="1"/>
  <c r="F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E1047" i="1"/>
  <c r="F1047" i="1"/>
  <c r="H1047" i="1" l="1"/>
  <c r="I1047" i="1" s="1"/>
  <c r="J1047" i="1" s="1"/>
  <c r="K1047" i="1" s="1"/>
  <c r="G1048" i="1" l="1"/>
  <c r="E1048" i="1"/>
  <c r="F1048" i="1"/>
  <c r="H1048" i="1" l="1"/>
  <c r="I1048" i="1" s="1"/>
  <c r="J1048" i="1" s="1"/>
  <c r="K1048" i="1" s="1"/>
  <c r="G1049" i="1" l="1"/>
  <c r="E1049" i="1"/>
  <c r="F1049" i="1"/>
  <c r="H1049" i="1" l="1"/>
  <c r="I1049" i="1" s="1"/>
  <c r="J1049" i="1" s="1"/>
  <c r="K1049" i="1" s="1"/>
  <c r="G1050" i="1" l="1"/>
  <c r="E1050" i="1"/>
  <c r="F1050" i="1"/>
  <c r="H1050" i="1" l="1"/>
  <c r="I1050" i="1" s="1"/>
  <c r="J1050" i="1" s="1"/>
  <c r="K1050" i="1" s="1"/>
  <c r="G1051" i="1" l="1"/>
  <c r="E1051" i="1"/>
  <c r="F1051" i="1"/>
  <c r="H1051" i="1" l="1"/>
  <c r="I1051" i="1" s="1"/>
  <c r="J1051" i="1" s="1"/>
  <c r="K1051" i="1" s="1"/>
  <c r="G1052" i="1" l="1"/>
  <c r="E1052" i="1"/>
  <c r="F1052" i="1"/>
  <c r="H1052" i="1" l="1"/>
  <c r="I1052" i="1" s="1"/>
  <c r="J1052" i="1" s="1"/>
  <c r="K1052" i="1" s="1"/>
  <c r="G1053" i="1" l="1"/>
  <c r="E1053" i="1"/>
  <c r="F1053" i="1"/>
  <c r="H1053" i="1" l="1"/>
  <c r="I1053" i="1" s="1"/>
  <c r="J1053" i="1" s="1"/>
  <c r="K1053" i="1" s="1"/>
  <c r="G1054" i="1" l="1"/>
  <c r="E1054" i="1"/>
  <c r="F1054" i="1"/>
  <c r="H1054" i="1" l="1"/>
  <c r="I1054" i="1" s="1"/>
  <c r="J1054" i="1" s="1"/>
  <c r="K1054" i="1" s="1"/>
  <c r="G1055" i="1" l="1"/>
  <c r="E1055" i="1"/>
  <c r="F1055" i="1"/>
  <c r="H1055" i="1" l="1"/>
  <c r="I1055" i="1" s="1"/>
  <c r="J1055" i="1" s="1"/>
  <c r="K1055" i="1" s="1"/>
  <c r="G1056" i="1" l="1"/>
  <c r="E1056" i="1"/>
  <c r="F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E1059" i="1"/>
  <c r="F1059" i="1"/>
  <c r="H1059" i="1" l="1"/>
  <c r="I1059" i="1" s="1"/>
  <c r="J1059" i="1" s="1"/>
  <c r="K1059" i="1" s="1"/>
  <c r="G1060" i="1" l="1"/>
  <c r="E1060" i="1"/>
  <c r="F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E1063" i="1"/>
  <c r="F1063" i="1"/>
  <c r="H1063" i="1" l="1"/>
  <c r="I1063" i="1" s="1"/>
  <c r="J1063" i="1" s="1"/>
  <c r="K1063" i="1" s="1"/>
  <c r="G1064" i="1" l="1"/>
  <c r="E1064" i="1"/>
  <c r="F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E1067" i="1"/>
  <c r="F1067" i="1"/>
  <c r="H1067" i="1" l="1"/>
  <c r="I1067" i="1" s="1"/>
  <c r="J1067" i="1" s="1"/>
  <c r="K1067" i="1" s="1"/>
  <c r="G1068" i="1" l="1"/>
  <c r="E1068" i="1"/>
  <c r="F1068" i="1"/>
  <c r="H1068" i="1" l="1"/>
  <c r="I1068" i="1" s="1"/>
  <c r="J1068" i="1" s="1"/>
  <c r="K1068" i="1" s="1"/>
  <c r="G1069" i="1" l="1"/>
  <c r="E1069" i="1"/>
  <c r="F1069" i="1"/>
  <c r="H1069" i="1" l="1"/>
  <c r="I1069" i="1" s="1"/>
  <c r="J1069" i="1" s="1"/>
  <c r="K1069" i="1" s="1"/>
  <c r="G1070" i="1" l="1"/>
  <c r="E1070" i="1"/>
  <c r="F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E1075" i="1"/>
  <c r="F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E1078" i="1"/>
  <c r="F1078" i="1"/>
  <c r="H1078" i="1" l="1"/>
  <c r="I1078" i="1" s="1"/>
  <c r="J1078" i="1" s="1"/>
  <c r="K1078" i="1" s="1"/>
  <c r="G1079" i="1" l="1"/>
  <c r="E1079" i="1"/>
  <c r="F1079" i="1"/>
  <c r="H1079" i="1" l="1"/>
  <c r="I1079" i="1" s="1"/>
  <c r="J1079" i="1" s="1"/>
  <c r="K1079" i="1" s="1"/>
  <c r="G1080" i="1" l="1"/>
  <c r="E1080" i="1"/>
  <c r="F1080" i="1"/>
  <c r="H1080" i="1" l="1"/>
  <c r="I1080" i="1" s="1"/>
  <c r="J1080" i="1" s="1"/>
  <c r="K1080" i="1" s="1"/>
  <c r="G1081" i="1" l="1"/>
  <c r="E1081" i="1"/>
  <c r="F1081" i="1"/>
  <c r="H1081" i="1" l="1"/>
  <c r="I1081" i="1" s="1"/>
  <c r="J1081" i="1" s="1"/>
  <c r="K1081" i="1" s="1"/>
  <c r="G1082" i="1" l="1"/>
  <c r="E1082" i="1"/>
  <c r="F1082" i="1"/>
  <c r="H1082" i="1" l="1"/>
  <c r="I1082" i="1" s="1"/>
  <c r="J1082" i="1" s="1"/>
  <c r="K1082" i="1" s="1"/>
  <c r="G1083" i="1" l="1"/>
  <c r="E1083" i="1"/>
  <c r="F1083" i="1"/>
  <c r="H1083" i="1" l="1"/>
  <c r="I1083" i="1" s="1"/>
  <c r="J1083" i="1" s="1"/>
  <c r="K1083" i="1" s="1"/>
  <c r="G1084" i="1" l="1"/>
  <c r="E1084" i="1"/>
  <c r="F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E1092" i="1"/>
  <c r="F1092" i="1"/>
  <c r="H1092" i="1" l="1"/>
  <c r="I1092" i="1" s="1"/>
  <c r="J1092" i="1" s="1"/>
  <c r="K1092" i="1" s="1"/>
  <c r="G1093" i="1" l="1"/>
  <c r="E1093" i="1"/>
  <c r="F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E1095" i="1"/>
  <c r="F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E1107" i="1"/>
  <c r="F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K1108" i="1" s="1"/>
  <c r="G1109" i="1" l="1"/>
  <c r="E1109" i="1"/>
  <c r="F1109" i="1"/>
  <c r="H1109" i="1" l="1"/>
  <c r="I1109" i="1" s="1"/>
  <c r="J1109" i="1" s="1"/>
  <c r="K1109" i="1" s="1"/>
  <c r="G1110" i="1" l="1"/>
  <c r="F1110" i="1"/>
  <c r="E1110" i="1"/>
  <c r="H1110" i="1" l="1"/>
  <c r="I1110" i="1" s="1"/>
  <c r="J1110" i="1" s="1"/>
  <c r="K1110" i="1" s="1"/>
  <c r="G1111" i="1" l="1"/>
  <c r="E1111" i="1"/>
  <c r="F1111" i="1"/>
  <c r="H1111" i="1" l="1"/>
  <c r="I1111" i="1" s="1"/>
  <c r="J1111" i="1" s="1"/>
  <c r="K1111" i="1" s="1"/>
  <c r="G1112" i="1" l="1"/>
  <c r="F1112" i="1"/>
  <c r="E1112" i="1"/>
  <c r="H1112" i="1" l="1"/>
  <c r="I1112" i="1" s="1"/>
  <c r="J1112" i="1" s="1"/>
  <c r="K1112" i="1" s="1"/>
  <c r="G1113" i="1" l="1"/>
  <c r="F1113" i="1"/>
  <c r="E1113" i="1"/>
  <c r="H1113" i="1" l="1"/>
  <c r="I1113" i="1" s="1"/>
  <c r="J1113" i="1" s="1"/>
  <c r="K1113" i="1" s="1"/>
  <c r="G1114" i="1" l="1"/>
  <c r="E1114" i="1"/>
  <c r="F1114" i="1"/>
  <c r="H1114" i="1" l="1"/>
  <c r="I1114" i="1" s="1"/>
  <c r="J1114" i="1" s="1"/>
  <c r="K1114" i="1" s="1"/>
  <c r="G1115" i="1" l="1"/>
  <c r="F1115" i="1"/>
  <c r="E1115" i="1"/>
  <c r="H1115" i="1" l="1"/>
  <c r="I1115" i="1" s="1"/>
  <c r="J1115" i="1" s="1"/>
  <c r="K1115" i="1" s="1"/>
  <c r="G1116" i="1" l="1"/>
  <c r="F1116" i="1"/>
  <c r="E1116" i="1"/>
  <c r="H1116" i="1" l="1"/>
  <c r="I1116" i="1" s="1"/>
  <c r="J1116" i="1" s="1"/>
  <c r="K1116" i="1" s="1"/>
  <c r="G1117" i="1" l="1"/>
  <c r="E1117" i="1"/>
  <c r="F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F1120" i="1" l="1"/>
  <c r="G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E1122" i="1"/>
  <c r="F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E1124" i="1"/>
  <c r="F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E1126" i="1"/>
  <c r="F1126" i="1"/>
  <c r="H1126" i="1" l="1"/>
  <c r="I1126" i="1" s="1"/>
  <c r="J1126" i="1" s="1"/>
  <c r="K1126" i="1" s="1"/>
  <c r="G1127" i="1" l="1"/>
  <c r="E1127" i="1"/>
  <c r="F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F1129" i="1" l="1"/>
  <c r="G1129" i="1"/>
  <c r="E1129" i="1"/>
  <c r="H1129" i="1" l="1"/>
  <c r="I1129" i="1" s="1"/>
  <c r="J1129" i="1" s="1"/>
  <c r="K1129" i="1" s="1"/>
  <c r="F1130" i="1" l="1"/>
  <c r="E1130" i="1"/>
  <c r="G1130" i="1"/>
  <c r="H1130" i="1" l="1"/>
  <c r="I1130" i="1" s="1"/>
  <c r="J1130" i="1" s="1"/>
  <c r="K1130" i="1" s="1"/>
  <c r="F1131" i="1" l="1"/>
  <c r="G1131" i="1"/>
  <c r="E1131" i="1"/>
  <c r="H1131" i="1" l="1"/>
  <c r="I1131" i="1" s="1"/>
  <c r="J1131" i="1" s="1"/>
  <c r="K1131" i="1" s="1"/>
  <c r="F1132" i="1" l="1"/>
  <c r="G1132" i="1"/>
  <c r="E1132" i="1"/>
  <c r="H1132" i="1" l="1"/>
  <c r="I1132" i="1" s="1"/>
  <c r="J1132" i="1" s="1"/>
  <c r="K1132" i="1" s="1"/>
  <c r="F1133" i="1" l="1"/>
  <c r="G1133" i="1"/>
  <c r="E1133" i="1"/>
  <c r="H1133" i="1" l="1"/>
  <c r="I1133" i="1" s="1"/>
  <c r="J1133" i="1" s="1"/>
  <c r="K1133" i="1" s="1"/>
  <c r="F1134" i="1" l="1"/>
  <c r="G1134" i="1"/>
  <c r="E1134" i="1"/>
  <c r="H1134" i="1" l="1"/>
  <c r="I1134" i="1" s="1"/>
  <c r="J1134" i="1" s="1"/>
  <c r="K1134" i="1" s="1"/>
  <c r="F1135" i="1" l="1"/>
  <c r="E1135" i="1"/>
  <c r="G1135" i="1"/>
  <c r="H1135" i="1" l="1"/>
  <c r="I1135" i="1" s="1"/>
  <c r="J1135" i="1" s="1"/>
  <c r="K1135" i="1" s="1"/>
  <c r="F1136" i="1" l="1"/>
  <c r="E1136" i="1"/>
  <c r="G1136" i="1"/>
  <c r="H1136" i="1" l="1"/>
  <c r="I1136" i="1" s="1"/>
  <c r="J1136" i="1" s="1"/>
  <c r="K1136" i="1" s="1"/>
  <c r="F1137" i="1" l="1"/>
  <c r="E1137" i="1"/>
  <c r="G1137" i="1"/>
  <c r="H1137" i="1" l="1"/>
  <c r="I1137" i="1" s="1"/>
  <c r="J1137" i="1" s="1"/>
  <c r="K1137" i="1" s="1"/>
  <c r="F1138" i="1" l="1"/>
  <c r="E1138" i="1"/>
  <c r="G1138" i="1"/>
  <c r="H1138" i="1" l="1"/>
  <c r="I1138" i="1" s="1"/>
  <c r="J1138" i="1" s="1"/>
  <c r="K1138" i="1" s="1"/>
  <c r="F1139" i="1" l="1"/>
  <c r="G1139" i="1"/>
  <c r="E1139" i="1"/>
  <c r="H1139" i="1" l="1"/>
  <c r="I1139" i="1" s="1"/>
  <c r="J1139" i="1" s="1"/>
  <c r="K1139" i="1" s="1"/>
  <c r="F1140" i="1" l="1"/>
  <c r="E1140" i="1"/>
  <c r="G1140" i="1"/>
  <c r="H1140" i="1" l="1"/>
  <c r="I1140" i="1" s="1"/>
  <c r="J1140" i="1" s="1"/>
  <c r="K1140" i="1" s="1"/>
  <c r="F1141" i="1" l="1"/>
  <c r="G1141" i="1"/>
  <c r="E1141" i="1"/>
  <c r="H1141" i="1" l="1"/>
  <c r="I1141" i="1" s="1"/>
  <c r="J1141" i="1" s="1"/>
  <c r="K1141" i="1" s="1"/>
  <c r="F1142" i="1" l="1"/>
  <c r="G1142" i="1"/>
  <c r="E1142" i="1"/>
  <c r="H1142" i="1" l="1"/>
  <c r="I1142" i="1" s="1"/>
  <c r="J1142" i="1" s="1"/>
  <c r="K1142" i="1" s="1"/>
  <c r="F1143" i="1" l="1"/>
  <c r="G1143" i="1"/>
  <c r="E1143" i="1"/>
  <c r="H1143" i="1" l="1"/>
  <c r="I1143" i="1" s="1"/>
  <c r="J1143" i="1" s="1"/>
  <c r="K1143" i="1" s="1"/>
  <c r="F1144" i="1" l="1"/>
  <c r="G1144" i="1"/>
  <c r="E1144" i="1"/>
  <c r="H1144" i="1" l="1"/>
  <c r="I1144" i="1" s="1"/>
  <c r="J1144" i="1" s="1"/>
  <c r="K1144" i="1" s="1"/>
  <c r="F1145" i="1" l="1"/>
  <c r="G1145" i="1"/>
  <c r="E1145" i="1"/>
  <c r="H1145" i="1" l="1"/>
  <c r="I1145" i="1" s="1"/>
  <c r="J1145" i="1" s="1"/>
  <c r="K1145" i="1" s="1"/>
  <c r="F1146" i="1" l="1"/>
  <c r="E1146" i="1"/>
  <c r="G1146" i="1"/>
  <c r="H1146" i="1" l="1"/>
  <c r="I1146" i="1" s="1"/>
  <c r="J1146" i="1" s="1"/>
  <c r="K1146" i="1" s="1"/>
  <c r="F1147" i="1" l="1"/>
  <c r="G1147" i="1"/>
  <c r="E1147" i="1"/>
  <c r="H1147" i="1" l="1"/>
  <c r="I1147" i="1" s="1"/>
  <c r="J1147" i="1" s="1"/>
  <c r="K1147" i="1" s="1"/>
  <c r="F1148" i="1" l="1"/>
  <c r="G1148" i="1"/>
  <c r="E1148" i="1"/>
  <c r="H1148" i="1" l="1"/>
  <c r="I1148" i="1" s="1"/>
  <c r="J1148" i="1" s="1"/>
  <c r="K1148" i="1" s="1"/>
  <c r="F1149" i="1" l="1"/>
  <c r="G1149" i="1"/>
  <c r="E1149" i="1"/>
  <c r="H1149" i="1" l="1"/>
  <c r="I1149" i="1" s="1"/>
  <c r="J1149" i="1" s="1"/>
  <c r="K1149" i="1" s="1"/>
  <c r="F1150" i="1" l="1"/>
  <c r="G1150" i="1"/>
  <c r="E1150" i="1"/>
  <c r="H1150" i="1" l="1"/>
  <c r="I1150" i="1" s="1"/>
  <c r="J1150" i="1" s="1"/>
  <c r="K1150" i="1" s="1"/>
  <c r="F1151" i="1" l="1"/>
  <c r="E1151" i="1"/>
  <c r="G1151" i="1"/>
  <c r="H1151" i="1" l="1"/>
  <c r="I1151" i="1" s="1"/>
  <c r="J1151" i="1" s="1"/>
  <c r="K1151" i="1" s="1"/>
  <c r="F1152" i="1" l="1"/>
  <c r="G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F1154" i="1" l="1"/>
  <c r="E1154" i="1"/>
  <c r="G1154" i="1"/>
  <c r="H1154" i="1" l="1"/>
  <c r="I1154" i="1" s="1"/>
  <c r="J1154" i="1" s="1"/>
  <c r="K1154" i="1" s="1"/>
  <c r="F1155" i="1" l="1"/>
  <c r="E1155" i="1"/>
  <c r="G1155" i="1"/>
  <c r="H1155" i="1" l="1"/>
  <c r="I1155" i="1" s="1"/>
  <c r="J1155" i="1" s="1"/>
  <c r="K1155" i="1" s="1"/>
  <c r="F1156" i="1" l="1"/>
  <c r="E1156" i="1"/>
  <c r="G1156" i="1"/>
  <c r="H1156" i="1" l="1"/>
  <c r="I1156" i="1" s="1"/>
  <c r="J1156" i="1" s="1"/>
  <c r="K1156" i="1" s="1"/>
  <c r="E1157" i="1" l="1"/>
  <c r="F1157" i="1"/>
  <c r="G1157" i="1"/>
  <c r="H1157" i="1" l="1"/>
  <c r="I1157" i="1" s="1"/>
  <c r="J1157" i="1" s="1"/>
  <c r="K1157" i="1" s="1"/>
  <c r="G1158" i="1" l="1"/>
  <c r="E1158" i="1"/>
  <c r="F1158" i="1"/>
  <c r="H1158" i="1" l="1"/>
  <c r="I1158" i="1" s="1"/>
  <c r="J1158" i="1" s="1"/>
  <c r="K1158" i="1" s="1"/>
  <c r="G1159" i="1" l="1"/>
  <c r="E1159" i="1"/>
  <c r="F1159" i="1"/>
  <c r="H1159" i="1" l="1"/>
  <c r="I1159" i="1" s="1"/>
  <c r="J1159" i="1" s="1"/>
  <c r="K1159" i="1" s="1"/>
  <c r="F1160" i="1" l="1"/>
  <c r="G1160" i="1"/>
  <c r="E1160" i="1"/>
  <c r="H1160" i="1" l="1"/>
  <c r="I1160" i="1" s="1"/>
  <c r="J1160" i="1" s="1"/>
  <c r="K1160" i="1" s="1"/>
  <c r="G1161" i="1" l="1"/>
  <c r="E1161" i="1"/>
  <c r="F1161" i="1"/>
  <c r="H1161" i="1" l="1"/>
  <c r="I1161" i="1" s="1"/>
  <c r="J1161" i="1" s="1"/>
  <c r="K1161" i="1" s="1"/>
  <c r="G1162" i="1" l="1"/>
  <c r="E1162" i="1"/>
  <c r="F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E1164" i="1" l="1"/>
  <c r="F1164" i="1"/>
  <c r="G1164" i="1"/>
  <c r="H1164" i="1" l="1"/>
  <c r="I1164" i="1" s="1"/>
  <c r="J1164" i="1" s="1"/>
  <c r="K1164" i="1" s="1"/>
  <c r="F1165" i="1" l="1"/>
  <c r="E1165" i="1"/>
  <c r="G1165" i="1"/>
  <c r="H1165" i="1" l="1"/>
  <c r="I1165" i="1" s="1"/>
  <c r="J1165" i="1" s="1"/>
  <c r="K1165" i="1" s="1"/>
  <c r="F1166" i="1" l="1"/>
  <c r="E1166" i="1"/>
  <c r="G1166" i="1"/>
  <c r="H1166" i="1" l="1"/>
  <c r="I1166" i="1" s="1"/>
  <c r="J1166" i="1" s="1"/>
  <c r="K1166" i="1" s="1"/>
  <c r="F1167" i="1" l="1"/>
  <c r="E1167" i="1"/>
  <c r="G1167" i="1"/>
  <c r="H1167" i="1" l="1"/>
  <c r="I1167" i="1" s="1"/>
  <c r="J1167" i="1" s="1"/>
  <c r="K1167" i="1" s="1"/>
  <c r="F1168" i="1" l="1"/>
  <c r="E1168" i="1"/>
  <c r="G1168" i="1"/>
  <c r="H1168" i="1" l="1"/>
  <c r="I1168" i="1" s="1"/>
  <c r="J1168" i="1" s="1"/>
  <c r="K1168" i="1" s="1"/>
  <c r="F1169" i="1" l="1"/>
  <c r="E1169" i="1"/>
  <c r="G1169" i="1"/>
  <c r="H1169" i="1" l="1"/>
  <c r="I1169" i="1" s="1"/>
  <c r="J1169" i="1" s="1"/>
  <c r="K1169" i="1" s="1"/>
  <c r="F1170" i="1" l="1"/>
  <c r="E1170" i="1"/>
  <c r="G1170" i="1"/>
  <c r="H1170" i="1" l="1"/>
  <c r="I1170" i="1" s="1"/>
  <c r="J1170" i="1" s="1"/>
  <c r="K1170" i="1" s="1"/>
  <c r="F1171" i="1" l="1"/>
  <c r="E1171" i="1"/>
  <c r="G1171" i="1"/>
  <c r="H1171" i="1" l="1"/>
  <c r="I1171" i="1" s="1"/>
  <c r="J1171" i="1" s="1"/>
  <c r="K1171" i="1" s="1"/>
  <c r="F1172" i="1" l="1"/>
  <c r="E1172" i="1"/>
  <c r="G1172" i="1"/>
  <c r="H1172" i="1" l="1"/>
  <c r="I1172" i="1" s="1"/>
  <c r="J1172" i="1" s="1"/>
  <c r="K1172" i="1" s="1"/>
  <c r="F1173" i="1" l="1"/>
  <c r="E1173" i="1"/>
  <c r="G1173" i="1"/>
  <c r="H1173" i="1" l="1"/>
  <c r="I1173" i="1" s="1"/>
  <c r="J1173" i="1" s="1"/>
  <c r="K1173" i="1" s="1"/>
  <c r="F1174" i="1" l="1"/>
  <c r="E1174" i="1"/>
  <c r="G1174" i="1"/>
  <c r="H1174" i="1" l="1"/>
  <c r="I1174" i="1" s="1"/>
  <c r="J1174" i="1" s="1"/>
  <c r="K1174" i="1" s="1"/>
  <c r="F1175" i="1" l="1"/>
  <c r="E1175" i="1"/>
  <c r="G1175" i="1"/>
  <c r="H1175" i="1" l="1"/>
  <c r="I1175" i="1" s="1"/>
  <c r="J1175" i="1" s="1"/>
  <c r="K1175" i="1" s="1"/>
  <c r="F1176" i="1" l="1"/>
  <c r="E1176" i="1"/>
  <c r="G1176" i="1"/>
  <c r="H1176" i="1" l="1"/>
  <c r="I1176" i="1" s="1"/>
  <c r="J1176" i="1" s="1"/>
  <c r="K1176" i="1" s="1"/>
  <c r="F1177" i="1" l="1"/>
  <c r="G1177" i="1"/>
  <c r="E1177" i="1"/>
  <c r="H1177" i="1" l="1"/>
  <c r="I1177" i="1" s="1"/>
  <c r="J1177" i="1" s="1"/>
  <c r="K1177" i="1" s="1"/>
  <c r="F1178" i="1" l="1"/>
  <c r="G1178" i="1"/>
  <c r="E1178" i="1"/>
  <c r="H1178" i="1" l="1"/>
  <c r="I1178" i="1" s="1"/>
  <c r="J1178" i="1" s="1"/>
  <c r="K1178" i="1" s="1"/>
  <c r="F1179" i="1" l="1"/>
  <c r="G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E1182" i="1"/>
  <c r="F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E1185" i="1"/>
  <c r="F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E1187" i="1"/>
  <c r="F1187" i="1"/>
  <c r="H1187" i="1" l="1"/>
  <c r="I1187" i="1" s="1"/>
  <c r="J1187" i="1" s="1"/>
  <c r="K1187" i="1" s="1"/>
  <c r="G1188" i="1" l="1"/>
  <c r="E1188" i="1"/>
  <c r="F1188" i="1"/>
  <c r="H1188" i="1" l="1"/>
  <c r="I1188" i="1" s="1"/>
  <c r="J1188" i="1" s="1"/>
  <c r="K1188" i="1" s="1"/>
  <c r="G1189" i="1" l="1"/>
  <c r="E1189" i="1"/>
  <c r="F1189" i="1"/>
  <c r="H1189" i="1" l="1"/>
  <c r="I1189" i="1" s="1"/>
  <c r="J1189" i="1" s="1"/>
  <c r="K1189" i="1" s="1"/>
  <c r="G1190" i="1" l="1"/>
  <c r="E1190" i="1"/>
  <c r="F1190" i="1"/>
  <c r="H1190" i="1" l="1"/>
  <c r="I1190" i="1" s="1"/>
  <c r="J1190" i="1" s="1"/>
  <c r="K1190" i="1" s="1"/>
  <c r="F1191" i="1" l="1"/>
  <c r="E1191" i="1"/>
  <c r="G1191" i="1"/>
  <c r="H1191" i="1" l="1"/>
  <c r="I1191" i="1" s="1"/>
  <c r="J1191" i="1" s="1"/>
  <c r="K1191" i="1" s="1"/>
  <c r="F1192" i="1" l="1"/>
  <c r="E1192" i="1"/>
  <c r="G1192" i="1"/>
  <c r="H1192" i="1" l="1"/>
  <c r="I1192" i="1" s="1"/>
  <c r="J1192" i="1" s="1"/>
  <c r="K1192" i="1" s="1"/>
  <c r="F1193" i="1" l="1"/>
  <c r="E1193" i="1"/>
  <c r="G1193" i="1"/>
  <c r="H1193" i="1" l="1"/>
  <c r="I1193" i="1" s="1"/>
  <c r="J1193" i="1" s="1"/>
  <c r="K1193" i="1" s="1"/>
  <c r="F1194" i="1" l="1"/>
  <c r="E1194" i="1"/>
  <c r="G1194" i="1"/>
  <c r="H1194" i="1" l="1"/>
  <c r="I1194" i="1" s="1"/>
  <c r="J1194" i="1" s="1"/>
  <c r="K1194" i="1" s="1"/>
  <c r="F1195" i="1" l="1"/>
  <c r="E1195" i="1"/>
  <c r="G1195" i="1"/>
  <c r="H1195" i="1" l="1"/>
  <c r="I1195" i="1" s="1"/>
  <c r="J1195" i="1" s="1"/>
  <c r="K1195" i="1" s="1"/>
  <c r="F1196" i="1" l="1"/>
  <c r="G1196" i="1"/>
  <c r="E1196" i="1"/>
  <c r="H1196" i="1" l="1"/>
  <c r="I1196" i="1" s="1"/>
  <c r="J1196" i="1" s="1"/>
  <c r="K1196" i="1" s="1"/>
  <c r="F1197" i="1" l="1"/>
  <c r="E1197" i="1"/>
  <c r="G1197" i="1"/>
  <c r="H1197" i="1" l="1"/>
  <c r="I1197" i="1" s="1"/>
  <c r="J1197" i="1" s="1"/>
  <c r="K1197" i="1" s="1"/>
  <c r="F1198" i="1" l="1"/>
  <c r="E1198" i="1"/>
  <c r="G1198" i="1"/>
  <c r="H1198" i="1" l="1"/>
  <c r="I1198" i="1" s="1"/>
  <c r="J1198" i="1" s="1"/>
  <c r="K1198" i="1" s="1"/>
  <c r="F1199" i="1" l="1"/>
  <c r="E1199" i="1"/>
  <c r="G1199" i="1"/>
  <c r="H1199" i="1" l="1"/>
  <c r="I1199" i="1" s="1"/>
  <c r="J1199" i="1" s="1"/>
  <c r="K1199" i="1" s="1"/>
  <c r="F1200" i="1" l="1"/>
  <c r="G1200" i="1"/>
  <c r="E1200" i="1"/>
  <c r="H1200" i="1" l="1"/>
  <c r="I1200" i="1" s="1"/>
  <c r="J1200" i="1" s="1"/>
  <c r="K1200" i="1" s="1"/>
  <c r="F1201" i="1" l="1"/>
  <c r="G1201" i="1"/>
  <c r="E1201" i="1"/>
  <c r="H1201" i="1" l="1"/>
  <c r="I1201" i="1" s="1"/>
  <c r="J1201" i="1" s="1"/>
  <c r="K1201" i="1" s="1"/>
  <c r="F1202" i="1" l="1"/>
  <c r="E1202" i="1"/>
  <c r="G1202" i="1"/>
  <c r="H1202" i="1" l="1"/>
  <c r="I1202" i="1" s="1"/>
  <c r="J1202" i="1" s="1"/>
  <c r="K1202" i="1" s="1"/>
  <c r="F1203" i="1" l="1"/>
  <c r="E1203" i="1"/>
  <c r="G1203" i="1"/>
  <c r="H1203" i="1" l="1"/>
  <c r="I1203" i="1" s="1"/>
  <c r="J1203" i="1" s="1"/>
  <c r="K1203" i="1" s="1"/>
  <c r="F1204" i="1" l="1"/>
  <c r="E1204" i="1"/>
  <c r="G1204" i="1"/>
  <c r="H1204" i="1" l="1"/>
  <c r="I1204" i="1" s="1"/>
  <c r="J1204" i="1" s="1"/>
  <c r="K1204" i="1" s="1"/>
  <c r="F1205" i="1" l="1"/>
  <c r="E1205" i="1"/>
  <c r="G1205" i="1"/>
  <c r="H1205" i="1" l="1"/>
  <c r="I1205" i="1" s="1"/>
  <c r="J1205" i="1" s="1"/>
  <c r="K1205" i="1" s="1"/>
  <c r="F1206" i="1" l="1"/>
  <c r="E1206" i="1"/>
  <c r="G1206" i="1"/>
  <c r="H1206" i="1" l="1"/>
  <c r="I1206" i="1" s="1"/>
  <c r="J1206" i="1" s="1"/>
  <c r="K1206" i="1" s="1"/>
  <c r="F1207" i="1" l="1"/>
  <c r="E1207" i="1"/>
  <c r="G1207" i="1"/>
  <c r="H1207" i="1" l="1"/>
  <c r="I1207" i="1" s="1"/>
  <c r="J1207" i="1" s="1"/>
  <c r="K1207" i="1" s="1"/>
  <c r="F1208" i="1" l="1"/>
  <c r="G1208" i="1"/>
  <c r="E1208" i="1"/>
  <c r="H1208" i="1" l="1"/>
  <c r="I1208" i="1" s="1"/>
  <c r="J1208" i="1" s="1"/>
  <c r="K1208" i="1" s="1"/>
  <c r="F1209" i="1" l="1"/>
  <c r="G1209" i="1"/>
  <c r="E1209" i="1"/>
  <c r="H1209" i="1" l="1"/>
  <c r="I1209" i="1" s="1"/>
  <c r="J1209" i="1" s="1"/>
  <c r="K1209" i="1" s="1"/>
  <c r="F1210" i="1" l="1"/>
  <c r="G1210" i="1"/>
  <c r="E1210" i="1"/>
  <c r="H1210" i="1" l="1"/>
  <c r="I1210" i="1" s="1"/>
  <c r="J1210" i="1" s="1"/>
  <c r="K1210" i="1" s="1"/>
  <c r="F1211" i="1" l="1"/>
  <c r="E1211" i="1"/>
  <c r="G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E1218" i="1"/>
  <c r="F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E1221" i="1"/>
  <c r="F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E1223" i="1"/>
  <c r="F1223" i="1"/>
  <c r="H1223" i="1" l="1"/>
  <c r="I1223" i="1" s="1"/>
  <c r="J1223" i="1" s="1"/>
  <c r="K1223" i="1" s="1"/>
  <c r="G1224" i="1" l="1"/>
  <c r="E1224" i="1"/>
  <c r="F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E1226" i="1"/>
  <c r="F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E1228" i="1"/>
  <c r="F1228" i="1"/>
  <c r="H1228" i="1" l="1"/>
  <c r="I1228" i="1" s="1"/>
  <c r="J1228" i="1" s="1"/>
  <c r="K1228" i="1" s="1"/>
  <c r="G1229" i="1" l="1"/>
  <c r="E1229" i="1"/>
  <c r="F1229" i="1"/>
  <c r="H1229" i="1" l="1"/>
  <c r="I1229" i="1" s="1"/>
  <c r="J1229" i="1" s="1"/>
  <c r="K1229" i="1" s="1"/>
  <c r="G1230" i="1" l="1"/>
  <c r="E1230" i="1"/>
  <c r="F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E1232" i="1"/>
  <c r="F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E1234" i="1"/>
  <c r="F1234" i="1"/>
  <c r="H1234" i="1" l="1"/>
  <c r="I1234" i="1" s="1"/>
  <c r="J1234" i="1" s="1"/>
  <c r="K1234" i="1" s="1"/>
  <c r="G1235" i="1" l="1"/>
  <c r="E1235" i="1"/>
  <c r="F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E1238" i="1"/>
  <c r="F1238" i="1"/>
  <c r="H1238" i="1" l="1"/>
  <c r="I1238" i="1" s="1"/>
  <c r="J1238" i="1" s="1"/>
  <c r="K1238" i="1" s="1"/>
  <c r="G1239" i="1" l="1"/>
  <c r="E1239" i="1"/>
  <c r="F1239" i="1"/>
  <c r="H1239" i="1" l="1"/>
  <c r="I1239" i="1" s="1"/>
  <c r="J1239" i="1" s="1"/>
  <c r="K1239" i="1" s="1"/>
  <c r="G1240" i="1" l="1"/>
  <c r="E1240" i="1"/>
  <c r="F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E1244" i="1"/>
  <c r="F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E1247" i="1"/>
  <c r="F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E1249" i="1"/>
  <c r="F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E1252" i="1"/>
  <c r="F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E1255" i="1"/>
  <c r="F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E1258" i="1"/>
  <c r="F1258" i="1"/>
  <c r="H1258" i="1" l="1"/>
  <c r="I1258" i="1" s="1"/>
  <c r="J1258" i="1" s="1"/>
  <c r="K1258" i="1" s="1"/>
  <c r="G1259" i="1" l="1"/>
  <c r="E1259" i="1"/>
  <c r="F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E1261" i="1"/>
  <c r="F1261" i="1"/>
  <c r="H1261" i="1" l="1"/>
  <c r="I1261" i="1" s="1"/>
  <c r="J1261" i="1" s="1"/>
  <c r="K1261" i="1" s="1"/>
  <c r="G1262" i="1" l="1"/>
  <c r="E1262" i="1"/>
  <c r="F1262" i="1"/>
  <c r="H1262" i="1" l="1"/>
  <c r="I1262" i="1" s="1"/>
  <c r="J1262" i="1" s="1"/>
  <c r="K1262" i="1" s="1"/>
  <c r="G1263" i="1" l="1"/>
  <c r="E1263" i="1"/>
  <c r="F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E1266" i="1"/>
  <c r="F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E1269" i="1"/>
  <c r="F1269" i="1"/>
  <c r="H1269" i="1" l="1"/>
  <c r="I1269" i="1" s="1"/>
  <c r="J1269" i="1" s="1"/>
  <c r="K1269" i="1" s="1"/>
  <c r="G1270" i="1" l="1"/>
  <c r="E1270" i="1"/>
  <c r="F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E1274" i="1"/>
  <c r="F1274" i="1"/>
  <c r="H1274" i="1" l="1"/>
  <c r="I1274" i="1" s="1"/>
  <c r="J1274" i="1" s="1"/>
  <c r="K1274" i="1" s="1"/>
  <c r="G1275" i="1" l="1"/>
  <c r="E1275" i="1"/>
  <c r="F1275" i="1"/>
  <c r="H1275" i="1" l="1"/>
  <c r="I1275" i="1" s="1"/>
  <c r="J1275" i="1" s="1"/>
  <c r="K1275" i="1" s="1"/>
  <c r="G1276" i="1" l="1"/>
  <c r="E1276" i="1"/>
  <c r="F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E1278" i="1"/>
  <c r="F1278" i="1"/>
  <c r="H1278" i="1" l="1"/>
  <c r="I1278" i="1" s="1"/>
  <c r="J1278" i="1" s="1"/>
  <c r="K1278" i="1" s="1"/>
  <c r="G1279" i="1" l="1"/>
  <c r="E1279" i="1"/>
  <c r="F1279" i="1"/>
  <c r="H1279" i="1" l="1"/>
  <c r="I1279" i="1" s="1"/>
  <c r="J1279" i="1" s="1"/>
  <c r="K1279" i="1" s="1"/>
  <c r="G1280" i="1" l="1"/>
  <c r="E1280" i="1"/>
  <c r="F1280" i="1"/>
  <c r="H1280" i="1" l="1"/>
  <c r="I1280" i="1" s="1"/>
  <c r="J1280" i="1" s="1"/>
  <c r="K1280" i="1" s="1"/>
  <c r="G1281" i="1" l="1"/>
  <c r="E1281" i="1"/>
  <c r="F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E1283" i="1" l="1"/>
  <c r="G1283" i="1"/>
  <c r="F1283" i="1"/>
  <c r="H1283" i="1" l="1"/>
  <c r="I1283" i="1" s="1"/>
  <c r="J1283" i="1" s="1"/>
  <c r="K1283" i="1" s="1"/>
  <c r="E1284" i="1" l="1"/>
  <c r="G1284" i="1"/>
  <c r="F1284" i="1"/>
  <c r="H1284" i="1" l="1"/>
  <c r="I1284" i="1" s="1"/>
  <c r="J1284" i="1" s="1"/>
  <c r="K1284" i="1" s="1"/>
  <c r="E1285" i="1" l="1"/>
  <c r="G1285" i="1"/>
  <c r="F1285" i="1"/>
  <c r="H1285" i="1" l="1"/>
  <c r="I1285" i="1" s="1"/>
  <c r="J1285" i="1" s="1"/>
  <c r="K1285" i="1" s="1"/>
  <c r="E1286" i="1" l="1"/>
  <c r="G1286" i="1"/>
  <c r="F1286" i="1"/>
  <c r="H1286" i="1" l="1"/>
  <c r="I1286" i="1" s="1"/>
  <c r="J1286" i="1" s="1"/>
  <c r="K1286" i="1" s="1"/>
  <c r="E1287" i="1" l="1"/>
  <c r="G1287" i="1"/>
  <c r="F1287" i="1"/>
  <c r="H1287" i="1" l="1"/>
  <c r="I1287" i="1" s="1"/>
  <c r="J1287" i="1" s="1"/>
  <c r="K1287" i="1" s="1"/>
  <c r="E1288" i="1" l="1"/>
  <c r="F1288" i="1"/>
  <c r="G1288" i="1"/>
  <c r="H1288" i="1" l="1"/>
  <c r="I1288" i="1" s="1"/>
  <c r="J1288" i="1" s="1"/>
  <c r="K1288" i="1" s="1"/>
  <c r="E1289" i="1" l="1"/>
  <c r="F1289" i="1"/>
  <c r="G1289" i="1"/>
  <c r="H1289" i="1" l="1"/>
  <c r="I1289" i="1" s="1"/>
  <c r="J1289" i="1" s="1"/>
  <c r="K1289" i="1" s="1"/>
  <c r="E1290" i="1" l="1"/>
  <c r="G1290" i="1"/>
  <c r="F1290" i="1"/>
  <c r="H1290" i="1" l="1"/>
  <c r="I1290" i="1" s="1"/>
  <c r="J1290" i="1" s="1"/>
  <c r="K1290" i="1" s="1"/>
  <c r="E1291" i="1" l="1"/>
  <c r="G1291" i="1"/>
  <c r="F1291" i="1"/>
  <c r="H1291" i="1" l="1"/>
  <c r="I1291" i="1" s="1"/>
  <c r="J1291" i="1" s="1"/>
  <c r="K1291" i="1" s="1"/>
  <c r="E1292" i="1" l="1"/>
  <c r="F1292" i="1"/>
  <c r="G1292" i="1"/>
  <c r="H1292" i="1" l="1"/>
  <c r="I1292" i="1" s="1"/>
  <c r="J1292" i="1" s="1"/>
  <c r="K1292" i="1" s="1"/>
  <c r="E1293" i="1" l="1"/>
  <c r="G1293" i="1"/>
  <c r="F1293" i="1"/>
  <c r="H1293" i="1" l="1"/>
  <c r="I1293" i="1" s="1"/>
  <c r="J1293" i="1" s="1"/>
  <c r="K1293" i="1" s="1"/>
  <c r="E1294" i="1" l="1"/>
  <c r="G1294" i="1"/>
  <c r="F1294" i="1"/>
  <c r="H1294" i="1" l="1"/>
  <c r="I1294" i="1" s="1"/>
  <c r="J1294" i="1" s="1"/>
  <c r="K1294" i="1" s="1"/>
  <c r="E1295" i="1" l="1"/>
  <c r="G1295" i="1"/>
  <c r="F1295" i="1"/>
  <c r="H1295" i="1" l="1"/>
  <c r="I1295" i="1" s="1"/>
  <c r="J1295" i="1" s="1"/>
  <c r="K1295" i="1" s="1"/>
  <c r="E1296" i="1" l="1"/>
  <c r="G1296" i="1"/>
  <c r="F1296" i="1"/>
  <c r="H1296" i="1" l="1"/>
  <c r="I1296" i="1" s="1"/>
  <c r="J1296" i="1" s="1"/>
  <c r="K1296" i="1" s="1"/>
  <c r="E1297" i="1" l="1"/>
  <c r="G1297" i="1"/>
  <c r="F1297" i="1"/>
  <c r="H1297" i="1" l="1"/>
  <c r="I1297" i="1" s="1"/>
  <c r="J1297" i="1" s="1"/>
  <c r="K1297" i="1" s="1"/>
  <c r="E1298" i="1" l="1"/>
  <c r="G1298" i="1"/>
  <c r="F1298" i="1"/>
  <c r="H1298" i="1" l="1"/>
  <c r="I1298" i="1" s="1"/>
  <c r="J1298" i="1" s="1"/>
  <c r="K1298" i="1" s="1"/>
  <c r="E1299" i="1" l="1"/>
  <c r="G1299" i="1"/>
  <c r="F1299" i="1"/>
  <c r="H1299" i="1" l="1"/>
  <c r="I1299" i="1" s="1"/>
  <c r="J1299" i="1" s="1"/>
  <c r="K1299" i="1" s="1"/>
  <c r="E1300" i="1" l="1"/>
  <c r="F1300" i="1"/>
  <c r="G1300" i="1"/>
  <c r="H1300" i="1" l="1"/>
  <c r="I1300" i="1" s="1"/>
  <c r="J1300" i="1" s="1"/>
  <c r="K1300" i="1" s="1"/>
  <c r="G1301" i="1" l="1"/>
  <c r="E1301" i="1"/>
  <c r="F1301" i="1"/>
  <c r="H1301" i="1" l="1"/>
  <c r="I1301" i="1" s="1"/>
  <c r="J1301" i="1" s="1"/>
  <c r="K1301" i="1" s="1"/>
  <c r="G1302" i="1" l="1"/>
  <c r="E1302" i="1"/>
  <c r="F1302" i="1"/>
  <c r="H1302" i="1" l="1"/>
  <c r="I1302" i="1" s="1"/>
  <c r="J1302" i="1" s="1"/>
  <c r="K1302" i="1" s="1"/>
  <c r="G1303" i="1" l="1"/>
  <c r="E1303" i="1"/>
  <c r="F1303" i="1"/>
  <c r="H1303" i="1" l="1"/>
  <c r="I1303" i="1" s="1"/>
  <c r="J1303" i="1" s="1"/>
  <c r="K1303" i="1" s="1"/>
  <c r="G1304" i="1" l="1"/>
  <c r="E1304" i="1"/>
  <c r="F1304" i="1"/>
  <c r="H1304" i="1" l="1"/>
  <c r="I1304" i="1" s="1"/>
  <c r="J1304" i="1" s="1"/>
  <c r="K1304" i="1" s="1"/>
  <c r="G1305" i="1" l="1"/>
  <c r="E1305" i="1"/>
  <c r="F1305" i="1"/>
  <c r="H1305" i="1" l="1"/>
  <c r="I1305" i="1" s="1"/>
  <c r="J1305" i="1" s="1"/>
  <c r="K1305" i="1" s="1"/>
  <c r="E1306" i="1" l="1"/>
  <c r="G1306" i="1"/>
  <c r="F1306" i="1"/>
  <c r="H1306" i="1" l="1"/>
  <c r="I1306" i="1" s="1"/>
  <c r="J1306" i="1" s="1"/>
  <c r="K1306" i="1" s="1"/>
  <c r="G1307" i="1" l="1"/>
  <c r="E1307" i="1"/>
  <c r="F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E1309" i="1"/>
  <c r="F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E1311" i="1"/>
  <c r="F1311" i="1"/>
  <c r="H1311" i="1" l="1"/>
  <c r="I1311" i="1" s="1"/>
  <c r="J1311" i="1" s="1"/>
  <c r="K1311" i="1" s="1"/>
  <c r="G1312" i="1" l="1"/>
  <c r="E1312" i="1"/>
  <c r="F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E1316" i="1"/>
  <c r="F1316" i="1"/>
  <c r="H1316" i="1" l="1"/>
  <c r="I1316" i="1" s="1"/>
  <c r="J1316" i="1" s="1"/>
  <c r="K1316" i="1" s="1"/>
  <c r="G1317" i="1" l="1"/>
  <c r="E1317" i="1"/>
  <c r="F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E1320" i="1"/>
  <c r="F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E1323" i="1"/>
  <c r="F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E1325" i="1"/>
  <c r="F1325" i="1"/>
  <c r="H1325" i="1" l="1"/>
  <c r="I1325" i="1" s="1"/>
  <c r="J1325" i="1" s="1"/>
  <c r="K1325" i="1" s="1"/>
  <c r="G1326" i="1" l="1"/>
  <c r="E1326" i="1"/>
  <c r="F1326" i="1"/>
  <c r="H1326" i="1" l="1"/>
  <c r="I1326" i="1" s="1"/>
  <c r="J1326" i="1" s="1"/>
  <c r="K1326" i="1" s="1"/>
  <c r="G1327" i="1" l="1"/>
  <c r="E1327" i="1"/>
  <c r="F1327" i="1"/>
  <c r="H1327" i="1" l="1"/>
  <c r="I1327" i="1" s="1"/>
  <c r="J1327" i="1" s="1"/>
  <c r="K1327" i="1" s="1"/>
  <c r="G1328" i="1" l="1"/>
  <c r="E1328" i="1"/>
  <c r="F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E1330" i="1"/>
  <c r="F1330" i="1"/>
  <c r="H1330" i="1" l="1"/>
  <c r="I1330" i="1" s="1"/>
  <c r="J1330" i="1" s="1"/>
  <c r="K1330" i="1" s="1"/>
  <c r="G1331" i="1" l="1"/>
  <c r="E1331" i="1"/>
  <c r="F1331" i="1"/>
  <c r="H1331" i="1" l="1"/>
  <c r="I1331" i="1" s="1"/>
  <c r="J1331" i="1" s="1"/>
  <c r="K1331" i="1" s="1"/>
  <c r="F1332" i="1" l="1"/>
  <c r="G1332" i="1"/>
  <c r="E1332" i="1"/>
  <c r="H1332" i="1" l="1"/>
  <c r="I1332" i="1" s="1"/>
  <c r="J1332" i="1" s="1"/>
  <c r="K1332" i="1" s="1"/>
  <c r="F1333" i="1" l="1"/>
  <c r="G1333" i="1"/>
  <c r="E1333" i="1"/>
  <c r="H1333" i="1" l="1"/>
  <c r="I1333" i="1" s="1"/>
  <c r="J1333" i="1" s="1"/>
  <c r="K1333" i="1" s="1"/>
  <c r="F1334" i="1" l="1"/>
  <c r="E1334" i="1"/>
  <c r="G1334" i="1"/>
  <c r="H1334" i="1" l="1"/>
  <c r="I1334" i="1" s="1"/>
  <c r="J1334" i="1" s="1"/>
  <c r="K1334" i="1" s="1"/>
  <c r="F1335" i="1" l="1"/>
  <c r="E1335" i="1"/>
  <c r="G1335" i="1"/>
  <c r="H1335" i="1" l="1"/>
  <c r="I1335" i="1" s="1"/>
  <c r="J1335" i="1" s="1"/>
  <c r="K1335" i="1" s="1"/>
  <c r="F1336" i="1" l="1"/>
  <c r="G1336" i="1"/>
  <c r="E1336" i="1"/>
  <c r="H1336" i="1" l="1"/>
  <c r="I1336" i="1" s="1"/>
  <c r="J1336" i="1" s="1"/>
  <c r="K1336" i="1" s="1"/>
  <c r="F1337" i="1" l="1"/>
  <c r="G1337" i="1"/>
  <c r="E1337" i="1"/>
  <c r="H1337" i="1" l="1"/>
  <c r="I1337" i="1" s="1"/>
  <c r="J1337" i="1" s="1"/>
  <c r="K1337" i="1" s="1"/>
  <c r="F1338" i="1" l="1"/>
  <c r="E1338" i="1"/>
  <c r="G1338" i="1"/>
  <c r="H1338" i="1" l="1"/>
  <c r="I1338" i="1" s="1"/>
  <c r="J1338" i="1" s="1"/>
  <c r="K1338" i="1" s="1"/>
  <c r="F1339" i="1" l="1"/>
  <c r="G1339" i="1"/>
  <c r="E1339" i="1"/>
  <c r="H1339" i="1" l="1"/>
  <c r="I1339" i="1" s="1"/>
  <c r="J1339" i="1" s="1"/>
  <c r="K1339" i="1" s="1"/>
  <c r="F1340" i="1" l="1"/>
  <c r="G1340" i="1"/>
  <c r="E1340" i="1"/>
  <c r="H1340" i="1" l="1"/>
  <c r="I1340" i="1" s="1"/>
  <c r="J1340" i="1" s="1"/>
  <c r="K1340" i="1" s="1"/>
  <c r="F1341" i="1" l="1"/>
  <c r="G1341" i="1"/>
  <c r="E1341" i="1"/>
  <c r="H1341" i="1" l="1"/>
  <c r="I1341" i="1" s="1"/>
  <c r="J1341" i="1" s="1"/>
  <c r="K1341" i="1" s="1"/>
  <c r="F1342" i="1" l="1"/>
  <c r="E1342" i="1"/>
  <c r="G1342" i="1"/>
  <c r="H1342" i="1" l="1"/>
  <c r="I1342" i="1" s="1"/>
  <c r="J1342" i="1" s="1"/>
  <c r="K1342" i="1" s="1"/>
  <c r="F1343" i="1" l="1"/>
  <c r="E1343" i="1"/>
  <c r="G1343" i="1"/>
  <c r="H1343" i="1" l="1"/>
  <c r="I1343" i="1" s="1"/>
  <c r="J1343" i="1" s="1"/>
  <c r="K1343" i="1" s="1"/>
  <c r="F1344" i="1" l="1"/>
  <c r="G1344" i="1"/>
  <c r="E1344" i="1"/>
  <c r="H1344" i="1" l="1"/>
  <c r="I1344" i="1" s="1"/>
  <c r="J1344" i="1" s="1"/>
  <c r="K1344" i="1" s="1"/>
  <c r="F1345" i="1" l="1"/>
  <c r="G1345" i="1"/>
  <c r="E1345" i="1"/>
  <c r="H1345" i="1" l="1"/>
  <c r="I1345" i="1" s="1"/>
  <c r="J1345" i="1" s="1"/>
  <c r="K1345" i="1" s="1"/>
  <c r="F1346" i="1" l="1"/>
  <c r="E1346" i="1"/>
  <c r="G1346" i="1"/>
  <c r="H1346" i="1" l="1"/>
  <c r="I1346" i="1" s="1"/>
  <c r="J1346" i="1" s="1"/>
  <c r="K1346" i="1" s="1"/>
  <c r="F1347" i="1" l="1"/>
  <c r="G1347" i="1"/>
  <c r="E1347" i="1"/>
  <c r="H1347" i="1" l="1"/>
  <c r="I1347" i="1" s="1"/>
  <c r="J1347" i="1" s="1"/>
  <c r="K1347" i="1" s="1"/>
  <c r="F1348" i="1" l="1"/>
  <c r="E1348" i="1"/>
  <c r="G1348" i="1"/>
  <c r="H1348" i="1" l="1"/>
  <c r="I1348" i="1" s="1"/>
  <c r="J1348" i="1" s="1"/>
  <c r="K1348" i="1" s="1"/>
  <c r="F1349" i="1" l="1"/>
  <c r="G1349" i="1"/>
  <c r="E1349" i="1"/>
  <c r="H1349" i="1" l="1"/>
  <c r="I1349" i="1" s="1"/>
  <c r="J1349" i="1" s="1"/>
  <c r="K1349" i="1" s="1"/>
  <c r="F1350" i="1" l="1"/>
  <c r="E1350" i="1"/>
  <c r="G1350" i="1"/>
  <c r="H1350" i="1" l="1"/>
  <c r="I1350" i="1" s="1"/>
  <c r="J1350" i="1" s="1"/>
  <c r="K1350" i="1" s="1"/>
  <c r="F1351" i="1" l="1"/>
  <c r="G1351" i="1"/>
  <c r="E1351" i="1"/>
  <c r="H1351" i="1" l="1"/>
  <c r="I1351" i="1" s="1"/>
  <c r="J1351" i="1" s="1"/>
  <c r="K1351" i="1" s="1"/>
  <c r="F1352" i="1" l="1"/>
  <c r="E1352" i="1"/>
  <c r="G1352" i="1"/>
  <c r="H1352" i="1" l="1"/>
  <c r="I1352" i="1" s="1"/>
  <c r="J1352" i="1" s="1"/>
  <c r="K1352" i="1" s="1"/>
  <c r="F1353" i="1" l="1"/>
  <c r="G1353" i="1"/>
  <c r="E1353" i="1"/>
  <c r="H1353" i="1" l="1"/>
  <c r="I1353" i="1" s="1"/>
  <c r="J1353" i="1" s="1"/>
  <c r="K1353" i="1" s="1"/>
  <c r="F1354" i="1" l="1"/>
  <c r="E1354" i="1"/>
  <c r="G1354" i="1"/>
  <c r="H1354" i="1" l="1"/>
  <c r="I1354" i="1" s="1"/>
  <c r="J1354" i="1" s="1"/>
  <c r="K1354" i="1" s="1"/>
  <c r="F1355" i="1" l="1"/>
  <c r="G1355" i="1"/>
  <c r="E1355" i="1"/>
  <c r="H1355" i="1" l="1"/>
  <c r="I1355" i="1" s="1"/>
  <c r="J1355" i="1" s="1"/>
  <c r="K1355" i="1" s="1"/>
  <c r="F1356" i="1" l="1"/>
  <c r="E1356" i="1"/>
  <c r="G1356" i="1"/>
  <c r="H1356" i="1" l="1"/>
  <c r="I1356" i="1" s="1"/>
  <c r="J1356" i="1" s="1"/>
  <c r="K1356" i="1" s="1"/>
  <c r="F1357" i="1" l="1"/>
  <c r="G1357" i="1"/>
  <c r="E1357" i="1"/>
  <c r="H1357" i="1" l="1"/>
  <c r="I1357" i="1" s="1"/>
  <c r="J1357" i="1" s="1"/>
  <c r="K1357" i="1" s="1"/>
  <c r="F1358" i="1" l="1"/>
  <c r="E1358" i="1"/>
  <c r="G1358" i="1"/>
  <c r="H1358" i="1" l="1"/>
  <c r="I1358" i="1" s="1"/>
  <c r="J1358" i="1" s="1"/>
  <c r="K1358" i="1" s="1"/>
  <c r="F1359" i="1" l="1"/>
  <c r="G1359" i="1"/>
  <c r="E1359" i="1"/>
  <c r="H1359" i="1" l="1"/>
  <c r="I1359" i="1" s="1"/>
  <c r="J1359" i="1" s="1"/>
  <c r="K1359" i="1" s="1"/>
  <c r="F1360" i="1" l="1"/>
  <c r="E1360" i="1"/>
  <c r="G1360" i="1"/>
  <c r="H1360" i="1" l="1"/>
  <c r="I1360" i="1" s="1"/>
  <c r="J1360" i="1" s="1"/>
  <c r="K1360" i="1" s="1"/>
  <c r="F1361" i="1" l="1"/>
  <c r="G1361" i="1"/>
  <c r="E1361" i="1"/>
  <c r="H1361" i="1" l="1"/>
  <c r="I1361" i="1" s="1"/>
  <c r="J1361" i="1" s="1"/>
  <c r="K1361" i="1" s="1"/>
  <c r="F1362" i="1" l="1"/>
  <c r="E1362" i="1"/>
  <c r="G1362" i="1"/>
  <c r="H1362" i="1" l="1"/>
  <c r="I1362" i="1" s="1"/>
  <c r="J1362" i="1" s="1"/>
  <c r="K1362" i="1" s="1"/>
  <c r="F1363" i="1" l="1"/>
  <c r="G1363" i="1"/>
  <c r="E1363" i="1"/>
  <c r="H1363" i="1" l="1"/>
  <c r="I1363" i="1" s="1"/>
  <c r="J1363" i="1" s="1"/>
  <c r="K1363" i="1" s="1"/>
  <c r="F1364" i="1" l="1"/>
  <c r="G1364" i="1"/>
  <c r="E1364" i="1"/>
  <c r="H1364" i="1" l="1"/>
  <c r="I1364" i="1" s="1"/>
  <c r="J1364" i="1" s="1"/>
  <c r="K1364" i="1" s="1"/>
  <c r="F1365" i="1" l="1"/>
  <c r="E1365" i="1"/>
  <c r="G1365" i="1"/>
  <c r="H1365" i="1" l="1"/>
  <c r="I1365" i="1" s="1"/>
  <c r="J1365" i="1" s="1"/>
  <c r="K1365" i="1" s="1"/>
  <c r="F1366" i="1" l="1"/>
  <c r="G1366" i="1"/>
  <c r="E1366" i="1"/>
  <c r="H1366" i="1" l="1"/>
  <c r="I1366" i="1" s="1"/>
  <c r="J1366" i="1" s="1"/>
  <c r="K1366" i="1" s="1"/>
  <c r="F1367" i="1" l="1"/>
  <c r="E1367" i="1"/>
  <c r="G1367" i="1"/>
  <c r="H1367" i="1" l="1"/>
  <c r="I1367" i="1" s="1"/>
  <c r="J1367" i="1" s="1"/>
  <c r="K1367" i="1" s="1"/>
  <c r="F1368" i="1" l="1"/>
  <c r="E1368" i="1"/>
  <c r="G1368" i="1"/>
  <c r="H1368" i="1" l="1"/>
  <c r="I1368" i="1" s="1"/>
  <c r="J1368" i="1" s="1"/>
  <c r="K1368" i="1" s="1"/>
  <c r="F1369" i="1" l="1"/>
  <c r="G1369" i="1"/>
  <c r="E1369" i="1"/>
  <c r="H1369" i="1" l="1"/>
  <c r="I1369" i="1" s="1"/>
  <c r="J1369" i="1" s="1"/>
  <c r="K1369" i="1" s="1"/>
  <c r="F1370" i="1" l="1"/>
  <c r="E1370" i="1"/>
  <c r="G1370" i="1"/>
  <c r="H1370" i="1" l="1"/>
  <c r="I1370" i="1" s="1"/>
  <c r="J1370" i="1" s="1"/>
  <c r="K1370" i="1" s="1"/>
  <c r="F1371" i="1" l="1"/>
  <c r="G1371" i="1"/>
  <c r="E1371" i="1"/>
  <c r="H1371" i="1" l="1"/>
  <c r="I1371" i="1" s="1"/>
  <c r="J1371" i="1" s="1"/>
  <c r="K1371" i="1" s="1"/>
  <c r="F1372" i="1" l="1"/>
  <c r="G1372" i="1"/>
  <c r="E1372" i="1"/>
  <c r="H1372" i="1" l="1"/>
  <c r="I1372" i="1" s="1"/>
  <c r="J1372" i="1" s="1"/>
  <c r="K1372" i="1" s="1"/>
  <c r="F1373" i="1" l="1"/>
  <c r="G1373" i="1"/>
  <c r="E1373" i="1"/>
  <c r="H1373" i="1" l="1"/>
  <c r="I1373" i="1" s="1"/>
  <c r="J1373" i="1" s="1"/>
  <c r="K1373" i="1" s="1"/>
  <c r="F1374" i="1" l="1"/>
  <c r="G1374" i="1"/>
  <c r="E1374" i="1"/>
  <c r="H1374" i="1" l="1"/>
  <c r="I1374" i="1" s="1"/>
  <c r="J1374" i="1" s="1"/>
  <c r="K1374" i="1" s="1"/>
  <c r="F1375" i="1" l="1"/>
  <c r="E1375" i="1"/>
  <c r="G1375" i="1"/>
  <c r="H1375" i="1" l="1"/>
  <c r="I1375" i="1" s="1"/>
  <c r="J1375" i="1" s="1"/>
  <c r="K1375" i="1" s="1"/>
  <c r="F1376" i="1" l="1"/>
  <c r="G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E1378" i="1"/>
  <c r="F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E1380" i="1"/>
  <c r="F1380" i="1"/>
  <c r="H1380" i="1" l="1"/>
  <c r="I1380" i="1" s="1"/>
  <c r="J1380" i="1" s="1"/>
  <c r="K1380" i="1" s="1"/>
  <c r="G1381" i="1" l="1"/>
  <c r="E1381" i="1"/>
  <c r="F1381" i="1"/>
  <c r="H1381" i="1" l="1"/>
  <c r="I1381" i="1" s="1"/>
  <c r="J1381" i="1" s="1"/>
  <c r="K1381" i="1" s="1"/>
  <c r="G1382" i="1" l="1"/>
  <c r="E1382" i="1"/>
  <c r="F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F1384" i="1" l="1"/>
  <c r="G1384" i="1"/>
  <c r="E1384" i="1"/>
  <c r="H1384" i="1" l="1"/>
  <c r="I1384" i="1" s="1"/>
  <c r="J1384" i="1" s="1"/>
  <c r="K1384" i="1" s="1"/>
  <c r="F1385" i="1" l="1"/>
  <c r="E1385" i="1"/>
  <c r="G1385" i="1"/>
  <c r="H1385" i="1" l="1"/>
  <c r="I1385" i="1" s="1"/>
  <c r="J1385" i="1" s="1"/>
  <c r="K1385" i="1" s="1"/>
  <c r="F1386" i="1" l="1"/>
  <c r="E1386" i="1"/>
  <c r="G1386" i="1"/>
  <c r="H1386" i="1" l="1"/>
  <c r="I1386" i="1" s="1"/>
  <c r="J1386" i="1" s="1"/>
  <c r="K1386" i="1" s="1"/>
  <c r="F1387" i="1" l="1"/>
  <c r="G1387" i="1"/>
  <c r="E1387" i="1"/>
  <c r="H1387" i="1" l="1"/>
  <c r="I1387" i="1" s="1"/>
  <c r="J1387" i="1" s="1"/>
  <c r="K1387" i="1" s="1"/>
  <c r="F1388" i="1" l="1"/>
  <c r="G1388" i="1"/>
  <c r="E1388" i="1"/>
  <c r="H1388" i="1" l="1"/>
  <c r="I1388" i="1" s="1"/>
  <c r="J1388" i="1" s="1"/>
  <c r="K1388" i="1" s="1"/>
  <c r="F1389" i="1" l="1"/>
  <c r="E1389" i="1"/>
  <c r="G1389" i="1"/>
  <c r="H1389" i="1" l="1"/>
  <c r="I1389" i="1" s="1"/>
  <c r="J1389" i="1" s="1"/>
  <c r="K1389" i="1" s="1"/>
  <c r="F1390" i="1" l="1"/>
  <c r="G1390" i="1"/>
  <c r="E1390" i="1"/>
  <c r="H1390" i="1" l="1"/>
  <c r="I1390" i="1" s="1"/>
  <c r="J1390" i="1" s="1"/>
  <c r="K1390" i="1" s="1"/>
  <c r="F1391" i="1" l="1"/>
  <c r="E1391" i="1"/>
  <c r="G1391" i="1"/>
  <c r="H1391" i="1" l="1"/>
  <c r="I1391" i="1" s="1"/>
  <c r="J1391" i="1" s="1"/>
  <c r="K1391" i="1" s="1"/>
  <c r="F1392" i="1" l="1"/>
  <c r="E1392" i="1"/>
  <c r="G1392" i="1"/>
  <c r="H1392" i="1" l="1"/>
  <c r="I1392" i="1" s="1"/>
  <c r="J1392" i="1" s="1"/>
  <c r="K1392" i="1" s="1"/>
  <c r="F1393" i="1" l="1"/>
  <c r="G1393" i="1"/>
  <c r="E1393" i="1"/>
  <c r="H1393" i="1" l="1"/>
  <c r="I1393" i="1" s="1"/>
  <c r="J1393" i="1" s="1"/>
  <c r="K1393" i="1" s="1"/>
  <c r="F1394" i="1" l="1"/>
  <c r="E1394" i="1"/>
  <c r="G1394" i="1"/>
  <c r="H1394" i="1" l="1"/>
  <c r="I1394" i="1" s="1"/>
  <c r="J1394" i="1" s="1"/>
  <c r="K1394" i="1" s="1"/>
  <c r="F1395" i="1" l="1"/>
  <c r="G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E1400" i="1"/>
  <c r="F1400" i="1"/>
  <c r="H1400" i="1" l="1"/>
  <c r="I1400" i="1" s="1"/>
  <c r="J1400" i="1" s="1"/>
  <c r="K1400" i="1" s="1"/>
  <c r="E1401" i="1" l="1"/>
  <c r="G1401" i="1"/>
  <c r="F1401" i="1"/>
  <c r="H1401" i="1" l="1"/>
  <c r="I1401" i="1" s="1"/>
  <c r="J1401" i="1" s="1"/>
  <c r="K1401" i="1" s="1"/>
  <c r="E1402" i="1" l="1"/>
  <c r="G1402" i="1"/>
  <c r="F1402" i="1"/>
  <c r="H1402" i="1" l="1"/>
  <c r="I1402" i="1" s="1"/>
  <c r="J1402" i="1" s="1"/>
  <c r="K1402" i="1" s="1"/>
  <c r="E1403" i="1" l="1"/>
  <c r="G1403" i="1"/>
  <c r="F1403" i="1"/>
  <c r="H1403" i="1" l="1"/>
  <c r="I1403" i="1" s="1"/>
  <c r="J1403" i="1" s="1"/>
  <c r="K1403" i="1" s="1"/>
  <c r="E1404" i="1" l="1"/>
  <c r="G1404" i="1"/>
  <c r="F1404" i="1"/>
  <c r="H1404" i="1" l="1"/>
  <c r="I1404" i="1" s="1"/>
  <c r="J1404" i="1" s="1"/>
  <c r="K1404" i="1" s="1"/>
  <c r="G1405" i="1" l="1"/>
  <c r="E1405" i="1"/>
  <c r="F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E1407" i="1"/>
  <c r="F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E1409" i="1"/>
  <c r="F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F1414" i="1" l="1"/>
  <c r="G1414" i="1"/>
  <c r="E1414" i="1"/>
  <c r="H1414" i="1" l="1"/>
  <c r="I1414" i="1" s="1"/>
  <c r="J1414" i="1" s="1"/>
  <c r="K1414" i="1" s="1"/>
  <c r="F1415" i="1" l="1"/>
  <c r="E1415" i="1"/>
  <c r="G1415" i="1"/>
  <c r="H1415" i="1" l="1"/>
  <c r="I1415" i="1" s="1"/>
  <c r="J1415" i="1" s="1"/>
  <c r="K1415" i="1" s="1"/>
  <c r="F1416" i="1" l="1"/>
  <c r="G1416" i="1"/>
  <c r="E1416" i="1"/>
  <c r="H1416" i="1" l="1"/>
  <c r="I1416" i="1" s="1"/>
  <c r="J1416" i="1" s="1"/>
  <c r="K1416" i="1" s="1"/>
  <c r="F1417" i="1" l="1"/>
  <c r="E1417" i="1"/>
  <c r="G1417" i="1"/>
  <c r="H1417" i="1" l="1"/>
  <c r="I1417" i="1" s="1"/>
  <c r="J1417" i="1" s="1"/>
  <c r="K1417" i="1" s="1"/>
  <c r="F1418" i="1" l="1"/>
  <c r="G1418" i="1"/>
  <c r="E1418" i="1"/>
  <c r="H1418" i="1" l="1"/>
  <c r="I1418" i="1" s="1"/>
  <c r="J1418" i="1" s="1"/>
  <c r="K1418" i="1" s="1"/>
  <c r="F1419" i="1" l="1"/>
  <c r="E1419" i="1"/>
  <c r="G1419" i="1"/>
  <c r="H1419" i="1" l="1"/>
  <c r="I1419" i="1" s="1"/>
  <c r="J1419" i="1" s="1"/>
  <c r="K1419" i="1" s="1"/>
  <c r="F1420" i="1" l="1"/>
  <c r="G1420" i="1"/>
  <c r="E1420" i="1"/>
  <c r="H1420" i="1" l="1"/>
  <c r="I1420" i="1" s="1"/>
  <c r="J1420" i="1" s="1"/>
  <c r="K1420" i="1" s="1"/>
  <c r="F1421" i="1" l="1"/>
  <c r="E1421" i="1"/>
  <c r="G1421" i="1"/>
  <c r="H1421" i="1" l="1"/>
  <c r="I1421" i="1" s="1"/>
  <c r="J1421" i="1" s="1"/>
  <c r="K1421" i="1" s="1"/>
  <c r="F1422" i="1" l="1"/>
  <c r="G1422" i="1"/>
  <c r="E1422" i="1"/>
  <c r="H1422" i="1" l="1"/>
  <c r="I1422" i="1" s="1"/>
  <c r="J1422" i="1" s="1"/>
  <c r="K1422" i="1" s="1"/>
  <c r="F1423" i="1" l="1"/>
  <c r="E1423" i="1"/>
  <c r="G1423" i="1"/>
  <c r="H1423" i="1" l="1"/>
  <c r="I1423" i="1" s="1"/>
  <c r="J1423" i="1" s="1"/>
  <c r="K1423" i="1" s="1"/>
  <c r="F1424" i="1" l="1"/>
  <c r="G1424" i="1"/>
  <c r="E1424" i="1"/>
  <c r="H1424" i="1" l="1"/>
  <c r="I1424" i="1" s="1"/>
  <c r="J1424" i="1" s="1"/>
  <c r="K1424" i="1" s="1"/>
  <c r="F1425" i="1" l="1"/>
  <c r="E1425" i="1"/>
  <c r="G1425" i="1"/>
  <c r="H1425" i="1" l="1"/>
  <c r="I1425" i="1" s="1"/>
  <c r="J1425" i="1" s="1"/>
  <c r="K1425" i="1" s="1"/>
  <c r="F1426" i="1" l="1"/>
  <c r="G1426" i="1"/>
  <c r="E1426" i="1"/>
  <c r="H1426" i="1" l="1"/>
  <c r="I1426" i="1" s="1"/>
  <c r="J1426" i="1" s="1"/>
  <c r="K1426" i="1" s="1"/>
  <c r="F1427" i="1" l="1"/>
  <c r="E1427" i="1"/>
  <c r="G1427" i="1"/>
  <c r="H1427" i="1" l="1"/>
  <c r="I1427" i="1" s="1"/>
  <c r="J1427" i="1" s="1"/>
  <c r="K1427" i="1" s="1"/>
  <c r="F1428" i="1" l="1"/>
  <c r="G1428" i="1"/>
  <c r="E1428" i="1"/>
  <c r="H1428" i="1" l="1"/>
  <c r="I1428" i="1" s="1"/>
  <c r="J1428" i="1" s="1"/>
  <c r="K1428" i="1" s="1"/>
  <c r="F1429" i="1" l="1"/>
  <c r="E1429" i="1"/>
  <c r="G1429" i="1"/>
  <c r="H1429" i="1" l="1"/>
  <c r="I1429" i="1" s="1"/>
  <c r="J1429" i="1" s="1"/>
  <c r="K1429" i="1" s="1"/>
  <c r="F1430" i="1" l="1"/>
  <c r="G1430" i="1"/>
  <c r="E1430" i="1"/>
  <c r="H1430" i="1" l="1"/>
  <c r="I1430" i="1" s="1"/>
  <c r="J1430" i="1" s="1"/>
  <c r="K1430" i="1" s="1"/>
  <c r="F1431" i="1" l="1"/>
  <c r="E1431" i="1"/>
  <c r="G1431" i="1"/>
  <c r="H1431" i="1" l="1"/>
  <c r="I1431" i="1" s="1"/>
  <c r="J1431" i="1" s="1"/>
  <c r="K1431" i="1" s="1"/>
  <c r="F1432" i="1" l="1"/>
  <c r="G1432" i="1"/>
  <c r="E1432" i="1"/>
  <c r="H1432" i="1" l="1"/>
  <c r="I1432" i="1" s="1"/>
  <c r="J1432" i="1" s="1"/>
  <c r="K1432" i="1" s="1"/>
  <c r="F1433" i="1" l="1"/>
  <c r="E1433" i="1"/>
  <c r="G1433" i="1"/>
  <c r="H1433" i="1" l="1"/>
  <c r="I1433" i="1" s="1"/>
  <c r="J1433" i="1" s="1"/>
  <c r="K1433" i="1" s="1"/>
  <c r="F1434" i="1" l="1"/>
  <c r="G1434" i="1"/>
  <c r="E1434" i="1"/>
  <c r="H1434" i="1" l="1"/>
  <c r="I1434" i="1" s="1"/>
  <c r="J1434" i="1" s="1"/>
  <c r="K1434" i="1" s="1"/>
  <c r="F1435" i="1" l="1"/>
  <c r="E1435" i="1"/>
  <c r="G1435" i="1"/>
  <c r="H1435" i="1" l="1"/>
  <c r="I1435" i="1" s="1"/>
  <c r="J1435" i="1" s="1"/>
  <c r="K1435" i="1" s="1"/>
  <c r="F1436" i="1" l="1"/>
  <c r="G1436" i="1"/>
  <c r="E1436" i="1"/>
  <c r="H1436" i="1" l="1"/>
  <c r="I1436" i="1" s="1"/>
  <c r="J1436" i="1" s="1"/>
  <c r="K1436" i="1" s="1"/>
  <c r="E1437" i="1" l="1"/>
  <c r="F1437" i="1"/>
  <c r="G1437" i="1"/>
  <c r="H1437" i="1" l="1"/>
  <c r="I1437" i="1" s="1"/>
  <c r="J1437" i="1" s="1"/>
  <c r="K1437" i="1" s="1"/>
  <c r="E1438" i="1" l="1"/>
  <c r="F1438" i="1"/>
  <c r="G1438" i="1"/>
  <c r="H1438" i="1" l="1"/>
  <c r="I1438" i="1" s="1"/>
  <c r="J1438" i="1" s="1"/>
  <c r="K1438" i="1" s="1"/>
  <c r="E1439" i="1" l="1"/>
  <c r="F1439" i="1"/>
  <c r="G1439" i="1"/>
  <c r="H1439" i="1" l="1"/>
  <c r="I1439" i="1" s="1"/>
  <c r="J1439" i="1" s="1"/>
  <c r="K1439" i="1" s="1"/>
  <c r="E1440" i="1" l="1"/>
  <c r="F1440" i="1"/>
  <c r="G1440" i="1"/>
  <c r="H1440" i="1" l="1"/>
  <c r="I1440" i="1" s="1"/>
  <c r="J1440" i="1" s="1"/>
  <c r="K1440" i="1" s="1"/>
  <c r="E1441" i="1" l="1"/>
  <c r="F1441" i="1"/>
  <c r="G1441" i="1"/>
  <c r="H1441" i="1" l="1"/>
  <c r="I1441" i="1" s="1"/>
  <c r="J1441" i="1" s="1"/>
  <c r="K1441" i="1" s="1"/>
  <c r="E1442" i="1" l="1"/>
  <c r="F1442" i="1"/>
  <c r="G1442" i="1"/>
  <c r="H1442" i="1" l="1"/>
  <c r="I1442" i="1" s="1"/>
  <c r="J1442" i="1" s="1"/>
  <c r="K1442" i="1" s="1"/>
  <c r="E1443" i="1" l="1"/>
  <c r="F1443" i="1"/>
  <c r="G1443" i="1"/>
  <c r="H1443" i="1" l="1"/>
  <c r="I1443" i="1" s="1"/>
  <c r="J1443" i="1" s="1"/>
  <c r="K1443" i="1" s="1"/>
  <c r="E1444" i="1" l="1"/>
  <c r="F1444" i="1"/>
  <c r="G1444" i="1"/>
  <c r="H1444" i="1" l="1"/>
  <c r="I1444" i="1" s="1"/>
  <c r="J1444" i="1" s="1"/>
  <c r="K1444" i="1" s="1"/>
  <c r="E1445" i="1" l="1"/>
  <c r="F1445" i="1"/>
  <c r="G1445" i="1"/>
  <c r="H1445" i="1" l="1"/>
  <c r="I1445" i="1" s="1"/>
  <c r="J1445" i="1" s="1"/>
  <c r="K1445" i="1" s="1"/>
  <c r="E1446" i="1" l="1"/>
  <c r="F1446" i="1"/>
  <c r="G1446" i="1"/>
  <c r="H1446" i="1" l="1"/>
  <c r="I1446" i="1" s="1"/>
  <c r="J1446" i="1" s="1"/>
  <c r="K1446" i="1" s="1"/>
  <c r="E1447" i="1" l="1"/>
  <c r="F1447" i="1"/>
  <c r="G1447" i="1"/>
  <c r="H1447" i="1" l="1"/>
  <c r="I1447" i="1" s="1"/>
  <c r="J1447" i="1" s="1"/>
  <c r="K1447" i="1" s="1"/>
  <c r="E1448" i="1" l="1"/>
  <c r="F1448" i="1"/>
  <c r="G1448" i="1"/>
  <c r="H1448" i="1" l="1"/>
  <c r="I1448" i="1" s="1"/>
  <c r="J1448" i="1" s="1"/>
  <c r="K1448" i="1" s="1"/>
  <c r="E1449" i="1" l="1"/>
  <c r="F1449" i="1"/>
  <c r="G1449" i="1"/>
  <c r="H1449" i="1" l="1"/>
  <c r="I1449" i="1" s="1"/>
  <c r="J1449" i="1" s="1"/>
  <c r="K1449" i="1" s="1"/>
  <c r="E1450" i="1" l="1"/>
  <c r="F1450" i="1"/>
  <c r="G1450" i="1"/>
  <c r="H1450" i="1" l="1"/>
  <c r="I1450" i="1" s="1"/>
  <c r="J1450" i="1" s="1"/>
  <c r="K1450" i="1" s="1"/>
  <c r="E1451" i="1" l="1"/>
  <c r="F1451" i="1"/>
  <c r="G1451" i="1"/>
  <c r="H1451" i="1" l="1"/>
  <c r="I1451" i="1" s="1"/>
  <c r="J1451" i="1" s="1"/>
  <c r="K1451" i="1" s="1"/>
  <c r="E1452" i="1" l="1"/>
  <c r="F1452" i="1"/>
  <c r="G1452" i="1"/>
  <c r="H1452" i="1" l="1"/>
  <c r="I1452" i="1" s="1"/>
  <c r="J1452" i="1" s="1"/>
  <c r="K1452" i="1" s="1"/>
  <c r="F1453" i="1" l="1"/>
  <c r="E1453" i="1"/>
  <c r="G1453" i="1"/>
  <c r="H1453" i="1" l="1"/>
  <c r="I1453" i="1" s="1"/>
  <c r="J1453" i="1" s="1"/>
  <c r="K1453" i="1" s="1"/>
  <c r="F1454" i="1" l="1"/>
  <c r="G1454" i="1"/>
  <c r="E1454" i="1"/>
  <c r="H1454" i="1" l="1"/>
  <c r="I1454" i="1" s="1"/>
  <c r="J1454" i="1" s="1"/>
  <c r="K1454" i="1" s="1"/>
  <c r="F1455" i="1" l="1"/>
  <c r="G1455" i="1"/>
  <c r="E1455" i="1"/>
  <c r="H1455" i="1" l="1"/>
  <c r="I1455" i="1" s="1"/>
  <c r="J1455" i="1" s="1"/>
  <c r="K1455" i="1" s="1"/>
  <c r="F1456" i="1" l="1"/>
  <c r="E1456" i="1"/>
  <c r="G1456" i="1"/>
  <c r="H1456" i="1" l="1"/>
  <c r="I1456" i="1" s="1"/>
  <c r="J1456" i="1" s="1"/>
  <c r="K1456" i="1" s="1"/>
  <c r="F1457" i="1" l="1"/>
  <c r="G1457" i="1"/>
  <c r="E1457" i="1"/>
  <c r="H1457" i="1" l="1"/>
  <c r="I1457" i="1" s="1"/>
  <c r="J1457" i="1" s="1"/>
  <c r="K1457" i="1" s="1"/>
  <c r="F1458" i="1" l="1"/>
  <c r="E1458" i="1"/>
  <c r="G1458" i="1"/>
  <c r="H1458" i="1" l="1"/>
  <c r="I1458" i="1" s="1"/>
  <c r="J1458" i="1" s="1"/>
  <c r="K1458" i="1" s="1"/>
  <c r="F1459" i="1" l="1"/>
  <c r="E1459" i="1"/>
  <c r="G1459" i="1"/>
  <c r="H1459" i="1" l="1"/>
  <c r="I1459" i="1" s="1"/>
  <c r="J1459" i="1" s="1"/>
  <c r="K1459" i="1" s="1"/>
  <c r="F1460" i="1" l="1"/>
  <c r="E1460" i="1"/>
  <c r="G1460" i="1"/>
  <c r="H1460" i="1" l="1"/>
  <c r="I1460" i="1" s="1"/>
  <c r="J1460" i="1" s="1"/>
  <c r="K1460" i="1" s="1"/>
  <c r="F1461" i="1" l="1"/>
  <c r="E1461" i="1"/>
  <c r="G1461" i="1"/>
  <c r="H1461" i="1" l="1"/>
  <c r="I1461" i="1" s="1"/>
  <c r="J1461" i="1" s="1"/>
  <c r="K1461" i="1" s="1"/>
  <c r="F1462" i="1" l="1"/>
  <c r="G1462" i="1"/>
  <c r="E1462" i="1"/>
  <c r="H1462" i="1" l="1"/>
  <c r="I1462" i="1" s="1"/>
  <c r="J1462" i="1" s="1"/>
  <c r="K1462" i="1" s="1"/>
  <c r="F1463" i="1" l="1"/>
  <c r="E1463" i="1"/>
  <c r="G1463" i="1"/>
  <c r="H1463" i="1" l="1"/>
  <c r="I1463" i="1" s="1"/>
  <c r="J1463" i="1" s="1"/>
  <c r="K1463" i="1" s="1"/>
  <c r="F1464" i="1" l="1"/>
  <c r="E1464" i="1"/>
  <c r="G1464" i="1"/>
  <c r="H1464" i="1" l="1"/>
  <c r="I1464" i="1" s="1"/>
  <c r="J1464" i="1" s="1"/>
  <c r="K1464" i="1" s="1"/>
  <c r="F1465" i="1" l="1"/>
  <c r="G1465" i="1"/>
  <c r="E1465" i="1"/>
  <c r="H1465" i="1" l="1"/>
  <c r="I1465" i="1" s="1"/>
  <c r="J1465" i="1" s="1"/>
  <c r="K1465" i="1" s="1"/>
  <c r="F1466" i="1" l="1"/>
  <c r="E1466" i="1"/>
  <c r="G1466" i="1"/>
  <c r="H1466" i="1" l="1"/>
  <c r="I1466" i="1" s="1"/>
  <c r="J1466" i="1" s="1"/>
  <c r="K1466" i="1" s="1"/>
  <c r="F1467" i="1" l="1"/>
  <c r="G1467" i="1"/>
  <c r="E1467" i="1"/>
  <c r="H1467" i="1" l="1"/>
  <c r="I1467" i="1" s="1"/>
  <c r="J1467" i="1" s="1"/>
  <c r="K1467" i="1" s="1"/>
  <c r="F1468" i="1" l="1"/>
  <c r="E1468" i="1"/>
  <c r="G1468" i="1"/>
  <c r="H1468" i="1" l="1"/>
  <c r="I1468" i="1" s="1"/>
  <c r="J1468" i="1" s="1"/>
  <c r="K1468" i="1" s="1"/>
  <c r="F1469" i="1" l="1"/>
  <c r="G1469" i="1"/>
  <c r="E1469" i="1"/>
  <c r="H1469" i="1" l="1"/>
  <c r="I1469" i="1" s="1"/>
  <c r="J1469" i="1" s="1"/>
  <c r="K1469" i="1" s="1"/>
  <c r="F1470" i="1" l="1"/>
  <c r="E1470" i="1"/>
  <c r="G1470" i="1"/>
  <c r="H1470" i="1" l="1"/>
  <c r="I1470" i="1" s="1"/>
  <c r="J1470" i="1" s="1"/>
  <c r="K1470" i="1" s="1"/>
  <c r="F1471" i="1" l="1"/>
  <c r="G1471" i="1"/>
  <c r="E1471" i="1"/>
  <c r="H1471" i="1" l="1"/>
  <c r="I1471" i="1" s="1"/>
  <c r="J1471" i="1" s="1"/>
  <c r="K1471" i="1" s="1"/>
  <c r="F1472" i="1" l="1"/>
  <c r="E1472" i="1"/>
  <c r="G1472" i="1"/>
  <c r="H1472" i="1" l="1"/>
  <c r="I1472" i="1" s="1"/>
  <c r="J1472" i="1" s="1"/>
  <c r="K1472" i="1" s="1"/>
  <c r="F1473" i="1" l="1"/>
  <c r="G1473" i="1"/>
  <c r="E1473" i="1"/>
  <c r="H1473" i="1" l="1"/>
  <c r="I1473" i="1" s="1"/>
  <c r="J1473" i="1" s="1"/>
  <c r="K1473" i="1" s="1"/>
  <c r="F1474" i="1" l="1"/>
  <c r="E1474" i="1"/>
  <c r="G1474" i="1"/>
  <c r="H1474" i="1" l="1"/>
  <c r="I1474" i="1" s="1"/>
  <c r="J1474" i="1" s="1"/>
  <c r="K1474" i="1" s="1"/>
  <c r="F1475" i="1" l="1"/>
  <c r="G1475" i="1"/>
  <c r="E1475" i="1"/>
  <c r="H1475" i="1" l="1"/>
  <c r="I1475" i="1" s="1"/>
  <c r="J1475" i="1" s="1"/>
  <c r="K1475" i="1" s="1"/>
  <c r="F1476" i="1" l="1"/>
  <c r="E1476" i="1"/>
  <c r="G1476" i="1"/>
  <c r="H1476" i="1" l="1"/>
  <c r="I1476" i="1" s="1"/>
  <c r="J1476" i="1" s="1"/>
  <c r="K1476" i="1" s="1"/>
  <c r="F1477" i="1" l="1"/>
  <c r="G1477" i="1"/>
  <c r="E1477" i="1"/>
  <c r="H1477" i="1" l="1"/>
  <c r="I1477" i="1" s="1"/>
  <c r="J1477" i="1" s="1"/>
  <c r="K1477" i="1" s="1"/>
  <c r="F1478" i="1" l="1"/>
  <c r="E1478" i="1"/>
  <c r="G1478" i="1"/>
  <c r="H1478" i="1" l="1"/>
  <c r="I1478" i="1" s="1"/>
  <c r="J1478" i="1" s="1"/>
  <c r="K1478" i="1" s="1"/>
  <c r="F1479" i="1" l="1"/>
  <c r="G1479" i="1"/>
  <c r="E1479" i="1"/>
  <c r="H1479" i="1" l="1"/>
  <c r="I1479" i="1" s="1"/>
  <c r="J1479" i="1" s="1"/>
  <c r="K1479" i="1" s="1"/>
  <c r="F1480" i="1" l="1"/>
  <c r="E1480" i="1"/>
  <c r="G1480" i="1"/>
  <c r="H1480" i="1" l="1"/>
  <c r="I1480" i="1" s="1"/>
  <c r="J1480" i="1" s="1"/>
  <c r="K1480" i="1" s="1"/>
  <c r="F1481" i="1" l="1"/>
  <c r="G1481" i="1"/>
  <c r="E1481" i="1"/>
  <c r="H1481" i="1" l="1"/>
  <c r="I1481" i="1" s="1"/>
  <c r="J1481" i="1" s="1"/>
  <c r="K1481" i="1" s="1"/>
  <c r="F1482" i="1" l="1"/>
  <c r="E1482" i="1"/>
  <c r="G1482" i="1"/>
  <c r="H1482" i="1" l="1"/>
  <c r="I1482" i="1" s="1"/>
  <c r="J1482" i="1" s="1"/>
  <c r="K1482" i="1" s="1"/>
  <c r="F1483" i="1" l="1"/>
  <c r="G1483" i="1"/>
  <c r="E1483" i="1"/>
  <c r="H1483" i="1" l="1"/>
  <c r="I1483" i="1" s="1"/>
  <c r="J1483" i="1" s="1"/>
  <c r="K1483" i="1" s="1"/>
  <c r="F1484" i="1" l="1"/>
  <c r="E1484" i="1"/>
  <c r="G1484" i="1"/>
  <c r="H1484" i="1" l="1"/>
  <c r="I1484" i="1" s="1"/>
  <c r="J1484" i="1" s="1"/>
  <c r="K1484" i="1" s="1"/>
  <c r="F1485" i="1" l="1"/>
  <c r="G1485" i="1"/>
  <c r="E1485" i="1"/>
  <c r="H1485" i="1" l="1"/>
  <c r="I1485" i="1" s="1"/>
  <c r="J1485" i="1" s="1"/>
  <c r="K1485" i="1" s="1"/>
  <c r="F1486" i="1" l="1"/>
  <c r="E1486" i="1"/>
  <c r="G1486" i="1"/>
  <c r="H1486" i="1" l="1"/>
  <c r="I1486" i="1" s="1"/>
  <c r="J1486" i="1" s="1"/>
  <c r="K1486" i="1" s="1"/>
  <c r="F1487" i="1" l="1"/>
  <c r="G1487" i="1"/>
  <c r="E1487" i="1"/>
  <c r="H1487" i="1" l="1"/>
  <c r="I1487" i="1" s="1"/>
  <c r="J1487" i="1" s="1"/>
  <c r="K1487" i="1" s="1"/>
  <c r="F1488" i="1" l="1"/>
  <c r="E1488" i="1"/>
  <c r="G1488" i="1"/>
  <c r="H1488" i="1" l="1"/>
  <c r="I1488" i="1" s="1"/>
  <c r="J1488" i="1" s="1"/>
  <c r="K1488" i="1" s="1"/>
  <c r="F1489" i="1" l="1"/>
  <c r="G1489" i="1"/>
  <c r="E1489" i="1"/>
  <c r="H1489" i="1" l="1"/>
  <c r="I1489" i="1" s="1"/>
  <c r="J1489" i="1" s="1"/>
  <c r="K1489" i="1" s="1"/>
  <c r="F1490" i="1" l="1"/>
  <c r="E1490" i="1"/>
  <c r="G1490" i="1"/>
  <c r="H1490" i="1" l="1"/>
  <c r="I1490" i="1" s="1"/>
  <c r="J1490" i="1" s="1"/>
  <c r="K1490" i="1" s="1"/>
  <c r="F1491" i="1" l="1"/>
  <c r="G1491" i="1"/>
  <c r="E1491" i="1"/>
  <c r="H1491" i="1" l="1"/>
  <c r="I1491" i="1" s="1"/>
  <c r="J1491" i="1" s="1"/>
  <c r="K1491" i="1" s="1"/>
  <c r="F1492" i="1" l="1"/>
  <c r="E1492" i="1"/>
  <c r="G1492" i="1"/>
  <c r="H1492" i="1" l="1"/>
  <c r="I1492" i="1" s="1"/>
  <c r="J1492" i="1" s="1"/>
  <c r="K1492" i="1" s="1"/>
  <c r="F1493" i="1" l="1"/>
  <c r="G1493" i="1"/>
  <c r="E1493" i="1"/>
  <c r="H1493" i="1" l="1"/>
  <c r="I1493" i="1" s="1"/>
  <c r="J1493" i="1" s="1"/>
  <c r="K1493" i="1" s="1"/>
  <c r="F1494" i="1" l="1"/>
  <c r="E1494" i="1"/>
  <c r="G1494" i="1"/>
  <c r="H1494" i="1" l="1"/>
  <c r="I1494" i="1" s="1"/>
  <c r="J1494" i="1" s="1"/>
  <c r="K1494" i="1" s="1"/>
  <c r="F1495" i="1" l="1"/>
  <c r="G1495" i="1"/>
  <c r="E1495" i="1"/>
  <c r="H1495" i="1" l="1"/>
  <c r="I1495" i="1" s="1"/>
  <c r="J1495" i="1" s="1"/>
  <c r="K1495" i="1" s="1"/>
  <c r="F1496" i="1" l="1"/>
  <c r="E1496" i="1"/>
  <c r="G1496" i="1"/>
  <c r="H1496" i="1" l="1"/>
  <c r="I1496" i="1" s="1"/>
  <c r="J1496" i="1" s="1"/>
  <c r="K1496" i="1" s="1"/>
  <c r="F1497" i="1" l="1"/>
  <c r="G1497" i="1"/>
  <c r="E1497" i="1"/>
  <c r="H1497" i="1" l="1"/>
  <c r="I1497" i="1" s="1"/>
  <c r="J1497" i="1" s="1"/>
  <c r="K1497" i="1" s="1"/>
  <c r="F1498" i="1" l="1"/>
  <c r="E1498" i="1"/>
  <c r="G1498" i="1"/>
  <c r="H1498" i="1" l="1"/>
  <c r="I1498" i="1" s="1"/>
  <c r="J1498" i="1" s="1"/>
  <c r="K1498" i="1" s="1"/>
  <c r="F1499" i="1" l="1"/>
  <c r="G1499" i="1"/>
  <c r="E1499" i="1"/>
  <c r="H1499" i="1" l="1"/>
  <c r="I1499" i="1" s="1"/>
  <c r="J1499" i="1" s="1"/>
  <c r="K1499" i="1" s="1"/>
  <c r="F1500" i="1" l="1"/>
  <c r="E1500" i="1"/>
  <c r="G1500" i="1"/>
  <c r="H1500" i="1" l="1"/>
  <c r="I1500" i="1" s="1"/>
  <c r="J1500" i="1" s="1"/>
  <c r="K1500" i="1" s="1"/>
  <c r="F1501" i="1" l="1"/>
  <c r="G1501" i="1"/>
  <c r="E1501" i="1"/>
  <c r="H1501" i="1" l="1"/>
  <c r="I1501" i="1" s="1"/>
  <c r="J1501" i="1" s="1"/>
  <c r="K1501" i="1" s="1"/>
  <c r="F1502" i="1" l="1"/>
  <c r="E1502" i="1"/>
  <c r="G1502" i="1"/>
  <c r="H1502" i="1" l="1"/>
  <c r="I1502" i="1" s="1"/>
  <c r="J1502" i="1" s="1"/>
  <c r="K1502" i="1" s="1"/>
  <c r="F1503" i="1" l="1"/>
  <c r="G1503" i="1"/>
  <c r="E1503" i="1"/>
  <c r="H1503" i="1" l="1"/>
  <c r="I1503" i="1" s="1"/>
  <c r="J1503" i="1" s="1"/>
  <c r="K1503" i="1" s="1"/>
  <c r="F1504" i="1" l="1"/>
  <c r="E1504" i="1"/>
  <c r="G1504" i="1"/>
  <c r="H1504" i="1" l="1"/>
  <c r="I1504" i="1" s="1"/>
  <c r="J1504" i="1" s="1"/>
  <c r="K1504" i="1" s="1"/>
  <c r="F1505" i="1" l="1"/>
  <c r="G1505" i="1"/>
  <c r="E1505" i="1"/>
  <c r="H1505" i="1" l="1"/>
  <c r="I1505" i="1" s="1"/>
  <c r="J1505" i="1" s="1"/>
  <c r="K1505" i="1" s="1"/>
  <c r="F1506" i="1" l="1"/>
  <c r="E1506" i="1"/>
  <c r="G1506" i="1"/>
  <c r="H1506" i="1" l="1"/>
  <c r="I1506" i="1" s="1"/>
  <c r="J1506" i="1" s="1"/>
  <c r="K1506" i="1" s="1"/>
  <c r="F1507" i="1" l="1"/>
  <c r="G1507" i="1"/>
  <c r="E1507" i="1"/>
  <c r="H1507" i="1" l="1"/>
  <c r="I1507" i="1" s="1"/>
  <c r="J1507" i="1" s="1"/>
  <c r="K1507" i="1" s="1"/>
  <c r="F1508" i="1" l="1"/>
  <c r="E1508" i="1"/>
  <c r="G1508" i="1"/>
  <c r="H1508" i="1" l="1"/>
  <c r="I1508" i="1" s="1"/>
  <c r="J1508" i="1" s="1"/>
  <c r="K1508" i="1" s="1"/>
  <c r="F1509" i="1" l="1"/>
  <c r="G1509" i="1"/>
  <c r="E1509" i="1"/>
  <c r="H1509" i="1" l="1"/>
  <c r="I1509" i="1" s="1"/>
  <c r="J1509" i="1" s="1"/>
  <c r="K1509" i="1" s="1"/>
  <c r="F1510" i="1" l="1"/>
  <c r="E1510" i="1"/>
  <c r="G1510" i="1"/>
  <c r="H1510" i="1" l="1"/>
  <c r="I1510" i="1" s="1"/>
  <c r="J1510" i="1" s="1"/>
  <c r="K1510" i="1" s="1"/>
  <c r="F1511" i="1" l="1"/>
  <c r="G1511" i="1"/>
  <c r="E1511" i="1"/>
  <c r="H1511" i="1" l="1"/>
  <c r="I1511" i="1" s="1"/>
  <c r="J1511" i="1" s="1"/>
  <c r="K1511" i="1" s="1"/>
  <c r="F1512" i="1" l="1"/>
  <c r="E1512" i="1"/>
  <c r="G1512" i="1"/>
  <c r="H1512" i="1" l="1"/>
  <c r="I1512" i="1" s="1"/>
  <c r="J1512" i="1" s="1"/>
  <c r="K1512" i="1" s="1"/>
  <c r="F1513" i="1" l="1"/>
  <c r="G1513" i="1"/>
  <c r="E1513" i="1"/>
  <c r="H1513" i="1" l="1"/>
  <c r="I1513" i="1" s="1"/>
  <c r="J1513" i="1" s="1"/>
  <c r="K1513" i="1" s="1"/>
  <c r="F1514" i="1" l="1"/>
  <c r="E1514" i="1"/>
  <c r="G1514" i="1"/>
  <c r="H1514" i="1" l="1"/>
  <c r="I1514" i="1" s="1"/>
  <c r="J1514" i="1" s="1"/>
  <c r="K1514" i="1" s="1"/>
  <c r="F1515" i="1" l="1"/>
  <c r="G1515" i="1"/>
  <c r="E1515" i="1"/>
  <c r="H1515" i="1" l="1"/>
  <c r="I1515" i="1" s="1"/>
  <c r="J1515" i="1" s="1"/>
  <c r="K1515" i="1" s="1"/>
  <c r="F1516" i="1" l="1"/>
  <c r="E1516" i="1"/>
  <c r="G1516" i="1"/>
  <c r="H1516" i="1" l="1"/>
  <c r="I1516" i="1" s="1"/>
  <c r="J1516" i="1" s="1"/>
  <c r="K1516" i="1" s="1"/>
  <c r="F1517" i="1" l="1"/>
  <c r="G1517" i="1"/>
  <c r="E1517" i="1"/>
  <c r="H1517" i="1" l="1"/>
  <c r="I1517" i="1" s="1"/>
  <c r="J1517" i="1" s="1"/>
  <c r="K1517" i="1" s="1"/>
  <c r="F1518" i="1" l="1"/>
  <c r="E1518" i="1"/>
  <c r="G1518" i="1"/>
  <c r="H1518" i="1" l="1"/>
  <c r="I1518" i="1" s="1"/>
  <c r="J1518" i="1" s="1"/>
  <c r="K1518" i="1" s="1"/>
  <c r="F1519" i="1" l="1"/>
  <c r="G1519" i="1"/>
  <c r="E1519" i="1"/>
  <c r="H1519" i="1" l="1"/>
  <c r="I1519" i="1" s="1"/>
  <c r="J1519" i="1" s="1"/>
  <c r="K1519" i="1" s="1"/>
  <c r="F1520" i="1" l="1"/>
  <c r="E1520" i="1"/>
  <c r="G1520" i="1"/>
  <c r="H1520" i="1" l="1"/>
  <c r="I1520" i="1" s="1"/>
  <c r="J1520" i="1" s="1"/>
  <c r="K1520" i="1" s="1"/>
  <c r="F1521" i="1" l="1"/>
  <c r="G1521" i="1"/>
  <c r="E1521" i="1"/>
  <c r="H1521" i="1" l="1"/>
  <c r="I1521" i="1" s="1"/>
  <c r="J1521" i="1" s="1"/>
  <c r="K1521" i="1" s="1"/>
  <c r="F1522" i="1" l="1"/>
  <c r="E1522" i="1"/>
  <c r="G1522" i="1"/>
  <c r="H1522" i="1" l="1"/>
  <c r="I1522" i="1" s="1"/>
  <c r="J1522" i="1" s="1"/>
  <c r="K1522" i="1" s="1"/>
  <c r="F1523" i="1" l="1"/>
  <c r="G1523" i="1"/>
  <c r="E1523" i="1"/>
  <c r="H1523" i="1" l="1"/>
  <c r="I1523" i="1" s="1"/>
  <c r="J1523" i="1" s="1"/>
  <c r="K1523" i="1" s="1"/>
  <c r="F1524" i="1" l="1"/>
  <c r="E1524" i="1"/>
  <c r="G1524" i="1"/>
  <c r="H1524" i="1" l="1"/>
  <c r="I1524" i="1" s="1"/>
  <c r="J1524" i="1" s="1"/>
  <c r="K1524" i="1" s="1"/>
  <c r="F1525" i="1" l="1"/>
  <c r="G1525" i="1"/>
  <c r="E1525" i="1"/>
  <c r="H1525" i="1" l="1"/>
  <c r="I1525" i="1" s="1"/>
  <c r="J1525" i="1" s="1"/>
  <c r="K1525" i="1" s="1"/>
  <c r="F1526" i="1" l="1"/>
  <c r="E1526" i="1"/>
  <c r="G1526" i="1"/>
  <c r="H1526" i="1" l="1"/>
  <c r="I1526" i="1" s="1"/>
  <c r="J1526" i="1" s="1"/>
  <c r="K1526" i="1" s="1"/>
  <c r="F1527" i="1" l="1"/>
  <c r="G1527" i="1"/>
  <c r="E1527" i="1"/>
  <c r="H1527" i="1" l="1"/>
  <c r="I1527" i="1" s="1"/>
  <c r="J1527" i="1" s="1"/>
  <c r="K1527" i="1" s="1"/>
  <c r="F1528" i="1" l="1"/>
  <c r="E1528" i="1"/>
  <c r="G1528" i="1"/>
  <c r="H1528" i="1" l="1"/>
  <c r="I1528" i="1" s="1"/>
  <c r="J1528" i="1" s="1"/>
  <c r="K1528" i="1" s="1"/>
  <c r="F1529" i="1" l="1"/>
  <c r="E1529" i="1"/>
  <c r="G1529" i="1"/>
  <c r="H1529" i="1" l="1"/>
  <c r="I1529" i="1" s="1"/>
  <c r="J1529" i="1" s="1"/>
  <c r="K1529" i="1" s="1"/>
  <c r="F1530" i="1" l="1"/>
  <c r="E1530" i="1"/>
  <c r="G1530" i="1"/>
  <c r="H1530" i="1" l="1"/>
  <c r="I1530" i="1" s="1"/>
  <c r="J1530" i="1" s="1"/>
  <c r="K1530" i="1" s="1"/>
  <c r="F1531" i="1" l="1"/>
  <c r="E1531" i="1"/>
  <c r="G1531" i="1"/>
  <c r="H1531" i="1" l="1"/>
  <c r="I1531" i="1" s="1"/>
  <c r="J1531" i="1" s="1"/>
  <c r="K1531" i="1" s="1"/>
  <c r="F1532" i="1" l="1"/>
  <c r="G1532" i="1"/>
  <c r="E1532" i="1"/>
  <c r="H1532" i="1" l="1"/>
  <c r="I1532" i="1" s="1"/>
  <c r="J1532" i="1" s="1"/>
  <c r="K1532" i="1" s="1"/>
  <c r="F1533" i="1" l="1"/>
  <c r="E1533" i="1"/>
  <c r="G1533" i="1"/>
  <c r="H1533" i="1" l="1"/>
  <c r="I1533" i="1" s="1"/>
  <c r="J1533" i="1" s="1"/>
  <c r="K1533" i="1" s="1"/>
  <c r="F1534" i="1" l="1"/>
  <c r="G1534" i="1"/>
  <c r="E1534" i="1"/>
  <c r="H1534" i="1" l="1"/>
  <c r="I1534" i="1" s="1"/>
  <c r="J1534" i="1" s="1"/>
  <c r="K1534" i="1" s="1"/>
  <c r="F1535" i="1" l="1"/>
  <c r="G1535" i="1"/>
  <c r="E1535" i="1"/>
  <c r="H1535" i="1" l="1"/>
  <c r="I1535" i="1" s="1"/>
  <c r="J1535" i="1" s="1"/>
  <c r="K1535" i="1" s="1"/>
  <c r="F1536" i="1" l="1"/>
  <c r="E1536" i="1"/>
  <c r="G1536" i="1"/>
  <c r="H1536" i="1" l="1"/>
  <c r="I1536" i="1" s="1"/>
  <c r="J1536" i="1" s="1"/>
  <c r="K1536" i="1" s="1"/>
  <c r="F1537" i="1" l="1"/>
  <c r="G1537" i="1"/>
  <c r="E1537" i="1"/>
  <c r="H1537" i="1" l="1"/>
  <c r="I1537" i="1" s="1"/>
  <c r="J1537" i="1" s="1"/>
  <c r="K1537" i="1" s="1"/>
  <c r="F1538" i="1" l="1"/>
  <c r="E1538" i="1"/>
  <c r="G1538" i="1"/>
  <c r="H1538" i="1" l="1"/>
  <c r="I1538" i="1" s="1"/>
  <c r="J1538" i="1" s="1"/>
  <c r="K1538" i="1" s="1"/>
  <c r="F1539" i="1" l="1"/>
  <c r="G1539" i="1"/>
  <c r="E1539" i="1"/>
  <c r="H1539" i="1" l="1"/>
  <c r="I1539" i="1" s="1"/>
  <c r="J1539" i="1" s="1"/>
  <c r="K1539" i="1" s="1"/>
  <c r="F1540" i="1" l="1"/>
  <c r="E1540" i="1"/>
  <c r="G1540" i="1"/>
  <c r="H1540" i="1" l="1"/>
  <c r="I1540" i="1" s="1"/>
  <c r="J1540" i="1" s="1"/>
  <c r="K1540" i="1" s="1"/>
  <c r="F1541" i="1" l="1"/>
  <c r="G1541" i="1"/>
  <c r="E1541" i="1"/>
  <c r="H1541" i="1" l="1"/>
  <c r="I1541" i="1" s="1"/>
  <c r="J1541" i="1" s="1"/>
  <c r="K1541" i="1" s="1"/>
  <c r="F1542" i="1" l="1"/>
  <c r="E1542" i="1"/>
  <c r="G1542" i="1"/>
  <c r="H1542" i="1" l="1"/>
  <c r="I1542" i="1" s="1"/>
  <c r="J1542" i="1" s="1"/>
  <c r="K1542" i="1" s="1"/>
  <c r="F1543" i="1" l="1"/>
  <c r="G1543" i="1"/>
  <c r="E1543" i="1"/>
  <c r="H1543" i="1" l="1"/>
  <c r="I1543" i="1" s="1"/>
  <c r="J1543" i="1" s="1"/>
  <c r="K1543" i="1" s="1"/>
  <c r="F1544" i="1" l="1"/>
  <c r="E1544" i="1"/>
  <c r="G1544" i="1"/>
  <c r="H1544" i="1" l="1"/>
  <c r="I1544" i="1" s="1"/>
  <c r="J1544" i="1" s="1"/>
  <c r="K1544" i="1" s="1"/>
  <c r="F1545" i="1" l="1"/>
  <c r="G1545" i="1"/>
  <c r="E1545" i="1"/>
  <c r="H1545" i="1" l="1"/>
  <c r="I1545" i="1" s="1"/>
  <c r="J1545" i="1" s="1"/>
  <c r="K1545" i="1" s="1"/>
  <c r="F1546" i="1" l="1"/>
  <c r="E1546" i="1"/>
  <c r="G1546" i="1"/>
  <c r="H1546" i="1" l="1"/>
  <c r="I1546" i="1" s="1"/>
  <c r="J1546" i="1" s="1"/>
  <c r="K1546" i="1" s="1"/>
  <c r="F1547" i="1" l="1"/>
  <c r="G1547" i="1"/>
  <c r="E1547" i="1"/>
  <c r="H1547" i="1" l="1"/>
  <c r="I1547" i="1" s="1"/>
  <c r="J1547" i="1" s="1"/>
  <c r="K1547" i="1" s="1"/>
  <c r="F1548" i="1" l="1"/>
  <c r="G1548" i="1"/>
  <c r="E1548" i="1"/>
  <c r="H1548" i="1" l="1"/>
  <c r="I1548" i="1" s="1"/>
  <c r="J1548" i="1" s="1"/>
  <c r="K1548" i="1" s="1"/>
  <c r="F1549" i="1" l="1"/>
  <c r="E1549" i="1"/>
  <c r="G1549" i="1"/>
  <c r="H1549" i="1" l="1"/>
  <c r="I1549" i="1" s="1"/>
  <c r="J1549" i="1" s="1"/>
  <c r="K1549" i="1" s="1"/>
  <c r="F1550" i="1" l="1"/>
  <c r="G1550" i="1"/>
  <c r="E1550" i="1"/>
  <c r="H1550" i="1" l="1"/>
  <c r="I1550" i="1" s="1"/>
  <c r="J1550" i="1" s="1"/>
  <c r="K1550" i="1" s="1"/>
  <c r="F1551" i="1" l="1"/>
  <c r="G1551" i="1"/>
  <c r="E1551" i="1"/>
  <c r="H1551" i="1" l="1"/>
  <c r="I1551" i="1" s="1"/>
  <c r="J1551" i="1" s="1"/>
  <c r="K1551" i="1" s="1"/>
  <c r="F1552" i="1" l="1"/>
  <c r="G1552" i="1"/>
  <c r="E1552" i="1"/>
  <c r="H1552" i="1" l="1"/>
  <c r="I1552" i="1" s="1"/>
  <c r="J1552" i="1" s="1"/>
  <c r="K1552" i="1" s="1"/>
  <c r="F1553" i="1" l="1"/>
  <c r="E1553" i="1"/>
  <c r="G1553" i="1"/>
  <c r="H1553" i="1" l="1"/>
  <c r="I1553" i="1" s="1"/>
  <c r="J1553" i="1" s="1"/>
  <c r="K1553" i="1" s="1"/>
  <c r="F1554" i="1" l="1"/>
  <c r="G1554" i="1"/>
  <c r="E1554" i="1"/>
  <c r="H1554" i="1" l="1"/>
  <c r="I1554" i="1" s="1"/>
  <c r="J1554" i="1" s="1"/>
  <c r="K1554" i="1" s="1"/>
  <c r="F1555" i="1" l="1"/>
  <c r="G1555" i="1"/>
  <c r="E1555" i="1"/>
  <c r="H1555" i="1" l="1"/>
  <c r="I1555" i="1" s="1"/>
  <c r="J1555" i="1" s="1"/>
  <c r="K1555" i="1" s="1"/>
  <c r="F1556" i="1" l="1"/>
  <c r="G1556" i="1"/>
  <c r="E1556" i="1"/>
  <c r="H1556" i="1" l="1"/>
  <c r="I1556" i="1" s="1"/>
  <c r="J1556" i="1" s="1"/>
  <c r="K1556" i="1" s="1"/>
  <c r="F1557" i="1" l="1"/>
  <c r="G1557" i="1"/>
  <c r="E1557" i="1"/>
  <c r="H1557" i="1" l="1"/>
  <c r="I1557" i="1" s="1"/>
  <c r="J1557" i="1" s="1"/>
  <c r="K1557" i="1" s="1"/>
  <c r="F1558" i="1" l="1"/>
  <c r="E1558" i="1"/>
  <c r="G1558" i="1"/>
  <c r="H1558" i="1" l="1"/>
  <c r="I1558" i="1" s="1"/>
  <c r="J1558" i="1" s="1"/>
  <c r="K1558" i="1" s="1"/>
  <c r="F1559" i="1" l="1"/>
  <c r="E1559" i="1"/>
  <c r="G1559" i="1"/>
  <c r="H1559" i="1" l="1"/>
  <c r="I1559" i="1" s="1"/>
  <c r="J1559" i="1" s="1"/>
  <c r="K1559" i="1" s="1"/>
  <c r="F1560" i="1" l="1"/>
  <c r="E1560" i="1"/>
  <c r="G1560" i="1"/>
  <c r="H1560" i="1" l="1"/>
  <c r="I1560" i="1" s="1"/>
  <c r="J1560" i="1" s="1"/>
  <c r="K1560" i="1" s="1"/>
  <c r="F1561" i="1" l="1"/>
  <c r="G1561" i="1"/>
  <c r="E1561" i="1"/>
  <c r="H1561" i="1" l="1"/>
  <c r="I1561" i="1" s="1"/>
  <c r="J1561" i="1" s="1"/>
  <c r="K1561" i="1" s="1"/>
  <c r="F1562" i="1" l="1"/>
  <c r="G1562" i="1"/>
  <c r="E1562" i="1"/>
  <c r="H1562" i="1" l="1"/>
  <c r="I1562" i="1" s="1"/>
  <c r="J1562" i="1" s="1"/>
  <c r="K1562" i="1" s="1"/>
  <c r="F1563" i="1" l="1"/>
  <c r="E1563" i="1"/>
  <c r="G1563" i="1"/>
  <c r="H1563" i="1" l="1"/>
  <c r="I1563" i="1" s="1"/>
  <c r="J1563" i="1" s="1"/>
  <c r="K1563" i="1" s="1"/>
  <c r="F1564" i="1" l="1"/>
  <c r="G1564" i="1"/>
  <c r="E1564" i="1"/>
  <c r="H1564" i="1" l="1"/>
  <c r="I1564" i="1" s="1"/>
  <c r="J1564" i="1" s="1"/>
  <c r="K1564" i="1" s="1"/>
  <c r="F1565" i="1" l="1"/>
  <c r="G1565" i="1"/>
  <c r="E1565" i="1"/>
  <c r="H1565" i="1" l="1"/>
  <c r="I1565" i="1" s="1"/>
  <c r="J1565" i="1" s="1"/>
  <c r="K1565" i="1" s="1"/>
  <c r="F1566" i="1" l="1"/>
  <c r="G1566" i="1"/>
  <c r="E1566" i="1"/>
  <c r="H1566" i="1" l="1"/>
  <c r="I1566" i="1" s="1"/>
  <c r="J1566" i="1" s="1"/>
  <c r="K1566" i="1" s="1"/>
  <c r="F1567" i="1" l="1"/>
  <c r="G1567" i="1"/>
  <c r="E1567" i="1"/>
  <c r="H1567" i="1" l="1"/>
  <c r="I1567" i="1" s="1"/>
  <c r="J1567" i="1" s="1"/>
  <c r="K1567" i="1" s="1"/>
  <c r="F1568" i="1" l="1"/>
  <c r="G1568" i="1"/>
  <c r="E1568" i="1"/>
  <c r="H1568" i="1" l="1"/>
  <c r="I1568" i="1" s="1"/>
  <c r="J1568" i="1" s="1"/>
  <c r="K1568" i="1" s="1"/>
  <c r="F1569" i="1" l="1"/>
  <c r="G1569" i="1"/>
  <c r="E1569" i="1"/>
  <c r="H1569" i="1" l="1"/>
  <c r="I1569" i="1" s="1"/>
  <c r="J1569" i="1" s="1"/>
  <c r="K1569" i="1" s="1"/>
  <c r="F1570" i="1" l="1"/>
  <c r="E1570" i="1"/>
  <c r="G1570" i="1"/>
  <c r="H1570" i="1" l="1"/>
  <c r="I1570" i="1" s="1"/>
  <c r="J1570" i="1" s="1"/>
  <c r="K1570" i="1" s="1"/>
  <c r="F1571" i="1" l="1"/>
  <c r="E1571" i="1"/>
  <c r="G1571" i="1"/>
  <c r="H1571" i="1" l="1"/>
  <c r="I1571" i="1" s="1"/>
  <c r="J1571" i="1" s="1"/>
  <c r="K1571" i="1" s="1"/>
  <c r="F1572" i="1" l="1"/>
  <c r="G1572" i="1"/>
  <c r="E1572" i="1"/>
  <c r="H1572" i="1" l="1"/>
  <c r="I1572" i="1" s="1"/>
  <c r="J1572" i="1" s="1"/>
  <c r="K1572" i="1" s="1"/>
  <c r="F1573" i="1" l="1"/>
  <c r="E1573" i="1"/>
  <c r="G1573" i="1"/>
  <c r="H1573" i="1" l="1"/>
  <c r="I1573" i="1" s="1"/>
  <c r="J1573" i="1" s="1"/>
  <c r="K1573" i="1" s="1"/>
  <c r="F1574" i="1" l="1"/>
  <c r="G1574" i="1"/>
  <c r="E1574" i="1"/>
  <c r="H1574" i="1" l="1"/>
  <c r="I1574" i="1" s="1"/>
  <c r="J1574" i="1" s="1"/>
  <c r="K1574" i="1" s="1"/>
  <c r="F1575" i="1" l="1"/>
  <c r="E1575" i="1"/>
  <c r="G1575" i="1"/>
  <c r="H1575" i="1" l="1"/>
  <c r="I1575" i="1" s="1"/>
  <c r="J1575" i="1" s="1"/>
  <c r="K1575" i="1" s="1"/>
  <c r="F1576" i="1" l="1"/>
  <c r="G1576" i="1"/>
  <c r="E1576" i="1"/>
  <c r="H1576" i="1" l="1"/>
  <c r="I1576" i="1" s="1"/>
  <c r="J1576" i="1" s="1"/>
  <c r="K1576" i="1" s="1"/>
  <c r="F1577" i="1" l="1"/>
  <c r="E1577" i="1"/>
  <c r="G1577" i="1"/>
  <c r="H1577" i="1" l="1"/>
  <c r="I1577" i="1" s="1"/>
  <c r="J1577" i="1" s="1"/>
  <c r="K1577" i="1" s="1"/>
  <c r="F1578" i="1" l="1"/>
  <c r="G1578" i="1"/>
  <c r="E1578" i="1"/>
  <c r="H1578" i="1" l="1"/>
  <c r="I1578" i="1" s="1"/>
  <c r="J1578" i="1" s="1"/>
  <c r="K1578" i="1" s="1"/>
  <c r="F1579" i="1" l="1"/>
  <c r="E1579" i="1"/>
  <c r="G1579" i="1"/>
  <c r="H1579" i="1" l="1"/>
  <c r="I1579" i="1" s="1"/>
  <c r="J1579" i="1" s="1"/>
  <c r="K1579" i="1" s="1"/>
  <c r="F1580" i="1" l="1"/>
  <c r="G1580" i="1"/>
  <c r="E1580" i="1"/>
  <c r="H1580" i="1" l="1"/>
  <c r="I1580" i="1" s="1"/>
  <c r="J1580" i="1" s="1"/>
  <c r="K1580" i="1" s="1"/>
  <c r="F1581" i="1" l="1"/>
  <c r="E1581" i="1"/>
  <c r="G1581" i="1"/>
  <c r="H1581" i="1" l="1"/>
  <c r="I1581" i="1" s="1"/>
  <c r="J1581" i="1" s="1"/>
  <c r="K1581" i="1" s="1"/>
  <c r="F1582" i="1" l="1"/>
  <c r="G1582" i="1"/>
  <c r="E1582" i="1"/>
  <c r="H1582" i="1" l="1"/>
  <c r="I1582" i="1" s="1"/>
  <c r="J1582" i="1" s="1"/>
  <c r="K1582" i="1" s="1"/>
  <c r="F1583" i="1" l="1"/>
  <c r="E1583" i="1"/>
  <c r="G1583" i="1"/>
  <c r="H1583" i="1" l="1"/>
  <c r="I1583" i="1" s="1"/>
  <c r="J1583" i="1" s="1"/>
  <c r="K1583" i="1" s="1"/>
  <c r="F1584" i="1" l="1"/>
  <c r="G1584" i="1"/>
  <c r="E1584" i="1"/>
  <c r="H1584" i="1" l="1"/>
  <c r="I1584" i="1" s="1"/>
  <c r="J1584" i="1" s="1"/>
  <c r="K1584" i="1" s="1"/>
  <c r="F1585" i="1" l="1"/>
  <c r="E1585" i="1"/>
  <c r="G1585" i="1"/>
  <c r="H1585" i="1" l="1"/>
  <c r="I1585" i="1" s="1"/>
  <c r="J1585" i="1" s="1"/>
  <c r="K1585" i="1" s="1"/>
  <c r="F1586" i="1" l="1"/>
  <c r="G1586" i="1"/>
  <c r="E1586" i="1"/>
  <c r="H1586" i="1" l="1"/>
  <c r="I1586" i="1" s="1"/>
  <c r="J1586" i="1" s="1"/>
  <c r="K1586" i="1" s="1"/>
  <c r="F1587" i="1" l="1"/>
  <c r="E1587" i="1"/>
  <c r="G1587" i="1"/>
  <c r="H1587" i="1" l="1"/>
  <c r="I1587" i="1" s="1"/>
  <c r="J1587" i="1" s="1"/>
  <c r="K1587" i="1" s="1"/>
  <c r="F1588" i="1" l="1"/>
  <c r="G1588" i="1"/>
  <c r="E1588" i="1"/>
  <c r="H1588" i="1" l="1"/>
  <c r="I1588" i="1" s="1"/>
  <c r="J1588" i="1" s="1"/>
  <c r="K1588" i="1" s="1"/>
  <c r="F1589" i="1" l="1"/>
  <c r="E1589" i="1"/>
  <c r="G1589" i="1"/>
  <c r="H1589" i="1" l="1"/>
  <c r="I1589" i="1" s="1"/>
  <c r="J1589" i="1" s="1"/>
  <c r="K1589" i="1" s="1"/>
  <c r="F1590" i="1" l="1"/>
  <c r="E1590" i="1"/>
  <c r="G1590" i="1"/>
  <c r="H1590" i="1" l="1"/>
  <c r="I1590" i="1" s="1"/>
  <c r="J1590" i="1" s="1"/>
  <c r="K1590" i="1" s="1"/>
  <c r="F1591" i="1" l="1"/>
  <c r="G1591" i="1"/>
  <c r="E1591" i="1"/>
  <c r="H1591" i="1" l="1"/>
  <c r="I1591" i="1" s="1"/>
  <c r="J1591" i="1" s="1"/>
  <c r="K1591" i="1" s="1"/>
  <c r="F1592" i="1" l="1"/>
  <c r="G1592" i="1"/>
  <c r="E1592" i="1"/>
  <c r="H1592" i="1" l="1"/>
  <c r="I1592" i="1" s="1"/>
  <c r="J1592" i="1" s="1"/>
  <c r="K1592" i="1" s="1"/>
  <c r="F1593" i="1" l="1"/>
  <c r="G1593" i="1"/>
  <c r="E1593" i="1"/>
  <c r="H1593" i="1" l="1"/>
  <c r="I1593" i="1" s="1"/>
  <c r="J1593" i="1" s="1"/>
  <c r="K1593" i="1" s="1"/>
  <c r="F1594" i="1" l="1"/>
  <c r="E1594" i="1"/>
  <c r="G1594" i="1"/>
  <c r="H1594" i="1" l="1"/>
  <c r="I1594" i="1" s="1"/>
  <c r="J1594" i="1" s="1"/>
  <c r="K1594" i="1" s="1"/>
  <c r="F1595" i="1" l="1"/>
  <c r="E1595" i="1"/>
  <c r="G1595" i="1"/>
  <c r="H1595" i="1" l="1"/>
  <c r="I1595" i="1" s="1"/>
  <c r="J1595" i="1" s="1"/>
  <c r="K1595" i="1" s="1"/>
  <c r="F1596" i="1" l="1"/>
  <c r="G1596" i="1"/>
  <c r="E1596" i="1"/>
  <c r="H1596" i="1" l="1"/>
  <c r="I1596" i="1" s="1"/>
  <c r="J1596" i="1" s="1"/>
  <c r="K1596" i="1" s="1"/>
  <c r="F1597" i="1" l="1"/>
  <c r="E1597" i="1"/>
  <c r="G1597" i="1"/>
  <c r="H1597" i="1" l="1"/>
  <c r="I1597" i="1" s="1"/>
  <c r="J1597" i="1" s="1"/>
  <c r="K1597" i="1" s="1"/>
  <c r="F1598" i="1" l="1"/>
  <c r="G1598" i="1"/>
  <c r="E1598" i="1"/>
  <c r="H1598" i="1" l="1"/>
  <c r="I1598" i="1" s="1"/>
  <c r="J1598" i="1" s="1"/>
  <c r="K1598" i="1" s="1"/>
  <c r="F1599" i="1" l="1"/>
  <c r="E1599" i="1"/>
  <c r="G1599" i="1"/>
  <c r="H1599" i="1" l="1"/>
  <c r="I1599" i="1" s="1"/>
  <c r="J1599" i="1" s="1"/>
  <c r="K1599" i="1" s="1"/>
  <c r="F1600" i="1" l="1"/>
  <c r="E1600" i="1"/>
  <c r="G1600" i="1"/>
  <c r="H1600" i="1" l="1"/>
  <c r="I1600" i="1" s="1"/>
  <c r="J1600" i="1" s="1"/>
  <c r="K1600" i="1" s="1"/>
  <c r="F1601" i="1" l="1"/>
  <c r="G1601" i="1"/>
  <c r="E1601" i="1"/>
  <c r="H1601" i="1" l="1"/>
  <c r="I1601" i="1" s="1"/>
  <c r="J1601" i="1" s="1"/>
  <c r="K1601" i="1" s="1"/>
  <c r="F1602" i="1" l="1"/>
  <c r="E1602" i="1"/>
  <c r="G1602" i="1"/>
  <c r="H1602" i="1" l="1"/>
  <c r="I1602" i="1" s="1"/>
  <c r="J1602" i="1" s="1"/>
  <c r="K1602" i="1" s="1"/>
  <c r="F1603" i="1" l="1"/>
  <c r="G1603" i="1"/>
  <c r="E1603" i="1"/>
  <c r="H1603" i="1" l="1"/>
  <c r="I1603" i="1" s="1"/>
  <c r="J1603" i="1" s="1"/>
  <c r="K1603" i="1" s="1"/>
  <c r="F1604" i="1" l="1"/>
  <c r="E1604" i="1"/>
  <c r="G1604" i="1"/>
  <c r="H1604" i="1" l="1"/>
  <c r="I1604" i="1" s="1"/>
  <c r="J1604" i="1" s="1"/>
  <c r="K1604" i="1" s="1"/>
  <c r="F1605" i="1" l="1"/>
  <c r="E1605" i="1"/>
  <c r="G1605" i="1"/>
  <c r="H1605" i="1" l="1"/>
  <c r="I1605" i="1" s="1"/>
  <c r="J1605" i="1" s="1"/>
  <c r="K1605" i="1" s="1"/>
  <c r="F1606" i="1" l="1"/>
  <c r="E1606" i="1"/>
  <c r="G1606" i="1"/>
  <c r="H1606" i="1" l="1"/>
  <c r="I1606" i="1" s="1"/>
  <c r="J1606" i="1" s="1"/>
  <c r="K1606" i="1" s="1"/>
  <c r="F1607" i="1" l="1"/>
  <c r="E1607" i="1"/>
  <c r="G1607" i="1"/>
  <c r="H1607" i="1" l="1"/>
  <c r="I1607" i="1" s="1"/>
  <c r="J1607" i="1" s="1"/>
  <c r="K1607" i="1" s="1"/>
  <c r="F1608" i="1" l="1"/>
  <c r="G1608" i="1"/>
  <c r="E1608" i="1"/>
  <c r="H1608" i="1" l="1"/>
  <c r="I1608" i="1" s="1"/>
  <c r="J1608" i="1" s="1"/>
  <c r="K1608" i="1" s="1"/>
  <c r="F1609" i="1" l="1"/>
  <c r="E1609" i="1"/>
  <c r="G1609" i="1"/>
  <c r="H1609" i="1" l="1"/>
  <c r="I1609" i="1" s="1"/>
  <c r="J1609" i="1" s="1"/>
  <c r="K1609" i="1" s="1"/>
  <c r="F1610" i="1" l="1"/>
  <c r="G1610" i="1"/>
  <c r="E1610" i="1"/>
  <c r="H1610" i="1" l="1"/>
  <c r="I1610" i="1" s="1"/>
  <c r="J1610" i="1" s="1"/>
  <c r="K1610" i="1" s="1"/>
  <c r="F1611" i="1" l="1"/>
  <c r="E1611" i="1"/>
  <c r="G1611" i="1"/>
  <c r="H1611" i="1" l="1"/>
  <c r="I1611" i="1" s="1"/>
  <c r="J1611" i="1" s="1"/>
  <c r="K1611" i="1" s="1"/>
  <c r="F1612" i="1" l="1"/>
  <c r="G1612" i="1"/>
  <c r="E1612" i="1"/>
  <c r="H1612" i="1" l="1"/>
  <c r="I1612" i="1" s="1"/>
  <c r="J1612" i="1" s="1"/>
  <c r="K1612" i="1" s="1"/>
  <c r="F1613" i="1" l="1"/>
  <c r="E1613" i="1"/>
  <c r="G1613" i="1"/>
  <c r="H1613" i="1" l="1"/>
  <c r="I1613" i="1" s="1"/>
  <c r="J1613" i="1" s="1"/>
  <c r="K1613" i="1" s="1"/>
  <c r="F1614" i="1" l="1"/>
  <c r="G1614" i="1"/>
  <c r="E1614" i="1"/>
  <c r="H1614" i="1" l="1"/>
  <c r="I1614" i="1" s="1"/>
  <c r="J1614" i="1" s="1"/>
  <c r="K1614" i="1" s="1"/>
  <c r="F1615" i="1" l="1"/>
  <c r="E1615" i="1"/>
  <c r="G1615" i="1"/>
  <c r="H1615" i="1" l="1"/>
  <c r="I1615" i="1" s="1"/>
  <c r="J1615" i="1" s="1"/>
  <c r="K1615" i="1" s="1"/>
  <c r="F1616" i="1" l="1"/>
  <c r="G1616" i="1"/>
  <c r="E1616" i="1"/>
  <c r="H1616" i="1" l="1"/>
  <c r="I1616" i="1" s="1"/>
  <c r="J1616" i="1" s="1"/>
  <c r="K1616" i="1" s="1"/>
  <c r="F1617" i="1" l="1"/>
  <c r="E1617" i="1"/>
  <c r="G1617" i="1"/>
  <c r="H1617" i="1" l="1"/>
  <c r="I1617" i="1" s="1"/>
  <c r="J1617" i="1" s="1"/>
  <c r="K1617" i="1" s="1"/>
  <c r="F1618" i="1" l="1"/>
  <c r="G1618" i="1"/>
  <c r="E1618" i="1"/>
  <c r="H1618" i="1" l="1"/>
  <c r="I1618" i="1" s="1"/>
  <c r="J1618" i="1" s="1"/>
  <c r="K1618" i="1" s="1"/>
  <c r="F1619" i="1" l="1"/>
  <c r="E1619" i="1"/>
  <c r="G1619" i="1"/>
  <c r="H1619" i="1" l="1"/>
  <c r="I1619" i="1" s="1"/>
  <c r="J1619" i="1" s="1"/>
  <c r="K1619" i="1" s="1"/>
  <c r="F1620" i="1" l="1"/>
  <c r="G1620" i="1"/>
  <c r="E1620" i="1"/>
  <c r="H1620" i="1" l="1"/>
  <c r="I1620" i="1" s="1"/>
  <c r="J1620" i="1" s="1"/>
  <c r="K1620" i="1" s="1"/>
  <c r="F1621" i="1" l="1"/>
  <c r="E1621" i="1"/>
  <c r="G1621" i="1"/>
  <c r="H1621" i="1" l="1"/>
  <c r="I1621" i="1" s="1"/>
  <c r="J1621" i="1" s="1"/>
  <c r="K1621" i="1" s="1"/>
  <c r="F1622" i="1" l="1"/>
  <c r="G1622" i="1"/>
  <c r="E1622" i="1"/>
  <c r="H1622" i="1" l="1"/>
  <c r="I1622" i="1" s="1"/>
  <c r="J1622" i="1" s="1"/>
  <c r="K1622" i="1" s="1"/>
  <c r="F1623" i="1" l="1"/>
  <c r="E1623" i="1"/>
  <c r="G1623" i="1"/>
  <c r="H1623" i="1" l="1"/>
  <c r="I1623" i="1" s="1"/>
  <c r="J1623" i="1" s="1"/>
  <c r="K1623" i="1" s="1"/>
  <c r="F1624" i="1" l="1"/>
  <c r="G1624" i="1"/>
  <c r="E1624" i="1"/>
  <c r="H1624" i="1" l="1"/>
  <c r="I1624" i="1" s="1"/>
  <c r="J1624" i="1" s="1"/>
  <c r="K1624" i="1" s="1"/>
  <c r="F1625" i="1" l="1"/>
  <c r="E1625" i="1"/>
  <c r="G1625" i="1"/>
  <c r="H1625" i="1" l="1"/>
  <c r="I1625" i="1" s="1"/>
  <c r="J1625" i="1" s="1"/>
  <c r="K1625" i="1" s="1"/>
  <c r="F1626" i="1" l="1"/>
  <c r="G1626" i="1"/>
  <c r="E1626" i="1"/>
  <c r="H1626" i="1" l="1"/>
  <c r="I1626" i="1" s="1"/>
  <c r="J1626" i="1" s="1"/>
  <c r="K1626" i="1" s="1"/>
  <c r="F1627" i="1" l="1"/>
  <c r="E1627" i="1"/>
  <c r="G1627" i="1"/>
  <c r="H1627" i="1" l="1"/>
  <c r="I1627" i="1" s="1"/>
  <c r="J1627" i="1" s="1"/>
  <c r="K1627" i="1" s="1"/>
  <c r="F1628" i="1" l="1"/>
  <c r="G1628" i="1"/>
  <c r="E1628" i="1"/>
  <c r="H1628" i="1" l="1"/>
  <c r="I1628" i="1" s="1"/>
  <c r="J1628" i="1" s="1"/>
  <c r="K1628" i="1" s="1"/>
  <c r="F1629" i="1" l="1"/>
  <c r="E1629" i="1"/>
  <c r="G1629" i="1"/>
  <c r="H1629" i="1" l="1"/>
  <c r="I1629" i="1" s="1"/>
  <c r="J1629" i="1" s="1"/>
  <c r="K1629" i="1" s="1"/>
  <c r="F1630" i="1" l="1"/>
  <c r="G1630" i="1"/>
  <c r="E1630" i="1"/>
  <c r="H1630" i="1" l="1"/>
  <c r="I1630" i="1" s="1"/>
  <c r="J1630" i="1" s="1"/>
  <c r="K1630" i="1" s="1"/>
  <c r="F1631" i="1" l="1"/>
  <c r="E1631" i="1"/>
  <c r="G1631" i="1"/>
  <c r="H1631" i="1" l="1"/>
  <c r="I1631" i="1" s="1"/>
  <c r="J1631" i="1" s="1"/>
  <c r="K1631" i="1" s="1"/>
  <c r="F1632" i="1" l="1"/>
  <c r="G1632" i="1"/>
  <c r="E1632" i="1"/>
  <c r="H1632" i="1" l="1"/>
  <c r="I1632" i="1" s="1"/>
  <c r="J1632" i="1" s="1"/>
  <c r="K1632" i="1" s="1"/>
  <c r="F1633" i="1" l="1"/>
  <c r="E1633" i="1"/>
  <c r="G1633" i="1"/>
  <c r="H1633" i="1" l="1"/>
  <c r="I1633" i="1" s="1"/>
  <c r="J1633" i="1" s="1"/>
  <c r="K1633" i="1" s="1"/>
  <c r="F1634" i="1" l="1"/>
  <c r="G1634" i="1"/>
  <c r="E1634" i="1"/>
  <c r="H1634" i="1" l="1"/>
  <c r="I1634" i="1" s="1"/>
  <c r="J1634" i="1" s="1"/>
  <c r="K1634" i="1" s="1"/>
  <c r="F1635" i="1" l="1"/>
  <c r="E1635" i="1"/>
  <c r="G1635" i="1"/>
  <c r="H1635" i="1" l="1"/>
  <c r="I1635" i="1" s="1"/>
  <c r="J1635" i="1" s="1"/>
  <c r="K1635" i="1" s="1"/>
  <c r="F1636" i="1" l="1"/>
  <c r="G1636" i="1"/>
  <c r="E1636" i="1"/>
  <c r="H1636" i="1" l="1"/>
  <c r="I1636" i="1" s="1"/>
  <c r="J1636" i="1" s="1"/>
  <c r="K1636" i="1" s="1"/>
  <c r="F1637" i="1" l="1"/>
  <c r="E1637" i="1"/>
  <c r="G1637" i="1"/>
  <c r="H1637" i="1" l="1"/>
  <c r="I1637" i="1" s="1"/>
  <c r="J1637" i="1" s="1"/>
  <c r="K1637" i="1" s="1"/>
  <c r="F1638" i="1" l="1"/>
  <c r="E1638" i="1"/>
  <c r="G1638" i="1"/>
  <c r="H1638" i="1" l="1"/>
  <c r="I1638" i="1" s="1"/>
  <c r="J1638" i="1" s="1"/>
  <c r="K1638" i="1" s="1"/>
  <c r="F1639" i="1" l="1"/>
  <c r="G1639" i="1"/>
  <c r="E1639" i="1"/>
  <c r="H1639" i="1" l="1"/>
  <c r="I1639" i="1" s="1"/>
  <c r="J1639" i="1" s="1"/>
  <c r="K1639" i="1" s="1"/>
  <c r="F1640" i="1" l="1"/>
  <c r="G1640" i="1"/>
  <c r="E1640" i="1"/>
  <c r="H1640" i="1" l="1"/>
  <c r="I1640" i="1" s="1"/>
  <c r="J1640" i="1" s="1"/>
  <c r="K1640" i="1" s="1"/>
  <c r="F1641" i="1" l="1"/>
  <c r="E1641" i="1"/>
  <c r="G1641" i="1"/>
  <c r="H1641" i="1" l="1"/>
  <c r="I1641" i="1" s="1"/>
  <c r="J1641" i="1" s="1"/>
  <c r="K1641" i="1" s="1"/>
  <c r="F1642" i="1" l="1"/>
  <c r="E1642" i="1"/>
  <c r="G1642" i="1"/>
  <c r="H1642" i="1" l="1"/>
  <c r="I1642" i="1" s="1"/>
  <c r="J1642" i="1" s="1"/>
  <c r="K1642" i="1" s="1"/>
  <c r="F1643" i="1" l="1"/>
  <c r="E1643" i="1"/>
  <c r="G1643" i="1"/>
  <c r="H1643" i="1" l="1"/>
  <c r="I1643" i="1" s="1"/>
  <c r="J1643" i="1" s="1"/>
  <c r="K1643" i="1" s="1"/>
  <c r="F1644" i="1" l="1"/>
  <c r="G1644" i="1"/>
  <c r="E1644" i="1"/>
  <c r="H1644" i="1" l="1"/>
  <c r="I1644" i="1" s="1"/>
  <c r="J1644" i="1" s="1"/>
  <c r="K1644" i="1" s="1"/>
  <c r="F1645" i="1" l="1"/>
  <c r="E1645" i="1"/>
  <c r="G1645" i="1"/>
  <c r="H1645" i="1" l="1"/>
  <c r="I1645" i="1" s="1"/>
  <c r="J1645" i="1" s="1"/>
  <c r="K1645" i="1" s="1"/>
  <c r="F1646" i="1" l="1"/>
  <c r="E1646" i="1"/>
  <c r="G1646" i="1"/>
  <c r="H1646" i="1" l="1"/>
  <c r="I1646" i="1" s="1"/>
  <c r="J1646" i="1" s="1"/>
  <c r="K1646" i="1" s="1"/>
  <c r="F1647" i="1" l="1"/>
  <c r="G1647" i="1"/>
  <c r="E1647" i="1"/>
  <c r="H1647" i="1" l="1"/>
  <c r="I1647" i="1" s="1"/>
  <c r="J1647" i="1" s="1"/>
  <c r="K1647" i="1" s="1"/>
  <c r="F1648" i="1" l="1"/>
  <c r="E1648" i="1"/>
  <c r="G1648" i="1"/>
  <c r="H1648" i="1" l="1"/>
  <c r="I1648" i="1" s="1"/>
  <c r="J1648" i="1" s="1"/>
  <c r="K1648" i="1" s="1"/>
  <c r="F1649" i="1" l="1"/>
  <c r="G1649" i="1"/>
  <c r="E1649" i="1"/>
  <c r="H1649" i="1" l="1"/>
  <c r="I1649" i="1" s="1"/>
  <c r="J1649" i="1" s="1"/>
  <c r="K1649" i="1" s="1"/>
  <c r="F1650" i="1" l="1"/>
  <c r="G1650" i="1"/>
  <c r="E1650" i="1"/>
  <c r="H1650" i="1" l="1"/>
  <c r="I1650" i="1" s="1"/>
  <c r="J1650" i="1" s="1"/>
  <c r="K1650" i="1" s="1"/>
  <c r="F1651" i="1" l="1"/>
  <c r="E1651" i="1"/>
  <c r="G1651" i="1"/>
  <c r="H1651" i="1" l="1"/>
  <c r="I1651" i="1" s="1"/>
  <c r="J1651" i="1" s="1"/>
  <c r="K1651" i="1" s="1"/>
  <c r="F1652" i="1" l="1"/>
  <c r="G1652" i="1"/>
  <c r="E1652" i="1"/>
  <c r="H1652" i="1" l="1"/>
  <c r="I1652" i="1" s="1"/>
  <c r="J1652" i="1" s="1"/>
  <c r="K1652" i="1" s="1"/>
  <c r="F1653" i="1" l="1"/>
  <c r="E1653" i="1"/>
  <c r="G1653" i="1"/>
  <c r="H1653" i="1" l="1"/>
  <c r="I1653" i="1" s="1"/>
  <c r="J1653" i="1" s="1"/>
  <c r="K1653" i="1" s="1"/>
  <c r="F1654" i="1" l="1"/>
  <c r="G1654" i="1"/>
  <c r="E1654" i="1"/>
  <c r="H1654" i="1" l="1"/>
  <c r="I1654" i="1" s="1"/>
  <c r="J1654" i="1" s="1"/>
  <c r="K1654" i="1" s="1"/>
  <c r="F1655" i="1" l="1"/>
  <c r="E1655" i="1"/>
  <c r="G1655" i="1"/>
  <c r="H1655" i="1" l="1"/>
  <c r="I1655" i="1" s="1"/>
  <c r="J1655" i="1" s="1"/>
  <c r="K1655" i="1" s="1"/>
  <c r="F1656" i="1" l="1"/>
  <c r="G1656" i="1"/>
  <c r="E1656" i="1"/>
  <c r="H1656" i="1" l="1"/>
  <c r="I1656" i="1" s="1"/>
  <c r="J1656" i="1" s="1"/>
  <c r="K1656" i="1" s="1"/>
  <c r="F1657" i="1" l="1"/>
  <c r="E1657" i="1"/>
  <c r="G1657" i="1"/>
  <c r="H1657" i="1" l="1"/>
  <c r="I1657" i="1" s="1"/>
  <c r="J1657" i="1" s="1"/>
  <c r="K1657" i="1" s="1"/>
  <c r="F1658" i="1" l="1"/>
  <c r="G1658" i="1"/>
  <c r="E1658" i="1"/>
  <c r="H1658" i="1" l="1"/>
  <c r="I1658" i="1" s="1"/>
  <c r="J1658" i="1" s="1"/>
  <c r="K1658" i="1" s="1"/>
  <c r="F1659" i="1" l="1"/>
  <c r="E1659" i="1"/>
  <c r="G1659" i="1"/>
  <c r="H1659" i="1" l="1"/>
  <c r="I1659" i="1" s="1"/>
  <c r="J1659" i="1" s="1"/>
  <c r="K1659" i="1" s="1"/>
  <c r="F1660" i="1" l="1"/>
  <c r="G1660" i="1"/>
  <c r="E1660" i="1"/>
  <c r="H1660" i="1" l="1"/>
  <c r="I1660" i="1" s="1"/>
  <c r="J1660" i="1" s="1"/>
  <c r="K1660" i="1" s="1"/>
  <c r="F1661" i="1" l="1"/>
  <c r="E1661" i="1"/>
  <c r="G1661" i="1"/>
  <c r="H1661" i="1" l="1"/>
  <c r="I1661" i="1" s="1"/>
  <c r="J1661" i="1" s="1"/>
  <c r="K1661" i="1" s="1"/>
  <c r="F1662" i="1" l="1"/>
  <c r="G1662" i="1"/>
  <c r="E1662" i="1"/>
  <c r="H1662" i="1" l="1"/>
  <c r="I1662" i="1" s="1"/>
  <c r="J1662" i="1" s="1"/>
  <c r="K1662" i="1" s="1"/>
  <c r="F1663" i="1" l="1"/>
  <c r="E1663" i="1"/>
  <c r="G1663" i="1"/>
  <c r="H1663" i="1" l="1"/>
  <c r="I1663" i="1" s="1"/>
  <c r="J1663" i="1" s="1"/>
  <c r="K1663" i="1" s="1"/>
  <c r="F1664" i="1" l="1"/>
  <c r="E1664" i="1"/>
  <c r="G1664" i="1"/>
  <c r="H1664" i="1" l="1"/>
  <c r="I1664" i="1" s="1"/>
  <c r="J1664" i="1" s="1"/>
  <c r="K1664" i="1" s="1"/>
  <c r="F1665" i="1" l="1"/>
  <c r="G1665" i="1"/>
  <c r="E1665" i="1"/>
  <c r="H1665" i="1" l="1"/>
  <c r="I1665" i="1" s="1"/>
  <c r="J1665" i="1" s="1"/>
  <c r="K1665" i="1" s="1"/>
  <c r="F1666" i="1" l="1"/>
  <c r="E1666" i="1"/>
  <c r="G1666" i="1"/>
  <c r="H1666" i="1" l="1"/>
  <c r="I1666" i="1" s="1"/>
  <c r="J1666" i="1" s="1"/>
  <c r="K1666" i="1" s="1"/>
  <c r="F1667" i="1" l="1"/>
  <c r="E1667" i="1"/>
  <c r="G1667" i="1"/>
  <c r="H1667" i="1" l="1"/>
  <c r="I1667" i="1" s="1"/>
  <c r="J1667" i="1" s="1"/>
  <c r="K1667" i="1" s="1"/>
  <c r="F1668" i="1" l="1"/>
  <c r="G1668" i="1"/>
  <c r="E1668" i="1"/>
  <c r="H1668" i="1" l="1"/>
  <c r="I1668" i="1" s="1"/>
  <c r="J1668" i="1" s="1"/>
  <c r="K1668" i="1" s="1"/>
  <c r="F1669" i="1" l="1"/>
  <c r="E1669" i="1"/>
  <c r="G1669" i="1"/>
  <c r="H1669" i="1" l="1"/>
  <c r="I1669" i="1" s="1"/>
  <c r="J1669" i="1" s="1"/>
  <c r="K1669" i="1" s="1"/>
  <c r="F1670" i="1" l="1"/>
  <c r="G1670" i="1"/>
  <c r="E1670" i="1"/>
  <c r="H1670" i="1" l="1"/>
  <c r="I1670" i="1" s="1"/>
  <c r="J1670" i="1" s="1"/>
  <c r="K1670" i="1" s="1"/>
  <c r="F1671" i="1" l="1"/>
  <c r="E1671" i="1"/>
  <c r="G1671" i="1"/>
  <c r="H1671" i="1" l="1"/>
  <c r="I1671" i="1" s="1"/>
  <c r="J1671" i="1" s="1"/>
  <c r="K1671" i="1" s="1"/>
  <c r="F1672" i="1" l="1"/>
  <c r="G1672" i="1"/>
  <c r="E1672" i="1"/>
  <c r="H1672" i="1" l="1"/>
  <c r="I1672" i="1" s="1"/>
  <c r="J1672" i="1" s="1"/>
  <c r="K1672" i="1" s="1"/>
  <c r="F1673" i="1" l="1"/>
  <c r="E1673" i="1"/>
  <c r="G1673" i="1"/>
  <c r="H1673" i="1" l="1"/>
  <c r="I1673" i="1" s="1"/>
  <c r="J1673" i="1" s="1"/>
  <c r="K1673" i="1" s="1"/>
  <c r="F1674" i="1" l="1"/>
  <c r="G1674" i="1"/>
  <c r="E1674" i="1"/>
  <c r="H1674" i="1" l="1"/>
  <c r="I1674" i="1" s="1"/>
  <c r="J1674" i="1" s="1"/>
  <c r="K1674" i="1" s="1"/>
  <c r="F1675" i="1" l="1"/>
  <c r="E1675" i="1"/>
  <c r="G1675" i="1"/>
  <c r="H1675" i="1" l="1"/>
  <c r="I1675" i="1" s="1"/>
  <c r="J1675" i="1" s="1"/>
  <c r="K1675" i="1" s="1"/>
  <c r="F1676" i="1" l="1"/>
  <c r="G1676" i="1"/>
  <c r="E1676" i="1"/>
  <c r="H1676" i="1" l="1"/>
  <c r="I1676" i="1" s="1"/>
  <c r="J1676" i="1" s="1"/>
  <c r="K1676" i="1" s="1"/>
  <c r="F1677" i="1" l="1"/>
  <c r="E1677" i="1"/>
  <c r="G1677" i="1"/>
  <c r="H1677" i="1" l="1"/>
  <c r="I1677" i="1" s="1"/>
  <c r="J1677" i="1" s="1"/>
  <c r="K1677" i="1" s="1"/>
  <c r="F1678" i="1" l="1"/>
  <c r="E1678" i="1"/>
  <c r="G1678" i="1"/>
  <c r="H1678" i="1" l="1"/>
  <c r="I1678" i="1" s="1"/>
  <c r="J1678" i="1" s="1"/>
  <c r="K1678" i="1" s="1"/>
  <c r="F1679" i="1" l="1"/>
  <c r="E1679" i="1"/>
  <c r="G1679" i="1"/>
  <c r="H1679" i="1" l="1"/>
  <c r="I1679" i="1" s="1"/>
  <c r="J1679" i="1" s="1"/>
  <c r="K1679" i="1" s="1"/>
  <c r="F1680" i="1" l="1"/>
  <c r="E1680" i="1"/>
  <c r="G1680" i="1"/>
  <c r="H1680" i="1" l="1"/>
  <c r="I1680" i="1" s="1"/>
  <c r="J1680" i="1" s="1"/>
  <c r="K1680" i="1" s="1"/>
  <c r="F1681" i="1" l="1"/>
  <c r="G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E1685" i="1"/>
  <c r="F1685" i="1"/>
  <c r="H1685" i="1" l="1"/>
  <c r="I1685" i="1" s="1"/>
  <c r="J1685" i="1" s="1"/>
  <c r="K1685" i="1" s="1"/>
  <c r="G1686" i="1" l="1"/>
  <c r="E1686" i="1"/>
  <c r="F1686" i="1"/>
  <c r="H1686" i="1" l="1"/>
  <c r="I1686" i="1" s="1"/>
  <c r="J1686" i="1" s="1"/>
  <c r="K1686" i="1" s="1"/>
  <c r="G1687" i="1" l="1"/>
  <c r="E1687" i="1"/>
  <c r="F1687" i="1"/>
  <c r="H1687" i="1" l="1"/>
  <c r="I1687" i="1" s="1"/>
  <c r="J1687" i="1" s="1"/>
  <c r="K1687" i="1" s="1"/>
  <c r="E1688" i="1" l="1"/>
  <c r="F1688" i="1"/>
  <c r="G1688" i="1"/>
  <c r="H1688" i="1" l="1"/>
  <c r="I1688" i="1" s="1"/>
  <c r="J1688" i="1" s="1"/>
  <c r="K1688" i="1" s="1"/>
  <c r="E1689" i="1" l="1"/>
  <c r="F1689" i="1"/>
  <c r="G1689" i="1"/>
  <c r="H1689" i="1" l="1"/>
  <c r="I1689" i="1" s="1"/>
  <c r="J1689" i="1" s="1"/>
  <c r="K1689" i="1" s="1"/>
  <c r="E1690" i="1" l="1"/>
  <c r="G1690" i="1"/>
  <c r="F1690" i="1"/>
  <c r="H1690" i="1" l="1"/>
  <c r="I1690" i="1" s="1"/>
  <c r="J1690" i="1" s="1"/>
  <c r="K1690" i="1" s="1"/>
  <c r="E1691" i="1" l="1"/>
  <c r="F1691" i="1"/>
  <c r="G1691" i="1"/>
  <c r="H1691" i="1" l="1"/>
  <c r="I1691" i="1" s="1"/>
  <c r="J1691" i="1" s="1"/>
  <c r="K1691" i="1" s="1"/>
  <c r="E1692" i="1" l="1"/>
  <c r="F1692" i="1"/>
  <c r="G1692" i="1"/>
  <c r="H1692" i="1" l="1"/>
  <c r="I1692" i="1" s="1"/>
  <c r="J1692" i="1" s="1"/>
  <c r="K1692" i="1" s="1"/>
  <c r="E1693" i="1" l="1"/>
  <c r="F1693" i="1"/>
  <c r="G1693" i="1"/>
  <c r="H1693" i="1" l="1"/>
  <c r="I1693" i="1" s="1"/>
  <c r="J1693" i="1" s="1"/>
  <c r="K1693" i="1" s="1"/>
  <c r="E1694" i="1" l="1"/>
  <c r="F1694" i="1"/>
  <c r="G1694" i="1"/>
  <c r="H1694" i="1" l="1"/>
  <c r="I1694" i="1" s="1"/>
  <c r="J1694" i="1" s="1"/>
  <c r="K1694" i="1" s="1"/>
  <c r="E1695" i="1" l="1"/>
  <c r="F1695" i="1"/>
  <c r="G1695" i="1"/>
  <c r="H1695" i="1" l="1"/>
  <c r="I1695" i="1" s="1"/>
  <c r="J1695" i="1" s="1"/>
  <c r="K1695" i="1" s="1"/>
  <c r="E1696" i="1" l="1"/>
  <c r="F1696" i="1"/>
  <c r="G1696" i="1"/>
  <c r="H1696" i="1" l="1"/>
  <c r="I1696" i="1" s="1"/>
  <c r="J1696" i="1" s="1"/>
  <c r="K1696" i="1" s="1"/>
  <c r="E1697" i="1" l="1"/>
  <c r="F1697" i="1"/>
  <c r="G1697" i="1"/>
  <c r="H1697" i="1" l="1"/>
  <c r="I1697" i="1" s="1"/>
  <c r="J1697" i="1" s="1"/>
  <c r="K1697" i="1" s="1"/>
  <c r="E1698" i="1" l="1"/>
  <c r="G1698" i="1"/>
  <c r="F1698" i="1"/>
  <c r="H1698" i="1" l="1"/>
  <c r="I1698" i="1" s="1"/>
  <c r="J1698" i="1" s="1"/>
  <c r="K1698" i="1" s="1"/>
  <c r="E1699" i="1" l="1"/>
  <c r="F1699" i="1"/>
  <c r="G1699" i="1"/>
  <c r="H1699" i="1" l="1"/>
  <c r="I1699" i="1" s="1"/>
  <c r="J1699" i="1" s="1"/>
  <c r="K1699" i="1" s="1"/>
  <c r="E1700" i="1" l="1"/>
  <c r="F1700" i="1"/>
  <c r="G1700" i="1"/>
  <c r="H1700" i="1" l="1"/>
  <c r="I1700" i="1" s="1"/>
  <c r="J1700" i="1" s="1"/>
  <c r="K1700" i="1" s="1"/>
  <c r="E1701" i="1" l="1"/>
  <c r="F1701" i="1"/>
  <c r="G1701" i="1"/>
  <c r="H1701" i="1" l="1"/>
  <c r="I1701" i="1" s="1"/>
  <c r="J1701" i="1" s="1"/>
  <c r="K1701" i="1" s="1"/>
  <c r="E1702" i="1" l="1"/>
  <c r="F1702" i="1"/>
  <c r="G1702" i="1"/>
  <c r="H1702" i="1" l="1"/>
  <c r="I1702" i="1" s="1"/>
  <c r="J1702" i="1" s="1"/>
  <c r="K1702" i="1" s="1"/>
  <c r="E1703" i="1" l="1"/>
  <c r="F1703" i="1"/>
  <c r="G1703" i="1"/>
  <c r="H1703" i="1" l="1"/>
  <c r="I1703" i="1" s="1"/>
  <c r="J1703" i="1" s="1"/>
  <c r="K1703" i="1" s="1"/>
  <c r="E1704" i="1" l="1"/>
  <c r="F1704" i="1"/>
  <c r="G1704" i="1"/>
  <c r="H1704" i="1" l="1"/>
  <c r="I1704" i="1" s="1"/>
  <c r="J1704" i="1" s="1"/>
  <c r="K1704" i="1" s="1"/>
  <c r="E1705" i="1" l="1"/>
  <c r="G1705" i="1"/>
  <c r="F1705" i="1"/>
  <c r="H1705" i="1" l="1"/>
  <c r="I1705" i="1" s="1"/>
  <c r="J1705" i="1" s="1"/>
  <c r="K1705" i="1" s="1"/>
  <c r="E1706" i="1" l="1"/>
  <c r="F1706" i="1"/>
  <c r="G1706" i="1"/>
  <c r="H1706" i="1" l="1"/>
  <c r="I1706" i="1" s="1"/>
  <c r="J1706" i="1" s="1"/>
  <c r="K1706" i="1" s="1"/>
  <c r="E1707" i="1" l="1"/>
  <c r="F1707" i="1"/>
  <c r="G1707" i="1"/>
  <c r="H1707" i="1" l="1"/>
  <c r="I1707" i="1" s="1"/>
  <c r="J1707" i="1" s="1"/>
  <c r="K1707" i="1" s="1"/>
  <c r="E1708" i="1" l="1"/>
  <c r="F1708" i="1"/>
  <c r="G1708" i="1"/>
  <c r="H1708" i="1" l="1"/>
  <c r="I1708" i="1" s="1"/>
  <c r="J1708" i="1" s="1"/>
  <c r="K1708" i="1" s="1"/>
  <c r="E1709" i="1" l="1"/>
  <c r="F1709" i="1"/>
  <c r="G1709" i="1"/>
  <c r="H1709" i="1" l="1"/>
  <c r="I1709" i="1" s="1"/>
  <c r="J1709" i="1" s="1"/>
  <c r="K1709" i="1" s="1"/>
  <c r="E1710" i="1" l="1"/>
  <c r="G1710" i="1"/>
  <c r="F1710" i="1"/>
  <c r="H1710" i="1" l="1"/>
  <c r="I1710" i="1" s="1"/>
  <c r="J1710" i="1" s="1"/>
  <c r="K1710" i="1" s="1"/>
  <c r="E1711" i="1" l="1"/>
  <c r="G1711" i="1"/>
  <c r="F1711" i="1"/>
  <c r="H1711" i="1" l="1"/>
  <c r="I1711" i="1" s="1"/>
  <c r="J1711" i="1" s="1"/>
  <c r="K1711" i="1" s="1"/>
  <c r="E1712" i="1" l="1"/>
  <c r="G1712" i="1"/>
  <c r="F1712" i="1"/>
  <c r="H1712" i="1" l="1"/>
  <c r="I1712" i="1" s="1"/>
  <c r="J1712" i="1" s="1"/>
  <c r="K1712" i="1" s="1"/>
  <c r="E1713" i="1" l="1"/>
  <c r="G1713" i="1"/>
  <c r="F1713" i="1"/>
  <c r="H1713" i="1" l="1"/>
  <c r="I1713" i="1" s="1"/>
  <c r="J1713" i="1" s="1"/>
  <c r="K1713" i="1" s="1"/>
  <c r="E1714" i="1" l="1"/>
  <c r="G1714" i="1"/>
  <c r="F1714" i="1"/>
  <c r="H1714" i="1" l="1"/>
  <c r="I1714" i="1" s="1"/>
  <c r="J1714" i="1" s="1"/>
  <c r="K1714" i="1" s="1"/>
  <c r="F1715" i="1" l="1"/>
  <c r="E1715" i="1"/>
  <c r="G1715" i="1"/>
  <c r="H1715" i="1" l="1"/>
  <c r="I1715" i="1" s="1"/>
  <c r="J1715" i="1" s="1"/>
  <c r="K1715" i="1" s="1"/>
  <c r="F1716" i="1" l="1"/>
  <c r="G1716" i="1"/>
  <c r="E1716" i="1"/>
  <c r="H1716" i="1" l="1"/>
  <c r="I1716" i="1" s="1"/>
  <c r="J1716" i="1" s="1"/>
  <c r="K1716" i="1" s="1"/>
  <c r="F1717" i="1" l="1"/>
  <c r="G1717" i="1"/>
  <c r="E1717" i="1"/>
  <c r="H1717" i="1" l="1"/>
  <c r="I1717" i="1" s="1"/>
  <c r="J1717" i="1" s="1"/>
  <c r="K1717" i="1" s="1"/>
  <c r="F1718" i="1" l="1"/>
  <c r="G1718" i="1"/>
  <c r="E1718" i="1"/>
  <c r="H1718" i="1" l="1"/>
  <c r="I1718" i="1" s="1"/>
  <c r="J1718" i="1" s="1"/>
  <c r="K1718" i="1" s="1"/>
  <c r="F1719" i="1" l="1"/>
  <c r="E1719" i="1"/>
  <c r="G1719" i="1"/>
  <c r="H1719" i="1" l="1"/>
  <c r="I1719" i="1" s="1"/>
  <c r="J1719" i="1" s="1"/>
  <c r="K1719" i="1" s="1"/>
  <c r="F1720" i="1" l="1"/>
  <c r="G1720" i="1"/>
  <c r="E1720" i="1"/>
  <c r="H1720" i="1" l="1"/>
  <c r="I1720" i="1" s="1"/>
  <c r="J1720" i="1" s="1"/>
  <c r="K1720" i="1" s="1"/>
  <c r="F1721" i="1" l="1"/>
  <c r="E1721" i="1"/>
  <c r="G1721" i="1"/>
  <c r="H1721" i="1" l="1"/>
  <c r="I1721" i="1" s="1"/>
  <c r="J1721" i="1" s="1"/>
  <c r="K1721" i="1" s="1"/>
  <c r="F1722" i="1" l="1"/>
  <c r="G1722" i="1"/>
  <c r="E1722" i="1"/>
  <c r="H1722" i="1" l="1"/>
  <c r="I1722" i="1" s="1"/>
  <c r="J1722" i="1" s="1"/>
  <c r="K1722" i="1" s="1"/>
  <c r="F1723" i="1" l="1"/>
  <c r="E1723" i="1"/>
  <c r="G1723" i="1"/>
  <c r="H1723" i="1" l="1"/>
  <c r="I1723" i="1" s="1"/>
  <c r="J1723" i="1" s="1"/>
  <c r="K1723" i="1" s="1"/>
  <c r="F1724" i="1" l="1"/>
  <c r="G1724" i="1"/>
  <c r="E1724" i="1"/>
  <c r="H1724" i="1" l="1"/>
  <c r="I1724" i="1" s="1"/>
  <c r="J1724" i="1" s="1"/>
  <c r="K1724" i="1" s="1"/>
  <c r="F1725" i="1" l="1"/>
  <c r="E1725" i="1"/>
  <c r="G1725" i="1"/>
  <c r="H1725" i="1" l="1"/>
  <c r="I1725" i="1" s="1"/>
  <c r="J1725" i="1" s="1"/>
  <c r="K1725" i="1" s="1"/>
  <c r="F1726" i="1" l="1"/>
  <c r="G1726" i="1"/>
  <c r="E1726" i="1"/>
  <c r="H1726" i="1" l="1"/>
  <c r="I1726" i="1" s="1"/>
  <c r="J1726" i="1" s="1"/>
  <c r="K1726" i="1" s="1"/>
  <c r="F1727" i="1" l="1"/>
  <c r="E1727" i="1"/>
  <c r="G1727" i="1"/>
  <c r="H1727" i="1" l="1"/>
  <c r="I1727" i="1" s="1"/>
  <c r="J1727" i="1" s="1"/>
  <c r="K1727" i="1" s="1"/>
  <c r="F1728" i="1" l="1"/>
  <c r="G1728" i="1"/>
  <c r="E1728" i="1"/>
  <c r="H1728" i="1" l="1"/>
  <c r="I1728" i="1" s="1"/>
  <c r="J1728" i="1" s="1"/>
  <c r="K1728" i="1" s="1"/>
  <c r="F1729" i="1" l="1"/>
  <c r="E1729" i="1"/>
  <c r="G1729" i="1"/>
  <c r="H1729" i="1" l="1"/>
  <c r="I1729" i="1" s="1"/>
  <c r="J1729" i="1" s="1"/>
  <c r="K1729" i="1" s="1"/>
  <c r="F1730" i="1" l="1"/>
  <c r="G1730" i="1"/>
  <c r="E1730" i="1"/>
  <c r="H1730" i="1" l="1"/>
  <c r="I1730" i="1" s="1"/>
  <c r="J1730" i="1" s="1"/>
  <c r="K1730" i="1" s="1"/>
  <c r="F1731" i="1" l="1"/>
  <c r="E1731" i="1"/>
  <c r="G1731" i="1"/>
  <c r="H1731" i="1" l="1"/>
  <c r="I1731" i="1" s="1"/>
  <c r="J1731" i="1" s="1"/>
  <c r="K1731" i="1" s="1"/>
  <c r="F1732" i="1" l="1"/>
  <c r="G1732" i="1"/>
  <c r="E1732" i="1"/>
  <c r="H1732" i="1" l="1"/>
  <c r="I1732" i="1" s="1"/>
  <c r="J1732" i="1" s="1"/>
  <c r="K1732" i="1" s="1"/>
  <c r="F1733" i="1" l="1"/>
  <c r="E1733" i="1"/>
  <c r="G1733" i="1"/>
  <c r="H1733" i="1" l="1"/>
  <c r="I1733" i="1" s="1"/>
  <c r="J1733" i="1" s="1"/>
  <c r="K1733" i="1" s="1"/>
  <c r="F1734" i="1" l="1"/>
  <c r="G1734" i="1"/>
  <c r="E1734" i="1"/>
  <c r="H1734" i="1" l="1"/>
  <c r="I1734" i="1" s="1"/>
  <c r="J1734" i="1" s="1"/>
  <c r="K1734" i="1" s="1"/>
  <c r="F1735" i="1" l="1"/>
  <c r="E1735" i="1"/>
  <c r="G1735" i="1"/>
  <c r="H1735" i="1" l="1"/>
  <c r="I1735" i="1" s="1"/>
  <c r="J1735" i="1" s="1"/>
  <c r="K1735" i="1" s="1"/>
  <c r="F1736" i="1" l="1"/>
  <c r="G1736" i="1"/>
  <c r="E1736" i="1"/>
  <c r="H1736" i="1" l="1"/>
  <c r="I1736" i="1" s="1"/>
  <c r="J1736" i="1" s="1"/>
  <c r="K1736" i="1" s="1"/>
  <c r="F1737" i="1" l="1"/>
  <c r="E1737" i="1"/>
  <c r="G1737" i="1"/>
  <c r="H1737" i="1" l="1"/>
  <c r="I1737" i="1" s="1"/>
  <c r="J1737" i="1" s="1"/>
  <c r="K1737" i="1" s="1"/>
  <c r="F1738" i="1" l="1"/>
  <c r="G1738" i="1"/>
  <c r="E1738" i="1"/>
  <c r="H1738" i="1" l="1"/>
  <c r="I1738" i="1" s="1"/>
  <c r="J1738" i="1" s="1"/>
  <c r="K1738" i="1" s="1"/>
  <c r="F1739" i="1" l="1"/>
  <c r="E1739" i="1"/>
  <c r="G1739" i="1"/>
  <c r="H1739" i="1" l="1"/>
  <c r="I1739" i="1" s="1"/>
  <c r="J1739" i="1" s="1"/>
  <c r="K1739" i="1" s="1"/>
  <c r="F1740" i="1" l="1"/>
  <c r="G1740" i="1"/>
  <c r="E1740" i="1"/>
  <c r="H1740" i="1" l="1"/>
  <c r="I1740" i="1" s="1"/>
  <c r="J1740" i="1" s="1"/>
  <c r="K1740" i="1" s="1"/>
  <c r="F1741" i="1" l="1"/>
  <c r="E1741" i="1"/>
  <c r="G1741" i="1"/>
  <c r="H1741" i="1" l="1"/>
  <c r="I1741" i="1" s="1"/>
  <c r="J1741" i="1" s="1"/>
  <c r="K1741" i="1" s="1"/>
  <c r="F1742" i="1" l="1"/>
  <c r="G1742" i="1"/>
  <c r="E1742" i="1"/>
  <c r="H1742" i="1" l="1"/>
  <c r="I1742" i="1" s="1"/>
  <c r="J1742" i="1" s="1"/>
  <c r="K1742" i="1" s="1"/>
  <c r="F1743" i="1" l="1"/>
  <c r="E1743" i="1"/>
  <c r="G1743" i="1"/>
  <c r="H1743" i="1" l="1"/>
  <c r="I1743" i="1" s="1"/>
  <c r="J1743" i="1" s="1"/>
  <c r="K1743" i="1" s="1"/>
  <c r="F1744" i="1" l="1"/>
  <c r="G1744" i="1"/>
  <c r="E1744" i="1"/>
  <c r="H1744" i="1" l="1"/>
  <c r="I1744" i="1" s="1"/>
  <c r="J1744" i="1" s="1"/>
  <c r="K1744" i="1" s="1"/>
  <c r="F1745" i="1" l="1"/>
  <c r="E1745" i="1"/>
  <c r="G1745" i="1"/>
  <c r="H1745" i="1" l="1"/>
  <c r="I1745" i="1" s="1"/>
  <c r="J1745" i="1" s="1"/>
  <c r="K1745" i="1" s="1"/>
  <c r="F1746" i="1" l="1"/>
  <c r="G1746" i="1"/>
  <c r="E1746" i="1"/>
  <c r="H1746" i="1" l="1"/>
  <c r="I1746" i="1" s="1"/>
  <c r="J1746" i="1" s="1"/>
  <c r="K1746" i="1" s="1"/>
  <c r="F1747" i="1" l="1"/>
  <c r="G1747" i="1"/>
  <c r="E1747" i="1"/>
  <c r="H1747" i="1" l="1"/>
  <c r="I1747" i="1" s="1"/>
  <c r="J1747" i="1" s="1"/>
  <c r="K1747" i="1" s="1"/>
  <c r="F1748" i="1" l="1"/>
  <c r="E1748" i="1"/>
  <c r="G1748" i="1"/>
  <c r="H1748" i="1" l="1"/>
  <c r="I1748" i="1" s="1"/>
  <c r="J1748" i="1" s="1"/>
  <c r="K1748" i="1" s="1"/>
  <c r="F1749" i="1" l="1"/>
  <c r="G1749" i="1"/>
  <c r="E1749" i="1"/>
  <c r="H1749" i="1" l="1"/>
  <c r="I1749" i="1" s="1"/>
  <c r="J1749" i="1" s="1"/>
  <c r="K1749" i="1" s="1"/>
  <c r="F1750" i="1" l="1"/>
  <c r="E1750" i="1"/>
  <c r="G1750" i="1"/>
  <c r="H1750" i="1" l="1"/>
  <c r="I1750" i="1" s="1"/>
  <c r="J1750" i="1" s="1"/>
  <c r="K1750" i="1" s="1"/>
  <c r="F1751" i="1" l="1"/>
  <c r="G1751" i="1"/>
  <c r="E1751" i="1"/>
  <c r="H1751" i="1" l="1"/>
  <c r="I1751" i="1" s="1"/>
  <c r="J1751" i="1" s="1"/>
  <c r="K1751" i="1" s="1"/>
  <c r="F1752" i="1" l="1"/>
  <c r="E1752" i="1"/>
  <c r="G1752" i="1"/>
  <c r="H1752" i="1" l="1"/>
  <c r="I1752" i="1" s="1"/>
  <c r="J1752" i="1" s="1"/>
  <c r="K1752" i="1" s="1"/>
  <c r="F1753" i="1" l="1"/>
  <c r="G1753" i="1"/>
  <c r="E1753" i="1"/>
  <c r="H1753" i="1" l="1"/>
  <c r="I1753" i="1" s="1"/>
  <c r="J1753" i="1" s="1"/>
  <c r="K1753" i="1" s="1"/>
  <c r="F1754" i="1" l="1"/>
  <c r="G1754" i="1"/>
  <c r="E1754" i="1"/>
  <c r="H1754" i="1" l="1"/>
  <c r="I1754" i="1" s="1"/>
  <c r="J1754" i="1" s="1"/>
  <c r="K1754" i="1" s="1"/>
  <c r="F1755" i="1" l="1"/>
  <c r="E1755" i="1"/>
  <c r="G1755" i="1"/>
  <c r="H1755" i="1" l="1"/>
  <c r="I1755" i="1" s="1"/>
  <c r="J1755" i="1" s="1"/>
  <c r="K1755" i="1" s="1"/>
  <c r="F1756" i="1" l="1"/>
  <c r="G1756" i="1"/>
  <c r="E1756" i="1"/>
  <c r="H1756" i="1" l="1"/>
  <c r="I1756" i="1" s="1"/>
  <c r="J1756" i="1" s="1"/>
  <c r="K1756" i="1" s="1"/>
  <c r="F1757" i="1" l="1"/>
  <c r="E1757" i="1"/>
  <c r="G1757" i="1"/>
  <c r="H1757" i="1" l="1"/>
  <c r="I1757" i="1" s="1"/>
  <c r="J1757" i="1" s="1"/>
  <c r="K1757" i="1" s="1"/>
  <c r="F1758" i="1" l="1"/>
  <c r="G1758" i="1"/>
  <c r="E1758" i="1"/>
  <c r="H1758" i="1" l="1"/>
  <c r="I1758" i="1" s="1"/>
  <c r="J1758" i="1" s="1"/>
  <c r="K1758" i="1" s="1"/>
  <c r="F1759" i="1" l="1"/>
  <c r="E1759" i="1"/>
  <c r="G1759" i="1"/>
  <c r="H1759" i="1" l="1"/>
  <c r="I1759" i="1" s="1"/>
  <c r="J1759" i="1" s="1"/>
  <c r="K1759" i="1" s="1"/>
  <c r="F1760" i="1" l="1"/>
  <c r="G1760" i="1"/>
  <c r="E1760" i="1"/>
  <c r="H1760" i="1" l="1"/>
  <c r="I1760" i="1" s="1"/>
  <c r="J1760" i="1" s="1"/>
  <c r="K1760" i="1" s="1"/>
  <c r="F1761" i="1" l="1"/>
  <c r="E1761" i="1"/>
  <c r="G1761" i="1"/>
  <c r="H1761" i="1" l="1"/>
  <c r="I1761" i="1" s="1"/>
  <c r="J1761" i="1" s="1"/>
  <c r="K1761" i="1" s="1"/>
  <c r="F1762" i="1" l="1"/>
  <c r="G1762" i="1"/>
  <c r="E1762" i="1"/>
  <c r="H1762" i="1" l="1"/>
  <c r="I1762" i="1" s="1"/>
  <c r="J1762" i="1" s="1"/>
  <c r="K1762" i="1" s="1"/>
  <c r="F1763" i="1" l="1"/>
  <c r="E1763" i="1"/>
  <c r="G1763" i="1"/>
  <c r="H1763" i="1" l="1"/>
  <c r="I1763" i="1" s="1"/>
  <c r="J1763" i="1" s="1"/>
  <c r="K1763" i="1" s="1"/>
  <c r="F1764" i="1" l="1"/>
  <c r="G1764" i="1"/>
  <c r="E1764" i="1"/>
  <c r="H1764" i="1" l="1"/>
  <c r="I1764" i="1" s="1"/>
  <c r="J1764" i="1" s="1"/>
  <c r="K1764" i="1" s="1"/>
  <c r="F1765" i="1" l="1"/>
  <c r="E1765" i="1"/>
  <c r="G1765" i="1"/>
  <c r="H1765" i="1" l="1"/>
  <c r="I1765" i="1" s="1"/>
  <c r="J1765" i="1" s="1"/>
  <c r="K1765" i="1" s="1"/>
  <c r="F1766" i="1" l="1"/>
  <c r="G1766" i="1"/>
  <c r="E1766" i="1"/>
  <c r="H1766" i="1" l="1"/>
  <c r="I1766" i="1" s="1"/>
  <c r="J1766" i="1" s="1"/>
  <c r="K1766" i="1" s="1"/>
  <c r="F1767" i="1" l="1"/>
  <c r="E1767" i="1"/>
  <c r="G1767" i="1"/>
  <c r="H1767" i="1" l="1"/>
  <c r="I1767" i="1" s="1"/>
  <c r="J1767" i="1" s="1"/>
  <c r="K1767" i="1" s="1"/>
  <c r="F1768" i="1" l="1"/>
  <c r="G1768" i="1"/>
  <c r="E1768" i="1"/>
  <c r="H1768" i="1" l="1"/>
  <c r="I1768" i="1" s="1"/>
  <c r="J1768" i="1" s="1"/>
  <c r="K1768" i="1" s="1"/>
  <c r="F1769" i="1" l="1"/>
  <c r="E1769" i="1"/>
  <c r="G1769" i="1"/>
  <c r="H1769" i="1" l="1"/>
  <c r="I1769" i="1" s="1"/>
  <c r="J1769" i="1" s="1"/>
  <c r="K1769" i="1" s="1"/>
  <c r="F1770" i="1" l="1"/>
  <c r="G1770" i="1"/>
  <c r="E1770" i="1"/>
  <c r="H1770" i="1" l="1"/>
  <c r="I1770" i="1" s="1"/>
  <c r="J1770" i="1" s="1"/>
  <c r="K1770" i="1" s="1"/>
  <c r="F1771" i="1" l="1"/>
  <c r="E1771" i="1"/>
  <c r="G1771" i="1"/>
  <c r="H1771" i="1" l="1"/>
  <c r="I1771" i="1" s="1"/>
  <c r="J1771" i="1" s="1"/>
  <c r="K1771" i="1" s="1"/>
  <c r="F1772" i="1" l="1"/>
  <c r="G1772" i="1"/>
  <c r="E1772" i="1"/>
  <c r="H1772" i="1" l="1"/>
  <c r="I1772" i="1" s="1"/>
  <c r="J1772" i="1" s="1"/>
  <c r="K1772" i="1" s="1"/>
  <c r="F1773" i="1" l="1"/>
  <c r="E1773" i="1"/>
  <c r="G1773" i="1"/>
  <c r="H1773" i="1" l="1"/>
  <c r="I1773" i="1" s="1"/>
  <c r="J1773" i="1" s="1"/>
  <c r="K1773" i="1" s="1"/>
  <c r="F1774" i="1" l="1"/>
  <c r="G1774" i="1"/>
  <c r="E1774" i="1"/>
  <c r="H1774" i="1" l="1"/>
  <c r="I1774" i="1" s="1"/>
  <c r="J1774" i="1" s="1"/>
  <c r="K1774" i="1" s="1"/>
  <c r="F1775" i="1" l="1"/>
  <c r="E1775" i="1"/>
  <c r="G1775" i="1"/>
  <c r="H1775" i="1" l="1"/>
  <c r="I1775" i="1" s="1"/>
  <c r="J1775" i="1" s="1"/>
  <c r="K1775" i="1" s="1"/>
  <c r="F1776" i="1" l="1"/>
  <c r="G1776" i="1"/>
  <c r="E1776" i="1"/>
  <c r="H1776" i="1" l="1"/>
  <c r="I1776" i="1" s="1"/>
  <c r="J1776" i="1" s="1"/>
  <c r="K1776" i="1" s="1"/>
  <c r="F1777" i="1" l="1"/>
  <c r="E1777" i="1"/>
  <c r="G1777" i="1"/>
  <c r="H1777" i="1" l="1"/>
  <c r="I1777" i="1" s="1"/>
  <c r="J1777" i="1" s="1"/>
  <c r="K1777" i="1" s="1"/>
  <c r="F1778" i="1" l="1"/>
  <c r="G1778" i="1"/>
  <c r="E1778" i="1"/>
  <c r="H1778" i="1" l="1"/>
  <c r="I1778" i="1" s="1"/>
  <c r="J1778" i="1" s="1"/>
  <c r="K1778" i="1" s="1"/>
  <c r="F1779" i="1" l="1"/>
  <c r="E1779" i="1"/>
  <c r="G1779" i="1"/>
  <c r="H1779" i="1" l="1"/>
  <c r="I1779" i="1" s="1"/>
  <c r="J1779" i="1" s="1"/>
  <c r="K1779" i="1" s="1"/>
  <c r="F1780" i="1" l="1"/>
  <c r="G1780" i="1"/>
  <c r="E1780" i="1"/>
  <c r="H1780" i="1" l="1"/>
  <c r="I1780" i="1" s="1"/>
  <c r="J1780" i="1" s="1"/>
  <c r="K1780" i="1" s="1"/>
  <c r="F1781" i="1" l="1"/>
  <c r="E1781" i="1"/>
  <c r="G1781" i="1"/>
  <c r="H1781" i="1" l="1"/>
  <c r="I1781" i="1" s="1"/>
  <c r="J1781" i="1" s="1"/>
  <c r="K1781" i="1" s="1"/>
  <c r="F1782" i="1" l="1"/>
  <c r="G1782" i="1"/>
  <c r="E1782" i="1"/>
  <c r="H1782" i="1" l="1"/>
  <c r="I1782" i="1" s="1"/>
  <c r="J1782" i="1" s="1"/>
  <c r="K1782" i="1" s="1"/>
  <c r="F1783" i="1" l="1"/>
  <c r="E1783" i="1"/>
  <c r="G1783" i="1"/>
  <c r="H1783" i="1" l="1"/>
  <c r="I1783" i="1" s="1"/>
  <c r="J1783" i="1" s="1"/>
  <c r="K1783" i="1" s="1"/>
  <c r="F1784" i="1" l="1"/>
  <c r="G1784" i="1"/>
  <c r="E1784" i="1"/>
  <c r="H1784" i="1" l="1"/>
  <c r="I1784" i="1" s="1"/>
  <c r="J1784" i="1" s="1"/>
  <c r="K1784" i="1" s="1"/>
  <c r="F1785" i="1" l="1"/>
  <c r="E1785" i="1"/>
  <c r="G1785" i="1"/>
  <c r="H1785" i="1" l="1"/>
  <c r="I1785" i="1" s="1"/>
  <c r="J1785" i="1" s="1"/>
  <c r="K1785" i="1" s="1"/>
  <c r="F1786" i="1" l="1"/>
  <c r="G1786" i="1"/>
  <c r="E1786" i="1"/>
  <c r="H1786" i="1" l="1"/>
  <c r="I1786" i="1" s="1"/>
  <c r="J1786" i="1" s="1"/>
  <c r="K1786" i="1" s="1"/>
  <c r="F1787" i="1" l="1"/>
  <c r="E1787" i="1"/>
  <c r="G1787" i="1"/>
  <c r="H1787" i="1" l="1"/>
  <c r="I1787" i="1" s="1"/>
  <c r="J1787" i="1" s="1"/>
  <c r="K1787" i="1" s="1"/>
  <c r="F1788" i="1" l="1"/>
  <c r="G1788" i="1"/>
  <c r="E1788" i="1"/>
  <c r="H1788" i="1" l="1"/>
  <c r="I1788" i="1" s="1"/>
  <c r="J1788" i="1" s="1"/>
  <c r="K1788" i="1" s="1"/>
  <c r="F1789" i="1" l="1"/>
  <c r="E1789" i="1"/>
  <c r="G1789" i="1"/>
  <c r="H1789" i="1" l="1"/>
  <c r="I1789" i="1" s="1"/>
  <c r="J1789" i="1" s="1"/>
  <c r="K1789" i="1" s="1"/>
  <c r="F1790" i="1" l="1"/>
  <c r="G1790" i="1"/>
  <c r="E1790" i="1"/>
  <c r="H1790" i="1" l="1"/>
  <c r="I1790" i="1" s="1"/>
  <c r="J1790" i="1" s="1"/>
  <c r="K1790" i="1" s="1"/>
  <c r="F1791" i="1" l="1"/>
  <c r="G1791" i="1"/>
  <c r="E1791" i="1"/>
  <c r="H1791" i="1" l="1"/>
  <c r="I1791" i="1" s="1"/>
  <c r="J1791" i="1" s="1"/>
  <c r="K1791" i="1" s="1"/>
  <c r="F1792" i="1" l="1"/>
  <c r="E1792" i="1"/>
  <c r="G1792" i="1"/>
  <c r="H1792" i="1" l="1"/>
  <c r="I1792" i="1" s="1"/>
  <c r="J1792" i="1" s="1"/>
  <c r="K1792" i="1" s="1"/>
  <c r="F1793" i="1" l="1"/>
  <c r="G1793" i="1"/>
  <c r="E1793" i="1"/>
  <c r="H1793" i="1" l="1"/>
  <c r="I1793" i="1" s="1"/>
  <c r="J1793" i="1" s="1"/>
  <c r="K1793" i="1" s="1"/>
  <c r="F1794" i="1" l="1"/>
  <c r="E1794" i="1"/>
  <c r="G1794" i="1"/>
  <c r="H1794" i="1" l="1"/>
  <c r="I1794" i="1" s="1"/>
  <c r="J1794" i="1" s="1"/>
  <c r="K1794" i="1" s="1"/>
  <c r="F1795" i="1" l="1"/>
  <c r="G1795" i="1"/>
  <c r="E1795" i="1"/>
  <c r="H1795" i="1" l="1"/>
  <c r="I1795" i="1" s="1"/>
  <c r="J1795" i="1" s="1"/>
  <c r="K1795" i="1" s="1"/>
  <c r="F1796" i="1" l="1"/>
  <c r="E1796" i="1"/>
  <c r="G1796" i="1"/>
  <c r="H1796" i="1" l="1"/>
  <c r="I1796" i="1" s="1"/>
  <c r="J1796" i="1" s="1"/>
  <c r="K1796" i="1" s="1"/>
  <c r="F1797" i="1" l="1"/>
  <c r="G1797" i="1"/>
  <c r="E1797" i="1"/>
  <c r="H1797" i="1" l="1"/>
  <c r="I1797" i="1" s="1"/>
  <c r="J1797" i="1" s="1"/>
  <c r="K1797" i="1" s="1"/>
  <c r="F1798" i="1" l="1"/>
  <c r="G1798" i="1"/>
  <c r="E1798" i="1"/>
  <c r="H1798" i="1" l="1"/>
  <c r="I1798" i="1" s="1"/>
  <c r="J1798" i="1" s="1"/>
  <c r="K1798" i="1" s="1"/>
  <c r="F1799" i="1" l="1"/>
  <c r="E1799" i="1"/>
  <c r="G1799" i="1"/>
  <c r="H1799" i="1" l="1"/>
  <c r="I1799" i="1" s="1"/>
  <c r="J1799" i="1" s="1"/>
  <c r="K1799" i="1" s="1"/>
  <c r="F1800" i="1" l="1"/>
  <c r="G1800" i="1"/>
  <c r="E1800" i="1"/>
  <c r="H1800" i="1" l="1"/>
  <c r="I1800" i="1" s="1"/>
  <c r="J1800" i="1" s="1"/>
  <c r="K1800" i="1" s="1"/>
  <c r="F1801" i="1" l="1"/>
  <c r="E1801" i="1"/>
  <c r="G1801" i="1"/>
  <c r="H1801" i="1" l="1"/>
  <c r="I1801" i="1" s="1"/>
  <c r="J1801" i="1" s="1"/>
  <c r="K1801" i="1" s="1"/>
  <c r="F1802" i="1" l="1"/>
  <c r="G1802" i="1"/>
  <c r="E1802" i="1"/>
  <c r="H1802" i="1" l="1"/>
  <c r="I1802" i="1" s="1"/>
  <c r="J1802" i="1" s="1"/>
  <c r="K1802" i="1" s="1"/>
  <c r="F1803" i="1" l="1"/>
  <c r="E1803" i="1"/>
  <c r="G1803" i="1"/>
  <c r="H1803" i="1" l="1"/>
  <c r="I1803" i="1" s="1"/>
  <c r="J1803" i="1" s="1"/>
  <c r="K1803" i="1" s="1"/>
  <c r="F1804" i="1" l="1"/>
  <c r="G1804" i="1"/>
  <c r="E1804" i="1"/>
  <c r="H1804" i="1" l="1"/>
  <c r="I1804" i="1" s="1"/>
  <c r="J1804" i="1" s="1"/>
  <c r="K1804" i="1" s="1"/>
  <c r="F1805" i="1" l="1"/>
  <c r="E1805" i="1"/>
  <c r="G1805" i="1"/>
  <c r="H1805" i="1" l="1"/>
  <c r="I1805" i="1" s="1"/>
  <c r="J1805" i="1" s="1"/>
  <c r="K1805" i="1" s="1"/>
  <c r="F1806" i="1" l="1"/>
  <c r="G1806" i="1"/>
  <c r="E1806" i="1"/>
  <c r="H1806" i="1" l="1"/>
  <c r="I1806" i="1" s="1"/>
  <c r="J1806" i="1" s="1"/>
  <c r="K1806" i="1" s="1"/>
  <c r="F1807" i="1" l="1"/>
  <c r="E1807" i="1"/>
  <c r="G1807" i="1"/>
  <c r="H1807" i="1" l="1"/>
  <c r="I1807" i="1" s="1"/>
  <c r="J1807" i="1" s="1"/>
  <c r="K1807" i="1" s="1"/>
  <c r="F1808" i="1" l="1"/>
  <c r="G1808" i="1"/>
  <c r="E1808" i="1"/>
  <c r="H1808" i="1" l="1"/>
  <c r="I1808" i="1" s="1"/>
  <c r="J1808" i="1" s="1"/>
  <c r="K1808" i="1" s="1"/>
  <c r="F1809" i="1" l="1"/>
  <c r="E1809" i="1"/>
  <c r="G1809" i="1"/>
  <c r="H1809" i="1" l="1"/>
  <c r="I1809" i="1" s="1"/>
  <c r="J1809" i="1" s="1"/>
  <c r="K1809" i="1" s="1"/>
  <c r="F1810" i="1" l="1"/>
  <c r="G1810" i="1"/>
  <c r="E1810" i="1"/>
  <c r="H1810" i="1" l="1"/>
  <c r="I1810" i="1" s="1"/>
  <c r="J1810" i="1" s="1"/>
  <c r="K1810" i="1" s="1"/>
  <c r="F1811" i="1" l="1"/>
  <c r="G1811" i="1"/>
  <c r="E1811" i="1"/>
  <c r="H1811" i="1" l="1"/>
  <c r="I1811" i="1" s="1"/>
  <c r="J1811" i="1" s="1"/>
  <c r="K1811" i="1" s="1"/>
  <c r="F1812" i="1" l="1"/>
  <c r="G1812" i="1"/>
  <c r="E1812" i="1"/>
  <c r="H1812" i="1" l="1"/>
  <c r="I1812" i="1" s="1"/>
  <c r="J1812" i="1" s="1"/>
  <c r="K1812" i="1" s="1"/>
  <c r="F1813" i="1" l="1"/>
  <c r="G1813" i="1"/>
  <c r="E1813" i="1"/>
  <c r="H1813" i="1" l="1"/>
  <c r="I1813" i="1" s="1"/>
  <c r="J1813" i="1" s="1"/>
  <c r="K1813" i="1" s="1"/>
  <c r="F1814" i="1" l="1"/>
  <c r="E1814" i="1"/>
  <c r="G1814" i="1"/>
  <c r="H1814" i="1" l="1"/>
  <c r="I1814" i="1" s="1"/>
  <c r="J1814" i="1" s="1"/>
  <c r="K1814" i="1" s="1"/>
  <c r="F1815" i="1" l="1"/>
  <c r="E1815" i="1"/>
  <c r="G1815" i="1"/>
  <c r="H1815" i="1" l="1"/>
  <c r="I1815" i="1" s="1"/>
  <c r="J1815" i="1" s="1"/>
  <c r="K1815" i="1" s="1"/>
  <c r="F1816" i="1" l="1"/>
  <c r="G1816" i="1"/>
  <c r="E1816" i="1"/>
  <c r="H1816" i="1" l="1"/>
  <c r="I1816" i="1" s="1"/>
  <c r="J1816" i="1" s="1"/>
  <c r="K1816" i="1" s="1"/>
  <c r="F1817" i="1" l="1"/>
  <c r="E1817" i="1"/>
  <c r="G1817" i="1"/>
  <c r="H1817" i="1" l="1"/>
  <c r="I1817" i="1" s="1"/>
  <c r="J1817" i="1" s="1"/>
  <c r="K1817" i="1" s="1"/>
  <c r="F1818" i="1" l="1"/>
  <c r="E1818" i="1"/>
  <c r="G1818" i="1"/>
  <c r="H1818" i="1" l="1"/>
  <c r="I1818" i="1" s="1"/>
  <c r="J1818" i="1" s="1"/>
  <c r="K1818" i="1" s="1"/>
  <c r="F1819" i="1" l="1"/>
  <c r="G1819" i="1"/>
  <c r="E1819" i="1"/>
  <c r="H1819" i="1" l="1"/>
  <c r="I1819" i="1" s="1"/>
  <c r="J1819" i="1" s="1"/>
  <c r="K1819" i="1" s="1"/>
  <c r="F1820" i="1" l="1"/>
  <c r="G1820" i="1"/>
  <c r="E1820" i="1"/>
  <c r="H1820" i="1" l="1"/>
  <c r="I1820" i="1" s="1"/>
  <c r="J1820" i="1" s="1"/>
  <c r="K1820" i="1" s="1"/>
  <c r="F1821" i="1" l="1"/>
  <c r="G1821" i="1"/>
  <c r="E1821" i="1"/>
  <c r="H1821" i="1" l="1"/>
  <c r="I1821" i="1" s="1"/>
  <c r="J1821" i="1" s="1"/>
  <c r="K1821" i="1" s="1"/>
  <c r="F1822" i="1" l="1"/>
  <c r="E1822" i="1"/>
  <c r="G1822" i="1"/>
  <c r="H1822" i="1" l="1"/>
  <c r="I1822" i="1" s="1"/>
  <c r="J1822" i="1" s="1"/>
  <c r="K1822" i="1" s="1"/>
  <c r="F1823" i="1" l="1"/>
  <c r="E1823" i="1"/>
  <c r="G1823" i="1"/>
  <c r="H1823" i="1" l="1"/>
  <c r="I1823" i="1" s="1"/>
  <c r="J1823" i="1" s="1"/>
  <c r="K1823" i="1" s="1"/>
  <c r="F1824" i="1" l="1"/>
  <c r="E1824" i="1"/>
  <c r="G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E1826" i="1"/>
  <c r="F1826" i="1"/>
  <c r="H1826" i="1" l="1"/>
  <c r="I1826" i="1" s="1"/>
  <c r="J1826" i="1" s="1"/>
  <c r="K1826" i="1" s="1"/>
  <c r="G1827" i="1" l="1"/>
  <c r="E1827" i="1"/>
  <c r="F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F1829" i="1" l="1"/>
  <c r="G1829" i="1"/>
  <c r="E1829" i="1"/>
  <c r="H1829" i="1" l="1"/>
  <c r="I1829" i="1" s="1"/>
  <c r="J1829" i="1" s="1"/>
  <c r="K1829" i="1" s="1"/>
  <c r="F1830" i="1" l="1"/>
  <c r="E1830" i="1"/>
  <c r="G1830" i="1"/>
  <c r="H1830" i="1" l="1"/>
  <c r="I1830" i="1" s="1"/>
  <c r="J1830" i="1" s="1"/>
  <c r="K1830" i="1" s="1"/>
  <c r="F1831" i="1" l="1"/>
  <c r="G1831" i="1"/>
  <c r="E1831" i="1"/>
  <c r="H1831" i="1" l="1"/>
  <c r="I1831" i="1" s="1"/>
  <c r="J1831" i="1" s="1"/>
  <c r="K1831" i="1" s="1"/>
  <c r="F1832" i="1" l="1"/>
  <c r="G1832" i="1"/>
  <c r="E1832" i="1"/>
  <c r="H1832" i="1" l="1"/>
  <c r="I1832" i="1" s="1"/>
  <c r="J1832" i="1" s="1"/>
  <c r="K1832" i="1" s="1"/>
  <c r="F1833" i="1" l="1"/>
  <c r="G1833" i="1"/>
  <c r="E1833" i="1"/>
  <c r="H1833" i="1" l="1"/>
  <c r="I1833" i="1" s="1"/>
  <c r="J1833" i="1" s="1"/>
  <c r="K1833" i="1" s="1"/>
  <c r="F1834" i="1" l="1"/>
  <c r="E1834" i="1"/>
  <c r="G1834" i="1"/>
  <c r="H1834" i="1" l="1"/>
  <c r="I1834" i="1" s="1"/>
  <c r="J1834" i="1" s="1"/>
  <c r="K1834" i="1" s="1"/>
  <c r="F1835" i="1" l="1"/>
  <c r="G1835" i="1"/>
  <c r="E1835" i="1"/>
  <c r="H1835" i="1" l="1"/>
  <c r="I1835" i="1" s="1"/>
  <c r="J1835" i="1" s="1"/>
  <c r="K1835" i="1" s="1"/>
  <c r="F1836" i="1" l="1"/>
  <c r="G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E1838" i="1"/>
  <c r="F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E1842" i="1"/>
  <c r="F1842" i="1"/>
  <c r="H1842" i="1" l="1"/>
  <c r="I1842" i="1" s="1"/>
  <c r="J1842" i="1" s="1"/>
  <c r="K1842" i="1" s="1"/>
  <c r="G1843" i="1" l="1"/>
  <c r="E1843" i="1"/>
  <c r="F1843" i="1"/>
  <c r="H1843" i="1" l="1"/>
  <c r="I1843" i="1" s="1"/>
  <c r="J1843" i="1" s="1"/>
  <c r="K1843" i="1" s="1"/>
  <c r="G1844" i="1" l="1"/>
  <c r="E1844" i="1"/>
  <c r="F1844" i="1"/>
  <c r="H1844" i="1" l="1"/>
  <c r="I1844" i="1" s="1"/>
  <c r="J1844" i="1" s="1"/>
  <c r="K1844" i="1" s="1"/>
  <c r="F1845" i="1" l="1"/>
  <c r="G1845" i="1"/>
  <c r="E1845" i="1"/>
  <c r="H1845" i="1" l="1"/>
  <c r="I1845" i="1" s="1"/>
  <c r="J1845" i="1" s="1"/>
  <c r="K1845" i="1" s="1"/>
  <c r="F1846" i="1" l="1"/>
  <c r="G1846" i="1"/>
  <c r="E1846" i="1"/>
  <c r="H1846" i="1" l="1"/>
  <c r="I1846" i="1" s="1"/>
  <c r="J1846" i="1" s="1"/>
  <c r="K1846" i="1" s="1"/>
  <c r="F1847" i="1" l="1"/>
  <c r="E1847" i="1"/>
  <c r="G1847" i="1"/>
  <c r="H1847" i="1" l="1"/>
  <c r="I1847" i="1" s="1"/>
  <c r="J1847" i="1" s="1"/>
  <c r="K1847" i="1" s="1"/>
  <c r="F1848" i="1" l="1"/>
  <c r="G1848" i="1"/>
  <c r="E1848" i="1"/>
  <c r="H1848" i="1" l="1"/>
  <c r="I1848" i="1" s="1"/>
  <c r="J1848" i="1" s="1"/>
  <c r="K1848" i="1" s="1"/>
  <c r="F1849" i="1" l="1"/>
  <c r="G1849" i="1"/>
  <c r="E1849" i="1"/>
  <c r="H1849" i="1" l="1"/>
  <c r="I1849" i="1" s="1"/>
  <c r="J1849" i="1" s="1"/>
  <c r="K1849" i="1" s="1"/>
  <c r="F1850" i="1" l="1"/>
  <c r="G1850" i="1"/>
  <c r="E1850" i="1"/>
  <c r="H1850" i="1" l="1"/>
  <c r="I1850" i="1" s="1"/>
  <c r="J1850" i="1" s="1"/>
  <c r="K1850" i="1" s="1"/>
  <c r="F1851" i="1" l="1"/>
  <c r="E1851" i="1"/>
  <c r="G1851" i="1"/>
  <c r="H1851" i="1" l="1"/>
  <c r="I1851" i="1" s="1"/>
  <c r="J1851" i="1" s="1"/>
  <c r="K1851" i="1" s="1"/>
  <c r="F1852" i="1" l="1"/>
  <c r="G1852" i="1"/>
  <c r="E1852" i="1"/>
  <c r="H1852" i="1" l="1"/>
  <c r="I1852" i="1" s="1"/>
  <c r="J1852" i="1" s="1"/>
  <c r="K1852" i="1" s="1"/>
  <c r="F1853" i="1" l="1"/>
  <c r="E1853" i="1"/>
  <c r="G1853" i="1"/>
  <c r="H1853" i="1" l="1"/>
  <c r="I1853" i="1" s="1"/>
  <c r="J1853" i="1" s="1"/>
  <c r="K1853" i="1" s="1"/>
  <c r="F1854" i="1" l="1"/>
  <c r="G1854" i="1"/>
  <c r="E1854" i="1"/>
  <c r="H1854" i="1" l="1"/>
  <c r="I1854" i="1" s="1"/>
  <c r="J1854" i="1" s="1"/>
  <c r="K1854" i="1" s="1"/>
  <c r="F1855" i="1" l="1"/>
  <c r="E1855" i="1"/>
  <c r="G1855" i="1"/>
  <c r="H1855" i="1" l="1"/>
  <c r="I1855" i="1" s="1"/>
  <c r="J1855" i="1" s="1"/>
  <c r="K1855" i="1" s="1"/>
  <c r="F1856" i="1" l="1"/>
  <c r="G1856" i="1"/>
  <c r="E1856" i="1"/>
  <c r="H1856" i="1" l="1"/>
  <c r="I1856" i="1" s="1"/>
  <c r="J1856" i="1" s="1"/>
  <c r="K1856" i="1" s="1"/>
  <c r="F1857" i="1" l="1"/>
  <c r="E1857" i="1"/>
  <c r="G1857" i="1"/>
  <c r="H1857" i="1" l="1"/>
  <c r="I1857" i="1" s="1"/>
  <c r="J1857" i="1" s="1"/>
  <c r="K1857" i="1" s="1"/>
  <c r="F1858" i="1" l="1"/>
  <c r="G1858" i="1"/>
  <c r="E1858" i="1"/>
  <c r="H1858" i="1" l="1"/>
  <c r="I1858" i="1" s="1"/>
  <c r="J1858" i="1" s="1"/>
  <c r="K1858" i="1" s="1"/>
  <c r="F1859" i="1" l="1"/>
  <c r="E1859" i="1"/>
  <c r="G1859" i="1"/>
  <c r="H1859" i="1" l="1"/>
  <c r="I1859" i="1" s="1"/>
  <c r="J1859" i="1" s="1"/>
  <c r="K1859" i="1" s="1"/>
  <c r="F1860" i="1" l="1"/>
  <c r="G1860" i="1"/>
  <c r="E1860" i="1"/>
  <c r="H1860" i="1" l="1"/>
  <c r="I1860" i="1" s="1"/>
  <c r="J1860" i="1" s="1"/>
  <c r="K1860" i="1" s="1"/>
  <c r="F1861" i="1" l="1"/>
  <c r="E1861" i="1"/>
  <c r="G1861" i="1"/>
  <c r="H1861" i="1" l="1"/>
  <c r="I1861" i="1" s="1"/>
  <c r="J1861" i="1" s="1"/>
  <c r="K1861" i="1" s="1"/>
  <c r="F1862" i="1" l="1"/>
  <c r="G1862" i="1"/>
  <c r="E1862" i="1"/>
  <c r="H1862" i="1" l="1"/>
  <c r="I1862" i="1" s="1"/>
  <c r="J1862" i="1" s="1"/>
  <c r="K1862" i="1" s="1"/>
  <c r="F1863" i="1" l="1"/>
  <c r="E1863" i="1"/>
  <c r="G1863" i="1"/>
  <c r="H1863" i="1" l="1"/>
  <c r="I1863" i="1" s="1"/>
  <c r="J1863" i="1" s="1"/>
  <c r="K1863" i="1" s="1"/>
  <c r="F1864" i="1" l="1"/>
  <c r="G1864" i="1"/>
  <c r="E1864" i="1"/>
  <c r="H1864" i="1" l="1"/>
  <c r="I1864" i="1" s="1"/>
  <c r="J1864" i="1" s="1"/>
  <c r="K1864" i="1" s="1"/>
  <c r="F1865" i="1" l="1"/>
  <c r="E1865" i="1"/>
  <c r="G1865" i="1"/>
  <c r="H1865" i="1" l="1"/>
  <c r="I1865" i="1" s="1"/>
  <c r="J1865" i="1" s="1"/>
  <c r="K1865" i="1" s="1"/>
  <c r="F1866" i="1" l="1"/>
  <c r="G1866" i="1"/>
  <c r="E1866" i="1"/>
  <c r="H1866" i="1" l="1"/>
  <c r="I1866" i="1" s="1"/>
  <c r="J1866" i="1" s="1"/>
  <c r="K1866" i="1" s="1"/>
  <c r="F1867" i="1" l="1"/>
  <c r="E1867" i="1"/>
  <c r="G1867" i="1"/>
  <c r="H1867" i="1" l="1"/>
  <c r="I1867" i="1" s="1"/>
  <c r="J1867" i="1" s="1"/>
  <c r="K1867" i="1" s="1"/>
  <c r="F1868" i="1" l="1"/>
  <c r="G1868" i="1"/>
  <c r="E1868" i="1"/>
  <c r="H1868" i="1" l="1"/>
  <c r="I1868" i="1" s="1"/>
  <c r="J1868" i="1" s="1"/>
  <c r="K1868" i="1" s="1"/>
  <c r="F1869" i="1" l="1"/>
  <c r="E1869" i="1"/>
  <c r="G1869" i="1"/>
  <c r="H1869" i="1" l="1"/>
  <c r="I1869" i="1" s="1"/>
  <c r="J1869" i="1" s="1"/>
  <c r="K1869" i="1" s="1"/>
  <c r="F1870" i="1" l="1"/>
  <c r="G1870" i="1"/>
  <c r="E1870" i="1"/>
  <c r="H1870" i="1" l="1"/>
  <c r="I1870" i="1" s="1"/>
  <c r="J1870" i="1" s="1"/>
  <c r="K1870" i="1" s="1"/>
  <c r="F1871" i="1" l="1"/>
  <c r="E1871" i="1"/>
  <c r="G1871" i="1"/>
  <c r="H1871" i="1" l="1"/>
  <c r="I1871" i="1" s="1"/>
  <c r="J1871" i="1" s="1"/>
  <c r="K1871" i="1" s="1"/>
  <c r="F1872" i="1" l="1"/>
  <c r="G1872" i="1"/>
  <c r="E1872" i="1"/>
  <c r="H1872" i="1" l="1"/>
  <c r="I1872" i="1" s="1"/>
  <c r="J1872" i="1" s="1"/>
  <c r="K1872" i="1" s="1"/>
  <c r="F1873" i="1" l="1"/>
  <c r="E1873" i="1"/>
  <c r="G1873" i="1"/>
  <c r="H1873" i="1" l="1"/>
  <c r="I1873" i="1" s="1"/>
  <c r="J1873" i="1" s="1"/>
  <c r="K1873" i="1" s="1"/>
  <c r="F1874" i="1" l="1"/>
  <c r="G1874" i="1"/>
  <c r="E1874" i="1"/>
  <c r="H1874" i="1" l="1"/>
  <c r="I1874" i="1" s="1"/>
  <c r="J1874" i="1" s="1"/>
  <c r="K1874" i="1" s="1"/>
  <c r="F1875" i="1" l="1"/>
  <c r="E1875" i="1"/>
  <c r="G1875" i="1"/>
  <c r="H1875" i="1" l="1"/>
  <c r="I1875" i="1" s="1"/>
  <c r="J1875" i="1" s="1"/>
  <c r="K1875" i="1" s="1"/>
  <c r="F1876" i="1" l="1"/>
  <c r="G1876" i="1"/>
  <c r="E1876" i="1"/>
  <c r="H1876" i="1" l="1"/>
  <c r="I1876" i="1" s="1"/>
  <c r="J1876" i="1" s="1"/>
  <c r="K1876" i="1" s="1"/>
  <c r="F1877" i="1" l="1"/>
  <c r="E1877" i="1"/>
  <c r="G1877" i="1"/>
  <c r="H1877" i="1" l="1"/>
  <c r="I1877" i="1" s="1"/>
  <c r="J1877" i="1" s="1"/>
  <c r="K1877" i="1" s="1"/>
  <c r="F1878" i="1" l="1"/>
  <c r="G1878" i="1"/>
  <c r="E1878" i="1"/>
  <c r="H1878" i="1" l="1"/>
  <c r="I1878" i="1" s="1"/>
  <c r="J1878" i="1" s="1"/>
  <c r="K1878" i="1" s="1"/>
  <c r="F1879" i="1" l="1"/>
  <c r="E1879" i="1"/>
  <c r="G1879" i="1"/>
  <c r="H1879" i="1" l="1"/>
  <c r="I1879" i="1" s="1"/>
  <c r="J1879" i="1" s="1"/>
  <c r="K1879" i="1" s="1"/>
  <c r="F1880" i="1" l="1"/>
  <c r="G1880" i="1"/>
  <c r="E1880" i="1"/>
  <c r="H1880" i="1" l="1"/>
  <c r="I1880" i="1" s="1"/>
  <c r="J1880" i="1" s="1"/>
  <c r="K1880" i="1" s="1"/>
  <c r="F1881" i="1" l="1"/>
  <c r="E1881" i="1"/>
  <c r="G1881" i="1"/>
  <c r="H1881" i="1" l="1"/>
  <c r="I1881" i="1" s="1"/>
  <c r="J1881" i="1" s="1"/>
  <c r="K1881" i="1" s="1"/>
  <c r="F1882" i="1" l="1"/>
  <c r="G1882" i="1"/>
  <c r="E1882" i="1"/>
  <c r="H1882" i="1" l="1"/>
  <c r="I1882" i="1" s="1"/>
  <c r="J1882" i="1" s="1"/>
  <c r="K1882" i="1" s="1"/>
  <c r="F1883" i="1" l="1"/>
  <c r="E1883" i="1"/>
  <c r="G1883" i="1"/>
  <c r="H1883" i="1" l="1"/>
  <c r="I1883" i="1" s="1"/>
  <c r="J1883" i="1" s="1"/>
  <c r="K1883" i="1" s="1"/>
  <c r="F1884" i="1" l="1"/>
  <c r="G1884" i="1"/>
  <c r="E1884" i="1"/>
  <c r="H1884" i="1" l="1"/>
  <c r="I1884" i="1" s="1"/>
  <c r="J1884" i="1" s="1"/>
  <c r="K1884" i="1" s="1"/>
  <c r="F1885" i="1" l="1"/>
  <c r="E1885" i="1"/>
  <c r="G1885" i="1"/>
  <c r="H1885" i="1" l="1"/>
  <c r="I1885" i="1" s="1"/>
  <c r="J1885" i="1" s="1"/>
  <c r="K1885" i="1" s="1"/>
  <c r="F1886" i="1" l="1"/>
  <c r="G1886" i="1"/>
  <c r="E1886" i="1"/>
  <c r="H1886" i="1" l="1"/>
  <c r="I1886" i="1" s="1"/>
  <c r="J1886" i="1" s="1"/>
  <c r="K1886" i="1" s="1"/>
  <c r="F1887" i="1" l="1"/>
  <c r="E1887" i="1"/>
  <c r="G1887" i="1"/>
  <c r="H1887" i="1" l="1"/>
  <c r="I1887" i="1" s="1"/>
  <c r="J1887" i="1" s="1"/>
  <c r="K1887" i="1" s="1"/>
  <c r="F1888" i="1" l="1"/>
  <c r="G1888" i="1"/>
  <c r="E1888" i="1"/>
  <c r="H1888" i="1" l="1"/>
  <c r="I1888" i="1" s="1"/>
  <c r="J1888" i="1" s="1"/>
  <c r="K1888" i="1" s="1"/>
  <c r="F1889" i="1" l="1"/>
  <c r="E1889" i="1"/>
  <c r="G1889" i="1"/>
  <c r="H1889" i="1" l="1"/>
  <c r="I1889" i="1" s="1"/>
  <c r="J1889" i="1" s="1"/>
  <c r="K1889" i="1" s="1"/>
  <c r="F1890" i="1" l="1"/>
  <c r="G1890" i="1"/>
  <c r="E1890" i="1"/>
  <c r="H1890" i="1" l="1"/>
  <c r="I1890" i="1" s="1"/>
  <c r="J1890" i="1" s="1"/>
  <c r="K1890" i="1" s="1"/>
  <c r="F1891" i="1" l="1"/>
  <c r="E1891" i="1"/>
  <c r="G1891" i="1"/>
  <c r="H1891" i="1" l="1"/>
  <c r="I1891" i="1" s="1"/>
  <c r="J1891" i="1" s="1"/>
  <c r="K1891" i="1" s="1"/>
  <c r="F1892" i="1" l="1"/>
  <c r="G1892" i="1"/>
  <c r="E1892" i="1"/>
  <c r="H1892" i="1" l="1"/>
  <c r="I1892" i="1" s="1"/>
  <c r="J1892" i="1" s="1"/>
  <c r="K1892" i="1" s="1"/>
  <c r="F1893" i="1" l="1"/>
  <c r="E1893" i="1"/>
  <c r="G1893" i="1"/>
  <c r="H1893" i="1" l="1"/>
  <c r="I1893" i="1" s="1"/>
  <c r="J1893" i="1" s="1"/>
  <c r="K1893" i="1" s="1"/>
  <c r="F1894" i="1" l="1"/>
  <c r="G1894" i="1"/>
  <c r="E1894" i="1"/>
  <c r="H1894" i="1" l="1"/>
  <c r="I1894" i="1" s="1"/>
  <c r="J1894" i="1" s="1"/>
  <c r="K1894" i="1" s="1"/>
  <c r="F1895" i="1" l="1"/>
  <c r="E1895" i="1"/>
  <c r="G1895" i="1"/>
  <c r="H1895" i="1" l="1"/>
  <c r="I1895" i="1" s="1"/>
  <c r="J1895" i="1" s="1"/>
  <c r="K1895" i="1" s="1"/>
  <c r="F1896" i="1" l="1"/>
  <c r="G1896" i="1"/>
  <c r="E1896" i="1"/>
  <c r="H1896" i="1" l="1"/>
  <c r="I1896" i="1" s="1"/>
  <c r="J1896" i="1" s="1"/>
  <c r="K1896" i="1" s="1"/>
  <c r="F1897" i="1" l="1"/>
  <c r="E1897" i="1"/>
  <c r="G1897" i="1"/>
  <c r="H1897" i="1" l="1"/>
  <c r="I1897" i="1" s="1"/>
  <c r="J1897" i="1" s="1"/>
  <c r="K1897" i="1" s="1"/>
  <c r="F1898" i="1" l="1"/>
  <c r="G1898" i="1"/>
  <c r="E1898" i="1"/>
  <c r="H1898" i="1" l="1"/>
  <c r="I1898" i="1" s="1"/>
  <c r="J1898" i="1" s="1"/>
  <c r="K1898" i="1" s="1"/>
  <c r="F1899" i="1" l="1"/>
  <c r="E1899" i="1"/>
  <c r="G1899" i="1"/>
  <c r="H1899" i="1" l="1"/>
  <c r="I1899" i="1" s="1"/>
  <c r="J1899" i="1" s="1"/>
  <c r="K1899" i="1" s="1"/>
  <c r="F1900" i="1" l="1"/>
  <c r="G1900" i="1"/>
  <c r="E1900" i="1"/>
  <c r="H1900" i="1" l="1"/>
  <c r="I1900" i="1" s="1"/>
  <c r="J1900" i="1" s="1"/>
  <c r="K1900" i="1" s="1"/>
  <c r="F1901" i="1" l="1"/>
  <c r="E1901" i="1"/>
  <c r="G1901" i="1"/>
  <c r="H1901" i="1" l="1"/>
  <c r="I1901" i="1" s="1"/>
  <c r="J1901" i="1" s="1"/>
  <c r="K1901" i="1" s="1"/>
  <c r="F1902" i="1" l="1"/>
  <c r="G1902" i="1"/>
  <c r="E1902" i="1"/>
  <c r="H1902" i="1" l="1"/>
  <c r="I1902" i="1" s="1"/>
  <c r="J1902" i="1" s="1"/>
  <c r="K1902" i="1" s="1"/>
  <c r="F1903" i="1" l="1"/>
  <c r="E1903" i="1"/>
  <c r="G1903" i="1"/>
  <c r="H1903" i="1" l="1"/>
  <c r="I1903" i="1" s="1"/>
  <c r="J1903" i="1" s="1"/>
  <c r="K1903" i="1" s="1"/>
  <c r="F1904" i="1" l="1"/>
  <c r="G1904" i="1"/>
  <c r="E1904" i="1"/>
  <c r="H1904" i="1" l="1"/>
  <c r="I1904" i="1" s="1"/>
  <c r="J1904" i="1" s="1"/>
  <c r="K1904" i="1" s="1"/>
  <c r="F1905" i="1" l="1"/>
  <c r="E1905" i="1"/>
  <c r="G1905" i="1"/>
  <c r="H1905" i="1" l="1"/>
  <c r="I1905" i="1" s="1"/>
  <c r="J1905" i="1" s="1"/>
  <c r="K1905" i="1" s="1"/>
  <c r="F1906" i="1" l="1"/>
  <c r="G1906" i="1"/>
  <c r="E1906" i="1"/>
  <c r="H1906" i="1" l="1"/>
  <c r="I1906" i="1" s="1"/>
  <c r="J1906" i="1" s="1"/>
  <c r="K1906" i="1" s="1"/>
  <c r="F1907" i="1" l="1"/>
  <c r="E1907" i="1"/>
  <c r="G1907" i="1"/>
  <c r="H1907" i="1" l="1"/>
  <c r="I1907" i="1" s="1"/>
  <c r="J1907" i="1" s="1"/>
  <c r="K1907" i="1" s="1"/>
  <c r="F1908" i="1" l="1"/>
  <c r="G1908" i="1"/>
  <c r="E1908" i="1"/>
  <c r="H1908" i="1" l="1"/>
  <c r="I1908" i="1" s="1"/>
  <c r="J1908" i="1" s="1"/>
  <c r="K1908" i="1" s="1"/>
  <c r="F1909" i="1" l="1"/>
  <c r="E1909" i="1"/>
  <c r="G1909" i="1"/>
  <c r="H1909" i="1" l="1"/>
  <c r="I1909" i="1" s="1"/>
  <c r="J1909" i="1" s="1"/>
  <c r="K1909" i="1" s="1"/>
  <c r="F1910" i="1" l="1"/>
  <c r="G1910" i="1"/>
  <c r="E1910" i="1"/>
  <c r="H1910" i="1" l="1"/>
  <c r="I1910" i="1" s="1"/>
  <c r="J1910" i="1" s="1"/>
  <c r="K1910" i="1" s="1"/>
  <c r="F1911" i="1" l="1"/>
  <c r="E1911" i="1"/>
  <c r="G1911" i="1"/>
  <c r="H1911" i="1" l="1"/>
  <c r="I1911" i="1" s="1"/>
  <c r="J1911" i="1" s="1"/>
  <c r="K1911" i="1" s="1"/>
  <c r="F1912" i="1" l="1"/>
  <c r="G1912" i="1"/>
  <c r="E1912" i="1"/>
  <c r="H1912" i="1" l="1"/>
  <c r="I1912" i="1" s="1"/>
  <c r="J1912" i="1" s="1"/>
  <c r="K1912" i="1" s="1"/>
  <c r="F1913" i="1" l="1"/>
  <c r="E1913" i="1"/>
  <c r="G1913" i="1"/>
  <c r="H1913" i="1" l="1"/>
  <c r="I1913" i="1" s="1"/>
  <c r="J1913" i="1" s="1"/>
  <c r="K1913" i="1" s="1"/>
  <c r="F1914" i="1" l="1"/>
  <c r="G1914" i="1"/>
  <c r="E1914" i="1"/>
  <c r="H1914" i="1" l="1"/>
  <c r="I1914" i="1" s="1"/>
  <c r="J1914" i="1" s="1"/>
  <c r="K1914" i="1" s="1"/>
  <c r="F1915" i="1" l="1"/>
  <c r="E1915" i="1"/>
  <c r="G1915" i="1"/>
  <c r="H1915" i="1" l="1"/>
  <c r="I1915" i="1" s="1"/>
  <c r="J1915" i="1" s="1"/>
  <c r="K1915" i="1" s="1"/>
  <c r="F1916" i="1" l="1"/>
  <c r="G1916" i="1"/>
  <c r="E1916" i="1"/>
  <c r="H1916" i="1" l="1"/>
  <c r="I1916" i="1" s="1"/>
  <c r="J1916" i="1" s="1"/>
  <c r="K1916" i="1" s="1"/>
  <c r="F1917" i="1" l="1"/>
  <c r="E1917" i="1"/>
  <c r="G1917" i="1"/>
  <c r="H1917" i="1" l="1"/>
  <c r="I1917" i="1" s="1"/>
  <c r="J1917" i="1" s="1"/>
  <c r="K1917" i="1" s="1"/>
  <c r="F1918" i="1" l="1"/>
  <c r="G1918" i="1"/>
  <c r="E1918" i="1"/>
  <c r="H1918" i="1" l="1"/>
  <c r="I1918" i="1" s="1"/>
  <c r="J1918" i="1" s="1"/>
  <c r="K1918" i="1" s="1"/>
  <c r="F1919" i="1" l="1"/>
  <c r="E1919" i="1"/>
  <c r="G1919" i="1"/>
  <c r="H1919" i="1" l="1"/>
  <c r="I1919" i="1" s="1"/>
  <c r="J1919" i="1" s="1"/>
  <c r="K1919" i="1" s="1"/>
  <c r="F1920" i="1" l="1"/>
  <c r="G1920" i="1"/>
  <c r="E1920" i="1"/>
  <c r="H1920" i="1" l="1"/>
  <c r="I1920" i="1" s="1"/>
  <c r="J1920" i="1" s="1"/>
  <c r="K1920" i="1" s="1"/>
  <c r="F1921" i="1" l="1"/>
  <c r="E1921" i="1"/>
  <c r="G1921" i="1"/>
  <c r="H1921" i="1" l="1"/>
  <c r="I1921" i="1" s="1"/>
  <c r="J1921" i="1" s="1"/>
  <c r="K1921" i="1" s="1"/>
  <c r="F1922" i="1" l="1"/>
  <c r="G1922" i="1"/>
  <c r="E1922" i="1"/>
  <c r="H1922" i="1" l="1"/>
  <c r="I1922" i="1" s="1"/>
  <c r="J1922" i="1" s="1"/>
  <c r="K1922" i="1" s="1"/>
  <c r="F1923" i="1" l="1"/>
  <c r="E1923" i="1"/>
  <c r="G1923" i="1"/>
  <c r="H1923" i="1" l="1"/>
  <c r="I1923" i="1" s="1"/>
  <c r="J1923" i="1" s="1"/>
  <c r="K1923" i="1" s="1"/>
  <c r="F1924" i="1" l="1"/>
  <c r="G1924" i="1"/>
  <c r="E1924" i="1"/>
  <c r="H1924" i="1" l="1"/>
  <c r="I1924" i="1" s="1"/>
  <c r="J1924" i="1" s="1"/>
  <c r="K1924" i="1" s="1"/>
  <c r="F1925" i="1" l="1"/>
  <c r="E1925" i="1"/>
  <c r="G1925" i="1"/>
  <c r="H1925" i="1" l="1"/>
  <c r="I1925" i="1" s="1"/>
  <c r="J1925" i="1" s="1"/>
  <c r="K1925" i="1" s="1"/>
  <c r="F1926" i="1" l="1"/>
  <c r="G1926" i="1"/>
  <c r="E1926" i="1"/>
  <c r="H1926" i="1" l="1"/>
  <c r="I1926" i="1" s="1"/>
  <c r="J1926" i="1" s="1"/>
  <c r="K1926" i="1" s="1"/>
  <c r="F1927" i="1" l="1"/>
  <c r="E1927" i="1"/>
  <c r="G1927" i="1"/>
  <c r="H1927" i="1" l="1"/>
  <c r="I1927" i="1" s="1"/>
  <c r="J1927" i="1" s="1"/>
  <c r="K1927" i="1" s="1"/>
  <c r="F1928" i="1" l="1"/>
  <c r="G1928" i="1"/>
  <c r="E1928" i="1"/>
  <c r="H1928" i="1" l="1"/>
  <c r="I1928" i="1" s="1"/>
  <c r="J1928" i="1" s="1"/>
  <c r="K1928" i="1" s="1"/>
  <c r="F1929" i="1" l="1"/>
  <c r="E1929" i="1"/>
  <c r="G1929" i="1"/>
  <c r="H1929" i="1" l="1"/>
  <c r="I1929" i="1" s="1"/>
  <c r="J1929" i="1" s="1"/>
  <c r="K1929" i="1" s="1"/>
  <c r="F1930" i="1" l="1"/>
  <c r="G1930" i="1"/>
  <c r="E1930" i="1"/>
  <c r="H1930" i="1" l="1"/>
  <c r="I1930" i="1" s="1"/>
  <c r="J1930" i="1" s="1"/>
  <c r="K1930" i="1" s="1"/>
  <c r="F1931" i="1" l="1"/>
  <c r="E1931" i="1"/>
  <c r="G1931" i="1"/>
  <c r="H1931" i="1" l="1"/>
  <c r="I1931" i="1" s="1"/>
  <c r="J1931" i="1" s="1"/>
  <c r="K1931" i="1" s="1"/>
  <c r="F1932" i="1" l="1"/>
  <c r="G1932" i="1"/>
  <c r="E1932" i="1"/>
  <c r="H1932" i="1" l="1"/>
  <c r="I1932" i="1" s="1"/>
  <c r="J1932" i="1" s="1"/>
  <c r="K1932" i="1" s="1"/>
  <c r="F1933" i="1" l="1"/>
  <c r="E1933" i="1"/>
  <c r="G1933" i="1"/>
  <c r="H1933" i="1" l="1"/>
  <c r="I1933" i="1" s="1"/>
  <c r="J1933" i="1" s="1"/>
  <c r="K1933" i="1" s="1"/>
  <c r="F1934" i="1" l="1"/>
  <c r="G1934" i="1"/>
  <c r="E1934" i="1"/>
  <c r="H1934" i="1" l="1"/>
  <c r="I1934" i="1" s="1"/>
  <c r="J1934" i="1" s="1"/>
  <c r="K1934" i="1" s="1"/>
  <c r="F1935" i="1" l="1"/>
  <c r="G1935" i="1"/>
  <c r="E1935" i="1"/>
  <c r="H1935" i="1" l="1"/>
  <c r="I1935" i="1" s="1"/>
  <c r="J1935" i="1" s="1"/>
  <c r="K1935" i="1" s="1"/>
  <c r="F1936" i="1" l="1"/>
  <c r="G1936" i="1"/>
  <c r="E1936" i="1"/>
  <c r="H1936" i="1" l="1"/>
  <c r="I1936" i="1" s="1"/>
  <c r="J1936" i="1" s="1"/>
  <c r="K1936" i="1" s="1"/>
  <c r="F1937" i="1" l="1"/>
  <c r="E1937" i="1"/>
  <c r="G1937" i="1"/>
  <c r="H1937" i="1" l="1"/>
  <c r="I1937" i="1" s="1"/>
  <c r="J1937" i="1" s="1"/>
  <c r="K1937" i="1" s="1"/>
  <c r="F1938" i="1" l="1"/>
  <c r="G1938" i="1"/>
  <c r="E1938" i="1"/>
  <c r="H1938" i="1" l="1"/>
  <c r="I1938" i="1" s="1"/>
  <c r="J1938" i="1" s="1"/>
  <c r="K1938" i="1" s="1"/>
  <c r="F1939" i="1" l="1"/>
  <c r="G1939" i="1"/>
  <c r="E1939" i="1"/>
  <c r="H1939" i="1" l="1"/>
  <c r="I1939" i="1" s="1"/>
  <c r="J1939" i="1" s="1"/>
  <c r="K1939" i="1" s="1"/>
  <c r="F1940" i="1" l="1"/>
  <c r="E1940" i="1"/>
  <c r="G1940" i="1"/>
  <c r="H1940" i="1" l="1"/>
  <c r="I1940" i="1" s="1"/>
  <c r="J1940" i="1" s="1"/>
  <c r="K1940" i="1" s="1"/>
  <c r="F1941" i="1" l="1"/>
  <c r="E1941" i="1"/>
  <c r="G1941" i="1"/>
  <c r="H1941" i="1" l="1"/>
  <c r="I1941" i="1" s="1"/>
  <c r="J1941" i="1" s="1"/>
  <c r="K1941" i="1" s="1"/>
  <c r="F1942" i="1" l="1"/>
  <c r="G1942" i="1"/>
  <c r="E1942" i="1"/>
  <c r="H1942" i="1" l="1"/>
  <c r="I1942" i="1" s="1"/>
  <c r="J1942" i="1" s="1"/>
  <c r="K1942" i="1" s="1"/>
  <c r="F1943" i="1" l="1"/>
  <c r="E1943" i="1"/>
  <c r="G1943" i="1"/>
  <c r="H1943" i="1" l="1"/>
  <c r="I1943" i="1" s="1"/>
  <c r="J1943" i="1" s="1"/>
  <c r="K1943" i="1" s="1"/>
  <c r="F1944" i="1" l="1"/>
  <c r="G1944" i="1"/>
  <c r="E1944" i="1"/>
  <c r="H1944" i="1" l="1"/>
  <c r="I1944" i="1" s="1"/>
  <c r="J1944" i="1" s="1"/>
  <c r="K1944" i="1" s="1"/>
  <c r="F1945" i="1" l="1"/>
  <c r="G1945" i="1"/>
  <c r="E1945" i="1"/>
  <c r="H1945" i="1" l="1"/>
  <c r="I1945" i="1" s="1"/>
  <c r="J1945" i="1" s="1"/>
  <c r="K1945" i="1" s="1"/>
  <c r="F1946" i="1" l="1"/>
  <c r="E1946" i="1"/>
  <c r="G1946" i="1"/>
  <c r="H1946" i="1" l="1"/>
  <c r="I1946" i="1" s="1"/>
  <c r="J1946" i="1" s="1"/>
  <c r="K1946" i="1" s="1"/>
  <c r="F1947" i="1" l="1"/>
  <c r="E1947" i="1"/>
  <c r="G1947" i="1"/>
  <c r="H1947" i="1" l="1"/>
  <c r="I1947" i="1" s="1"/>
  <c r="J1947" i="1" s="1"/>
  <c r="K1947" i="1" s="1"/>
  <c r="F1948" i="1" l="1"/>
  <c r="E1948" i="1"/>
  <c r="G1948" i="1"/>
  <c r="H1948" i="1" l="1"/>
  <c r="I1948" i="1" s="1"/>
  <c r="J1948" i="1" s="1"/>
  <c r="K1948" i="1" s="1"/>
  <c r="F1949" i="1" l="1"/>
  <c r="G1949" i="1"/>
  <c r="E1949" i="1"/>
  <c r="H1949" i="1" l="1"/>
  <c r="I1949" i="1" s="1"/>
  <c r="J1949" i="1" s="1"/>
  <c r="K1949" i="1" s="1"/>
  <c r="F1950" i="1" l="1"/>
  <c r="E1950" i="1"/>
  <c r="G1950" i="1"/>
  <c r="H1950" i="1" l="1"/>
  <c r="I1950" i="1" s="1"/>
  <c r="J1950" i="1" s="1"/>
  <c r="K1950" i="1" s="1"/>
  <c r="F1951" i="1" l="1"/>
  <c r="E1951" i="1"/>
  <c r="G1951" i="1"/>
  <c r="H1951" i="1" l="1"/>
  <c r="I1951" i="1" s="1"/>
  <c r="J1951" i="1" s="1"/>
  <c r="K1951" i="1" s="1"/>
  <c r="F1952" i="1" l="1"/>
  <c r="G1952" i="1"/>
  <c r="E1952" i="1"/>
  <c r="H1952" i="1" l="1"/>
  <c r="I1952" i="1" s="1"/>
  <c r="J1952" i="1" s="1"/>
  <c r="K1952" i="1" s="1"/>
  <c r="F1953" i="1" l="1"/>
  <c r="E1953" i="1"/>
  <c r="G1953" i="1"/>
  <c r="H1953" i="1" l="1"/>
  <c r="I1953" i="1" s="1"/>
  <c r="J1953" i="1" s="1"/>
  <c r="K1953" i="1" s="1"/>
  <c r="F1954" i="1" l="1"/>
  <c r="G1954" i="1"/>
  <c r="E1954" i="1"/>
  <c r="H1954" i="1" l="1"/>
  <c r="I1954" i="1" s="1"/>
  <c r="J1954" i="1" s="1"/>
  <c r="K1954" i="1" s="1"/>
  <c r="F1955" i="1" l="1"/>
  <c r="G1955" i="1"/>
  <c r="E1955" i="1"/>
  <c r="H1955" i="1" l="1"/>
  <c r="I1955" i="1" s="1"/>
  <c r="J1955" i="1" s="1"/>
  <c r="K1955" i="1" s="1"/>
  <c r="F1956" i="1" l="1"/>
  <c r="E1956" i="1"/>
  <c r="G1956" i="1"/>
  <c r="H1956" i="1" l="1"/>
  <c r="I1956" i="1" s="1"/>
  <c r="J1956" i="1" s="1"/>
  <c r="K1956" i="1" s="1"/>
  <c r="F1957" i="1" l="1"/>
  <c r="E1957" i="1"/>
  <c r="G1957" i="1"/>
  <c r="H1957" i="1" l="1"/>
  <c r="I1957" i="1" s="1"/>
  <c r="J1957" i="1" s="1"/>
  <c r="K1957" i="1" s="1"/>
  <c r="F1958" i="1" l="1"/>
  <c r="E1958" i="1"/>
  <c r="G1958" i="1"/>
  <c r="H1958" i="1" l="1"/>
  <c r="I1958" i="1" s="1"/>
  <c r="J1958" i="1" s="1"/>
  <c r="K1958" i="1" s="1"/>
  <c r="F1959" i="1" l="1"/>
  <c r="E1959" i="1"/>
  <c r="G1959" i="1"/>
  <c r="H1959" i="1" l="1"/>
  <c r="I1959" i="1" s="1"/>
  <c r="J1959" i="1" s="1"/>
  <c r="K1959" i="1" s="1"/>
  <c r="F1960" i="1" l="1"/>
  <c r="E1960" i="1"/>
  <c r="G1960" i="1"/>
  <c r="H1960" i="1" l="1"/>
  <c r="I1960" i="1" s="1"/>
  <c r="J1960" i="1" s="1"/>
  <c r="K1960" i="1" s="1"/>
  <c r="F1961" i="1" l="1"/>
  <c r="E1961" i="1"/>
  <c r="G1961" i="1"/>
  <c r="H1961" i="1" l="1"/>
  <c r="I1961" i="1" s="1"/>
  <c r="J1961" i="1" s="1"/>
  <c r="K1961" i="1" s="1"/>
  <c r="F1962" i="1" l="1"/>
  <c r="G1962" i="1"/>
  <c r="E1962" i="1"/>
  <c r="H1962" i="1" l="1"/>
  <c r="I1962" i="1" s="1"/>
  <c r="J1962" i="1" s="1"/>
  <c r="K1962" i="1" s="1"/>
  <c r="F1963" i="1" l="1"/>
  <c r="G1963" i="1"/>
  <c r="E1963" i="1"/>
  <c r="H1963" i="1" l="1"/>
  <c r="I1963" i="1" s="1"/>
  <c r="J1963" i="1" s="1"/>
  <c r="K1963" i="1" s="1"/>
  <c r="F1964" i="1" l="1"/>
  <c r="G1964" i="1"/>
  <c r="E1964" i="1"/>
  <c r="H1964" i="1" l="1"/>
  <c r="I1964" i="1" s="1"/>
  <c r="J1964" i="1" s="1"/>
  <c r="K1964" i="1" s="1"/>
  <c r="F1965" i="1" l="1"/>
  <c r="E1965" i="1"/>
  <c r="G1965" i="1"/>
  <c r="H1965" i="1" l="1"/>
  <c r="I1965" i="1" s="1"/>
  <c r="J1965" i="1" s="1"/>
  <c r="K1965" i="1" s="1"/>
  <c r="F1966" i="1" l="1"/>
  <c r="E1966" i="1"/>
  <c r="G1966" i="1"/>
  <c r="H1966" i="1" l="1"/>
  <c r="I1966" i="1" s="1"/>
  <c r="J1966" i="1" s="1"/>
  <c r="K1966" i="1" s="1"/>
  <c r="F1967" i="1" l="1"/>
  <c r="E1967" i="1"/>
  <c r="G1967" i="1"/>
  <c r="H1967" i="1" l="1"/>
  <c r="I1967" i="1" s="1"/>
  <c r="J1967" i="1" s="1"/>
  <c r="K1967" i="1" s="1"/>
  <c r="F1968" i="1" l="1"/>
  <c r="G1968" i="1"/>
  <c r="E1968" i="1"/>
  <c r="H1968" i="1" l="1"/>
  <c r="I1968" i="1" s="1"/>
  <c r="J1968" i="1" s="1"/>
  <c r="K1968" i="1" s="1"/>
  <c r="F1969" i="1" l="1"/>
  <c r="E1969" i="1"/>
  <c r="G1969" i="1"/>
  <c r="H1969" i="1" l="1"/>
  <c r="I1969" i="1" s="1"/>
  <c r="J1969" i="1" s="1"/>
  <c r="K1969" i="1" s="1"/>
  <c r="F1970" i="1" l="1"/>
  <c r="G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E1977" i="1"/>
  <c r="F1977" i="1"/>
  <c r="H1977" i="1" l="1"/>
  <c r="I1977" i="1" s="1"/>
  <c r="J1977" i="1" s="1"/>
  <c r="K1977" i="1" s="1"/>
  <c r="G1978" i="1" l="1"/>
  <c r="E1978" i="1"/>
  <c r="F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E1986" i="1"/>
  <c r="F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E1988" i="1"/>
  <c r="F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E1991" i="1"/>
  <c r="F1991" i="1"/>
  <c r="H1991" i="1" l="1"/>
  <c r="I1991" i="1" s="1"/>
  <c r="J1991" i="1" s="1"/>
  <c r="K1991" i="1" s="1"/>
  <c r="G1992" i="1" l="1"/>
  <c r="E1992" i="1"/>
  <c r="F1992" i="1"/>
  <c r="H1992" i="1" l="1"/>
  <c r="I1992" i="1" s="1"/>
  <c r="J1992" i="1" s="1"/>
  <c r="K1992" i="1" s="1"/>
  <c r="G1993" i="1" l="1"/>
  <c r="E1993" i="1"/>
  <c r="F1993" i="1"/>
  <c r="H1993" i="1" l="1"/>
  <c r="I1993" i="1" s="1"/>
  <c r="J1993" i="1" s="1"/>
  <c r="K1993" i="1" s="1"/>
  <c r="G1994" i="1" l="1"/>
  <c r="E1994" i="1"/>
  <c r="F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E1998" i="1"/>
  <c r="F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E2001" i="1"/>
  <c r="F2001" i="1"/>
  <c r="H2001" i="1" l="1"/>
  <c r="I2001" i="1" s="1"/>
  <c r="J2001" i="1" s="1"/>
  <c r="K2001" i="1" s="1"/>
  <c r="G2002" i="1" l="1"/>
  <c r="E2002" i="1"/>
  <c r="F2002" i="1"/>
  <c r="H2002" i="1" l="1"/>
  <c r="I2002" i="1" s="1"/>
  <c r="J2002" i="1" s="1"/>
  <c r="K2002" i="1" s="1"/>
  <c r="G2003" i="1" l="1"/>
  <c r="E2003" i="1"/>
  <c r="F2003" i="1"/>
  <c r="H2003" i="1" l="1"/>
  <c r="I2003" i="1" s="1"/>
  <c r="J2003" i="1" s="1"/>
  <c r="F2004" i="1" s="1"/>
  <c r="G2004" i="1" l="1"/>
  <c r="K2003" i="1"/>
  <c r="N14" i="1"/>
  <c r="E2004" i="1"/>
  <c r="H2004" i="1" l="1"/>
  <c r="I2004" i="1" s="1"/>
  <c r="J2004" i="1" s="1"/>
  <c r="G2005" i="1" s="1"/>
  <c r="K2004" i="1" l="1"/>
  <c r="F2005" i="1"/>
  <c r="E2005" i="1"/>
  <c r="H2005" i="1" l="1"/>
  <c r="I2005" i="1" s="1"/>
  <c r="J2005" i="1" s="1"/>
  <c r="F2006" i="1" s="1"/>
  <c r="K2005" i="1" l="1"/>
  <c r="G2006" i="1"/>
  <c r="E2006" i="1"/>
  <c r="H2006" i="1" l="1"/>
  <c r="I2006" i="1" s="1"/>
  <c r="J2006" i="1" s="1"/>
  <c r="G2007" i="1" s="1"/>
  <c r="K2006" i="1" l="1"/>
  <c r="F2007" i="1"/>
  <c r="E2007" i="1"/>
  <c r="H2007" i="1" l="1"/>
  <c r="I2007" i="1" s="1"/>
  <c r="J2007" i="1" s="1"/>
  <c r="F2008" i="1" s="1"/>
  <c r="K2007" i="1" l="1"/>
  <c r="G2008" i="1"/>
  <c r="E2008" i="1"/>
  <c r="H2008" i="1" l="1"/>
  <c r="I2008" i="1" s="1"/>
  <c r="J2008" i="1" s="1"/>
  <c r="E2009" i="1" s="1"/>
  <c r="G2009" i="1" l="1"/>
  <c r="K2008" i="1"/>
  <c r="F2009" i="1"/>
  <c r="H2009" i="1" l="1"/>
  <c r="I2009" i="1" s="1"/>
  <c r="J2009" i="1" s="1"/>
  <c r="K2009" i="1" l="1"/>
  <c r="E2010" i="1"/>
  <c r="G2010" i="1"/>
  <c r="F2010" i="1"/>
  <c r="H2010" i="1" l="1"/>
  <c r="I2010" i="1" s="1"/>
  <c r="J2010" i="1" s="1"/>
  <c r="K2010" i="1" s="1"/>
  <c r="E2011" i="1" l="1"/>
  <c r="F2011" i="1"/>
  <c r="G2011" i="1"/>
  <c r="H2011" i="1" l="1"/>
  <c r="I2011" i="1" s="1"/>
  <c r="J2011" i="1" s="1"/>
  <c r="K2011" i="1" s="1"/>
  <c r="E2012" i="1" l="1"/>
  <c r="F2012" i="1"/>
  <c r="G2012" i="1"/>
  <c r="H2012" i="1" l="1"/>
  <c r="I2012" i="1" s="1"/>
  <c r="J2012" i="1" s="1"/>
  <c r="K2012" i="1" s="1"/>
  <c r="E2013" i="1" l="1"/>
  <c r="F2013" i="1"/>
  <c r="G2013" i="1"/>
  <c r="H2013" i="1" l="1"/>
  <c r="I2013" i="1" s="1"/>
  <c r="J2013" i="1" s="1"/>
  <c r="K2013" i="1" s="1"/>
  <c r="E2014" i="1" l="1"/>
  <c r="F2014" i="1"/>
  <c r="G2014" i="1"/>
  <c r="H2014" i="1" l="1"/>
  <c r="I2014" i="1" s="1"/>
  <c r="J2014" i="1" s="1"/>
  <c r="K2014" i="1" s="1"/>
  <c r="E2015" i="1" l="1"/>
  <c r="F2015" i="1"/>
  <c r="G2015" i="1"/>
  <c r="H2015" i="1" l="1"/>
  <c r="I2015" i="1" s="1"/>
  <c r="J2015" i="1" s="1"/>
  <c r="K2015" i="1" s="1"/>
  <c r="E2016" i="1" l="1"/>
  <c r="F2016" i="1"/>
  <c r="G2016" i="1"/>
  <c r="H2016" i="1" l="1"/>
  <c r="I2016" i="1" s="1"/>
  <c r="J2016" i="1" s="1"/>
  <c r="K2016" i="1" s="1"/>
  <c r="E2017" i="1" l="1"/>
  <c r="F2017" i="1"/>
  <c r="G2017" i="1"/>
  <c r="H2017" i="1" l="1"/>
  <c r="I2017" i="1" s="1"/>
  <c r="J2017" i="1" s="1"/>
  <c r="K2017" i="1" s="1"/>
  <c r="E2018" i="1" l="1"/>
  <c r="G2018" i="1"/>
  <c r="F2018" i="1"/>
  <c r="H2018" i="1" l="1"/>
  <c r="I2018" i="1" s="1"/>
  <c r="J2018" i="1" s="1"/>
  <c r="K2018" i="1" s="1"/>
  <c r="E2019" i="1" l="1"/>
  <c r="F2019" i="1"/>
  <c r="G2019" i="1"/>
  <c r="H2019" i="1" l="1"/>
  <c r="I2019" i="1" s="1"/>
  <c r="J2019" i="1" s="1"/>
  <c r="K2019" i="1" s="1"/>
  <c r="E2020" i="1" l="1"/>
  <c r="F2020" i="1"/>
  <c r="G2020" i="1"/>
  <c r="H2020" i="1" l="1"/>
  <c r="I2020" i="1" s="1"/>
  <c r="J2020" i="1" s="1"/>
  <c r="K2020" i="1" s="1"/>
  <c r="E2021" i="1" l="1"/>
  <c r="F2021" i="1"/>
  <c r="G2021" i="1"/>
  <c r="H2021" i="1" l="1"/>
  <c r="I2021" i="1" s="1"/>
  <c r="J2021" i="1" s="1"/>
  <c r="K2021" i="1" s="1"/>
  <c r="E2022" i="1" l="1"/>
  <c r="F2022" i="1"/>
  <c r="G2022" i="1"/>
  <c r="H2022" i="1" l="1"/>
  <c r="I2022" i="1" s="1"/>
  <c r="J2022" i="1" s="1"/>
  <c r="K2022" i="1" s="1"/>
  <c r="E2023" i="1" l="1"/>
  <c r="F2023" i="1"/>
  <c r="G2023" i="1"/>
  <c r="H2023" i="1" l="1"/>
  <c r="I2023" i="1" s="1"/>
  <c r="J2023" i="1" s="1"/>
  <c r="K2023" i="1" s="1"/>
  <c r="E2024" i="1" l="1"/>
  <c r="F2024" i="1"/>
  <c r="G2024" i="1"/>
  <c r="H2024" i="1" l="1"/>
  <c r="I2024" i="1" s="1"/>
  <c r="J2024" i="1" s="1"/>
  <c r="K2024" i="1" s="1"/>
  <c r="E2025" i="1" l="1"/>
  <c r="F2025" i="1"/>
  <c r="G2025" i="1"/>
  <c r="H2025" i="1" l="1"/>
  <c r="I2025" i="1" s="1"/>
  <c r="J2025" i="1" s="1"/>
  <c r="K2025" i="1" s="1"/>
  <c r="E2026" i="1" l="1"/>
  <c r="F2026" i="1"/>
  <c r="G2026" i="1"/>
  <c r="H2026" i="1" l="1"/>
  <c r="I2026" i="1" s="1"/>
  <c r="J2026" i="1" s="1"/>
  <c r="K2026" i="1" s="1"/>
  <c r="E2027" i="1" l="1"/>
  <c r="F2027" i="1"/>
  <c r="G2027" i="1"/>
  <c r="H2027" i="1" l="1"/>
  <c r="I2027" i="1" s="1"/>
  <c r="J2027" i="1" s="1"/>
  <c r="K2027" i="1" s="1"/>
  <c r="E2028" i="1" l="1"/>
  <c r="F2028" i="1"/>
  <c r="G2028" i="1"/>
  <c r="H2028" i="1" l="1"/>
  <c r="I2028" i="1" s="1"/>
  <c r="J2028" i="1" s="1"/>
  <c r="K2028" i="1" s="1"/>
  <c r="E2029" i="1" l="1"/>
  <c r="F2029" i="1"/>
  <c r="G2029" i="1"/>
  <c r="H2029" i="1" l="1"/>
  <c r="I2029" i="1" s="1"/>
  <c r="J2029" i="1" s="1"/>
  <c r="K2029" i="1" s="1"/>
  <c r="E2030" i="1" l="1"/>
  <c r="G2030" i="1"/>
  <c r="F2030" i="1"/>
  <c r="H2030" i="1" l="1"/>
  <c r="I2030" i="1" s="1"/>
  <c r="J2030" i="1" s="1"/>
  <c r="K2030" i="1" s="1"/>
  <c r="E2031" i="1" l="1"/>
  <c r="G2031" i="1"/>
  <c r="F2031" i="1"/>
  <c r="H2031" i="1" l="1"/>
  <c r="I2031" i="1" s="1"/>
  <c r="J2031" i="1" s="1"/>
  <c r="K2031" i="1" s="1"/>
  <c r="E2032" i="1" l="1"/>
  <c r="G2032" i="1"/>
  <c r="F2032" i="1"/>
  <c r="H2032" i="1" l="1"/>
  <c r="I2032" i="1" s="1"/>
  <c r="J2032" i="1" s="1"/>
  <c r="K2032" i="1" s="1"/>
  <c r="E2033" i="1" l="1"/>
  <c r="G2033" i="1"/>
  <c r="F2033" i="1"/>
  <c r="H2033" i="1" l="1"/>
  <c r="I2033" i="1" s="1"/>
  <c r="J2033" i="1" s="1"/>
  <c r="K2033" i="1" s="1"/>
  <c r="E2034" i="1" l="1"/>
  <c r="G2034" i="1"/>
  <c r="F2034" i="1"/>
  <c r="H2034" i="1" l="1"/>
  <c r="I2034" i="1" s="1"/>
  <c r="J2034" i="1" s="1"/>
  <c r="K2034" i="1" s="1"/>
  <c r="E2035" i="1" l="1"/>
  <c r="F2035" i="1"/>
  <c r="G2035" i="1"/>
  <c r="H2035" i="1" l="1"/>
  <c r="I2035" i="1" s="1"/>
  <c r="J2035" i="1" s="1"/>
  <c r="K2035" i="1" s="1"/>
  <c r="E2036" i="1" l="1"/>
  <c r="F2036" i="1"/>
  <c r="G2036" i="1"/>
  <c r="H2036" i="1" l="1"/>
  <c r="I2036" i="1" s="1"/>
  <c r="J2036" i="1" s="1"/>
  <c r="K2036" i="1" s="1"/>
  <c r="E2037" i="1" l="1"/>
  <c r="G2037" i="1"/>
  <c r="F2037" i="1"/>
  <c r="H2037" i="1" l="1"/>
  <c r="I2037" i="1" s="1"/>
  <c r="J2037" i="1" s="1"/>
  <c r="K2037" i="1" s="1"/>
  <c r="E2038" i="1" l="1"/>
  <c r="G2038" i="1"/>
  <c r="F2038" i="1"/>
  <c r="H2038" i="1" l="1"/>
  <c r="I2038" i="1" s="1"/>
  <c r="J2038" i="1" s="1"/>
  <c r="K2038" i="1" s="1"/>
  <c r="E2039" i="1" l="1"/>
  <c r="G2039" i="1"/>
  <c r="F2039" i="1"/>
  <c r="H2039" i="1" l="1"/>
  <c r="I2039" i="1" s="1"/>
  <c r="J2039" i="1" s="1"/>
  <c r="K2039" i="1" s="1"/>
  <c r="E2040" i="1" l="1"/>
  <c r="G2040" i="1"/>
  <c r="F2040" i="1"/>
  <c r="H2040" i="1" l="1"/>
  <c r="I2040" i="1" s="1"/>
  <c r="J2040" i="1" s="1"/>
  <c r="K2040" i="1" s="1"/>
  <c r="E2041" i="1" l="1"/>
  <c r="G2041" i="1"/>
  <c r="F2041" i="1"/>
  <c r="H2041" i="1" l="1"/>
  <c r="I2041" i="1" s="1"/>
  <c r="J2041" i="1" s="1"/>
  <c r="K2041" i="1" s="1"/>
  <c r="E2042" i="1" l="1"/>
  <c r="F2042" i="1"/>
  <c r="G2042" i="1"/>
  <c r="H2042" i="1" l="1"/>
  <c r="I2042" i="1" s="1"/>
  <c r="J2042" i="1" s="1"/>
  <c r="K2042" i="1" s="1"/>
  <c r="E2043" i="1" l="1"/>
  <c r="F2043" i="1"/>
  <c r="G2043" i="1"/>
  <c r="H2043" i="1" l="1"/>
  <c r="I2043" i="1" s="1"/>
  <c r="J2043" i="1" s="1"/>
  <c r="K2043" i="1" s="1"/>
  <c r="E2044" i="1" l="1"/>
  <c r="F2044" i="1"/>
  <c r="G2044" i="1"/>
  <c r="H2044" i="1" l="1"/>
  <c r="I2044" i="1" s="1"/>
  <c r="J2044" i="1" s="1"/>
  <c r="K2044" i="1" s="1"/>
  <c r="E2045" i="1" l="1"/>
  <c r="F2045" i="1"/>
  <c r="G2045" i="1"/>
  <c r="H2045" i="1" l="1"/>
  <c r="I2045" i="1" s="1"/>
  <c r="J2045" i="1" s="1"/>
  <c r="K2045" i="1" s="1"/>
  <c r="E2046" i="1" l="1"/>
  <c r="G2046" i="1"/>
  <c r="F2046" i="1"/>
  <c r="H2046" i="1" l="1"/>
  <c r="I2046" i="1" s="1"/>
  <c r="J2046" i="1" s="1"/>
  <c r="K2046" i="1" s="1"/>
  <c r="E2047" i="1" l="1"/>
  <c r="G2047" i="1"/>
  <c r="F2047" i="1"/>
  <c r="H2047" i="1" l="1"/>
  <c r="I2047" i="1" s="1"/>
  <c r="J2047" i="1" s="1"/>
  <c r="K2047" i="1" s="1"/>
  <c r="E2048" i="1" l="1"/>
  <c r="G2048" i="1"/>
  <c r="F2048" i="1"/>
  <c r="H2048" i="1" l="1"/>
  <c r="I2048" i="1" s="1"/>
  <c r="J2048" i="1" s="1"/>
  <c r="K2048" i="1" s="1"/>
  <c r="E2049" i="1" l="1"/>
  <c r="G2049" i="1"/>
  <c r="F2049" i="1"/>
  <c r="H2049" i="1" l="1"/>
  <c r="I2049" i="1" s="1"/>
  <c r="J2049" i="1" s="1"/>
  <c r="K2049" i="1" s="1"/>
  <c r="E2050" i="1" l="1"/>
  <c r="G2050" i="1"/>
  <c r="F2050" i="1"/>
  <c r="H2050" i="1" l="1"/>
  <c r="I2050" i="1" s="1"/>
  <c r="J2050" i="1" s="1"/>
  <c r="K2050" i="1" s="1"/>
  <c r="E2051" i="1" l="1"/>
  <c r="G2051" i="1"/>
  <c r="F2051" i="1"/>
  <c r="H2051" i="1" l="1"/>
  <c r="I2051" i="1" s="1"/>
  <c r="J2051" i="1" s="1"/>
  <c r="K2051" i="1" s="1"/>
  <c r="E2052" i="1" l="1"/>
  <c r="G2052" i="1"/>
  <c r="F2052" i="1"/>
  <c r="H2052" i="1" l="1"/>
  <c r="I2052" i="1" s="1"/>
  <c r="J2052" i="1" s="1"/>
  <c r="K2052" i="1" s="1"/>
  <c r="E2053" i="1" l="1"/>
  <c r="G2053" i="1"/>
  <c r="F2053" i="1"/>
  <c r="H2053" i="1" l="1"/>
  <c r="I2053" i="1" s="1"/>
  <c r="J2053" i="1" s="1"/>
  <c r="K2053" i="1" s="1"/>
  <c r="E2054" i="1" l="1"/>
  <c r="G2054" i="1"/>
  <c r="F2054" i="1"/>
  <c r="H2054" i="1" l="1"/>
  <c r="I2054" i="1" s="1"/>
  <c r="J2054" i="1" s="1"/>
  <c r="K2054" i="1" s="1"/>
  <c r="E2055" i="1" l="1"/>
  <c r="G2055" i="1"/>
  <c r="F2055" i="1"/>
  <c r="H2055" i="1" l="1"/>
  <c r="I2055" i="1" s="1"/>
  <c r="J2055" i="1" s="1"/>
  <c r="K2055" i="1" s="1"/>
  <c r="E2056" i="1" l="1"/>
  <c r="G2056" i="1"/>
  <c r="F2056" i="1"/>
  <c r="H2056" i="1" l="1"/>
  <c r="I2056" i="1" s="1"/>
  <c r="J2056" i="1" s="1"/>
  <c r="K2056" i="1" s="1"/>
  <c r="E2057" i="1" l="1"/>
  <c r="G2057" i="1"/>
  <c r="F2057" i="1"/>
  <c r="H2057" i="1" l="1"/>
  <c r="I2057" i="1" s="1"/>
  <c r="J2057" i="1" s="1"/>
  <c r="K2057" i="1" s="1"/>
  <c r="E2058" i="1" l="1"/>
  <c r="G2058" i="1"/>
  <c r="F2058" i="1"/>
  <c r="H2058" i="1" l="1"/>
  <c r="I2058" i="1" s="1"/>
  <c r="J2058" i="1" s="1"/>
  <c r="K2058" i="1" s="1"/>
  <c r="E2059" i="1" l="1"/>
  <c r="G2059" i="1"/>
  <c r="F2059" i="1"/>
  <c r="H2059" i="1" l="1"/>
  <c r="I2059" i="1" s="1"/>
  <c r="J2059" i="1" s="1"/>
  <c r="K2059" i="1" s="1"/>
  <c r="E2060" i="1" l="1"/>
  <c r="G2060" i="1"/>
  <c r="F2060" i="1"/>
  <c r="H2060" i="1" l="1"/>
  <c r="I2060" i="1" s="1"/>
  <c r="J2060" i="1" s="1"/>
  <c r="K2060" i="1" s="1"/>
  <c r="E2061" i="1" l="1"/>
  <c r="G2061" i="1"/>
  <c r="F2061" i="1"/>
  <c r="H2061" i="1" l="1"/>
  <c r="I2061" i="1" s="1"/>
  <c r="J2061" i="1" s="1"/>
  <c r="K2061" i="1" s="1"/>
  <c r="E2062" i="1" l="1"/>
  <c r="G2062" i="1"/>
  <c r="F2062" i="1"/>
  <c r="H2062" i="1" l="1"/>
  <c r="I2062" i="1" s="1"/>
  <c r="J2062" i="1" s="1"/>
  <c r="K2062" i="1" s="1"/>
  <c r="E2063" i="1" l="1"/>
  <c r="G2063" i="1"/>
  <c r="F2063" i="1"/>
  <c r="H2063" i="1" l="1"/>
  <c r="I2063" i="1" s="1"/>
  <c r="J2063" i="1" s="1"/>
  <c r="K2063" i="1" s="1"/>
  <c r="E2064" i="1" l="1"/>
  <c r="G2064" i="1"/>
  <c r="F2064" i="1"/>
  <c r="H2064" i="1" l="1"/>
  <c r="I2064" i="1" s="1"/>
  <c r="J2064" i="1" s="1"/>
  <c r="K2064" i="1" s="1"/>
  <c r="E2065" i="1" l="1"/>
  <c r="G2065" i="1"/>
  <c r="F2065" i="1"/>
  <c r="H2065" i="1" l="1"/>
  <c r="I2065" i="1" s="1"/>
  <c r="J2065" i="1" s="1"/>
  <c r="K2065" i="1" s="1"/>
  <c r="E2066" i="1" l="1"/>
  <c r="G2066" i="1"/>
  <c r="F2066" i="1"/>
  <c r="H2066" i="1" l="1"/>
  <c r="I2066" i="1" s="1"/>
  <c r="J2066" i="1" s="1"/>
  <c r="K2066" i="1" s="1"/>
  <c r="E2067" i="1" l="1"/>
  <c r="G2067" i="1"/>
  <c r="F2067" i="1"/>
  <c r="H2067" i="1" l="1"/>
  <c r="I2067" i="1" s="1"/>
  <c r="J2067" i="1" s="1"/>
  <c r="K2067" i="1" s="1"/>
  <c r="E2068" i="1" l="1"/>
  <c r="G2068" i="1"/>
  <c r="F2068" i="1"/>
  <c r="H2068" i="1" l="1"/>
  <c r="I2068" i="1" s="1"/>
  <c r="J2068" i="1" s="1"/>
  <c r="K2068" i="1" s="1"/>
  <c r="E2069" i="1" l="1"/>
  <c r="G2069" i="1"/>
  <c r="F2069" i="1"/>
  <c r="H2069" i="1" l="1"/>
  <c r="I2069" i="1" s="1"/>
  <c r="J2069" i="1" s="1"/>
  <c r="K2069" i="1" s="1"/>
  <c r="E2070" i="1" l="1"/>
  <c r="G2070" i="1"/>
  <c r="F2070" i="1"/>
  <c r="H2070" i="1" l="1"/>
  <c r="I2070" i="1" s="1"/>
  <c r="J2070" i="1" s="1"/>
  <c r="K2070" i="1" s="1"/>
  <c r="E2071" i="1" l="1"/>
  <c r="G2071" i="1"/>
  <c r="F2071" i="1"/>
  <c r="H2071" i="1" l="1"/>
  <c r="I2071" i="1" s="1"/>
  <c r="J2071" i="1" s="1"/>
  <c r="K2071" i="1" s="1"/>
  <c r="E2072" i="1" l="1"/>
  <c r="G2072" i="1"/>
  <c r="F2072" i="1"/>
  <c r="H2072" i="1" l="1"/>
  <c r="I2072" i="1" s="1"/>
  <c r="J2072" i="1" s="1"/>
  <c r="K2072" i="1" s="1"/>
  <c r="E2073" i="1" l="1"/>
  <c r="G2073" i="1"/>
  <c r="F2073" i="1"/>
  <c r="H2073" i="1" l="1"/>
  <c r="I2073" i="1" s="1"/>
  <c r="J2073" i="1" s="1"/>
  <c r="K2073" i="1" s="1"/>
  <c r="E2074" i="1" l="1"/>
  <c r="G2074" i="1"/>
  <c r="F2074" i="1"/>
  <c r="H2074" i="1" l="1"/>
  <c r="I2074" i="1" s="1"/>
  <c r="J2074" i="1" s="1"/>
  <c r="K2074" i="1" s="1"/>
  <c r="E2075" i="1" l="1"/>
  <c r="G2075" i="1"/>
  <c r="F2075" i="1"/>
  <c r="H2075" i="1" l="1"/>
  <c r="I2075" i="1" s="1"/>
  <c r="J2075" i="1" s="1"/>
  <c r="K2075" i="1" s="1"/>
  <c r="E2076" i="1" l="1"/>
  <c r="G2076" i="1"/>
  <c r="F2076" i="1"/>
  <c r="H2076" i="1" l="1"/>
  <c r="I2076" i="1" s="1"/>
  <c r="J2076" i="1" s="1"/>
  <c r="K2076" i="1" s="1"/>
  <c r="E2077" i="1" l="1"/>
  <c r="G2077" i="1"/>
  <c r="F2077" i="1"/>
  <c r="H2077" i="1" l="1"/>
  <c r="I2077" i="1" s="1"/>
  <c r="J2077" i="1" s="1"/>
  <c r="K2077" i="1" s="1"/>
  <c r="E2078" i="1" l="1"/>
  <c r="G2078" i="1"/>
  <c r="F2078" i="1"/>
  <c r="H2078" i="1" l="1"/>
  <c r="I2078" i="1" s="1"/>
  <c r="J2078" i="1" s="1"/>
  <c r="K2078" i="1" s="1"/>
  <c r="E2079" i="1" l="1"/>
  <c r="G2079" i="1"/>
  <c r="F2079" i="1"/>
  <c r="H2079" i="1" l="1"/>
  <c r="I2079" i="1" s="1"/>
  <c r="J2079" i="1" s="1"/>
  <c r="K2079" i="1" s="1"/>
  <c r="E2080" i="1" l="1"/>
  <c r="G2080" i="1"/>
  <c r="F2080" i="1"/>
  <c r="H2080" i="1" l="1"/>
  <c r="I2080" i="1" s="1"/>
  <c r="J2080" i="1" s="1"/>
  <c r="K2080" i="1" s="1"/>
  <c r="E2081" i="1" l="1"/>
  <c r="G2081" i="1"/>
  <c r="F2081" i="1"/>
  <c r="H2081" i="1" l="1"/>
  <c r="I2081" i="1" s="1"/>
  <c r="J2081" i="1" s="1"/>
  <c r="K2081" i="1" s="1"/>
  <c r="E2082" i="1" l="1"/>
  <c r="G2082" i="1"/>
  <c r="F2082" i="1"/>
  <c r="H2082" i="1" l="1"/>
  <c r="I2082" i="1" s="1"/>
  <c r="J2082" i="1" s="1"/>
  <c r="K2082" i="1" s="1"/>
  <c r="E2083" i="1" l="1"/>
  <c r="G2083" i="1"/>
  <c r="F2083" i="1"/>
  <c r="H2083" i="1" l="1"/>
  <c r="I2083" i="1" s="1"/>
  <c r="J2083" i="1" s="1"/>
  <c r="K2083" i="1" s="1"/>
  <c r="E2084" i="1" l="1"/>
  <c r="G2084" i="1"/>
  <c r="F2084" i="1"/>
  <c r="H2084" i="1" l="1"/>
  <c r="I2084" i="1" s="1"/>
  <c r="J2084" i="1" s="1"/>
  <c r="K2084" i="1" s="1"/>
  <c r="E2085" i="1" l="1"/>
  <c r="G2085" i="1"/>
  <c r="F2085" i="1"/>
  <c r="H2085" i="1" l="1"/>
  <c r="I2085" i="1" s="1"/>
  <c r="J2085" i="1" s="1"/>
  <c r="K2085" i="1" s="1"/>
  <c r="E2086" i="1" l="1"/>
  <c r="G2086" i="1"/>
  <c r="F2086" i="1"/>
  <c r="H2086" i="1" l="1"/>
  <c r="I2086" i="1" s="1"/>
  <c r="J2086" i="1" s="1"/>
  <c r="K2086" i="1" s="1"/>
  <c r="E2087" i="1" l="1"/>
  <c r="G2087" i="1"/>
  <c r="F2087" i="1"/>
  <c r="H2087" i="1" l="1"/>
  <c r="I2087" i="1" s="1"/>
  <c r="J2087" i="1" s="1"/>
  <c r="K2087" i="1" s="1"/>
  <c r="E2088" i="1" l="1"/>
  <c r="G2088" i="1"/>
  <c r="F2088" i="1"/>
  <c r="H2088" i="1" l="1"/>
  <c r="I2088" i="1" s="1"/>
  <c r="J2088" i="1" s="1"/>
  <c r="K2088" i="1" s="1"/>
  <c r="E2089" i="1" l="1"/>
  <c r="G2089" i="1"/>
  <c r="F2089" i="1"/>
  <c r="H2089" i="1" l="1"/>
  <c r="I2089" i="1" s="1"/>
  <c r="J2089" i="1" s="1"/>
  <c r="K2089" i="1" s="1"/>
  <c r="E2090" i="1" l="1"/>
  <c r="G2090" i="1"/>
  <c r="F2090" i="1"/>
  <c r="H2090" i="1" l="1"/>
  <c r="I2090" i="1" s="1"/>
  <c r="J2090" i="1" s="1"/>
  <c r="K2090" i="1" s="1"/>
  <c r="E2091" i="1" l="1"/>
  <c r="G2091" i="1"/>
  <c r="F2091" i="1"/>
  <c r="H2091" i="1" l="1"/>
  <c r="I2091" i="1" s="1"/>
  <c r="J2091" i="1" s="1"/>
  <c r="K2091" i="1" s="1"/>
  <c r="E2092" i="1" l="1"/>
  <c r="G2092" i="1"/>
  <c r="F2092" i="1"/>
  <c r="H2092" i="1" l="1"/>
  <c r="I2092" i="1" s="1"/>
  <c r="J2092" i="1" s="1"/>
  <c r="K2092" i="1" s="1"/>
  <c r="E2093" i="1" l="1"/>
  <c r="G2093" i="1"/>
  <c r="F2093" i="1"/>
  <c r="H2093" i="1" l="1"/>
  <c r="I2093" i="1" s="1"/>
  <c r="J2093" i="1" s="1"/>
  <c r="K2093" i="1" s="1"/>
  <c r="E2094" i="1" l="1"/>
  <c r="F2094" i="1"/>
  <c r="G2094" i="1"/>
  <c r="H2094" i="1" l="1"/>
  <c r="I2094" i="1" s="1"/>
  <c r="J2094" i="1" s="1"/>
  <c r="K2094" i="1" s="1"/>
  <c r="E2095" i="1" l="1"/>
  <c r="F2095" i="1"/>
  <c r="G2095" i="1"/>
  <c r="H2095" i="1" l="1"/>
  <c r="I2095" i="1" s="1"/>
  <c r="J2095" i="1" s="1"/>
  <c r="K2095" i="1" s="1"/>
  <c r="E2096" i="1" l="1"/>
  <c r="F2096" i="1"/>
  <c r="G2096" i="1"/>
  <c r="H2096" i="1" l="1"/>
  <c r="I2096" i="1" s="1"/>
  <c r="J2096" i="1" s="1"/>
  <c r="K2096" i="1" s="1"/>
  <c r="E2097" i="1" l="1"/>
  <c r="F2097" i="1"/>
  <c r="G2097" i="1"/>
  <c r="H2097" i="1" l="1"/>
  <c r="I2097" i="1" s="1"/>
  <c r="J2097" i="1" s="1"/>
  <c r="K2097" i="1" s="1"/>
  <c r="E2098" i="1" l="1"/>
  <c r="F2098" i="1"/>
  <c r="G2098" i="1"/>
  <c r="H2098" i="1" l="1"/>
  <c r="I2098" i="1" s="1"/>
  <c r="J2098" i="1" s="1"/>
  <c r="K2098" i="1" s="1"/>
  <c r="E2099" i="1" l="1"/>
  <c r="F2099" i="1"/>
  <c r="G2099" i="1"/>
  <c r="H2099" i="1" l="1"/>
  <c r="I2099" i="1" s="1"/>
  <c r="J2099" i="1" s="1"/>
  <c r="K2099" i="1" s="1"/>
  <c r="E2100" i="1" l="1"/>
  <c r="F2100" i="1"/>
  <c r="G2100" i="1"/>
  <c r="H2100" i="1" l="1"/>
  <c r="I2100" i="1" s="1"/>
  <c r="J2100" i="1" s="1"/>
  <c r="K2100" i="1" s="1"/>
  <c r="E2101" i="1" l="1"/>
  <c r="F2101" i="1"/>
  <c r="G2101" i="1"/>
  <c r="H2101" i="1" l="1"/>
  <c r="I2101" i="1" s="1"/>
  <c r="J2101" i="1" s="1"/>
  <c r="K2101" i="1" s="1"/>
  <c r="E2102" i="1" l="1"/>
  <c r="F2102" i="1"/>
  <c r="G2102" i="1"/>
  <c r="H2102" i="1" l="1"/>
  <c r="I2102" i="1" s="1"/>
  <c r="J2102" i="1" s="1"/>
  <c r="K2102" i="1" s="1"/>
  <c r="E2103" i="1" l="1"/>
  <c r="F2103" i="1"/>
  <c r="G2103" i="1"/>
  <c r="H2103" i="1" l="1"/>
  <c r="I2103" i="1" s="1"/>
  <c r="J2103" i="1" s="1"/>
  <c r="K2103" i="1" s="1"/>
  <c r="E2104" i="1" l="1"/>
  <c r="F2104" i="1"/>
  <c r="G2104" i="1"/>
  <c r="H2104" i="1" l="1"/>
  <c r="I2104" i="1" s="1"/>
  <c r="J2104" i="1" s="1"/>
  <c r="K2104" i="1" s="1"/>
  <c r="E2105" i="1" l="1"/>
  <c r="F2105" i="1"/>
  <c r="G2105" i="1"/>
  <c r="H2105" i="1" l="1"/>
  <c r="I2105" i="1" s="1"/>
  <c r="J2105" i="1" s="1"/>
  <c r="K2105" i="1" s="1"/>
  <c r="E2106" i="1" l="1"/>
  <c r="F2106" i="1"/>
  <c r="G2106" i="1"/>
  <c r="H2106" i="1" l="1"/>
  <c r="I2106" i="1" s="1"/>
  <c r="J2106" i="1" s="1"/>
  <c r="K2106" i="1" s="1"/>
  <c r="E2107" i="1" l="1"/>
  <c r="F2107" i="1"/>
  <c r="G2107" i="1"/>
  <c r="H2107" i="1" l="1"/>
  <c r="I2107" i="1" s="1"/>
  <c r="J2107" i="1" s="1"/>
  <c r="K2107" i="1" s="1"/>
  <c r="E2108" i="1" l="1"/>
  <c r="F2108" i="1"/>
  <c r="G2108" i="1"/>
  <c r="H2108" i="1" l="1"/>
  <c r="I2108" i="1" s="1"/>
  <c r="J2108" i="1" s="1"/>
  <c r="K2108" i="1" s="1"/>
  <c r="E2109" i="1" l="1"/>
  <c r="F2109" i="1"/>
  <c r="G2109" i="1"/>
  <c r="H2109" i="1" l="1"/>
  <c r="I2109" i="1" s="1"/>
  <c r="J2109" i="1" s="1"/>
  <c r="K2109" i="1" s="1"/>
  <c r="E2110" i="1" l="1"/>
  <c r="F2110" i="1"/>
  <c r="G2110" i="1"/>
  <c r="H2110" i="1" l="1"/>
  <c r="I2110" i="1" s="1"/>
  <c r="J2110" i="1" s="1"/>
  <c r="K2110" i="1" s="1"/>
  <c r="E2111" i="1" l="1"/>
  <c r="F2111" i="1"/>
  <c r="G2111" i="1"/>
  <c r="H2111" i="1" l="1"/>
  <c r="I2111" i="1" s="1"/>
  <c r="J2111" i="1" s="1"/>
  <c r="K2111" i="1" s="1"/>
  <c r="E2112" i="1" l="1"/>
  <c r="F2112" i="1"/>
  <c r="G2112" i="1"/>
  <c r="H2112" i="1" l="1"/>
  <c r="I2112" i="1" s="1"/>
  <c r="J2112" i="1" s="1"/>
  <c r="K2112" i="1" s="1"/>
  <c r="E2113" i="1" l="1"/>
  <c r="F2113" i="1"/>
  <c r="G2113" i="1"/>
  <c r="H2113" i="1" l="1"/>
  <c r="I2113" i="1" s="1"/>
  <c r="J2113" i="1" s="1"/>
  <c r="K2113" i="1" s="1"/>
  <c r="E2114" i="1" l="1"/>
  <c r="F2114" i="1"/>
  <c r="G2114" i="1"/>
  <c r="H2114" i="1" l="1"/>
  <c r="I2114" i="1" s="1"/>
  <c r="J2114" i="1" s="1"/>
  <c r="K2114" i="1" s="1"/>
  <c r="E2115" i="1" l="1"/>
  <c r="F2115" i="1"/>
  <c r="G2115" i="1"/>
  <c r="H2115" i="1" l="1"/>
  <c r="I2115" i="1" s="1"/>
  <c r="J2115" i="1" s="1"/>
  <c r="K2115" i="1" s="1"/>
  <c r="E2116" i="1" l="1"/>
  <c r="F2116" i="1"/>
  <c r="G2116" i="1"/>
  <c r="H2116" i="1" l="1"/>
  <c r="I2116" i="1" s="1"/>
  <c r="J2116" i="1" s="1"/>
  <c r="K2116" i="1" s="1"/>
  <c r="E2117" i="1" l="1"/>
  <c r="F2117" i="1"/>
  <c r="G2117" i="1"/>
  <c r="H2117" i="1" l="1"/>
  <c r="I2117" i="1" s="1"/>
  <c r="J2117" i="1" s="1"/>
  <c r="K2117" i="1" s="1"/>
  <c r="E2118" i="1" l="1"/>
  <c r="F2118" i="1"/>
  <c r="G2118" i="1"/>
  <c r="H2118" i="1" l="1"/>
  <c r="I2118" i="1" s="1"/>
  <c r="J2118" i="1" s="1"/>
  <c r="K2118" i="1" s="1"/>
  <c r="E2119" i="1" l="1"/>
  <c r="F2119" i="1"/>
  <c r="G2119" i="1"/>
  <c r="H2119" i="1" l="1"/>
  <c r="I2119" i="1" s="1"/>
  <c r="J2119" i="1" s="1"/>
  <c r="K2119" i="1" s="1"/>
  <c r="E2120" i="1" l="1"/>
  <c r="F2120" i="1"/>
  <c r="G2120" i="1"/>
  <c r="H2120" i="1" l="1"/>
  <c r="I2120" i="1" s="1"/>
  <c r="J2120" i="1" s="1"/>
  <c r="K2120" i="1" s="1"/>
  <c r="E2121" i="1" l="1"/>
  <c r="F2121" i="1"/>
  <c r="G2121" i="1"/>
  <c r="H2121" i="1" l="1"/>
  <c r="I2121" i="1" s="1"/>
  <c r="J2121" i="1" s="1"/>
  <c r="K2121" i="1" s="1"/>
  <c r="E2122" i="1" l="1"/>
  <c r="G2122" i="1"/>
  <c r="F2122" i="1"/>
  <c r="H2122" i="1" l="1"/>
  <c r="I2122" i="1" s="1"/>
  <c r="J2122" i="1" s="1"/>
  <c r="K2122" i="1" s="1"/>
  <c r="E2123" i="1" l="1"/>
  <c r="G2123" i="1"/>
  <c r="F2123" i="1"/>
  <c r="H2123" i="1" l="1"/>
  <c r="I2123" i="1" s="1"/>
  <c r="J2123" i="1" s="1"/>
  <c r="K2123" i="1" s="1"/>
  <c r="E2124" i="1" l="1"/>
  <c r="G2124" i="1"/>
  <c r="F2124" i="1"/>
  <c r="H2124" i="1" l="1"/>
  <c r="I2124" i="1" s="1"/>
  <c r="J2124" i="1" s="1"/>
  <c r="K2124" i="1" s="1"/>
  <c r="E2125" i="1" l="1"/>
  <c r="G2125" i="1"/>
  <c r="F2125" i="1"/>
  <c r="H2125" i="1" l="1"/>
  <c r="I2125" i="1" s="1"/>
  <c r="J2125" i="1" s="1"/>
  <c r="K2125" i="1" s="1"/>
  <c r="E2126" i="1" l="1"/>
  <c r="G2126" i="1"/>
  <c r="F2126" i="1"/>
  <c r="H2126" i="1" l="1"/>
  <c r="I2126" i="1" s="1"/>
  <c r="J2126" i="1" s="1"/>
  <c r="K2126" i="1" s="1"/>
  <c r="E2127" i="1" l="1"/>
  <c r="G2127" i="1"/>
  <c r="F2127" i="1"/>
  <c r="H2127" i="1" l="1"/>
  <c r="I2127" i="1" s="1"/>
  <c r="J2127" i="1" s="1"/>
  <c r="K2127" i="1" s="1"/>
  <c r="E2128" i="1" l="1"/>
  <c r="G2128" i="1"/>
  <c r="F2128" i="1"/>
  <c r="H2128" i="1" l="1"/>
  <c r="I2128" i="1" s="1"/>
  <c r="J2128" i="1" s="1"/>
  <c r="K2128" i="1" s="1"/>
  <c r="E2129" i="1" l="1"/>
  <c r="F2129" i="1"/>
  <c r="G2129" i="1"/>
  <c r="H2129" i="1" l="1"/>
  <c r="I2129" i="1" s="1"/>
  <c r="J2129" i="1" s="1"/>
  <c r="K2129" i="1" s="1"/>
  <c r="E2130" i="1" l="1"/>
  <c r="G2130" i="1"/>
  <c r="F2130" i="1"/>
  <c r="H2130" i="1" l="1"/>
  <c r="I2130" i="1" s="1"/>
  <c r="J2130" i="1" s="1"/>
  <c r="K2130" i="1" s="1"/>
  <c r="E2131" i="1" l="1"/>
  <c r="G2131" i="1"/>
  <c r="F2131" i="1"/>
  <c r="H2131" i="1" l="1"/>
  <c r="I2131" i="1" s="1"/>
  <c r="J2131" i="1" s="1"/>
  <c r="K2131" i="1" s="1"/>
  <c r="E2132" i="1" l="1"/>
  <c r="G2132" i="1"/>
  <c r="F2132" i="1"/>
  <c r="H2132" i="1" l="1"/>
  <c r="I2132" i="1" s="1"/>
  <c r="J2132" i="1" s="1"/>
  <c r="K2132" i="1" s="1"/>
  <c r="E2133" i="1" l="1"/>
  <c r="G2133" i="1"/>
  <c r="F2133" i="1"/>
  <c r="H2133" i="1" l="1"/>
  <c r="I2133" i="1" s="1"/>
  <c r="J2133" i="1" s="1"/>
  <c r="K2133" i="1" s="1"/>
  <c r="E2134" i="1" l="1"/>
  <c r="G2134" i="1"/>
  <c r="F2134" i="1"/>
  <c r="H2134" i="1" l="1"/>
  <c r="I2134" i="1" s="1"/>
  <c r="J2134" i="1" s="1"/>
  <c r="K2134" i="1" s="1"/>
  <c r="E2135" i="1" l="1"/>
  <c r="G2135" i="1"/>
  <c r="F2135" i="1"/>
  <c r="H2135" i="1" l="1"/>
  <c r="I2135" i="1" s="1"/>
  <c r="J2135" i="1" s="1"/>
  <c r="K2135" i="1" s="1"/>
  <c r="E2136" i="1" l="1"/>
  <c r="G2136" i="1"/>
  <c r="F2136" i="1"/>
  <c r="H2136" i="1" l="1"/>
  <c r="I2136" i="1" s="1"/>
  <c r="J2136" i="1" s="1"/>
  <c r="K2136" i="1" s="1"/>
  <c r="E2137" i="1" l="1"/>
  <c r="G2137" i="1"/>
  <c r="F2137" i="1"/>
  <c r="H2137" i="1" l="1"/>
  <c r="I2137" i="1" s="1"/>
  <c r="J2137" i="1" s="1"/>
  <c r="K2137" i="1" s="1"/>
  <c r="E2138" i="1" l="1"/>
  <c r="G2138" i="1"/>
  <c r="F2138" i="1"/>
  <c r="H2138" i="1" l="1"/>
  <c r="I2138" i="1" s="1"/>
  <c r="J2138" i="1" s="1"/>
  <c r="K2138" i="1" s="1"/>
  <c r="E2139" i="1" l="1"/>
  <c r="G2139" i="1"/>
  <c r="F2139" i="1"/>
  <c r="H2139" i="1" l="1"/>
  <c r="I2139" i="1" s="1"/>
  <c r="J2139" i="1" s="1"/>
  <c r="K2139" i="1" s="1"/>
  <c r="E2140" i="1" l="1"/>
  <c r="G2140" i="1"/>
  <c r="F2140" i="1"/>
  <c r="H2140" i="1" l="1"/>
  <c r="I2140" i="1" s="1"/>
  <c r="J2140" i="1" s="1"/>
  <c r="K2140" i="1" s="1"/>
  <c r="E2141" i="1" l="1"/>
  <c r="G2141" i="1"/>
  <c r="F2141" i="1"/>
  <c r="H2141" i="1" l="1"/>
  <c r="I2141" i="1" s="1"/>
  <c r="J2141" i="1" s="1"/>
  <c r="K2141" i="1" s="1"/>
  <c r="E2142" i="1" l="1"/>
  <c r="F2142" i="1"/>
  <c r="G2142" i="1"/>
  <c r="H2142" i="1" l="1"/>
  <c r="I2142" i="1" s="1"/>
  <c r="J2142" i="1" s="1"/>
  <c r="K2142" i="1" s="1"/>
  <c r="E2143" i="1" l="1"/>
  <c r="F2143" i="1"/>
  <c r="G2143" i="1"/>
  <c r="H2143" i="1" l="1"/>
  <c r="I2143" i="1" s="1"/>
  <c r="J2143" i="1" s="1"/>
  <c r="K2143" i="1" s="1"/>
  <c r="E2144" i="1" l="1"/>
  <c r="F2144" i="1"/>
  <c r="G2144" i="1"/>
  <c r="H2144" i="1" l="1"/>
  <c r="I2144" i="1" s="1"/>
  <c r="J2144" i="1" s="1"/>
  <c r="K2144" i="1" s="1"/>
  <c r="E2145" i="1" l="1"/>
  <c r="F2145" i="1"/>
  <c r="G2145" i="1"/>
  <c r="H2145" i="1" l="1"/>
  <c r="I2145" i="1" s="1"/>
  <c r="J2145" i="1" s="1"/>
  <c r="K2145" i="1" s="1"/>
  <c r="E2146" i="1" l="1"/>
  <c r="F2146" i="1"/>
  <c r="G2146" i="1"/>
  <c r="H2146" i="1" l="1"/>
  <c r="I2146" i="1" s="1"/>
  <c r="J2146" i="1" s="1"/>
  <c r="K2146" i="1" s="1"/>
  <c r="E2147" i="1" l="1"/>
  <c r="F2147" i="1"/>
  <c r="G2147" i="1"/>
  <c r="H2147" i="1" l="1"/>
  <c r="I2147" i="1" s="1"/>
  <c r="J2147" i="1" s="1"/>
  <c r="K2147" i="1" s="1"/>
  <c r="E2148" i="1" l="1"/>
  <c r="F2148" i="1"/>
  <c r="G2148" i="1"/>
  <c r="H2148" i="1" l="1"/>
  <c r="I2148" i="1" s="1"/>
  <c r="J2148" i="1" s="1"/>
  <c r="K2148" i="1" s="1"/>
  <c r="E2149" i="1" l="1"/>
  <c r="F2149" i="1"/>
  <c r="G2149" i="1"/>
  <c r="H2149" i="1" l="1"/>
  <c r="I2149" i="1" s="1"/>
  <c r="J2149" i="1" s="1"/>
  <c r="K2149" i="1" s="1"/>
  <c r="E2150" i="1" l="1"/>
  <c r="F2150" i="1"/>
  <c r="G2150" i="1"/>
  <c r="H2150" i="1" l="1"/>
  <c r="I2150" i="1" s="1"/>
  <c r="J2150" i="1" s="1"/>
  <c r="K2150" i="1" s="1"/>
  <c r="E2151" i="1" l="1"/>
  <c r="F2151" i="1"/>
  <c r="G2151" i="1"/>
  <c r="H2151" i="1" l="1"/>
  <c r="I2151" i="1" s="1"/>
  <c r="J2151" i="1" s="1"/>
  <c r="K2151" i="1" s="1"/>
  <c r="E2152" i="1" l="1"/>
  <c r="F2152" i="1"/>
  <c r="G2152" i="1"/>
  <c r="H2152" i="1" l="1"/>
  <c r="I2152" i="1" s="1"/>
  <c r="J2152" i="1" s="1"/>
  <c r="K2152" i="1" s="1"/>
  <c r="E2153" i="1" l="1"/>
  <c r="F2153" i="1"/>
  <c r="G2153" i="1"/>
  <c r="H2153" i="1" l="1"/>
  <c r="I2153" i="1" s="1"/>
  <c r="J2153" i="1" s="1"/>
  <c r="K2153" i="1" s="1"/>
  <c r="E2154" i="1" l="1"/>
  <c r="F2154" i="1"/>
  <c r="G2154" i="1"/>
  <c r="H2154" i="1" l="1"/>
  <c r="I2154" i="1" s="1"/>
  <c r="J2154" i="1" s="1"/>
  <c r="K2154" i="1" s="1"/>
  <c r="E2155" i="1" l="1"/>
  <c r="F2155" i="1"/>
  <c r="G2155" i="1"/>
  <c r="H2155" i="1" l="1"/>
  <c r="I2155" i="1" s="1"/>
  <c r="J2155" i="1" s="1"/>
  <c r="K2155" i="1" s="1"/>
  <c r="E2156" i="1" l="1"/>
  <c r="F2156" i="1"/>
  <c r="G2156" i="1"/>
  <c r="H2156" i="1" l="1"/>
  <c r="I2156" i="1" s="1"/>
  <c r="J2156" i="1" s="1"/>
  <c r="K2156" i="1" s="1"/>
  <c r="E2157" i="1" l="1"/>
  <c r="G2157" i="1"/>
  <c r="F2157" i="1"/>
  <c r="H2157" i="1" l="1"/>
  <c r="I2157" i="1" s="1"/>
  <c r="J2157" i="1" s="1"/>
  <c r="K2157" i="1" s="1"/>
  <c r="E2158" i="1" l="1"/>
  <c r="G2158" i="1"/>
  <c r="F2158" i="1"/>
  <c r="H2158" i="1" l="1"/>
  <c r="I2158" i="1" s="1"/>
  <c r="J2158" i="1" s="1"/>
  <c r="K2158" i="1" s="1"/>
  <c r="E2159" i="1" l="1"/>
  <c r="G2159" i="1"/>
  <c r="F2159" i="1"/>
  <c r="H2159" i="1" l="1"/>
  <c r="I2159" i="1" s="1"/>
  <c r="J2159" i="1" s="1"/>
  <c r="K2159" i="1" s="1"/>
  <c r="E2160" i="1" l="1"/>
  <c r="G2160" i="1"/>
  <c r="F2160" i="1"/>
  <c r="H2160" i="1" l="1"/>
  <c r="I2160" i="1" s="1"/>
  <c r="J2160" i="1" s="1"/>
  <c r="K2160" i="1" s="1"/>
  <c r="E2161" i="1" l="1"/>
  <c r="G2161" i="1"/>
  <c r="F2161" i="1"/>
  <c r="H2161" i="1" l="1"/>
  <c r="I2161" i="1" s="1"/>
  <c r="J2161" i="1" s="1"/>
  <c r="K2161" i="1" s="1"/>
  <c r="E2162" i="1" l="1"/>
  <c r="G2162" i="1"/>
  <c r="F2162" i="1"/>
  <c r="H2162" i="1" l="1"/>
  <c r="I2162" i="1" s="1"/>
  <c r="J2162" i="1" s="1"/>
  <c r="K2162" i="1" s="1"/>
  <c r="E2163" i="1" l="1"/>
  <c r="G2163" i="1"/>
  <c r="F2163" i="1"/>
  <c r="H2163" i="1" l="1"/>
  <c r="I2163" i="1" s="1"/>
  <c r="J2163" i="1" s="1"/>
  <c r="K2163" i="1" s="1"/>
  <c r="E2164" i="1" l="1"/>
  <c r="G2164" i="1"/>
  <c r="F2164" i="1"/>
  <c r="H2164" i="1" l="1"/>
  <c r="I2164" i="1" s="1"/>
  <c r="J2164" i="1" s="1"/>
  <c r="K2164" i="1" s="1"/>
  <c r="E2165" i="1" l="1"/>
  <c r="G2165" i="1"/>
  <c r="F2165" i="1"/>
  <c r="H2165" i="1" l="1"/>
  <c r="I2165" i="1" s="1"/>
  <c r="J2165" i="1" s="1"/>
  <c r="K2165" i="1" s="1"/>
  <c r="E2166" i="1" l="1"/>
  <c r="G2166" i="1"/>
  <c r="F2166" i="1"/>
  <c r="H2166" i="1" l="1"/>
  <c r="I2166" i="1" s="1"/>
  <c r="J2166" i="1" s="1"/>
  <c r="K2166" i="1" s="1"/>
  <c r="E2167" i="1" l="1"/>
  <c r="G2167" i="1"/>
  <c r="F2167" i="1"/>
  <c r="H2167" i="1" l="1"/>
  <c r="I2167" i="1" s="1"/>
  <c r="J2167" i="1" s="1"/>
  <c r="K2167" i="1" s="1"/>
  <c r="E2168" i="1" l="1"/>
  <c r="G2168" i="1"/>
  <c r="F2168" i="1"/>
  <c r="H2168" i="1" l="1"/>
  <c r="I2168" i="1" s="1"/>
  <c r="J2168" i="1" s="1"/>
  <c r="K2168" i="1" s="1"/>
  <c r="E2169" i="1" l="1"/>
  <c r="G2169" i="1"/>
  <c r="F2169" i="1"/>
  <c r="H2169" i="1" l="1"/>
  <c r="I2169" i="1" s="1"/>
  <c r="J2169" i="1" s="1"/>
  <c r="K2169" i="1" s="1"/>
  <c r="E2170" i="1" l="1"/>
  <c r="G2170" i="1"/>
  <c r="F2170" i="1"/>
  <c r="H2170" i="1" l="1"/>
  <c r="I2170" i="1" s="1"/>
  <c r="J2170" i="1" s="1"/>
  <c r="K2170" i="1" s="1"/>
  <c r="E2171" i="1" l="1"/>
  <c r="G2171" i="1"/>
  <c r="F2171" i="1"/>
  <c r="H2171" i="1" l="1"/>
  <c r="I2171" i="1" s="1"/>
  <c r="J2171" i="1" s="1"/>
  <c r="K2171" i="1" s="1"/>
  <c r="E2172" i="1" l="1"/>
  <c r="G2172" i="1"/>
  <c r="F2172" i="1"/>
  <c r="H2172" i="1" l="1"/>
  <c r="I2172" i="1" s="1"/>
  <c r="J2172" i="1" s="1"/>
  <c r="K2172" i="1" s="1"/>
  <c r="E2173" i="1" l="1"/>
  <c r="G2173" i="1"/>
  <c r="F2173" i="1"/>
  <c r="H2173" i="1" l="1"/>
  <c r="I2173" i="1" s="1"/>
  <c r="J2173" i="1" s="1"/>
  <c r="K2173" i="1" s="1"/>
  <c r="E2174" i="1" l="1"/>
  <c r="G2174" i="1"/>
  <c r="F2174" i="1"/>
  <c r="H2174" i="1" l="1"/>
  <c r="I2174" i="1" s="1"/>
  <c r="J2174" i="1" s="1"/>
  <c r="K2174" i="1" s="1"/>
  <c r="E2175" i="1" l="1"/>
  <c r="F2175" i="1"/>
  <c r="G2175" i="1"/>
  <c r="H2175" i="1" l="1"/>
  <c r="I2175" i="1" s="1"/>
  <c r="J2175" i="1" s="1"/>
  <c r="K2175" i="1" s="1"/>
  <c r="E2176" i="1" l="1"/>
  <c r="F2176" i="1"/>
  <c r="G2176" i="1"/>
  <c r="H2176" i="1" l="1"/>
  <c r="I2176" i="1" s="1"/>
  <c r="J2176" i="1" s="1"/>
  <c r="K2176" i="1" s="1"/>
  <c r="E2177" i="1" l="1"/>
  <c r="F2177" i="1"/>
  <c r="G2177" i="1"/>
  <c r="H2177" i="1" l="1"/>
  <c r="I2177" i="1" s="1"/>
  <c r="J2177" i="1" s="1"/>
  <c r="K2177" i="1" s="1"/>
  <c r="E2178" i="1" l="1"/>
  <c r="F2178" i="1"/>
  <c r="G2178" i="1"/>
  <c r="H2178" i="1" l="1"/>
  <c r="I2178" i="1" s="1"/>
  <c r="J2178" i="1" s="1"/>
  <c r="K2178" i="1" s="1"/>
  <c r="E2179" i="1" l="1"/>
  <c r="F2179" i="1"/>
  <c r="G2179" i="1"/>
  <c r="H2179" i="1" l="1"/>
  <c r="I2179" i="1" s="1"/>
  <c r="J2179" i="1" s="1"/>
  <c r="K2179" i="1" s="1"/>
  <c r="E2180" i="1" l="1"/>
  <c r="F2180" i="1"/>
  <c r="G2180" i="1"/>
  <c r="H2180" i="1" l="1"/>
  <c r="I2180" i="1" s="1"/>
  <c r="J2180" i="1" s="1"/>
  <c r="K2180" i="1" s="1"/>
  <c r="E2181" i="1" l="1"/>
  <c r="F2181" i="1"/>
  <c r="G2181" i="1"/>
  <c r="H2181" i="1" l="1"/>
  <c r="I2181" i="1" s="1"/>
  <c r="J2181" i="1" s="1"/>
  <c r="K2181" i="1" s="1"/>
  <c r="E2182" i="1" l="1"/>
  <c r="F2182" i="1"/>
  <c r="G2182" i="1"/>
  <c r="H2182" i="1" l="1"/>
  <c r="I2182" i="1" s="1"/>
  <c r="J2182" i="1" s="1"/>
  <c r="K2182" i="1" s="1"/>
  <c r="E2183" i="1" l="1"/>
  <c r="F2183" i="1"/>
  <c r="G2183" i="1"/>
  <c r="H2183" i="1" l="1"/>
  <c r="I2183" i="1" s="1"/>
  <c r="J2183" i="1" s="1"/>
  <c r="K2183" i="1" s="1"/>
  <c r="E2184" i="1" l="1"/>
  <c r="F2184" i="1"/>
  <c r="G2184" i="1"/>
  <c r="H2184" i="1" l="1"/>
  <c r="I2184" i="1" s="1"/>
  <c r="J2184" i="1" s="1"/>
  <c r="K2184" i="1" s="1"/>
  <c r="E2185" i="1" l="1"/>
  <c r="F2185" i="1"/>
  <c r="G2185" i="1"/>
  <c r="H2185" i="1" l="1"/>
  <c r="I2185" i="1" s="1"/>
  <c r="J2185" i="1" s="1"/>
  <c r="K2185" i="1" s="1"/>
  <c r="E2186" i="1" l="1"/>
  <c r="F2186" i="1"/>
  <c r="G2186" i="1"/>
  <c r="H2186" i="1" l="1"/>
  <c r="I2186" i="1" s="1"/>
  <c r="J2186" i="1" s="1"/>
  <c r="K2186" i="1" s="1"/>
  <c r="F2187" i="1" l="1"/>
  <c r="E2187" i="1"/>
  <c r="G2187" i="1"/>
  <c r="H2187" i="1" l="1"/>
  <c r="I2187" i="1" s="1"/>
  <c r="J2187" i="1" s="1"/>
  <c r="K2187" i="1" s="1"/>
  <c r="F2188" i="1" l="1"/>
  <c r="E2188" i="1"/>
  <c r="G2188" i="1"/>
  <c r="H2188" i="1" l="1"/>
  <c r="I2188" i="1" s="1"/>
  <c r="J2188" i="1" s="1"/>
  <c r="K2188" i="1" s="1"/>
  <c r="F2189" i="1" l="1"/>
  <c r="G2189" i="1"/>
  <c r="E2189" i="1"/>
  <c r="H2189" i="1" l="1"/>
  <c r="I2189" i="1" s="1"/>
  <c r="J2189" i="1" s="1"/>
  <c r="K2189" i="1" s="1"/>
  <c r="F2190" i="1" l="1"/>
  <c r="G2190" i="1"/>
  <c r="E2190" i="1"/>
  <c r="H2190" i="1" l="1"/>
  <c r="I2190" i="1" s="1"/>
  <c r="J2190" i="1" s="1"/>
  <c r="K2190" i="1" s="1"/>
  <c r="F2191" i="1" l="1"/>
  <c r="G2191" i="1"/>
  <c r="E2191" i="1"/>
  <c r="H2191" i="1" l="1"/>
  <c r="I2191" i="1" s="1"/>
  <c r="J2191" i="1" s="1"/>
  <c r="K2191" i="1" s="1"/>
  <c r="F2192" i="1" l="1"/>
  <c r="G2192" i="1"/>
  <c r="E2192" i="1"/>
  <c r="H2192" i="1" l="1"/>
  <c r="I2192" i="1" s="1"/>
  <c r="J2192" i="1" s="1"/>
  <c r="K2192" i="1" s="1"/>
  <c r="F2193" i="1" l="1"/>
  <c r="G2193" i="1"/>
  <c r="E2193" i="1"/>
  <c r="H2193" i="1" l="1"/>
  <c r="I2193" i="1" s="1"/>
  <c r="J2193" i="1" s="1"/>
  <c r="K2193" i="1" s="1"/>
  <c r="F2194" i="1" l="1"/>
  <c r="E2194" i="1"/>
  <c r="G2194" i="1"/>
  <c r="H2194" i="1" l="1"/>
  <c r="I2194" i="1" s="1"/>
  <c r="J2194" i="1" s="1"/>
  <c r="K2194" i="1" s="1"/>
  <c r="F2195" i="1" l="1"/>
  <c r="E2195" i="1"/>
  <c r="G2195" i="1"/>
  <c r="H2195" i="1" l="1"/>
  <c r="I2195" i="1" s="1"/>
  <c r="J2195" i="1" s="1"/>
  <c r="K2195" i="1" s="1"/>
  <c r="F2196" i="1" l="1"/>
  <c r="E2196" i="1"/>
  <c r="G2196" i="1"/>
  <c r="H2196" i="1" l="1"/>
  <c r="I2196" i="1" s="1"/>
  <c r="J2196" i="1" s="1"/>
  <c r="K2196" i="1" s="1"/>
  <c r="F2197" i="1" l="1"/>
  <c r="E2197" i="1"/>
  <c r="G2197" i="1"/>
  <c r="H2197" i="1" l="1"/>
  <c r="I2197" i="1" s="1"/>
  <c r="J2197" i="1" s="1"/>
  <c r="K2197" i="1" s="1"/>
  <c r="F2198" i="1" l="1"/>
  <c r="E2198" i="1"/>
  <c r="G2198" i="1"/>
  <c r="H2198" i="1" l="1"/>
  <c r="I2198" i="1" s="1"/>
  <c r="J2198" i="1" s="1"/>
  <c r="K2198" i="1" s="1"/>
  <c r="F2199" i="1" l="1"/>
  <c r="E2199" i="1"/>
  <c r="G2199" i="1"/>
  <c r="H2199" i="1" l="1"/>
  <c r="I2199" i="1" s="1"/>
  <c r="J2199" i="1" s="1"/>
  <c r="K2199" i="1" s="1"/>
  <c r="F2200" i="1" l="1"/>
  <c r="E2200" i="1"/>
  <c r="G2200" i="1"/>
  <c r="H2200" i="1" l="1"/>
  <c r="I2200" i="1" s="1"/>
  <c r="J2200" i="1" s="1"/>
  <c r="K2200" i="1" s="1"/>
  <c r="F2201" i="1" l="1"/>
  <c r="G2201" i="1"/>
  <c r="E2201" i="1"/>
  <c r="H2201" i="1" l="1"/>
  <c r="I2201" i="1" s="1"/>
  <c r="J2201" i="1" s="1"/>
  <c r="K2201" i="1" s="1"/>
  <c r="F2202" i="1" l="1"/>
  <c r="G2202" i="1"/>
  <c r="E2202" i="1"/>
  <c r="H2202" i="1" l="1"/>
  <c r="I2202" i="1" s="1"/>
  <c r="J2202" i="1" s="1"/>
  <c r="K2202" i="1" s="1"/>
  <c r="F2203" i="1" l="1"/>
  <c r="G2203" i="1"/>
  <c r="E2203" i="1"/>
  <c r="H2203" i="1" l="1"/>
  <c r="I2203" i="1" s="1"/>
  <c r="J2203" i="1" s="1"/>
  <c r="K2203" i="1" s="1"/>
  <c r="F2204" i="1" l="1"/>
  <c r="G2204" i="1"/>
  <c r="E2204" i="1"/>
  <c r="H2204" i="1" l="1"/>
  <c r="I2204" i="1" s="1"/>
  <c r="J2204" i="1" s="1"/>
  <c r="K2204" i="1" s="1"/>
  <c r="F2205" i="1" l="1"/>
  <c r="E2205" i="1"/>
  <c r="G2205" i="1"/>
  <c r="H2205" i="1" l="1"/>
  <c r="I2205" i="1" s="1"/>
  <c r="J2205" i="1" s="1"/>
  <c r="K2205" i="1" s="1"/>
  <c r="F2206" i="1" l="1"/>
  <c r="G2206" i="1"/>
  <c r="E2206" i="1"/>
  <c r="H2206" i="1" l="1"/>
  <c r="I2206" i="1" s="1"/>
  <c r="J2206" i="1" s="1"/>
  <c r="K2206" i="1" s="1"/>
  <c r="F2207" i="1" l="1"/>
  <c r="E2207" i="1"/>
  <c r="G2207" i="1"/>
  <c r="H2207" i="1" l="1"/>
  <c r="I2207" i="1" s="1"/>
  <c r="J2207" i="1" s="1"/>
  <c r="K2207" i="1" s="1"/>
  <c r="F2208" i="1" l="1"/>
  <c r="E2208" i="1"/>
  <c r="G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E2210" i="1"/>
  <c r="F2210" i="1"/>
  <c r="H2210" i="1" l="1"/>
  <c r="I2210" i="1" s="1"/>
  <c r="J2210" i="1" s="1"/>
  <c r="K2210" i="1" s="1"/>
  <c r="G2211" i="1" l="1"/>
  <c r="E2211" i="1"/>
  <c r="F2211" i="1"/>
  <c r="H2211" i="1" l="1"/>
  <c r="I2211" i="1" s="1"/>
  <c r="J2211" i="1" s="1"/>
  <c r="K2211" i="1" s="1"/>
  <c r="G2212" i="1" l="1"/>
  <c r="E2212" i="1"/>
  <c r="F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E2215" i="1"/>
  <c r="F2215" i="1"/>
  <c r="H2215" i="1" l="1"/>
  <c r="I2215" i="1" s="1"/>
  <c r="J2215" i="1" s="1"/>
  <c r="K2215" i="1" s="1"/>
  <c r="G2216" i="1" l="1"/>
  <c r="E2216" i="1"/>
  <c r="F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E2218" i="1"/>
  <c r="F2218" i="1"/>
  <c r="H2218" i="1" l="1"/>
  <c r="I2218" i="1" s="1"/>
  <c r="J2218" i="1" s="1"/>
  <c r="K2218" i="1" s="1"/>
  <c r="G2219" i="1" l="1"/>
  <c r="E2219" i="1"/>
  <c r="F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E2223" i="1"/>
  <c r="F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E2225" i="1"/>
  <c r="F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E2228" i="1"/>
  <c r="F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E2230" i="1"/>
  <c r="F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E2232" i="1"/>
  <c r="F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E2234" i="1"/>
  <c r="F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E2236" i="1"/>
  <c r="F2236" i="1"/>
  <c r="H2236" i="1" l="1"/>
  <c r="I2236" i="1" s="1"/>
  <c r="J2236" i="1" s="1"/>
  <c r="K2236" i="1" s="1"/>
  <c r="G2237" i="1" l="1"/>
  <c r="E2237" i="1"/>
  <c r="F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E2239" i="1"/>
  <c r="F2239" i="1"/>
  <c r="H2239" i="1" l="1"/>
  <c r="I2239" i="1" s="1"/>
  <c r="J2239" i="1" s="1"/>
  <c r="K2239" i="1" s="1"/>
  <c r="G2240" i="1" l="1"/>
  <c r="E2240" i="1"/>
  <c r="F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E2242" i="1"/>
  <c r="F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E2244" i="1"/>
  <c r="F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E2246" i="1"/>
  <c r="F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E2248" i="1"/>
  <c r="F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E2250" i="1"/>
  <c r="F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E2252" i="1"/>
  <c r="F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E2254" i="1"/>
  <c r="F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E2256" i="1"/>
  <c r="F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E2258" i="1"/>
  <c r="F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E2260" i="1"/>
  <c r="F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E2262" i="1"/>
  <c r="F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E2264" i="1"/>
  <c r="F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E2266" i="1"/>
  <c r="F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E2268" i="1"/>
  <c r="F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E2270" i="1"/>
  <c r="F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E2272" i="1"/>
  <c r="F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E2274" i="1"/>
  <c r="F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E2276" i="1"/>
  <c r="F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E2278" i="1"/>
  <c r="F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E2280" i="1"/>
  <c r="F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K2281" i="1" s="1"/>
  <c r="G2282" i="1" l="1"/>
  <c r="E2282" i="1"/>
  <c r="F2282" i="1"/>
  <c r="H2282" i="1" l="1"/>
  <c r="I2282" i="1" s="1"/>
  <c r="J2282" i="1" s="1"/>
  <c r="K2282" i="1" s="1"/>
  <c r="G2283" i="1" l="1"/>
  <c r="F2283" i="1"/>
  <c r="E2283" i="1"/>
  <c r="H2283" i="1" l="1"/>
  <c r="I2283" i="1" s="1"/>
  <c r="J2283" i="1" s="1"/>
  <c r="K2283" i="1" s="1"/>
  <c r="G2284" i="1" l="1"/>
  <c r="E2284" i="1"/>
  <c r="F2284" i="1"/>
  <c r="H2284" i="1" l="1"/>
  <c r="I2284" i="1" s="1"/>
  <c r="J2284" i="1" s="1"/>
  <c r="K2284" i="1" s="1"/>
  <c r="G2285" i="1" l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E2287" i="1"/>
  <c r="F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E2289" i="1"/>
  <c r="F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E2291" i="1"/>
  <c r="F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E2293" i="1"/>
  <c r="F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E2296" i="1"/>
  <c r="F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E2298" i="1"/>
  <c r="F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E2300" i="1"/>
  <c r="F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E2302" i="1"/>
  <c r="F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E2304" i="1"/>
  <c r="F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E2306" i="1"/>
  <c r="F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E2308" i="1"/>
  <c r="F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E2310" i="1"/>
  <c r="F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E2312" i="1"/>
  <c r="F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E2314" i="1"/>
  <c r="F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s="1"/>
  <c r="G2316" i="1" l="1"/>
  <c r="E2316" i="1"/>
  <c r="F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E2318" i="1"/>
  <c r="F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E2320" i="1"/>
  <c r="F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E2322" i="1"/>
  <c r="F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E2324" i="1"/>
  <c r="F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E2326" i="1"/>
  <c r="F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E2328" i="1"/>
  <c r="F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E2330" i="1"/>
  <c r="F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E2332" i="1"/>
  <c r="F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E2334" i="1"/>
  <c r="F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E2336" i="1"/>
  <c r="F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E2339" i="1"/>
  <c r="F2339" i="1"/>
  <c r="H2339" i="1" l="1"/>
  <c r="I2339" i="1" s="1"/>
  <c r="J2339" i="1" s="1"/>
  <c r="K2339" i="1" s="1"/>
  <c r="G2340" i="1" l="1"/>
  <c r="F2340" i="1"/>
  <c r="E2340" i="1"/>
  <c r="H2340" i="1" l="1"/>
  <c r="I2340" i="1" s="1"/>
  <c r="J2340" i="1" s="1"/>
  <c r="K2340" i="1" s="1"/>
  <c r="G2341" i="1" l="1"/>
  <c r="E2341" i="1"/>
  <c r="F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E2343" i="1"/>
  <c r="F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E2345" i="1"/>
  <c r="F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E2347" i="1"/>
  <c r="F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E2349" i="1"/>
  <c r="F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E2351" i="1"/>
  <c r="F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E2353" i="1"/>
  <c r="F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E2355" i="1"/>
  <c r="F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E2357" i="1"/>
  <c r="F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E2359" i="1"/>
  <c r="F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E2361" i="1"/>
  <c r="F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E2363" i="1"/>
  <c r="F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E2365" i="1"/>
  <c r="F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E2367" i="1"/>
  <c r="F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E2369" i="1"/>
  <c r="F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E2371" i="1"/>
  <c r="F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E2373" i="1"/>
  <c r="F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E2375" i="1"/>
  <c r="F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E2377" i="1"/>
  <c r="F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E2379" i="1"/>
  <c r="F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E2381" i="1"/>
  <c r="F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E2383" i="1"/>
  <c r="F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E2387" i="1"/>
  <c r="F2387" i="1"/>
  <c r="H2387" i="1" l="1"/>
  <c r="I2387" i="1" s="1"/>
  <c r="J2387" i="1" s="1"/>
  <c r="K2387" i="1" s="1"/>
  <c r="G2388" i="1" l="1"/>
  <c r="F2388" i="1"/>
  <c r="E2388" i="1"/>
  <c r="H2388" i="1" l="1"/>
  <c r="I2388" i="1" s="1"/>
  <c r="J2388" i="1" s="1"/>
  <c r="K2388" i="1" s="1"/>
  <c r="G2389" i="1" l="1"/>
  <c r="E2389" i="1"/>
  <c r="F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E2391" i="1"/>
  <c r="F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E2393" i="1"/>
  <c r="F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E2395" i="1"/>
  <c r="F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E2397" i="1"/>
  <c r="F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E2399" i="1"/>
  <c r="F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E2401" i="1"/>
  <c r="F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E2403" i="1"/>
  <c r="F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E2405" i="1"/>
  <c r="F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E2407" i="1"/>
  <c r="F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E2409" i="1"/>
  <c r="F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E2412" i="1"/>
  <c r="F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E2414" i="1"/>
  <c r="F2414" i="1"/>
  <c r="H2414" i="1" l="1"/>
  <c r="I2414" i="1" s="1"/>
  <c r="J2414" i="1" s="1"/>
  <c r="K2414" i="1" s="1"/>
  <c r="G2415" i="1" l="1"/>
  <c r="F2415" i="1"/>
  <c r="E2415" i="1"/>
  <c r="H2415" i="1" l="1"/>
  <c r="I2415" i="1" s="1"/>
  <c r="J2415" i="1" s="1"/>
  <c r="K2415" i="1" s="1"/>
  <c r="G2416" i="1" l="1"/>
  <c r="E2416" i="1"/>
  <c r="F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E2418" i="1"/>
  <c r="F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E2420" i="1"/>
  <c r="F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E2422" i="1"/>
  <c r="F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E2424" i="1"/>
  <c r="F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E2426" i="1"/>
  <c r="F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E2428" i="1"/>
  <c r="F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E2431" i="1"/>
  <c r="F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E2433" i="1"/>
  <c r="F2433" i="1"/>
  <c r="H2433" i="1" l="1"/>
  <c r="I2433" i="1" s="1"/>
  <c r="J2433" i="1" s="1"/>
  <c r="K2433" i="1" s="1"/>
  <c r="G2434" i="1" l="1"/>
  <c r="F2434" i="1"/>
  <c r="E2434" i="1"/>
  <c r="H2434" i="1" l="1"/>
  <c r="I2434" i="1" s="1"/>
  <c r="J2434" i="1" s="1"/>
  <c r="K2434" i="1" s="1"/>
  <c r="G2435" i="1" l="1"/>
  <c r="E2435" i="1"/>
  <c r="F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E2437" i="1"/>
  <c r="F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E2439" i="1"/>
  <c r="F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E2441" i="1"/>
  <c r="F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E2443" i="1"/>
  <c r="F2443" i="1"/>
  <c r="H2443" i="1" l="1"/>
  <c r="I2443" i="1" s="1"/>
  <c r="J2443" i="1" s="1"/>
  <c r="K2443" i="1" s="1"/>
  <c r="G2444" i="1" l="1"/>
  <c r="F2444" i="1"/>
  <c r="E2444" i="1"/>
  <c r="H2444" i="1" l="1"/>
  <c r="I2444" i="1" s="1"/>
  <c r="J2444" i="1" s="1"/>
  <c r="K2444" i="1" s="1"/>
  <c r="G2445" i="1" l="1"/>
  <c r="E2445" i="1"/>
  <c r="F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E2447" i="1"/>
  <c r="F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E2449" i="1"/>
  <c r="F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E2451" i="1"/>
  <c r="F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E2453" i="1"/>
  <c r="F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E2455" i="1"/>
  <c r="F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E2457" i="1"/>
  <c r="F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E2459" i="1"/>
  <c r="F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E2462" i="1"/>
  <c r="F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E2464" i="1"/>
  <c r="F2464" i="1"/>
  <c r="H2464" i="1" l="1"/>
  <c r="I2464" i="1" s="1"/>
  <c r="J2464" i="1" s="1"/>
  <c r="K2464" i="1" s="1"/>
  <c r="G2465" i="1" l="1"/>
  <c r="E2465" i="1"/>
  <c r="F2465" i="1"/>
  <c r="H2465" i="1" l="1"/>
  <c r="I2465" i="1" s="1"/>
  <c r="J2465" i="1" s="1"/>
  <c r="K2465" i="1" s="1"/>
  <c r="G2466" i="1" l="1"/>
  <c r="E2466" i="1"/>
  <c r="F2466" i="1"/>
  <c r="H2466" i="1" l="1"/>
  <c r="I2466" i="1" s="1"/>
  <c r="J2466" i="1" s="1"/>
  <c r="K2466" i="1" s="1"/>
  <c r="G2467" i="1" l="1"/>
  <c r="E2467" i="1"/>
  <c r="F2467" i="1"/>
  <c r="H2467" i="1" l="1"/>
  <c r="I2467" i="1" s="1"/>
  <c r="J2467" i="1" s="1"/>
  <c r="K2467" i="1" s="1"/>
  <c r="G2468" i="1" l="1"/>
  <c r="E2468" i="1"/>
  <c r="F2468" i="1"/>
  <c r="H2468" i="1" l="1"/>
  <c r="I2468" i="1" s="1"/>
  <c r="J2468" i="1" s="1"/>
  <c r="K2468" i="1" s="1"/>
  <c r="G2469" i="1" l="1"/>
  <c r="E2469" i="1"/>
  <c r="F2469" i="1"/>
  <c r="H2469" i="1" l="1"/>
  <c r="I2469" i="1" s="1"/>
  <c r="J2469" i="1" s="1"/>
  <c r="K2469" i="1" s="1"/>
  <c r="G2470" i="1" l="1"/>
  <c r="E2470" i="1"/>
  <c r="F2470" i="1"/>
  <c r="H2470" i="1" l="1"/>
  <c r="I2470" i="1" s="1"/>
  <c r="J2470" i="1" s="1"/>
  <c r="K2470" i="1" s="1"/>
  <c r="G2471" i="1" l="1"/>
  <c r="E2471" i="1"/>
  <c r="F2471" i="1"/>
  <c r="H2471" i="1" l="1"/>
  <c r="I2471" i="1" s="1"/>
  <c r="J2471" i="1" s="1"/>
  <c r="K2471" i="1" s="1"/>
  <c r="E2472" i="1" l="1"/>
  <c r="G2472" i="1"/>
  <c r="F2472" i="1"/>
  <c r="H2472" i="1" l="1"/>
  <c r="I2472" i="1" s="1"/>
  <c r="J2472" i="1" s="1"/>
  <c r="K2472" i="1" s="1"/>
  <c r="E2473" i="1" l="1"/>
  <c r="F2473" i="1"/>
  <c r="G2473" i="1"/>
  <c r="H2473" i="1" l="1"/>
  <c r="I2473" i="1" s="1"/>
  <c r="J2473" i="1" s="1"/>
  <c r="K2473" i="1" s="1"/>
  <c r="E2474" i="1" l="1"/>
  <c r="F2474" i="1"/>
  <c r="G2474" i="1"/>
  <c r="H2474" i="1" l="1"/>
  <c r="I2474" i="1" s="1"/>
  <c r="J2474" i="1" s="1"/>
  <c r="K2474" i="1" s="1"/>
  <c r="E2475" i="1" l="1"/>
  <c r="G2475" i="1"/>
  <c r="F2475" i="1"/>
  <c r="H2475" i="1" l="1"/>
  <c r="I2475" i="1" s="1"/>
  <c r="J2475" i="1" s="1"/>
  <c r="K2475" i="1" s="1"/>
  <c r="E2476" i="1" l="1"/>
  <c r="F2476" i="1"/>
  <c r="G2476" i="1"/>
  <c r="H2476" i="1" l="1"/>
  <c r="I2476" i="1" s="1"/>
  <c r="J2476" i="1" s="1"/>
  <c r="K2476" i="1" s="1"/>
  <c r="E2477" i="1" l="1"/>
  <c r="G2477" i="1"/>
  <c r="F2477" i="1"/>
  <c r="H2477" i="1" l="1"/>
  <c r="I2477" i="1" s="1"/>
  <c r="J2477" i="1" s="1"/>
  <c r="K2477" i="1" s="1"/>
  <c r="E2478" i="1" l="1"/>
  <c r="G2478" i="1"/>
  <c r="F2478" i="1"/>
  <c r="H2478" i="1" l="1"/>
  <c r="I2478" i="1" s="1"/>
  <c r="J2478" i="1" s="1"/>
  <c r="K2478" i="1" s="1"/>
  <c r="G2479" i="1" l="1"/>
  <c r="E2479" i="1"/>
  <c r="F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E2482" i="1"/>
  <c r="F2482" i="1"/>
  <c r="H2482" i="1" l="1"/>
  <c r="I2482" i="1" s="1"/>
  <c r="J2482" i="1" s="1"/>
  <c r="K2482" i="1" s="1"/>
  <c r="G2483" i="1" l="1"/>
  <c r="E2483" i="1"/>
  <c r="F2483" i="1"/>
  <c r="H2483" i="1" l="1"/>
  <c r="I2483" i="1" s="1"/>
  <c r="J2483" i="1" s="1"/>
  <c r="K2483" i="1" s="1"/>
  <c r="E2484" i="1" l="1"/>
  <c r="G2484" i="1"/>
  <c r="F2484" i="1"/>
  <c r="H2484" i="1" l="1"/>
  <c r="I2484" i="1" s="1"/>
  <c r="J2484" i="1" s="1"/>
  <c r="K2484" i="1" s="1"/>
  <c r="E2485" i="1" l="1"/>
  <c r="F2485" i="1"/>
  <c r="G2485" i="1"/>
  <c r="H2485" i="1" l="1"/>
  <c r="I2485" i="1" s="1"/>
  <c r="J2485" i="1" s="1"/>
  <c r="K2485" i="1" s="1"/>
  <c r="G2486" i="1" l="1"/>
  <c r="E2486" i="1"/>
  <c r="F2486" i="1"/>
  <c r="H2486" i="1" l="1"/>
  <c r="I2486" i="1" s="1"/>
  <c r="J2486" i="1" s="1"/>
  <c r="K2486" i="1" s="1"/>
  <c r="G2487" i="1" l="1"/>
  <c r="E2487" i="1"/>
  <c r="F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E2489" i="1"/>
  <c r="F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K2491" i="1" s="1"/>
  <c r="F2492" i="1" l="1"/>
  <c r="G2492" i="1"/>
  <c r="E2492" i="1"/>
  <c r="H2492" i="1" l="1"/>
  <c r="I2492" i="1" s="1"/>
  <c r="J2492" i="1" s="1"/>
  <c r="K2492" i="1" s="1"/>
  <c r="F2493" i="1" l="1"/>
  <c r="E2493" i="1"/>
  <c r="G2493" i="1"/>
  <c r="H2493" i="1" l="1"/>
  <c r="I2493" i="1" s="1"/>
  <c r="J2493" i="1" s="1"/>
  <c r="K2493" i="1" s="1"/>
  <c r="F2494" i="1" l="1"/>
  <c r="E2494" i="1"/>
  <c r="G2494" i="1"/>
  <c r="H2494" i="1" l="1"/>
  <c r="I2494" i="1" s="1"/>
  <c r="J2494" i="1" s="1"/>
  <c r="K2494" i="1" s="1"/>
  <c r="F2495" i="1" l="1"/>
  <c r="E2495" i="1"/>
  <c r="G2495" i="1"/>
  <c r="H2495" i="1" l="1"/>
  <c r="I2495" i="1" s="1"/>
  <c r="J2495" i="1" s="1"/>
  <c r="K2495" i="1" s="1"/>
  <c r="F2496" i="1" l="1"/>
  <c r="E2496" i="1"/>
  <c r="G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E2499" i="1"/>
  <c r="F2499" i="1"/>
  <c r="H2499" i="1" l="1"/>
  <c r="I2499" i="1" s="1"/>
  <c r="J2499" i="1" s="1"/>
  <c r="K2499" i="1" s="1"/>
  <c r="G2500" i="1" l="1"/>
  <c r="E2500" i="1"/>
  <c r="F2500" i="1"/>
  <c r="H2500" i="1" l="1"/>
  <c r="I2500" i="1" s="1"/>
  <c r="J2500" i="1" s="1"/>
  <c r="K2500" i="1" s="1"/>
  <c r="G2501" i="1" l="1"/>
  <c r="E2501" i="1"/>
  <c r="F2501" i="1"/>
  <c r="H2501" i="1" l="1"/>
  <c r="I2501" i="1" s="1"/>
  <c r="J2501" i="1" s="1"/>
  <c r="K2501" i="1" s="1"/>
  <c r="F2502" i="1" l="1"/>
  <c r="G2502" i="1"/>
  <c r="E2502" i="1"/>
  <c r="H2502" i="1" l="1"/>
  <c r="I2502" i="1" s="1"/>
  <c r="J2502" i="1" s="1"/>
  <c r="K2502" i="1" s="1"/>
  <c r="F2503" i="1" l="1"/>
  <c r="G2503" i="1"/>
  <c r="E2503" i="1"/>
  <c r="H2503" i="1" l="1"/>
  <c r="I2503" i="1" s="1"/>
  <c r="J2503" i="1" s="1"/>
  <c r="K2503" i="1" s="1"/>
  <c r="F2504" i="1" l="1"/>
  <c r="G2504" i="1"/>
  <c r="E2504" i="1"/>
  <c r="H2504" i="1" l="1"/>
  <c r="I2504" i="1" s="1"/>
  <c r="J2504" i="1" s="1"/>
  <c r="K2504" i="1" s="1"/>
  <c r="F2505" i="1" l="1"/>
  <c r="E2505" i="1"/>
  <c r="G2505" i="1"/>
  <c r="H2505" i="1" l="1"/>
  <c r="I2505" i="1" s="1"/>
  <c r="J2505" i="1" s="1"/>
  <c r="K2505" i="1" s="1"/>
  <c r="F2506" i="1" l="1"/>
  <c r="G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E2509" i="1"/>
  <c r="F2509" i="1"/>
  <c r="H2509" i="1" l="1"/>
  <c r="I2509" i="1" s="1"/>
  <c r="J2509" i="1" s="1"/>
  <c r="K2509" i="1" s="1"/>
  <c r="G2510" i="1" l="1"/>
  <c r="E2510" i="1"/>
  <c r="F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E2512" i="1"/>
  <c r="F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E2514" i="1"/>
  <c r="F2514" i="1"/>
  <c r="H2514" i="1" l="1"/>
  <c r="I2514" i="1" s="1"/>
  <c r="J2514" i="1" s="1"/>
  <c r="K2514" i="1" s="1"/>
  <c r="G2515" i="1" l="1"/>
  <c r="E2515" i="1"/>
  <c r="F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E2517" i="1"/>
  <c r="F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E2519" i="1"/>
  <c r="F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E2521" i="1"/>
  <c r="F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E2523" i="1"/>
  <c r="F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E2525" i="1"/>
  <c r="F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E2527" i="1"/>
  <c r="F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E2529" i="1"/>
  <c r="F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E2532" i="1"/>
  <c r="F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E2534" i="1"/>
  <c r="F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E2536" i="1"/>
  <c r="F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E2538" i="1"/>
  <c r="F2538" i="1"/>
  <c r="H2538" i="1" l="1"/>
  <c r="I2538" i="1" s="1"/>
  <c r="J2538" i="1" s="1"/>
  <c r="K2538" i="1" s="1"/>
  <c r="G2539" i="1" l="1"/>
  <c r="F2539" i="1"/>
  <c r="E2539" i="1"/>
  <c r="H2539" i="1" l="1"/>
  <c r="I2539" i="1" s="1"/>
  <c r="J2539" i="1" s="1"/>
  <c r="K2539" i="1" s="1"/>
  <c r="G2540" i="1" l="1"/>
  <c r="E2540" i="1"/>
  <c r="F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E2542" i="1"/>
  <c r="F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E2544" i="1"/>
  <c r="F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E2546" i="1"/>
  <c r="F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E2549" i="1"/>
  <c r="F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E2551" i="1"/>
  <c r="F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E2554" i="1"/>
  <c r="F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E2556" i="1"/>
  <c r="F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E2558" i="1"/>
  <c r="F2558" i="1"/>
  <c r="H2558" i="1" l="1"/>
  <c r="I2558" i="1" s="1"/>
  <c r="J2558" i="1" s="1"/>
  <c r="K2558" i="1" s="1"/>
  <c r="G2559" i="1" l="1"/>
  <c r="E2559" i="1"/>
  <c r="F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E2561" i="1"/>
  <c r="F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E2563" i="1"/>
  <c r="F2563" i="1"/>
  <c r="H2563" i="1" l="1"/>
  <c r="I2563" i="1" s="1"/>
  <c r="J2563" i="1" s="1"/>
  <c r="K2563" i="1" s="1"/>
  <c r="G2564" i="1" l="1"/>
  <c r="E2564" i="1"/>
  <c r="F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s="1"/>
  <c r="G2566" i="1" l="1"/>
  <c r="E2566" i="1"/>
  <c r="F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E2568" i="1"/>
  <c r="F2568" i="1"/>
  <c r="H2568" i="1" l="1"/>
  <c r="I2568" i="1" s="1"/>
  <c r="J2568" i="1" s="1"/>
  <c r="K2568" i="1" s="1"/>
  <c r="G2569" i="1" l="1"/>
  <c r="E2569" i="1"/>
  <c r="F2569" i="1"/>
  <c r="H2569" i="1" l="1"/>
  <c r="I2569" i="1" s="1"/>
  <c r="J2569" i="1" s="1"/>
  <c r="K2569" i="1" s="1"/>
  <c r="G2570" i="1" l="1"/>
  <c r="F2570" i="1"/>
  <c r="E2570" i="1"/>
  <c r="H2570" i="1" l="1"/>
  <c r="I2570" i="1" s="1"/>
  <c r="J2570" i="1" s="1"/>
  <c r="K2570" i="1" s="1"/>
  <c r="G2571" i="1" l="1"/>
  <c r="E2571" i="1"/>
  <c r="F2571" i="1"/>
  <c r="H2571" i="1" l="1"/>
  <c r="I2571" i="1" s="1"/>
  <c r="J2571" i="1" s="1"/>
  <c r="K2571" i="1" s="1"/>
  <c r="G2572" i="1" l="1"/>
  <c r="E2572" i="1"/>
  <c r="F2572" i="1"/>
  <c r="H2572" i="1" l="1"/>
  <c r="I2572" i="1" s="1"/>
  <c r="J2572" i="1" s="1"/>
  <c r="K2572" i="1" s="1"/>
  <c r="G2573" i="1" l="1"/>
  <c r="E2573" i="1"/>
  <c r="F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E2575" i="1"/>
  <c r="F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E2577" i="1"/>
  <c r="F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E2581" i="1"/>
  <c r="F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E2583" i="1"/>
  <c r="F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s="1"/>
  <c r="G2586" i="1" l="1"/>
  <c r="E2586" i="1"/>
  <c r="F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E2588" i="1"/>
  <c r="F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E2590" i="1"/>
  <c r="F2590" i="1"/>
  <c r="H2590" i="1" l="1"/>
  <c r="I2590" i="1" s="1"/>
  <c r="J2590" i="1" s="1"/>
  <c r="K2590" i="1" s="1"/>
  <c r="G2591" i="1" l="1"/>
  <c r="E2591" i="1"/>
  <c r="F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E2593" i="1"/>
  <c r="F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K2594" i="1" s="1"/>
  <c r="G2595" i="1" l="1"/>
  <c r="F2595" i="1"/>
  <c r="E2595" i="1"/>
  <c r="H2595" i="1" l="1"/>
  <c r="I2595" i="1" s="1"/>
  <c r="J2595" i="1" s="1"/>
  <c r="K2595" i="1" s="1"/>
  <c r="G2596" i="1" l="1"/>
  <c r="E2596" i="1"/>
  <c r="F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E2599" i="1"/>
  <c r="F2599" i="1"/>
  <c r="H2599" i="1" l="1"/>
  <c r="I2599" i="1" s="1"/>
  <c r="J2599" i="1" s="1"/>
  <c r="K2599" i="1" s="1"/>
  <c r="G2600" i="1" l="1"/>
  <c r="E2600" i="1"/>
  <c r="F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E2602" i="1"/>
  <c r="F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E2604" i="1"/>
  <c r="F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E2607" i="1"/>
  <c r="F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E2609" i="1"/>
  <c r="F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s="1"/>
  <c r="G2611" i="1" l="1"/>
  <c r="E2611" i="1"/>
  <c r="F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E2613" i="1"/>
  <c r="F2613" i="1"/>
  <c r="H2613" i="1" l="1"/>
  <c r="I2613" i="1" s="1"/>
  <c r="J2613" i="1" s="1"/>
  <c r="K2613" i="1" s="1"/>
  <c r="G2614" i="1" l="1"/>
  <c r="E2614" i="1"/>
  <c r="F2614" i="1"/>
  <c r="H2614" i="1" l="1"/>
  <c r="I2614" i="1" s="1"/>
  <c r="J2614" i="1" s="1"/>
  <c r="K2614" i="1" s="1"/>
  <c r="G2615" i="1" l="1"/>
  <c r="E2615" i="1"/>
  <c r="F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E2617" i="1"/>
  <c r="F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E2619" i="1"/>
  <c r="F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E2621" i="1"/>
  <c r="F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E2625" i="1"/>
  <c r="F2625" i="1"/>
  <c r="H2625" i="1" l="1"/>
  <c r="I2625" i="1" s="1"/>
  <c r="J2625" i="1" s="1"/>
  <c r="K2625" i="1" s="1"/>
  <c r="G2626" i="1" l="1"/>
  <c r="F2626" i="1"/>
  <c r="E2626" i="1"/>
  <c r="H2626" i="1" l="1"/>
  <c r="I2626" i="1" s="1"/>
  <c r="J2626" i="1" s="1"/>
  <c r="K2626" i="1" s="1"/>
  <c r="G2627" i="1" l="1"/>
  <c r="E2627" i="1"/>
  <c r="F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E2629" i="1"/>
  <c r="F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E2631" i="1"/>
  <c r="F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E2633" i="1"/>
  <c r="F2633" i="1"/>
  <c r="H2633" i="1" l="1"/>
  <c r="I2633" i="1" s="1"/>
  <c r="J2633" i="1" s="1"/>
  <c r="K2633" i="1" s="1"/>
  <c r="G2634" i="1" l="1"/>
  <c r="E2634" i="1"/>
  <c r="F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E2636" i="1"/>
  <c r="F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E2638" i="1"/>
  <c r="F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E2640" i="1"/>
  <c r="F2640" i="1"/>
  <c r="H2640" i="1" l="1"/>
  <c r="I2640" i="1" s="1"/>
  <c r="J2640" i="1" s="1"/>
  <c r="K2640" i="1" s="1"/>
  <c r="G2641" i="1" l="1"/>
  <c r="E2641" i="1"/>
  <c r="F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E2644" i="1"/>
  <c r="F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E2646" i="1"/>
  <c r="F2646" i="1"/>
  <c r="H2646" i="1" l="1"/>
  <c r="I2646" i="1" s="1"/>
  <c r="J2646" i="1" s="1"/>
  <c r="K2646" i="1" s="1"/>
  <c r="G2647" i="1" l="1"/>
  <c r="E2647" i="1"/>
  <c r="F2647" i="1"/>
  <c r="H2647" i="1" l="1"/>
  <c r="I2647" i="1" s="1"/>
  <c r="J2647" i="1" s="1"/>
  <c r="K2647" i="1" s="1"/>
  <c r="G2648" i="1" l="1"/>
  <c r="F2648" i="1"/>
  <c r="E2648" i="1"/>
  <c r="H2648" i="1" l="1"/>
  <c r="I2648" i="1" s="1"/>
  <c r="J2648" i="1" s="1"/>
  <c r="K2648" i="1" s="1"/>
  <c r="G2649" i="1" l="1"/>
  <c r="E2649" i="1"/>
  <c r="F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E2651" i="1"/>
  <c r="F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E2653" i="1"/>
  <c r="F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E2655" i="1"/>
  <c r="F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E2658" i="1"/>
  <c r="F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E2660" i="1"/>
  <c r="F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E2662" i="1"/>
  <c r="F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E2664" i="1"/>
  <c r="F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E2666" i="1"/>
  <c r="F2666" i="1"/>
  <c r="H2666" i="1" l="1"/>
  <c r="I2666" i="1" s="1"/>
  <c r="J2666" i="1" s="1"/>
  <c r="K2666" i="1" s="1"/>
  <c r="G2667" i="1" l="1"/>
  <c r="E2667" i="1"/>
  <c r="F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E2669" i="1"/>
  <c r="F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E2671" i="1"/>
  <c r="F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E2673" i="1"/>
  <c r="F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E2675" i="1"/>
  <c r="F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E2677" i="1"/>
  <c r="F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E2679" i="1"/>
  <c r="F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E2681" i="1"/>
  <c r="F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E2683" i="1"/>
  <c r="F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E2685" i="1"/>
  <c r="F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E2687" i="1"/>
  <c r="F2687" i="1"/>
  <c r="H2687" i="1" l="1"/>
  <c r="I2687" i="1" s="1"/>
  <c r="J2687" i="1" s="1"/>
  <c r="K2687" i="1" s="1"/>
  <c r="G2688" i="1" l="1"/>
  <c r="E2688" i="1"/>
  <c r="F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E2690" i="1"/>
  <c r="F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E2692" i="1"/>
  <c r="F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E2694" i="1"/>
  <c r="F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E2696" i="1"/>
  <c r="F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E2698" i="1"/>
  <c r="F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E2701" i="1"/>
  <c r="F2701" i="1"/>
  <c r="H2701" i="1" l="1"/>
  <c r="I2701" i="1" s="1"/>
  <c r="J2701" i="1" s="1"/>
  <c r="K2701" i="1" s="1"/>
  <c r="G2702" i="1" l="1"/>
  <c r="F2702" i="1"/>
  <c r="E2702" i="1"/>
  <c r="H2702" i="1" l="1"/>
  <c r="I2702" i="1" s="1"/>
  <c r="J2702" i="1" s="1"/>
  <c r="K2702" i="1" s="1"/>
  <c r="G2703" i="1" l="1"/>
  <c r="E2703" i="1"/>
  <c r="F2703" i="1"/>
  <c r="H2703" i="1" l="1"/>
  <c r="I2703" i="1" s="1"/>
  <c r="J2703" i="1" s="1"/>
  <c r="K2703" i="1" s="1"/>
  <c r="G2704" i="1" l="1"/>
  <c r="E2704" i="1"/>
  <c r="F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E2706" i="1"/>
  <c r="F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E2708" i="1"/>
  <c r="F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E2710" i="1"/>
  <c r="F2710" i="1"/>
  <c r="H2710" i="1" l="1"/>
  <c r="I2710" i="1" s="1"/>
  <c r="J2710" i="1" s="1"/>
  <c r="K2710" i="1" s="1"/>
  <c r="G2711" i="1" l="1"/>
  <c r="E2711" i="1"/>
  <c r="F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E2714" i="1"/>
  <c r="F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E2716" i="1"/>
  <c r="F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E2718" i="1"/>
  <c r="F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K2720" i="1" s="1"/>
  <c r="G2721" i="1" l="1"/>
  <c r="F2721" i="1"/>
  <c r="E2721" i="1"/>
  <c r="H2721" i="1" l="1"/>
  <c r="I2721" i="1" s="1"/>
  <c r="J2721" i="1" s="1"/>
  <c r="K2721" i="1" s="1"/>
  <c r="G2722" i="1" l="1"/>
  <c r="E2722" i="1"/>
  <c r="F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E2724" i="1"/>
  <c r="F2724" i="1"/>
  <c r="H2724" i="1" l="1"/>
  <c r="I2724" i="1" s="1"/>
  <c r="J2724" i="1" s="1"/>
  <c r="K2724" i="1" s="1"/>
  <c r="G2725" i="1" l="1"/>
  <c r="E2725" i="1"/>
  <c r="F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E2727" i="1"/>
  <c r="F2727" i="1"/>
  <c r="H2727" i="1" l="1"/>
  <c r="I2727" i="1" s="1"/>
  <c r="J2727" i="1" s="1"/>
  <c r="K2727" i="1" s="1"/>
  <c r="G2728" i="1" l="1"/>
  <c r="E2728" i="1"/>
  <c r="F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E2730" i="1"/>
  <c r="F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E2733" i="1"/>
  <c r="F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E2736" i="1"/>
  <c r="F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E2738" i="1"/>
  <c r="F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E2740" i="1"/>
  <c r="F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E2742" i="1"/>
  <c r="F2742" i="1"/>
  <c r="H2742" i="1" l="1"/>
  <c r="I2742" i="1" s="1"/>
  <c r="J2742" i="1" s="1"/>
  <c r="K2742" i="1" s="1"/>
  <c r="G2743" i="1" l="1"/>
  <c r="E2743" i="1"/>
  <c r="F2743" i="1"/>
  <c r="H2743" i="1" l="1"/>
  <c r="I2743" i="1" s="1"/>
  <c r="J2743" i="1" s="1"/>
  <c r="K2743" i="1" s="1"/>
  <c r="G2744" i="1" l="1"/>
  <c r="E2744" i="1"/>
  <c r="F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E2746" i="1"/>
  <c r="F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E2748" i="1"/>
  <c r="F2748" i="1"/>
  <c r="H2748" i="1" l="1"/>
  <c r="I2748" i="1" s="1"/>
  <c r="J2748" i="1" s="1"/>
  <c r="K2748" i="1" s="1"/>
  <c r="G2749" i="1" l="1"/>
  <c r="E2749" i="1"/>
  <c r="F2749" i="1"/>
  <c r="H2749" i="1" l="1"/>
  <c r="I2749" i="1" s="1"/>
  <c r="J2749" i="1" s="1"/>
  <c r="K2749" i="1" s="1"/>
  <c r="G2750" i="1" l="1"/>
  <c r="E2750" i="1"/>
  <c r="F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E2752" i="1"/>
  <c r="F2752" i="1"/>
  <c r="H2752" i="1" l="1"/>
  <c r="I2752" i="1" s="1"/>
  <c r="J2752" i="1" s="1"/>
  <c r="K2752" i="1" s="1"/>
  <c r="G2753" i="1" l="1"/>
  <c r="E2753" i="1"/>
  <c r="F2753" i="1"/>
  <c r="H2753" i="1" l="1"/>
  <c r="I2753" i="1" s="1"/>
  <c r="J2753" i="1" s="1"/>
  <c r="K2753" i="1" s="1"/>
  <c r="G2754" i="1" l="1"/>
  <c r="E2754" i="1"/>
  <c r="F2754" i="1"/>
  <c r="H2754" i="1" l="1"/>
  <c r="I2754" i="1" s="1"/>
  <c r="J2754" i="1" s="1"/>
  <c r="K2754" i="1" s="1"/>
  <c r="G2755" i="1" l="1"/>
  <c r="E2755" i="1"/>
  <c r="F2755" i="1"/>
  <c r="H2755" i="1" l="1"/>
  <c r="I2755" i="1" s="1"/>
  <c r="J2755" i="1" s="1"/>
  <c r="K2755" i="1" s="1"/>
  <c r="G2756" i="1" l="1"/>
  <c r="E2756" i="1"/>
  <c r="F2756" i="1"/>
  <c r="H2756" i="1" l="1"/>
  <c r="I2756" i="1" s="1"/>
  <c r="J2756" i="1" s="1"/>
  <c r="K2756" i="1" s="1"/>
  <c r="G2757" i="1" l="1"/>
  <c r="E2757" i="1"/>
  <c r="F2757" i="1"/>
  <c r="H2757" i="1" l="1"/>
  <c r="I2757" i="1" s="1"/>
  <c r="J2757" i="1" s="1"/>
  <c r="K2757" i="1" s="1"/>
  <c r="G2758" i="1" l="1"/>
  <c r="E2758" i="1"/>
  <c r="F2758" i="1"/>
  <c r="H2758" i="1" l="1"/>
  <c r="I2758" i="1" s="1"/>
  <c r="J2758" i="1" s="1"/>
  <c r="K2758" i="1" s="1"/>
  <c r="G2759" i="1" l="1"/>
  <c r="E2759" i="1"/>
  <c r="F2759" i="1"/>
  <c r="H2759" i="1" l="1"/>
  <c r="I2759" i="1" s="1"/>
  <c r="J2759" i="1" s="1"/>
  <c r="K2759" i="1" s="1"/>
  <c r="G2760" i="1" l="1"/>
  <c r="E2760" i="1"/>
  <c r="F2760" i="1"/>
  <c r="H2760" i="1" l="1"/>
  <c r="I2760" i="1" s="1"/>
  <c r="J2760" i="1" s="1"/>
  <c r="K2760" i="1" s="1"/>
  <c r="G2761" i="1" l="1"/>
  <c r="E2761" i="1"/>
  <c r="F2761" i="1"/>
  <c r="H2761" i="1" l="1"/>
  <c r="I2761" i="1" s="1"/>
  <c r="J2761" i="1" s="1"/>
  <c r="K2761" i="1" s="1"/>
  <c r="G2762" i="1" l="1"/>
  <c r="E2762" i="1"/>
  <c r="F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K2764" i="1" s="1"/>
  <c r="G2765" i="1" l="1"/>
  <c r="F2765" i="1"/>
  <c r="E2765" i="1"/>
  <c r="H2765" i="1" l="1"/>
  <c r="I2765" i="1" s="1"/>
  <c r="J2765" i="1" s="1"/>
  <c r="K2765" i="1" s="1"/>
  <c r="G2766" i="1" l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E2769" i="1"/>
  <c r="F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E2773" i="1"/>
  <c r="F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E2776" i="1"/>
  <c r="F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F2779" i="1" l="1"/>
  <c r="E2779" i="1"/>
  <c r="G2779" i="1"/>
  <c r="H2779" i="1" l="1"/>
  <c r="I2779" i="1" s="1"/>
  <c r="J2779" i="1" s="1"/>
  <c r="K2779" i="1" s="1"/>
  <c r="F2780" i="1" l="1"/>
  <c r="E2780" i="1"/>
  <c r="G2780" i="1"/>
  <c r="H2780" i="1" l="1"/>
  <c r="I2780" i="1" s="1"/>
  <c r="J2780" i="1" s="1"/>
  <c r="K2780" i="1" s="1"/>
  <c r="F2781" i="1" l="1"/>
  <c r="G2781" i="1"/>
  <c r="E2781" i="1"/>
  <c r="H2781" i="1" l="1"/>
  <c r="I2781" i="1" s="1"/>
  <c r="J2781" i="1" s="1"/>
  <c r="K2781" i="1" s="1"/>
  <c r="F2782" i="1" l="1"/>
  <c r="G2782" i="1"/>
  <c r="E2782" i="1"/>
  <c r="H2782" i="1" l="1"/>
  <c r="I2782" i="1" s="1"/>
  <c r="J2782" i="1" s="1"/>
  <c r="K2782" i="1" s="1"/>
  <c r="F2783" i="1" l="1"/>
  <c r="G2783" i="1"/>
  <c r="E2783" i="1"/>
  <c r="H2783" i="1" l="1"/>
  <c r="I2783" i="1" s="1"/>
  <c r="J2783" i="1" s="1"/>
  <c r="K2783" i="1" s="1"/>
  <c r="F2784" i="1" l="1"/>
  <c r="E2784" i="1"/>
  <c r="G2784" i="1"/>
  <c r="H2784" i="1" l="1"/>
  <c r="I2784" i="1" s="1"/>
  <c r="J2784" i="1" s="1"/>
  <c r="K2784" i="1" s="1"/>
  <c r="F2785" i="1" l="1"/>
  <c r="G2785" i="1"/>
  <c r="E2785" i="1"/>
  <c r="H2785" i="1" l="1"/>
  <c r="I2785" i="1" s="1"/>
  <c r="J2785" i="1" s="1"/>
  <c r="K2785" i="1" s="1"/>
  <c r="F2786" i="1" l="1"/>
  <c r="E2786" i="1"/>
  <c r="G2786" i="1"/>
  <c r="H2786" i="1" l="1"/>
  <c r="I2786" i="1" s="1"/>
  <c r="J2786" i="1" s="1"/>
  <c r="K2786" i="1" s="1"/>
  <c r="F2787" i="1" l="1"/>
  <c r="E2787" i="1"/>
  <c r="G2787" i="1"/>
  <c r="H2787" i="1" l="1"/>
  <c r="I2787" i="1" s="1"/>
  <c r="J2787" i="1" s="1"/>
  <c r="K2787" i="1" s="1"/>
  <c r="F2788" i="1" l="1"/>
  <c r="G2788" i="1"/>
  <c r="E2788" i="1"/>
  <c r="H2788" i="1" l="1"/>
  <c r="I2788" i="1" s="1"/>
  <c r="J2788" i="1" s="1"/>
  <c r="K2788" i="1" s="1"/>
  <c r="F2789" i="1" l="1"/>
  <c r="G2789" i="1"/>
  <c r="E2789" i="1"/>
  <c r="H2789" i="1" l="1"/>
  <c r="I2789" i="1" s="1"/>
  <c r="J2789" i="1" s="1"/>
  <c r="K2789" i="1" s="1"/>
  <c r="F2790" i="1" l="1"/>
  <c r="E2790" i="1"/>
  <c r="G2790" i="1"/>
  <c r="H2790" i="1" l="1"/>
  <c r="I2790" i="1" s="1"/>
  <c r="J2790" i="1" s="1"/>
  <c r="K2790" i="1" s="1"/>
  <c r="F2791" i="1" l="1"/>
  <c r="G2791" i="1"/>
  <c r="E2791" i="1"/>
  <c r="H2791" i="1" l="1"/>
  <c r="I2791" i="1" s="1"/>
  <c r="J2791" i="1" s="1"/>
  <c r="K2791" i="1" s="1"/>
  <c r="F2792" i="1" l="1"/>
  <c r="E2792" i="1"/>
  <c r="G2792" i="1"/>
  <c r="H2792" i="1" l="1"/>
  <c r="I2792" i="1" s="1"/>
  <c r="J2792" i="1" s="1"/>
  <c r="K2792" i="1" s="1"/>
  <c r="F2793" i="1" l="1"/>
  <c r="G2793" i="1"/>
  <c r="E2793" i="1"/>
  <c r="H2793" i="1" l="1"/>
  <c r="I2793" i="1" s="1"/>
  <c r="J2793" i="1" s="1"/>
  <c r="K2793" i="1" s="1"/>
  <c r="F2794" i="1" l="1"/>
  <c r="E2794" i="1"/>
  <c r="G2794" i="1"/>
  <c r="H2794" i="1" l="1"/>
  <c r="I2794" i="1" s="1"/>
  <c r="J2794" i="1" s="1"/>
  <c r="K2794" i="1" s="1"/>
  <c r="F2795" i="1" l="1"/>
  <c r="G2795" i="1"/>
  <c r="E2795" i="1"/>
  <c r="H2795" i="1" l="1"/>
  <c r="I2795" i="1" s="1"/>
  <c r="J2795" i="1" s="1"/>
  <c r="K2795" i="1" s="1"/>
  <c r="F2796" i="1" l="1"/>
  <c r="E2796" i="1"/>
  <c r="G2796" i="1"/>
  <c r="H2796" i="1" l="1"/>
  <c r="I2796" i="1" s="1"/>
  <c r="J2796" i="1" s="1"/>
  <c r="K2796" i="1" s="1"/>
  <c r="F2797" i="1" l="1"/>
  <c r="E2797" i="1"/>
  <c r="G2797" i="1"/>
  <c r="H2797" i="1" l="1"/>
  <c r="I2797" i="1" s="1"/>
  <c r="J2797" i="1" s="1"/>
  <c r="K2797" i="1" s="1"/>
  <c r="F2798" i="1" l="1"/>
  <c r="G2798" i="1"/>
  <c r="E2798" i="1"/>
  <c r="H2798" i="1" l="1"/>
  <c r="I2798" i="1" s="1"/>
  <c r="J2798" i="1" s="1"/>
  <c r="K2798" i="1" s="1"/>
  <c r="F2799" i="1" l="1"/>
  <c r="E2799" i="1"/>
  <c r="G2799" i="1"/>
  <c r="H2799" i="1" l="1"/>
  <c r="I2799" i="1" s="1"/>
  <c r="J2799" i="1" s="1"/>
  <c r="K2799" i="1" s="1"/>
  <c r="F2800" i="1" l="1"/>
  <c r="G2800" i="1"/>
  <c r="E2800" i="1"/>
  <c r="H2800" i="1" l="1"/>
  <c r="I2800" i="1" s="1"/>
  <c r="J2800" i="1" s="1"/>
  <c r="K2800" i="1" s="1"/>
  <c r="F2801" i="1" l="1"/>
  <c r="E2801" i="1"/>
  <c r="G2801" i="1"/>
  <c r="H2801" i="1" l="1"/>
  <c r="I2801" i="1" s="1"/>
  <c r="J2801" i="1" s="1"/>
  <c r="K2801" i="1" s="1"/>
  <c r="F2802" i="1" l="1"/>
  <c r="G2802" i="1"/>
  <c r="E2802" i="1"/>
  <c r="H2802" i="1" l="1"/>
  <c r="I2802" i="1" s="1"/>
  <c r="J2802" i="1" s="1"/>
  <c r="K2802" i="1" s="1"/>
  <c r="F2803" i="1" l="1"/>
  <c r="E2803" i="1"/>
  <c r="G2803" i="1"/>
  <c r="H2803" i="1" l="1"/>
  <c r="I2803" i="1" s="1"/>
  <c r="J2803" i="1" s="1"/>
  <c r="K2803" i="1" s="1"/>
  <c r="F2804" i="1" l="1"/>
  <c r="G2804" i="1"/>
  <c r="E2804" i="1"/>
  <c r="H2804" i="1" l="1"/>
  <c r="I2804" i="1" s="1"/>
  <c r="J2804" i="1" s="1"/>
  <c r="K2804" i="1" s="1"/>
  <c r="F2805" i="1" l="1"/>
  <c r="E2805" i="1"/>
  <c r="G2805" i="1"/>
  <c r="H2805" i="1" l="1"/>
  <c r="I2805" i="1" s="1"/>
  <c r="J2805" i="1" s="1"/>
  <c r="K2805" i="1" s="1"/>
  <c r="F2806" i="1" l="1"/>
  <c r="G2806" i="1"/>
  <c r="E2806" i="1"/>
  <c r="H2806" i="1" l="1"/>
  <c r="I2806" i="1" s="1"/>
  <c r="J2806" i="1" s="1"/>
  <c r="K2806" i="1" s="1"/>
  <c r="F2807" i="1" l="1"/>
  <c r="E2807" i="1"/>
  <c r="G2807" i="1"/>
  <c r="H2807" i="1" l="1"/>
  <c r="I2807" i="1" s="1"/>
  <c r="J2807" i="1" s="1"/>
  <c r="K2807" i="1" s="1"/>
  <c r="F2808" i="1" l="1"/>
  <c r="G2808" i="1"/>
  <c r="E2808" i="1"/>
  <c r="H2808" i="1" l="1"/>
  <c r="I2808" i="1" s="1"/>
  <c r="J2808" i="1" s="1"/>
  <c r="K2808" i="1" s="1"/>
  <c r="F2809" i="1" l="1"/>
  <c r="E2809" i="1"/>
  <c r="G2809" i="1"/>
  <c r="H2809" i="1" l="1"/>
  <c r="I2809" i="1" s="1"/>
  <c r="J2809" i="1" s="1"/>
  <c r="K2809" i="1" s="1"/>
  <c r="F2810" i="1" l="1"/>
  <c r="G2810" i="1"/>
  <c r="E2810" i="1"/>
  <c r="H2810" i="1" l="1"/>
  <c r="I2810" i="1" s="1"/>
  <c r="J2810" i="1" s="1"/>
  <c r="K2810" i="1" s="1"/>
  <c r="F2811" i="1" l="1"/>
  <c r="E2811" i="1"/>
  <c r="G2811" i="1"/>
  <c r="H2811" i="1" l="1"/>
  <c r="I2811" i="1" s="1"/>
  <c r="J2811" i="1" s="1"/>
  <c r="K2811" i="1" s="1"/>
  <c r="F2812" i="1" l="1"/>
  <c r="G2812" i="1"/>
  <c r="E2812" i="1"/>
  <c r="H2812" i="1" l="1"/>
  <c r="I2812" i="1" s="1"/>
  <c r="J2812" i="1" s="1"/>
  <c r="K2812" i="1" s="1"/>
  <c r="F2813" i="1" l="1"/>
  <c r="E2813" i="1"/>
  <c r="G2813" i="1"/>
  <c r="H2813" i="1" l="1"/>
  <c r="I2813" i="1" s="1"/>
  <c r="J2813" i="1" s="1"/>
  <c r="K2813" i="1" s="1"/>
  <c r="F2814" i="1" l="1"/>
  <c r="G2814" i="1"/>
  <c r="E2814" i="1"/>
  <c r="H2814" i="1" l="1"/>
  <c r="I2814" i="1" s="1"/>
  <c r="J2814" i="1" s="1"/>
  <c r="K2814" i="1" s="1"/>
  <c r="F2815" i="1" l="1"/>
  <c r="E2815" i="1"/>
  <c r="G2815" i="1"/>
  <c r="H2815" i="1" l="1"/>
  <c r="I2815" i="1" s="1"/>
  <c r="J2815" i="1" s="1"/>
  <c r="K2815" i="1" s="1"/>
  <c r="F2816" i="1" l="1"/>
  <c r="G2816" i="1"/>
  <c r="E2816" i="1"/>
  <c r="H2816" i="1" l="1"/>
  <c r="I2816" i="1" s="1"/>
  <c r="J2816" i="1" s="1"/>
  <c r="K2816" i="1" s="1"/>
  <c r="F2817" i="1" l="1"/>
  <c r="G2817" i="1"/>
  <c r="E2817" i="1"/>
  <c r="H2817" i="1" l="1"/>
  <c r="I2817" i="1" s="1"/>
  <c r="J2817" i="1" s="1"/>
  <c r="K2817" i="1" s="1"/>
  <c r="F2818" i="1" l="1"/>
  <c r="G2818" i="1"/>
  <c r="E2818" i="1"/>
  <c r="H2818" i="1" l="1"/>
  <c r="I2818" i="1" s="1"/>
  <c r="J2818" i="1" s="1"/>
  <c r="K2818" i="1" s="1"/>
  <c r="F2819" i="1" l="1"/>
  <c r="E2819" i="1"/>
  <c r="G2819" i="1"/>
  <c r="H2819" i="1" l="1"/>
  <c r="I2819" i="1" s="1"/>
  <c r="J2819" i="1" s="1"/>
  <c r="K2819" i="1" s="1"/>
  <c r="F2820" i="1" l="1"/>
  <c r="G2820" i="1"/>
  <c r="E2820" i="1"/>
  <c r="H2820" i="1" l="1"/>
  <c r="I2820" i="1" s="1"/>
  <c r="J2820" i="1" s="1"/>
  <c r="K2820" i="1" s="1"/>
  <c r="F2821" i="1" l="1"/>
  <c r="E2821" i="1"/>
  <c r="G2821" i="1"/>
  <c r="H2821" i="1" l="1"/>
  <c r="I2821" i="1" s="1"/>
  <c r="J2821" i="1" s="1"/>
  <c r="K2821" i="1" s="1"/>
  <c r="F2822" i="1" l="1"/>
  <c r="G2822" i="1"/>
  <c r="E2822" i="1"/>
  <c r="H2822" i="1" l="1"/>
  <c r="I2822" i="1" s="1"/>
  <c r="J2822" i="1" s="1"/>
  <c r="K2822" i="1" s="1"/>
  <c r="F2823" i="1" l="1"/>
  <c r="G2823" i="1"/>
  <c r="E2823" i="1"/>
  <c r="H2823" i="1" l="1"/>
  <c r="I2823" i="1" s="1"/>
  <c r="J2823" i="1" s="1"/>
  <c r="K2823" i="1" s="1"/>
  <c r="F2824" i="1" l="1"/>
  <c r="E2824" i="1"/>
  <c r="G2824" i="1"/>
  <c r="H2824" i="1" l="1"/>
  <c r="I2824" i="1" s="1"/>
  <c r="J2824" i="1" s="1"/>
  <c r="K2824" i="1" s="1"/>
  <c r="F2825" i="1" l="1"/>
  <c r="G2825" i="1"/>
  <c r="E2825" i="1"/>
  <c r="H2825" i="1" l="1"/>
  <c r="I2825" i="1" s="1"/>
  <c r="J2825" i="1" s="1"/>
  <c r="K2825" i="1" s="1"/>
  <c r="F2826" i="1" l="1"/>
  <c r="E2826" i="1"/>
  <c r="G2826" i="1"/>
  <c r="H2826" i="1" l="1"/>
  <c r="I2826" i="1" s="1"/>
  <c r="J2826" i="1" s="1"/>
  <c r="K2826" i="1" s="1"/>
  <c r="F2827" i="1" l="1"/>
  <c r="G2827" i="1"/>
  <c r="E2827" i="1"/>
  <c r="H2827" i="1" l="1"/>
  <c r="I2827" i="1" s="1"/>
  <c r="J2827" i="1" s="1"/>
  <c r="K2827" i="1" s="1"/>
  <c r="F2828" i="1" l="1"/>
  <c r="E2828" i="1"/>
  <c r="G2828" i="1"/>
  <c r="H2828" i="1" l="1"/>
  <c r="I2828" i="1" s="1"/>
  <c r="J2828" i="1" s="1"/>
  <c r="K2828" i="1" s="1"/>
  <c r="F2829" i="1" l="1"/>
  <c r="G2829" i="1"/>
  <c r="E2829" i="1"/>
  <c r="H2829" i="1" l="1"/>
  <c r="I2829" i="1" s="1"/>
  <c r="J2829" i="1" s="1"/>
  <c r="K2829" i="1" s="1"/>
  <c r="F2830" i="1" l="1"/>
  <c r="E2830" i="1"/>
  <c r="G2830" i="1"/>
  <c r="H2830" i="1" l="1"/>
  <c r="I2830" i="1" s="1"/>
  <c r="J2830" i="1" s="1"/>
  <c r="K2830" i="1" s="1"/>
  <c r="F2831" i="1" l="1"/>
  <c r="G2831" i="1"/>
  <c r="E2831" i="1"/>
  <c r="H2831" i="1" l="1"/>
  <c r="I2831" i="1" s="1"/>
  <c r="J2831" i="1" s="1"/>
  <c r="K2831" i="1" s="1"/>
  <c r="F2832" i="1" l="1"/>
  <c r="E2832" i="1"/>
  <c r="G2832" i="1"/>
  <c r="H2832" i="1" l="1"/>
  <c r="I2832" i="1" s="1"/>
  <c r="J2832" i="1" s="1"/>
  <c r="K2832" i="1" s="1"/>
  <c r="F2833" i="1" l="1"/>
  <c r="G2833" i="1"/>
  <c r="E2833" i="1"/>
  <c r="H2833" i="1" l="1"/>
  <c r="I2833" i="1" s="1"/>
  <c r="J2833" i="1" s="1"/>
  <c r="K2833" i="1" s="1"/>
  <c r="F2834" i="1" l="1"/>
  <c r="E2834" i="1"/>
  <c r="G2834" i="1"/>
  <c r="H2834" i="1" l="1"/>
  <c r="I2834" i="1" s="1"/>
  <c r="J2834" i="1" s="1"/>
  <c r="K2834" i="1" s="1"/>
  <c r="F2835" i="1" l="1"/>
  <c r="E2835" i="1"/>
  <c r="G2835" i="1"/>
  <c r="H2835" i="1" l="1"/>
  <c r="I2835" i="1" s="1"/>
  <c r="J2835" i="1" s="1"/>
  <c r="K2835" i="1" s="1"/>
  <c r="F2836" i="1" l="1"/>
  <c r="G2836" i="1"/>
  <c r="E2836" i="1"/>
  <c r="H2836" i="1" l="1"/>
  <c r="I2836" i="1" s="1"/>
  <c r="J2836" i="1" s="1"/>
  <c r="K2836" i="1" s="1"/>
  <c r="F2837" i="1" l="1"/>
  <c r="E2837" i="1"/>
  <c r="G2837" i="1"/>
  <c r="H2837" i="1" l="1"/>
  <c r="I2837" i="1" s="1"/>
  <c r="J2837" i="1" s="1"/>
  <c r="K2837" i="1" s="1"/>
  <c r="F2838" i="1" l="1"/>
  <c r="G2838" i="1"/>
  <c r="E2838" i="1"/>
  <c r="H2838" i="1" l="1"/>
  <c r="I2838" i="1" s="1"/>
  <c r="J2838" i="1" s="1"/>
  <c r="K2838" i="1" s="1"/>
  <c r="F2839" i="1" l="1"/>
  <c r="E2839" i="1"/>
  <c r="G2839" i="1"/>
  <c r="H2839" i="1" l="1"/>
  <c r="I2839" i="1" s="1"/>
  <c r="J2839" i="1" s="1"/>
  <c r="K2839" i="1" s="1"/>
  <c r="F2840" i="1" l="1"/>
  <c r="G2840" i="1"/>
  <c r="E2840" i="1"/>
  <c r="H2840" i="1" l="1"/>
  <c r="I2840" i="1" s="1"/>
  <c r="J2840" i="1" s="1"/>
  <c r="K2840" i="1" s="1"/>
  <c r="F2841" i="1" l="1"/>
  <c r="E2841" i="1"/>
  <c r="G2841" i="1"/>
  <c r="H2841" i="1" l="1"/>
  <c r="I2841" i="1" s="1"/>
  <c r="J2841" i="1" s="1"/>
  <c r="K2841" i="1" s="1"/>
  <c r="F2842" i="1" l="1"/>
  <c r="G2842" i="1"/>
  <c r="E2842" i="1"/>
  <c r="H2842" i="1" l="1"/>
  <c r="I2842" i="1" s="1"/>
  <c r="J2842" i="1" s="1"/>
  <c r="K2842" i="1" s="1"/>
  <c r="F2843" i="1" l="1"/>
  <c r="E2843" i="1"/>
  <c r="G2843" i="1"/>
  <c r="H2843" i="1" l="1"/>
  <c r="I2843" i="1" s="1"/>
  <c r="J2843" i="1" s="1"/>
  <c r="K2843" i="1" s="1"/>
  <c r="F2844" i="1" l="1"/>
  <c r="G2844" i="1"/>
  <c r="E2844" i="1"/>
  <c r="H2844" i="1" l="1"/>
  <c r="I2844" i="1" s="1"/>
  <c r="J2844" i="1" s="1"/>
  <c r="K2844" i="1" s="1"/>
  <c r="F2845" i="1" l="1"/>
  <c r="E2845" i="1"/>
  <c r="G2845" i="1"/>
  <c r="H2845" i="1" l="1"/>
  <c r="I2845" i="1" s="1"/>
  <c r="J2845" i="1" s="1"/>
  <c r="K2845" i="1" s="1"/>
  <c r="F2846" i="1" l="1"/>
  <c r="G2846" i="1"/>
  <c r="E2846" i="1"/>
  <c r="H2846" i="1" l="1"/>
  <c r="I2846" i="1" s="1"/>
  <c r="J2846" i="1" s="1"/>
  <c r="K2846" i="1" s="1"/>
  <c r="F2847" i="1" l="1"/>
  <c r="E2847" i="1"/>
  <c r="G2847" i="1"/>
  <c r="H2847" i="1" l="1"/>
  <c r="I2847" i="1" s="1"/>
  <c r="J2847" i="1" s="1"/>
  <c r="K2847" i="1" s="1"/>
  <c r="F2848" i="1" l="1"/>
  <c r="G2848" i="1"/>
  <c r="E2848" i="1"/>
  <c r="H2848" i="1" l="1"/>
  <c r="I2848" i="1" s="1"/>
  <c r="J2848" i="1" s="1"/>
  <c r="K2848" i="1" s="1"/>
  <c r="F2849" i="1" l="1"/>
  <c r="G2849" i="1"/>
  <c r="E2849" i="1"/>
  <c r="H2849" i="1" l="1"/>
  <c r="I2849" i="1" s="1"/>
  <c r="J2849" i="1" s="1"/>
  <c r="K2849" i="1" s="1"/>
  <c r="F2850" i="1" l="1"/>
  <c r="E2850" i="1"/>
  <c r="G2850" i="1"/>
  <c r="H2850" i="1" l="1"/>
  <c r="I2850" i="1" s="1"/>
  <c r="J2850" i="1" s="1"/>
  <c r="K2850" i="1" s="1"/>
  <c r="F2851" i="1" l="1"/>
  <c r="G2851" i="1"/>
  <c r="E2851" i="1"/>
  <c r="H2851" i="1" l="1"/>
  <c r="I2851" i="1" s="1"/>
  <c r="J2851" i="1" s="1"/>
  <c r="K2851" i="1" s="1"/>
  <c r="F2852" i="1" l="1"/>
  <c r="E2852" i="1"/>
  <c r="G2852" i="1"/>
  <c r="H2852" i="1" l="1"/>
  <c r="I2852" i="1" s="1"/>
  <c r="J2852" i="1" s="1"/>
  <c r="K2852" i="1" s="1"/>
  <c r="F2853" i="1" l="1"/>
  <c r="G2853" i="1"/>
  <c r="E2853" i="1"/>
  <c r="H2853" i="1" l="1"/>
  <c r="I2853" i="1" s="1"/>
  <c r="J2853" i="1" s="1"/>
  <c r="K2853" i="1" s="1"/>
  <c r="F2854" i="1" l="1"/>
  <c r="E2854" i="1"/>
  <c r="G2854" i="1"/>
  <c r="H2854" i="1" l="1"/>
  <c r="I2854" i="1" s="1"/>
  <c r="J2854" i="1" s="1"/>
  <c r="K2854" i="1" s="1"/>
  <c r="F2855" i="1" l="1"/>
  <c r="G2855" i="1"/>
  <c r="E2855" i="1"/>
  <c r="H2855" i="1" l="1"/>
  <c r="I2855" i="1" s="1"/>
  <c r="J2855" i="1" s="1"/>
  <c r="K2855" i="1" s="1"/>
  <c r="F2856" i="1" l="1"/>
  <c r="E2856" i="1"/>
  <c r="G2856" i="1"/>
  <c r="H2856" i="1" l="1"/>
  <c r="I2856" i="1" s="1"/>
  <c r="J2856" i="1" s="1"/>
  <c r="K2856" i="1" s="1"/>
  <c r="F2857" i="1" l="1"/>
  <c r="G2857" i="1"/>
  <c r="E2857" i="1"/>
  <c r="H2857" i="1" l="1"/>
  <c r="I2857" i="1" s="1"/>
  <c r="J2857" i="1" s="1"/>
  <c r="K2857" i="1" s="1"/>
  <c r="F2858" i="1" l="1"/>
  <c r="E2858" i="1"/>
  <c r="G2858" i="1"/>
  <c r="H2858" i="1" l="1"/>
  <c r="I2858" i="1" s="1"/>
  <c r="J2858" i="1" s="1"/>
  <c r="K2858" i="1" s="1"/>
  <c r="F2859" i="1" l="1"/>
  <c r="G2859" i="1"/>
  <c r="E2859" i="1"/>
  <c r="H2859" i="1" l="1"/>
  <c r="I2859" i="1" s="1"/>
  <c r="J2859" i="1" s="1"/>
  <c r="K2859" i="1" s="1"/>
  <c r="F2860" i="1" l="1"/>
  <c r="E2860" i="1"/>
  <c r="G2860" i="1"/>
  <c r="H2860" i="1" l="1"/>
  <c r="I2860" i="1" s="1"/>
  <c r="J2860" i="1" s="1"/>
  <c r="K2860" i="1" s="1"/>
  <c r="F2861" i="1" l="1"/>
  <c r="G2861" i="1"/>
  <c r="E2861" i="1"/>
  <c r="H2861" i="1" l="1"/>
  <c r="I2861" i="1" s="1"/>
  <c r="J2861" i="1" s="1"/>
  <c r="K2861" i="1" s="1"/>
  <c r="F2862" i="1" l="1"/>
  <c r="E2862" i="1"/>
  <c r="G2862" i="1"/>
  <c r="H2862" i="1" l="1"/>
  <c r="I2862" i="1" s="1"/>
  <c r="J2862" i="1" s="1"/>
  <c r="K2862" i="1" s="1"/>
  <c r="F2863" i="1" l="1"/>
  <c r="G2863" i="1"/>
  <c r="E2863" i="1"/>
  <c r="H2863" i="1" l="1"/>
  <c r="I2863" i="1" s="1"/>
  <c r="J2863" i="1" s="1"/>
  <c r="K2863" i="1" s="1"/>
  <c r="F2864" i="1" l="1"/>
  <c r="E2864" i="1"/>
  <c r="G2864" i="1"/>
  <c r="H2864" i="1" l="1"/>
  <c r="I2864" i="1" s="1"/>
  <c r="J2864" i="1" s="1"/>
  <c r="K2864" i="1" s="1"/>
  <c r="F2865" i="1" l="1"/>
  <c r="G2865" i="1"/>
  <c r="E2865" i="1"/>
  <c r="H2865" i="1" l="1"/>
  <c r="I2865" i="1" s="1"/>
  <c r="J2865" i="1" s="1"/>
  <c r="K2865" i="1" s="1"/>
  <c r="F2866" i="1" l="1"/>
  <c r="E2866" i="1"/>
  <c r="G2866" i="1"/>
  <c r="H2866" i="1" l="1"/>
  <c r="I2866" i="1" s="1"/>
  <c r="J2866" i="1" s="1"/>
  <c r="K2866" i="1" s="1"/>
  <c r="F2867" i="1" l="1"/>
  <c r="G2867" i="1"/>
  <c r="E2867" i="1"/>
  <c r="H2867" i="1" l="1"/>
  <c r="I2867" i="1" s="1"/>
  <c r="J2867" i="1" s="1"/>
  <c r="K2867" i="1" s="1"/>
  <c r="F2868" i="1" l="1"/>
  <c r="E2868" i="1"/>
  <c r="G2868" i="1"/>
  <c r="H2868" i="1" l="1"/>
  <c r="I2868" i="1" s="1"/>
  <c r="J2868" i="1" s="1"/>
  <c r="K2868" i="1" s="1"/>
  <c r="F2869" i="1" l="1"/>
  <c r="G2869" i="1"/>
  <c r="E2869" i="1"/>
  <c r="H2869" i="1" l="1"/>
  <c r="I2869" i="1" s="1"/>
  <c r="J2869" i="1" s="1"/>
  <c r="K2869" i="1" s="1"/>
  <c r="F2870" i="1" l="1"/>
  <c r="E2870" i="1"/>
  <c r="G2870" i="1"/>
  <c r="H2870" i="1" l="1"/>
  <c r="I2870" i="1" s="1"/>
  <c r="J2870" i="1" s="1"/>
  <c r="K2870" i="1" s="1"/>
  <c r="F2871" i="1" l="1"/>
  <c r="E2871" i="1"/>
  <c r="G2871" i="1"/>
  <c r="H2871" i="1" l="1"/>
  <c r="I2871" i="1" s="1"/>
  <c r="J2871" i="1" s="1"/>
  <c r="K2871" i="1" s="1"/>
  <c r="F2872" i="1" l="1"/>
  <c r="G2872" i="1"/>
  <c r="E2872" i="1"/>
  <c r="H2872" i="1" l="1"/>
  <c r="I2872" i="1" s="1"/>
  <c r="J2872" i="1" s="1"/>
  <c r="K2872" i="1" s="1"/>
  <c r="F2873" i="1" l="1"/>
  <c r="E2873" i="1"/>
  <c r="G2873" i="1"/>
  <c r="H2873" i="1" l="1"/>
  <c r="I2873" i="1" s="1"/>
  <c r="J2873" i="1" s="1"/>
  <c r="K2873" i="1" s="1"/>
  <c r="F2874" i="1" l="1"/>
  <c r="G2874" i="1"/>
  <c r="E2874" i="1"/>
  <c r="H2874" i="1" l="1"/>
  <c r="I2874" i="1" s="1"/>
  <c r="J2874" i="1" s="1"/>
  <c r="K2874" i="1" s="1"/>
  <c r="F2875" i="1" l="1"/>
  <c r="E2875" i="1"/>
  <c r="G2875" i="1"/>
  <c r="H2875" i="1" l="1"/>
  <c r="I2875" i="1" s="1"/>
  <c r="J2875" i="1" s="1"/>
  <c r="K2875" i="1" s="1"/>
  <c r="F2876" i="1" l="1"/>
  <c r="G2876" i="1"/>
  <c r="E2876" i="1"/>
  <c r="H2876" i="1" l="1"/>
  <c r="I2876" i="1" s="1"/>
  <c r="J2876" i="1" s="1"/>
  <c r="K2876" i="1" s="1"/>
  <c r="F2877" i="1" l="1"/>
  <c r="E2877" i="1"/>
  <c r="G2877" i="1"/>
  <c r="H2877" i="1" l="1"/>
  <c r="I2877" i="1" s="1"/>
  <c r="J2877" i="1" s="1"/>
  <c r="K2877" i="1" s="1"/>
  <c r="F2878" i="1" l="1"/>
  <c r="G2878" i="1"/>
  <c r="E2878" i="1"/>
  <c r="H2878" i="1" l="1"/>
  <c r="I2878" i="1" s="1"/>
  <c r="J2878" i="1" s="1"/>
  <c r="K2878" i="1" s="1"/>
  <c r="F2879" i="1" l="1"/>
  <c r="E2879" i="1"/>
  <c r="G2879" i="1"/>
  <c r="H2879" i="1" l="1"/>
  <c r="I2879" i="1" s="1"/>
  <c r="J2879" i="1" s="1"/>
  <c r="K2879" i="1" s="1"/>
  <c r="F2880" i="1" l="1"/>
  <c r="G2880" i="1"/>
  <c r="E2880" i="1"/>
  <c r="H2880" i="1" l="1"/>
  <c r="I2880" i="1" s="1"/>
  <c r="J2880" i="1" s="1"/>
  <c r="K2880" i="1" s="1"/>
  <c r="F2881" i="1" l="1"/>
  <c r="E2881" i="1"/>
  <c r="G2881" i="1"/>
  <c r="H2881" i="1" l="1"/>
  <c r="I2881" i="1" s="1"/>
  <c r="J2881" i="1" s="1"/>
  <c r="K2881" i="1" s="1"/>
  <c r="F2882" i="1" l="1"/>
  <c r="G2882" i="1"/>
  <c r="E2882" i="1"/>
  <c r="H2882" i="1" l="1"/>
  <c r="I2882" i="1" s="1"/>
  <c r="J2882" i="1" s="1"/>
  <c r="K2882" i="1" s="1"/>
  <c r="F2883" i="1" l="1"/>
  <c r="E2883" i="1"/>
  <c r="G2883" i="1"/>
  <c r="H2883" i="1" l="1"/>
  <c r="I2883" i="1" s="1"/>
  <c r="J2883" i="1" s="1"/>
  <c r="K2883" i="1" s="1"/>
  <c r="F2884" i="1" l="1"/>
  <c r="G2884" i="1"/>
  <c r="E2884" i="1"/>
  <c r="H2884" i="1" l="1"/>
  <c r="I2884" i="1" s="1"/>
  <c r="J2884" i="1" s="1"/>
  <c r="K2884" i="1" s="1"/>
  <c r="F2885" i="1" l="1"/>
  <c r="E2885" i="1"/>
  <c r="G2885" i="1"/>
  <c r="H2885" i="1" l="1"/>
  <c r="I2885" i="1" s="1"/>
  <c r="J2885" i="1" s="1"/>
  <c r="K2885" i="1" s="1"/>
  <c r="F2886" i="1" l="1"/>
  <c r="G2886" i="1"/>
  <c r="E2886" i="1"/>
  <c r="H2886" i="1" l="1"/>
  <c r="I2886" i="1" s="1"/>
  <c r="J2886" i="1" s="1"/>
  <c r="K2886" i="1" s="1"/>
  <c r="F2887" i="1" l="1"/>
  <c r="E2887" i="1"/>
  <c r="G2887" i="1"/>
  <c r="H2887" i="1" l="1"/>
  <c r="I2887" i="1" s="1"/>
  <c r="J2887" i="1" s="1"/>
  <c r="K2887" i="1" s="1"/>
  <c r="F2888" i="1" l="1"/>
  <c r="G2888" i="1"/>
  <c r="E2888" i="1"/>
  <c r="H2888" i="1" l="1"/>
  <c r="I2888" i="1" s="1"/>
  <c r="J2888" i="1" s="1"/>
  <c r="K2888" i="1" s="1"/>
  <c r="F2889" i="1" l="1"/>
  <c r="G2889" i="1"/>
  <c r="E2889" i="1"/>
  <c r="H2889" i="1" l="1"/>
  <c r="I2889" i="1" s="1"/>
  <c r="J2889" i="1" s="1"/>
  <c r="K2889" i="1" s="1"/>
  <c r="F2890" i="1" l="1"/>
  <c r="E2890" i="1"/>
  <c r="G2890" i="1"/>
  <c r="H2890" i="1" l="1"/>
  <c r="I2890" i="1" s="1"/>
  <c r="J2890" i="1" s="1"/>
  <c r="K2890" i="1" s="1"/>
  <c r="F2891" i="1" l="1"/>
  <c r="G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E2894" i="1"/>
  <c r="F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E2896" i="1"/>
  <c r="F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E2898" i="1"/>
  <c r="F2898" i="1"/>
  <c r="H2898" i="1" l="1"/>
  <c r="I2898" i="1" s="1"/>
  <c r="J2898" i="1" s="1"/>
  <c r="K2898" i="1" s="1"/>
  <c r="G2899" i="1" l="1"/>
  <c r="F2899" i="1"/>
  <c r="E2899" i="1"/>
  <c r="H2899" i="1" l="1"/>
  <c r="I2899" i="1" s="1"/>
  <c r="J2899" i="1" s="1"/>
  <c r="K2899" i="1" s="1"/>
  <c r="G2900" i="1" l="1"/>
  <c r="E2900" i="1"/>
  <c r="F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E2902" i="1"/>
  <c r="F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E2904" i="1"/>
  <c r="F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E2906" i="1"/>
  <c r="F2906" i="1"/>
  <c r="H2906" i="1" l="1"/>
  <c r="I2906" i="1" s="1"/>
  <c r="J2906" i="1" s="1"/>
  <c r="K2906" i="1" s="1"/>
  <c r="G2907" i="1" l="1"/>
  <c r="F2907" i="1"/>
  <c r="E2907" i="1"/>
  <c r="H2907" i="1" l="1"/>
  <c r="I2907" i="1" s="1"/>
  <c r="J2907" i="1" s="1"/>
  <c r="K2907" i="1" s="1"/>
  <c r="G2908" i="1" l="1"/>
  <c r="E2908" i="1"/>
  <c r="F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K2909" i="1" s="1"/>
  <c r="G2910" i="1" l="1"/>
  <c r="E2910" i="1"/>
  <c r="F2910" i="1"/>
  <c r="H2910" i="1" l="1"/>
  <c r="I2910" i="1" s="1"/>
  <c r="J2910" i="1" s="1"/>
  <c r="K2910" i="1" s="1"/>
  <c r="G2911" i="1" l="1"/>
  <c r="F2911" i="1"/>
  <c r="E2911" i="1"/>
  <c r="H2911" i="1" l="1"/>
  <c r="I2911" i="1" s="1"/>
  <c r="J2911" i="1" s="1"/>
  <c r="K2911" i="1" s="1"/>
  <c r="G2912" i="1" l="1"/>
  <c r="E2912" i="1"/>
  <c r="F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E2914" i="1"/>
  <c r="F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E2917" i="1"/>
  <c r="F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E2919" i="1"/>
  <c r="F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E2921" i="1"/>
  <c r="F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E2923" i="1"/>
  <c r="F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E2925" i="1"/>
  <c r="F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E2927" i="1"/>
  <c r="F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E2929" i="1"/>
  <c r="F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E2931" i="1"/>
  <c r="F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E2933" i="1"/>
  <c r="F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E2935" i="1"/>
  <c r="F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E2937" i="1"/>
  <c r="F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E2939" i="1"/>
  <c r="F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E2941" i="1"/>
  <c r="F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E2944" i="1"/>
  <c r="F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E2946" i="1"/>
  <c r="F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E2948" i="1"/>
  <c r="F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E2950" i="1"/>
  <c r="F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E2952" i="1"/>
  <c r="F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K2953" i="1" s="1"/>
  <c r="G2954" i="1" l="1"/>
  <c r="E2954" i="1"/>
  <c r="F2954" i="1"/>
  <c r="H2954" i="1" l="1"/>
  <c r="I2954" i="1" s="1"/>
  <c r="J2954" i="1" s="1"/>
  <c r="K2954" i="1" s="1"/>
  <c r="G2955" i="1" l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E2957" i="1"/>
  <c r="F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E2959" i="1"/>
  <c r="F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E2961" i="1"/>
  <c r="F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E2963" i="1"/>
  <c r="F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E2966" i="1"/>
  <c r="F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E2968" i="1"/>
  <c r="F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E2970" i="1"/>
  <c r="F2970" i="1"/>
  <c r="H2970" i="1" l="1"/>
  <c r="I2970" i="1" s="1"/>
  <c r="J2970" i="1" s="1"/>
  <c r="K2970" i="1" s="1"/>
  <c r="G2971" i="1" l="1"/>
  <c r="E2971" i="1"/>
  <c r="F2971" i="1"/>
  <c r="H2971" i="1" l="1"/>
  <c r="I2971" i="1" s="1"/>
  <c r="J2971" i="1" s="1"/>
  <c r="K2971" i="1" s="1"/>
  <c r="G2972" i="1" l="1"/>
  <c r="F2972" i="1"/>
  <c r="E2972" i="1"/>
  <c r="H2972" i="1" l="1"/>
  <c r="I2972" i="1" s="1"/>
  <c r="J2972" i="1" s="1"/>
  <c r="K2972" i="1" s="1"/>
  <c r="G2973" i="1" l="1"/>
  <c r="E2973" i="1"/>
  <c r="F2973" i="1"/>
  <c r="H2973" i="1" l="1"/>
  <c r="I2973" i="1" s="1"/>
  <c r="J2973" i="1" s="1"/>
  <c r="K2973" i="1" s="1"/>
  <c r="G2974" i="1" l="1"/>
  <c r="F2974" i="1"/>
  <c r="E2974" i="1"/>
  <c r="H2974" i="1" l="1"/>
  <c r="I2974" i="1" s="1"/>
  <c r="J2974" i="1" s="1"/>
  <c r="K2974" i="1" s="1"/>
  <c r="G2975" i="1" l="1"/>
  <c r="E2975" i="1"/>
  <c r="F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E2977" i="1"/>
  <c r="F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E2979" i="1"/>
  <c r="F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E2981" i="1"/>
  <c r="F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E2983" i="1"/>
  <c r="F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E2985" i="1"/>
  <c r="F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E2987" i="1"/>
  <c r="F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E2989" i="1"/>
  <c r="F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E2991" i="1"/>
  <c r="F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E2993" i="1"/>
  <c r="F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E2995" i="1"/>
  <c r="F2995" i="1"/>
  <c r="H2995" i="1" l="1"/>
  <c r="I2995" i="1" s="1"/>
  <c r="J2995" i="1" s="1"/>
  <c r="K2995" i="1" s="1"/>
  <c r="G2996" i="1" l="1"/>
  <c r="F2996" i="1"/>
  <c r="E2996" i="1"/>
  <c r="H2996" i="1" l="1"/>
  <c r="I2996" i="1" s="1"/>
  <c r="J2996" i="1" s="1"/>
  <c r="K2996" i="1" s="1"/>
  <c r="G2997" i="1" l="1"/>
  <c r="E2997" i="1"/>
  <c r="F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E2999" i="1"/>
  <c r="F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E3002" i="1"/>
  <c r="F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K3003" i="1" s="1"/>
  <c r="G3004" i="1" l="1"/>
  <c r="F3004" i="1"/>
  <c r="E3004" i="1"/>
  <c r="H3004" i="1" l="1"/>
  <c r="I3004" i="1" s="1"/>
  <c r="J3004" i="1" s="1"/>
  <c r="K3004" i="1" s="1"/>
  <c r="G3005" i="1" l="1"/>
  <c r="E3005" i="1"/>
  <c r="F3005" i="1"/>
  <c r="H3005" i="1" l="1"/>
  <c r="I3005" i="1" s="1"/>
  <c r="J3005" i="1" s="1"/>
  <c r="K3005" i="1" s="1"/>
  <c r="G3006" i="1" l="1"/>
  <c r="F3006" i="1"/>
  <c r="E3006" i="1"/>
  <c r="H3006" i="1" l="1"/>
  <c r="I3006" i="1" s="1"/>
  <c r="J3006" i="1" s="1"/>
  <c r="K3006" i="1" s="1"/>
  <c r="G3007" i="1" l="1"/>
  <c r="E3007" i="1"/>
  <c r="F3007" i="1"/>
  <c r="H3007" i="1" l="1"/>
  <c r="I3007" i="1" s="1"/>
  <c r="J3007" i="1" s="1"/>
  <c r="K3007" i="1" s="1"/>
  <c r="G3008" i="1" l="1"/>
  <c r="F3008" i="1"/>
  <c r="E3008" i="1"/>
  <c r="H3008" i="1" l="1"/>
  <c r="I3008" i="1" s="1"/>
  <c r="J3008" i="1" s="1"/>
  <c r="K3008" i="1" s="1"/>
  <c r="G3009" i="1" l="1"/>
  <c r="E3009" i="1"/>
  <c r="F3009" i="1"/>
  <c r="H3009" i="1" l="1"/>
  <c r="I3009" i="1" s="1"/>
  <c r="J3009" i="1" s="1"/>
  <c r="K3009" i="1" s="1"/>
  <c r="F3010" i="1" l="1"/>
  <c r="G3010" i="1"/>
  <c r="E3010" i="1"/>
  <c r="H3010" i="1" l="1"/>
  <c r="I3010" i="1" s="1"/>
  <c r="J3010" i="1" s="1"/>
  <c r="K3010" i="1" s="1"/>
  <c r="F3011" i="1" l="1"/>
  <c r="E3011" i="1"/>
  <c r="G3011" i="1"/>
  <c r="H3011" i="1" l="1"/>
  <c r="I3011" i="1" s="1"/>
  <c r="J3011" i="1" s="1"/>
  <c r="K3011" i="1" s="1"/>
  <c r="F3012" i="1" l="1"/>
  <c r="G3012" i="1"/>
  <c r="E3012" i="1"/>
  <c r="H3012" i="1" l="1"/>
  <c r="I3012" i="1" s="1"/>
  <c r="J3012" i="1" s="1"/>
  <c r="K3012" i="1" s="1"/>
  <c r="F3013" i="1" l="1"/>
  <c r="G3013" i="1"/>
  <c r="E3013" i="1"/>
  <c r="H3013" i="1" l="1"/>
  <c r="I3013" i="1" s="1"/>
  <c r="J3013" i="1" s="1"/>
  <c r="K3013" i="1" s="1"/>
  <c r="F3014" i="1" l="1"/>
  <c r="E3014" i="1"/>
  <c r="G3014" i="1"/>
  <c r="H3014" i="1" l="1"/>
  <c r="I3014" i="1" s="1"/>
  <c r="J3014" i="1" s="1"/>
  <c r="K3014" i="1" s="1"/>
  <c r="F3015" i="1" l="1"/>
  <c r="E3015" i="1"/>
  <c r="G3015" i="1"/>
  <c r="H3015" i="1" l="1"/>
  <c r="I3015" i="1" s="1"/>
  <c r="J3015" i="1" s="1"/>
  <c r="K3015" i="1" s="1"/>
  <c r="F3016" i="1" l="1"/>
  <c r="E3016" i="1"/>
  <c r="G3016" i="1"/>
  <c r="H3016" i="1" l="1"/>
  <c r="I3016" i="1" s="1"/>
  <c r="J3016" i="1" s="1"/>
  <c r="K3016" i="1" s="1"/>
  <c r="F3017" i="1" l="1"/>
  <c r="E3017" i="1"/>
  <c r="G3017" i="1"/>
  <c r="H3017" i="1" l="1"/>
  <c r="I3017" i="1" s="1"/>
  <c r="J3017" i="1" s="1"/>
  <c r="K3017" i="1" s="1"/>
  <c r="F3018" i="1" l="1"/>
  <c r="G3018" i="1"/>
  <c r="E3018" i="1"/>
  <c r="H3018" i="1" l="1"/>
  <c r="I3018" i="1" s="1"/>
  <c r="J3018" i="1" s="1"/>
  <c r="K3018" i="1" s="1"/>
  <c r="F3019" i="1" l="1"/>
  <c r="E3019" i="1"/>
  <c r="G3019" i="1"/>
  <c r="H3019" i="1" l="1"/>
  <c r="I3019" i="1" s="1"/>
  <c r="J3019" i="1" s="1"/>
  <c r="K3019" i="1" s="1"/>
  <c r="F3020" i="1" l="1"/>
  <c r="E3020" i="1"/>
  <c r="G3020" i="1"/>
  <c r="H3020" i="1" l="1"/>
  <c r="I3020" i="1" s="1"/>
  <c r="J3020" i="1" s="1"/>
  <c r="K3020" i="1" s="1"/>
  <c r="F3021" i="1" l="1"/>
  <c r="G3021" i="1"/>
  <c r="E3021" i="1"/>
  <c r="H3021" i="1" l="1"/>
  <c r="I3021" i="1" s="1"/>
  <c r="J3021" i="1" s="1"/>
  <c r="K3021" i="1" s="1"/>
  <c r="F3022" i="1" l="1"/>
  <c r="G3022" i="1"/>
  <c r="E3022" i="1"/>
  <c r="H3022" i="1" l="1"/>
  <c r="I3022" i="1" s="1"/>
  <c r="J3022" i="1" s="1"/>
  <c r="K3022" i="1" s="1"/>
  <c r="F3023" i="1" l="1"/>
  <c r="G3023" i="1"/>
  <c r="E3023" i="1"/>
  <c r="H3023" i="1" l="1"/>
  <c r="I3023" i="1" s="1"/>
  <c r="J3023" i="1" s="1"/>
  <c r="K3023" i="1" s="1"/>
  <c r="F3024" i="1" l="1"/>
  <c r="E3024" i="1"/>
  <c r="G3024" i="1"/>
  <c r="H3024" i="1" l="1"/>
  <c r="I3024" i="1" s="1"/>
  <c r="J3024" i="1" s="1"/>
  <c r="K3024" i="1" s="1"/>
  <c r="F3025" i="1" l="1"/>
  <c r="E3025" i="1"/>
  <c r="G3025" i="1"/>
  <c r="H3025" i="1" l="1"/>
  <c r="I3025" i="1" s="1"/>
  <c r="J3025" i="1" s="1"/>
  <c r="K3025" i="1" s="1"/>
  <c r="F3026" i="1" l="1"/>
  <c r="G3026" i="1"/>
  <c r="E3026" i="1"/>
  <c r="H3026" i="1" l="1"/>
  <c r="I3026" i="1" s="1"/>
  <c r="J3026" i="1" s="1"/>
  <c r="K3026" i="1" s="1"/>
  <c r="F3027" i="1" l="1"/>
  <c r="G3027" i="1"/>
  <c r="E3027" i="1"/>
  <c r="H3027" i="1" l="1"/>
  <c r="I3027" i="1" s="1"/>
  <c r="J3027" i="1" s="1"/>
  <c r="K3027" i="1" s="1"/>
  <c r="F3028" i="1" l="1"/>
  <c r="G3028" i="1"/>
  <c r="E3028" i="1"/>
  <c r="H3028" i="1" l="1"/>
  <c r="I3028" i="1" s="1"/>
  <c r="J3028" i="1" s="1"/>
  <c r="K3028" i="1" s="1"/>
  <c r="F3029" i="1" l="1"/>
  <c r="G3029" i="1"/>
  <c r="E3029" i="1"/>
  <c r="H3029" i="1" l="1"/>
  <c r="I3029" i="1" s="1"/>
  <c r="J3029" i="1" s="1"/>
  <c r="K3029" i="1" s="1"/>
  <c r="F3030" i="1" l="1"/>
  <c r="G3030" i="1"/>
  <c r="E3030" i="1"/>
  <c r="H3030" i="1" l="1"/>
  <c r="I3030" i="1" s="1"/>
  <c r="J3030" i="1" s="1"/>
  <c r="K3030" i="1" s="1"/>
  <c r="F3031" i="1" l="1"/>
  <c r="G3031" i="1"/>
  <c r="E3031" i="1"/>
  <c r="H3031" i="1" l="1"/>
  <c r="I3031" i="1" s="1"/>
  <c r="J3031" i="1" s="1"/>
  <c r="K3031" i="1" s="1"/>
  <c r="F3032" i="1" l="1"/>
  <c r="E3032" i="1"/>
  <c r="G3032" i="1"/>
  <c r="H3032" i="1" l="1"/>
  <c r="I3032" i="1" s="1"/>
  <c r="J3032" i="1" s="1"/>
  <c r="K3032" i="1" s="1"/>
  <c r="F3033" i="1" l="1"/>
  <c r="E3033" i="1"/>
  <c r="G3033" i="1"/>
  <c r="H3033" i="1" l="1"/>
  <c r="I3033" i="1" s="1"/>
  <c r="J3033" i="1" s="1"/>
  <c r="K3033" i="1" s="1"/>
  <c r="F3034" i="1" l="1"/>
  <c r="G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F3037" i="1" l="1"/>
  <c r="G3037" i="1"/>
  <c r="E3037" i="1"/>
  <c r="H3037" i="1" l="1"/>
  <c r="I3037" i="1" s="1"/>
  <c r="J3037" i="1" s="1"/>
  <c r="K3037" i="1" s="1"/>
  <c r="F3038" i="1" l="1"/>
  <c r="E3038" i="1"/>
  <c r="G3038" i="1"/>
  <c r="H3038" i="1" l="1"/>
  <c r="I3038" i="1" s="1"/>
  <c r="J3038" i="1" s="1"/>
  <c r="K3038" i="1" s="1"/>
  <c r="F3039" i="1" l="1"/>
  <c r="G3039" i="1"/>
  <c r="E3039" i="1"/>
  <c r="H3039" i="1" l="1"/>
  <c r="I3039" i="1" s="1"/>
  <c r="J3039" i="1" s="1"/>
  <c r="K3039" i="1" s="1"/>
  <c r="F3040" i="1" l="1"/>
  <c r="G3040" i="1"/>
  <c r="E3040" i="1"/>
  <c r="H3040" i="1" l="1"/>
  <c r="I3040" i="1" s="1"/>
  <c r="J3040" i="1" s="1"/>
  <c r="K3040" i="1" s="1"/>
  <c r="F3041" i="1" l="1"/>
  <c r="E3041" i="1"/>
  <c r="G3041" i="1"/>
  <c r="H3041" i="1" l="1"/>
  <c r="I3041" i="1" s="1"/>
  <c r="J3041" i="1" s="1"/>
  <c r="K3041" i="1" s="1"/>
  <c r="F3042" i="1" l="1"/>
  <c r="G3042" i="1"/>
  <c r="E3042" i="1"/>
  <c r="H3042" i="1" l="1"/>
  <c r="I3042" i="1" s="1"/>
  <c r="J3042" i="1" s="1"/>
  <c r="K3042" i="1" s="1"/>
  <c r="F3043" i="1" l="1"/>
  <c r="G3043" i="1"/>
  <c r="E3043" i="1"/>
  <c r="H3043" i="1" l="1"/>
  <c r="I3043" i="1" s="1"/>
  <c r="J3043" i="1" s="1"/>
  <c r="K3043" i="1" s="1"/>
  <c r="F3044" i="1" l="1"/>
  <c r="G3044" i="1"/>
  <c r="E3044" i="1"/>
  <c r="H3044" i="1" l="1"/>
  <c r="I3044" i="1" s="1"/>
  <c r="J3044" i="1" s="1"/>
  <c r="K3044" i="1" s="1"/>
  <c r="F3045" i="1" l="1"/>
  <c r="G3045" i="1"/>
  <c r="E3045" i="1"/>
  <c r="H3045" i="1" l="1"/>
  <c r="I3045" i="1" s="1"/>
  <c r="J3045" i="1" s="1"/>
  <c r="K3045" i="1" s="1"/>
  <c r="F3046" i="1" l="1"/>
  <c r="G3046" i="1"/>
  <c r="E3046" i="1"/>
  <c r="H3046" i="1" l="1"/>
  <c r="I3046" i="1" s="1"/>
  <c r="J3046" i="1" s="1"/>
  <c r="K3046" i="1" s="1"/>
  <c r="F3047" i="1" l="1"/>
  <c r="G3047" i="1"/>
  <c r="E3047" i="1"/>
  <c r="H3047" i="1" l="1"/>
  <c r="I3047" i="1" s="1"/>
  <c r="J3047" i="1" s="1"/>
  <c r="K3047" i="1" s="1"/>
  <c r="F3048" i="1" l="1"/>
  <c r="G3048" i="1"/>
  <c r="E3048" i="1"/>
  <c r="H3048" i="1" l="1"/>
  <c r="I3048" i="1" s="1"/>
  <c r="J3048" i="1" s="1"/>
  <c r="K3048" i="1" s="1"/>
  <c r="F3049" i="1" l="1"/>
  <c r="E3049" i="1"/>
  <c r="G3049" i="1"/>
  <c r="H3049" i="1" l="1"/>
  <c r="I3049" i="1" s="1"/>
  <c r="J3049" i="1" s="1"/>
  <c r="K3049" i="1" s="1"/>
  <c r="F3050" i="1" l="1"/>
  <c r="E3050" i="1"/>
  <c r="G3050" i="1"/>
  <c r="H3050" i="1" l="1"/>
  <c r="I3050" i="1" s="1"/>
  <c r="J3050" i="1" s="1"/>
  <c r="K3050" i="1" s="1"/>
  <c r="F3051" i="1" l="1"/>
  <c r="E3051" i="1"/>
  <c r="G3051" i="1"/>
  <c r="H3051" i="1" l="1"/>
  <c r="I3051" i="1" s="1"/>
  <c r="J3051" i="1" s="1"/>
  <c r="K3051" i="1" s="1"/>
  <c r="F3052" i="1" l="1"/>
  <c r="E3052" i="1"/>
  <c r="G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E3055" i="1"/>
  <c r="F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E3057" i="1"/>
  <c r="F3057" i="1"/>
  <c r="H3057" i="1" l="1"/>
  <c r="I3057" i="1" s="1"/>
  <c r="J3057" i="1" s="1"/>
  <c r="K3057" i="1" s="1"/>
  <c r="G3058" i="1" l="1"/>
  <c r="E3058" i="1"/>
  <c r="F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E3062" i="1"/>
  <c r="F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E3066" i="1"/>
  <c r="F3066" i="1"/>
  <c r="H3066" i="1" l="1"/>
  <c r="I3066" i="1" s="1"/>
  <c r="J3066" i="1" s="1"/>
  <c r="K3066" i="1" s="1"/>
  <c r="G3067" i="1" l="1"/>
  <c r="E3067" i="1"/>
  <c r="F3067" i="1"/>
  <c r="H3067" i="1" l="1"/>
  <c r="I3067" i="1" s="1"/>
  <c r="J3067" i="1" s="1"/>
  <c r="K3067" i="1" s="1"/>
  <c r="G3068" i="1" l="1"/>
  <c r="E3068" i="1"/>
  <c r="F3068" i="1"/>
  <c r="H3068" i="1" l="1"/>
  <c r="I3068" i="1" s="1"/>
  <c r="J3068" i="1" s="1"/>
  <c r="K3068" i="1" s="1"/>
  <c r="G3069" i="1" l="1"/>
  <c r="E3069" i="1"/>
  <c r="F3069" i="1"/>
  <c r="H3069" i="1" l="1"/>
  <c r="I3069" i="1" s="1"/>
  <c r="J3069" i="1" s="1"/>
  <c r="K3069" i="1" s="1"/>
  <c r="E3070" i="1" l="1"/>
  <c r="F3070" i="1"/>
  <c r="G3070" i="1"/>
  <c r="H3070" i="1" l="1"/>
  <c r="I3070" i="1" s="1"/>
  <c r="J3070" i="1" s="1"/>
  <c r="K3070" i="1" s="1"/>
  <c r="E3071" i="1" l="1"/>
  <c r="G3071" i="1"/>
  <c r="F3071" i="1"/>
  <c r="H3071" i="1" l="1"/>
  <c r="I3071" i="1" s="1"/>
  <c r="J3071" i="1" s="1"/>
  <c r="K3071" i="1" s="1"/>
  <c r="E3072" i="1" l="1"/>
  <c r="G3072" i="1"/>
  <c r="F3072" i="1"/>
  <c r="H3072" i="1" l="1"/>
  <c r="I3072" i="1" s="1"/>
  <c r="J3072" i="1" s="1"/>
  <c r="K3072" i="1" s="1"/>
  <c r="E3073" i="1" l="1"/>
  <c r="G3073" i="1"/>
  <c r="F3073" i="1"/>
  <c r="H3073" i="1" l="1"/>
  <c r="I3073" i="1" s="1"/>
  <c r="J3073" i="1" s="1"/>
  <c r="K3073" i="1" s="1"/>
  <c r="E3074" i="1" l="1"/>
  <c r="G3074" i="1"/>
  <c r="F3074" i="1"/>
  <c r="H3074" i="1" l="1"/>
  <c r="I3074" i="1" s="1"/>
  <c r="J3074" i="1" s="1"/>
  <c r="K3074" i="1" s="1"/>
  <c r="E3075" i="1" l="1"/>
  <c r="G3075" i="1"/>
  <c r="F3075" i="1"/>
  <c r="H3075" i="1" l="1"/>
  <c r="I3075" i="1" s="1"/>
  <c r="J3075" i="1" s="1"/>
  <c r="K3075" i="1" s="1"/>
  <c r="E3076" i="1" l="1"/>
  <c r="G3076" i="1"/>
  <c r="F3076" i="1"/>
  <c r="H3076" i="1" l="1"/>
  <c r="I3076" i="1" s="1"/>
  <c r="J3076" i="1" s="1"/>
  <c r="K3076" i="1" s="1"/>
  <c r="E3077" i="1" l="1"/>
  <c r="F3077" i="1"/>
  <c r="G3077" i="1"/>
  <c r="H3077" i="1" l="1"/>
  <c r="I3077" i="1" s="1"/>
  <c r="J3077" i="1" s="1"/>
  <c r="K3077" i="1" s="1"/>
  <c r="E3078" i="1" l="1"/>
  <c r="G3078" i="1"/>
  <c r="F3078" i="1"/>
  <c r="H3078" i="1" l="1"/>
  <c r="I3078" i="1" s="1"/>
  <c r="J3078" i="1" s="1"/>
  <c r="K3078" i="1" s="1"/>
  <c r="E3079" i="1" l="1"/>
  <c r="G3079" i="1"/>
  <c r="F3079" i="1"/>
  <c r="H3079" i="1" l="1"/>
  <c r="I3079" i="1" s="1"/>
  <c r="J3079" i="1" s="1"/>
  <c r="K3079" i="1" s="1"/>
  <c r="E3080" i="1" l="1"/>
  <c r="F3080" i="1"/>
  <c r="G3080" i="1"/>
  <c r="H3080" i="1" l="1"/>
  <c r="I3080" i="1" s="1"/>
  <c r="J3080" i="1" s="1"/>
  <c r="K3080" i="1" s="1"/>
  <c r="E3081" i="1" l="1"/>
  <c r="F3081" i="1"/>
  <c r="G3081" i="1"/>
  <c r="H3081" i="1" l="1"/>
  <c r="I3081" i="1" s="1"/>
  <c r="J3081" i="1" s="1"/>
  <c r="K3081" i="1" s="1"/>
  <c r="E3082" i="1" l="1"/>
  <c r="F3082" i="1"/>
  <c r="G3082" i="1"/>
  <c r="H3082" i="1" l="1"/>
  <c r="I3082" i="1" s="1"/>
  <c r="J3082" i="1" s="1"/>
  <c r="K3082" i="1" s="1"/>
  <c r="E3083" i="1" l="1"/>
  <c r="F3083" i="1"/>
  <c r="G3083" i="1"/>
  <c r="H3083" i="1" l="1"/>
  <c r="I3083" i="1" s="1"/>
  <c r="J3083" i="1" s="1"/>
  <c r="K3083" i="1" s="1"/>
  <c r="E3084" i="1" l="1"/>
  <c r="F3084" i="1"/>
  <c r="G3084" i="1"/>
  <c r="H3084" i="1" l="1"/>
  <c r="I3084" i="1" s="1"/>
  <c r="J3084" i="1" s="1"/>
  <c r="K3084" i="1" s="1"/>
  <c r="E3085" i="1" l="1"/>
  <c r="F3085" i="1"/>
  <c r="G3085" i="1"/>
  <c r="H3085" i="1" l="1"/>
  <c r="I3085" i="1" s="1"/>
  <c r="J3085" i="1" s="1"/>
  <c r="K3085" i="1" s="1"/>
  <c r="F3086" i="1" l="1"/>
  <c r="E3086" i="1"/>
  <c r="G3086" i="1"/>
  <c r="H3086" i="1" l="1"/>
  <c r="I3086" i="1" s="1"/>
  <c r="J3086" i="1" s="1"/>
  <c r="K3086" i="1" s="1"/>
  <c r="F3087" i="1" l="1"/>
  <c r="G3087" i="1"/>
  <c r="E3087" i="1"/>
  <c r="H3087" i="1" l="1"/>
  <c r="I3087" i="1" s="1"/>
  <c r="J3087" i="1" s="1"/>
  <c r="K3087" i="1" s="1"/>
  <c r="F3088" i="1" l="1"/>
  <c r="G3088" i="1"/>
  <c r="E3088" i="1"/>
  <c r="H3088" i="1" l="1"/>
  <c r="I3088" i="1" s="1"/>
  <c r="J3088" i="1" s="1"/>
  <c r="K3088" i="1" s="1"/>
  <c r="F3089" i="1" l="1"/>
  <c r="E3089" i="1"/>
  <c r="G3089" i="1"/>
  <c r="H3089" i="1" l="1"/>
  <c r="I3089" i="1" s="1"/>
  <c r="J3089" i="1" s="1"/>
  <c r="K3089" i="1" s="1"/>
  <c r="F3090" i="1" l="1"/>
  <c r="E3090" i="1"/>
  <c r="G3090" i="1"/>
  <c r="H3090" i="1" l="1"/>
  <c r="I3090" i="1" s="1"/>
  <c r="J3090" i="1" s="1"/>
  <c r="K3090" i="1" s="1"/>
  <c r="F3091" i="1" l="1"/>
  <c r="E3091" i="1"/>
  <c r="G3091" i="1"/>
  <c r="H3091" i="1" l="1"/>
  <c r="I3091" i="1" s="1"/>
  <c r="J3091" i="1" s="1"/>
  <c r="K3091" i="1" s="1"/>
  <c r="F3092" i="1" l="1"/>
  <c r="G3092" i="1"/>
  <c r="E3092" i="1"/>
  <c r="H3092" i="1" l="1"/>
  <c r="I3092" i="1" s="1"/>
  <c r="J3092" i="1" s="1"/>
  <c r="K3092" i="1" s="1"/>
  <c r="F3093" i="1" l="1"/>
  <c r="E3093" i="1"/>
  <c r="G3093" i="1"/>
  <c r="H3093" i="1" l="1"/>
  <c r="I3093" i="1" s="1"/>
  <c r="J3093" i="1" s="1"/>
  <c r="K3093" i="1" s="1"/>
  <c r="F3094" i="1" l="1"/>
  <c r="G3094" i="1"/>
  <c r="E3094" i="1"/>
  <c r="H3094" i="1" l="1"/>
  <c r="I3094" i="1" s="1"/>
  <c r="J3094" i="1" s="1"/>
  <c r="K3094" i="1" s="1"/>
  <c r="F3095" i="1" l="1"/>
  <c r="G3095" i="1"/>
  <c r="E3095" i="1"/>
  <c r="H3095" i="1" l="1"/>
  <c r="I3095" i="1" s="1"/>
  <c r="J3095" i="1" s="1"/>
  <c r="K3095" i="1" s="1"/>
  <c r="F3096" i="1" l="1"/>
  <c r="G3096" i="1"/>
  <c r="E3096" i="1"/>
  <c r="H3096" i="1" l="1"/>
  <c r="I3096" i="1" s="1"/>
  <c r="J3096" i="1" s="1"/>
  <c r="K3096" i="1" s="1"/>
  <c r="F3097" i="1" l="1"/>
  <c r="G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F3100" i="1" l="1"/>
  <c r="G3100" i="1"/>
  <c r="E3100" i="1"/>
  <c r="H3100" i="1" l="1"/>
  <c r="I3100" i="1" s="1"/>
  <c r="J3100" i="1" s="1"/>
  <c r="K3100" i="1" s="1"/>
  <c r="F3101" i="1" l="1"/>
  <c r="G3101" i="1"/>
  <c r="E3101" i="1"/>
  <c r="H3101" i="1" l="1"/>
  <c r="I3101" i="1" s="1"/>
  <c r="J3101" i="1" s="1"/>
  <c r="K3101" i="1" s="1"/>
  <c r="F3102" i="1" l="1"/>
  <c r="G3102" i="1"/>
  <c r="E3102" i="1"/>
  <c r="H3102" i="1" l="1"/>
  <c r="I3102" i="1" s="1"/>
  <c r="J3102" i="1" s="1"/>
  <c r="K3102" i="1" s="1"/>
  <c r="F3103" i="1" l="1"/>
  <c r="G3103" i="1"/>
  <c r="E3103" i="1"/>
  <c r="H3103" i="1" l="1"/>
  <c r="I3103" i="1" s="1"/>
  <c r="J3103" i="1" s="1"/>
  <c r="K3103" i="1" s="1"/>
  <c r="F3104" i="1" l="1"/>
  <c r="G3104" i="1"/>
  <c r="E3104" i="1"/>
  <c r="H3104" i="1" l="1"/>
  <c r="I3104" i="1" s="1"/>
  <c r="J3104" i="1" s="1"/>
  <c r="K3104" i="1" s="1"/>
  <c r="F3105" i="1" l="1"/>
  <c r="E3105" i="1"/>
  <c r="G3105" i="1"/>
  <c r="H3105" i="1" l="1"/>
  <c r="I3105" i="1" s="1"/>
  <c r="J3105" i="1" s="1"/>
  <c r="K3105" i="1" s="1"/>
  <c r="F3106" i="1" l="1"/>
  <c r="E3106" i="1"/>
  <c r="G3106" i="1"/>
  <c r="H3106" i="1" l="1"/>
  <c r="I3106" i="1" s="1"/>
  <c r="J3106" i="1" s="1"/>
  <c r="K3106" i="1" s="1"/>
  <c r="F3107" i="1" l="1"/>
  <c r="E3107" i="1"/>
  <c r="G3107" i="1"/>
  <c r="H3107" i="1" l="1"/>
  <c r="I3107" i="1" s="1"/>
  <c r="J3107" i="1" s="1"/>
  <c r="K3107" i="1" s="1"/>
  <c r="F3108" i="1" l="1"/>
  <c r="E3108" i="1"/>
  <c r="G3108" i="1"/>
  <c r="H3108" i="1" l="1"/>
  <c r="I3108" i="1" s="1"/>
  <c r="J3108" i="1" s="1"/>
  <c r="K3108" i="1" s="1"/>
  <c r="F3109" i="1" l="1"/>
  <c r="E3109" i="1"/>
  <c r="G3109" i="1"/>
  <c r="H3109" i="1" l="1"/>
  <c r="I3109" i="1" s="1"/>
  <c r="J3109" i="1" s="1"/>
  <c r="K3109" i="1" s="1"/>
  <c r="F3110" i="1" l="1"/>
  <c r="E3110" i="1"/>
  <c r="G3110" i="1"/>
  <c r="H3110" i="1" l="1"/>
  <c r="I3110" i="1" s="1"/>
  <c r="J3110" i="1" s="1"/>
  <c r="K3110" i="1" s="1"/>
  <c r="F3111" i="1" l="1"/>
  <c r="E3111" i="1"/>
  <c r="G3111" i="1"/>
  <c r="H3111" i="1" l="1"/>
  <c r="I3111" i="1" s="1"/>
  <c r="J3111" i="1" s="1"/>
  <c r="K3111" i="1" s="1"/>
  <c r="F3112" i="1" l="1"/>
  <c r="G3112" i="1"/>
  <c r="E3112" i="1"/>
  <c r="H3112" i="1" l="1"/>
  <c r="I3112" i="1" s="1"/>
  <c r="J3112" i="1" s="1"/>
  <c r="K3112" i="1" s="1"/>
  <c r="F3113" i="1" l="1"/>
  <c r="G3113" i="1"/>
  <c r="E3113" i="1"/>
  <c r="H3113" i="1" l="1"/>
  <c r="I3113" i="1" s="1"/>
  <c r="J3113" i="1" s="1"/>
  <c r="K3113" i="1" s="1"/>
  <c r="F3114" i="1" l="1"/>
  <c r="G3114" i="1"/>
  <c r="E3114" i="1"/>
  <c r="H3114" i="1" l="1"/>
  <c r="I3114" i="1" s="1"/>
  <c r="J3114" i="1" s="1"/>
  <c r="K3114" i="1" s="1"/>
  <c r="F3115" i="1" l="1"/>
  <c r="E3115" i="1"/>
  <c r="G3115" i="1"/>
  <c r="H3115" i="1" l="1"/>
  <c r="I3115" i="1" s="1"/>
  <c r="J3115" i="1" s="1"/>
  <c r="K3115" i="1" s="1"/>
  <c r="G3116" i="1" l="1"/>
  <c r="F3116" i="1"/>
  <c r="E3116" i="1"/>
  <c r="H3116" i="1" l="1"/>
  <c r="I3116" i="1" s="1"/>
  <c r="J3116" i="1" s="1"/>
  <c r="K3116" i="1" s="1"/>
  <c r="G3117" i="1" l="1"/>
  <c r="E3117" i="1"/>
  <c r="F3117" i="1"/>
  <c r="H3117" i="1" l="1"/>
  <c r="I3117" i="1" s="1"/>
  <c r="J3117" i="1" s="1"/>
  <c r="K3117" i="1" s="1"/>
  <c r="G3118" i="1" l="1"/>
  <c r="E3118" i="1"/>
  <c r="F3118" i="1"/>
  <c r="H3118" i="1" l="1"/>
  <c r="I3118" i="1" s="1"/>
  <c r="J3118" i="1" s="1"/>
  <c r="K3118" i="1" s="1"/>
  <c r="G3119" i="1" l="1"/>
  <c r="E3119" i="1"/>
  <c r="F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E3123" i="1"/>
  <c r="F3123" i="1"/>
  <c r="H3123" i="1" l="1"/>
  <c r="I3123" i="1" s="1"/>
  <c r="J3123" i="1" s="1"/>
  <c r="K3123" i="1" s="1"/>
  <c r="G3124" i="1" l="1"/>
  <c r="E3124" i="1"/>
  <c r="F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E3126" i="1"/>
  <c r="F3126" i="1"/>
  <c r="H3126" i="1" l="1"/>
  <c r="I3126" i="1" s="1"/>
  <c r="J3126" i="1" s="1"/>
  <c r="K3126" i="1" s="1"/>
  <c r="G3127" i="1" l="1"/>
  <c r="E3127" i="1"/>
  <c r="F3127" i="1"/>
  <c r="H3127" i="1" l="1"/>
  <c r="I3127" i="1" s="1"/>
  <c r="J3127" i="1" s="1"/>
  <c r="K3127" i="1" s="1"/>
  <c r="G3128" i="1" l="1"/>
  <c r="E3128" i="1"/>
  <c r="F3128" i="1"/>
  <c r="H3128" i="1" l="1"/>
  <c r="I3128" i="1" s="1"/>
  <c r="J3128" i="1" s="1"/>
  <c r="K3128" i="1" s="1"/>
  <c r="G3129" i="1" l="1"/>
  <c r="E3129" i="1"/>
  <c r="F3129" i="1"/>
  <c r="H3129" i="1" l="1"/>
  <c r="I3129" i="1" s="1"/>
  <c r="J3129" i="1" s="1"/>
  <c r="K3129" i="1" s="1"/>
  <c r="G3130" i="1" l="1"/>
  <c r="E3130" i="1"/>
  <c r="F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E3132" i="1"/>
  <c r="F3132" i="1"/>
  <c r="H3132" i="1" l="1"/>
  <c r="I3132" i="1" s="1"/>
  <c r="J3132" i="1" s="1"/>
  <c r="K3132" i="1" s="1"/>
  <c r="G3133" i="1" l="1"/>
  <c r="E3133" i="1"/>
  <c r="F3133" i="1"/>
  <c r="H3133" i="1" l="1"/>
  <c r="I3133" i="1" s="1"/>
  <c r="J3133" i="1" s="1"/>
  <c r="K3133" i="1" s="1"/>
  <c r="G3134" i="1" l="1"/>
  <c r="E3134" i="1"/>
  <c r="F3134" i="1"/>
  <c r="H3134" i="1" l="1"/>
  <c r="I3134" i="1" s="1"/>
  <c r="J3134" i="1" s="1"/>
  <c r="K3134" i="1" s="1"/>
  <c r="G3135" i="1" l="1"/>
  <c r="E3135" i="1"/>
  <c r="F3135" i="1"/>
  <c r="H3135" i="1" l="1"/>
  <c r="I3135" i="1" s="1"/>
  <c r="J3135" i="1" s="1"/>
  <c r="K3135" i="1" s="1"/>
  <c r="G3136" i="1" l="1"/>
  <c r="E3136" i="1"/>
  <c r="F3136" i="1"/>
  <c r="H3136" i="1" l="1"/>
  <c r="I3136" i="1" s="1"/>
  <c r="J3136" i="1" s="1"/>
  <c r="K3136" i="1" s="1"/>
  <c r="E3137" i="1" l="1"/>
  <c r="G3137" i="1"/>
  <c r="F3137" i="1"/>
  <c r="H3137" i="1" l="1"/>
  <c r="I3137" i="1" s="1"/>
  <c r="J3137" i="1" s="1"/>
  <c r="K3137" i="1" s="1"/>
  <c r="E3138" i="1" l="1"/>
  <c r="F3138" i="1"/>
  <c r="G3138" i="1"/>
  <c r="H3138" i="1" l="1"/>
  <c r="I3138" i="1" s="1"/>
  <c r="J3138" i="1" s="1"/>
  <c r="K3138" i="1" s="1"/>
  <c r="E3139" i="1" l="1"/>
  <c r="F3139" i="1"/>
  <c r="G3139" i="1"/>
  <c r="H3139" i="1" l="1"/>
  <c r="I3139" i="1" s="1"/>
  <c r="J3139" i="1" s="1"/>
  <c r="K3139" i="1" s="1"/>
  <c r="E3140" i="1" l="1"/>
  <c r="F3140" i="1"/>
  <c r="G3140" i="1"/>
  <c r="H3140" i="1" l="1"/>
  <c r="I3140" i="1" s="1"/>
  <c r="J3140" i="1" s="1"/>
  <c r="K3140" i="1" s="1"/>
  <c r="E3141" i="1" l="1"/>
  <c r="F3141" i="1"/>
  <c r="G3141" i="1"/>
  <c r="H3141" i="1" l="1"/>
  <c r="I3141" i="1" s="1"/>
  <c r="J3141" i="1" s="1"/>
  <c r="K3141" i="1" s="1"/>
  <c r="E3142" i="1" l="1"/>
  <c r="F3142" i="1"/>
  <c r="G3142" i="1"/>
  <c r="H3142" i="1" l="1"/>
  <c r="I3142" i="1" s="1"/>
  <c r="J3142" i="1" s="1"/>
  <c r="K3142" i="1" s="1"/>
  <c r="E3143" i="1" l="1"/>
  <c r="F3143" i="1"/>
  <c r="G3143" i="1"/>
  <c r="H3143" i="1" l="1"/>
  <c r="I3143" i="1" s="1"/>
  <c r="J3143" i="1" s="1"/>
  <c r="K3143" i="1" s="1"/>
  <c r="E3144" i="1" l="1"/>
  <c r="F3144" i="1"/>
  <c r="G3144" i="1"/>
  <c r="H3144" i="1" l="1"/>
  <c r="I3144" i="1" s="1"/>
  <c r="J3144" i="1" s="1"/>
  <c r="K3144" i="1" s="1"/>
  <c r="E3145" i="1" l="1"/>
  <c r="F3145" i="1"/>
  <c r="G3145" i="1"/>
  <c r="H3145" i="1" l="1"/>
  <c r="I3145" i="1" s="1"/>
  <c r="J3145" i="1" s="1"/>
  <c r="K3145" i="1" s="1"/>
  <c r="E3146" i="1" l="1"/>
  <c r="F3146" i="1"/>
  <c r="G3146" i="1"/>
  <c r="H3146" i="1" l="1"/>
  <c r="I3146" i="1" s="1"/>
  <c r="J3146" i="1" s="1"/>
  <c r="K3146" i="1" s="1"/>
  <c r="E3147" i="1" l="1"/>
  <c r="G3147" i="1"/>
  <c r="F3147" i="1"/>
  <c r="H3147" i="1" l="1"/>
  <c r="I3147" i="1" s="1"/>
  <c r="J3147" i="1" s="1"/>
  <c r="K3147" i="1" s="1"/>
  <c r="E3148" i="1" l="1"/>
  <c r="G3148" i="1"/>
  <c r="F3148" i="1"/>
  <c r="H3148" i="1" l="1"/>
  <c r="I3148" i="1" s="1"/>
  <c r="J3148" i="1" s="1"/>
  <c r="K3148" i="1" s="1"/>
  <c r="E3149" i="1" l="1"/>
  <c r="G3149" i="1"/>
  <c r="F3149" i="1"/>
  <c r="H3149" i="1" l="1"/>
  <c r="I3149" i="1" s="1"/>
  <c r="J3149" i="1" s="1"/>
  <c r="K3149" i="1" s="1"/>
  <c r="E3150" i="1" l="1"/>
  <c r="G3150" i="1"/>
  <c r="F3150" i="1"/>
  <c r="H3150" i="1" l="1"/>
  <c r="I3150" i="1" s="1"/>
  <c r="J3150" i="1" s="1"/>
  <c r="K3150" i="1" s="1"/>
  <c r="E3151" i="1" l="1"/>
  <c r="F3151" i="1"/>
  <c r="G3151" i="1"/>
  <c r="H3151" i="1" l="1"/>
  <c r="I3151" i="1" s="1"/>
  <c r="J3151" i="1" s="1"/>
  <c r="K3151" i="1" s="1"/>
  <c r="E3152" i="1" l="1"/>
  <c r="G3152" i="1"/>
  <c r="F3152" i="1"/>
  <c r="H3152" i="1" l="1"/>
  <c r="I3152" i="1" s="1"/>
  <c r="J3152" i="1" s="1"/>
  <c r="K3152" i="1" s="1"/>
  <c r="E3153" i="1" l="1"/>
  <c r="G3153" i="1"/>
  <c r="F3153" i="1"/>
  <c r="H3153" i="1" l="1"/>
  <c r="I3153" i="1" s="1"/>
  <c r="J3153" i="1" s="1"/>
  <c r="K3153" i="1" s="1"/>
  <c r="E3154" i="1" l="1"/>
  <c r="G3154" i="1"/>
  <c r="F3154" i="1"/>
  <c r="H3154" i="1" l="1"/>
  <c r="I3154" i="1" s="1"/>
  <c r="J3154" i="1" s="1"/>
  <c r="K3154" i="1" s="1"/>
  <c r="E3155" i="1" l="1"/>
  <c r="G3155" i="1"/>
  <c r="F3155" i="1"/>
  <c r="H3155" i="1" l="1"/>
  <c r="I3155" i="1" s="1"/>
  <c r="J3155" i="1" s="1"/>
  <c r="K3155" i="1" s="1"/>
  <c r="E3156" i="1" l="1"/>
  <c r="G3156" i="1"/>
  <c r="F3156" i="1"/>
  <c r="H3156" i="1" l="1"/>
  <c r="I3156" i="1" s="1"/>
  <c r="J3156" i="1" s="1"/>
  <c r="K3156" i="1" s="1"/>
  <c r="E3157" i="1" l="1"/>
  <c r="F3157" i="1"/>
  <c r="G3157" i="1"/>
  <c r="H3157" i="1" l="1"/>
  <c r="I3157" i="1" s="1"/>
  <c r="J3157" i="1" s="1"/>
  <c r="K3157" i="1" s="1"/>
  <c r="E3158" i="1" l="1"/>
  <c r="F3158" i="1"/>
  <c r="G3158" i="1"/>
  <c r="H3158" i="1" l="1"/>
  <c r="I3158" i="1" s="1"/>
  <c r="J3158" i="1" s="1"/>
  <c r="K3158" i="1" s="1"/>
  <c r="E3159" i="1" l="1"/>
  <c r="F3159" i="1"/>
  <c r="G3159" i="1"/>
  <c r="H3159" i="1" l="1"/>
  <c r="I3159" i="1" s="1"/>
  <c r="J3159" i="1" s="1"/>
  <c r="K3159" i="1" s="1"/>
  <c r="E3160" i="1" l="1"/>
  <c r="F3160" i="1"/>
  <c r="G3160" i="1"/>
  <c r="H3160" i="1" l="1"/>
  <c r="I3160" i="1" s="1"/>
  <c r="J3160" i="1" s="1"/>
  <c r="K3160" i="1" s="1"/>
  <c r="E3161" i="1" l="1"/>
  <c r="F3161" i="1"/>
  <c r="G3161" i="1"/>
  <c r="H3161" i="1" l="1"/>
  <c r="I3161" i="1" s="1"/>
  <c r="J3161" i="1" s="1"/>
  <c r="K3161" i="1" s="1"/>
  <c r="E3162" i="1" l="1"/>
  <c r="F3162" i="1"/>
  <c r="G3162" i="1"/>
  <c r="H3162" i="1" l="1"/>
  <c r="I3162" i="1" s="1"/>
  <c r="J3162" i="1" s="1"/>
  <c r="K3162" i="1" s="1"/>
  <c r="E3163" i="1" l="1"/>
  <c r="G3163" i="1"/>
  <c r="F3163" i="1"/>
  <c r="H3163" i="1" l="1"/>
  <c r="I3163" i="1" s="1"/>
  <c r="J3163" i="1" s="1"/>
  <c r="K3163" i="1" s="1"/>
  <c r="E3164" i="1" l="1"/>
  <c r="G3164" i="1"/>
  <c r="F3164" i="1"/>
  <c r="H3164" i="1" l="1"/>
  <c r="I3164" i="1" s="1"/>
  <c r="J3164" i="1" s="1"/>
  <c r="K3164" i="1" s="1"/>
  <c r="E3165" i="1" l="1"/>
  <c r="G3165" i="1"/>
  <c r="F3165" i="1"/>
  <c r="H3165" i="1" l="1"/>
  <c r="I3165" i="1" s="1"/>
  <c r="J3165" i="1" s="1"/>
  <c r="K3165" i="1" s="1"/>
  <c r="E3166" i="1" l="1"/>
  <c r="F3166" i="1"/>
  <c r="G3166" i="1"/>
  <c r="H3166" i="1" l="1"/>
  <c r="I3166" i="1" s="1"/>
  <c r="J3166" i="1" s="1"/>
  <c r="K3166" i="1" s="1"/>
  <c r="E3167" i="1" l="1"/>
  <c r="G3167" i="1"/>
  <c r="F3167" i="1"/>
  <c r="H3167" i="1" l="1"/>
  <c r="I3167" i="1" s="1"/>
  <c r="J3167" i="1" s="1"/>
  <c r="K3167" i="1" s="1"/>
  <c r="F3168" i="1" l="1"/>
  <c r="E3168" i="1"/>
  <c r="G3168" i="1"/>
  <c r="H3168" i="1" l="1"/>
  <c r="I3168" i="1" s="1"/>
  <c r="J3168" i="1" s="1"/>
  <c r="K3168" i="1" s="1"/>
  <c r="F3169" i="1" l="1"/>
  <c r="E3169" i="1"/>
  <c r="G3169" i="1"/>
  <c r="H3169" i="1" l="1"/>
  <c r="I3169" i="1" s="1"/>
  <c r="J3169" i="1" s="1"/>
  <c r="K3169" i="1" s="1"/>
  <c r="F3170" i="1" l="1"/>
  <c r="G3170" i="1"/>
  <c r="E3170" i="1"/>
  <c r="H3170" i="1" l="1"/>
  <c r="I3170" i="1" s="1"/>
  <c r="J3170" i="1" s="1"/>
  <c r="K3170" i="1" s="1"/>
  <c r="F3171" i="1" l="1"/>
  <c r="E3171" i="1"/>
  <c r="G3171" i="1"/>
  <c r="H3171" i="1" l="1"/>
  <c r="I3171" i="1" s="1"/>
  <c r="J3171" i="1" s="1"/>
  <c r="K3171" i="1" s="1"/>
  <c r="F3172" i="1" l="1"/>
  <c r="G3172" i="1"/>
  <c r="E3172" i="1"/>
  <c r="H3172" i="1" l="1"/>
  <c r="I3172" i="1" s="1"/>
  <c r="J3172" i="1" s="1"/>
  <c r="K3172" i="1" s="1"/>
  <c r="F3173" i="1" l="1"/>
  <c r="G3173" i="1"/>
  <c r="E3173" i="1"/>
  <c r="H3173" i="1" l="1"/>
  <c r="I3173" i="1" s="1"/>
  <c r="J3173" i="1" s="1"/>
  <c r="K3173" i="1" s="1"/>
  <c r="F3174" i="1" l="1"/>
  <c r="E3174" i="1"/>
  <c r="G3174" i="1"/>
  <c r="H3174" i="1" l="1"/>
  <c r="I3174" i="1" s="1"/>
  <c r="J3174" i="1" s="1"/>
  <c r="K3174" i="1" s="1"/>
  <c r="F3175" i="1" l="1"/>
  <c r="G3175" i="1"/>
  <c r="E3175" i="1"/>
  <c r="H3175" i="1" l="1"/>
  <c r="I3175" i="1" s="1"/>
  <c r="J3175" i="1" s="1"/>
  <c r="K3175" i="1" s="1"/>
  <c r="F3176" i="1" l="1"/>
  <c r="G3176" i="1"/>
  <c r="E3176" i="1"/>
  <c r="H3176" i="1" l="1"/>
  <c r="I3176" i="1" s="1"/>
  <c r="J3176" i="1" s="1"/>
  <c r="K3176" i="1" s="1"/>
  <c r="F3177" i="1" l="1"/>
  <c r="G3177" i="1"/>
  <c r="E3177" i="1"/>
  <c r="H3177" i="1" l="1"/>
  <c r="I3177" i="1" s="1"/>
  <c r="J3177" i="1" s="1"/>
  <c r="K3177" i="1" s="1"/>
  <c r="F3178" i="1" l="1"/>
  <c r="E3178" i="1"/>
  <c r="G3178" i="1"/>
  <c r="H3178" i="1" l="1"/>
  <c r="I3178" i="1" s="1"/>
  <c r="J3178" i="1" s="1"/>
  <c r="K3178" i="1" s="1"/>
  <c r="F3179" i="1" l="1"/>
  <c r="G3179" i="1"/>
  <c r="E3179" i="1"/>
  <c r="H3179" i="1" l="1"/>
  <c r="I3179" i="1" s="1"/>
  <c r="J3179" i="1" s="1"/>
  <c r="K3179" i="1" s="1"/>
  <c r="F3180" i="1" l="1"/>
  <c r="E3180" i="1"/>
  <c r="G3180" i="1"/>
  <c r="H3180" i="1" l="1"/>
  <c r="I3180" i="1" s="1"/>
  <c r="J3180" i="1" s="1"/>
  <c r="K3180" i="1" s="1"/>
  <c r="F3181" i="1" l="1"/>
  <c r="E3181" i="1"/>
  <c r="G3181" i="1"/>
  <c r="H3181" i="1" l="1"/>
  <c r="I3181" i="1" s="1"/>
  <c r="J3181" i="1" s="1"/>
  <c r="K3181" i="1" s="1"/>
  <c r="F3182" i="1" l="1"/>
  <c r="G3182" i="1"/>
  <c r="E3182" i="1"/>
  <c r="H3182" i="1" l="1"/>
  <c r="I3182" i="1" s="1"/>
  <c r="J3182" i="1" s="1"/>
  <c r="K3182" i="1" s="1"/>
  <c r="F3183" i="1" l="1"/>
  <c r="G3183" i="1"/>
  <c r="E3183" i="1"/>
  <c r="H3183" i="1" l="1"/>
  <c r="I3183" i="1" s="1"/>
  <c r="J3183" i="1" s="1"/>
  <c r="K3183" i="1" s="1"/>
  <c r="F3184" i="1" l="1"/>
  <c r="E3184" i="1"/>
  <c r="G3184" i="1"/>
  <c r="H3184" i="1" l="1"/>
  <c r="I3184" i="1" s="1"/>
  <c r="J3184" i="1" s="1"/>
  <c r="K3184" i="1" s="1"/>
  <c r="F3185" i="1" l="1"/>
  <c r="G3185" i="1"/>
  <c r="E3185" i="1"/>
  <c r="H3185" i="1" l="1"/>
  <c r="I3185" i="1" s="1"/>
  <c r="J3185" i="1" s="1"/>
  <c r="K3185" i="1" s="1"/>
  <c r="F3186" i="1" l="1"/>
  <c r="E3186" i="1"/>
  <c r="G3186" i="1"/>
  <c r="H3186" i="1" l="1"/>
  <c r="I3186" i="1" s="1"/>
  <c r="J3186" i="1" s="1"/>
  <c r="K3186" i="1" s="1"/>
  <c r="F3187" i="1" l="1"/>
  <c r="E3187" i="1"/>
  <c r="G3187" i="1"/>
  <c r="H3187" i="1" l="1"/>
  <c r="I3187" i="1" s="1"/>
  <c r="J3187" i="1" s="1"/>
  <c r="K3187" i="1" s="1"/>
  <c r="F3188" i="1" l="1"/>
  <c r="G3188" i="1"/>
  <c r="E3188" i="1"/>
  <c r="H3188" i="1" l="1"/>
  <c r="I3188" i="1" s="1"/>
  <c r="J3188" i="1" s="1"/>
  <c r="K3188" i="1" s="1"/>
  <c r="F3189" i="1" l="1"/>
  <c r="E3189" i="1"/>
  <c r="G3189" i="1"/>
  <c r="H3189" i="1" l="1"/>
  <c r="I3189" i="1" s="1"/>
  <c r="J3189" i="1" s="1"/>
  <c r="K3189" i="1" s="1"/>
  <c r="F3190" i="1" l="1"/>
  <c r="G3190" i="1"/>
  <c r="E3190" i="1"/>
  <c r="H3190" i="1" l="1"/>
  <c r="I3190" i="1" s="1"/>
  <c r="J3190" i="1" s="1"/>
  <c r="K3190" i="1" s="1"/>
  <c r="F3191" i="1" l="1"/>
  <c r="G3191" i="1"/>
  <c r="E3191" i="1"/>
  <c r="H3191" i="1" l="1"/>
  <c r="I3191" i="1" s="1"/>
  <c r="J3191" i="1" s="1"/>
  <c r="K3191" i="1" s="1"/>
  <c r="F3192" i="1" l="1"/>
  <c r="G3192" i="1"/>
  <c r="E3192" i="1"/>
  <c r="H3192" i="1" l="1"/>
  <c r="I3192" i="1" s="1"/>
  <c r="J3192" i="1" s="1"/>
  <c r="K3192" i="1" s="1"/>
  <c r="F3193" i="1" l="1"/>
  <c r="E3193" i="1"/>
  <c r="G3193" i="1"/>
  <c r="H3193" i="1" l="1"/>
  <c r="I3193" i="1" s="1"/>
  <c r="J3193" i="1" s="1"/>
  <c r="K3193" i="1" s="1"/>
  <c r="F3194" i="1" l="1"/>
  <c r="G3194" i="1"/>
  <c r="E3194" i="1"/>
  <c r="H3194" i="1" l="1"/>
  <c r="I3194" i="1" s="1"/>
  <c r="J3194" i="1" s="1"/>
  <c r="K3194" i="1" s="1"/>
  <c r="F3195" i="1" l="1"/>
  <c r="G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F3198" i="1" l="1"/>
  <c r="G3198" i="1"/>
  <c r="E3198" i="1"/>
  <c r="H3198" i="1" l="1"/>
  <c r="I3198" i="1" s="1"/>
  <c r="J3198" i="1" s="1"/>
  <c r="K3198" i="1" s="1"/>
  <c r="F3199" i="1" l="1"/>
  <c r="G3199" i="1"/>
  <c r="E3199" i="1"/>
  <c r="H3199" i="1" l="1"/>
  <c r="I3199" i="1" s="1"/>
  <c r="J3199" i="1" s="1"/>
  <c r="K3199" i="1" s="1"/>
  <c r="F3200" i="1" l="1"/>
  <c r="G3200" i="1"/>
  <c r="E3200" i="1"/>
  <c r="H3200" i="1" l="1"/>
  <c r="I3200" i="1" s="1"/>
  <c r="J3200" i="1" s="1"/>
  <c r="K3200" i="1" s="1"/>
  <c r="F3201" i="1" l="1"/>
  <c r="G3201" i="1"/>
  <c r="E3201" i="1"/>
  <c r="H3201" i="1" l="1"/>
  <c r="I3201" i="1" s="1"/>
  <c r="J3201" i="1" s="1"/>
  <c r="K3201" i="1" s="1"/>
  <c r="F3202" i="1" l="1"/>
  <c r="G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E3211" i="1"/>
  <c r="F3211" i="1"/>
  <c r="H3211" i="1" l="1"/>
  <c r="I3211" i="1" s="1"/>
  <c r="J3211" i="1" s="1"/>
  <c r="K3211" i="1" s="1"/>
  <c r="G3212" i="1" l="1"/>
  <c r="E3212" i="1"/>
  <c r="F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E3214" i="1"/>
  <c r="F3214" i="1"/>
  <c r="H3214" i="1" l="1"/>
  <c r="I3214" i="1" s="1"/>
  <c r="J3214" i="1" s="1"/>
  <c r="K3214" i="1" s="1"/>
  <c r="G3215" i="1" l="1"/>
  <c r="E3215" i="1"/>
  <c r="F3215" i="1"/>
  <c r="H3215" i="1" l="1"/>
  <c r="I3215" i="1" s="1"/>
  <c r="J3215" i="1" s="1"/>
  <c r="K3215" i="1" s="1"/>
  <c r="F3216" i="1" l="1"/>
  <c r="G3216" i="1"/>
  <c r="E3216" i="1"/>
  <c r="H3216" i="1" l="1"/>
  <c r="I3216" i="1" s="1"/>
  <c r="J3216" i="1" s="1"/>
  <c r="K3216" i="1" s="1"/>
  <c r="F3217" i="1" l="1"/>
  <c r="E3217" i="1"/>
  <c r="G3217" i="1"/>
  <c r="H3217" i="1" l="1"/>
  <c r="I3217" i="1" s="1"/>
  <c r="J3217" i="1" s="1"/>
  <c r="K3217" i="1" s="1"/>
  <c r="F3218" i="1" l="1"/>
  <c r="G3218" i="1"/>
  <c r="E3218" i="1"/>
  <c r="H3218" i="1" l="1"/>
  <c r="I3218" i="1" s="1"/>
  <c r="J3218" i="1" s="1"/>
  <c r="K3218" i="1" s="1"/>
  <c r="F3219" i="1" l="1"/>
  <c r="G3219" i="1"/>
  <c r="E3219" i="1"/>
  <c r="H3219" i="1" l="1"/>
  <c r="I3219" i="1" s="1"/>
  <c r="J3219" i="1" s="1"/>
  <c r="K3219" i="1" s="1"/>
  <c r="F3220" i="1" l="1"/>
  <c r="E3220" i="1"/>
  <c r="G3220" i="1"/>
  <c r="H3220" i="1" l="1"/>
  <c r="I3220" i="1" s="1"/>
  <c r="J3220" i="1" s="1"/>
  <c r="K3220" i="1" s="1"/>
  <c r="F3221" i="1" l="1"/>
  <c r="E3221" i="1"/>
  <c r="G3221" i="1"/>
  <c r="H3221" i="1" l="1"/>
  <c r="I3221" i="1" s="1"/>
  <c r="J3221" i="1" s="1"/>
  <c r="K3221" i="1" s="1"/>
  <c r="F3222" i="1" l="1"/>
  <c r="E3222" i="1"/>
  <c r="G3222" i="1"/>
  <c r="H3222" i="1" l="1"/>
  <c r="I3222" i="1" s="1"/>
  <c r="J3222" i="1" s="1"/>
  <c r="K3222" i="1" s="1"/>
  <c r="F3223" i="1" l="1"/>
  <c r="E3223" i="1"/>
  <c r="G3223" i="1"/>
  <c r="H3223" i="1" l="1"/>
  <c r="I3223" i="1" s="1"/>
  <c r="J3223" i="1" s="1"/>
  <c r="K3223" i="1" s="1"/>
  <c r="F3224" i="1" l="1"/>
  <c r="G3224" i="1"/>
  <c r="E3224" i="1"/>
  <c r="H3224" i="1" l="1"/>
  <c r="I3224" i="1" s="1"/>
  <c r="J3224" i="1" s="1"/>
  <c r="K3224" i="1" s="1"/>
  <c r="F3225" i="1" l="1"/>
  <c r="E3225" i="1"/>
  <c r="G3225" i="1"/>
  <c r="H3225" i="1" l="1"/>
  <c r="I3225" i="1" s="1"/>
  <c r="J3225" i="1" s="1"/>
  <c r="K3225" i="1" s="1"/>
  <c r="F3226" i="1" l="1"/>
  <c r="E3226" i="1"/>
  <c r="G3226" i="1"/>
  <c r="H3226" i="1" l="1"/>
  <c r="I3226" i="1" s="1"/>
  <c r="J3226" i="1" s="1"/>
  <c r="K3226" i="1" s="1"/>
  <c r="F3227" i="1" l="1"/>
  <c r="G3227" i="1"/>
  <c r="E3227" i="1"/>
  <c r="H3227" i="1" l="1"/>
  <c r="I3227" i="1" s="1"/>
  <c r="J3227" i="1" s="1"/>
  <c r="K3227" i="1" s="1"/>
  <c r="F3228" i="1" l="1"/>
  <c r="G3228" i="1"/>
  <c r="E3228" i="1"/>
  <c r="H3228" i="1" l="1"/>
  <c r="I3228" i="1" s="1"/>
  <c r="J3228" i="1" s="1"/>
  <c r="K3228" i="1" s="1"/>
  <c r="F3229" i="1" l="1"/>
  <c r="E3229" i="1"/>
  <c r="G3229" i="1"/>
  <c r="H3229" i="1" l="1"/>
  <c r="I3229" i="1" s="1"/>
  <c r="J3229" i="1" s="1"/>
  <c r="K3229" i="1" s="1"/>
  <c r="F3230" i="1" l="1"/>
  <c r="E3230" i="1"/>
  <c r="G3230" i="1"/>
  <c r="H3230" i="1" l="1"/>
  <c r="I3230" i="1" s="1"/>
  <c r="J3230" i="1" s="1"/>
  <c r="K3230" i="1" s="1"/>
  <c r="F3231" i="1" l="1"/>
  <c r="E3231" i="1"/>
  <c r="G3231" i="1"/>
  <c r="H3231" i="1" l="1"/>
  <c r="I3231" i="1" s="1"/>
  <c r="J3231" i="1" s="1"/>
  <c r="K3231" i="1" s="1"/>
  <c r="F3232" i="1" l="1"/>
  <c r="E3232" i="1"/>
  <c r="G3232" i="1"/>
  <c r="H3232" i="1" l="1"/>
  <c r="I3232" i="1" s="1"/>
  <c r="J3232" i="1" s="1"/>
  <c r="K3232" i="1" s="1"/>
  <c r="F3233" i="1" l="1"/>
  <c r="E3233" i="1"/>
  <c r="G3233" i="1"/>
  <c r="H3233" i="1" l="1"/>
  <c r="I3233" i="1" s="1"/>
  <c r="J3233" i="1" s="1"/>
  <c r="K3233" i="1" s="1"/>
  <c r="F3234" i="1" l="1"/>
  <c r="E3234" i="1"/>
  <c r="G3234" i="1"/>
  <c r="H3234" i="1" l="1"/>
  <c r="I3234" i="1" s="1"/>
  <c r="J3234" i="1" s="1"/>
  <c r="K3234" i="1" s="1"/>
  <c r="F3235" i="1" l="1"/>
  <c r="E3235" i="1"/>
  <c r="G3235" i="1"/>
  <c r="H3235" i="1" l="1"/>
  <c r="I3235" i="1" s="1"/>
  <c r="J3235" i="1" s="1"/>
  <c r="K3235" i="1" s="1"/>
  <c r="F3236" i="1" l="1"/>
  <c r="G3236" i="1"/>
  <c r="E3236" i="1"/>
  <c r="H3236" i="1" l="1"/>
  <c r="I3236" i="1" s="1"/>
  <c r="J3236" i="1" s="1"/>
  <c r="K3236" i="1" s="1"/>
  <c r="F3237" i="1" l="1"/>
  <c r="E3237" i="1"/>
  <c r="G3237" i="1"/>
  <c r="H3237" i="1" l="1"/>
  <c r="I3237" i="1" s="1"/>
  <c r="J3237" i="1" s="1"/>
  <c r="K3237" i="1" s="1"/>
  <c r="F3238" i="1" l="1"/>
  <c r="E3238" i="1"/>
  <c r="G3238" i="1"/>
  <c r="H3238" i="1" l="1"/>
  <c r="I3238" i="1" s="1"/>
  <c r="J3238" i="1" s="1"/>
  <c r="K3238" i="1" s="1"/>
  <c r="F3239" i="1" l="1"/>
  <c r="E3239" i="1"/>
  <c r="G3239" i="1"/>
  <c r="H3239" i="1" l="1"/>
  <c r="I3239" i="1" s="1"/>
  <c r="J3239" i="1" s="1"/>
  <c r="K3239" i="1" s="1"/>
  <c r="F3240" i="1" l="1"/>
  <c r="E3240" i="1"/>
  <c r="G3240" i="1"/>
  <c r="H3240" i="1" l="1"/>
  <c r="I3240" i="1" s="1"/>
  <c r="J3240" i="1" s="1"/>
  <c r="K3240" i="1" s="1"/>
  <c r="F3241" i="1" l="1"/>
  <c r="E3241" i="1"/>
  <c r="G3241" i="1"/>
  <c r="H3241" i="1" l="1"/>
  <c r="I3241" i="1" s="1"/>
  <c r="J3241" i="1" s="1"/>
  <c r="K3241" i="1" s="1"/>
  <c r="F3242" i="1" l="1"/>
  <c r="E3242" i="1"/>
  <c r="G3242" i="1"/>
  <c r="H3242" i="1" l="1"/>
  <c r="I3242" i="1" s="1"/>
  <c r="J3242" i="1" s="1"/>
  <c r="K3242" i="1" s="1"/>
  <c r="F3243" i="1" l="1"/>
  <c r="E3243" i="1"/>
  <c r="G3243" i="1"/>
  <c r="H3243" i="1" l="1"/>
  <c r="I3243" i="1" s="1"/>
  <c r="J3243" i="1" s="1"/>
  <c r="K3243" i="1" s="1"/>
  <c r="F3244" i="1" l="1"/>
  <c r="E3244" i="1"/>
  <c r="G3244" i="1"/>
  <c r="H3244" i="1" l="1"/>
  <c r="I3244" i="1" s="1"/>
  <c r="J3244" i="1" s="1"/>
  <c r="K3244" i="1" s="1"/>
  <c r="F3245" i="1" l="1"/>
  <c r="E3245" i="1"/>
  <c r="G3245" i="1"/>
  <c r="H3245" i="1" l="1"/>
  <c r="I3245" i="1" s="1"/>
  <c r="J3245" i="1" s="1"/>
  <c r="K3245" i="1" s="1"/>
  <c r="F3246" i="1" l="1"/>
  <c r="E3246" i="1"/>
  <c r="G3246" i="1"/>
  <c r="H3246" i="1" l="1"/>
  <c r="I3246" i="1" s="1"/>
  <c r="J3246" i="1" s="1"/>
  <c r="K3246" i="1" s="1"/>
  <c r="F3247" i="1" l="1"/>
  <c r="G3247" i="1"/>
  <c r="E3247" i="1"/>
  <c r="H3247" i="1" l="1"/>
  <c r="I3247" i="1" s="1"/>
  <c r="J3247" i="1" s="1"/>
  <c r="K3247" i="1" s="1"/>
  <c r="F3248" i="1" l="1"/>
  <c r="E3248" i="1"/>
  <c r="G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K3251" i="1" s="1"/>
  <c r="G3252" i="1" l="1"/>
  <c r="F3252" i="1"/>
  <c r="E3252" i="1"/>
  <c r="H3252" i="1" l="1"/>
  <c r="I3252" i="1" s="1"/>
  <c r="J3252" i="1" s="1"/>
  <c r="K3252" i="1" s="1"/>
  <c r="G3253" i="1" l="1"/>
  <c r="F3253" i="1"/>
  <c r="E3253" i="1"/>
  <c r="H3253" i="1" l="1"/>
  <c r="I3253" i="1" s="1"/>
  <c r="J3253" i="1" s="1"/>
  <c r="K3253" i="1" s="1"/>
  <c r="G3254" i="1" l="1"/>
  <c r="E3254" i="1"/>
  <c r="F3254" i="1"/>
  <c r="H3254" i="1" l="1"/>
  <c r="I3254" i="1" s="1"/>
  <c r="J3254" i="1" s="1"/>
  <c r="K3254" i="1" s="1"/>
  <c r="G3255" i="1" l="1"/>
  <c r="E3255" i="1"/>
  <c r="F3255" i="1"/>
  <c r="H3255" i="1" l="1"/>
  <c r="I3255" i="1" s="1"/>
  <c r="J3255" i="1" s="1"/>
  <c r="K3255" i="1" s="1"/>
  <c r="G3256" i="1" l="1"/>
  <c r="E3256" i="1"/>
  <c r="F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E3258" i="1"/>
  <c r="F3258" i="1"/>
  <c r="H3258" i="1" l="1"/>
  <c r="I3258" i="1" s="1"/>
  <c r="J3258" i="1" s="1"/>
  <c r="K3258" i="1" s="1"/>
  <c r="G3259" i="1" l="1"/>
  <c r="E3259" i="1"/>
  <c r="F3259" i="1"/>
  <c r="H3259" i="1" l="1"/>
  <c r="I3259" i="1" s="1"/>
  <c r="J3259" i="1" s="1"/>
  <c r="K3259" i="1" s="1"/>
  <c r="G3260" i="1" l="1"/>
  <c r="E3260" i="1"/>
  <c r="F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s="1"/>
  <c r="G3262" i="1" l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E3265" i="1"/>
  <c r="F3265" i="1"/>
  <c r="H3265" i="1" l="1"/>
  <c r="I3265" i="1" s="1"/>
  <c r="J3265" i="1" s="1"/>
  <c r="K3265" i="1" s="1"/>
  <c r="G3266" i="1" l="1"/>
  <c r="E3266" i="1"/>
  <c r="F3266" i="1"/>
  <c r="H3266" i="1" l="1"/>
  <c r="I3266" i="1" s="1"/>
  <c r="J3266" i="1" s="1"/>
  <c r="K3266" i="1" s="1"/>
  <c r="G3267" i="1" l="1"/>
  <c r="E3267" i="1"/>
  <c r="F3267" i="1"/>
  <c r="H3267" i="1" l="1"/>
  <c r="I3267" i="1" s="1"/>
  <c r="J3267" i="1" s="1"/>
  <c r="K3267" i="1" s="1"/>
  <c r="G3268" i="1" l="1"/>
  <c r="E3268" i="1"/>
  <c r="F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E3271" i="1"/>
  <c r="F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E3273" i="1"/>
  <c r="F3273" i="1"/>
  <c r="H3273" i="1" l="1"/>
  <c r="I3273" i="1" s="1"/>
  <c r="J3273" i="1" s="1"/>
  <c r="K3273" i="1" s="1"/>
  <c r="G3274" i="1" l="1"/>
  <c r="E3274" i="1"/>
  <c r="F3274" i="1"/>
  <c r="H3274" i="1" l="1"/>
  <c r="I3274" i="1" s="1"/>
  <c r="J3274" i="1" s="1"/>
  <c r="K3274" i="1" s="1"/>
  <c r="G3275" i="1" l="1"/>
  <c r="E3275" i="1"/>
  <c r="F3275" i="1"/>
  <c r="H3275" i="1" l="1"/>
  <c r="I3275" i="1" s="1"/>
  <c r="J3275" i="1" s="1"/>
  <c r="K3275" i="1" s="1"/>
  <c r="G3276" i="1" l="1"/>
  <c r="E3276" i="1"/>
  <c r="F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E3280" i="1"/>
  <c r="F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E3283" i="1"/>
  <c r="F3283" i="1"/>
  <c r="H3283" i="1" l="1"/>
  <c r="I3283" i="1" s="1"/>
  <c r="J3283" i="1" s="1"/>
  <c r="K3283" i="1" s="1"/>
  <c r="E3284" i="1" l="1"/>
  <c r="G3284" i="1"/>
  <c r="F3284" i="1"/>
  <c r="H3284" i="1" l="1"/>
  <c r="I3284" i="1" s="1"/>
  <c r="J3284" i="1" s="1"/>
  <c r="K3284" i="1" s="1"/>
  <c r="E3285" i="1" l="1"/>
  <c r="F3285" i="1"/>
  <c r="G3285" i="1"/>
  <c r="H3285" i="1" l="1"/>
  <c r="I3285" i="1" s="1"/>
  <c r="J3285" i="1" s="1"/>
  <c r="K3285" i="1" s="1"/>
  <c r="G3286" i="1" l="1"/>
  <c r="E3286" i="1"/>
  <c r="F3286" i="1"/>
  <c r="H3286" i="1" l="1"/>
  <c r="I3286" i="1" s="1"/>
  <c r="J3286" i="1" s="1"/>
  <c r="K3286" i="1" s="1"/>
  <c r="G3287" i="1" l="1"/>
  <c r="E3287" i="1"/>
  <c r="F3287" i="1"/>
  <c r="H3287" i="1" l="1"/>
  <c r="I3287" i="1" s="1"/>
  <c r="J3287" i="1" s="1"/>
  <c r="K3287" i="1" s="1"/>
  <c r="G3288" i="1" l="1"/>
  <c r="E3288" i="1"/>
  <c r="F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s="1"/>
  <c r="G3290" i="1" l="1"/>
  <c r="F3290" i="1"/>
  <c r="E3290" i="1"/>
  <c r="H3290" i="1" l="1"/>
  <c r="I3290" i="1" s="1"/>
  <c r="J3290" i="1" s="1"/>
  <c r="K3290" i="1" s="1"/>
  <c r="G3291" i="1" l="1"/>
  <c r="E3291" i="1"/>
  <c r="F3291" i="1"/>
  <c r="H3291" i="1" l="1"/>
  <c r="I3291" i="1" s="1"/>
  <c r="J3291" i="1" s="1"/>
  <c r="K3291" i="1" s="1"/>
  <c r="G3292" i="1" l="1"/>
  <c r="E3292" i="1"/>
  <c r="F3292" i="1"/>
  <c r="H3292" i="1" l="1"/>
  <c r="I3292" i="1" s="1"/>
  <c r="J3292" i="1" s="1"/>
  <c r="K3292" i="1" s="1"/>
  <c r="G3293" i="1" l="1"/>
  <c r="E3293" i="1"/>
  <c r="F3293" i="1"/>
  <c r="H3293" i="1" l="1"/>
  <c r="I3293" i="1" s="1"/>
  <c r="J3293" i="1" s="1"/>
  <c r="K3293" i="1" s="1"/>
  <c r="G3294" i="1" l="1"/>
  <c r="E3294" i="1"/>
  <c r="F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E3298" i="1"/>
  <c r="F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F3302" i="1" l="1"/>
  <c r="G3302" i="1"/>
  <c r="E3302" i="1"/>
  <c r="H3302" i="1" l="1"/>
  <c r="I3302" i="1" s="1"/>
  <c r="J3302" i="1" s="1"/>
  <c r="K3302" i="1" s="1"/>
  <c r="F3303" i="1" l="1"/>
  <c r="G3303" i="1"/>
  <c r="E3303" i="1"/>
  <c r="H3303" i="1" l="1"/>
  <c r="I3303" i="1" s="1"/>
  <c r="J3303" i="1" s="1"/>
  <c r="K3303" i="1" s="1"/>
  <c r="F3304" i="1" l="1"/>
  <c r="G3304" i="1"/>
  <c r="E3304" i="1"/>
  <c r="H3304" i="1" l="1"/>
  <c r="I3304" i="1" s="1"/>
  <c r="J3304" i="1" s="1"/>
  <c r="K3304" i="1" s="1"/>
  <c r="F3305" i="1" l="1"/>
  <c r="G3305" i="1"/>
  <c r="E3305" i="1"/>
  <c r="H3305" i="1" l="1"/>
  <c r="I3305" i="1" s="1"/>
  <c r="J3305" i="1" s="1"/>
  <c r="K3305" i="1" l="1"/>
  <c r="F3306" i="1"/>
  <c r="G3306" i="1"/>
  <c r="E3306" i="1"/>
  <c r="H3306" i="1" l="1"/>
  <c r="I3306" i="1" s="1"/>
  <c r="J3306" i="1" s="1"/>
  <c r="K3306" i="1" s="1"/>
  <c r="F3307" i="1" l="1"/>
  <c r="E3307" i="1"/>
  <c r="G3307" i="1"/>
  <c r="H3307" i="1" l="1"/>
  <c r="I3307" i="1" s="1"/>
  <c r="J3307" i="1" s="1"/>
  <c r="K3307" i="1" s="1"/>
  <c r="F3308" i="1" l="1"/>
  <c r="E3308" i="1"/>
  <c r="G3308" i="1"/>
  <c r="H3308" i="1" l="1"/>
  <c r="I3308" i="1" s="1"/>
  <c r="J3308" i="1" s="1"/>
  <c r="K3308" i="1" s="1"/>
  <c r="F3309" i="1" l="1"/>
  <c r="E3309" i="1"/>
  <c r="G3309" i="1"/>
  <c r="H3309" i="1" l="1"/>
  <c r="I3309" i="1" s="1"/>
  <c r="J3309" i="1" s="1"/>
  <c r="K3309" i="1" s="1"/>
  <c r="F3310" i="1" l="1"/>
  <c r="G3310" i="1"/>
  <c r="E3310" i="1"/>
  <c r="H3310" i="1" l="1"/>
  <c r="I3310" i="1" s="1"/>
  <c r="J3310" i="1" s="1"/>
  <c r="K3310" i="1" s="1"/>
  <c r="F3311" i="1" l="1"/>
  <c r="E3311" i="1"/>
  <c r="G3311" i="1"/>
  <c r="H3311" i="1" l="1"/>
  <c r="I3311" i="1" s="1"/>
  <c r="J3311" i="1" s="1"/>
  <c r="K3311" i="1" s="1"/>
  <c r="F3312" i="1" l="1"/>
  <c r="E3312" i="1"/>
  <c r="G3312" i="1"/>
  <c r="H3312" i="1" l="1"/>
  <c r="I3312" i="1" s="1"/>
  <c r="J3312" i="1" s="1"/>
  <c r="K3312" i="1" s="1"/>
  <c r="F3313" i="1" l="1"/>
  <c r="E3313" i="1"/>
  <c r="G3313" i="1"/>
  <c r="H3313" i="1" l="1"/>
  <c r="I3313" i="1" s="1"/>
  <c r="J3313" i="1" s="1"/>
  <c r="K3313" i="1" s="1"/>
  <c r="F3314" i="1" l="1"/>
  <c r="E3314" i="1"/>
  <c r="G3314" i="1"/>
  <c r="H3314" i="1" l="1"/>
  <c r="I3314" i="1" s="1"/>
  <c r="J3314" i="1" s="1"/>
  <c r="K3314" i="1" s="1"/>
  <c r="F3315" i="1" l="1"/>
  <c r="E3315" i="1"/>
  <c r="G3315" i="1"/>
  <c r="H3315" i="1" l="1"/>
  <c r="I3315" i="1" s="1"/>
  <c r="J3315" i="1" s="1"/>
  <c r="K3315" i="1" s="1"/>
  <c r="F3316" i="1" l="1"/>
  <c r="G3316" i="1"/>
  <c r="E3316" i="1"/>
  <c r="H3316" i="1" l="1"/>
  <c r="I3316" i="1" s="1"/>
  <c r="J3316" i="1" s="1"/>
  <c r="K3316" i="1" s="1"/>
  <c r="F3317" i="1" l="1"/>
  <c r="G3317" i="1"/>
  <c r="E3317" i="1"/>
  <c r="H3317" i="1" l="1"/>
  <c r="I3317" i="1" s="1"/>
  <c r="J3317" i="1" s="1"/>
  <c r="K3317" i="1" s="1"/>
  <c r="F3318" i="1" l="1"/>
  <c r="G3318" i="1"/>
  <c r="E3318" i="1"/>
  <c r="H3318" i="1" l="1"/>
  <c r="I3318" i="1" s="1"/>
  <c r="J3318" i="1" s="1"/>
  <c r="K3318" i="1" s="1"/>
  <c r="F3319" i="1" l="1"/>
  <c r="E3319" i="1"/>
  <c r="G3319" i="1"/>
  <c r="H3319" i="1" l="1"/>
  <c r="I3319" i="1" s="1"/>
  <c r="J3319" i="1" s="1"/>
  <c r="K3319" i="1" s="1"/>
  <c r="F3320" i="1" l="1"/>
  <c r="E3320" i="1"/>
  <c r="G3320" i="1"/>
  <c r="H3320" i="1" l="1"/>
  <c r="I3320" i="1" s="1"/>
  <c r="J3320" i="1" s="1"/>
  <c r="K3320" i="1" s="1"/>
  <c r="F3321" i="1" l="1"/>
  <c r="G3321" i="1"/>
  <c r="E3321" i="1"/>
  <c r="H3321" i="1" l="1"/>
  <c r="I3321" i="1" s="1"/>
  <c r="J3321" i="1" s="1"/>
  <c r="K3321" i="1" s="1"/>
  <c r="F3322" i="1" l="1"/>
  <c r="G3322" i="1"/>
  <c r="E3322" i="1"/>
  <c r="H3322" i="1" l="1"/>
  <c r="I3322" i="1" s="1"/>
  <c r="J3322" i="1" s="1"/>
  <c r="K3322" i="1" s="1"/>
  <c r="F3323" i="1" l="1"/>
  <c r="G3323" i="1"/>
  <c r="E3323" i="1"/>
  <c r="H3323" i="1" l="1"/>
  <c r="I3323" i="1" s="1"/>
  <c r="J3323" i="1" s="1"/>
  <c r="K3323" i="1" s="1"/>
  <c r="F3324" i="1" l="1"/>
  <c r="G3324" i="1"/>
  <c r="E3324" i="1"/>
  <c r="H3324" i="1" l="1"/>
  <c r="I3324" i="1" s="1"/>
  <c r="J3324" i="1" s="1"/>
  <c r="K3324" i="1" s="1"/>
  <c r="F3325" i="1" l="1"/>
  <c r="G3325" i="1"/>
  <c r="E3325" i="1"/>
  <c r="H3325" i="1" l="1"/>
  <c r="I3325" i="1" s="1"/>
  <c r="J3325" i="1" s="1"/>
  <c r="K3325" i="1" s="1"/>
  <c r="F3326" i="1" l="1"/>
  <c r="G3326" i="1"/>
  <c r="E3326" i="1"/>
  <c r="H3326" i="1" l="1"/>
  <c r="I3326" i="1" s="1"/>
  <c r="J3326" i="1" s="1"/>
  <c r="K3326" i="1" s="1"/>
  <c r="F3327" i="1" l="1"/>
  <c r="G3327" i="1"/>
  <c r="E3327" i="1"/>
  <c r="H3327" i="1" l="1"/>
  <c r="I3327" i="1" s="1"/>
  <c r="J3327" i="1" s="1"/>
  <c r="K3327" i="1" s="1"/>
  <c r="F3328" i="1" l="1"/>
  <c r="G3328" i="1"/>
  <c r="E3328" i="1"/>
  <c r="H3328" i="1" l="1"/>
  <c r="I3328" i="1" s="1"/>
  <c r="J3328" i="1" s="1"/>
  <c r="K3328" i="1" s="1"/>
  <c r="F3329" i="1" l="1"/>
  <c r="G3329" i="1"/>
  <c r="E3329" i="1"/>
  <c r="H3329" i="1" l="1"/>
  <c r="I3329" i="1" s="1"/>
  <c r="J3329" i="1" s="1"/>
  <c r="K3329" i="1" s="1"/>
  <c r="F3330" i="1" l="1"/>
  <c r="E3330" i="1"/>
  <c r="G3330" i="1"/>
  <c r="H3330" i="1" l="1"/>
  <c r="I3330" i="1" s="1"/>
  <c r="J3330" i="1" s="1"/>
  <c r="K3330" i="1" s="1"/>
  <c r="F3331" i="1" l="1"/>
  <c r="G3331" i="1"/>
  <c r="E3331" i="1"/>
  <c r="H3331" i="1" l="1"/>
  <c r="I3331" i="1" s="1"/>
  <c r="J3331" i="1" s="1"/>
  <c r="K3331" i="1" s="1"/>
  <c r="F3332" i="1" l="1"/>
  <c r="G3332" i="1"/>
  <c r="E3332" i="1"/>
  <c r="H3332" i="1" l="1"/>
  <c r="I3332" i="1" s="1"/>
  <c r="J3332" i="1" s="1"/>
  <c r="K3332" i="1" s="1"/>
  <c r="F3333" i="1" l="1"/>
  <c r="E3333" i="1"/>
  <c r="G3333" i="1"/>
  <c r="H3333" i="1" l="1"/>
  <c r="I3333" i="1" s="1"/>
  <c r="J3333" i="1" s="1"/>
  <c r="K3333" i="1" s="1"/>
  <c r="F3334" i="1" l="1"/>
  <c r="E3334" i="1"/>
  <c r="G3334" i="1"/>
  <c r="H3334" i="1" l="1"/>
  <c r="I3334" i="1" s="1"/>
  <c r="J3334" i="1" s="1"/>
  <c r="K3334" i="1" s="1"/>
  <c r="F3335" i="1" l="1"/>
  <c r="G3335" i="1"/>
  <c r="E3335" i="1"/>
  <c r="H3335" i="1" l="1"/>
  <c r="I3335" i="1" s="1"/>
  <c r="J3335" i="1" s="1"/>
  <c r="K3335" i="1" s="1"/>
  <c r="F3336" i="1" l="1"/>
  <c r="E3336" i="1"/>
  <c r="G3336" i="1"/>
  <c r="H3336" i="1" l="1"/>
  <c r="I3336" i="1" s="1"/>
  <c r="J3336" i="1" s="1"/>
  <c r="K3336" i="1" s="1"/>
  <c r="F3337" i="1" l="1"/>
  <c r="E3337" i="1"/>
  <c r="G3337" i="1"/>
  <c r="H3337" i="1" l="1"/>
  <c r="I3337" i="1" s="1"/>
  <c r="J3337" i="1" s="1"/>
  <c r="K3337" i="1" s="1"/>
  <c r="F3338" i="1" l="1"/>
  <c r="E3338" i="1"/>
  <c r="G3338" i="1"/>
  <c r="H3338" i="1" l="1"/>
  <c r="I3338" i="1" s="1"/>
  <c r="J3338" i="1" s="1"/>
  <c r="K3338" i="1" s="1"/>
  <c r="F3339" i="1" l="1"/>
  <c r="G3339" i="1"/>
  <c r="E3339" i="1"/>
  <c r="H3339" i="1" l="1"/>
  <c r="I3339" i="1" s="1"/>
  <c r="J3339" i="1" s="1"/>
  <c r="K3339" i="1" s="1"/>
  <c r="F3340" i="1" l="1"/>
  <c r="E3340" i="1"/>
  <c r="G3340" i="1"/>
  <c r="H3340" i="1" l="1"/>
  <c r="I3340" i="1" s="1"/>
  <c r="J3340" i="1" s="1"/>
  <c r="K3340" i="1" s="1"/>
  <c r="F3341" i="1" l="1"/>
  <c r="E3341" i="1"/>
  <c r="G3341" i="1"/>
  <c r="H3341" i="1" l="1"/>
  <c r="I3341" i="1" s="1"/>
  <c r="J3341" i="1" s="1"/>
  <c r="K3341" i="1" s="1"/>
  <c r="E3342" i="1" l="1"/>
  <c r="F3342" i="1"/>
  <c r="G3342" i="1"/>
  <c r="H3342" i="1" l="1"/>
  <c r="I3342" i="1" s="1"/>
  <c r="J3342" i="1" s="1"/>
  <c r="K3342" i="1" s="1"/>
  <c r="E3343" i="1" l="1"/>
  <c r="G3343" i="1"/>
  <c r="F3343" i="1"/>
  <c r="H3343" i="1" l="1"/>
  <c r="I3343" i="1" s="1"/>
  <c r="J3343" i="1" s="1"/>
  <c r="K3343" i="1" s="1"/>
  <c r="E3344" i="1" l="1"/>
  <c r="G3344" i="1"/>
  <c r="F3344" i="1"/>
  <c r="H3344" i="1" l="1"/>
  <c r="I3344" i="1" s="1"/>
  <c r="J3344" i="1" s="1"/>
  <c r="K3344" i="1" s="1"/>
  <c r="E3345" i="1" l="1"/>
  <c r="F3345" i="1"/>
  <c r="G3345" i="1"/>
  <c r="H3345" i="1" l="1"/>
  <c r="I3345" i="1" s="1"/>
  <c r="J3345" i="1" s="1"/>
  <c r="K3345" i="1" s="1"/>
  <c r="E3346" i="1" l="1"/>
  <c r="F3346" i="1"/>
  <c r="G3346" i="1"/>
  <c r="H3346" i="1" l="1"/>
  <c r="I3346" i="1" s="1"/>
  <c r="J3346" i="1" s="1"/>
  <c r="K3346" i="1" s="1"/>
  <c r="E3347" i="1" l="1"/>
  <c r="F3347" i="1"/>
  <c r="G3347" i="1"/>
  <c r="H3347" i="1" l="1"/>
  <c r="I3347" i="1" s="1"/>
  <c r="J3347" i="1" s="1"/>
  <c r="K3347" i="1" s="1"/>
  <c r="E3348" i="1" l="1"/>
  <c r="G3348" i="1"/>
  <c r="F3348" i="1"/>
  <c r="H3348" i="1" l="1"/>
  <c r="I3348" i="1" s="1"/>
  <c r="J3348" i="1" s="1"/>
  <c r="K3348" i="1" s="1"/>
  <c r="E3349" i="1" l="1"/>
  <c r="G3349" i="1"/>
  <c r="F3349" i="1"/>
  <c r="H3349" i="1" l="1"/>
  <c r="I3349" i="1" s="1"/>
  <c r="J3349" i="1" s="1"/>
  <c r="K3349" i="1" s="1"/>
  <c r="E3350" i="1" l="1"/>
  <c r="G3350" i="1"/>
  <c r="F3350" i="1"/>
  <c r="H3350" i="1" l="1"/>
  <c r="I3350" i="1" s="1"/>
  <c r="J3350" i="1" s="1"/>
  <c r="K3350" i="1" s="1"/>
  <c r="E3351" i="1" l="1"/>
  <c r="F3351" i="1"/>
  <c r="G3351" i="1"/>
  <c r="H3351" i="1" l="1"/>
  <c r="I3351" i="1" s="1"/>
  <c r="J3351" i="1" s="1"/>
  <c r="K3351" i="1" s="1"/>
  <c r="E3352" i="1" l="1"/>
  <c r="F3352" i="1"/>
  <c r="G3352" i="1"/>
  <c r="H3352" i="1" l="1"/>
  <c r="I3352" i="1" s="1"/>
  <c r="J3352" i="1" s="1"/>
  <c r="K3352" i="1" s="1"/>
  <c r="E3353" i="1" l="1"/>
  <c r="F3353" i="1"/>
  <c r="G3353" i="1"/>
  <c r="H3353" i="1" l="1"/>
  <c r="I3353" i="1" s="1"/>
  <c r="J3353" i="1" s="1"/>
  <c r="K3353" i="1" s="1"/>
  <c r="E3354" i="1" l="1"/>
  <c r="G3354" i="1"/>
  <c r="F3354" i="1"/>
  <c r="H3354" i="1" l="1"/>
  <c r="I3354" i="1" s="1"/>
  <c r="J3354" i="1" s="1"/>
  <c r="K3354" i="1" s="1"/>
  <c r="E3355" i="1" l="1"/>
  <c r="F3355" i="1"/>
  <c r="G3355" i="1"/>
  <c r="H3355" i="1" l="1"/>
  <c r="I3355" i="1" s="1"/>
  <c r="J3355" i="1" s="1"/>
  <c r="K3355" i="1" s="1"/>
  <c r="E3356" i="1" l="1"/>
  <c r="F3356" i="1"/>
  <c r="G3356" i="1"/>
  <c r="H3356" i="1" l="1"/>
  <c r="I3356" i="1" s="1"/>
  <c r="J3356" i="1" s="1"/>
  <c r="K3356" i="1" s="1"/>
  <c r="G3357" i="1" l="1"/>
  <c r="E3357" i="1"/>
  <c r="F3357" i="1"/>
  <c r="H3357" i="1" l="1"/>
  <c r="I3357" i="1" s="1"/>
  <c r="J3357" i="1" s="1"/>
  <c r="K3357" i="1" s="1"/>
  <c r="G3358" i="1" l="1"/>
  <c r="E3358" i="1"/>
  <c r="F3358" i="1"/>
  <c r="H3358" i="1" l="1"/>
  <c r="I3358" i="1" s="1"/>
  <c r="J3358" i="1" s="1"/>
  <c r="K3358" i="1" s="1"/>
  <c r="G3359" i="1" l="1"/>
  <c r="E3359" i="1"/>
  <c r="F3359" i="1"/>
  <c r="H3359" i="1" l="1"/>
  <c r="I3359" i="1" s="1"/>
  <c r="J3359" i="1" s="1"/>
  <c r="K3359" i="1" s="1"/>
  <c r="G3360" i="1" l="1"/>
  <c r="E3360" i="1"/>
  <c r="F3360" i="1"/>
  <c r="H3360" i="1" l="1"/>
  <c r="I3360" i="1" s="1"/>
  <c r="J3360" i="1" s="1"/>
  <c r="K3360" i="1" s="1"/>
  <c r="G3361" i="1" l="1"/>
  <c r="E3361" i="1"/>
  <c r="F3361" i="1"/>
  <c r="H3361" i="1" l="1"/>
  <c r="I3361" i="1" s="1"/>
  <c r="J3361" i="1" s="1"/>
  <c r="K3361" i="1" s="1"/>
  <c r="G3362" i="1" l="1"/>
  <c r="E3362" i="1"/>
  <c r="F3362" i="1"/>
  <c r="H3362" i="1" l="1"/>
  <c r="I3362" i="1" s="1"/>
  <c r="J3362" i="1" s="1"/>
  <c r="K3362" i="1" s="1"/>
  <c r="G3363" i="1" l="1"/>
  <c r="E3363" i="1"/>
  <c r="F3363" i="1"/>
  <c r="H3363" i="1" l="1"/>
  <c r="I3363" i="1" s="1"/>
  <c r="J3363" i="1" s="1"/>
  <c r="K3363" i="1" s="1"/>
  <c r="G3364" i="1" l="1"/>
  <c r="E3364" i="1"/>
  <c r="F3364" i="1"/>
  <c r="H3364" i="1" l="1"/>
  <c r="I3364" i="1" s="1"/>
  <c r="J3364" i="1" s="1"/>
  <c r="K3364" i="1" s="1"/>
  <c r="G3365" i="1" l="1"/>
  <c r="E3365" i="1"/>
  <c r="F3365" i="1"/>
  <c r="H3365" i="1" l="1"/>
  <c r="I3365" i="1" s="1"/>
  <c r="J3365" i="1" s="1"/>
  <c r="K3365" i="1" s="1"/>
  <c r="F3366" i="1" l="1"/>
  <c r="G3366" i="1"/>
  <c r="E3366" i="1"/>
  <c r="H3366" i="1" l="1"/>
  <c r="I3366" i="1" s="1"/>
  <c r="J3366" i="1" s="1"/>
  <c r="K3366" i="1" s="1"/>
  <c r="F3367" i="1" l="1"/>
  <c r="E3367" i="1"/>
  <c r="G3367" i="1"/>
  <c r="H3367" i="1" l="1"/>
  <c r="I3367" i="1" s="1"/>
  <c r="J3367" i="1" s="1"/>
  <c r="K3367" i="1" s="1"/>
  <c r="F3368" i="1" l="1"/>
  <c r="G3368" i="1"/>
  <c r="E3368" i="1"/>
  <c r="H3368" i="1" l="1"/>
  <c r="I3368" i="1" s="1"/>
  <c r="J3368" i="1" s="1"/>
  <c r="K3368" i="1" s="1"/>
  <c r="F3369" i="1" l="1"/>
  <c r="E3369" i="1"/>
  <c r="G3369" i="1"/>
  <c r="H3369" i="1" l="1"/>
  <c r="I3369" i="1" s="1"/>
  <c r="J3369" i="1" s="1"/>
  <c r="K3369" i="1" s="1"/>
  <c r="F3370" i="1" l="1"/>
  <c r="E3370" i="1"/>
  <c r="G3370" i="1"/>
  <c r="H3370" i="1" l="1"/>
  <c r="I3370" i="1" s="1"/>
  <c r="J3370" i="1" s="1"/>
  <c r="K3370" i="1" s="1"/>
  <c r="F3371" i="1" l="1"/>
  <c r="G3371" i="1"/>
  <c r="E3371" i="1"/>
  <c r="H3371" i="1" l="1"/>
  <c r="I3371" i="1" s="1"/>
  <c r="J3371" i="1" s="1"/>
  <c r="K3371" i="1" s="1"/>
  <c r="F3372" i="1" l="1"/>
  <c r="E3372" i="1"/>
  <c r="G3372" i="1"/>
  <c r="H3372" i="1" l="1"/>
  <c r="I3372" i="1" s="1"/>
  <c r="J3372" i="1" s="1"/>
  <c r="K3372" i="1" s="1"/>
  <c r="F3373" i="1" l="1"/>
  <c r="E3373" i="1"/>
  <c r="G3373" i="1"/>
  <c r="H3373" i="1" l="1"/>
  <c r="I3373" i="1" s="1"/>
  <c r="J3373" i="1" s="1"/>
  <c r="K3373" i="1" s="1"/>
  <c r="F3374" i="1" l="1"/>
  <c r="G3374" i="1"/>
  <c r="E3374" i="1"/>
  <c r="H3374" i="1" l="1"/>
  <c r="I3374" i="1" s="1"/>
  <c r="J3374" i="1" s="1"/>
  <c r="K3374" i="1" s="1"/>
  <c r="F3375" i="1" l="1"/>
  <c r="E3375" i="1"/>
  <c r="G3375" i="1"/>
  <c r="H3375" i="1" l="1"/>
  <c r="I3375" i="1" s="1"/>
  <c r="J3375" i="1" s="1"/>
  <c r="K3375" i="1" s="1"/>
  <c r="F3376" i="1" l="1"/>
  <c r="G3376" i="1"/>
  <c r="E3376" i="1"/>
  <c r="H3376" i="1" l="1"/>
  <c r="I3376" i="1" s="1"/>
  <c r="J3376" i="1" s="1"/>
  <c r="K3376" i="1" s="1"/>
  <c r="F3377" i="1" l="1"/>
  <c r="E3377" i="1"/>
  <c r="G3377" i="1"/>
  <c r="H3377" i="1" l="1"/>
  <c r="I3377" i="1" s="1"/>
  <c r="J3377" i="1" s="1"/>
  <c r="K3377" i="1" s="1"/>
  <c r="F3378" i="1" l="1"/>
  <c r="G3378" i="1"/>
  <c r="E3378" i="1"/>
  <c r="H3378" i="1" l="1"/>
  <c r="I3378" i="1" s="1"/>
  <c r="J3378" i="1" s="1"/>
  <c r="K3378" i="1" s="1"/>
  <c r="F3379" i="1" l="1"/>
  <c r="E3379" i="1"/>
  <c r="G3379" i="1"/>
  <c r="H3379" i="1" l="1"/>
  <c r="I3379" i="1" s="1"/>
  <c r="J3379" i="1" s="1"/>
  <c r="K3379" i="1" s="1"/>
  <c r="F3380" i="1" l="1"/>
  <c r="G3380" i="1"/>
  <c r="E3380" i="1"/>
  <c r="H3380" i="1" l="1"/>
  <c r="I3380" i="1" s="1"/>
  <c r="J3380" i="1" s="1"/>
  <c r="K3380" i="1" s="1"/>
  <c r="F3381" i="1" l="1"/>
  <c r="E3381" i="1"/>
  <c r="G3381" i="1"/>
  <c r="H3381" i="1" l="1"/>
  <c r="I3381" i="1" s="1"/>
  <c r="J3381" i="1" s="1"/>
  <c r="K3381" i="1" s="1"/>
  <c r="F3382" i="1" l="1"/>
  <c r="G3382" i="1"/>
  <c r="E3382" i="1"/>
  <c r="H3382" i="1" l="1"/>
  <c r="I3382" i="1" s="1"/>
  <c r="J3382" i="1" s="1"/>
  <c r="K3382" i="1" s="1"/>
  <c r="F3383" i="1" l="1"/>
  <c r="G3383" i="1"/>
  <c r="E3383" i="1"/>
  <c r="H3383" i="1" l="1"/>
  <c r="I3383" i="1" s="1"/>
  <c r="J3383" i="1" s="1"/>
  <c r="K3383" i="1" s="1"/>
  <c r="F3384" i="1" l="1"/>
  <c r="E3384" i="1"/>
  <c r="G3384" i="1"/>
  <c r="H3384" i="1" l="1"/>
  <c r="I3384" i="1" s="1"/>
  <c r="J3384" i="1" s="1"/>
  <c r="K3384" i="1" s="1"/>
  <c r="F3385" i="1" l="1"/>
  <c r="E3385" i="1"/>
  <c r="G3385" i="1"/>
  <c r="H3385" i="1" l="1"/>
  <c r="I3385" i="1" s="1"/>
  <c r="J3385" i="1" s="1"/>
  <c r="K3385" i="1" s="1"/>
  <c r="F3386" i="1" l="1"/>
  <c r="E3386" i="1"/>
  <c r="G3386" i="1"/>
  <c r="H3386" i="1" l="1"/>
  <c r="I3386" i="1" s="1"/>
  <c r="J3386" i="1" s="1"/>
  <c r="K3386" i="1" s="1"/>
  <c r="F3387" i="1" l="1"/>
  <c r="E3387" i="1"/>
  <c r="G3387" i="1"/>
  <c r="H3387" i="1" l="1"/>
  <c r="I3387" i="1" s="1"/>
  <c r="J3387" i="1" s="1"/>
  <c r="K3387" i="1" s="1"/>
  <c r="F3388" i="1" l="1"/>
  <c r="E3388" i="1"/>
  <c r="G3388" i="1"/>
  <c r="H3388" i="1" l="1"/>
  <c r="I3388" i="1" s="1"/>
  <c r="J3388" i="1" s="1"/>
  <c r="K3388" i="1" s="1"/>
  <c r="F3389" i="1" l="1"/>
  <c r="G3389" i="1"/>
  <c r="E3389" i="1"/>
  <c r="H3389" i="1" l="1"/>
  <c r="I3389" i="1" s="1"/>
  <c r="J3389" i="1" s="1"/>
  <c r="K3389" i="1" s="1"/>
  <c r="F3390" i="1" l="1"/>
  <c r="G3390" i="1"/>
  <c r="E3390" i="1"/>
  <c r="H3390" i="1" l="1"/>
  <c r="I3390" i="1" s="1"/>
  <c r="J3390" i="1" s="1"/>
  <c r="K3390" i="1" s="1"/>
  <c r="F3391" i="1" l="1"/>
  <c r="G3391" i="1"/>
  <c r="E3391" i="1"/>
  <c r="H3391" i="1" l="1"/>
  <c r="I3391" i="1" s="1"/>
  <c r="J3391" i="1" s="1"/>
  <c r="K3391" i="1" s="1"/>
  <c r="F3392" i="1" l="1"/>
  <c r="G3392" i="1"/>
  <c r="E3392" i="1"/>
  <c r="H3392" i="1" l="1"/>
  <c r="I3392" i="1" s="1"/>
  <c r="J3392" i="1" s="1"/>
  <c r="K3392" i="1" s="1"/>
  <c r="F3393" i="1" l="1"/>
  <c r="E3393" i="1"/>
  <c r="G3393" i="1"/>
  <c r="H3393" i="1" l="1"/>
  <c r="I3393" i="1" s="1"/>
  <c r="J3393" i="1" s="1"/>
  <c r="K3393" i="1" s="1"/>
  <c r="F3394" i="1" l="1"/>
  <c r="G3394" i="1"/>
  <c r="E3394" i="1"/>
  <c r="H3394" i="1" l="1"/>
  <c r="I3394" i="1" s="1"/>
  <c r="J3394" i="1" s="1"/>
  <c r="K3394" i="1" s="1"/>
  <c r="F3395" i="1" l="1"/>
  <c r="E3395" i="1"/>
  <c r="G3395" i="1"/>
  <c r="H3395" i="1" l="1"/>
  <c r="I3395" i="1" s="1"/>
  <c r="J3395" i="1" s="1"/>
  <c r="K3395" i="1" s="1"/>
  <c r="F3396" i="1" l="1"/>
  <c r="E3396" i="1"/>
  <c r="G3396" i="1"/>
  <c r="H3396" i="1" l="1"/>
  <c r="I3396" i="1" s="1"/>
  <c r="J3396" i="1" s="1"/>
  <c r="K3396" i="1" s="1"/>
  <c r="F3397" i="1" l="1"/>
  <c r="E3397" i="1"/>
  <c r="G3397" i="1"/>
  <c r="H3397" i="1" l="1"/>
  <c r="I3397" i="1" s="1"/>
  <c r="J3397" i="1" s="1"/>
  <c r="K3397" i="1" s="1"/>
  <c r="F3398" i="1" l="1"/>
  <c r="E3398" i="1"/>
  <c r="G3398" i="1"/>
  <c r="H3398" i="1" l="1"/>
  <c r="I3398" i="1" s="1"/>
  <c r="J3398" i="1" s="1"/>
  <c r="K3398" i="1" s="1"/>
  <c r="F3399" i="1" l="1"/>
  <c r="E3399" i="1"/>
  <c r="G3399" i="1"/>
  <c r="H3399" i="1" l="1"/>
  <c r="I3399" i="1" s="1"/>
  <c r="J3399" i="1" s="1"/>
  <c r="K3399" i="1" s="1"/>
  <c r="F3400" i="1" l="1"/>
  <c r="G3400" i="1"/>
  <c r="E3400" i="1"/>
  <c r="H3400" i="1" l="1"/>
  <c r="I3400" i="1" s="1"/>
  <c r="J3400" i="1" s="1"/>
  <c r="K3400" i="1" s="1"/>
  <c r="F3401" i="1" l="1"/>
  <c r="G3401" i="1"/>
  <c r="E3401" i="1"/>
  <c r="H3401" i="1" l="1"/>
  <c r="I3401" i="1" s="1"/>
  <c r="J3401" i="1" s="1"/>
  <c r="K3401" i="1" s="1"/>
  <c r="F3402" i="1" l="1"/>
  <c r="G3402" i="1"/>
  <c r="E3402" i="1"/>
  <c r="H3402" i="1" l="1"/>
  <c r="I3402" i="1" s="1"/>
  <c r="J3402" i="1" s="1"/>
  <c r="K3402" i="1" s="1"/>
  <c r="F3403" i="1" l="1"/>
  <c r="G3403" i="1"/>
  <c r="E3403" i="1"/>
  <c r="H3403" i="1" l="1"/>
  <c r="I3403" i="1" s="1"/>
  <c r="J3403" i="1" s="1"/>
  <c r="K3403" i="1" s="1"/>
  <c r="F3404" i="1" l="1"/>
  <c r="G3404" i="1"/>
  <c r="E3404" i="1"/>
  <c r="H3404" i="1" l="1"/>
  <c r="I3404" i="1" s="1"/>
  <c r="J3404" i="1" s="1"/>
  <c r="K3404" i="1" s="1"/>
  <c r="F3405" i="1" l="1"/>
  <c r="E3405" i="1"/>
  <c r="G3405" i="1"/>
  <c r="H3405" i="1" l="1"/>
  <c r="I3405" i="1" s="1"/>
  <c r="J3405" i="1" s="1"/>
  <c r="K3405" i="1" s="1"/>
  <c r="F3406" i="1" l="1"/>
  <c r="G3406" i="1"/>
  <c r="E3406" i="1"/>
  <c r="H3406" i="1" l="1"/>
  <c r="I3406" i="1" s="1"/>
  <c r="J3406" i="1" s="1"/>
  <c r="K3406" i="1" s="1"/>
  <c r="F3407" i="1" l="1"/>
  <c r="E3407" i="1"/>
  <c r="G3407" i="1"/>
  <c r="H3407" i="1" l="1"/>
  <c r="I3407" i="1" s="1"/>
  <c r="J3407" i="1" s="1"/>
  <c r="K3407" i="1" s="1"/>
  <c r="F3408" i="1" l="1"/>
  <c r="G3408" i="1"/>
  <c r="E3408" i="1"/>
  <c r="H3408" i="1" l="1"/>
  <c r="I3408" i="1" s="1"/>
  <c r="J3408" i="1" s="1"/>
  <c r="K3408" i="1" s="1"/>
  <c r="F3409" i="1" l="1"/>
  <c r="G3409" i="1"/>
  <c r="E3409" i="1"/>
  <c r="H3409" i="1" l="1"/>
  <c r="I3409" i="1" s="1"/>
  <c r="J3409" i="1" s="1"/>
  <c r="K3409" i="1" s="1"/>
  <c r="F3410" i="1" l="1"/>
  <c r="E3410" i="1"/>
  <c r="G3410" i="1"/>
  <c r="H3410" i="1" l="1"/>
  <c r="I3410" i="1" s="1"/>
  <c r="J3410" i="1" s="1"/>
  <c r="K3410" i="1" s="1"/>
  <c r="F3411" i="1" l="1"/>
  <c r="G3411" i="1"/>
  <c r="E3411" i="1"/>
  <c r="H3411" i="1" l="1"/>
  <c r="I3411" i="1" s="1"/>
  <c r="J3411" i="1" s="1"/>
  <c r="K3411" i="1" s="1"/>
  <c r="F3412" i="1" l="1"/>
  <c r="E3412" i="1"/>
  <c r="G3412" i="1"/>
  <c r="H3412" i="1" l="1"/>
  <c r="I3412" i="1" s="1"/>
  <c r="J3412" i="1" s="1"/>
  <c r="K3412" i="1" s="1"/>
  <c r="F3413" i="1" l="1"/>
  <c r="E3413" i="1"/>
  <c r="G3413" i="1"/>
  <c r="H3413" i="1" l="1"/>
  <c r="I3413" i="1" s="1"/>
  <c r="J3413" i="1" s="1"/>
  <c r="K3413" i="1" s="1"/>
  <c r="F3414" i="1" l="1"/>
  <c r="G3414" i="1"/>
  <c r="E3414" i="1"/>
  <c r="H3414" i="1" l="1"/>
  <c r="I3414" i="1" s="1"/>
  <c r="J3414" i="1" s="1"/>
  <c r="K3414" i="1" s="1"/>
  <c r="F3415" i="1" l="1"/>
  <c r="E3415" i="1"/>
  <c r="G3415" i="1"/>
  <c r="H3415" i="1" l="1"/>
  <c r="I3415" i="1" s="1"/>
  <c r="J3415" i="1" s="1"/>
  <c r="K3415" i="1" s="1"/>
  <c r="F3416" i="1" l="1"/>
  <c r="E3416" i="1"/>
  <c r="G3416" i="1"/>
  <c r="H3416" i="1" l="1"/>
  <c r="I3416" i="1" s="1"/>
  <c r="J3416" i="1" s="1"/>
  <c r="K3416" i="1" s="1"/>
  <c r="F3417" i="1" l="1"/>
  <c r="E3417" i="1"/>
  <c r="G3417" i="1"/>
  <c r="H3417" i="1" l="1"/>
  <c r="I3417" i="1" s="1"/>
  <c r="J3417" i="1" s="1"/>
  <c r="K3417" i="1" s="1"/>
  <c r="F3418" i="1" l="1"/>
  <c r="G3418" i="1"/>
  <c r="E3418" i="1"/>
  <c r="H3418" i="1" l="1"/>
  <c r="I3418" i="1" s="1"/>
  <c r="J3418" i="1" s="1"/>
  <c r="K3418" i="1" s="1"/>
  <c r="F3419" i="1" l="1"/>
  <c r="G3419" i="1"/>
  <c r="E3419" i="1"/>
  <c r="H3419" i="1" l="1"/>
  <c r="I3419" i="1" s="1"/>
  <c r="J3419" i="1" s="1"/>
  <c r="K3419" i="1" s="1"/>
  <c r="F3420" i="1" l="1"/>
  <c r="E3420" i="1"/>
  <c r="G3420" i="1"/>
  <c r="H3420" i="1" l="1"/>
  <c r="I3420" i="1" s="1"/>
  <c r="J3420" i="1" s="1"/>
  <c r="K3420" i="1" s="1"/>
  <c r="F3421" i="1" l="1"/>
  <c r="E3421" i="1"/>
  <c r="G3421" i="1"/>
  <c r="H3421" i="1" l="1"/>
  <c r="I3421" i="1" s="1"/>
  <c r="J3421" i="1" s="1"/>
  <c r="K3421" i="1" s="1"/>
  <c r="F3422" i="1" l="1"/>
  <c r="G3422" i="1"/>
  <c r="E3422" i="1"/>
  <c r="H3422" i="1" l="1"/>
  <c r="I3422" i="1" s="1"/>
  <c r="J3422" i="1" s="1"/>
  <c r="K3422" i="1" s="1"/>
  <c r="F3423" i="1" l="1"/>
  <c r="G3423" i="1"/>
  <c r="E3423" i="1"/>
  <c r="H3423" i="1" l="1"/>
  <c r="I3423" i="1" s="1"/>
  <c r="J3423" i="1" s="1"/>
  <c r="K3423" i="1" s="1"/>
  <c r="F3424" i="1" l="1"/>
  <c r="E3424" i="1"/>
  <c r="G3424" i="1"/>
  <c r="H3424" i="1" l="1"/>
  <c r="I3424" i="1" s="1"/>
  <c r="J3424" i="1" s="1"/>
  <c r="K3424" i="1" s="1"/>
  <c r="F3425" i="1" l="1"/>
  <c r="G3425" i="1"/>
  <c r="E3425" i="1"/>
  <c r="H3425" i="1" l="1"/>
  <c r="I3425" i="1" s="1"/>
  <c r="J3425" i="1" s="1"/>
  <c r="K3425" i="1" s="1"/>
  <c r="F3426" i="1" l="1"/>
  <c r="E3426" i="1"/>
  <c r="G3426" i="1"/>
  <c r="H3426" i="1" l="1"/>
  <c r="I3426" i="1" s="1"/>
  <c r="J3426" i="1" s="1"/>
  <c r="K3426" i="1" s="1"/>
  <c r="F3427" i="1" l="1"/>
  <c r="E3427" i="1"/>
  <c r="G3427" i="1"/>
  <c r="H3427" i="1" l="1"/>
  <c r="I3427" i="1" s="1"/>
  <c r="J3427" i="1" s="1"/>
  <c r="K3427" i="1" s="1"/>
  <c r="F3428" i="1" l="1"/>
  <c r="E3428" i="1"/>
  <c r="G3428" i="1"/>
  <c r="H3428" i="1" l="1"/>
  <c r="I3428" i="1" s="1"/>
  <c r="J3428" i="1" s="1"/>
  <c r="K3428" i="1" s="1"/>
  <c r="F3429" i="1" l="1"/>
  <c r="G3429" i="1"/>
  <c r="E3429" i="1"/>
  <c r="H3429" i="1" l="1"/>
  <c r="I3429" i="1" s="1"/>
  <c r="J3429" i="1" s="1"/>
  <c r="K3429" i="1" s="1"/>
  <c r="F3430" i="1" l="1"/>
  <c r="E3430" i="1"/>
  <c r="G3430" i="1"/>
  <c r="H3430" i="1" l="1"/>
  <c r="I3430" i="1" s="1"/>
  <c r="J3430" i="1" s="1"/>
  <c r="K3430" i="1" s="1"/>
  <c r="F3431" i="1" l="1"/>
  <c r="E3431" i="1"/>
  <c r="G3431" i="1"/>
  <c r="H3431" i="1" l="1"/>
  <c r="I3431" i="1" s="1"/>
  <c r="J3431" i="1" s="1"/>
  <c r="K3431" i="1" s="1"/>
  <c r="F3432" i="1" l="1"/>
  <c r="E3432" i="1"/>
  <c r="G3432" i="1"/>
  <c r="H3432" i="1" l="1"/>
  <c r="I3432" i="1" s="1"/>
  <c r="J3432" i="1" s="1"/>
  <c r="K3432" i="1" s="1"/>
  <c r="F3433" i="1" l="1"/>
  <c r="E3433" i="1"/>
  <c r="G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E3437" i="1"/>
  <c r="F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E3442" i="1"/>
  <c r="F3442" i="1"/>
  <c r="H3442" i="1" l="1"/>
  <c r="I3442" i="1" s="1"/>
  <c r="J3442" i="1" s="1"/>
  <c r="K3442" i="1" s="1"/>
  <c r="G3443" i="1" l="1"/>
  <c r="E3443" i="1"/>
  <c r="F3443" i="1"/>
  <c r="H3443" i="1" l="1"/>
  <c r="I3443" i="1" s="1"/>
  <c r="J3443" i="1" s="1"/>
  <c r="K3443" i="1" s="1"/>
  <c r="G3444" i="1" l="1"/>
  <c r="E3444" i="1"/>
  <c r="F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E3447" i="1"/>
  <c r="F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E3452" i="1"/>
  <c r="F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E3454" i="1"/>
  <c r="F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E3456" i="1"/>
  <c r="F3456" i="1"/>
  <c r="H3456" i="1" l="1"/>
  <c r="I3456" i="1" s="1"/>
  <c r="J3456" i="1" s="1"/>
  <c r="K3456" i="1" s="1"/>
  <c r="G3457" i="1" l="1"/>
  <c r="E3457" i="1"/>
  <c r="F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E3459" i="1"/>
  <c r="F3459" i="1"/>
  <c r="H3459" i="1" l="1"/>
  <c r="I3459" i="1" s="1"/>
  <c r="J3459" i="1" s="1"/>
  <c r="K3459" i="1" s="1"/>
  <c r="G3460" i="1" l="1"/>
  <c r="E3460" i="1"/>
  <c r="F3460" i="1"/>
  <c r="H3460" i="1" l="1"/>
  <c r="I3460" i="1" s="1"/>
  <c r="J3460" i="1" s="1"/>
  <c r="K3460" i="1" s="1"/>
  <c r="G3461" i="1" l="1"/>
  <c r="E3461" i="1"/>
  <c r="F3461" i="1"/>
  <c r="H3461" i="1" l="1"/>
  <c r="I3461" i="1" s="1"/>
  <c r="J3461" i="1" s="1"/>
  <c r="K3461" i="1" s="1"/>
  <c r="G3462" i="1" l="1"/>
  <c r="E3462" i="1"/>
  <c r="F3462" i="1"/>
  <c r="H3462" i="1" l="1"/>
  <c r="I3462" i="1" s="1"/>
  <c r="J3462" i="1" s="1"/>
  <c r="K3462" i="1" s="1"/>
  <c r="G3463" i="1" l="1"/>
  <c r="E3463" i="1"/>
  <c r="F3463" i="1"/>
  <c r="H3463" i="1" l="1"/>
  <c r="I3463" i="1" s="1"/>
  <c r="J3463" i="1" s="1"/>
  <c r="K3463" i="1" s="1"/>
  <c r="G3464" i="1" l="1"/>
  <c r="E3464" i="1"/>
  <c r="F3464" i="1"/>
  <c r="H3464" i="1" l="1"/>
  <c r="I3464" i="1" s="1"/>
  <c r="J3464" i="1" s="1"/>
  <c r="K3464" i="1" s="1"/>
  <c r="G3465" i="1" l="1"/>
  <c r="E3465" i="1"/>
  <c r="F3465" i="1"/>
  <c r="H3465" i="1" l="1"/>
  <c r="I3465" i="1" s="1"/>
  <c r="J3465" i="1" s="1"/>
  <c r="K3465" i="1" s="1"/>
  <c r="G3466" i="1" l="1"/>
  <c r="E3466" i="1"/>
  <c r="F3466" i="1"/>
  <c r="H3466" i="1" l="1"/>
  <c r="I3466" i="1" s="1"/>
  <c r="J3466" i="1" s="1"/>
  <c r="K3466" i="1" s="1"/>
  <c r="G3467" i="1" l="1"/>
  <c r="E3467" i="1"/>
  <c r="F3467" i="1"/>
  <c r="H3467" i="1" l="1"/>
  <c r="I3467" i="1" s="1"/>
  <c r="J3467" i="1" s="1"/>
  <c r="K3467" i="1" s="1"/>
  <c r="F3468" i="1" l="1"/>
  <c r="G3468" i="1"/>
  <c r="E3468" i="1"/>
  <c r="H3468" i="1" l="1"/>
  <c r="I3468" i="1" s="1"/>
  <c r="J3468" i="1" s="1"/>
  <c r="K3468" i="1" s="1"/>
  <c r="F3469" i="1" l="1"/>
  <c r="E3469" i="1"/>
  <c r="G3469" i="1"/>
  <c r="H3469" i="1" l="1"/>
  <c r="I3469" i="1" s="1"/>
  <c r="J3469" i="1" s="1"/>
  <c r="K3469" i="1" s="1"/>
  <c r="F3470" i="1" l="1"/>
  <c r="E3470" i="1"/>
  <c r="G3470" i="1"/>
  <c r="H3470" i="1" l="1"/>
  <c r="I3470" i="1" s="1"/>
  <c r="J3470" i="1" s="1"/>
  <c r="K3470" i="1" s="1"/>
  <c r="F3471" i="1" l="1"/>
  <c r="G3471" i="1"/>
  <c r="E3471" i="1"/>
  <c r="H3471" i="1" l="1"/>
  <c r="I3471" i="1" s="1"/>
  <c r="J3471" i="1" s="1"/>
  <c r="K3471" i="1" s="1"/>
  <c r="F3472" i="1" l="1"/>
  <c r="G3472" i="1"/>
  <c r="E3472" i="1"/>
  <c r="H3472" i="1" l="1"/>
  <c r="I3472" i="1" s="1"/>
  <c r="J3472" i="1" s="1"/>
  <c r="K3472" i="1" s="1"/>
  <c r="F3473" i="1" l="1"/>
  <c r="E3473" i="1"/>
  <c r="G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K3476" i="1" s="1"/>
  <c r="G3477" i="1" l="1"/>
  <c r="F3477" i="1"/>
  <c r="E3477" i="1"/>
  <c r="H3477" i="1" l="1"/>
  <c r="I3477" i="1" s="1"/>
  <c r="J3477" i="1" s="1"/>
  <c r="K3477" i="1" s="1"/>
  <c r="G3478" i="1" l="1"/>
  <c r="E3478" i="1"/>
  <c r="F3478" i="1"/>
  <c r="H3478" i="1" l="1"/>
  <c r="I3478" i="1" s="1"/>
  <c r="J3478" i="1" s="1"/>
  <c r="K3478" i="1" s="1"/>
  <c r="G3479" i="1" l="1"/>
  <c r="E3479" i="1"/>
  <c r="F3479" i="1"/>
  <c r="H3479" i="1" l="1"/>
  <c r="I3479" i="1" s="1"/>
  <c r="J3479" i="1" s="1"/>
  <c r="K3479" i="1" s="1"/>
  <c r="G3480" i="1" l="1"/>
  <c r="E3480" i="1"/>
  <c r="F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E3482" i="1"/>
  <c r="F3482" i="1"/>
  <c r="H3482" i="1" l="1"/>
  <c r="I3482" i="1" s="1"/>
  <c r="J3482" i="1" s="1"/>
  <c r="K3482" i="1" s="1"/>
  <c r="G3483" i="1" l="1"/>
  <c r="E3483" i="1"/>
  <c r="F3483" i="1"/>
  <c r="H3483" i="1" l="1"/>
  <c r="I3483" i="1" s="1"/>
  <c r="J3483" i="1" s="1"/>
  <c r="K3483" i="1" s="1"/>
  <c r="G3484" i="1" l="1"/>
  <c r="E3484" i="1"/>
  <c r="F3484" i="1"/>
  <c r="H3484" i="1" l="1"/>
  <c r="I3484" i="1" s="1"/>
  <c r="J3484" i="1" s="1"/>
  <c r="K3484" i="1" s="1"/>
  <c r="G3485" i="1" l="1"/>
  <c r="E3485" i="1"/>
  <c r="F3485" i="1"/>
  <c r="H3485" i="1" l="1"/>
  <c r="I3485" i="1" s="1"/>
  <c r="J3485" i="1" s="1"/>
  <c r="K3485" i="1" s="1"/>
  <c r="G3486" i="1" l="1"/>
  <c r="E3486" i="1"/>
  <c r="F3486" i="1"/>
  <c r="H3486" i="1" l="1"/>
  <c r="I3486" i="1" s="1"/>
  <c r="J3486" i="1" s="1"/>
  <c r="K3486" i="1" s="1"/>
  <c r="F3487" i="1" l="1"/>
  <c r="G3487" i="1"/>
  <c r="E3487" i="1"/>
  <c r="H3487" i="1" l="1"/>
  <c r="I3487" i="1" s="1"/>
  <c r="J3487" i="1" s="1"/>
  <c r="K3487" i="1" s="1"/>
  <c r="F3488" i="1" l="1"/>
  <c r="G3488" i="1"/>
  <c r="E3488" i="1"/>
  <c r="H3488" i="1" l="1"/>
  <c r="I3488" i="1" s="1"/>
  <c r="J3488" i="1" s="1"/>
  <c r="K3488" i="1" s="1"/>
  <c r="F3489" i="1" l="1"/>
  <c r="E3489" i="1"/>
  <c r="G3489" i="1"/>
  <c r="H3489" i="1" l="1"/>
  <c r="I3489" i="1" s="1"/>
  <c r="J3489" i="1" s="1"/>
  <c r="K3489" i="1" s="1"/>
  <c r="F3490" i="1" l="1"/>
  <c r="E3490" i="1"/>
  <c r="G3490" i="1"/>
  <c r="H3490" i="1" l="1"/>
  <c r="I3490" i="1" s="1"/>
  <c r="J3490" i="1" s="1"/>
  <c r="K3490" i="1" s="1"/>
  <c r="F3491" i="1" l="1"/>
  <c r="E3491" i="1"/>
  <c r="G3491" i="1"/>
  <c r="H3491" i="1" l="1"/>
  <c r="I3491" i="1" s="1"/>
  <c r="J3491" i="1" s="1"/>
  <c r="K3491" i="1" s="1"/>
  <c r="F3492" i="1" l="1"/>
  <c r="E3492" i="1"/>
  <c r="G3492" i="1"/>
  <c r="H3492" i="1" l="1"/>
  <c r="I3492" i="1" s="1"/>
  <c r="J3492" i="1" s="1"/>
  <c r="K3492" i="1" s="1"/>
  <c r="F3493" i="1" l="1"/>
  <c r="E3493" i="1"/>
  <c r="G3493" i="1"/>
  <c r="H3493" i="1" l="1"/>
  <c r="I3493" i="1" s="1"/>
  <c r="J3493" i="1" s="1"/>
  <c r="K3493" i="1" s="1"/>
  <c r="E3494" i="1" l="1"/>
  <c r="F3494" i="1"/>
  <c r="G3494" i="1"/>
  <c r="H3494" i="1" l="1"/>
  <c r="I3494" i="1" s="1"/>
  <c r="J3494" i="1" s="1"/>
  <c r="K3494" i="1" s="1"/>
  <c r="G3495" i="1" l="1"/>
  <c r="E3495" i="1"/>
  <c r="F3495" i="1"/>
  <c r="H3495" i="1" l="1"/>
  <c r="I3495" i="1" s="1"/>
  <c r="J3495" i="1" s="1"/>
  <c r="K3495" i="1" s="1"/>
  <c r="E3496" i="1" l="1"/>
  <c r="G3496" i="1"/>
  <c r="F3496" i="1"/>
  <c r="H3496" i="1" l="1"/>
  <c r="I3496" i="1" s="1"/>
  <c r="J3496" i="1" s="1"/>
  <c r="K3496" i="1" s="1"/>
  <c r="E3497" i="1" l="1"/>
  <c r="F3497" i="1"/>
  <c r="G3497" i="1"/>
  <c r="H3497" i="1" l="1"/>
  <c r="I3497" i="1" s="1"/>
  <c r="J3497" i="1" s="1"/>
  <c r="K3497" i="1" s="1"/>
  <c r="E3498" i="1" l="1"/>
  <c r="G3498" i="1"/>
  <c r="F3498" i="1"/>
  <c r="H3498" i="1" l="1"/>
  <c r="I3498" i="1" s="1"/>
  <c r="J3498" i="1" s="1"/>
  <c r="K3498" i="1" s="1"/>
  <c r="E3499" i="1" l="1"/>
  <c r="F3499" i="1"/>
  <c r="G3499" i="1"/>
  <c r="H3499" i="1" l="1"/>
  <c r="I3499" i="1" s="1"/>
  <c r="J3499" i="1" s="1"/>
  <c r="K3499" i="1" s="1"/>
  <c r="E3500" i="1" l="1"/>
  <c r="F3500" i="1"/>
  <c r="G3500" i="1"/>
  <c r="H3500" i="1" l="1"/>
  <c r="I3500" i="1" s="1"/>
  <c r="J3500" i="1" s="1"/>
  <c r="K3500" i="1" s="1"/>
  <c r="E3501" i="1" l="1"/>
  <c r="G3501" i="1"/>
  <c r="F3501" i="1"/>
  <c r="H3501" i="1" l="1"/>
  <c r="I3501" i="1" s="1"/>
  <c r="J3501" i="1" s="1"/>
  <c r="K3501" i="1" s="1"/>
  <c r="E3502" i="1" l="1"/>
  <c r="G3502" i="1"/>
  <c r="F3502" i="1"/>
  <c r="H3502" i="1" l="1"/>
  <c r="I3502" i="1" s="1"/>
  <c r="J3502" i="1" s="1"/>
  <c r="K3502" i="1" s="1"/>
  <c r="E3503" i="1" l="1"/>
  <c r="G3503" i="1"/>
  <c r="F3503" i="1"/>
  <c r="H3503" i="1" l="1"/>
  <c r="I3503" i="1" s="1"/>
  <c r="J3503" i="1" s="1"/>
  <c r="K3503" i="1" s="1"/>
  <c r="F3504" i="1" l="1"/>
  <c r="G3504" i="1"/>
  <c r="E3504" i="1"/>
  <c r="H3504" i="1" l="1"/>
  <c r="I3504" i="1" s="1"/>
  <c r="J3504" i="1" s="1"/>
  <c r="K3504" i="1" s="1"/>
  <c r="G3505" i="1" l="1"/>
  <c r="E3505" i="1"/>
  <c r="F3505" i="1"/>
  <c r="H3505" i="1" l="1"/>
  <c r="I3505" i="1" s="1"/>
  <c r="J3505" i="1" s="1"/>
  <c r="K3505" i="1" s="1"/>
  <c r="G3506" i="1" l="1"/>
  <c r="E3506" i="1"/>
  <c r="F3506" i="1"/>
  <c r="H3506" i="1" l="1"/>
  <c r="I3506" i="1" s="1"/>
  <c r="J3506" i="1" s="1"/>
  <c r="K3506" i="1" s="1"/>
  <c r="G3507" i="1" l="1"/>
  <c r="E3507" i="1"/>
  <c r="F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E3510" i="1"/>
  <c r="F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E3512" i="1"/>
  <c r="F3512" i="1"/>
  <c r="H3512" i="1" l="1"/>
  <c r="I3512" i="1" s="1"/>
  <c r="J3512" i="1" s="1"/>
  <c r="K3512" i="1" s="1"/>
  <c r="G3513" i="1" l="1"/>
  <c r="E3513" i="1"/>
  <c r="F3513" i="1"/>
  <c r="H3513" i="1" l="1"/>
  <c r="I3513" i="1" s="1"/>
  <c r="J3513" i="1" s="1"/>
  <c r="K3513" i="1" s="1"/>
  <c r="G3514" i="1" l="1"/>
  <c r="E3514" i="1"/>
  <c r="F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E3518" i="1"/>
  <c r="F3518" i="1"/>
  <c r="H3518" i="1" l="1"/>
  <c r="I3518" i="1" s="1"/>
  <c r="J3518" i="1" s="1"/>
  <c r="K3518" i="1" s="1"/>
  <c r="G3519" i="1" l="1"/>
  <c r="E3519" i="1"/>
  <c r="F3519" i="1"/>
  <c r="H3519" i="1" l="1"/>
  <c r="I3519" i="1" s="1"/>
  <c r="J3519" i="1" s="1"/>
  <c r="K3519" i="1" s="1"/>
  <c r="G3520" i="1" l="1"/>
  <c r="E3520" i="1"/>
  <c r="F3520" i="1"/>
  <c r="H3520" i="1" l="1"/>
  <c r="I3520" i="1" s="1"/>
  <c r="J3520" i="1" s="1"/>
  <c r="K3520" i="1" s="1"/>
  <c r="E3521" i="1" l="1"/>
  <c r="G3521" i="1"/>
  <c r="F3521" i="1"/>
  <c r="H3521" i="1" l="1"/>
  <c r="I3521" i="1" s="1"/>
  <c r="J3521" i="1" s="1"/>
  <c r="K3521" i="1" s="1"/>
  <c r="F3522" i="1" l="1"/>
  <c r="E3522" i="1"/>
  <c r="G3522" i="1"/>
  <c r="H3522" i="1" l="1"/>
  <c r="I3522" i="1" s="1"/>
  <c r="J3522" i="1" s="1"/>
  <c r="K3522" i="1" s="1"/>
  <c r="F3523" i="1" l="1"/>
  <c r="E3523" i="1"/>
  <c r="G3523" i="1"/>
  <c r="H3523" i="1" l="1"/>
  <c r="I3523" i="1" s="1"/>
  <c r="J3523" i="1" s="1"/>
  <c r="K3523" i="1" s="1"/>
  <c r="E3524" i="1" l="1"/>
  <c r="F3524" i="1"/>
  <c r="G3524" i="1"/>
  <c r="H3524" i="1" l="1"/>
  <c r="I3524" i="1" s="1"/>
  <c r="J3524" i="1" s="1"/>
  <c r="K3524" i="1" s="1"/>
  <c r="E3525" i="1" l="1"/>
  <c r="F3525" i="1"/>
  <c r="G3525" i="1"/>
  <c r="H3525" i="1" l="1"/>
  <c r="I3525" i="1" s="1"/>
  <c r="J3525" i="1" s="1"/>
  <c r="K3525" i="1" s="1"/>
  <c r="F3526" i="1" l="1"/>
  <c r="E3526" i="1"/>
  <c r="G3526" i="1"/>
  <c r="H3526" i="1" l="1"/>
  <c r="I3526" i="1" s="1"/>
  <c r="J3526" i="1" s="1"/>
  <c r="K3526" i="1" s="1"/>
  <c r="F3527" i="1" l="1"/>
  <c r="E3527" i="1"/>
  <c r="G3527" i="1"/>
  <c r="H3527" i="1" l="1"/>
  <c r="I3527" i="1" s="1"/>
  <c r="J3527" i="1" s="1"/>
  <c r="K3527" i="1" s="1"/>
  <c r="E3528" i="1" l="1"/>
  <c r="F3528" i="1"/>
  <c r="G3528" i="1"/>
  <c r="H3528" i="1" l="1"/>
  <c r="I3528" i="1" s="1"/>
  <c r="J3528" i="1" s="1"/>
  <c r="K3528" i="1" s="1"/>
  <c r="E3529" i="1" l="1"/>
  <c r="G3529" i="1"/>
  <c r="F3529" i="1"/>
  <c r="H3529" i="1" l="1"/>
  <c r="I3529" i="1" s="1"/>
  <c r="J3529" i="1" s="1"/>
  <c r="K3529" i="1" s="1"/>
  <c r="E3530" i="1" l="1"/>
  <c r="G3530" i="1"/>
  <c r="F3530" i="1"/>
  <c r="H3530" i="1" l="1"/>
  <c r="I3530" i="1" s="1"/>
  <c r="J3530" i="1" s="1"/>
  <c r="K3530" i="1" s="1"/>
  <c r="G3531" i="1" l="1"/>
  <c r="E3531" i="1"/>
  <c r="F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E3533" i="1"/>
  <c r="F3533" i="1"/>
  <c r="H3533" i="1" l="1"/>
  <c r="I3533" i="1" s="1"/>
  <c r="J3533" i="1" s="1"/>
  <c r="K3533" i="1" s="1"/>
  <c r="G3534" i="1" l="1"/>
  <c r="E3534" i="1"/>
  <c r="F3534" i="1"/>
  <c r="H3534" i="1" l="1"/>
  <c r="I3534" i="1" s="1"/>
  <c r="J3534" i="1" s="1"/>
  <c r="K3534" i="1" s="1"/>
  <c r="G3535" i="1" l="1"/>
  <c r="E3535" i="1"/>
  <c r="F3535" i="1"/>
  <c r="H3535" i="1" l="1"/>
  <c r="I3535" i="1" s="1"/>
  <c r="J3535" i="1" s="1"/>
  <c r="K3535" i="1" s="1"/>
  <c r="G3536" i="1" l="1"/>
  <c r="E3536" i="1"/>
  <c r="F3536" i="1"/>
  <c r="H3536" i="1" l="1"/>
  <c r="I3536" i="1" s="1"/>
  <c r="J3536" i="1" s="1"/>
  <c r="K3536" i="1" s="1"/>
  <c r="G3537" i="1" l="1"/>
  <c r="E3537" i="1"/>
  <c r="F3537" i="1"/>
  <c r="H3537" i="1" l="1"/>
  <c r="I3537" i="1" s="1"/>
  <c r="J3537" i="1" s="1"/>
  <c r="K3537" i="1" s="1"/>
  <c r="G3538" i="1" l="1"/>
  <c r="E3538" i="1"/>
  <c r="F3538" i="1"/>
  <c r="H3538" i="1" l="1"/>
  <c r="I3538" i="1" s="1"/>
  <c r="J3538" i="1" s="1"/>
  <c r="K3538" i="1" s="1"/>
  <c r="E3539" i="1" l="1"/>
  <c r="G3539" i="1"/>
  <c r="F3539" i="1"/>
  <c r="H3539" i="1" l="1"/>
  <c r="I3539" i="1" s="1"/>
  <c r="J3539" i="1" s="1"/>
  <c r="K3539" i="1" s="1"/>
  <c r="E3540" i="1" l="1"/>
  <c r="F3540" i="1"/>
  <c r="G3540" i="1"/>
  <c r="H3540" i="1" l="1"/>
  <c r="I3540" i="1" s="1"/>
  <c r="J3540" i="1" s="1"/>
  <c r="K3540" i="1" s="1"/>
  <c r="E3541" i="1" l="1"/>
  <c r="F3541" i="1"/>
  <c r="G3541" i="1"/>
  <c r="H3541" i="1" l="1"/>
  <c r="I3541" i="1" s="1"/>
  <c r="J3541" i="1" s="1"/>
  <c r="K3541" i="1" s="1"/>
  <c r="E3542" i="1" l="1"/>
  <c r="G3542" i="1"/>
  <c r="F3542" i="1"/>
  <c r="H3542" i="1" l="1"/>
  <c r="I3542" i="1" s="1"/>
  <c r="J3542" i="1" s="1"/>
  <c r="K3542" i="1" s="1"/>
  <c r="E3543" i="1" l="1"/>
  <c r="G3543" i="1"/>
  <c r="F3543" i="1"/>
  <c r="H3543" i="1" l="1"/>
  <c r="I3543" i="1" s="1"/>
  <c r="J3543" i="1" s="1"/>
  <c r="K3543" i="1" s="1"/>
  <c r="E3544" i="1" l="1"/>
  <c r="G3544" i="1"/>
  <c r="F3544" i="1"/>
  <c r="H3544" i="1" l="1"/>
  <c r="I3544" i="1" s="1"/>
  <c r="J3544" i="1" s="1"/>
  <c r="K3544" i="1" s="1"/>
  <c r="F3545" i="1" l="1"/>
  <c r="E3545" i="1"/>
  <c r="G3545" i="1"/>
  <c r="H3545" i="1" l="1"/>
  <c r="I3545" i="1" s="1"/>
  <c r="J3545" i="1" s="1"/>
  <c r="K3545" i="1" s="1"/>
  <c r="F3546" i="1" l="1"/>
  <c r="G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E3549" i="1"/>
  <c r="F3549" i="1"/>
  <c r="H3549" i="1" l="1"/>
  <c r="I3549" i="1" s="1"/>
  <c r="J3549" i="1" s="1"/>
  <c r="K3549" i="1" s="1"/>
  <c r="E3550" i="1" l="1"/>
  <c r="G3550" i="1"/>
  <c r="F3550" i="1"/>
  <c r="H3550" i="1" l="1"/>
  <c r="I3550" i="1" s="1"/>
  <c r="J3550" i="1" s="1"/>
  <c r="K3550" i="1" s="1"/>
  <c r="G3551" i="1" l="1"/>
  <c r="E3551" i="1"/>
  <c r="F3551" i="1"/>
  <c r="H3551" i="1" l="1"/>
  <c r="I3551" i="1" s="1"/>
  <c r="J3551" i="1" s="1"/>
  <c r="K3551" i="1" s="1"/>
  <c r="G3552" i="1" l="1"/>
  <c r="E3552" i="1"/>
  <c r="F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E3554" i="1"/>
  <c r="F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E3559" i="1"/>
  <c r="F3559" i="1"/>
  <c r="H3559" i="1" l="1"/>
  <c r="I3559" i="1" s="1"/>
  <c r="J3559" i="1" s="1"/>
  <c r="K3559" i="1" s="1"/>
  <c r="G3560" i="1" l="1"/>
  <c r="E3560" i="1"/>
  <c r="F3560" i="1"/>
  <c r="H3560" i="1" l="1"/>
  <c r="I3560" i="1" s="1"/>
  <c r="J3560" i="1" s="1"/>
  <c r="K3560" i="1" s="1"/>
  <c r="G3561" i="1" l="1"/>
  <c r="E3561" i="1"/>
  <c r="F3561" i="1"/>
  <c r="H3561" i="1" l="1"/>
  <c r="I3561" i="1" s="1"/>
  <c r="J3561" i="1" s="1"/>
  <c r="K3561" i="1" s="1"/>
  <c r="G3562" i="1" l="1"/>
  <c r="E3562" i="1"/>
  <c r="F3562" i="1"/>
  <c r="H3562" i="1" l="1"/>
  <c r="I3562" i="1" s="1"/>
  <c r="J3562" i="1" s="1"/>
  <c r="K3562" i="1" s="1"/>
  <c r="G3563" i="1" l="1"/>
  <c r="E3563" i="1"/>
  <c r="F3563" i="1"/>
  <c r="H3563" i="1" l="1"/>
  <c r="I3563" i="1" s="1"/>
  <c r="J3563" i="1" s="1"/>
  <c r="K3563" i="1" s="1"/>
  <c r="G3564" i="1" l="1"/>
  <c r="E3564" i="1"/>
  <c r="F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F3567" i="1" l="1"/>
  <c r="G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E3570" i="1"/>
  <c r="F3570" i="1"/>
  <c r="H3570" i="1" l="1"/>
  <c r="I3570" i="1" s="1"/>
  <c r="J3570" i="1" s="1"/>
  <c r="K3570" i="1" s="1"/>
  <c r="G3571" i="1" l="1"/>
  <c r="E3571" i="1"/>
  <c r="F3571" i="1"/>
  <c r="H3571" i="1" l="1"/>
  <c r="I3571" i="1" s="1"/>
  <c r="J3571" i="1" s="1"/>
  <c r="K3571" i="1" s="1"/>
  <c r="G3572" i="1" l="1"/>
  <c r="E3572" i="1"/>
  <c r="F3572" i="1"/>
  <c r="H3572" i="1" l="1"/>
  <c r="I3572" i="1" s="1"/>
  <c r="J3572" i="1" s="1"/>
  <c r="K3572" i="1" s="1"/>
  <c r="G3573" i="1" l="1"/>
  <c r="E3573" i="1"/>
  <c r="F3573" i="1"/>
  <c r="H3573" i="1" l="1"/>
  <c r="I3573" i="1" s="1"/>
  <c r="J3573" i="1" s="1"/>
  <c r="K3573" i="1" s="1"/>
  <c r="G3574" i="1" l="1"/>
  <c r="E3574" i="1"/>
  <c r="F3574" i="1"/>
  <c r="H3574" i="1" l="1"/>
  <c r="I3574" i="1" s="1"/>
  <c r="J3574" i="1" s="1"/>
  <c r="K3574" i="1" s="1"/>
  <c r="G3575" i="1" l="1"/>
  <c r="E3575" i="1"/>
  <c r="F3575" i="1"/>
  <c r="H3575" i="1" l="1"/>
  <c r="I3575" i="1" s="1"/>
  <c r="J3575" i="1" s="1"/>
  <c r="K3575" i="1" s="1"/>
  <c r="G3576" i="1" l="1"/>
  <c r="E3576" i="1"/>
  <c r="F3576" i="1"/>
  <c r="H3576" i="1" l="1"/>
  <c r="I3576" i="1" s="1"/>
  <c r="J3576" i="1" s="1"/>
  <c r="K3576" i="1" s="1"/>
  <c r="G3577" i="1" l="1"/>
  <c r="E3577" i="1"/>
  <c r="F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K3581" i="1" s="1"/>
  <c r="G3582" i="1" l="1"/>
  <c r="F3582" i="1"/>
  <c r="E3582" i="1"/>
  <c r="H3582" i="1" l="1"/>
  <c r="I3582" i="1" s="1"/>
  <c r="J3582" i="1" s="1"/>
  <c r="K3582" i="1" s="1"/>
  <c r="G3583" i="1" l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E3587" i="1"/>
  <c r="F3587" i="1"/>
  <c r="H3587" i="1" l="1"/>
  <c r="I3587" i="1" s="1"/>
  <c r="J3587" i="1" s="1"/>
  <c r="K3587" i="1" s="1"/>
  <c r="G3588" i="1" l="1"/>
  <c r="E3588" i="1"/>
  <c r="F3588" i="1"/>
  <c r="H3588" i="1" l="1"/>
  <c r="I3588" i="1" s="1"/>
  <c r="J3588" i="1" s="1"/>
  <c r="K3588" i="1" s="1"/>
  <c r="G3589" i="1" l="1"/>
  <c r="E3589" i="1"/>
  <c r="F3589" i="1"/>
  <c r="H3589" i="1" l="1"/>
  <c r="I3589" i="1" s="1"/>
  <c r="J3589" i="1" s="1"/>
  <c r="K3589" i="1" s="1"/>
  <c r="G3590" i="1" l="1"/>
  <c r="E3590" i="1"/>
  <c r="F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F3599" i="1" l="1"/>
  <c r="G3599" i="1"/>
  <c r="E3599" i="1"/>
  <c r="H3599" i="1" l="1"/>
  <c r="I3599" i="1" s="1"/>
  <c r="J3599" i="1" s="1"/>
  <c r="K3599" i="1" s="1"/>
  <c r="F3600" i="1" l="1"/>
  <c r="G3600" i="1"/>
  <c r="E3600" i="1"/>
  <c r="H3600" i="1" l="1"/>
  <c r="I3600" i="1" s="1"/>
  <c r="J3600" i="1" s="1"/>
  <c r="K3600" i="1" s="1"/>
  <c r="F3601" i="1" l="1"/>
  <c r="G3601" i="1"/>
  <c r="E3601" i="1"/>
  <c r="H3601" i="1" l="1"/>
  <c r="I3601" i="1" s="1"/>
  <c r="J3601" i="1" s="1"/>
  <c r="K3601" i="1" s="1"/>
  <c r="F3602" i="1" l="1"/>
  <c r="G3602" i="1"/>
  <c r="E3602" i="1"/>
  <c r="H3602" i="1" l="1"/>
  <c r="I3602" i="1" s="1"/>
  <c r="J3602" i="1" s="1"/>
  <c r="K3602" i="1" s="1"/>
  <c r="F3603" i="1" l="1"/>
  <c r="G3603" i="1"/>
  <c r="E3603" i="1"/>
  <c r="H3603" i="1" l="1"/>
  <c r="I3603" i="1" s="1"/>
  <c r="J3603" i="1" s="1"/>
  <c r="K3603" i="1" s="1"/>
  <c r="F3604" i="1" l="1"/>
  <c r="E3604" i="1"/>
  <c r="G3604" i="1"/>
  <c r="H3604" i="1" l="1"/>
  <c r="I3604" i="1" s="1"/>
  <c r="J3604" i="1" s="1"/>
  <c r="K3604" i="1" s="1"/>
  <c r="F3605" i="1" l="1"/>
  <c r="G3605" i="1"/>
  <c r="E3605" i="1"/>
  <c r="H3605" i="1" l="1"/>
  <c r="I3605" i="1" s="1"/>
  <c r="J3605" i="1" s="1"/>
  <c r="K3605" i="1" s="1"/>
  <c r="F3606" i="1" l="1"/>
  <c r="G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E3608" i="1"/>
  <c r="F3608" i="1"/>
  <c r="H3608" i="1" l="1"/>
  <c r="I3608" i="1" s="1"/>
  <c r="J3608" i="1" s="1"/>
  <c r="K3608" i="1" s="1"/>
  <c r="G3609" i="1" l="1"/>
  <c r="E3609" i="1"/>
  <c r="F3609" i="1"/>
  <c r="H3609" i="1" l="1"/>
  <c r="I3609" i="1" s="1"/>
  <c r="J3609" i="1" s="1"/>
  <c r="K3609" i="1" s="1"/>
  <c r="G3610" i="1" l="1"/>
  <c r="E3610" i="1"/>
  <c r="F3610" i="1"/>
  <c r="H3610" i="1" l="1"/>
  <c r="I3610" i="1" s="1"/>
  <c r="J3610" i="1" s="1"/>
  <c r="K3610" i="1" s="1"/>
  <c r="G3611" i="1" l="1"/>
  <c r="E3611" i="1"/>
  <c r="F3611" i="1"/>
  <c r="H3611" i="1" l="1"/>
  <c r="I3611" i="1" s="1"/>
  <c r="J3611" i="1" s="1"/>
  <c r="K3611" i="1" s="1"/>
  <c r="G3612" i="1" l="1"/>
  <c r="E3612" i="1"/>
  <c r="F3612" i="1"/>
  <c r="H3612" i="1" l="1"/>
  <c r="I3612" i="1" s="1"/>
  <c r="J3612" i="1" s="1"/>
  <c r="K3612" i="1" s="1"/>
  <c r="G3613" i="1" l="1"/>
  <c r="E3613" i="1"/>
  <c r="F3613" i="1"/>
  <c r="H3613" i="1" l="1"/>
  <c r="I3613" i="1" s="1"/>
  <c r="J3613" i="1" s="1"/>
  <c r="K3613" i="1" s="1"/>
  <c r="G3614" i="1" l="1"/>
  <c r="E3614" i="1"/>
  <c r="F3614" i="1"/>
  <c r="H3614" i="1" l="1"/>
  <c r="I3614" i="1" s="1"/>
  <c r="J3614" i="1" s="1"/>
  <c r="K3614" i="1" s="1"/>
  <c r="E3615" i="1" l="1"/>
  <c r="G3615" i="1"/>
  <c r="F3615" i="1"/>
  <c r="H3615" i="1" l="1"/>
  <c r="I3615" i="1" s="1"/>
  <c r="J3615" i="1" s="1"/>
  <c r="K3615" i="1" s="1"/>
  <c r="E3616" i="1" l="1"/>
  <c r="F3616" i="1"/>
  <c r="G3616" i="1"/>
  <c r="H3616" i="1" l="1"/>
  <c r="I3616" i="1" s="1"/>
  <c r="J3616" i="1" s="1"/>
  <c r="K3616" i="1" s="1"/>
  <c r="F3617" i="1" l="1"/>
  <c r="E3617" i="1"/>
  <c r="G3617" i="1"/>
  <c r="H3617" i="1" l="1"/>
  <c r="I3617" i="1" s="1"/>
  <c r="J3617" i="1" s="1"/>
  <c r="K3617" i="1" s="1"/>
  <c r="E3618" i="1" l="1"/>
  <c r="F3618" i="1"/>
  <c r="G3618" i="1"/>
  <c r="H3618" i="1" l="1"/>
  <c r="I3618" i="1" s="1"/>
  <c r="J3618" i="1" s="1"/>
  <c r="K3618" i="1" s="1"/>
  <c r="E3619" i="1" l="1"/>
  <c r="F3619" i="1"/>
  <c r="G3619" i="1"/>
  <c r="H3619" i="1" l="1"/>
  <c r="I3619" i="1" s="1"/>
  <c r="J3619" i="1" s="1"/>
  <c r="K3619" i="1" s="1"/>
  <c r="E3620" i="1" l="1"/>
  <c r="F3620" i="1"/>
  <c r="G3620" i="1"/>
  <c r="H3620" i="1" l="1"/>
  <c r="I3620" i="1" s="1"/>
  <c r="J3620" i="1" s="1"/>
  <c r="K3620" i="1" s="1"/>
  <c r="E3621" i="1" l="1"/>
  <c r="F3621" i="1"/>
  <c r="G3621" i="1"/>
  <c r="H3621" i="1" l="1"/>
  <c r="I3621" i="1" s="1"/>
  <c r="J3621" i="1" s="1"/>
  <c r="K3621" i="1" s="1"/>
  <c r="E3622" i="1" l="1"/>
  <c r="G3622" i="1"/>
  <c r="F3622" i="1"/>
  <c r="H3622" i="1" l="1"/>
  <c r="I3622" i="1" s="1"/>
  <c r="J3622" i="1" s="1"/>
  <c r="K3622" i="1" s="1"/>
  <c r="E3623" i="1" l="1"/>
  <c r="G3623" i="1"/>
  <c r="F3623" i="1"/>
  <c r="H3623" i="1" l="1"/>
  <c r="I3623" i="1" s="1"/>
  <c r="J3623" i="1" s="1"/>
  <c r="K3623" i="1" s="1"/>
  <c r="E3624" i="1" l="1"/>
  <c r="G3624" i="1"/>
  <c r="F3624" i="1"/>
  <c r="H3624" i="1" l="1"/>
  <c r="I3624" i="1" s="1"/>
  <c r="J3624" i="1" s="1"/>
  <c r="K3624" i="1" s="1"/>
  <c r="F3625" i="1" l="1"/>
  <c r="E3625" i="1"/>
  <c r="G3625" i="1"/>
  <c r="H3625" i="1" l="1"/>
  <c r="I3625" i="1" s="1"/>
  <c r="J3625" i="1" s="1"/>
  <c r="K3625" i="1" s="1"/>
  <c r="F3626" i="1" l="1"/>
  <c r="E3626" i="1"/>
  <c r="G3626" i="1"/>
  <c r="H3626" i="1" l="1"/>
  <c r="I3626" i="1" s="1"/>
  <c r="J3626" i="1" s="1"/>
  <c r="K3626" i="1" s="1"/>
  <c r="F3627" i="1" l="1"/>
  <c r="E3627" i="1"/>
  <c r="G3627" i="1"/>
  <c r="H3627" i="1" l="1"/>
  <c r="I3627" i="1" s="1"/>
  <c r="J3627" i="1" s="1"/>
  <c r="K3627" i="1" s="1"/>
  <c r="E3628" i="1" l="1"/>
  <c r="F3628" i="1"/>
  <c r="G3628" i="1"/>
  <c r="H3628" i="1" l="1"/>
  <c r="I3628" i="1" s="1"/>
  <c r="J3628" i="1" s="1"/>
  <c r="K3628" i="1" s="1"/>
  <c r="E3629" i="1" l="1"/>
  <c r="G3629" i="1"/>
  <c r="F3629" i="1"/>
  <c r="H3629" i="1" l="1"/>
  <c r="I3629" i="1" s="1"/>
  <c r="J3629" i="1" s="1"/>
  <c r="K3629" i="1" s="1"/>
  <c r="E3630" i="1" l="1"/>
  <c r="F3630" i="1"/>
  <c r="G3630" i="1"/>
  <c r="H3630" i="1" l="1"/>
  <c r="I3630" i="1" s="1"/>
  <c r="J3630" i="1" s="1"/>
  <c r="K3630" i="1" s="1"/>
  <c r="E3631" i="1" l="1"/>
  <c r="F3631" i="1"/>
  <c r="G3631" i="1"/>
  <c r="H3631" i="1" l="1"/>
  <c r="I3631" i="1" s="1"/>
  <c r="J3631" i="1" s="1"/>
  <c r="K3631" i="1" s="1"/>
  <c r="E3632" i="1" l="1"/>
  <c r="F3632" i="1"/>
  <c r="G3632" i="1"/>
  <c r="H3632" i="1" l="1"/>
  <c r="I3632" i="1" s="1"/>
  <c r="J3632" i="1" s="1"/>
  <c r="K3632" i="1" s="1"/>
  <c r="F3633" i="1" l="1"/>
  <c r="E3633" i="1"/>
  <c r="G3633" i="1"/>
  <c r="H3633" i="1" l="1"/>
  <c r="I3633" i="1" s="1"/>
  <c r="J3633" i="1" s="1"/>
  <c r="K3633" i="1" s="1"/>
  <c r="F3634" i="1" l="1"/>
  <c r="E3634" i="1"/>
  <c r="G3634" i="1"/>
  <c r="H3634" i="1" l="1"/>
  <c r="I3634" i="1" s="1"/>
  <c r="J3634" i="1" s="1"/>
  <c r="K3634" i="1" s="1"/>
  <c r="F3635" i="1" l="1"/>
  <c r="E3635" i="1"/>
  <c r="G3635" i="1"/>
  <c r="H3635" i="1" l="1"/>
  <c r="I3635" i="1" s="1"/>
  <c r="J3635" i="1" s="1"/>
  <c r="K3635" i="1" s="1"/>
  <c r="F3636" i="1" l="1"/>
  <c r="E3636" i="1"/>
  <c r="G3636" i="1"/>
  <c r="H3636" i="1" l="1"/>
  <c r="I3636" i="1" s="1"/>
  <c r="J3636" i="1" s="1"/>
  <c r="K3636" i="1" s="1"/>
  <c r="F3637" i="1" l="1"/>
  <c r="E3637" i="1"/>
  <c r="G3637" i="1"/>
  <c r="H3637" i="1" l="1"/>
  <c r="I3637" i="1" s="1"/>
  <c r="J3637" i="1" s="1"/>
  <c r="K3637" i="1" s="1"/>
  <c r="F3638" i="1" l="1"/>
  <c r="E3638" i="1"/>
  <c r="G3638" i="1"/>
  <c r="H3638" i="1" l="1"/>
  <c r="I3638" i="1" s="1"/>
  <c r="J3638" i="1" s="1"/>
  <c r="K3638" i="1" s="1"/>
  <c r="E3639" i="1" l="1"/>
  <c r="F3639" i="1"/>
  <c r="G3639" i="1"/>
  <c r="H3639" i="1" l="1"/>
  <c r="I3639" i="1" s="1"/>
  <c r="J3639" i="1" s="1"/>
  <c r="K3639" i="1" s="1"/>
  <c r="E3640" i="1" l="1"/>
  <c r="F3640" i="1"/>
  <c r="G3640" i="1"/>
  <c r="H3640" i="1" l="1"/>
  <c r="I3640" i="1" s="1"/>
  <c r="J3640" i="1" s="1"/>
  <c r="K3640" i="1" s="1"/>
  <c r="E3641" i="1" l="1"/>
  <c r="F3641" i="1"/>
  <c r="G3641" i="1"/>
  <c r="H3641" i="1" l="1"/>
  <c r="I3641" i="1" s="1"/>
  <c r="J3641" i="1" s="1"/>
  <c r="K3641" i="1" s="1"/>
  <c r="F3642" i="1" l="1"/>
  <c r="E3642" i="1"/>
  <c r="G3642" i="1"/>
  <c r="H3642" i="1" l="1"/>
  <c r="I3642" i="1" s="1"/>
  <c r="J3642" i="1" s="1"/>
  <c r="K3642" i="1" s="1"/>
  <c r="F3643" i="1" l="1"/>
  <c r="G3643" i="1"/>
  <c r="E3643" i="1"/>
  <c r="H3643" i="1" l="1"/>
  <c r="I3643" i="1" s="1"/>
  <c r="J3643" i="1" s="1"/>
  <c r="K3643" i="1" s="1"/>
  <c r="F3644" i="1" l="1"/>
  <c r="G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s="1"/>
  <c r="F3646" i="1" l="1"/>
  <c r="G3646" i="1"/>
  <c r="E3646" i="1"/>
  <c r="H3646" i="1" l="1"/>
  <c r="I3646" i="1" s="1"/>
  <c r="J3646" i="1" s="1"/>
  <c r="K3646" i="1" s="1"/>
  <c r="F3647" i="1" l="1"/>
  <c r="E3647" i="1"/>
  <c r="G3647" i="1"/>
  <c r="H3647" i="1" l="1"/>
  <c r="I3647" i="1" s="1"/>
  <c r="J3647" i="1" s="1"/>
  <c r="K3647" i="1" s="1"/>
  <c r="F3648" i="1" l="1"/>
  <c r="E3648" i="1"/>
  <c r="G3648" i="1"/>
  <c r="H3648" i="1" l="1"/>
  <c r="I3648" i="1" s="1"/>
  <c r="J3648" i="1" s="1"/>
  <c r="K3648" i="1" s="1"/>
  <c r="F3649" i="1" l="1"/>
  <c r="E3649" i="1"/>
  <c r="G3649" i="1"/>
  <c r="H3649" i="1" l="1"/>
  <c r="I3649" i="1" s="1"/>
  <c r="J3649" i="1" s="1"/>
  <c r="K3649" i="1" s="1"/>
  <c r="F3650" i="1" l="1"/>
  <c r="E3650" i="1"/>
  <c r="G3650" i="1"/>
  <c r="H3650" i="1" l="1"/>
  <c r="I3650" i="1" s="1"/>
  <c r="J3650" i="1" s="1"/>
  <c r="K3650" i="1" s="1"/>
  <c r="F3651" i="1" l="1"/>
  <c r="G3651" i="1"/>
  <c r="E3651" i="1"/>
  <c r="H3651" i="1" l="1"/>
  <c r="I3651" i="1" s="1"/>
  <c r="J3651" i="1" s="1"/>
  <c r="K3651" i="1" s="1"/>
  <c r="F3652" i="1" l="1"/>
  <c r="G3652" i="1"/>
  <c r="E3652" i="1"/>
  <c r="H3652" i="1" l="1"/>
  <c r="I3652" i="1" s="1"/>
  <c r="J3652" i="1" s="1"/>
  <c r="K3652" i="1" s="1"/>
  <c r="F3653" i="1" l="1"/>
  <c r="G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F3655" i="1" l="1"/>
  <c r="G3655" i="1"/>
  <c r="E3655" i="1"/>
  <c r="H3655" i="1" l="1"/>
  <c r="I3655" i="1" s="1"/>
  <c r="J3655" i="1" s="1"/>
  <c r="K3655" i="1" s="1"/>
  <c r="F3656" i="1" l="1"/>
  <c r="E3656" i="1"/>
  <c r="G3656" i="1"/>
  <c r="H3656" i="1" l="1"/>
  <c r="I3656" i="1" s="1"/>
  <c r="J3656" i="1" s="1"/>
  <c r="K3656" i="1" s="1"/>
  <c r="E3657" i="1" l="1"/>
  <c r="F3657" i="1"/>
  <c r="G3657" i="1"/>
  <c r="H3657" i="1" l="1"/>
  <c r="I3657" i="1" s="1"/>
  <c r="J3657" i="1" s="1"/>
  <c r="K3657" i="1" s="1"/>
  <c r="E3658" i="1" l="1"/>
  <c r="G3658" i="1"/>
  <c r="F3658" i="1"/>
  <c r="H3658" i="1" l="1"/>
  <c r="I3658" i="1" s="1"/>
  <c r="J3658" i="1" s="1"/>
  <c r="K3658" i="1" s="1"/>
  <c r="G3659" i="1" l="1"/>
  <c r="E3659" i="1"/>
  <c r="F3659" i="1"/>
  <c r="H3659" i="1" l="1"/>
  <c r="I3659" i="1" s="1"/>
  <c r="J3659" i="1" s="1"/>
  <c r="K3659" i="1" s="1"/>
  <c r="G3660" i="1" l="1"/>
  <c r="E3660" i="1"/>
  <c r="F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F3664" i="1" l="1"/>
  <c r="G3664" i="1"/>
  <c r="E3664" i="1"/>
  <c r="H3664" i="1" l="1"/>
  <c r="I3664" i="1" s="1"/>
  <c r="J3664" i="1" s="1"/>
  <c r="K3664" i="1" s="1"/>
  <c r="F3665" i="1" l="1"/>
  <c r="E3665" i="1"/>
  <c r="G3665" i="1"/>
  <c r="H3665" i="1" l="1"/>
  <c r="I3665" i="1" s="1"/>
  <c r="J3665" i="1" s="1"/>
  <c r="K3665" i="1" s="1"/>
  <c r="F3666" i="1" l="1"/>
  <c r="E3666" i="1"/>
  <c r="G3666" i="1"/>
  <c r="H3666" i="1" l="1"/>
  <c r="I3666" i="1" s="1"/>
  <c r="J3666" i="1" s="1"/>
  <c r="K3666" i="1" s="1"/>
  <c r="F3667" i="1" l="1"/>
  <c r="E3667" i="1"/>
  <c r="G3667" i="1"/>
  <c r="H3667" i="1" l="1"/>
  <c r="I3667" i="1" s="1"/>
  <c r="J3667" i="1" s="1"/>
  <c r="K3667" i="1" s="1"/>
  <c r="F3668" i="1" l="1"/>
  <c r="G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F3672" i="1" l="1"/>
  <c r="G3672" i="1"/>
  <c r="E3672" i="1"/>
  <c r="H3672" i="1" l="1"/>
  <c r="I3672" i="1" s="1"/>
  <c r="J3672" i="1" s="1"/>
  <c r="K3672" i="1" s="1"/>
  <c r="F3673" i="1" l="1"/>
  <c r="E3673" i="1"/>
  <c r="G3673" i="1"/>
  <c r="H3673" i="1" l="1"/>
  <c r="I3673" i="1" s="1"/>
  <c r="J3673" i="1" s="1"/>
  <c r="K3673" i="1" s="1"/>
  <c r="F3674" i="1" l="1"/>
  <c r="G3674" i="1"/>
  <c r="E3674" i="1"/>
  <c r="H3674" i="1" l="1"/>
  <c r="I3674" i="1" s="1"/>
  <c r="J3674" i="1" s="1"/>
  <c r="K3674" i="1" s="1"/>
  <c r="F3675" i="1" l="1"/>
  <c r="E3675" i="1"/>
  <c r="G3675" i="1"/>
  <c r="H3675" i="1" l="1"/>
  <c r="I3675" i="1" s="1"/>
  <c r="J3675" i="1" s="1"/>
  <c r="K3675" i="1" s="1"/>
  <c r="E3676" i="1" l="1"/>
  <c r="F3676" i="1"/>
  <c r="G3676" i="1"/>
  <c r="H3676" i="1" l="1"/>
  <c r="I3676" i="1" s="1"/>
  <c r="J3676" i="1" s="1"/>
  <c r="K3676" i="1" s="1"/>
  <c r="G3677" i="1" l="1"/>
  <c r="E3677" i="1"/>
  <c r="F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E3679" i="1"/>
  <c r="F3679" i="1"/>
  <c r="H3679" i="1" l="1"/>
  <c r="I3679" i="1" s="1"/>
  <c r="J3679" i="1" s="1"/>
  <c r="K3679" i="1" s="1"/>
  <c r="F3680" i="1" l="1"/>
  <c r="E3680" i="1"/>
  <c r="G3680" i="1"/>
  <c r="H3680" i="1" l="1"/>
  <c r="I3680" i="1" s="1"/>
  <c r="J3680" i="1" s="1"/>
  <c r="K3680" i="1" s="1"/>
  <c r="F3681" i="1" l="1"/>
  <c r="E3681" i="1"/>
  <c r="G3681" i="1"/>
  <c r="H3681" i="1" l="1"/>
  <c r="I3681" i="1" s="1"/>
  <c r="J3681" i="1" s="1"/>
  <c r="K3681" i="1" s="1"/>
  <c r="F3682" i="1" l="1"/>
  <c r="E3682" i="1"/>
  <c r="G3682" i="1"/>
  <c r="H3682" i="1" l="1"/>
  <c r="I3682" i="1" s="1"/>
  <c r="J3682" i="1" s="1"/>
  <c r="K3682" i="1" s="1"/>
  <c r="F3683" i="1" l="1"/>
  <c r="E3683" i="1"/>
  <c r="G3683" i="1"/>
  <c r="H3683" i="1" l="1"/>
  <c r="I3683" i="1" s="1"/>
  <c r="J3683" i="1" s="1"/>
  <c r="K3683" i="1" s="1"/>
  <c r="F3684" i="1" l="1"/>
  <c r="E3684" i="1"/>
  <c r="G3684" i="1"/>
  <c r="H3684" i="1" l="1"/>
  <c r="I3684" i="1" s="1"/>
  <c r="J3684" i="1" s="1"/>
  <c r="K3684" i="1" s="1"/>
  <c r="F3685" i="1" l="1"/>
  <c r="E3685" i="1"/>
  <c r="G3685" i="1"/>
  <c r="H3685" i="1" l="1"/>
  <c r="I3685" i="1" s="1"/>
  <c r="J3685" i="1" s="1"/>
  <c r="K3685" i="1" s="1"/>
  <c r="F3686" i="1" l="1"/>
  <c r="E3686" i="1"/>
  <c r="G3686" i="1"/>
  <c r="H3686" i="1" l="1"/>
  <c r="I3686" i="1" s="1"/>
  <c r="J3686" i="1" s="1"/>
  <c r="K3686" i="1" s="1"/>
  <c r="E3687" i="1" l="1"/>
  <c r="F3687" i="1"/>
  <c r="G3687" i="1"/>
  <c r="H3687" i="1" l="1"/>
  <c r="I3687" i="1" s="1"/>
  <c r="J3687" i="1" s="1"/>
  <c r="K3687" i="1" s="1"/>
  <c r="E3688" i="1" l="1"/>
  <c r="F3688" i="1"/>
  <c r="G3688" i="1"/>
  <c r="H3688" i="1" l="1"/>
  <c r="I3688" i="1" s="1"/>
  <c r="J3688" i="1" s="1"/>
  <c r="K3688" i="1" s="1"/>
  <c r="E3689" i="1" l="1"/>
  <c r="G3689" i="1"/>
  <c r="F3689" i="1"/>
  <c r="H3689" i="1" l="1"/>
  <c r="I3689" i="1" s="1"/>
  <c r="J3689" i="1" s="1"/>
  <c r="K3689" i="1" s="1"/>
  <c r="F3690" i="1" l="1"/>
  <c r="E3690" i="1"/>
  <c r="G3690" i="1"/>
  <c r="H3690" i="1" l="1"/>
  <c r="I3690" i="1" s="1"/>
  <c r="J3690" i="1" s="1"/>
  <c r="K3690" i="1" s="1"/>
  <c r="F3691" i="1" l="1"/>
  <c r="E3691" i="1"/>
  <c r="G3691" i="1"/>
  <c r="H3691" i="1" l="1"/>
  <c r="I3691" i="1" s="1"/>
  <c r="J3691" i="1" s="1"/>
  <c r="K3691" i="1" s="1"/>
  <c r="F3692" i="1" l="1"/>
  <c r="G3692" i="1"/>
  <c r="E3692" i="1"/>
  <c r="H3692" i="1" l="1"/>
  <c r="I3692" i="1" s="1"/>
  <c r="J3692" i="1" s="1"/>
  <c r="K3692" i="1" s="1"/>
  <c r="F3693" i="1" l="1"/>
  <c r="E3693" i="1"/>
  <c r="G3693" i="1"/>
  <c r="H3693" i="1" l="1"/>
  <c r="I3693" i="1" s="1"/>
  <c r="J3693" i="1" s="1"/>
  <c r="K3693" i="1" s="1"/>
  <c r="F3694" i="1" l="1"/>
  <c r="G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E3696" i="1"/>
  <c r="F3696" i="1"/>
  <c r="H3696" i="1" l="1"/>
  <c r="I3696" i="1" s="1"/>
  <c r="J3696" i="1" s="1"/>
  <c r="K3696" i="1" s="1"/>
  <c r="G3697" i="1" l="1"/>
  <c r="E3697" i="1"/>
  <c r="F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E3700" i="1" l="1"/>
  <c r="G3700" i="1"/>
  <c r="F3700" i="1"/>
  <c r="H3700" i="1" l="1"/>
  <c r="I3700" i="1" s="1"/>
  <c r="J3700" i="1" s="1"/>
  <c r="K3700" i="1" s="1"/>
  <c r="G3701" i="1" l="1"/>
  <c r="E3701" i="1"/>
  <c r="F3701" i="1"/>
  <c r="H3701" i="1" l="1"/>
  <c r="I3701" i="1" s="1"/>
  <c r="J3701" i="1" s="1"/>
  <c r="K3701" i="1" s="1"/>
  <c r="G3702" i="1" l="1"/>
  <c r="E3702" i="1"/>
  <c r="F3702" i="1"/>
  <c r="H3702" i="1" l="1"/>
  <c r="I3702" i="1" s="1"/>
  <c r="J3702" i="1" s="1"/>
  <c r="K3702" i="1" s="1"/>
  <c r="G3703" i="1" l="1"/>
  <c r="E3703" i="1"/>
  <c r="F3703" i="1"/>
  <c r="H3703" i="1" l="1"/>
  <c r="I3703" i="1" s="1"/>
  <c r="J3703" i="1" s="1"/>
  <c r="K3703" i="1" s="1"/>
  <c r="G3704" i="1" l="1"/>
  <c r="E3704" i="1"/>
  <c r="F3704" i="1"/>
  <c r="H3704" i="1" l="1"/>
  <c r="I3704" i="1" s="1"/>
  <c r="J3704" i="1" s="1"/>
  <c r="K3704" i="1" s="1"/>
  <c r="G3705" i="1" l="1"/>
  <c r="E3705" i="1"/>
  <c r="F3705" i="1"/>
  <c r="H3705" i="1" l="1"/>
  <c r="I3705" i="1" s="1"/>
  <c r="J3705" i="1" s="1"/>
  <c r="K3705" i="1" s="1"/>
  <c r="G3706" i="1" l="1"/>
  <c r="E3706" i="1"/>
  <c r="F3706" i="1"/>
  <c r="H3706" i="1" l="1"/>
  <c r="I3706" i="1" s="1"/>
  <c r="J3706" i="1" s="1"/>
  <c r="K3706" i="1" s="1"/>
  <c r="G3707" i="1" l="1"/>
  <c r="E3707" i="1"/>
  <c r="F3707" i="1"/>
  <c r="H3707" i="1" l="1"/>
  <c r="I3707" i="1" s="1"/>
  <c r="J3707" i="1" s="1"/>
  <c r="K3707" i="1" s="1"/>
  <c r="G3708" i="1" l="1"/>
  <c r="E3708" i="1"/>
  <c r="F3708" i="1"/>
  <c r="H3708" i="1" l="1"/>
  <c r="I3708" i="1" s="1"/>
  <c r="J3708" i="1" s="1"/>
  <c r="K3708" i="1" s="1"/>
  <c r="G3709" i="1" l="1"/>
  <c r="E3709" i="1"/>
  <c r="F3709" i="1"/>
  <c r="H3709" i="1" l="1"/>
  <c r="I3709" i="1" s="1"/>
  <c r="J3709" i="1" s="1"/>
  <c r="K3709" i="1" s="1"/>
  <c r="G3710" i="1" l="1"/>
  <c r="E3710" i="1"/>
  <c r="F3710" i="1"/>
  <c r="H3710" i="1" l="1"/>
  <c r="I3710" i="1" s="1"/>
  <c r="J3710" i="1" s="1"/>
  <c r="K3710" i="1" s="1"/>
  <c r="G3711" i="1" l="1"/>
  <c r="E3711" i="1"/>
  <c r="F3711" i="1"/>
  <c r="H3711" i="1" l="1"/>
  <c r="I3711" i="1" s="1"/>
  <c r="J3711" i="1" s="1"/>
  <c r="K3711" i="1" s="1"/>
  <c r="G3712" i="1" l="1"/>
  <c r="E3712" i="1"/>
  <c r="F3712" i="1"/>
  <c r="H3712" i="1" l="1"/>
  <c r="I3712" i="1" s="1"/>
  <c r="J3712" i="1" s="1"/>
  <c r="K3712" i="1" s="1"/>
  <c r="G3713" i="1" l="1"/>
  <c r="E3713" i="1"/>
  <c r="F3713" i="1"/>
  <c r="H3713" i="1" l="1"/>
  <c r="I3713" i="1" s="1"/>
  <c r="J3713" i="1" s="1"/>
  <c r="K3713" i="1" s="1"/>
  <c r="G3714" i="1" l="1"/>
  <c r="E3714" i="1"/>
  <c r="F3714" i="1"/>
  <c r="H3714" i="1" l="1"/>
  <c r="I3714" i="1" s="1"/>
  <c r="J3714" i="1" s="1"/>
  <c r="K3714" i="1" s="1"/>
  <c r="E3715" i="1" l="1"/>
  <c r="G3715" i="1"/>
  <c r="F3715" i="1"/>
  <c r="H3715" i="1" l="1"/>
  <c r="I3715" i="1" s="1"/>
  <c r="J3715" i="1" s="1"/>
  <c r="K3715" i="1" s="1"/>
  <c r="E3716" i="1" l="1"/>
  <c r="G3716" i="1"/>
  <c r="F3716" i="1"/>
  <c r="H3716" i="1" l="1"/>
  <c r="I3716" i="1" s="1"/>
  <c r="J3716" i="1" s="1"/>
  <c r="K3716" i="1" s="1"/>
  <c r="G3717" i="1" l="1"/>
  <c r="E3717" i="1"/>
  <c r="F3717" i="1"/>
  <c r="H3717" i="1" l="1"/>
  <c r="I3717" i="1" s="1"/>
  <c r="J3717" i="1" s="1"/>
  <c r="K3717" i="1" s="1"/>
  <c r="G3718" i="1" l="1"/>
  <c r="E3718" i="1"/>
  <c r="F3718" i="1"/>
  <c r="H3718" i="1" l="1"/>
  <c r="I3718" i="1" s="1"/>
  <c r="J3718" i="1" s="1"/>
  <c r="K3718" i="1" s="1"/>
  <c r="G3719" i="1" l="1"/>
  <c r="E3719" i="1"/>
  <c r="F3719" i="1"/>
  <c r="H3719" i="1" l="1"/>
  <c r="I3719" i="1" s="1"/>
  <c r="J3719" i="1" s="1"/>
  <c r="K3719" i="1" s="1"/>
  <c r="G3720" i="1" l="1"/>
  <c r="E3720" i="1"/>
  <c r="F3720" i="1"/>
  <c r="H3720" i="1" l="1"/>
  <c r="I3720" i="1" s="1"/>
  <c r="J3720" i="1" s="1"/>
  <c r="K3720" i="1" s="1"/>
  <c r="E3721" i="1" l="1"/>
  <c r="G3721" i="1"/>
  <c r="F3721" i="1"/>
  <c r="H3721" i="1" l="1"/>
  <c r="I3721" i="1" s="1"/>
  <c r="J3721" i="1" s="1"/>
  <c r="K3721" i="1" s="1"/>
  <c r="E3722" i="1" l="1"/>
  <c r="F3722" i="1"/>
  <c r="G3722" i="1"/>
  <c r="H3722" i="1" l="1"/>
  <c r="I3722" i="1" s="1"/>
  <c r="J3722" i="1" s="1"/>
  <c r="K3722" i="1" s="1"/>
  <c r="E3723" i="1" l="1"/>
  <c r="F3723" i="1"/>
  <c r="G3723" i="1"/>
  <c r="H3723" i="1" l="1"/>
  <c r="I3723" i="1" s="1"/>
  <c r="J3723" i="1" s="1"/>
  <c r="K3723" i="1" s="1"/>
  <c r="G3724" i="1" l="1"/>
  <c r="E3724" i="1"/>
  <c r="F3724" i="1"/>
  <c r="H3724" i="1" l="1"/>
  <c r="I3724" i="1" s="1"/>
  <c r="J3724" i="1" s="1"/>
  <c r="K3724" i="1" s="1"/>
  <c r="G3725" i="1" l="1"/>
  <c r="E3725" i="1"/>
  <c r="F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E3728" i="1"/>
  <c r="F3728" i="1"/>
  <c r="H3728" i="1" l="1"/>
  <c r="I3728" i="1" s="1"/>
  <c r="J3728" i="1" s="1"/>
  <c r="K3728" i="1" s="1"/>
  <c r="G3729" i="1" l="1"/>
  <c r="E3729" i="1"/>
  <c r="F3729" i="1"/>
  <c r="H3729" i="1" l="1"/>
  <c r="I3729" i="1" s="1"/>
  <c r="J3729" i="1" s="1"/>
  <c r="K3729" i="1" s="1"/>
  <c r="G3730" i="1" l="1"/>
  <c r="E3730" i="1"/>
  <c r="F3730" i="1"/>
  <c r="H3730" i="1" l="1"/>
  <c r="I3730" i="1" s="1"/>
  <c r="J3730" i="1" s="1"/>
  <c r="K3730" i="1" s="1"/>
  <c r="G3731" i="1" l="1"/>
  <c r="E3731" i="1"/>
  <c r="F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F3734" i="1" l="1"/>
  <c r="G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F3737" i="1" l="1"/>
  <c r="G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F3739" i="1" l="1"/>
  <c r="G3739" i="1"/>
  <c r="E3739" i="1"/>
  <c r="H3739" i="1" l="1"/>
  <c r="I3739" i="1" s="1"/>
  <c r="J3739" i="1" s="1"/>
  <c r="K3739" i="1" s="1"/>
  <c r="F3740" i="1" l="1"/>
  <c r="G3740" i="1"/>
  <c r="E3740" i="1"/>
  <c r="H3740" i="1" l="1"/>
  <c r="I3740" i="1" s="1"/>
  <c r="J3740" i="1" s="1"/>
  <c r="K3740" i="1" s="1"/>
  <c r="F3741" i="1" l="1"/>
  <c r="E3741" i="1"/>
  <c r="G3741" i="1"/>
  <c r="H3741" i="1" l="1"/>
  <c r="I3741" i="1" s="1"/>
  <c r="J3741" i="1" s="1"/>
  <c r="K3741" i="1" s="1"/>
  <c r="F3742" i="1" l="1"/>
  <c r="E3742" i="1"/>
  <c r="G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E3745" i="1"/>
  <c r="F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F3747" i="1" l="1"/>
  <c r="G3747" i="1"/>
  <c r="E3747" i="1"/>
  <c r="H3747" i="1" l="1"/>
  <c r="I3747" i="1" s="1"/>
  <c r="J3747" i="1" s="1"/>
  <c r="K3747" i="1" s="1"/>
  <c r="F3748" i="1" l="1"/>
  <c r="G3748" i="1"/>
  <c r="E3748" i="1"/>
  <c r="H3748" i="1" l="1"/>
  <c r="I3748" i="1" s="1"/>
  <c r="J3748" i="1" s="1"/>
  <c r="K3748" i="1" s="1"/>
  <c r="F3749" i="1" l="1"/>
  <c r="E3749" i="1"/>
  <c r="G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F3751" i="1" l="1"/>
  <c r="G3751" i="1"/>
  <c r="E3751" i="1"/>
  <c r="H3751" i="1" l="1"/>
  <c r="I3751" i="1" s="1"/>
  <c r="J3751" i="1" s="1"/>
  <c r="K3751" i="1" s="1"/>
  <c r="F3752" i="1" l="1"/>
  <c r="E3752" i="1"/>
  <c r="G3752" i="1"/>
  <c r="H3752" i="1" l="1"/>
  <c r="I3752" i="1" s="1"/>
  <c r="J3752" i="1" s="1"/>
  <c r="K3752" i="1" s="1"/>
  <c r="F3753" i="1" l="1"/>
  <c r="G3753" i="1"/>
  <c r="E3753" i="1"/>
  <c r="H3753" i="1" l="1"/>
  <c r="I3753" i="1" s="1"/>
  <c r="J3753" i="1" s="1"/>
  <c r="K3753" i="1" s="1"/>
  <c r="F3754" i="1" l="1"/>
  <c r="G3754" i="1"/>
  <c r="E3754" i="1"/>
  <c r="H3754" i="1" l="1"/>
  <c r="I3754" i="1" s="1"/>
  <c r="J3754" i="1" s="1"/>
  <c r="K3754" i="1" s="1"/>
  <c r="F3755" i="1" l="1"/>
  <c r="G3755" i="1"/>
  <c r="E3755" i="1"/>
  <c r="H3755" i="1" l="1"/>
  <c r="I3755" i="1" s="1"/>
  <c r="J3755" i="1" s="1"/>
  <c r="K3755" i="1" s="1"/>
  <c r="F3756" i="1" l="1"/>
  <c r="G3756" i="1"/>
  <c r="E3756" i="1"/>
  <c r="H3756" i="1" l="1"/>
  <c r="I3756" i="1" s="1"/>
  <c r="J3756" i="1" s="1"/>
  <c r="K3756" i="1" s="1"/>
  <c r="F3757" i="1" l="1"/>
  <c r="G3757" i="1"/>
  <c r="E3757" i="1"/>
  <c r="H3757" i="1" l="1"/>
  <c r="I3757" i="1" s="1"/>
  <c r="J3757" i="1" s="1"/>
  <c r="K3757" i="1" s="1"/>
  <c r="F3758" i="1" l="1"/>
  <c r="E3758" i="1"/>
  <c r="G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F3760" i="1" l="1"/>
  <c r="G3760" i="1"/>
  <c r="E3760" i="1"/>
  <c r="H3760" i="1" l="1"/>
  <c r="I3760" i="1" s="1"/>
  <c r="J3760" i="1" s="1"/>
  <c r="K3760" i="1" s="1"/>
  <c r="F3761" i="1" l="1"/>
  <c r="E3761" i="1"/>
  <c r="G3761" i="1"/>
  <c r="H3761" i="1" l="1"/>
  <c r="I3761" i="1" s="1"/>
  <c r="J3761" i="1" s="1"/>
  <c r="K3761" i="1" s="1"/>
  <c r="E3762" i="1" l="1"/>
  <c r="F3762" i="1"/>
  <c r="G3762" i="1"/>
  <c r="H3762" i="1" l="1"/>
  <c r="I3762" i="1" s="1"/>
  <c r="J3762" i="1" s="1"/>
  <c r="K3762" i="1" s="1"/>
  <c r="F3763" i="1" l="1"/>
  <c r="E3763" i="1"/>
  <c r="G3763" i="1"/>
  <c r="H3763" i="1" l="1"/>
  <c r="I3763" i="1" s="1"/>
  <c r="J3763" i="1" s="1"/>
  <c r="K3763" i="1" s="1"/>
  <c r="F3764" i="1" l="1"/>
  <c r="E3764" i="1"/>
  <c r="G3764" i="1"/>
  <c r="H3764" i="1" l="1"/>
  <c r="I3764" i="1" s="1"/>
  <c r="J3764" i="1" s="1"/>
  <c r="K3764" i="1" s="1"/>
  <c r="F3765" i="1" l="1"/>
  <c r="G3765" i="1"/>
  <c r="E3765" i="1"/>
  <c r="H3765" i="1" l="1"/>
  <c r="I3765" i="1" s="1"/>
  <c r="J3765" i="1" s="1"/>
  <c r="K3765" i="1" s="1"/>
  <c r="F3766" i="1" l="1"/>
  <c r="G3766" i="1"/>
  <c r="E3766" i="1"/>
  <c r="H3766" i="1" l="1"/>
  <c r="I3766" i="1" s="1"/>
  <c r="J3766" i="1" s="1"/>
  <c r="K3766" i="1" s="1"/>
  <c r="F3767" i="1" l="1"/>
  <c r="E3767" i="1"/>
  <c r="G3767" i="1"/>
  <c r="H3767" i="1" l="1"/>
  <c r="I3767" i="1" s="1"/>
  <c r="J3767" i="1" s="1"/>
  <c r="K3767" i="1" s="1"/>
  <c r="F3768" i="1" l="1"/>
  <c r="E3768" i="1"/>
  <c r="G3768" i="1"/>
  <c r="H3768" i="1" l="1"/>
  <c r="I3768" i="1" s="1"/>
  <c r="J3768" i="1" s="1"/>
  <c r="K3768" i="1" s="1"/>
  <c r="F3769" i="1" l="1"/>
  <c r="E3769" i="1"/>
  <c r="G3769" i="1"/>
  <c r="H3769" i="1" l="1"/>
  <c r="I3769" i="1" s="1"/>
  <c r="J3769" i="1" s="1"/>
  <c r="K3769" i="1" s="1"/>
  <c r="F3770" i="1" l="1"/>
  <c r="E3770" i="1"/>
  <c r="G3770" i="1"/>
  <c r="H3770" i="1" l="1"/>
  <c r="I3770" i="1" s="1"/>
  <c r="J3770" i="1" s="1"/>
  <c r="K3770" i="1" s="1"/>
  <c r="F3771" i="1" l="1"/>
  <c r="E3771" i="1"/>
  <c r="G3771" i="1"/>
  <c r="H3771" i="1" l="1"/>
  <c r="I3771" i="1" s="1"/>
  <c r="J3771" i="1" s="1"/>
  <c r="K3771" i="1" s="1"/>
  <c r="F3772" i="1" l="1"/>
  <c r="E3772" i="1"/>
  <c r="G3772" i="1"/>
  <c r="H3772" i="1" l="1"/>
  <c r="I3772" i="1" s="1"/>
  <c r="J3772" i="1" s="1"/>
  <c r="K3772" i="1" s="1"/>
  <c r="G3773" i="1" l="1"/>
  <c r="F3773" i="1"/>
  <c r="E3773" i="1"/>
  <c r="H3773" i="1" l="1"/>
  <c r="I3773" i="1" s="1"/>
  <c r="J3773" i="1" s="1"/>
  <c r="K3773" i="1" s="1"/>
  <c r="G3774" i="1" l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E3776" i="1"/>
  <c r="F3776" i="1"/>
  <c r="H3776" i="1" l="1"/>
  <c r="I3776" i="1" s="1"/>
  <c r="J3776" i="1" s="1"/>
  <c r="K3776" i="1" s="1"/>
  <c r="G3777" i="1" l="1"/>
  <c r="E3777" i="1"/>
  <c r="F3777" i="1"/>
  <c r="H3777" i="1" l="1"/>
  <c r="I3777" i="1" s="1"/>
  <c r="J3777" i="1" s="1"/>
  <c r="K3777" i="1" s="1"/>
  <c r="G3778" i="1" l="1"/>
  <c r="E3778" i="1"/>
  <c r="F3778" i="1"/>
  <c r="H3778" i="1" l="1"/>
  <c r="I3778" i="1" s="1"/>
  <c r="J3778" i="1" s="1"/>
  <c r="K3778" i="1" s="1"/>
  <c r="G3779" i="1" l="1"/>
  <c r="E3779" i="1"/>
  <c r="F3779" i="1"/>
  <c r="H3779" i="1" l="1"/>
  <c r="I3779" i="1" s="1"/>
  <c r="J3779" i="1" s="1"/>
  <c r="K3779" i="1" s="1"/>
  <c r="G3780" i="1" l="1"/>
  <c r="E3780" i="1"/>
  <c r="F3780" i="1"/>
  <c r="H3780" i="1" l="1"/>
  <c r="I3780" i="1" s="1"/>
  <c r="J3780" i="1" s="1"/>
  <c r="K3780" i="1" s="1"/>
  <c r="F3781" i="1" l="1"/>
  <c r="G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F3784" i="1" l="1"/>
  <c r="G3784" i="1"/>
  <c r="E3784" i="1"/>
  <c r="H3784" i="1" l="1"/>
  <c r="I3784" i="1" s="1"/>
  <c r="J3784" i="1" s="1"/>
  <c r="K3784" i="1" s="1"/>
  <c r="F3785" i="1" l="1"/>
  <c r="E3785" i="1"/>
  <c r="G3785" i="1"/>
  <c r="H3785" i="1" l="1"/>
  <c r="I3785" i="1" s="1"/>
  <c r="J3785" i="1" s="1"/>
  <c r="K3785" i="1" s="1"/>
  <c r="F3786" i="1" l="1"/>
  <c r="G3786" i="1"/>
  <c r="E3786" i="1"/>
  <c r="H3786" i="1" l="1"/>
  <c r="I3786" i="1" s="1"/>
  <c r="J3786" i="1" s="1"/>
  <c r="K3786" i="1" s="1"/>
  <c r="F3787" i="1" l="1"/>
  <c r="G3787" i="1"/>
  <c r="E3787" i="1"/>
  <c r="H3787" i="1" l="1"/>
  <c r="I3787" i="1" s="1"/>
  <c r="J3787" i="1" s="1"/>
  <c r="K3787" i="1" s="1"/>
  <c r="E3788" i="1" l="1"/>
  <c r="F3788" i="1"/>
  <c r="G3788" i="1"/>
  <c r="H3788" i="1" l="1"/>
  <c r="I3788" i="1" s="1"/>
  <c r="J3788" i="1" s="1"/>
  <c r="K3788" i="1" s="1"/>
  <c r="G3789" i="1" l="1"/>
  <c r="E3789" i="1"/>
  <c r="F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F3792" i="1" l="1"/>
  <c r="G3792" i="1"/>
  <c r="E3792" i="1"/>
  <c r="H3792" i="1" l="1"/>
  <c r="I3792" i="1" s="1"/>
  <c r="J3792" i="1" s="1"/>
  <c r="K3792" i="1" s="1"/>
  <c r="F3793" i="1" l="1"/>
  <c r="E3793" i="1"/>
  <c r="G3793" i="1"/>
  <c r="H3793" i="1" l="1"/>
  <c r="I3793" i="1" s="1"/>
  <c r="J3793" i="1" s="1"/>
  <c r="K3793" i="1" s="1"/>
  <c r="F3794" i="1" l="1"/>
  <c r="G3794" i="1"/>
  <c r="E3794" i="1"/>
  <c r="H3794" i="1" l="1"/>
  <c r="I3794" i="1" s="1"/>
  <c r="J3794" i="1" s="1"/>
  <c r="K3794" i="1" s="1"/>
  <c r="F3795" i="1" l="1"/>
  <c r="G3795" i="1"/>
  <c r="E3795" i="1"/>
  <c r="H3795" i="1" l="1"/>
  <c r="I3795" i="1" s="1"/>
  <c r="J3795" i="1" s="1"/>
  <c r="K3795" i="1" s="1"/>
  <c r="F3796" i="1" l="1"/>
  <c r="G3796" i="1"/>
  <c r="E3796" i="1"/>
  <c r="H3796" i="1" l="1"/>
  <c r="I3796" i="1" s="1"/>
  <c r="J3796" i="1" s="1"/>
  <c r="K3796" i="1" s="1"/>
  <c r="F3797" i="1" l="1"/>
  <c r="E3797" i="1"/>
  <c r="G3797" i="1"/>
  <c r="H3797" i="1" l="1"/>
  <c r="I3797" i="1" s="1"/>
  <c r="J3797" i="1" s="1"/>
  <c r="K3797" i="1" s="1"/>
  <c r="F3798" i="1" l="1"/>
  <c r="E3798" i="1"/>
  <c r="G3798" i="1"/>
  <c r="H3798" i="1" l="1"/>
  <c r="I3798" i="1" s="1"/>
  <c r="J3798" i="1" s="1"/>
  <c r="K3798" i="1" s="1"/>
  <c r="E3799" i="1" l="1"/>
  <c r="F3799" i="1"/>
  <c r="G3799" i="1"/>
  <c r="H3799" i="1" l="1"/>
  <c r="I3799" i="1" s="1"/>
  <c r="J3799" i="1" s="1"/>
  <c r="K3799" i="1" s="1"/>
  <c r="F3800" i="1" l="1"/>
  <c r="E3800" i="1"/>
  <c r="G3800" i="1"/>
  <c r="H3800" i="1" l="1"/>
  <c r="I3800" i="1" s="1"/>
  <c r="J3800" i="1" s="1"/>
  <c r="K3800" i="1" s="1"/>
  <c r="F3801" i="1" l="1"/>
  <c r="E3801" i="1"/>
  <c r="G3801" i="1"/>
  <c r="H3801" i="1" l="1"/>
  <c r="I3801" i="1" s="1"/>
  <c r="J3801" i="1" s="1"/>
  <c r="K3801" i="1" s="1"/>
  <c r="F3802" i="1" l="1"/>
  <c r="E3802" i="1"/>
  <c r="G3802" i="1"/>
  <c r="H3802" i="1" l="1"/>
  <c r="I3802" i="1" s="1"/>
  <c r="J3802" i="1" s="1"/>
  <c r="K3802" i="1" s="1"/>
  <c r="F3803" i="1" l="1"/>
  <c r="E3803" i="1"/>
  <c r="G3803" i="1"/>
  <c r="H3803" i="1" l="1"/>
  <c r="I3803" i="1" s="1"/>
  <c r="J3803" i="1" s="1"/>
  <c r="K3803" i="1" s="1"/>
  <c r="F3804" i="1" l="1"/>
  <c r="G3804" i="1"/>
  <c r="E3804" i="1"/>
  <c r="H3804" i="1" l="1"/>
  <c r="I3804" i="1" s="1"/>
  <c r="J3804" i="1" s="1"/>
  <c r="K3804" i="1" s="1"/>
  <c r="F3805" i="1" l="1"/>
  <c r="E3805" i="1"/>
  <c r="G3805" i="1"/>
  <c r="H3805" i="1" l="1"/>
  <c r="I3805" i="1" s="1"/>
  <c r="J3805" i="1" s="1"/>
  <c r="K3805" i="1" s="1"/>
  <c r="F3806" i="1" l="1"/>
  <c r="E3806" i="1"/>
  <c r="G3806" i="1"/>
  <c r="H3806" i="1" l="1"/>
  <c r="I3806" i="1" s="1"/>
  <c r="J3806" i="1" s="1"/>
  <c r="K3806" i="1" s="1"/>
  <c r="F3807" i="1" l="1"/>
  <c r="E3807" i="1"/>
  <c r="G3807" i="1"/>
  <c r="H3807" i="1" l="1"/>
  <c r="I3807" i="1" s="1"/>
  <c r="J3807" i="1" s="1"/>
  <c r="K3807" i="1" s="1"/>
  <c r="F3808" i="1" l="1"/>
  <c r="E3808" i="1"/>
  <c r="G3808" i="1"/>
  <c r="H3808" i="1" l="1"/>
  <c r="I3808" i="1" s="1"/>
  <c r="J3808" i="1" s="1"/>
  <c r="K3808" i="1" s="1"/>
  <c r="F3809" i="1" l="1"/>
  <c r="G3809" i="1"/>
  <c r="E3809" i="1"/>
  <c r="H3809" i="1" l="1"/>
  <c r="I3809" i="1" s="1"/>
  <c r="J3809" i="1" s="1"/>
  <c r="K3809" i="1" s="1"/>
  <c r="F3810" i="1" l="1"/>
  <c r="G3810" i="1"/>
  <c r="E3810" i="1"/>
  <c r="H3810" i="1" l="1"/>
  <c r="I3810" i="1" s="1"/>
  <c r="J3810" i="1" s="1"/>
  <c r="K3810" i="1" s="1"/>
  <c r="F3811" i="1" l="1"/>
  <c r="E3811" i="1"/>
  <c r="G3811" i="1"/>
  <c r="H3811" i="1" l="1"/>
  <c r="I3811" i="1" s="1"/>
  <c r="J3811" i="1" s="1"/>
  <c r="K3811" i="1" s="1"/>
  <c r="F3812" i="1" l="1"/>
  <c r="E3812" i="1"/>
  <c r="G3812" i="1"/>
  <c r="H3812" i="1" l="1"/>
  <c r="I3812" i="1" s="1"/>
  <c r="J3812" i="1" s="1"/>
  <c r="K3812" i="1" s="1"/>
  <c r="F3813" i="1" l="1"/>
  <c r="E3813" i="1"/>
  <c r="G3813" i="1"/>
  <c r="H3813" i="1" l="1"/>
  <c r="I3813" i="1" s="1"/>
  <c r="J3813" i="1" s="1"/>
  <c r="K3813" i="1" s="1"/>
  <c r="F3814" i="1" l="1"/>
  <c r="E3814" i="1"/>
  <c r="G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E3818" i="1"/>
  <c r="F3818" i="1"/>
  <c r="H3818" i="1" l="1"/>
  <c r="I3818" i="1" s="1"/>
  <c r="J3818" i="1" s="1"/>
  <c r="K3818" i="1" s="1"/>
  <c r="G3819" i="1" l="1"/>
  <c r="E3819" i="1"/>
  <c r="F3819" i="1"/>
  <c r="H3819" i="1" l="1"/>
  <c r="I3819" i="1" s="1"/>
  <c r="J3819" i="1" s="1"/>
  <c r="K3819" i="1" s="1"/>
  <c r="E3820" i="1" l="1"/>
  <c r="G3820" i="1"/>
  <c r="F3820" i="1"/>
  <c r="H3820" i="1" l="1"/>
  <c r="I3820" i="1" s="1"/>
  <c r="J3820" i="1" s="1"/>
  <c r="K3820" i="1" s="1"/>
  <c r="E3821" i="1" l="1"/>
  <c r="F3821" i="1"/>
  <c r="G3821" i="1"/>
  <c r="H3821" i="1" l="1"/>
  <c r="I3821" i="1" s="1"/>
  <c r="J3821" i="1" s="1"/>
  <c r="K3821" i="1" s="1"/>
  <c r="G3822" i="1" l="1"/>
  <c r="E3822" i="1"/>
  <c r="F3822" i="1"/>
  <c r="H3822" i="1" l="1"/>
  <c r="I3822" i="1" s="1"/>
  <c r="J3822" i="1" s="1"/>
  <c r="K3822" i="1" s="1"/>
  <c r="G3823" i="1" l="1"/>
  <c r="E3823" i="1"/>
  <c r="F3823" i="1"/>
  <c r="H3823" i="1" l="1"/>
  <c r="I3823" i="1" s="1"/>
  <c r="J3823" i="1" s="1"/>
  <c r="K3823" i="1" s="1"/>
  <c r="G3824" i="1" l="1"/>
  <c r="E3824" i="1"/>
  <c r="F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E3826" i="1"/>
  <c r="F3826" i="1"/>
  <c r="H3826" i="1" l="1"/>
  <c r="I3826" i="1" s="1"/>
  <c r="J3826" i="1" s="1"/>
  <c r="K3826" i="1" s="1"/>
  <c r="E3827" i="1" l="1"/>
  <c r="G3827" i="1"/>
  <c r="F3827" i="1"/>
  <c r="H3827" i="1" l="1"/>
  <c r="I3827" i="1" s="1"/>
  <c r="J3827" i="1" s="1"/>
  <c r="K3827" i="1" s="1"/>
  <c r="E3828" i="1" l="1"/>
  <c r="G3828" i="1"/>
  <c r="F3828" i="1"/>
  <c r="H3828" i="1" l="1"/>
  <c r="I3828" i="1" s="1"/>
  <c r="J3828" i="1" s="1"/>
  <c r="K3828" i="1" s="1"/>
  <c r="G3829" i="1" l="1"/>
  <c r="E3829" i="1"/>
  <c r="F3829" i="1"/>
  <c r="H3829" i="1" l="1"/>
  <c r="I3829" i="1" s="1"/>
  <c r="J3829" i="1" s="1"/>
  <c r="K3829" i="1" s="1"/>
  <c r="G3830" i="1" l="1"/>
  <c r="E3830" i="1"/>
  <c r="F3830" i="1"/>
  <c r="H3830" i="1" l="1"/>
  <c r="I3830" i="1" s="1"/>
  <c r="J3830" i="1" s="1"/>
  <c r="K3830" i="1" s="1"/>
  <c r="G3831" i="1" l="1"/>
  <c r="E3831" i="1"/>
  <c r="F3831" i="1"/>
  <c r="H3831" i="1" l="1"/>
  <c r="I3831" i="1" s="1"/>
  <c r="J3831" i="1" s="1"/>
  <c r="K3831" i="1" s="1"/>
  <c r="G3832" i="1" l="1"/>
  <c r="E3832" i="1"/>
  <c r="F3832" i="1"/>
  <c r="H3832" i="1" l="1"/>
  <c r="I3832" i="1" s="1"/>
  <c r="J3832" i="1" s="1"/>
  <c r="K3832" i="1" s="1"/>
  <c r="G3833" i="1" l="1"/>
  <c r="E3833" i="1"/>
  <c r="F3833" i="1"/>
  <c r="H3833" i="1" l="1"/>
  <c r="I3833" i="1" s="1"/>
  <c r="J3833" i="1" s="1"/>
  <c r="K3833" i="1" s="1"/>
  <c r="G3834" i="1" l="1"/>
  <c r="E3834" i="1"/>
  <c r="F3834" i="1"/>
  <c r="H3834" i="1" l="1"/>
  <c r="I3834" i="1" s="1"/>
  <c r="J3834" i="1" s="1"/>
  <c r="K3834" i="1" s="1"/>
  <c r="E3835" i="1" l="1"/>
  <c r="G3835" i="1"/>
  <c r="F3835" i="1"/>
  <c r="H3835" i="1" l="1"/>
  <c r="I3835" i="1" s="1"/>
  <c r="J3835" i="1" s="1"/>
  <c r="K3835" i="1" s="1"/>
  <c r="F3836" i="1" l="1"/>
  <c r="E3836" i="1"/>
  <c r="G3836" i="1"/>
  <c r="H3836" i="1" l="1"/>
  <c r="I3836" i="1" s="1"/>
  <c r="J3836" i="1" s="1"/>
  <c r="K3836" i="1" s="1"/>
  <c r="E3837" i="1" l="1"/>
  <c r="F3837" i="1"/>
  <c r="G3837" i="1"/>
  <c r="H3837" i="1" l="1"/>
  <c r="I3837" i="1" s="1"/>
  <c r="J3837" i="1" s="1"/>
  <c r="K3837" i="1" s="1"/>
  <c r="E3838" i="1" l="1"/>
  <c r="F3838" i="1"/>
  <c r="G3838" i="1"/>
  <c r="H3838" i="1" l="1"/>
  <c r="I3838" i="1" s="1"/>
  <c r="J3838" i="1" s="1"/>
  <c r="K3838" i="1" s="1"/>
  <c r="G3839" i="1" l="1"/>
  <c r="E3839" i="1"/>
  <c r="F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F3841" i="1" l="1"/>
  <c r="G3841" i="1"/>
  <c r="E3841" i="1"/>
  <c r="H3841" i="1" l="1"/>
  <c r="I3841" i="1" s="1"/>
  <c r="J3841" i="1" s="1"/>
  <c r="K3841" i="1" s="1"/>
  <c r="F3842" i="1" l="1"/>
  <c r="E3842" i="1"/>
  <c r="G3842" i="1"/>
  <c r="H3842" i="1" l="1"/>
  <c r="I3842" i="1" s="1"/>
  <c r="J3842" i="1" s="1"/>
  <c r="K3842" i="1" s="1"/>
  <c r="F3843" i="1" l="1"/>
  <c r="E3843" i="1"/>
  <c r="G3843" i="1"/>
  <c r="H3843" i="1" l="1"/>
  <c r="I3843" i="1" s="1"/>
  <c r="J3843" i="1" s="1"/>
  <c r="K3843" i="1" s="1"/>
  <c r="F3844" i="1" l="1"/>
  <c r="G3844" i="1"/>
  <c r="E3844" i="1"/>
  <c r="H3844" i="1" l="1"/>
  <c r="I3844" i="1" s="1"/>
  <c r="J3844" i="1" s="1"/>
  <c r="K3844" i="1" s="1"/>
  <c r="F3845" i="1" l="1"/>
  <c r="E3845" i="1"/>
  <c r="G3845" i="1"/>
  <c r="H3845" i="1" l="1"/>
  <c r="I3845" i="1" s="1"/>
  <c r="J3845" i="1" s="1"/>
  <c r="K3845" i="1" s="1"/>
  <c r="F3846" i="1" l="1"/>
  <c r="E3846" i="1"/>
  <c r="G3846" i="1"/>
  <c r="H3846" i="1" l="1"/>
  <c r="I3846" i="1" s="1"/>
  <c r="J3846" i="1" s="1"/>
  <c r="K3846" i="1" s="1"/>
  <c r="F3847" i="1" l="1"/>
  <c r="E3847" i="1"/>
  <c r="G3847" i="1"/>
  <c r="H3847" i="1" l="1"/>
  <c r="I3847" i="1" s="1"/>
  <c r="J3847" i="1" s="1"/>
  <c r="K3847" i="1" s="1"/>
  <c r="E3848" i="1" l="1"/>
  <c r="F3848" i="1"/>
  <c r="G3848" i="1"/>
  <c r="H3848" i="1" l="1"/>
  <c r="I3848" i="1" s="1"/>
  <c r="J3848" i="1" s="1"/>
  <c r="K3848" i="1" s="1"/>
  <c r="E3849" i="1" l="1"/>
  <c r="G3849" i="1"/>
  <c r="F3849" i="1"/>
  <c r="H3849" i="1" l="1"/>
  <c r="I3849" i="1" s="1"/>
  <c r="J3849" i="1" s="1"/>
  <c r="K3849" i="1" s="1"/>
  <c r="E3850" i="1" l="1"/>
  <c r="G3850" i="1"/>
  <c r="F3850" i="1"/>
  <c r="H3850" i="1" l="1"/>
  <c r="I3850" i="1" s="1"/>
  <c r="J3850" i="1" s="1"/>
  <c r="K3850" i="1" s="1"/>
  <c r="E3851" i="1" l="1"/>
  <c r="F3851" i="1"/>
  <c r="G3851" i="1"/>
  <c r="H3851" i="1" l="1"/>
  <c r="I3851" i="1" s="1"/>
  <c r="J3851" i="1" s="1"/>
  <c r="K3851" i="1" s="1"/>
  <c r="E3852" i="1" l="1"/>
  <c r="G3852" i="1"/>
  <c r="F3852" i="1"/>
  <c r="H3852" i="1" l="1"/>
  <c r="I3852" i="1" s="1"/>
  <c r="J3852" i="1" s="1"/>
  <c r="K3852" i="1" s="1"/>
  <c r="E3853" i="1" l="1"/>
  <c r="G3853" i="1"/>
  <c r="F3853" i="1"/>
  <c r="H3853" i="1" l="1"/>
  <c r="I3853" i="1" s="1"/>
  <c r="J3853" i="1" s="1"/>
  <c r="K3853" i="1" s="1"/>
  <c r="E3854" i="1" l="1"/>
  <c r="F3854" i="1"/>
  <c r="G3854" i="1"/>
  <c r="H3854" i="1" l="1"/>
  <c r="I3854" i="1" s="1"/>
  <c r="J3854" i="1" s="1"/>
  <c r="K3854" i="1" s="1"/>
  <c r="E3855" i="1" l="1"/>
  <c r="F3855" i="1"/>
  <c r="G3855" i="1"/>
  <c r="H3855" i="1" l="1"/>
  <c r="I3855" i="1" s="1"/>
  <c r="J3855" i="1" s="1"/>
  <c r="K3855" i="1" s="1"/>
  <c r="F3856" i="1" l="1"/>
  <c r="E3856" i="1"/>
  <c r="G3856" i="1"/>
  <c r="H3856" i="1" l="1"/>
  <c r="I3856" i="1" s="1"/>
  <c r="J3856" i="1" s="1"/>
  <c r="K3856" i="1" s="1"/>
  <c r="F3857" i="1" l="1"/>
  <c r="E3857" i="1"/>
  <c r="G3857" i="1"/>
  <c r="H3857" i="1" l="1"/>
  <c r="I3857" i="1" s="1"/>
  <c r="J3857" i="1" s="1"/>
  <c r="K3857" i="1" s="1"/>
  <c r="F3858" i="1" l="1"/>
  <c r="E3858" i="1"/>
  <c r="G3858" i="1"/>
  <c r="H3858" i="1" l="1"/>
  <c r="I3858" i="1" s="1"/>
  <c r="J3858" i="1" s="1"/>
  <c r="K3858" i="1" s="1"/>
  <c r="F3859" i="1" l="1"/>
  <c r="G3859" i="1"/>
  <c r="E3859" i="1"/>
  <c r="H3859" i="1" l="1"/>
  <c r="I3859" i="1" s="1"/>
  <c r="J3859" i="1" s="1"/>
  <c r="K3859" i="1" s="1"/>
  <c r="F3860" i="1" l="1"/>
  <c r="G3860" i="1"/>
  <c r="E3860" i="1"/>
  <c r="H3860" i="1" l="1"/>
  <c r="I3860" i="1" s="1"/>
  <c r="J3860" i="1" s="1"/>
  <c r="K3860" i="1" s="1"/>
  <c r="F3861" i="1" l="1"/>
  <c r="G3861" i="1"/>
  <c r="E3861" i="1"/>
  <c r="H3861" i="1" l="1"/>
  <c r="I3861" i="1" s="1"/>
  <c r="J3861" i="1" s="1"/>
  <c r="K3861" i="1" s="1"/>
  <c r="F3862" i="1" l="1"/>
  <c r="G3862" i="1"/>
  <c r="E3862" i="1"/>
  <c r="H3862" i="1" l="1"/>
  <c r="I3862" i="1" s="1"/>
  <c r="J3862" i="1" s="1"/>
  <c r="K3862" i="1" s="1"/>
  <c r="F3863" i="1" l="1"/>
  <c r="E3863" i="1"/>
  <c r="G3863" i="1"/>
  <c r="H3863" i="1" l="1"/>
  <c r="I3863" i="1" s="1"/>
  <c r="J3863" i="1" s="1"/>
  <c r="K3863" i="1" s="1"/>
  <c r="F3864" i="1" l="1"/>
  <c r="E3864" i="1"/>
  <c r="G3864" i="1"/>
  <c r="H3864" i="1" l="1"/>
  <c r="I3864" i="1" s="1"/>
  <c r="J3864" i="1" s="1"/>
  <c r="K3864" i="1" s="1"/>
  <c r="F3865" i="1" l="1"/>
  <c r="E3865" i="1"/>
  <c r="G3865" i="1"/>
  <c r="H3865" i="1" l="1"/>
  <c r="I3865" i="1" s="1"/>
  <c r="J3865" i="1" s="1"/>
  <c r="K3865" i="1" s="1"/>
  <c r="F3866" i="1" l="1"/>
  <c r="E3866" i="1"/>
  <c r="G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E3871" i="1"/>
  <c r="F3871" i="1"/>
  <c r="H3871" i="1" l="1"/>
  <c r="I3871" i="1" s="1"/>
  <c r="J3871" i="1" s="1"/>
  <c r="K3871" i="1" s="1"/>
  <c r="G3872" i="1" l="1"/>
  <c r="E3872" i="1"/>
  <c r="F3872" i="1"/>
  <c r="H3872" i="1" l="1"/>
  <c r="I3872" i="1" s="1"/>
  <c r="J3872" i="1" s="1"/>
  <c r="K3872" i="1" s="1"/>
  <c r="E3873" i="1" l="1"/>
  <c r="G3873" i="1"/>
  <c r="F3873" i="1"/>
  <c r="H3873" i="1" l="1"/>
  <c r="I3873" i="1" s="1"/>
  <c r="J3873" i="1" s="1"/>
  <c r="K3873" i="1" s="1"/>
  <c r="E3874" i="1" l="1"/>
  <c r="F3874" i="1"/>
  <c r="G3874" i="1"/>
  <c r="H3874" i="1" l="1"/>
  <c r="I3874" i="1" s="1"/>
  <c r="J3874" i="1" s="1"/>
  <c r="K3874" i="1" s="1"/>
  <c r="E3875" i="1" l="1"/>
  <c r="F3875" i="1"/>
  <c r="G3875" i="1"/>
  <c r="H3875" i="1" l="1"/>
  <c r="I3875" i="1" s="1"/>
  <c r="J3875" i="1" s="1"/>
  <c r="K3875" i="1" s="1"/>
  <c r="F3876" i="1" l="1"/>
  <c r="E3876" i="1"/>
  <c r="G3876" i="1"/>
  <c r="H3876" i="1" l="1"/>
  <c r="I3876" i="1" s="1"/>
  <c r="J3876" i="1" s="1"/>
  <c r="K3876" i="1" s="1"/>
  <c r="F3877" i="1" l="1"/>
  <c r="E3877" i="1"/>
  <c r="G3877" i="1"/>
  <c r="H3877" i="1" l="1"/>
  <c r="I3877" i="1" s="1"/>
  <c r="J3877" i="1" s="1"/>
  <c r="K3877" i="1" s="1"/>
  <c r="F3878" i="1" l="1"/>
  <c r="E3878" i="1"/>
  <c r="G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F3880" i="1" l="1"/>
  <c r="G3880" i="1"/>
  <c r="E3880" i="1"/>
  <c r="H3880" i="1" l="1"/>
  <c r="I3880" i="1" s="1"/>
  <c r="J3880" i="1" s="1"/>
  <c r="K3880" i="1" s="1"/>
  <c r="F3881" i="1" l="1"/>
  <c r="G3881" i="1"/>
  <c r="E3881" i="1"/>
  <c r="H3881" i="1" l="1"/>
  <c r="I3881" i="1" s="1"/>
  <c r="J3881" i="1" s="1"/>
  <c r="K3881" i="1" s="1"/>
  <c r="F3882" i="1" l="1"/>
  <c r="G3882" i="1"/>
  <c r="E3882" i="1"/>
  <c r="H3882" i="1" l="1"/>
  <c r="I3882" i="1" s="1"/>
  <c r="J3882" i="1" s="1"/>
  <c r="K3882" i="1" s="1"/>
  <c r="F3883" i="1" l="1"/>
  <c r="E3883" i="1"/>
  <c r="G3883" i="1"/>
  <c r="H3883" i="1" l="1"/>
  <c r="I3883" i="1" s="1"/>
  <c r="J3883" i="1" s="1"/>
  <c r="K3883" i="1" s="1"/>
  <c r="F3884" i="1" l="1"/>
  <c r="G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E3887" i="1"/>
  <c r="F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E3891" i="1" l="1"/>
  <c r="G3891" i="1"/>
  <c r="F3891" i="1"/>
  <c r="H3891" i="1" l="1"/>
  <c r="I3891" i="1" s="1"/>
  <c r="J3891" i="1" s="1"/>
  <c r="K3891" i="1" s="1"/>
  <c r="F3892" i="1" l="1"/>
  <c r="E3892" i="1"/>
  <c r="G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E3894" i="1" l="1"/>
  <c r="G3894" i="1"/>
  <c r="F3894" i="1"/>
  <c r="H3894" i="1" l="1"/>
  <c r="I3894" i="1" s="1"/>
  <c r="J3894" i="1" s="1"/>
  <c r="K3894" i="1" s="1"/>
  <c r="E3895" i="1" l="1"/>
  <c r="G3895" i="1"/>
  <c r="F3895" i="1"/>
  <c r="H3895" i="1" l="1"/>
  <c r="I3895" i="1" s="1"/>
  <c r="J3895" i="1" s="1"/>
  <c r="K3895" i="1" s="1"/>
  <c r="E3896" i="1" l="1"/>
  <c r="G3896" i="1"/>
  <c r="F3896" i="1"/>
  <c r="H3896" i="1" l="1"/>
  <c r="I3896" i="1" s="1"/>
  <c r="J3896" i="1" s="1"/>
  <c r="K3896" i="1" s="1"/>
  <c r="E3897" i="1" l="1"/>
  <c r="G3897" i="1"/>
  <c r="F3897" i="1"/>
  <c r="H3897" i="1" l="1"/>
  <c r="I3897" i="1" s="1"/>
  <c r="J3897" i="1" s="1"/>
  <c r="K3897" i="1" s="1"/>
  <c r="E3898" i="1" l="1"/>
  <c r="F3898" i="1"/>
  <c r="G3898" i="1"/>
  <c r="H3898" i="1" l="1"/>
  <c r="I3898" i="1" s="1"/>
  <c r="J3898" i="1" s="1"/>
  <c r="K3898" i="1" s="1"/>
  <c r="E3899" i="1" l="1"/>
  <c r="F3899" i="1"/>
  <c r="G3899" i="1"/>
  <c r="H3899" i="1" l="1"/>
  <c r="I3899" i="1" s="1"/>
  <c r="J3899" i="1" s="1"/>
  <c r="K3899" i="1" s="1"/>
  <c r="F3900" i="1" l="1"/>
  <c r="E3900" i="1"/>
  <c r="G3900" i="1"/>
  <c r="H3900" i="1" l="1"/>
  <c r="I3900" i="1" s="1"/>
  <c r="J3900" i="1" s="1"/>
  <c r="K3900" i="1" s="1"/>
  <c r="F3901" i="1" l="1"/>
  <c r="E3901" i="1"/>
  <c r="G3901" i="1"/>
  <c r="H3901" i="1" l="1"/>
  <c r="I3901" i="1" s="1"/>
  <c r="J3901" i="1" s="1"/>
  <c r="K3901" i="1" s="1"/>
  <c r="F3902" i="1" l="1"/>
  <c r="E3902" i="1"/>
  <c r="G3902" i="1"/>
  <c r="H3902" i="1" l="1"/>
  <c r="I3902" i="1" s="1"/>
  <c r="J3902" i="1" s="1"/>
  <c r="K3902" i="1" s="1"/>
  <c r="F3903" i="1" l="1"/>
  <c r="E3903" i="1"/>
  <c r="G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E3906" i="1" l="1"/>
  <c r="G3906" i="1"/>
  <c r="F3906" i="1"/>
  <c r="H3906" i="1" l="1"/>
  <c r="I3906" i="1" s="1"/>
  <c r="J3906" i="1" s="1"/>
  <c r="K3906" i="1" s="1"/>
  <c r="E3907" i="1" l="1"/>
  <c r="G3907" i="1"/>
  <c r="F3907" i="1"/>
  <c r="H3907" i="1" l="1"/>
  <c r="I3907" i="1" s="1"/>
  <c r="J3907" i="1" s="1"/>
  <c r="K3907" i="1" s="1"/>
  <c r="E3908" i="1" l="1"/>
  <c r="G3908" i="1"/>
  <c r="F3908" i="1"/>
  <c r="H3908" i="1" l="1"/>
  <c r="I3908" i="1" s="1"/>
  <c r="J3908" i="1" s="1"/>
  <c r="K3908" i="1" s="1"/>
  <c r="E3909" i="1" l="1"/>
  <c r="F3909" i="1"/>
  <c r="G3909" i="1"/>
  <c r="H3909" i="1" l="1"/>
  <c r="I3909" i="1" s="1"/>
  <c r="J3909" i="1" s="1"/>
  <c r="K3909" i="1" s="1"/>
  <c r="E3910" i="1" l="1"/>
  <c r="F3910" i="1"/>
  <c r="G3910" i="1"/>
  <c r="H3910" i="1" l="1"/>
  <c r="I3910" i="1" s="1"/>
  <c r="J3910" i="1" s="1"/>
  <c r="K3910" i="1" s="1"/>
  <c r="E3911" i="1" l="1"/>
  <c r="G3911" i="1"/>
  <c r="F3911" i="1"/>
  <c r="H3911" i="1" l="1"/>
  <c r="I3911" i="1" s="1"/>
  <c r="J3911" i="1" s="1"/>
  <c r="K3911" i="1" s="1"/>
  <c r="E3912" i="1" l="1"/>
  <c r="G3912" i="1"/>
  <c r="F3912" i="1"/>
  <c r="H3912" i="1" l="1"/>
  <c r="I3912" i="1" s="1"/>
  <c r="J3912" i="1" s="1"/>
  <c r="K3912" i="1" s="1"/>
  <c r="G3913" i="1" l="1"/>
  <c r="E3913" i="1"/>
  <c r="F3913" i="1"/>
  <c r="H3913" i="1" l="1"/>
  <c r="I3913" i="1" s="1"/>
  <c r="J3913" i="1" s="1"/>
  <c r="K3913" i="1" s="1"/>
  <c r="G3914" i="1" l="1"/>
  <c r="E3914" i="1"/>
  <c r="F3914" i="1"/>
  <c r="H3914" i="1" l="1"/>
  <c r="I3914" i="1" s="1"/>
  <c r="J3914" i="1" s="1"/>
  <c r="K3914" i="1" s="1"/>
  <c r="F3915" i="1" l="1"/>
  <c r="G3915" i="1"/>
  <c r="E3915" i="1"/>
  <c r="H3915" i="1" l="1"/>
  <c r="I3915" i="1" s="1"/>
  <c r="J3915" i="1" s="1"/>
  <c r="K3915" i="1" s="1"/>
  <c r="F3916" i="1" l="1"/>
  <c r="G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E3920" i="1"/>
  <c r="F3920" i="1"/>
  <c r="H3920" i="1" l="1"/>
  <c r="I3920" i="1" s="1"/>
  <c r="J3920" i="1" s="1"/>
  <c r="K3920" i="1" s="1"/>
  <c r="G3921" i="1" l="1"/>
  <c r="E3921" i="1"/>
  <c r="F3921" i="1"/>
  <c r="H3921" i="1" l="1"/>
  <c r="I3921" i="1" s="1"/>
  <c r="J3921" i="1" s="1"/>
  <c r="K3921" i="1" s="1"/>
  <c r="G3922" i="1" l="1"/>
  <c r="E3922" i="1"/>
  <c r="F3922" i="1"/>
  <c r="H3922" i="1" l="1"/>
  <c r="I3922" i="1" s="1"/>
  <c r="J3922" i="1" s="1"/>
  <c r="K3922" i="1" s="1"/>
  <c r="F3923" i="1" l="1"/>
  <c r="G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E3925" i="1"/>
  <c r="F3925" i="1"/>
  <c r="H3925" i="1" l="1"/>
  <c r="I3925" i="1" s="1"/>
  <c r="J3925" i="1" s="1"/>
  <c r="K3925" i="1" s="1"/>
  <c r="G3926" i="1" l="1"/>
  <c r="E3926" i="1"/>
  <c r="F3926" i="1"/>
  <c r="H3926" i="1" l="1"/>
  <c r="I3926" i="1" s="1"/>
  <c r="J3926" i="1" s="1"/>
  <c r="K3926" i="1" s="1"/>
  <c r="E3927" i="1" l="1"/>
  <c r="G3927" i="1"/>
  <c r="F3927" i="1"/>
  <c r="H3927" i="1" l="1"/>
  <c r="I3927" i="1" s="1"/>
  <c r="J3927" i="1" s="1"/>
  <c r="K3927" i="1" s="1"/>
  <c r="E3928" i="1" l="1"/>
  <c r="G3928" i="1"/>
  <c r="F3928" i="1"/>
  <c r="H3928" i="1" l="1"/>
  <c r="I3928" i="1" s="1"/>
  <c r="J3928" i="1" s="1"/>
  <c r="K3928" i="1" s="1"/>
  <c r="E3929" i="1" l="1"/>
  <c r="F3929" i="1"/>
  <c r="G3929" i="1"/>
  <c r="H3929" i="1" l="1"/>
  <c r="I3929" i="1" s="1"/>
  <c r="J3929" i="1" s="1"/>
  <c r="K3929" i="1" s="1"/>
  <c r="G3930" i="1" l="1"/>
  <c r="E3930" i="1"/>
  <c r="F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E3932" i="1"/>
  <c r="F3932" i="1"/>
  <c r="H3932" i="1" l="1"/>
  <c r="I3932" i="1" s="1"/>
  <c r="J3932" i="1" s="1"/>
  <c r="K3932" i="1" s="1"/>
  <c r="E3933" i="1" l="1"/>
  <c r="G3933" i="1"/>
  <c r="F3933" i="1"/>
  <c r="H3933" i="1" l="1"/>
  <c r="I3933" i="1" s="1"/>
  <c r="J3933" i="1" s="1"/>
  <c r="K3933" i="1" s="1"/>
  <c r="G3934" i="1" l="1"/>
  <c r="E3934" i="1"/>
  <c r="F3934" i="1"/>
  <c r="H3934" i="1" l="1"/>
  <c r="I3934" i="1" s="1"/>
  <c r="J3934" i="1" s="1"/>
  <c r="K3934" i="1" s="1"/>
  <c r="G3935" i="1" l="1"/>
  <c r="E3935" i="1"/>
  <c r="F3935" i="1"/>
  <c r="H3935" i="1" l="1"/>
  <c r="I3935" i="1" s="1"/>
  <c r="J3935" i="1" s="1"/>
  <c r="K3935" i="1" s="1"/>
  <c r="G3936" i="1" l="1"/>
  <c r="E3936" i="1"/>
  <c r="F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E3939" i="1"/>
  <c r="F3939" i="1"/>
  <c r="H3939" i="1" l="1"/>
  <c r="I3939" i="1" s="1"/>
  <c r="J3939" i="1" s="1"/>
  <c r="K3939" i="1" s="1"/>
  <c r="G3940" i="1" l="1"/>
  <c r="E3940" i="1"/>
  <c r="F3940" i="1"/>
  <c r="H3940" i="1" l="1"/>
  <c r="I3940" i="1" s="1"/>
  <c r="J3940" i="1" s="1"/>
  <c r="K3940" i="1" s="1"/>
  <c r="G3941" i="1" l="1"/>
  <c r="E3941" i="1"/>
  <c r="F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F3944" i="1" l="1"/>
  <c r="G3944" i="1"/>
  <c r="E3944" i="1"/>
  <c r="H3944" i="1" l="1"/>
  <c r="I3944" i="1" s="1"/>
  <c r="J3944" i="1" s="1"/>
  <c r="K3944" i="1" s="1"/>
  <c r="F3945" i="1" l="1"/>
  <c r="G3945" i="1"/>
  <c r="E3945" i="1"/>
  <c r="H3945" i="1" l="1"/>
  <c r="I3945" i="1" s="1"/>
  <c r="J3945" i="1" s="1"/>
  <c r="K3945" i="1" s="1"/>
  <c r="F3946" i="1" l="1"/>
  <c r="G3946" i="1"/>
  <c r="E3946" i="1"/>
  <c r="H3946" i="1" l="1"/>
  <c r="I3946" i="1" s="1"/>
  <c r="J3946" i="1" s="1"/>
  <c r="K3946" i="1" s="1"/>
  <c r="F3947" i="1" l="1"/>
  <c r="G3947" i="1"/>
  <c r="E3947" i="1"/>
  <c r="H3947" i="1" l="1"/>
  <c r="I3947" i="1" s="1"/>
  <c r="J3947" i="1" s="1"/>
  <c r="K3947" i="1" s="1"/>
  <c r="F3948" i="1" l="1"/>
  <c r="E3948" i="1"/>
  <c r="G3948" i="1"/>
  <c r="H3948" i="1" l="1"/>
  <c r="I3948" i="1" s="1"/>
  <c r="J3948" i="1" s="1"/>
  <c r="K3948" i="1" s="1"/>
  <c r="E3949" i="1" l="1"/>
  <c r="F3949" i="1"/>
  <c r="G3949" i="1"/>
  <c r="H3949" i="1" l="1"/>
  <c r="I3949" i="1" s="1"/>
  <c r="J3949" i="1" s="1"/>
  <c r="K3949" i="1" s="1"/>
  <c r="E3950" i="1" l="1"/>
  <c r="F3950" i="1"/>
  <c r="G3950" i="1"/>
  <c r="H3950" i="1" l="1"/>
  <c r="I3950" i="1" s="1"/>
  <c r="J3950" i="1" s="1"/>
  <c r="K3950" i="1" s="1"/>
  <c r="E3951" i="1" l="1"/>
  <c r="F3951" i="1"/>
  <c r="G3951" i="1"/>
  <c r="H3951" i="1" l="1"/>
  <c r="I3951" i="1" s="1"/>
  <c r="J3951" i="1" s="1"/>
  <c r="K3951" i="1" s="1"/>
  <c r="E3952" i="1" l="1"/>
  <c r="G3952" i="1"/>
  <c r="F3952" i="1"/>
  <c r="H3952" i="1" l="1"/>
  <c r="I3952" i="1" s="1"/>
  <c r="J3952" i="1" s="1"/>
  <c r="K3952" i="1" s="1"/>
  <c r="E3953" i="1" l="1"/>
  <c r="G3953" i="1"/>
  <c r="F3953" i="1"/>
  <c r="H3953" i="1" l="1"/>
  <c r="I3953" i="1" s="1"/>
  <c r="J3953" i="1" s="1"/>
  <c r="K3953" i="1" s="1"/>
  <c r="F3954" i="1" l="1"/>
  <c r="E3954" i="1"/>
  <c r="G3954" i="1"/>
  <c r="H3954" i="1" l="1"/>
  <c r="I3954" i="1" s="1"/>
  <c r="J3954" i="1" s="1"/>
  <c r="K3954" i="1" s="1"/>
  <c r="F3955" i="1" l="1"/>
  <c r="G3955" i="1"/>
  <c r="E3955" i="1"/>
  <c r="H3955" i="1" l="1"/>
  <c r="I3955" i="1" s="1"/>
  <c r="J3955" i="1" s="1"/>
  <c r="K3955" i="1" s="1"/>
  <c r="F3956" i="1" l="1"/>
  <c r="G3956" i="1"/>
  <c r="E3956" i="1"/>
  <c r="H3956" i="1" l="1"/>
  <c r="I3956" i="1" s="1"/>
  <c r="J3956" i="1" s="1"/>
  <c r="K3956" i="1" s="1"/>
  <c r="F3957" i="1" l="1"/>
  <c r="E3957" i="1"/>
  <c r="G3957" i="1"/>
  <c r="H3957" i="1" l="1"/>
  <c r="I3957" i="1" s="1"/>
  <c r="J3957" i="1" s="1"/>
  <c r="K3957" i="1" s="1"/>
  <c r="F3958" i="1" l="1"/>
  <c r="E3958" i="1"/>
  <c r="G3958" i="1"/>
  <c r="H3958" i="1" l="1"/>
  <c r="I3958" i="1" s="1"/>
  <c r="J3958" i="1" s="1"/>
  <c r="K3958" i="1" s="1"/>
  <c r="F3959" i="1" l="1"/>
  <c r="E3959" i="1"/>
  <c r="G3959" i="1"/>
  <c r="H3959" i="1" l="1"/>
  <c r="I3959" i="1" s="1"/>
  <c r="J3959" i="1" s="1"/>
  <c r="K3959" i="1" s="1"/>
  <c r="G3960" i="1" l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E3962" i="1"/>
  <c r="F3962" i="1"/>
  <c r="H3962" i="1" l="1"/>
  <c r="I3962" i="1" s="1"/>
  <c r="J3962" i="1" s="1"/>
  <c r="K3962" i="1" s="1"/>
  <c r="G3963" i="1" l="1"/>
  <c r="E3963" i="1"/>
  <c r="F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E3965" i="1"/>
  <c r="F3965" i="1"/>
  <c r="H3965" i="1" l="1"/>
  <c r="I3965" i="1" s="1"/>
  <c r="J3965" i="1" s="1"/>
  <c r="K3965" i="1" s="1"/>
  <c r="G3966" i="1" l="1"/>
  <c r="E3966" i="1"/>
  <c r="F3966" i="1"/>
  <c r="H3966" i="1" l="1"/>
  <c r="I3966" i="1" s="1"/>
  <c r="J3966" i="1" s="1"/>
  <c r="K3966" i="1" s="1"/>
  <c r="E3967" i="1" l="1"/>
  <c r="G3967" i="1"/>
  <c r="F3967" i="1"/>
  <c r="H3967" i="1" l="1"/>
  <c r="I3967" i="1" s="1"/>
  <c r="J3967" i="1" s="1"/>
  <c r="K3967" i="1" s="1"/>
  <c r="E3968" i="1" l="1"/>
  <c r="F3968" i="1"/>
  <c r="G3968" i="1"/>
  <c r="H3968" i="1" l="1"/>
  <c r="I3968" i="1" s="1"/>
  <c r="J3968" i="1" s="1"/>
  <c r="K3968" i="1" s="1"/>
  <c r="E3969" i="1" l="1"/>
  <c r="F3969" i="1"/>
  <c r="G3969" i="1"/>
  <c r="H3969" i="1" l="1"/>
  <c r="I3969" i="1" s="1"/>
  <c r="J3969" i="1" s="1"/>
  <c r="K3969" i="1" s="1"/>
  <c r="E3970" i="1" l="1"/>
  <c r="F3970" i="1"/>
  <c r="G3970" i="1"/>
  <c r="H3970" i="1" l="1"/>
  <c r="I3970" i="1" s="1"/>
  <c r="J3970" i="1" s="1"/>
  <c r="K3970" i="1" s="1"/>
  <c r="E3971" i="1" l="1"/>
  <c r="F3971" i="1"/>
  <c r="G3971" i="1"/>
  <c r="H3971" i="1" l="1"/>
  <c r="I3971" i="1" s="1"/>
  <c r="J3971" i="1" s="1"/>
  <c r="K3971" i="1" s="1"/>
  <c r="E3972" i="1" l="1"/>
  <c r="G3972" i="1"/>
  <c r="F3972" i="1"/>
  <c r="H3972" i="1" l="1"/>
  <c r="I3972" i="1" s="1"/>
  <c r="J3972" i="1" s="1"/>
  <c r="K3972" i="1" s="1"/>
  <c r="E3973" i="1" l="1"/>
  <c r="F3973" i="1"/>
  <c r="G3973" i="1"/>
  <c r="H3973" i="1" l="1"/>
  <c r="I3973" i="1" s="1"/>
  <c r="J3973" i="1" s="1"/>
  <c r="K3973" i="1" s="1"/>
  <c r="E3974" i="1" l="1"/>
  <c r="G3974" i="1"/>
  <c r="F3974" i="1"/>
  <c r="H3974" i="1" l="1"/>
  <c r="I3974" i="1" s="1"/>
  <c r="J3974" i="1" s="1"/>
  <c r="K3974" i="1" s="1"/>
  <c r="E3975" i="1" l="1"/>
  <c r="G3975" i="1"/>
  <c r="F3975" i="1"/>
  <c r="H3975" i="1" l="1"/>
  <c r="I3975" i="1" s="1"/>
  <c r="J3975" i="1" s="1"/>
  <c r="K3975" i="1" s="1"/>
  <c r="E3976" i="1" l="1"/>
  <c r="F3976" i="1"/>
  <c r="G3976" i="1"/>
  <c r="H3976" i="1" l="1"/>
  <c r="I3976" i="1" s="1"/>
  <c r="J3976" i="1" s="1"/>
  <c r="K3976" i="1" s="1"/>
  <c r="E3977" i="1" l="1"/>
  <c r="F3977" i="1"/>
  <c r="G3977" i="1"/>
  <c r="H3977" i="1" l="1"/>
  <c r="I3977" i="1" s="1"/>
  <c r="J3977" i="1" s="1"/>
  <c r="K3977" i="1" s="1"/>
  <c r="F3978" i="1" l="1"/>
  <c r="E3978" i="1"/>
  <c r="G3978" i="1"/>
  <c r="H3978" i="1" l="1"/>
  <c r="I3978" i="1" s="1"/>
  <c r="J3978" i="1" s="1"/>
  <c r="K3978" i="1" s="1"/>
  <c r="F3979" i="1" l="1"/>
  <c r="E3979" i="1"/>
  <c r="G3979" i="1"/>
  <c r="H3979" i="1" l="1"/>
  <c r="I3979" i="1" s="1"/>
  <c r="J3979" i="1" s="1"/>
  <c r="K3979" i="1" s="1"/>
  <c r="F3980" i="1" l="1"/>
  <c r="E3980" i="1"/>
  <c r="G3980" i="1"/>
  <c r="H3980" i="1" l="1"/>
  <c r="I3980" i="1" s="1"/>
  <c r="J3980" i="1" s="1"/>
  <c r="K3980" i="1" s="1"/>
  <c r="F3981" i="1" l="1"/>
  <c r="E3981" i="1"/>
  <c r="G3981" i="1"/>
  <c r="H3981" i="1" l="1"/>
  <c r="I3981" i="1" s="1"/>
  <c r="J3981" i="1" s="1"/>
  <c r="K3981" i="1" s="1"/>
  <c r="F3982" i="1" l="1"/>
  <c r="E3982" i="1"/>
  <c r="G3982" i="1"/>
  <c r="H3982" i="1" l="1"/>
  <c r="I3982" i="1" s="1"/>
  <c r="J3982" i="1" s="1"/>
  <c r="K3982" i="1" s="1"/>
  <c r="E3983" i="1" l="1"/>
  <c r="F3983" i="1"/>
  <c r="G3983" i="1"/>
  <c r="H3983" i="1" l="1"/>
  <c r="I3983" i="1" s="1"/>
  <c r="J3983" i="1" s="1"/>
  <c r="K3983" i="1" s="1"/>
  <c r="E3984" i="1" l="1"/>
  <c r="G3984" i="1"/>
  <c r="F3984" i="1"/>
  <c r="H3984" i="1" l="1"/>
  <c r="I3984" i="1" s="1"/>
  <c r="J3984" i="1" s="1"/>
  <c r="K3984" i="1" s="1"/>
  <c r="E3985" i="1" l="1"/>
  <c r="F3985" i="1"/>
  <c r="G3985" i="1"/>
  <c r="H3985" i="1" l="1"/>
  <c r="I3985" i="1" s="1"/>
  <c r="J3985" i="1" s="1"/>
  <c r="K3985" i="1" s="1"/>
  <c r="E3986" i="1" l="1"/>
  <c r="G3986" i="1"/>
  <c r="F3986" i="1"/>
  <c r="H3986" i="1" l="1"/>
  <c r="I3986" i="1" s="1"/>
  <c r="J3986" i="1" s="1"/>
  <c r="K3986" i="1" s="1"/>
  <c r="E3987" i="1" l="1"/>
  <c r="G3987" i="1"/>
  <c r="F3987" i="1"/>
  <c r="H3987" i="1" l="1"/>
  <c r="I3987" i="1" s="1"/>
  <c r="J3987" i="1" s="1"/>
  <c r="K3987" i="1" s="1"/>
  <c r="E3988" i="1" l="1"/>
  <c r="F3988" i="1"/>
  <c r="G3988" i="1"/>
  <c r="H3988" i="1" l="1"/>
  <c r="I3988" i="1" s="1"/>
  <c r="J3988" i="1" s="1"/>
  <c r="K3988" i="1" s="1"/>
  <c r="E3989" i="1" l="1"/>
  <c r="G3989" i="1"/>
  <c r="F3989" i="1"/>
  <c r="H3989" i="1" l="1"/>
  <c r="I3989" i="1" s="1"/>
  <c r="J3989" i="1" s="1"/>
  <c r="K3989" i="1" s="1"/>
  <c r="F3990" i="1" l="1"/>
  <c r="E3990" i="1"/>
  <c r="G3990" i="1"/>
  <c r="H3990" i="1" l="1"/>
  <c r="I3990" i="1" s="1"/>
  <c r="J3990" i="1" s="1"/>
  <c r="K3990" i="1" s="1"/>
  <c r="F3991" i="1" l="1"/>
  <c r="E3991" i="1"/>
  <c r="G3991" i="1"/>
  <c r="H3991" i="1" l="1"/>
  <c r="I3991" i="1" s="1"/>
  <c r="J3991" i="1" s="1"/>
  <c r="K3991" i="1" s="1"/>
  <c r="F3992" i="1" l="1"/>
  <c r="G3992" i="1"/>
  <c r="E3992" i="1"/>
  <c r="H3992" i="1" l="1"/>
  <c r="I3992" i="1" s="1"/>
  <c r="J3992" i="1" s="1"/>
  <c r="K3992" i="1" s="1"/>
  <c r="F3993" i="1" l="1"/>
  <c r="E3993" i="1"/>
  <c r="G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E3995" i="1"/>
  <c r="F3995" i="1"/>
  <c r="H3995" i="1" l="1"/>
  <c r="I3995" i="1" s="1"/>
  <c r="J3995" i="1" s="1"/>
  <c r="K3995" i="1" s="1"/>
  <c r="G3996" i="1" l="1"/>
  <c r="E3996" i="1"/>
  <c r="F3996" i="1"/>
  <c r="H3996" i="1" l="1"/>
  <c r="I3996" i="1" s="1"/>
  <c r="J3996" i="1" s="1"/>
  <c r="K3996" i="1" s="1"/>
  <c r="G3997" i="1" l="1"/>
  <c r="E3997" i="1"/>
  <c r="F3997" i="1"/>
  <c r="H3997" i="1" l="1"/>
  <c r="I3997" i="1" s="1"/>
  <c r="J3997" i="1" s="1"/>
  <c r="K3997" i="1" s="1"/>
  <c r="G3998" i="1" l="1"/>
  <c r="E3998" i="1"/>
  <c r="F3998" i="1"/>
  <c r="H3998" i="1" l="1"/>
  <c r="I3998" i="1" s="1"/>
  <c r="J3998" i="1" s="1"/>
  <c r="K3998" i="1" s="1"/>
  <c r="G3999" i="1" l="1"/>
  <c r="E3999" i="1"/>
  <c r="F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E4004" i="1" s="1"/>
  <c r="G4004" i="1" l="1"/>
  <c r="K4003" i="1"/>
  <c r="N15" i="1"/>
  <c r="F4004" i="1"/>
  <c r="H4004" i="1" l="1"/>
  <c r="I4004" i="1" s="1"/>
  <c r="J4004" i="1" s="1"/>
  <c r="K4004" i="1" l="1"/>
  <c r="E4005" i="1"/>
  <c r="G4005" i="1"/>
  <c r="F4005" i="1"/>
  <c r="H4005" i="1" l="1"/>
  <c r="I4005" i="1" s="1"/>
  <c r="J4005" i="1" s="1"/>
  <c r="F4006" i="1" s="1"/>
  <c r="K4005" i="1" l="1"/>
  <c r="E4006" i="1"/>
  <c r="G4006" i="1"/>
  <c r="H4006" i="1" l="1"/>
  <c r="I4006" i="1" s="1"/>
  <c r="J4006" i="1" s="1"/>
  <c r="E4007" i="1" s="1"/>
  <c r="G4007" i="1" l="1"/>
  <c r="K4006" i="1"/>
  <c r="F4007" i="1"/>
  <c r="H4007" i="1" l="1"/>
  <c r="I4007" i="1" s="1"/>
  <c r="J4007" i="1" s="1"/>
  <c r="K4007" i="1" l="1"/>
  <c r="E4008" i="1"/>
  <c r="G4008" i="1"/>
  <c r="F4008" i="1"/>
  <c r="H4008" i="1" l="1"/>
  <c r="I4008" i="1" s="1"/>
  <c r="J4008" i="1" s="1"/>
  <c r="K4008" i="1" l="1"/>
  <c r="E4009" i="1"/>
  <c r="G4009" i="1"/>
  <c r="F4009" i="1"/>
  <c r="H4009" i="1" l="1"/>
  <c r="I4009" i="1" s="1"/>
  <c r="J4009" i="1" s="1"/>
  <c r="K4009" i="1" s="1"/>
  <c r="E4010" i="1" l="1"/>
  <c r="F4010" i="1"/>
  <c r="G4010" i="1"/>
  <c r="H4010" i="1" l="1"/>
  <c r="I4010" i="1" s="1"/>
  <c r="J4010" i="1" s="1"/>
  <c r="K4010" i="1" s="1"/>
  <c r="E4011" i="1" l="1"/>
  <c r="F4011" i="1"/>
  <c r="G4011" i="1"/>
  <c r="H4011" i="1" l="1"/>
  <c r="I4011" i="1" s="1"/>
  <c r="J4011" i="1" s="1"/>
  <c r="K4011" i="1" s="1"/>
  <c r="F4012" i="1" l="1"/>
  <c r="E4012" i="1"/>
  <c r="G4012" i="1"/>
  <c r="H4012" i="1" l="1"/>
  <c r="I4012" i="1" s="1"/>
  <c r="J4012" i="1" s="1"/>
  <c r="K4012" i="1" s="1"/>
  <c r="F4013" i="1" l="1"/>
  <c r="E4013" i="1"/>
  <c r="G4013" i="1"/>
  <c r="H4013" i="1" l="1"/>
  <c r="I4013" i="1" s="1"/>
  <c r="J4013" i="1" s="1"/>
  <c r="K4013" i="1" s="1"/>
  <c r="F4014" i="1" l="1"/>
  <c r="E4014" i="1"/>
  <c r="G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F4016" i="1" l="1"/>
  <c r="G4016" i="1"/>
  <c r="E4016" i="1"/>
  <c r="H4016" i="1" l="1"/>
  <c r="I4016" i="1" s="1"/>
  <c r="J4016" i="1" s="1"/>
  <c r="K4016" i="1" s="1"/>
  <c r="F4017" i="1" l="1"/>
  <c r="G4017" i="1"/>
  <c r="E4017" i="1"/>
  <c r="H4017" i="1" l="1"/>
  <c r="I4017" i="1" s="1"/>
  <c r="J4017" i="1" s="1"/>
  <c r="K4017" i="1" s="1"/>
  <c r="F4018" i="1" l="1"/>
  <c r="G4018" i="1"/>
  <c r="E4018" i="1"/>
  <c r="H4018" i="1" l="1"/>
  <c r="I4018" i="1" s="1"/>
  <c r="J4018" i="1" s="1"/>
  <c r="K4018" i="1" s="1"/>
  <c r="F4019" i="1" l="1"/>
  <c r="E4019" i="1"/>
  <c r="G4019" i="1"/>
  <c r="H4019" i="1" l="1"/>
  <c r="I4019" i="1" s="1"/>
  <c r="J4019" i="1" s="1"/>
  <c r="K4019" i="1" s="1"/>
  <c r="F4020" i="1" l="1"/>
  <c r="E4020" i="1"/>
  <c r="G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F4024" i="1" l="1"/>
  <c r="G4024" i="1"/>
  <c r="E4024" i="1"/>
  <c r="H4024" i="1" l="1"/>
  <c r="I4024" i="1" s="1"/>
  <c r="J4024" i="1" s="1"/>
  <c r="K4024" i="1" s="1"/>
  <c r="F4025" i="1" l="1"/>
  <c r="G4025" i="1"/>
  <c r="E4025" i="1"/>
  <c r="H4025" i="1" l="1"/>
  <c r="I4025" i="1" s="1"/>
  <c r="J4025" i="1" s="1"/>
  <c r="K4025" i="1" s="1"/>
  <c r="F4026" i="1" l="1"/>
  <c r="E4026" i="1"/>
  <c r="G4026" i="1"/>
  <c r="H4026" i="1" l="1"/>
  <c r="I4026" i="1" s="1"/>
  <c r="J4026" i="1" s="1"/>
  <c r="K4026" i="1" s="1"/>
  <c r="F4027" i="1" l="1"/>
  <c r="E4027" i="1"/>
  <c r="G4027" i="1"/>
  <c r="H4027" i="1" l="1"/>
  <c r="I4027" i="1" s="1"/>
  <c r="J4027" i="1" s="1"/>
  <c r="K4027" i="1" s="1"/>
  <c r="F4028" i="1" l="1"/>
  <c r="E4028" i="1"/>
  <c r="G4028" i="1"/>
  <c r="H4028" i="1" l="1"/>
  <c r="I4028" i="1" s="1"/>
  <c r="J4028" i="1" s="1"/>
  <c r="K4028" i="1" s="1"/>
  <c r="F4029" i="1" l="1"/>
  <c r="E4029" i="1"/>
  <c r="G4029" i="1"/>
  <c r="H4029" i="1" l="1"/>
  <c r="I4029" i="1" s="1"/>
  <c r="J4029" i="1" s="1"/>
  <c r="K4029" i="1" s="1"/>
  <c r="F4030" i="1" l="1"/>
  <c r="G4030" i="1"/>
  <c r="E4030" i="1"/>
  <c r="H4030" i="1" l="1"/>
  <c r="I4030" i="1" s="1"/>
  <c r="J4030" i="1" s="1"/>
  <c r="K4030" i="1" s="1"/>
  <c r="F4031" i="1" l="1"/>
  <c r="G4031" i="1"/>
  <c r="E4031" i="1"/>
  <c r="H4031" i="1" l="1"/>
  <c r="I4031" i="1" s="1"/>
  <c r="J4031" i="1" s="1"/>
  <c r="K4031" i="1" s="1"/>
  <c r="F4032" i="1" l="1"/>
  <c r="E4032" i="1"/>
  <c r="G4032" i="1"/>
  <c r="H4032" i="1" l="1"/>
  <c r="I4032" i="1" s="1"/>
  <c r="J4032" i="1" s="1"/>
  <c r="K4032" i="1" s="1"/>
  <c r="F4033" i="1" l="1"/>
  <c r="E4033" i="1"/>
  <c r="G4033" i="1"/>
  <c r="H4033" i="1" l="1"/>
  <c r="I4033" i="1" s="1"/>
  <c r="J4033" i="1" s="1"/>
  <c r="K4033" i="1" s="1"/>
  <c r="F4034" i="1" l="1"/>
  <c r="G4034" i="1"/>
  <c r="E4034" i="1"/>
  <c r="H4034" i="1" l="1"/>
  <c r="I4034" i="1" s="1"/>
  <c r="J4034" i="1" s="1"/>
  <c r="K4034" i="1" s="1"/>
  <c r="F4035" i="1" l="1"/>
  <c r="G4035" i="1"/>
  <c r="E4035" i="1"/>
  <c r="H4035" i="1" l="1"/>
  <c r="I4035" i="1" s="1"/>
  <c r="J4035" i="1" s="1"/>
  <c r="K4035" i="1" s="1"/>
  <c r="F4036" i="1" l="1"/>
  <c r="G4036" i="1"/>
  <c r="E4036" i="1"/>
  <c r="H4036" i="1" l="1"/>
  <c r="I4036" i="1" s="1"/>
  <c r="J4036" i="1" s="1"/>
  <c r="K4036" i="1" s="1"/>
  <c r="F4037" i="1" l="1"/>
  <c r="E4037" i="1"/>
  <c r="G4037" i="1"/>
  <c r="H4037" i="1" l="1"/>
  <c r="I4037" i="1" s="1"/>
  <c r="J4037" i="1" s="1"/>
  <c r="K4037" i="1" s="1"/>
  <c r="F4038" i="1" l="1"/>
  <c r="E4038" i="1"/>
  <c r="G4038" i="1"/>
  <c r="H4038" i="1" l="1"/>
  <c r="I4038" i="1" s="1"/>
  <c r="J4038" i="1" s="1"/>
  <c r="K4038" i="1" s="1"/>
  <c r="F4039" i="1" l="1"/>
  <c r="G4039" i="1"/>
  <c r="E4039" i="1"/>
  <c r="H4039" i="1" l="1"/>
  <c r="I4039" i="1" s="1"/>
  <c r="J4039" i="1" s="1"/>
  <c r="K4039" i="1" s="1"/>
  <c r="F4040" i="1" l="1"/>
  <c r="E4040" i="1"/>
  <c r="G4040" i="1"/>
  <c r="H4040" i="1" l="1"/>
  <c r="I4040" i="1" s="1"/>
  <c r="J4040" i="1" s="1"/>
  <c r="K4040" i="1" s="1"/>
  <c r="F4041" i="1" l="1"/>
  <c r="E4041" i="1"/>
  <c r="G4041" i="1"/>
  <c r="H4041" i="1" l="1"/>
  <c r="I4041" i="1" s="1"/>
  <c r="J4041" i="1" s="1"/>
  <c r="K4041" i="1" s="1"/>
  <c r="F4042" i="1" l="1"/>
  <c r="E4042" i="1"/>
  <c r="G4042" i="1"/>
  <c r="H4042" i="1" l="1"/>
  <c r="I4042" i="1" s="1"/>
  <c r="J4042" i="1" s="1"/>
  <c r="K4042" i="1" s="1"/>
  <c r="F4043" i="1" l="1"/>
  <c r="E4043" i="1"/>
  <c r="G4043" i="1"/>
  <c r="H4043" i="1" l="1"/>
  <c r="I4043" i="1" s="1"/>
  <c r="J4043" i="1" s="1"/>
  <c r="K4043" i="1" s="1"/>
  <c r="F4044" i="1" l="1"/>
  <c r="E4044" i="1"/>
  <c r="G4044" i="1"/>
  <c r="H4044" i="1" l="1"/>
  <c r="I4044" i="1" s="1"/>
  <c r="J4044" i="1" s="1"/>
  <c r="K4044" i="1" s="1"/>
  <c r="F4045" i="1" l="1"/>
  <c r="E4045" i="1"/>
  <c r="G4045" i="1"/>
  <c r="H4045" i="1" l="1"/>
  <c r="I4045" i="1" s="1"/>
  <c r="J4045" i="1" s="1"/>
  <c r="K4045" i="1" s="1"/>
  <c r="F4046" i="1" l="1"/>
  <c r="E4046" i="1"/>
  <c r="G4046" i="1"/>
  <c r="H4046" i="1" l="1"/>
  <c r="I4046" i="1" s="1"/>
  <c r="J4046" i="1" s="1"/>
  <c r="K4046" i="1" s="1"/>
  <c r="F4047" i="1" l="1"/>
  <c r="E4047" i="1"/>
  <c r="G4047" i="1"/>
  <c r="H4047" i="1" l="1"/>
  <c r="I4047" i="1" s="1"/>
  <c r="J4047" i="1" s="1"/>
  <c r="K4047" i="1" s="1"/>
  <c r="F4048" i="1" l="1"/>
  <c r="E4048" i="1"/>
  <c r="G4048" i="1"/>
  <c r="H4048" i="1" l="1"/>
  <c r="I4048" i="1" s="1"/>
  <c r="J4048" i="1" s="1"/>
  <c r="K4048" i="1" s="1"/>
  <c r="F4049" i="1" l="1"/>
  <c r="G4049" i="1"/>
  <c r="E4049" i="1"/>
  <c r="H4049" i="1" l="1"/>
  <c r="I4049" i="1" s="1"/>
  <c r="J4049" i="1" s="1"/>
  <c r="K4049" i="1" s="1"/>
  <c r="F4050" i="1" l="1"/>
  <c r="E4050" i="1"/>
  <c r="G4050" i="1"/>
  <c r="H4050" i="1" l="1"/>
  <c r="I4050" i="1" s="1"/>
  <c r="J4050" i="1" s="1"/>
  <c r="K4050" i="1" s="1"/>
  <c r="F4051" i="1" l="1"/>
  <c r="G4051" i="1"/>
  <c r="E4051" i="1"/>
  <c r="H4051" i="1" l="1"/>
  <c r="I4051" i="1" s="1"/>
  <c r="J4051" i="1" s="1"/>
  <c r="K4051" i="1" s="1"/>
  <c r="F4052" i="1" l="1"/>
  <c r="E4052" i="1"/>
  <c r="G4052" i="1"/>
  <c r="H4052" i="1" l="1"/>
  <c r="I4052" i="1" s="1"/>
  <c r="J4052" i="1" s="1"/>
  <c r="K4052" i="1" s="1"/>
  <c r="E4053" i="1" l="1"/>
  <c r="F4053" i="1"/>
  <c r="G4053" i="1"/>
  <c r="H4053" i="1" l="1"/>
  <c r="I4053" i="1" s="1"/>
  <c r="J4053" i="1" s="1"/>
  <c r="K4053" i="1" s="1"/>
  <c r="E4054" i="1" l="1"/>
  <c r="F4054" i="1"/>
  <c r="G4054" i="1"/>
  <c r="H4054" i="1" l="1"/>
  <c r="I4054" i="1" s="1"/>
  <c r="J4054" i="1" s="1"/>
  <c r="K4054" i="1" s="1"/>
  <c r="E4055" i="1" l="1"/>
  <c r="F4055" i="1"/>
  <c r="G4055" i="1"/>
  <c r="H4055" i="1" l="1"/>
  <c r="I4055" i="1" s="1"/>
  <c r="J4055" i="1" s="1"/>
  <c r="K4055" i="1" s="1"/>
  <c r="G4056" i="1" l="1"/>
  <c r="E4056" i="1"/>
  <c r="F4056" i="1"/>
  <c r="H4056" i="1" l="1"/>
  <c r="I4056" i="1" s="1"/>
  <c r="J4056" i="1" s="1"/>
  <c r="K4056" i="1" s="1"/>
  <c r="G4057" i="1" l="1"/>
  <c r="E4057" i="1"/>
  <c r="F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E4059" i="1"/>
  <c r="F4059" i="1"/>
  <c r="H4059" i="1" l="1"/>
  <c r="I4059" i="1" s="1"/>
  <c r="J4059" i="1" s="1"/>
  <c r="K4059" i="1" s="1"/>
  <c r="E4060" i="1" l="1"/>
  <c r="G4060" i="1"/>
  <c r="F4060" i="1"/>
  <c r="H4060" i="1" l="1"/>
  <c r="I4060" i="1" s="1"/>
  <c r="J4060" i="1" s="1"/>
  <c r="K4060" i="1" s="1"/>
  <c r="E4061" i="1" l="1"/>
  <c r="G4061" i="1"/>
  <c r="F4061" i="1"/>
  <c r="H4061" i="1" l="1"/>
  <c r="I4061" i="1" s="1"/>
  <c r="J4061" i="1" s="1"/>
  <c r="K4061" i="1" s="1"/>
  <c r="G4062" i="1" l="1"/>
  <c r="E4062" i="1"/>
  <c r="F4062" i="1"/>
  <c r="H4062" i="1" l="1"/>
  <c r="I4062" i="1" s="1"/>
  <c r="J4062" i="1" s="1"/>
  <c r="K4062" i="1" s="1"/>
  <c r="F4063" i="1" l="1"/>
  <c r="G4063" i="1"/>
  <c r="E4063" i="1"/>
  <c r="H4063" i="1" l="1"/>
  <c r="I4063" i="1" s="1"/>
  <c r="J4063" i="1" s="1"/>
  <c r="K4063" i="1" s="1"/>
  <c r="F4064" i="1" l="1"/>
  <c r="E4064" i="1"/>
  <c r="G4064" i="1"/>
  <c r="H4064" i="1" l="1"/>
  <c r="I4064" i="1" s="1"/>
  <c r="J4064" i="1" s="1"/>
  <c r="K4064" i="1" s="1"/>
  <c r="F4065" i="1" l="1"/>
  <c r="E4065" i="1"/>
  <c r="G4065" i="1"/>
  <c r="H4065" i="1" l="1"/>
  <c r="I4065" i="1" s="1"/>
  <c r="J4065" i="1" s="1"/>
  <c r="K4065" i="1" s="1"/>
  <c r="F4066" i="1" l="1"/>
  <c r="G4066" i="1"/>
  <c r="E4066" i="1"/>
  <c r="H4066" i="1" l="1"/>
  <c r="I4066" i="1" s="1"/>
  <c r="J4066" i="1" s="1"/>
  <c r="K4066" i="1" s="1"/>
  <c r="F4067" i="1" l="1"/>
  <c r="E4067" i="1"/>
  <c r="G4067" i="1"/>
  <c r="H4067" i="1" l="1"/>
  <c r="I4067" i="1" s="1"/>
  <c r="J4067" i="1" s="1"/>
  <c r="K4067" i="1" s="1"/>
  <c r="F4068" i="1" l="1"/>
  <c r="G4068" i="1"/>
  <c r="E4068" i="1"/>
  <c r="H4068" i="1" l="1"/>
  <c r="I4068" i="1" s="1"/>
  <c r="J4068" i="1" s="1"/>
  <c r="K4068" i="1" s="1"/>
  <c r="F4069" i="1" l="1"/>
  <c r="G4069" i="1"/>
  <c r="E4069" i="1"/>
  <c r="H4069" i="1" l="1"/>
  <c r="I4069" i="1" s="1"/>
  <c r="J4069" i="1" s="1"/>
  <c r="K4069" i="1" s="1"/>
  <c r="E4070" i="1" l="1"/>
  <c r="F4070" i="1"/>
  <c r="G4070" i="1"/>
  <c r="H4070" i="1" l="1"/>
  <c r="I4070" i="1" s="1"/>
  <c r="J4070" i="1" s="1"/>
  <c r="K4070" i="1" s="1"/>
  <c r="E4071" i="1" l="1"/>
  <c r="G4071" i="1"/>
  <c r="F4071" i="1"/>
  <c r="H4071" i="1" l="1"/>
  <c r="I4071" i="1" s="1"/>
  <c r="J4071" i="1" s="1"/>
  <c r="K4071" i="1" s="1"/>
  <c r="G4072" i="1" l="1"/>
  <c r="E4072" i="1"/>
  <c r="F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K4073" i="1" s="1"/>
  <c r="G4074" i="1" l="1"/>
  <c r="F4074" i="1"/>
  <c r="E4074" i="1"/>
  <c r="H4074" i="1" l="1"/>
  <c r="I4074" i="1" s="1"/>
  <c r="J4074" i="1" s="1"/>
  <c r="K4074" i="1" s="1"/>
  <c r="G4075" i="1" l="1"/>
  <c r="E4075" i="1"/>
  <c r="F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F4085" i="1" l="1"/>
  <c r="G4085" i="1"/>
  <c r="E4085" i="1"/>
  <c r="H4085" i="1" l="1"/>
  <c r="I4085" i="1" s="1"/>
  <c r="J4085" i="1" s="1"/>
  <c r="K4085" i="1" s="1"/>
  <c r="F4086" i="1" l="1"/>
  <c r="G4086" i="1"/>
  <c r="E4086" i="1"/>
  <c r="H4086" i="1" l="1"/>
  <c r="I4086" i="1" s="1"/>
  <c r="J4086" i="1" s="1"/>
  <c r="K4086" i="1" s="1"/>
  <c r="F4087" i="1" l="1"/>
  <c r="E4087" i="1"/>
  <c r="G4087" i="1"/>
  <c r="H4087" i="1" l="1"/>
  <c r="I4087" i="1" s="1"/>
  <c r="J4087" i="1" s="1"/>
  <c r="K4087" i="1" s="1"/>
  <c r="F4088" i="1" l="1"/>
  <c r="E4088" i="1"/>
  <c r="G4088" i="1"/>
  <c r="H4088" i="1" l="1"/>
  <c r="I4088" i="1" s="1"/>
  <c r="J4088" i="1" s="1"/>
  <c r="K4088" i="1" s="1"/>
  <c r="F4089" i="1" l="1"/>
  <c r="E4089" i="1"/>
  <c r="G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F4091" i="1" l="1"/>
  <c r="G4091" i="1"/>
  <c r="E4091" i="1"/>
  <c r="H4091" i="1" l="1"/>
  <c r="I4091" i="1" s="1"/>
  <c r="J4091" i="1" s="1"/>
  <c r="K4091" i="1" s="1"/>
  <c r="F4092" i="1" l="1"/>
  <c r="E4092" i="1"/>
  <c r="G4092" i="1"/>
  <c r="H4092" i="1" l="1"/>
  <c r="I4092" i="1" s="1"/>
  <c r="J4092" i="1" s="1"/>
  <c r="K4092" i="1" s="1"/>
  <c r="F4093" i="1" l="1"/>
  <c r="E4093" i="1"/>
  <c r="G4093" i="1"/>
  <c r="H4093" i="1" l="1"/>
  <c r="I4093" i="1" s="1"/>
  <c r="J4093" i="1" s="1"/>
  <c r="K4093" i="1" s="1"/>
  <c r="E4094" i="1" l="1"/>
  <c r="F4094" i="1"/>
  <c r="G4094" i="1"/>
  <c r="H4094" i="1" l="1"/>
  <c r="I4094" i="1" s="1"/>
  <c r="J4094" i="1" s="1"/>
  <c r="K4094" i="1" s="1"/>
  <c r="E4095" i="1" l="1"/>
  <c r="F4095" i="1"/>
  <c r="G4095" i="1"/>
  <c r="H4095" i="1" l="1"/>
  <c r="I4095" i="1" s="1"/>
  <c r="J4095" i="1" s="1"/>
  <c r="K4095" i="1" s="1"/>
  <c r="F4096" i="1" l="1"/>
  <c r="E4096" i="1"/>
  <c r="G4096" i="1"/>
  <c r="H4096" i="1" l="1"/>
  <c r="I4096" i="1" s="1"/>
  <c r="J4096" i="1" s="1"/>
  <c r="K4096" i="1" s="1"/>
  <c r="F4097" i="1" l="1"/>
  <c r="E4097" i="1"/>
  <c r="G4097" i="1"/>
  <c r="H4097" i="1" l="1"/>
  <c r="I4097" i="1" s="1"/>
  <c r="J4097" i="1" s="1"/>
  <c r="K4097" i="1" s="1"/>
  <c r="F4098" i="1" l="1"/>
  <c r="E4098" i="1"/>
  <c r="G4098" i="1"/>
  <c r="H4098" i="1" l="1"/>
  <c r="I4098" i="1" s="1"/>
  <c r="J4098" i="1" s="1"/>
  <c r="K4098" i="1" s="1"/>
  <c r="F4099" i="1" l="1"/>
  <c r="E4099" i="1"/>
  <c r="G4099" i="1"/>
  <c r="H4099" i="1" l="1"/>
  <c r="I4099" i="1" s="1"/>
  <c r="J4099" i="1" s="1"/>
  <c r="K4099" i="1" s="1"/>
  <c r="F4100" i="1" l="1"/>
  <c r="E4100" i="1"/>
  <c r="G4100" i="1"/>
  <c r="H4100" i="1" l="1"/>
  <c r="I4100" i="1" s="1"/>
  <c r="J4100" i="1" s="1"/>
  <c r="K4100" i="1" s="1"/>
  <c r="F4101" i="1" l="1"/>
  <c r="E4101" i="1"/>
  <c r="G4101" i="1"/>
  <c r="H4101" i="1" l="1"/>
  <c r="I4101" i="1" s="1"/>
  <c r="J4101" i="1" s="1"/>
  <c r="K4101" i="1" s="1"/>
  <c r="F4102" i="1" l="1"/>
  <c r="E4102" i="1"/>
  <c r="G4102" i="1"/>
  <c r="H4102" i="1" l="1"/>
  <c r="I4102" i="1" s="1"/>
  <c r="J4102" i="1" s="1"/>
  <c r="K4102" i="1" s="1"/>
  <c r="F4103" i="1" l="1"/>
  <c r="E4103" i="1"/>
  <c r="G4103" i="1"/>
  <c r="H4103" i="1" l="1"/>
  <c r="I4103" i="1" s="1"/>
  <c r="J4103" i="1" s="1"/>
  <c r="K4103" i="1" s="1"/>
  <c r="F4104" i="1" l="1"/>
  <c r="E4104" i="1"/>
  <c r="G4104" i="1"/>
  <c r="H4104" i="1" l="1"/>
  <c r="I4104" i="1" s="1"/>
  <c r="J4104" i="1" s="1"/>
  <c r="K4104" i="1" s="1"/>
  <c r="E4105" i="1" l="1"/>
  <c r="F4105" i="1"/>
  <c r="G4105" i="1"/>
  <c r="H4105" i="1" l="1"/>
  <c r="I4105" i="1" s="1"/>
  <c r="J4105" i="1" s="1"/>
  <c r="K4105" i="1" s="1"/>
  <c r="E4106" i="1" l="1"/>
  <c r="F4106" i="1"/>
  <c r="G4106" i="1"/>
  <c r="H4106" i="1" l="1"/>
  <c r="I4106" i="1" s="1"/>
  <c r="J4106" i="1" s="1"/>
  <c r="K4106" i="1" s="1"/>
  <c r="E4107" i="1" l="1"/>
  <c r="G4107" i="1"/>
  <c r="F4107" i="1"/>
  <c r="H4107" i="1" l="1"/>
  <c r="I4107" i="1" s="1"/>
  <c r="J4107" i="1" s="1"/>
  <c r="K4107" i="1" s="1"/>
  <c r="E4108" i="1" l="1"/>
  <c r="G4108" i="1"/>
  <c r="F4108" i="1"/>
  <c r="H4108" i="1" l="1"/>
  <c r="I4108" i="1" s="1"/>
  <c r="J4108" i="1" s="1"/>
  <c r="K4108" i="1" s="1"/>
  <c r="E4109" i="1" l="1"/>
  <c r="G4109" i="1"/>
  <c r="F4109" i="1"/>
  <c r="H4109" i="1" l="1"/>
  <c r="I4109" i="1" s="1"/>
  <c r="J4109" i="1" s="1"/>
  <c r="K4109" i="1" s="1"/>
  <c r="E4110" i="1" l="1"/>
  <c r="F4110" i="1"/>
  <c r="G4110" i="1"/>
  <c r="H4110" i="1" l="1"/>
  <c r="I4110" i="1" s="1"/>
  <c r="J4110" i="1" s="1"/>
  <c r="K4110" i="1" s="1"/>
  <c r="E4111" i="1" l="1"/>
  <c r="F4111" i="1"/>
  <c r="G4111" i="1"/>
  <c r="H4111" i="1" l="1"/>
  <c r="I4111" i="1" s="1"/>
  <c r="J4111" i="1" s="1"/>
  <c r="K4111" i="1" s="1"/>
  <c r="F4112" i="1" l="1"/>
  <c r="E4112" i="1"/>
  <c r="G4112" i="1"/>
  <c r="H4112" i="1" l="1"/>
  <c r="I4112" i="1" s="1"/>
  <c r="J4112" i="1" s="1"/>
  <c r="K4112" i="1" s="1"/>
  <c r="F4113" i="1" l="1"/>
  <c r="E4113" i="1"/>
  <c r="G4113" i="1"/>
  <c r="H4113" i="1" l="1"/>
  <c r="I4113" i="1" s="1"/>
  <c r="J4113" i="1" s="1"/>
  <c r="K4113" i="1" s="1"/>
  <c r="F4114" i="1" l="1"/>
  <c r="E4114" i="1"/>
  <c r="G4114" i="1"/>
  <c r="H4114" i="1" l="1"/>
  <c r="I4114" i="1" s="1"/>
  <c r="J4114" i="1" s="1"/>
  <c r="K4114" i="1" s="1"/>
  <c r="F4115" i="1" l="1"/>
  <c r="G4115" i="1"/>
  <c r="E4115" i="1"/>
  <c r="H4115" i="1" l="1"/>
  <c r="I4115" i="1" s="1"/>
  <c r="J4115" i="1" s="1"/>
  <c r="K4115" i="1" s="1"/>
  <c r="F4116" i="1" l="1"/>
  <c r="G4116" i="1"/>
  <c r="E4116" i="1"/>
  <c r="H4116" i="1" l="1"/>
  <c r="I4116" i="1" s="1"/>
  <c r="J4116" i="1" s="1"/>
  <c r="K4116" i="1" s="1"/>
  <c r="F4117" i="1" l="1"/>
  <c r="G4117" i="1"/>
  <c r="E4117" i="1"/>
  <c r="H4117" i="1" l="1"/>
  <c r="I4117" i="1" s="1"/>
  <c r="J4117" i="1" s="1"/>
  <c r="K4117" i="1" s="1"/>
  <c r="F4118" i="1" l="1"/>
  <c r="G4118" i="1"/>
  <c r="E4118" i="1"/>
  <c r="H4118" i="1" l="1"/>
  <c r="I4118" i="1" s="1"/>
  <c r="J4118" i="1" s="1"/>
  <c r="K4118" i="1" s="1"/>
  <c r="F4119" i="1" l="1"/>
  <c r="G4119" i="1"/>
  <c r="E4119" i="1"/>
  <c r="H4119" i="1" l="1"/>
  <c r="I4119" i="1" s="1"/>
  <c r="J4119" i="1" s="1"/>
  <c r="K4119" i="1" s="1"/>
  <c r="F4120" i="1" l="1"/>
  <c r="G4120" i="1"/>
  <c r="E4120" i="1"/>
  <c r="H4120" i="1" l="1"/>
  <c r="I4120" i="1" s="1"/>
  <c r="J4120" i="1" s="1"/>
  <c r="K4120" i="1" s="1"/>
  <c r="F4121" i="1" l="1"/>
  <c r="E4121" i="1"/>
  <c r="G4121" i="1"/>
  <c r="H4121" i="1" l="1"/>
  <c r="I4121" i="1" s="1"/>
  <c r="J4121" i="1" s="1"/>
  <c r="K4121" i="1" s="1"/>
  <c r="F4122" i="1" l="1"/>
  <c r="E4122" i="1"/>
  <c r="G4122" i="1"/>
  <c r="H4122" i="1" l="1"/>
  <c r="I4122" i="1" s="1"/>
  <c r="J4122" i="1" s="1"/>
  <c r="K4122" i="1" s="1"/>
  <c r="F4123" i="1" l="1"/>
  <c r="E4123" i="1"/>
  <c r="G4123" i="1"/>
  <c r="H4123" i="1" l="1"/>
  <c r="I4123" i="1" s="1"/>
  <c r="J4123" i="1" s="1"/>
  <c r="K4123" i="1" s="1"/>
  <c r="F4124" i="1" l="1"/>
  <c r="G4124" i="1"/>
  <c r="E4124" i="1"/>
  <c r="H4124" i="1" l="1"/>
  <c r="I4124" i="1" s="1"/>
  <c r="J4124" i="1" s="1"/>
  <c r="K4124" i="1" s="1"/>
  <c r="F4125" i="1" l="1"/>
  <c r="E4125" i="1"/>
  <c r="G4125" i="1"/>
  <c r="H4125" i="1" l="1"/>
  <c r="I4125" i="1" s="1"/>
  <c r="J4125" i="1" s="1"/>
  <c r="K4125" i="1" s="1"/>
  <c r="F4126" i="1" l="1"/>
  <c r="E4126" i="1"/>
  <c r="G4126" i="1"/>
  <c r="H4126" i="1" l="1"/>
  <c r="I4126" i="1" s="1"/>
  <c r="J4126" i="1" s="1"/>
  <c r="K4126" i="1" s="1"/>
  <c r="F4127" i="1" l="1"/>
  <c r="G4127" i="1"/>
  <c r="E4127" i="1"/>
  <c r="H4127" i="1" l="1"/>
  <c r="I4127" i="1" s="1"/>
  <c r="J4127" i="1" s="1"/>
  <c r="K4127" i="1" s="1"/>
  <c r="F4128" i="1" l="1"/>
  <c r="G4128" i="1"/>
  <c r="E4128" i="1"/>
  <c r="H4128" i="1" l="1"/>
  <c r="I4128" i="1" s="1"/>
  <c r="J4128" i="1" s="1"/>
  <c r="K4128" i="1" s="1"/>
  <c r="F4129" i="1" l="1"/>
  <c r="G4129" i="1"/>
  <c r="E4129" i="1"/>
  <c r="H4129" i="1" l="1"/>
  <c r="I4129" i="1" s="1"/>
  <c r="J4129" i="1" s="1"/>
  <c r="K4129" i="1" s="1"/>
  <c r="F4130" i="1" l="1"/>
  <c r="G4130" i="1"/>
  <c r="E4130" i="1"/>
  <c r="H4130" i="1" l="1"/>
  <c r="I4130" i="1" s="1"/>
  <c r="J4130" i="1" s="1"/>
  <c r="K4130" i="1" s="1"/>
  <c r="F4131" i="1" l="1"/>
  <c r="E4131" i="1"/>
  <c r="G4131" i="1"/>
  <c r="H4131" i="1" l="1"/>
  <c r="I4131" i="1" s="1"/>
  <c r="J4131" i="1" s="1"/>
  <c r="K4131" i="1" s="1"/>
  <c r="F4132" i="1" l="1"/>
  <c r="E4132" i="1"/>
  <c r="G4132" i="1"/>
  <c r="H4132" i="1" l="1"/>
  <c r="I4132" i="1" s="1"/>
  <c r="J4132" i="1" s="1"/>
  <c r="K4132" i="1" s="1"/>
  <c r="F4133" i="1" l="1"/>
  <c r="E4133" i="1"/>
  <c r="G4133" i="1"/>
  <c r="H4133" i="1" l="1"/>
  <c r="I4133" i="1" s="1"/>
  <c r="J4133" i="1" s="1"/>
  <c r="K4133" i="1" s="1"/>
  <c r="F4134" i="1" l="1"/>
  <c r="G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E4137" i="1"/>
  <c r="F4137" i="1"/>
  <c r="H4137" i="1" l="1"/>
  <c r="I4137" i="1" s="1"/>
  <c r="J4137" i="1" s="1"/>
  <c r="K4137" i="1" s="1"/>
  <c r="G4138" i="1" l="1"/>
  <c r="E4138" i="1"/>
  <c r="F4138" i="1"/>
  <c r="H4138" i="1" l="1"/>
  <c r="I4138" i="1" s="1"/>
  <c r="J4138" i="1" s="1"/>
  <c r="K4138" i="1" s="1"/>
  <c r="G4139" i="1" l="1"/>
  <c r="E4139" i="1"/>
  <c r="F4139" i="1"/>
  <c r="H4139" i="1" l="1"/>
  <c r="I4139" i="1" s="1"/>
  <c r="J4139" i="1" s="1"/>
  <c r="K4139" i="1" s="1"/>
  <c r="G4140" i="1" l="1"/>
  <c r="E4140" i="1"/>
  <c r="F4140" i="1"/>
  <c r="H4140" i="1" l="1"/>
  <c r="I4140" i="1" s="1"/>
  <c r="J4140" i="1" s="1"/>
  <c r="K4140" i="1" s="1"/>
  <c r="G4141" i="1" l="1"/>
  <c r="E4141" i="1"/>
  <c r="F4141" i="1"/>
  <c r="H4141" i="1" l="1"/>
  <c r="I4141" i="1" s="1"/>
  <c r="J4141" i="1" s="1"/>
  <c r="K4141" i="1" s="1"/>
  <c r="G4142" i="1" l="1"/>
  <c r="E4142" i="1"/>
  <c r="F4142" i="1"/>
  <c r="H4142" i="1" l="1"/>
  <c r="I4142" i="1" s="1"/>
  <c r="J4142" i="1" s="1"/>
  <c r="K4142" i="1" s="1"/>
  <c r="G4143" i="1" l="1"/>
  <c r="E4143" i="1"/>
  <c r="F4143" i="1"/>
  <c r="H4143" i="1" l="1"/>
  <c r="I4143" i="1" s="1"/>
  <c r="J4143" i="1" s="1"/>
  <c r="K4143" i="1" s="1"/>
  <c r="G4144" i="1" l="1"/>
  <c r="E4144" i="1"/>
  <c r="F4144" i="1"/>
  <c r="H4144" i="1" l="1"/>
  <c r="I4144" i="1" s="1"/>
  <c r="J4144" i="1" s="1"/>
  <c r="K4144" i="1" s="1"/>
  <c r="G4145" i="1" l="1"/>
  <c r="E4145" i="1"/>
  <c r="F4145" i="1"/>
  <c r="H4145" i="1" l="1"/>
  <c r="I4145" i="1" s="1"/>
  <c r="J4145" i="1" s="1"/>
  <c r="K4145" i="1" s="1"/>
  <c r="F4146" i="1" l="1"/>
  <c r="G4146" i="1"/>
  <c r="E4146" i="1"/>
  <c r="H4146" i="1" l="1"/>
  <c r="I4146" i="1" s="1"/>
  <c r="J4146" i="1" s="1"/>
  <c r="K4146" i="1" s="1"/>
  <c r="F4147" i="1" l="1"/>
  <c r="E4147" i="1"/>
  <c r="G4147" i="1"/>
  <c r="H4147" i="1" l="1"/>
  <c r="I4147" i="1" s="1"/>
  <c r="J4147" i="1" s="1"/>
  <c r="K4147" i="1" s="1"/>
  <c r="F4148" i="1" l="1"/>
  <c r="E4148" i="1"/>
  <c r="G4148" i="1"/>
  <c r="H4148" i="1" l="1"/>
  <c r="I4148" i="1" s="1"/>
  <c r="J4148" i="1" s="1"/>
  <c r="K4148" i="1" s="1"/>
  <c r="F4149" i="1" l="1"/>
  <c r="E4149" i="1"/>
  <c r="G4149" i="1"/>
  <c r="H4149" i="1" l="1"/>
  <c r="I4149" i="1" s="1"/>
  <c r="J4149" i="1" s="1"/>
  <c r="K4149" i="1" s="1"/>
  <c r="F4150" i="1" l="1"/>
  <c r="G4150" i="1"/>
  <c r="E4150" i="1"/>
  <c r="H4150" i="1" l="1"/>
  <c r="I4150" i="1" s="1"/>
  <c r="J4150" i="1" s="1"/>
  <c r="K4150" i="1" s="1"/>
  <c r="F4151" i="1" l="1"/>
  <c r="G4151" i="1"/>
  <c r="E4151" i="1"/>
  <c r="H4151" i="1" l="1"/>
  <c r="I4151" i="1" s="1"/>
  <c r="J4151" i="1" s="1"/>
  <c r="K4151" i="1" s="1"/>
  <c r="F4152" i="1" l="1"/>
  <c r="E4152" i="1"/>
  <c r="G4152" i="1"/>
  <c r="H4152" i="1" l="1"/>
  <c r="I4152" i="1" s="1"/>
  <c r="J4152" i="1" s="1"/>
  <c r="K4152" i="1" s="1"/>
  <c r="F4153" i="1" l="1"/>
  <c r="E4153" i="1"/>
  <c r="G4153" i="1"/>
  <c r="H4153" i="1" l="1"/>
  <c r="I4153" i="1" s="1"/>
  <c r="J4153" i="1" s="1"/>
  <c r="K4153" i="1" s="1"/>
  <c r="F4154" i="1" l="1"/>
  <c r="G4154" i="1"/>
  <c r="E4154" i="1"/>
  <c r="H4154" i="1" l="1"/>
  <c r="I4154" i="1" s="1"/>
  <c r="J4154" i="1" s="1"/>
  <c r="K4154" i="1" s="1"/>
  <c r="F4155" i="1" l="1"/>
  <c r="G4155" i="1"/>
  <c r="E4155" i="1"/>
  <c r="H4155" i="1" l="1"/>
  <c r="I4155" i="1" s="1"/>
  <c r="J4155" i="1" s="1"/>
  <c r="K4155" i="1" s="1"/>
  <c r="F4156" i="1" l="1"/>
  <c r="G4156" i="1"/>
  <c r="E4156" i="1"/>
  <c r="H4156" i="1" l="1"/>
  <c r="I4156" i="1" s="1"/>
  <c r="J4156" i="1" s="1"/>
  <c r="K4156" i="1" s="1"/>
  <c r="F4157" i="1" l="1"/>
  <c r="G4157" i="1"/>
  <c r="E4157" i="1"/>
  <c r="H4157" i="1" l="1"/>
  <c r="I4157" i="1" s="1"/>
  <c r="J4157" i="1" s="1"/>
  <c r="K4157" i="1" s="1"/>
  <c r="F4158" i="1" l="1"/>
  <c r="G4158" i="1"/>
  <c r="E4158" i="1"/>
  <c r="H4158" i="1" l="1"/>
  <c r="I4158" i="1" s="1"/>
  <c r="J4158" i="1" s="1"/>
  <c r="K4158" i="1" s="1"/>
  <c r="F4159" i="1" l="1"/>
  <c r="G4159" i="1"/>
  <c r="E4159" i="1"/>
  <c r="H4159" i="1" l="1"/>
  <c r="I4159" i="1" s="1"/>
  <c r="J4159" i="1" s="1"/>
  <c r="K4159" i="1" s="1"/>
  <c r="F4160" i="1" l="1"/>
  <c r="G4160" i="1"/>
  <c r="E4160" i="1"/>
  <c r="H4160" i="1" l="1"/>
  <c r="I4160" i="1" s="1"/>
  <c r="J4160" i="1" s="1"/>
  <c r="K4160" i="1" s="1"/>
  <c r="F4161" i="1" l="1"/>
  <c r="E4161" i="1"/>
  <c r="G4161" i="1"/>
  <c r="H4161" i="1" l="1"/>
  <c r="I4161" i="1" s="1"/>
  <c r="J4161" i="1" s="1"/>
  <c r="K4161" i="1" s="1"/>
  <c r="F4162" i="1" l="1"/>
  <c r="E4162" i="1"/>
  <c r="G4162" i="1"/>
  <c r="H4162" i="1" l="1"/>
  <c r="I4162" i="1" s="1"/>
  <c r="J4162" i="1" s="1"/>
  <c r="K4162" i="1" s="1"/>
  <c r="F4163" i="1" l="1"/>
  <c r="E4163" i="1"/>
  <c r="G4163" i="1"/>
  <c r="H4163" i="1" l="1"/>
  <c r="I4163" i="1" s="1"/>
  <c r="J4163" i="1" s="1"/>
  <c r="K4163" i="1" s="1"/>
  <c r="F4164" i="1" l="1"/>
  <c r="E4164" i="1"/>
  <c r="G4164" i="1"/>
  <c r="H4164" i="1" l="1"/>
  <c r="I4164" i="1" s="1"/>
  <c r="J4164" i="1" s="1"/>
  <c r="K4164" i="1" s="1"/>
  <c r="F4165" i="1" l="1"/>
  <c r="E4165" i="1"/>
  <c r="G4165" i="1"/>
  <c r="H4165" i="1" l="1"/>
  <c r="I4165" i="1" s="1"/>
  <c r="J4165" i="1" s="1"/>
  <c r="K4165" i="1" s="1"/>
  <c r="F4166" i="1" l="1"/>
  <c r="E4166" i="1"/>
  <c r="G4166" i="1"/>
  <c r="H4166" i="1" l="1"/>
  <c r="I4166" i="1" s="1"/>
  <c r="J4166" i="1" s="1"/>
  <c r="K4166" i="1" s="1"/>
  <c r="F4167" i="1" l="1"/>
  <c r="E4167" i="1"/>
  <c r="G4167" i="1"/>
  <c r="H4167" i="1" l="1"/>
  <c r="I4167" i="1" s="1"/>
  <c r="J4167" i="1" s="1"/>
  <c r="K4167" i="1" s="1"/>
  <c r="F4168" i="1" l="1"/>
  <c r="G4168" i="1"/>
  <c r="E4168" i="1"/>
  <c r="H4168" i="1" l="1"/>
  <c r="I4168" i="1" s="1"/>
  <c r="J4168" i="1" s="1"/>
  <c r="K4168" i="1" s="1"/>
  <c r="F4169" i="1" l="1"/>
  <c r="G4169" i="1"/>
  <c r="E4169" i="1"/>
  <c r="H4169" i="1" l="1"/>
  <c r="I4169" i="1" s="1"/>
  <c r="J4169" i="1" s="1"/>
  <c r="K4169" i="1" s="1"/>
  <c r="F4170" i="1" l="1"/>
  <c r="E4170" i="1"/>
  <c r="G4170" i="1"/>
  <c r="H4170" i="1" l="1"/>
  <c r="I4170" i="1" s="1"/>
  <c r="J4170" i="1" s="1"/>
  <c r="K4170" i="1" s="1"/>
  <c r="F4171" i="1" l="1"/>
  <c r="E4171" i="1"/>
  <c r="G4171" i="1"/>
  <c r="H4171" i="1" l="1"/>
  <c r="I4171" i="1" s="1"/>
  <c r="J4171" i="1" s="1"/>
  <c r="K4171" i="1" s="1"/>
  <c r="F4172" i="1" l="1"/>
  <c r="G4172" i="1"/>
  <c r="E4172" i="1"/>
  <c r="H4172" i="1" l="1"/>
  <c r="I4172" i="1" s="1"/>
  <c r="J4172" i="1" s="1"/>
  <c r="K4172" i="1" s="1"/>
  <c r="F4173" i="1" l="1"/>
  <c r="E4173" i="1"/>
  <c r="G4173" i="1"/>
  <c r="H4173" i="1" l="1"/>
  <c r="I4173" i="1" s="1"/>
  <c r="J4173" i="1" s="1"/>
  <c r="K4173" i="1" s="1"/>
  <c r="F4174" i="1" l="1"/>
  <c r="E4174" i="1"/>
  <c r="G4174" i="1"/>
  <c r="H4174" i="1" l="1"/>
  <c r="I4174" i="1" s="1"/>
  <c r="J4174" i="1" s="1"/>
  <c r="K4174" i="1" s="1"/>
  <c r="F4175" i="1" l="1"/>
  <c r="G4175" i="1"/>
  <c r="E4175" i="1"/>
  <c r="H4175" i="1" l="1"/>
  <c r="I4175" i="1" s="1"/>
  <c r="J4175" i="1" s="1"/>
  <c r="K4175" i="1" s="1"/>
  <c r="F4176" i="1" l="1"/>
  <c r="E4176" i="1"/>
  <c r="G4176" i="1"/>
  <c r="H4176" i="1" l="1"/>
  <c r="I4176" i="1" s="1"/>
  <c r="J4176" i="1" s="1"/>
  <c r="K4176" i="1" s="1"/>
  <c r="F4177" i="1" l="1"/>
  <c r="E4177" i="1"/>
  <c r="G4177" i="1"/>
  <c r="H4177" i="1" l="1"/>
  <c r="I4177" i="1" s="1"/>
  <c r="J4177" i="1" s="1"/>
  <c r="K4177" i="1" s="1"/>
  <c r="F4178" i="1" l="1"/>
  <c r="E4178" i="1"/>
  <c r="G4178" i="1"/>
  <c r="H4178" i="1" l="1"/>
  <c r="I4178" i="1" s="1"/>
  <c r="J4178" i="1" s="1"/>
  <c r="K4178" i="1" s="1"/>
  <c r="E4179" i="1" l="1"/>
  <c r="F4179" i="1"/>
  <c r="G4179" i="1"/>
  <c r="H4179" i="1" l="1"/>
  <c r="I4179" i="1" s="1"/>
  <c r="J4179" i="1" s="1"/>
  <c r="K4179" i="1" s="1"/>
  <c r="E4180" i="1" l="1"/>
  <c r="F4180" i="1"/>
  <c r="G4180" i="1"/>
  <c r="H4180" i="1" l="1"/>
  <c r="I4180" i="1" s="1"/>
  <c r="J4180" i="1" s="1"/>
  <c r="K4180" i="1" s="1"/>
  <c r="F4181" i="1" l="1"/>
  <c r="E4181" i="1"/>
  <c r="G4181" i="1"/>
  <c r="H4181" i="1" l="1"/>
  <c r="I4181" i="1" s="1"/>
  <c r="J4181" i="1" s="1"/>
  <c r="K4181" i="1" s="1"/>
  <c r="F4182" i="1" l="1"/>
  <c r="E4182" i="1"/>
  <c r="G4182" i="1"/>
  <c r="H4182" i="1" l="1"/>
  <c r="I4182" i="1" s="1"/>
  <c r="J4182" i="1" s="1"/>
  <c r="K4182" i="1" s="1"/>
  <c r="F4183" i="1" l="1"/>
  <c r="E4183" i="1"/>
  <c r="G4183" i="1"/>
  <c r="H4183" i="1" l="1"/>
  <c r="I4183" i="1" s="1"/>
  <c r="J4183" i="1" s="1"/>
  <c r="K4183" i="1" s="1"/>
  <c r="F4184" i="1" l="1"/>
  <c r="E4184" i="1"/>
  <c r="G4184" i="1"/>
  <c r="H4184" i="1" l="1"/>
  <c r="I4184" i="1" s="1"/>
  <c r="J4184" i="1" s="1"/>
  <c r="K4184" i="1" s="1"/>
  <c r="F4185" i="1" l="1"/>
  <c r="E4185" i="1"/>
  <c r="G4185" i="1"/>
  <c r="H4185" i="1" l="1"/>
  <c r="I4185" i="1" s="1"/>
  <c r="J4185" i="1" s="1"/>
  <c r="K4185" i="1" s="1"/>
  <c r="E4186" i="1" l="1"/>
  <c r="F4186" i="1"/>
  <c r="G4186" i="1"/>
  <c r="H4186" i="1" l="1"/>
  <c r="I4186" i="1" s="1"/>
  <c r="J4186" i="1" s="1"/>
  <c r="K4186" i="1" s="1"/>
  <c r="E4187" i="1" l="1"/>
  <c r="F4187" i="1"/>
  <c r="G4187" i="1"/>
  <c r="H4187" i="1" l="1"/>
  <c r="I4187" i="1" s="1"/>
  <c r="J4187" i="1" s="1"/>
  <c r="K4187" i="1" s="1"/>
  <c r="E4188" i="1" l="1"/>
  <c r="F4188" i="1"/>
  <c r="G4188" i="1"/>
  <c r="H4188" i="1" l="1"/>
  <c r="I4188" i="1" s="1"/>
  <c r="J4188" i="1" s="1"/>
  <c r="K4188" i="1" s="1"/>
  <c r="E4189" i="1" l="1"/>
  <c r="F4189" i="1"/>
  <c r="G4189" i="1"/>
  <c r="H4189" i="1" l="1"/>
  <c r="I4189" i="1" s="1"/>
  <c r="J4189" i="1" s="1"/>
  <c r="K4189" i="1" s="1"/>
  <c r="E4190" i="1" l="1"/>
  <c r="F4190" i="1"/>
  <c r="G4190" i="1"/>
  <c r="H4190" i="1" l="1"/>
  <c r="I4190" i="1" s="1"/>
  <c r="J4190" i="1" s="1"/>
  <c r="K4190" i="1" s="1"/>
  <c r="F4191" i="1" l="1"/>
  <c r="E4191" i="1"/>
  <c r="G4191" i="1"/>
  <c r="H4191" i="1" l="1"/>
  <c r="I4191" i="1" s="1"/>
  <c r="J4191" i="1" s="1"/>
  <c r="K4191" i="1" s="1"/>
  <c r="F4192" i="1" l="1"/>
  <c r="E4192" i="1"/>
  <c r="G4192" i="1"/>
  <c r="H4192" i="1" l="1"/>
  <c r="I4192" i="1" s="1"/>
  <c r="J4192" i="1" s="1"/>
  <c r="K4192" i="1" s="1"/>
  <c r="F4193" i="1" l="1"/>
  <c r="E4193" i="1"/>
  <c r="G4193" i="1"/>
  <c r="H4193" i="1" l="1"/>
  <c r="I4193" i="1" s="1"/>
  <c r="J4193" i="1" s="1"/>
  <c r="K4193" i="1" s="1"/>
  <c r="F4194" i="1" l="1"/>
  <c r="E4194" i="1"/>
  <c r="G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F4197" i="1" l="1"/>
  <c r="G4197" i="1"/>
  <c r="E4197" i="1"/>
  <c r="H4197" i="1" l="1"/>
  <c r="I4197" i="1" s="1"/>
  <c r="J4197" i="1" s="1"/>
  <c r="K4197" i="1" s="1"/>
  <c r="F4198" i="1" l="1"/>
  <c r="G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E4202" i="1"/>
  <c r="F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E4204" i="1"/>
  <c r="F4204" i="1"/>
  <c r="H4204" i="1" l="1"/>
  <c r="I4204" i="1" s="1"/>
  <c r="J4204" i="1" s="1"/>
  <c r="K4204" i="1" s="1"/>
  <c r="G4205" i="1" l="1"/>
  <c r="E4205" i="1"/>
  <c r="F4205" i="1"/>
  <c r="H4205" i="1" l="1"/>
  <c r="I4205" i="1" s="1"/>
  <c r="J4205" i="1" s="1"/>
  <c r="K4205" i="1" s="1"/>
  <c r="G4206" i="1" l="1"/>
  <c r="E4206" i="1"/>
  <c r="F4206" i="1"/>
  <c r="H4206" i="1" l="1"/>
  <c r="I4206" i="1" s="1"/>
  <c r="J4206" i="1" s="1"/>
  <c r="K4206" i="1" s="1"/>
  <c r="G4207" i="1" l="1"/>
  <c r="E4207" i="1"/>
  <c r="F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E4210" i="1"/>
  <c r="F4210" i="1"/>
  <c r="H4210" i="1" l="1"/>
  <c r="I4210" i="1" s="1"/>
  <c r="J4210" i="1" s="1"/>
  <c r="K4210" i="1" s="1"/>
  <c r="G4211" i="1" l="1"/>
  <c r="E4211" i="1"/>
  <c r="F4211" i="1"/>
  <c r="H4211" i="1" l="1"/>
  <c r="I4211" i="1" s="1"/>
  <c r="J4211" i="1" s="1"/>
  <c r="K4211" i="1" s="1"/>
  <c r="G4212" i="1" l="1"/>
  <c r="E4212" i="1"/>
  <c r="F4212" i="1"/>
  <c r="H4212" i="1" l="1"/>
  <c r="I4212" i="1" s="1"/>
  <c r="J4212" i="1" s="1"/>
  <c r="K4212" i="1" s="1"/>
  <c r="G4213" i="1" l="1"/>
  <c r="E4213" i="1"/>
  <c r="F4213" i="1"/>
  <c r="H4213" i="1" l="1"/>
  <c r="I4213" i="1" s="1"/>
  <c r="J4213" i="1" s="1"/>
  <c r="K4213" i="1" s="1"/>
  <c r="G4214" i="1" l="1"/>
  <c r="E4214" i="1"/>
  <c r="F4214" i="1"/>
  <c r="H4214" i="1" l="1"/>
  <c r="I4214" i="1" s="1"/>
  <c r="J4214" i="1" s="1"/>
  <c r="K4214" i="1" s="1"/>
  <c r="G4215" i="1" l="1"/>
  <c r="E4215" i="1"/>
  <c r="F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E4219" i="1"/>
  <c r="F4219" i="1"/>
  <c r="H4219" i="1" l="1"/>
  <c r="I4219" i="1" s="1"/>
  <c r="J4219" i="1" s="1"/>
  <c r="K4219" i="1" s="1"/>
  <c r="G4220" i="1" l="1"/>
  <c r="E4220" i="1"/>
  <c r="F4220" i="1"/>
  <c r="H4220" i="1" l="1"/>
  <c r="I4220" i="1" s="1"/>
  <c r="J4220" i="1" s="1"/>
  <c r="K4220" i="1" s="1"/>
  <c r="G4221" i="1" l="1"/>
  <c r="E4221" i="1"/>
  <c r="F4221" i="1"/>
  <c r="H4221" i="1" l="1"/>
  <c r="I4221" i="1" s="1"/>
  <c r="J4221" i="1" s="1"/>
  <c r="K4221" i="1" s="1"/>
  <c r="G4222" i="1" l="1"/>
  <c r="E4222" i="1"/>
  <c r="F4222" i="1"/>
  <c r="H4222" i="1" l="1"/>
  <c r="I4222" i="1" s="1"/>
  <c r="J4222" i="1" s="1"/>
  <c r="K4222" i="1" s="1"/>
  <c r="G4223" i="1" l="1"/>
  <c r="E4223" i="1"/>
  <c r="F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E4226" i="1"/>
  <c r="F4226" i="1"/>
  <c r="H4226" i="1" l="1"/>
  <c r="I4226" i="1" s="1"/>
  <c r="J4226" i="1" s="1"/>
  <c r="K4226" i="1" s="1"/>
  <c r="F4227" i="1" l="1"/>
  <c r="G4227" i="1"/>
  <c r="E4227" i="1"/>
  <c r="H4227" i="1" l="1"/>
  <c r="I4227" i="1" s="1"/>
  <c r="J4227" i="1" s="1"/>
  <c r="K4227" i="1" s="1"/>
  <c r="F4228" i="1" l="1"/>
  <c r="G4228" i="1"/>
  <c r="E4228" i="1"/>
  <c r="H4228" i="1" l="1"/>
  <c r="I4228" i="1" s="1"/>
  <c r="J4228" i="1" s="1"/>
  <c r="K4228" i="1" s="1"/>
  <c r="F4229" i="1" l="1"/>
  <c r="E4229" i="1"/>
  <c r="G4229" i="1"/>
  <c r="H4229" i="1" l="1"/>
  <c r="I4229" i="1" s="1"/>
  <c r="J4229" i="1" s="1"/>
  <c r="K4229" i="1" s="1"/>
  <c r="F4230" i="1" l="1"/>
  <c r="E4230" i="1"/>
  <c r="G4230" i="1"/>
  <c r="H4230" i="1" l="1"/>
  <c r="I4230" i="1" s="1"/>
  <c r="J4230" i="1" s="1"/>
  <c r="K4230" i="1" s="1"/>
  <c r="F4231" i="1" l="1"/>
  <c r="G4231" i="1"/>
  <c r="E4231" i="1"/>
  <c r="H4231" i="1" l="1"/>
  <c r="I4231" i="1" s="1"/>
  <c r="J4231" i="1" s="1"/>
  <c r="K4231" i="1" s="1"/>
  <c r="F4232" i="1" l="1"/>
  <c r="G4232" i="1"/>
  <c r="E4232" i="1"/>
  <c r="H4232" i="1" l="1"/>
  <c r="I4232" i="1" s="1"/>
  <c r="J4232" i="1" s="1"/>
  <c r="K4232" i="1" s="1"/>
  <c r="F4233" i="1" l="1"/>
  <c r="E4233" i="1"/>
  <c r="G4233" i="1"/>
  <c r="H4233" i="1" l="1"/>
  <c r="I4233" i="1" s="1"/>
  <c r="J4233" i="1" s="1"/>
  <c r="K4233" i="1" s="1"/>
  <c r="F4234" i="1" l="1"/>
  <c r="E4234" i="1"/>
  <c r="G4234" i="1"/>
  <c r="H4234" i="1" l="1"/>
  <c r="I4234" i="1" s="1"/>
  <c r="J4234" i="1" s="1"/>
  <c r="K4234" i="1" s="1"/>
  <c r="F4235" i="1" l="1"/>
  <c r="E4235" i="1"/>
  <c r="G4235" i="1"/>
  <c r="H4235" i="1" l="1"/>
  <c r="I4235" i="1" s="1"/>
  <c r="J4235" i="1" s="1"/>
  <c r="K4235" i="1" s="1"/>
  <c r="F4236" i="1" l="1"/>
  <c r="G4236" i="1"/>
  <c r="E4236" i="1"/>
  <c r="H4236" i="1" l="1"/>
  <c r="I4236" i="1" s="1"/>
  <c r="J4236" i="1" s="1"/>
  <c r="K4236" i="1" s="1"/>
  <c r="F4237" i="1" l="1"/>
  <c r="E4237" i="1"/>
  <c r="G4237" i="1"/>
  <c r="H4237" i="1" l="1"/>
  <c r="I4237" i="1" s="1"/>
  <c r="J4237" i="1" s="1"/>
  <c r="K4237" i="1" s="1"/>
  <c r="E4238" i="1" l="1"/>
  <c r="F4238" i="1"/>
  <c r="G4238" i="1"/>
  <c r="H4238" i="1" l="1"/>
  <c r="I4238" i="1" s="1"/>
  <c r="J4238" i="1" s="1"/>
  <c r="K4238" i="1" s="1"/>
  <c r="E4239" i="1" l="1"/>
  <c r="G4239" i="1"/>
  <c r="F4239" i="1"/>
  <c r="H4239" i="1" l="1"/>
  <c r="I4239" i="1" s="1"/>
  <c r="J4239" i="1" s="1"/>
  <c r="K4239" i="1" s="1"/>
  <c r="E4240" i="1" l="1"/>
  <c r="G4240" i="1"/>
  <c r="F4240" i="1"/>
  <c r="H4240" i="1" l="1"/>
  <c r="I4240" i="1" s="1"/>
  <c r="J4240" i="1" s="1"/>
  <c r="K4240" i="1" s="1"/>
  <c r="E4241" i="1" l="1"/>
  <c r="F4241" i="1"/>
  <c r="G4241" i="1"/>
  <c r="H4241" i="1" l="1"/>
  <c r="I4241" i="1" s="1"/>
  <c r="J4241" i="1" s="1"/>
  <c r="K4241" i="1" s="1"/>
  <c r="F4242" i="1" l="1"/>
  <c r="E4242" i="1"/>
  <c r="G4242" i="1"/>
  <c r="H4242" i="1" l="1"/>
  <c r="I4242" i="1" s="1"/>
  <c r="J4242" i="1" s="1"/>
  <c r="K4242" i="1" s="1"/>
  <c r="F4243" i="1" l="1"/>
  <c r="G4243" i="1"/>
  <c r="E4243" i="1"/>
  <c r="H4243" i="1" l="1"/>
  <c r="I4243" i="1" s="1"/>
  <c r="J4243" i="1" s="1"/>
  <c r="K4243" i="1" s="1"/>
  <c r="F4244" i="1" l="1"/>
  <c r="E4244" i="1"/>
  <c r="G4244" i="1"/>
  <c r="H4244" i="1" l="1"/>
  <c r="I4244" i="1" s="1"/>
  <c r="J4244" i="1" s="1"/>
  <c r="K4244" i="1" s="1"/>
  <c r="F4245" i="1" l="1"/>
  <c r="G4245" i="1"/>
  <c r="E4245" i="1"/>
  <c r="H4245" i="1" l="1"/>
  <c r="I4245" i="1" s="1"/>
  <c r="J4245" i="1" s="1"/>
  <c r="K4245" i="1" s="1"/>
  <c r="F4246" i="1" l="1"/>
  <c r="G4246" i="1"/>
  <c r="E4246" i="1"/>
  <c r="H4246" i="1" l="1"/>
  <c r="I4246" i="1" s="1"/>
  <c r="J4246" i="1" s="1"/>
  <c r="K4246" i="1" s="1"/>
  <c r="F4247" i="1" l="1"/>
  <c r="G4247" i="1"/>
  <c r="E4247" i="1"/>
  <c r="H4247" i="1" l="1"/>
  <c r="I4247" i="1" s="1"/>
  <c r="J4247" i="1" s="1"/>
  <c r="K4247" i="1" s="1"/>
  <c r="F4248" i="1" l="1"/>
  <c r="G4248" i="1"/>
  <c r="E4248" i="1"/>
  <c r="H4248" i="1" l="1"/>
  <c r="I4248" i="1" s="1"/>
  <c r="J4248" i="1" s="1"/>
  <c r="K4248" i="1" s="1"/>
  <c r="F4249" i="1" l="1"/>
  <c r="G4249" i="1"/>
  <c r="E4249" i="1"/>
  <c r="H4249" i="1" l="1"/>
  <c r="I4249" i="1" s="1"/>
  <c r="J4249" i="1" s="1"/>
  <c r="K4249" i="1" s="1"/>
  <c r="F4250" i="1" l="1"/>
  <c r="G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E4254" i="1"/>
  <c r="F4254" i="1"/>
  <c r="H4254" i="1" l="1"/>
  <c r="I4254" i="1" s="1"/>
  <c r="J4254" i="1" s="1"/>
  <c r="K4254" i="1" s="1"/>
  <c r="G4255" i="1" l="1"/>
  <c r="E4255" i="1"/>
  <c r="F4255" i="1"/>
  <c r="H4255" i="1" l="1"/>
  <c r="I4255" i="1" s="1"/>
  <c r="J4255" i="1" s="1"/>
  <c r="K4255" i="1" s="1"/>
  <c r="G4256" i="1" l="1"/>
  <c r="E4256" i="1"/>
  <c r="F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E4258" i="1"/>
  <c r="F4258" i="1"/>
  <c r="H4258" i="1" l="1"/>
  <c r="I4258" i="1" s="1"/>
  <c r="J4258" i="1" s="1"/>
  <c r="K4258" i="1" s="1"/>
  <c r="G4259" i="1" l="1"/>
  <c r="E4259" i="1"/>
  <c r="F4259" i="1"/>
  <c r="H4259" i="1" l="1"/>
  <c r="I4259" i="1" s="1"/>
  <c r="J4259" i="1" s="1"/>
  <c r="K4259" i="1" s="1"/>
  <c r="F4260" i="1" l="1"/>
  <c r="G4260" i="1"/>
  <c r="E4260" i="1"/>
  <c r="H4260" i="1" l="1"/>
  <c r="I4260" i="1" s="1"/>
  <c r="J4260" i="1" s="1"/>
  <c r="K4260" i="1" s="1"/>
  <c r="F4261" i="1" l="1"/>
  <c r="E4261" i="1"/>
  <c r="G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E4263" i="1"/>
  <c r="F4263" i="1"/>
  <c r="H4263" i="1" l="1"/>
  <c r="I4263" i="1" s="1"/>
  <c r="J4263" i="1" s="1"/>
  <c r="K4263" i="1" s="1"/>
  <c r="G4264" i="1" l="1"/>
  <c r="E4264" i="1"/>
  <c r="F4264" i="1"/>
  <c r="H4264" i="1" l="1"/>
  <c r="I4264" i="1" s="1"/>
  <c r="J4264" i="1" s="1"/>
  <c r="K4264" i="1" s="1"/>
  <c r="G4265" i="1" l="1"/>
  <c r="E4265" i="1"/>
  <c r="F4265" i="1"/>
  <c r="H4265" i="1" l="1"/>
  <c r="I4265" i="1" s="1"/>
  <c r="J4265" i="1" s="1"/>
  <c r="K4265" i="1" s="1"/>
  <c r="G4266" i="1" l="1"/>
  <c r="E4266" i="1"/>
  <c r="F4266" i="1"/>
  <c r="H4266" i="1" l="1"/>
  <c r="I4266" i="1" s="1"/>
  <c r="J4266" i="1" s="1"/>
  <c r="K4266" i="1" s="1"/>
  <c r="G4267" i="1" l="1"/>
  <c r="E4267" i="1"/>
  <c r="F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E4269" i="1"/>
  <c r="F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F4271" i="1" l="1"/>
  <c r="G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F4273" i="1" l="1"/>
  <c r="G4273" i="1"/>
  <c r="E4273" i="1"/>
  <c r="H4273" i="1" l="1"/>
  <c r="I4273" i="1" s="1"/>
  <c r="J4273" i="1" s="1"/>
  <c r="K4273" i="1" s="1"/>
  <c r="F4274" i="1" l="1"/>
  <c r="E4274" i="1"/>
  <c r="G4274" i="1"/>
  <c r="H4274" i="1" l="1"/>
  <c r="I4274" i="1" s="1"/>
  <c r="J4274" i="1" s="1"/>
  <c r="K4274" i="1" s="1"/>
  <c r="F4275" i="1" l="1"/>
  <c r="E4275" i="1"/>
  <c r="G4275" i="1"/>
  <c r="H4275" i="1" l="1"/>
  <c r="I4275" i="1" s="1"/>
  <c r="J4275" i="1" s="1"/>
  <c r="K4275" i="1" s="1"/>
  <c r="F4276" i="1" l="1"/>
  <c r="E4276" i="1"/>
  <c r="G4276" i="1"/>
  <c r="H4276" i="1" l="1"/>
  <c r="I4276" i="1" s="1"/>
  <c r="J4276" i="1" s="1"/>
  <c r="K4276" i="1" s="1"/>
  <c r="F4277" i="1" l="1"/>
  <c r="E4277" i="1"/>
  <c r="G4277" i="1"/>
  <c r="H4277" i="1" l="1"/>
  <c r="I4277" i="1" s="1"/>
  <c r="J4277" i="1" s="1"/>
  <c r="K4277" i="1" s="1"/>
  <c r="F4278" i="1" l="1"/>
  <c r="E4278" i="1"/>
  <c r="G4278" i="1"/>
  <c r="H4278" i="1" l="1"/>
  <c r="I4278" i="1" s="1"/>
  <c r="J4278" i="1" s="1"/>
  <c r="K4278" i="1" s="1"/>
  <c r="E4279" i="1" l="1"/>
  <c r="F4279" i="1"/>
  <c r="G4279" i="1"/>
  <c r="H4279" i="1" l="1"/>
  <c r="I4279" i="1" s="1"/>
  <c r="J4279" i="1" s="1"/>
  <c r="K4279" i="1" s="1"/>
  <c r="E4280" i="1" l="1"/>
  <c r="F4280" i="1"/>
  <c r="G4280" i="1"/>
  <c r="H4280" i="1" l="1"/>
  <c r="I4280" i="1" s="1"/>
  <c r="J4280" i="1" s="1"/>
  <c r="K4280" i="1" s="1"/>
  <c r="E4281" i="1" l="1"/>
  <c r="F4281" i="1"/>
  <c r="G4281" i="1"/>
  <c r="H4281" i="1" l="1"/>
  <c r="I4281" i="1" s="1"/>
  <c r="J4281" i="1" s="1"/>
  <c r="K4281" i="1" s="1"/>
  <c r="E4282" i="1" l="1"/>
  <c r="G4282" i="1"/>
  <c r="F4282" i="1"/>
  <c r="H4282" i="1" l="1"/>
  <c r="I4282" i="1" s="1"/>
  <c r="J4282" i="1" s="1"/>
  <c r="K4282" i="1" s="1"/>
  <c r="E4283" i="1" l="1"/>
  <c r="F4283" i="1"/>
  <c r="G4283" i="1"/>
  <c r="H4283" i="1" l="1"/>
  <c r="I4283" i="1" s="1"/>
  <c r="J4283" i="1" s="1"/>
  <c r="K4283" i="1" s="1"/>
  <c r="E4284" i="1" l="1"/>
  <c r="F4284" i="1"/>
  <c r="G4284" i="1"/>
  <c r="H4284" i="1" l="1"/>
  <c r="I4284" i="1" s="1"/>
  <c r="J4284" i="1" s="1"/>
  <c r="K4284" i="1" s="1"/>
  <c r="E4285" i="1" l="1"/>
  <c r="F4285" i="1"/>
  <c r="G4285" i="1"/>
  <c r="H4285" i="1" l="1"/>
  <c r="I4285" i="1" s="1"/>
  <c r="J4285" i="1" s="1"/>
  <c r="K4285" i="1" s="1"/>
  <c r="E4286" i="1" l="1"/>
  <c r="G4286" i="1"/>
  <c r="F4286" i="1"/>
  <c r="H4286" i="1" l="1"/>
  <c r="I4286" i="1" s="1"/>
  <c r="J4286" i="1" s="1"/>
  <c r="K4286" i="1" s="1"/>
  <c r="F4287" i="1" l="1"/>
  <c r="E4287" i="1"/>
  <c r="G4287" i="1"/>
  <c r="H4287" i="1" l="1"/>
  <c r="I4287" i="1" s="1"/>
  <c r="J4287" i="1" s="1"/>
  <c r="K4287" i="1" s="1"/>
  <c r="F4288" i="1" l="1"/>
  <c r="E4288" i="1"/>
  <c r="G4288" i="1"/>
  <c r="H4288" i="1" l="1"/>
  <c r="I4288" i="1" s="1"/>
  <c r="J4288" i="1" s="1"/>
  <c r="K4288" i="1" s="1"/>
  <c r="F4289" i="1" l="1"/>
  <c r="E4289" i="1"/>
  <c r="G4289" i="1"/>
  <c r="H4289" i="1" l="1"/>
  <c r="I4289" i="1" s="1"/>
  <c r="J4289" i="1" s="1"/>
  <c r="K4289" i="1" s="1"/>
  <c r="F4290" i="1" l="1"/>
  <c r="E4290" i="1"/>
  <c r="G4290" i="1"/>
  <c r="H4290" i="1" l="1"/>
  <c r="I4290" i="1" s="1"/>
  <c r="J4290" i="1" s="1"/>
  <c r="K4290" i="1" s="1"/>
  <c r="F4291" i="1" l="1"/>
  <c r="E4291" i="1"/>
  <c r="G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E4294" i="1"/>
  <c r="F4294" i="1"/>
  <c r="H4294" i="1" l="1"/>
  <c r="I4294" i="1" s="1"/>
  <c r="J4294" i="1" s="1"/>
  <c r="K4294" i="1" s="1"/>
  <c r="G4295" i="1" l="1"/>
  <c r="E4295" i="1"/>
  <c r="F4295" i="1"/>
  <c r="H4295" i="1" l="1"/>
  <c r="I4295" i="1" s="1"/>
  <c r="J4295" i="1" s="1"/>
  <c r="K4295" i="1" s="1"/>
  <c r="G4296" i="1" l="1"/>
  <c r="E4296" i="1"/>
  <c r="F4296" i="1"/>
  <c r="H4296" i="1" l="1"/>
  <c r="I4296" i="1" s="1"/>
  <c r="J4296" i="1" s="1"/>
  <c r="K4296" i="1" s="1"/>
  <c r="G4297" i="1" l="1"/>
  <c r="E4297" i="1"/>
  <c r="F4297" i="1"/>
  <c r="H4297" i="1" l="1"/>
  <c r="I4297" i="1" s="1"/>
  <c r="J4297" i="1" s="1"/>
  <c r="K4297" i="1" s="1"/>
  <c r="E4298" i="1" l="1"/>
  <c r="G4298" i="1"/>
  <c r="F4298" i="1"/>
  <c r="H4298" i="1" l="1"/>
  <c r="I4298" i="1" s="1"/>
  <c r="J4298" i="1" s="1"/>
  <c r="K4298" i="1" s="1"/>
  <c r="G4299" i="1" l="1"/>
  <c r="E4299" i="1"/>
  <c r="F4299" i="1"/>
  <c r="H4299" i="1" l="1"/>
  <c r="I4299" i="1" s="1"/>
  <c r="J4299" i="1" s="1"/>
  <c r="K4299" i="1" s="1"/>
  <c r="E4300" i="1" l="1"/>
  <c r="G4300" i="1"/>
  <c r="F4300" i="1"/>
  <c r="H4300" i="1" l="1"/>
  <c r="I4300" i="1" s="1"/>
  <c r="J4300" i="1" s="1"/>
  <c r="K4300" i="1" s="1"/>
  <c r="E4301" i="1" l="1"/>
  <c r="F4301" i="1"/>
  <c r="G4301" i="1"/>
  <c r="H4301" i="1" l="1"/>
  <c r="I4301" i="1" s="1"/>
  <c r="J4301" i="1" s="1"/>
  <c r="K4301" i="1" s="1"/>
  <c r="G4302" i="1" l="1"/>
  <c r="E4302" i="1"/>
  <c r="F4302" i="1"/>
  <c r="H4302" i="1" l="1"/>
  <c r="I4302" i="1" s="1"/>
  <c r="J4302" i="1" s="1"/>
  <c r="K4302" i="1" s="1"/>
  <c r="G4303" i="1" l="1"/>
  <c r="E4303" i="1"/>
  <c r="F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F4307" i="1" l="1"/>
  <c r="G4307" i="1"/>
  <c r="E4307" i="1"/>
  <c r="H4307" i="1" l="1"/>
  <c r="I4307" i="1" s="1"/>
  <c r="J4307" i="1" s="1"/>
  <c r="K4307" i="1" s="1"/>
  <c r="E4308" i="1" l="1"/>
  <c r="G4308" i="1"/>
  <c r="F4308" i="1"/>
  <c r="H4308" i="1" l="1"/>
  <c r="I4308" i="1" s="1"/>
  <c r="J4308" i="1" s="1"/>
  <c r="K4308" i="1" s="1"/>
  <c r="E4309" i="1" l="1"/>
  <c r="F4309" i="1"/>
  <c r="G4309" i="1"/>
  <c r="H4309" i="1" l="1"/>
  <c r="I4309" i="1" s="1"/>
  <c r="J4309" i="1" s="1"/>
  <c r="K4309" i="1" s="1"/>
  <c r="F4310" i="1" l="1"/>
  <c r="E4310" i="1"/>
  <c r="G4310" i="1"/>
  <c r="H4310" i="1" l="1"/>
  <c r="I4310" i="1" s="1"/>
  <c r="J4310" i="1" s="1"/>
  <c r="K4310" i="1" s="1"/>
  <c r="F4311" i="1" l="1"/>
  <c r="E4311" i="1"/>
  <c r="G4311" i="1"/>
  <c r="H4311" i="1" l="1"/>
  <c r="I4311" i="1" s="1"/>
  <c r="J4311" i="1" s="1"/>
  <c r="K4311" i="1" s="1"/>
  <c r="F4312" i="1" l="1"/>
  <c r="G4312" i="1"/>
  <c r="E4312" i="1"/>
  <c r="H4312" i="1" l="1"/>
  <c r="I4312" i="1" s="1"/>
  <c r="J4312" i="1" s="1"/>
  <c r="K4312" i="1" s="1"/>
  <c r="F4313" i="1" l="1"/>
  <c r="G4313" i="1"/>
  <c r="E4313" i="1"/>
  <c r="H4313" i="1" l="1"/>
  <c r="I4313" i="1" s="1"/>
  <c r="J4313" i="1" s="1"/>
  <c r="K4313" i="1" s="1"/>
  <c r="F4314" i="1" l="1"/>
  <c r="G4314" i="1"/>
  <c r="E4314" i="1"/>
  <c r="H4314" i="1" l="1"/>
  <c r="I4314" i="1" s="1"/>
  <c r="J4314" i="1" s="1"/>
  <c r="K4314" i="1" s="1"/>
  <c r="F4315" i="1" l="1"/>
  <c r="G4315" i="1"/>
  <c r="E4315" i="1"/>
  <c r="H4315" i="1" l="1"/>
  <c r="I4315" i="1" s="1"/>
  <c r="J4315" i="1" s="1"/>
  <c r="K4315" i="1" s="1"/>
  <c r="F4316" i="1" l="1"/>
  <c r="E4316" i="1"/>
  <c r="G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E4318" i="1"/>
  <c r="F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E4321" i="1" l="1"/>
  <c r="G4321" i="1"/>
  <c r="F4321" i="1"/>
  <c r="H4321" i="1" l="1"/>
  <c r="I4321" i="1" s="1"/>
  <c r="J4321" i="1" s="1"/>
  <c r="K4321" i="1" s="1"/>
  <c r="G4322" i="1" l="1"/>
  <c r="E4322" i="1"/>
  <c r="F4322" i="1"/>
  <c r="H4322" i="1" l="1"/>
  <c r="I4322" i="1" s="1"/>
  <c r="J4322" i="1" s="1"/>
  <c r="K4322" i="1" s="1"/>
  <c r="G4323" i="1" l="1"/>
  <c r="E4323" i="1"/>
  <c r="F4323" i="1"/>
  <c r="H4323" i="1" l="1"/>
  <c r="I4323" i="1" s="1"/>
  <c r="J4323" i="1" s="1"/>
  <c r="K4323" i="1" s="1"/>
  <c r="G4324" i="1" l="1"/>
  <c r="E4324" i="1"/>
  <c r="F4324" i="1"/>
  <c r="H4324" i="1" l="1"/>
  <c r="I4324" i="1" s="1"/>
  <c r="J4324" i="1" s="1"/>
  <c r="K4324" i="1" s="1"/>
  <c r="E4325" i="1" l="1"/>
  <c r="G4325" i="1"/>
  <c r="F4325" i="1"/>
  <c r="H4325" i="1" l="1"/>
  <c r="I4325" i="1" s="1"/>
  <c r="J4325" i="1" s="1"/>
  <c r="K4325" i="1" s="1"/>
  <c r="E4326" i="1" l="1"/>
  <c r="G4326" i="1"/>
  <c r="F4326" i="1"/>
  <c r="H4326" i="1" l="1"/>
  <c r="I4326" i="1" s="1"/>
  <c r="J4326" i="1" s="1"/>
  <c r="K4326" i="1" s="1"/>
  <c r="G4327" i="1" l="1"/>
  <c r="E4327" i="1"/>
  <c r="F4327" i="1"/>
  <c r="H4327" i="1" l="1"/>
  <c r="I4327" i="1" s="1"/>
  <c r="J4327" i="1" s="1"/>
  <c r="K4327" i="1" s="1"/>
  <c r="G4328" i="1" l="1"/>
  <c r="E4328" i="1"/>
  <c r="F4328" i="1"/>
  <c r="H4328" i="1" l="1"/>
  <c r="I4328" i="1" s="1"/>
  <c r="J4328" i="1" s="1"/>
  <c r="K4328" i="1" s="1"/>
  <c r="G4329" i="1" l="1"/>
  <c r="E4329" i="1"/>
  <c r="F4329" i="1"/>
  <c r="H4329" i="1" l="1"/>
  <c r="I4329" i="1" s="1"/>
  <c r="J4329" i="1" s="1"/>
  <c r="K4329" i="1" s="1"/>
  <c r="F4330" i="1" l="1"/>
  <c r="G4330" i="1"/>
  <c r="E4330" i="1"/>
  <c r="H4330" i="1" l="1"/>
  <c r="I4330" i="1" s="1"/>
  <c r="J4330" i="1" s="1"/>
  <c r="K4330" i="1" s="1"/>
  <c r="F4331" i="1" l="1"/>
  <c r="G4331" i="1"/>
  <c r="E4331" i="1"/>
  <c r="H4331" i="1" l="1"/>
  <c r="I4331" i="1" s="1"/>
  <c r="J4331" i="1" s="1"/>
  <c r="K4331" i="1" s="1"/>
  <c r="F4332" i="1" l="1"/>
  <c r="G4332" i="1"/>
  <c r="E4332" i="1"/>
  <c r="H4332" i="1" l="1"/>
  <c r="I4332" i="1" s="1"/>
  <c r="J4332" i="1" s="1"/>
  <c r="K4332" i="1" s="1"/>
  <c r="F4333" i="1" l="1"/>
  <c r="G4333" i="1"/>
  <c r="E4333" i="1"/>
  <c r="H4333" i="1" l="1"/>
  <c r="I4333" i="1" s="1"/>
  <c r="J4333" i="1" s="1"/>
  <c r="K4333" i="1" s="1"/>
  <c r="F4334" i="1" l="1"/>
  <c r="E4334" i="1"/>
  <c r="G4334" i="1"/>
  <c r="H4334" i="1" l="1"/>
  <c r="I4334" i="1" s="1"/>
  <c r="J4334" i="1" s="1"/>
  <c r="K4334" i="1" s="1"/>
  <c r="E4335" i="1" l="1"/>
  <c r="F4335" i="1"/>
  <c r="G4335" i="1"/>
  <c r="H4335" i="1" l="1"/>
  <c r="I4335" i="1" s="1"/>
  <c r="J4335" i="1" s="1"/>
  <c r="K4335" i="1" s="1"/>
  <c r="E4336" i="1" l="1"/>
  <c r="G4336" i="1"/>
  <c r="F4336" i="1"/>
  <c r="H4336" i="1" l="1"/>
  <c r="I4336" i="1" s="1"/>
  <c r="J4336" i="1" s="1"/>
  <c r="K4336" i="1" s="1"/>
  <c r="E4337" i="1" l="1"/>
  <c r="F4337" i="1"/>
  <c r="G4337" i="1"/>
  <c r="H4337" i="1" l="1"/>
  <c r="I4337" i="1" s="1"/>
  <c r="J4337" i="1" s="1"/>
  <c r="K4337" i="1" s="1"/>
  <c r="E4338" i="1" l="1"/>
  <c r="F4338" i="1"/>
  <c r="G4338" i="1"/>
  <c r="H4338" i="1" l="1"/>
  <c r="I4338" i="1" s="1"/>
  <c r="J4338" i="1" s="1"/>
  <c r="K4338" i="1" s="1"/>
  <c r="E4339" i="1" l="1"/>
  <c r="G4339" i="1"/>
  <c r="F4339" i="1"/>
  <c r="H4339" i="1" l="1"/>
  <c r="I4339" i="1" s="1"/>
  <c r="J4339" i="1" s="1"/>
  <c r="K4339" i="1" s="1"/>
  <c r="G4340" i="1" l="1"/>
  <c r="E4340" i="1"/>
  <c r="F4340" i="1"/>
  <c r="H4340" i="1" l="1"/>
  <c r="I4340" i="1" s="1"/>
  <c r="J4340" i="1" s="1"/>
  <c r="K4340" i="1" s="1"/>
  <c r="G4341" i="1" l="1"/>
  <c r="E4341" i="1"/>
  <c r="F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E4344" i="1"/>
  <c r="F4344" i="1"/>
  <c r="H4344" i="1" l="1"/>
  <c r="I4344" i="1" s="1"/>
  <c r="J4344" i="1" s="1"/>
  <c r="K4344" i="1" s="1"/>
  <c r="E4345" i="1" l="1"/>
  <c r="G4345" i="1"/>
  <c r="F4345" i="1"/>
  <c r="H4345" i="1" l="1"/>
  <c r="I4345" i="1" s="1"/>
  <c r="J4345" i="1" s="1"/>
  <c r="K4345" i="1" s="1"/>
  <c r="G4346" i="1" l="1"/>
  <c r="E4346" i="1"/>
  <c r="F4346" i="1"/>
  <c r="H4346" i="1" l="1"/>
  <c r="I4346" i="1" s="1"/>
  <c r="J4346" i="1" s="1"/>
  <c r="K4346" i="1" s="1"/>
  <c r="E4347" i="1" l="1"/>
  <c r="G4347" i="1"/>
  <c r="F4347" i="1"/>
  <c r="H4347" i="1" l="1"/>
  <c r="I4347" i="1" s="1"/>
  <c r="J4347" i="1" s="1"/>
  <c r="K4347" i="1" s="1"/>
  <c r="E4348" i="1" l="1"/>
  <c r="G4348" i="1"/>
  <c r="F4348" i="1"/>
  <c r="H4348" i="1" l="1"/>
  <c r="I4348" i="1" s="1"/>
  <c r="J4348" i="1" s="1"/>
  <c r="K4348" i="1" s="1"/>
  <c r="E4349" i="1" l="1"/>
  <c r="G4349" i="1"/>
  <c r="F4349" i="1"/>
  <c r="H4349" i="1" l="1"/>
  <c r="I4349" i="1" s="1"/>
  <c r="J4349" i="1" s="1"/>
  <c r="K4349" i="1" s="1"/>
  <c r="E4350" i="1" l="1"/>
  <c r="F4350" i="1"/>
  <c r="G4350" i="1"/>
  <c r="H4350" i="1" l="1"/>
  <c r="I4350" i="1" s="1"/>
  <c r="J4350" i="1" s="1"/>
  <c r="K4350" i="1" s="1"/>
  <c r="E4351" i="1" l="1"/>
  <c r="F4351" i="1"/>
  <c r="G4351" i="1"/>
  <c r="H4351" i="1" l="1"/>
  <c r="I4351" i="1" s="1"/>
  <c r="J4351" i="1" s="1"/>
  <c r="K4351" i="1" s="1"/>
  <c r="E4352" i="1" l="1"/>
  <c r="F4352" i="1"/>
  <c r="G4352" i="1"/>
  <c r="H4352" i="1" l="1"/>
  <c r="I4352" i="1" s="1"/>
  <c r="J4352" i="1" s="1"/>
  <c r="K4352" i="1" s="1"/>
  <c r="E4353" i="1" l="1"/>
  <c r="F4353" i="1"/>
  <c r="G4353" i="1"/>
  <c r="H4353" i="1" l="1"/>
  <c r="I4353" i="1" s="1"/>
  <c r="J4353" i="1" s="1"/>
  <c r="K4353" i="1" s="1"/>
  <c r="F4354" i="1" l="1"/>
  <c r="E4354" i="1"/>
  <c r="G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E4358" i="1"/>
  <c r="F4358" i="1"/>
  <c r="H4358" i="1" l="1"/>
  <c r="I4358" i="1" s="1"/>
  <c r="J4358" i="1" s="1"/>
  <c r="K4358" i="1" s="1"/>
  <c r="G4359" i="1" l="1"/>
  <c r="E4359" i="1"/>
  <c r="F4359" i="1"/>
  <c r="H4359" i="1" l="1"/>
  <c r="I4359" i="1" s="1"/>
  <c r="J4359" i="1" s="1"/>
  <c r="K4359" i="1" s="1"/>
  <c r="G4360" i="1" l="1"/>
  <c r="E4360" i="1"/>
  <c r="F4360" i="1"/>
  <c r="H4360" i="1" l="1"/>
  <c r="I4360" i="1" s="1"/>
  <c r="J4360" i="1" s="1"/>
  <c r="K4360" i="1" s="1"/>
  <c r="G4361" i="1" l="1"/>
  <c r="E4361" i="1"/>
  <c r="F4361" i="1"/>
  <c r="H4361" i="1" l="1"/>
  <c r="I4361" i="1" s="1"/>
  <c r="J4361" i="1" s="1"/>
  <c r="K4361" i="1" s="1"/>
  <c r="G4362" i="1" l="1"/>
  <c r="E4362" i="1"/>
  <c r="F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E4365" i="1"/>
  <c r="F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E4374" i="1"/>
  <c r="F4374" i="1"/>
  <c r="H4374" i="1" l="1"/>
  <c r="I4374" i="1" s="1"/>
  <c r="J4374" i="1" s="1"/>
  <c r="K4374" i="1" s="1"/>
  <c r="G4375" i="1" l="1"/>
  <c r="E4375" i="1"/>
  <c r="F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F4377" i="1" l="1"/>
  <c r="G4377" i="1"/>
  <c r="E4377" i="1"/>
  <c r="H4377" i="1" l="1"/>
  <c r="I4377" i="1" s="1"/>
  <c r="J4377" i="1" s="1"/>
  <c r="K4377" i="1" s="1"/>
  <c r="F4378" i="1" l="1"/>
  <c r="G4378" i="1"/>
  <c r="E4378" i="1"/>
  <c r="H4378" i="1" l="1"/>
  <c r="I4378" i="1" s="1"/>
  <c r="J4378" i="1" s="1"/>
  <c r="K4378" i="1" s="1"/>
  <c r="F4379" i="1" l="1"/>
  <c r="G4379" i="1"/>
  <c r="E4379" i="1"/>
  <c r="H4379" i="1" l="1"/>
  <c r="I4379" i="1" s="1"/>
  <c r="J4379" i="1" s="1"/>
  <c r="K4379" i="1" s="1"/>
  <c r="F4380" i="1" l="1"/>
  <c r="G4380" i="1"/>
  <c r="E4380" i="1"/>
  <c r="H4380" i="1" l="1"/>
  <c r="I4380" i="1" s="1"/>
  <c r="J4380" i="1" s="1"/>
  <c r="K4380" i="1" s="1"/>
  <c r="F4381" i="1" l="1"/>
  <c r="G4381" i="1"/>
  <c r="E4381" i="1"/>
  <c r="H4381" i="1" l="1"/>
  <c r="I4381" i="1" s="1"/>
  <c r="J4381" i="1" s="1"/>
  <c r="K4381" i="1" s="1"/>
  <c r="F4382" i="1" l="1"/>
  <c r="G4382" i="1"/>
  <c r="E4382" i="1"/>
  <c r="H4382" i="1" l="1"/>
  <c r="I4382" i="1" s="1"/>
  <c r="J4382" i="1" s="1"/>
  <c r="K4382" i="1" s="1"/>
  <c r="F4383" i="1" l="1"/>
  <c r="E4383" i="1"/>
  <c r="G4383" i="1"/>
  <c r="H4383" i="1" l="1"/>
  <c r="I4383" i="1" s="1"/>
  <c r="J4383" i="1" s="1"/>
  <c r="K4383" i="1" s="1"/>
  <c r="E4384" i="1" l="1"/>
  <c r="F4384" i="1"/>
  <c r="G4384" i="1"/>
  <c r="H4384" i="1" l="1"/>
  <c r="I4384" i="1" s="1"/>
  <c r="J4384" i="1" s="1"/>
  <c r="K4384" i="1" s="1"/>
  <c r="E4385" i="1" l="1"/>
  <c r="F4385" i="1"/>
  <c r="G4385" i="1"/>
  <c r="H4385" i="1" l="1"/>
  <c r="I4385" i="1" s="1"/>
  <c r="J4385" i="1" s="1"/>
  <c r="K4385" i="1" s="1"/>
  <c r="G4386" i="1" l="1"/>
  <c r="E4386" i="1"/>
  <c r="F4386" i="1"/>
  <c r="H4386" i="1" l="1"/>
  <c r="I4386" i="1" s="1"/>
  <c r="J4386" i="1" s="1"/>
  <c r="K4386" i="1" s="1"/>
  <c r="G4387" i="1" l="1"/>
  <c r="E4387" i="1"/>
  <c r="F4387" i="1"/>
  <c r="H4387" i="1" l="1"/>
  <c r="I4387" i="1" s="1"/>
  <c r="J4387" i="1" s="1"/>
  <c r="K4387" i="1" s="1"/>
  <c r="G4388" i="1" l="1"/>
  <c r="E4388" i="1"/>
  <c r="F4388" i="1"/>
  <c r="H4388" i="1" l="1"/>
  <c r="I4388" i="1" s="1"/>
  <c r="J4388" i="1" s="1"/>
  <c r="K4388" i="1" s="1"/>
  <c r="G4389" i="1" l="1"/>
  <c r="E4389" i="1"/>
  <c r="F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E4392" i="1"/>
  <c r="F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E4395" i="1"/>
  <c r="F4395" i="1"/>
  <c r="H4395" i="1" l="1"/>
  <c r="I4395" i="1" s="1"/>
  <c r="J4395" i="1" s="1"/>
  <c r="K4395" i="1" s="1"/>
  <c r="G4396" i="1" l="1"/>
  <c r="E4396" i="1"/>
  <c r="F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E4398" i="1"/>
  <c r="F4398" i="1"/>
  <c r="H4398" i="1" l="1"/>
  <c r="I4398" i="1" s="1"/>
  <c r="J4398" i="1" s="1"/>
  <c r="K4398" i="1" s="1"/>
  <c r="G4399" i="1" l="1"/>
  <c r="E4399" i="1"/>
  <c r="F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E4403" i="1" l="1"/>
  <c r="G4403" i="1"/>
  <c r="F4403" i="1"/>
  <c r="H4403" i="1" l="1"/>
  <c r="I4403" i="1" s="1"/>
  <c r="J4403" i="1" s="1"/>
  <c r="K4403" i="1" s="1"/>
  <c r="E4404" i="1" l="1"/>
  <c r="G4404" i="1"/>
  <c r="F4404" i="1"/>
  <c r="H4404" i="1" l="1"/>
  <c r="I4404" i="1" s="1"/>
  <c r="J4404" i="1" s="1"/>
  <c r="K4404" i="1" s="1"/>
  <c r="E4405" i="1" l="1"/>
  <c r="G4405" i="1"/>
  <c r="F4405" i="1"/>
  <c r="H4405" i="1" l="1"/>
  <c r="I4405" i="1" s="1"/>
  <c r="J4405" i="1" s="1"/>
  <c r="K4405" i="1" s="1"/>
  <c r="E4406" i="1" l="1"/>
  <c r="G4406" i="1"/>
  <c r="F4406" i="1"/>
  <c r="H4406" i="1" l="1"/>
  <c r="I4406" i="1" s="1"/>
  <c r="J4406" i="1" s="1"/>
  <c r="K4406" i="1" s="1"/>
  <c r="E4407" i="1" l="1"/>
  <c r="G4407" i="1"/>
  <c r="F4407" i="1"/>
  <c r="H4407" i="1" l="1"/>
  <c r="I4407" i="1" s="1"/>
  <c r="J4407" i="1" s="1"/>
  <c r="K4407" i="1" s="1"/>
  <c r="E4408" i="1" l="1"/>
  <c r="F4408" i="1"/>
  <c r="G4408" i="1"/>
  <c r="H4408" i="1" l="1"/>
  <c r="I4408" i="1" s="1"/>
  <c r="J4408" i="1" s="1"/>
  <c r="K4408" i="1" s="1"/>
  <c r="F4409" i="1" l="1"/>
  <c r="E4409" i="1"/>
  <c r="G4409" i="1"/>
  <c r="H4409" i="1" l="1"/>
  <c r="I4409" i="1" s="1"/>
  <c r="J4409" i="1" s="1"/>
  <c r="K4409" i="1" s="1"/>
  <c r="F4410" i="1" l="1"/>
  <c r="E4410" i="1"/>
  <c r="G4410" i="1"/>
  <c r="H4410" i="1" l="1"/>
  <c r="I4410" i="1" s="1"/>
  <c r="J4410" i="1" s="1"/>
  <c r="K4410" i="1" s="1"/>
  <c r="F4411" i="1" l="1"/>
  <c r="E4411" i="1"/>
  <c r="G4411" i="1"/>
  <c r="H4411" i="1" l="1"/>
  <c r="I4411" i="1" s="1"/>
  <c r="J4411" i="1" s="1"/>
  <c r="K4411" i="1" s="1"/>
  <c r="F4412" i="1" l="1"/>
  <c r="E4412" i="1"/>
  <c r="G4412" i="1"/>
  <c r="H4412" i="1" l="1"/>
  <c r="I4412" i="1" s="1"/>
  <c r="J4412" i="1" s="1"/>
  <c r="K4412" i="1" s="1"/>
  <c r="F4413" i="1" l="1"/>
  <c r="G4413" i="1"/>
  <c r="E4413" i="1"/>
  <c r="H4413" i="1" l="1"/>
  <c r="I4413" i="1" s="1"/>
  <c r="J4413" i="1" s="1"/>
  <c r="K4413" i="1" s="1"/>
  <c r="F4414" i="1" l="1"/>
  <c r="G4414" i="1"/>
  <c r="E4414" i="1"/>
  <c r="H4414" i="1" l="1"/>
  <c r="I4414" i="1" s="1"/>
  <c r="J4414" i="1" s="1"/>
  <c r="K4414" i="1" s="1"/>
  <c r="F4415" i="1" l="1"/>
  <c r="G4415" i="1"/>
  <c r="E4415" i="1"/>
  <c r="H4415" i="1" l="1"/>
  <c r="I4415" i="1" s="1"/>
  <c r="J4415" i="1" s="1"/>
  <c r="K4415" i="1" s="1"/>
  <c r="F4416" i="1" l="1"/>
  <c r="G4416" i="1"/>
  <c r="E4416" i="1"/>
  <c r="H4416" i="1" l="1"/>
  <c r="I4416" i="1" s="1"/>
  <c r="J4416" i="1" s="1"/>
  <c r="K4416" i="1" s="1"/>
  <c r="F4417" i="1" l="1"/>
  <c r="G4417" i="1"/>
  <c r="E4417" i="1"/>
  <c r="H4417" i="1" l="1"/>
  <c r="I4417" i="1" s="1"/>
  <c r="J4417" i="1" s="1"/>
  <c r="K4417" i="1" s="1"/>
  <c r="F4418" i="1" l="1"/>
  <c r="G4418" i="1"/>
  <c r="E4418" i="1"/>
  <c r="H4418" i="1" l="1"/>
  <c r="I4418" i="1" s="1"/>
  <c r="J4418" i="1" s="1"/>
  <c r="K4418" i="1" s="1"/>
  <c r="F4419" i="1" l="1"/>
  <c r="E4419" i="1"/>
  <c r="G4419" i="1"/>
  <c r="H4419" i="1" l="1"/>
  <c r="I4419" i="1" s="1"/>
  <c r="J4419" i="1" s="1"/>
  <c r="K4419" i="1" s="1"/>
  <c r="F4420" i="1" l="1"/>
  <c r="E4420" i="1"/>
  <c r="G4420" i="1"/>
  <c r="H4420" i="1" l="1"/>
  <c r="I4420" i="1" s="1"/>
  <c r="J4420" i="1" s="1"/>
  <c r="K4420" i="1" s="1"/>
  <c r="F4421" i="1" l="1"/>
  <c r="G4421" i="1"/>
  <c r="E4421" i="1"/>
  <c r="H4421" i="1" l="1"/>
  <c r="I4421" i="1" s="1"/>
  <c r="J4421" i="1" s="1"/>
  <c r="K4421" i="1" s="1"/>
  <c r="F4422" i="1" l="1"/>
  <c r="G4422" i="1"/>
  <c r="E4422" i="1"/>
  <c r="H4422" i="1" l="1"/>
  <c r="I4422" i="1" s="1"/>
  <c r="J4422" i="1" s="1"/>
  <c r="K4422" i="1" s="1"/>
  <c r="F4423" i="1" l="1"/>
  <c r="G4423" i="1"/>
  <c r="E4423" i="1"/>
  <c r="H4423" i="1" l="1"/>
  <c r="I4423" i="1" s="1"/>
  <c r="J4423" i="1" s="1"/>
  <c r="K4423" i="1" s="1"/>
  <c r="F4424" i="1" l="1"/>
  <c r="E4424" i="1"/>
  <c r="G4424" i="1"/>
  <c r="H4424" i="1" l="1"/>
  <c r="I4424" i="1" s="1"/>
  <c r="J4424" i="1" s="1"/>
  <c r="K4424" i="1" s="1"/>
  <c r="F4425" i="1" l="1"/>
  <c r="E4425" i="1"/>
  <c r="G4425" i="1"/>
  <c r="H4425" i="1" l="1"/>
  <c r="I4425" i="1" s="1"/>
  <c r="J4425" i="1" s="1"/>
  <c r="K4425" i="1" s="1"/>
  <c r="F4426" i="1" l="1"/>
  <c r="E4426" i="1"/>
  <c r="G4426" i="1"/>
  <c r="H4426" i="1" l="1"/>
  <c r="I4426" i="1" s="1"/>
  <c r="J4426" i="1" s="1"/>
  <c r="K4426" i="1" s="1"/>
  <c r="E4427" i="1" l="1"/>
  <c r="F4427" i="1"/>
  <c r="G4427" i="1"/>
  <c r="H4427" i="1" l="1"/>
  <c r="I4427" i="1" s="1"/>
  <c r="J4427" i="1" s="1"/>
  <c r="K4427" i="1" s="1"/>
  <c r="E4428" i="1" l="1"/>
  <c r="G4428" i="1"/>
  <c r="F4428" i="1"/>
  <c r="H4428" i="1" l="1"/>
  <c r="I4428" i="1" s="1"/>
  <c r="J4428" i="1" s="1"/>
  <c r="K4428" i="1" s="1"/>
  <c r="E4429" i="1" l="1"/>
  <c r="G4429" i="1"/>
  <c r="F4429" i="1"/>
  <c r="H4429" i="1" l="1"/>
  <c r="I4429" i="1" s="1"/>
  <c r="J4429" i="1" s="1"/>
  <c r="K4429" i="1" s="1"/>
  <c r="E4430" i="1" l="1"/>
  <c r="G4430" i="1"/>
  <c r="F4430" i="1"/>
  <c r="H4430" i="1" l="1"/>
  <c r="I4430" i="1" s="1"/>
  <c r="J4430" i="1" s="1"/>
  <c r="K4430" i="1" s="1"/>
  <c r="E4431" i="1" l="1"/>
  <c r="G4431" i="1"/>
  <c r="F4431" i="1"/>
  <c r="H4431" i="1" l="1"/>
  <c r="I4431" i="1" s="1"/>
  <c r="J4431" i="1" s="1"/>
  <c r="K4431" i="1" s="1"/>
  <c r="E4432" i="1" l="1"/>
  <c r="G4432" i="1"/>
  <c r="F4432" i="1"/>
  <c r="H4432" i="1" l="1"/>
  <c r="I4432" i="1" s="1"/>
  <c r="J4432" i="1" s="1"/>
  <c r="K4432" i="1" s="1"/>
  <c r="E4433" i="1" l="1"/>
  <c r="G4433" i="1"/>
  <c r="F4433" i="1"/>
  <c r="H4433" i="1" l="1"/>
  <c r="I4433" i="1" s="1"/>
  <c r="J4433" i="1" s="1"/>
  <c r="K4433" i="1" s="1"/>
  <c r="E4434" i="1" l="1"/>
  <c r="G4434" i="1"/>
  <c r="F4434" i="1"/>
  <c r="H4434" i="1" l="1"/>
  <c r="I4434" i="1" s="1"/>
  <c r="J4434" i="1" s="1"/>
  <c r="K4434" i="1" s="1"/>
  <c r="E4435" i="1" l="1"/>
  <c r="G4435" i="1"/>
  <c r="F4435" i="1"/>
  <c r="H4435" i="1" l="1"/>
  <c r="I4435" i="1" s="1"/>
  <c r="J4435" i="1" s="1"/>
  <c r="K4435" i="1" s="1"/>
  <c r="E4436" i="1" l="1"/>
  <c r="G4436" i="1"/>
  <c r="F4436" i="1"/>
  <c r="H4436" i="1" l="1"/>
  <c r="I4436" i="1" s="1"/>
  <c r="J4436" i="1" s="1"/>
  <c r="K4436" i="1" s="1"/>
  <c r="E4437" i="1" l="1"/>
  <c r="G4437" i="1"/>
  <c r="F4437" i="1"/>
  <c r="H4437" i="1" l="1"/>
  <c r="I4437" i="1" s="1"/>
  <c r="J4437" i="1" s="1"/>
  <c r="K4437" i="1" s="1"/>
  <c r="E4438" i="1" l="1"/>
  <c r="G4438" i="1"/>
  <c r="F4438" i="1"/>
  <c r="H4438" i="1" l="1"/>
  <c r="I4438" i="1" s="1"/>
  <c r="J4438" i="1" s="1"/>
  <c r="K4438" i="1" s="1"/>
  <c r="E4439" i="1" l="1"/>
  <c r="F4439" i="1"/>
  <c r="G4439" i="1"/>
  <c r="H4439" i="1" l="1"/>
  <c r="I4439" i="1" s="1"/>
  <c r="J4439" i="1" s="1"/>
  <c r="K4439" i="1" s="1"/>
  <c r="F4440" i="1" l="1"/>
  <c r="E4440" i="1"/>
  <c r="G4440" i="1"/>
  <c r="H4440" i="1" l="1"/>
  <c r="I4440" i="1" s="1"/>
  <c r="J4440" i="1" s="1"/>
  <c r="K4440" i="1" s="1"/>
  <c r="F4441" i="1" l="1"/>
  <c r="E4441" i="1"/>
  <c r="G4441" i="1"/>
  <c r="H4441" i="1" l="1"/>
  <c r="I4441" i="1" s="1"/>
  <c r="J4441" i="1" s="1"/>
  <c r="K4441" i="1" s="1"/>
  <c r="F4442" i="1" l="1"/>
  <c r="G4442" i="1"/>
  <c r="E4442" i="1"/>
  <c r="H4442" i="1" l="1"/>
  <c r="I4442" i="1" s="1"/>
  <c r="J4442" i="1" s="1"/>
  <c r="K4442" i="1" s="1"/>
  <c r="F4443" i="1" l="1"/>
  <c r="E4443" i="1"/>
  <c r="G4443" i="1"/>
  <c r="H4443" i="1" l="1"/>
  <c r="I4443" i="1" s="1"/>
  <c r="J4443" i="1" s="1"/>
  <c r="K4443" i="1" s="1"/>
  <c r="F4444" i="1" l="1"/>
  <c r="E4444" i="1"/>
  <c r="G4444" i="1"/>
  <c r="H4444" i="1" l="1"/>
  <c r="I4444" i="1" s="1"/>
  <c r="J4444" i="1" s="1"/>
  <c r="K4444" i="1" s="1"/>
  <c r="F4445" i="1" l="1"/>
  <c r="E4445" i="1"/>
  <c r="G4445" i="1"/>
  <c r="H4445" i="1" l="1"/>
  <c r="I4445" i="1" s="1"/>
  <c r="J4445" i="1" s="1"/>
  <c r="K4445" i="1" s="1"/>
  <c r="F4446" i="1" l="1"/>
  <c r="E4446" i="1"/>
  <c r="G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F4450" i="1" l="1"/>
  <c r="G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E4452" i="1"/>
  <c r="F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E4456" i="1"/>
  <c r="F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E4460" i="1" l="1"/>
  <c r="F4460" i="1"/>
  <c r="G4460" i="1"/>
  <c r="H4460" i="1" l="1"/>
  <c r="I4460" i="1" s="1"/>
  <c r="J4460" i="1" s="1"/>
  <c r="K4460" i="1" s="1"/>
  <c r="F4461" i="1" l="1"/>
  <c r="G4461" i="1"/>
  <c r="E4461" i="1"/>
  <c r="H4461" i="1" l="1"/>
  <c r="I4461" i="1" s="1"/>
  <c r="J4461" i="1" s="1"/>
  <c r="K4461" i="1" s="1"/>
  <c r="F4462" i="1" l="1"/>
  <c r="G4462" i="1"/>
  <c r="E4462" i="1"/>
  <c r="H4462" i="1" l="1"/>
  <c r="I4462" i="1" s="1"/>
  <c r="J4462" i="1" s="1"/>
  <c r="K4462" i="1" s="1"/>
  <c r="F4463" i="1" l="1"/>
  <c r="G4463" i="1"/>
  <c r="E4463" i="1"/>
  <c r="H4463" i="1" l="1"/>
  <c r="I4463" i="1" s="1"/>
  <c r="J4463" i="1" s="1"/>
  <c r="K4463" i="1" s="1"/>
  <c r="F4464" i="1" l="1"/>
  <c r="G4464" i="1"/>
  <c r="E4464" i="1"/>
  <c r="H4464" i="1" l="1"/>
  <c r="I4464" i="1" s="1"/>
  <c r="J4464" i="1" s="1"/>
  <c r="K4464" i="1" s="1"/>
  <c r="F4465" i="1" l="1"/>
  <c r="G4465" i="1"/>
  <c r="E4465" i="1"/>
  <c r="H4465" i="1" l="1"/>
  <c r="I4465" i="1" s="1"/>
  <c r="J4465" i="1" s="1"/>
  <c r="K4465" i="1" s="1"/>
  <c r="F4466" i="1" l="1"/>
  <c r="G4466" i="1"/>
  <c r="E4466" i="1"/>
  <c r="H4466" i="1" l="1"/>
  <c r="I4466" i="1" s="1"/>
  <c r="J4466" i="1" s="1"/>
  <c r="K4466" i="1" s="1"/>
  <c r="F4467" i="1" l="1"/>
  <c r="E4467" i="1"/>
  <c r="G4467" i="1"/>
  <c r="H4467" i="1" l="1"/>
  <c r="I4467" i="1" s="1"/>
  <c r="J4467" i="1" s="1"/>
  <c r="K4467" i="1" s="1"/>
  <c r="E4468" i="1" l="1"/>
  <c r="F4468" i="1"/>
  <c r="G4468" i="1"/>
  <c r="H4468" i="1" l="1"/>
  <c r="I4468" i="1" s="1"/>
  <c r="J4468" i="1" s="1"/>
  <c r="K4468" i="1" s="1"/>
  <c r="E4469" i="1" l="1"/>
  <c r="F4469" i="1"/>
  <c r="G4469" i="1"/>
  <c r="H4469" i="1" l="1"/>
  <c r="I4469" i="1" s="1"/>
  <c r="J4469" i="1" s="1"/>
  <c r="K4469" i="1" s="1"/>
  <c r="E4470" i="1" l="1"/>
  <c r="F4470" i="1"/>
  <c r="G4470" i="1"/>
  <c r="H4470" i="1" l="1"/>
  <c r="I4470" i="1" s="1"/>
  <c r="J4470" i="1" s="1"/>
  <c r="K4470" i="1" s="1"/>
  <c r="E4471" i="1" l="1"/>
  <c r="G4471" i="1"/>
  <c r="F4471" i="1"/>
  <c r="H4471" i="1" l="1"/>
  <c r="I4471" i="1" s="1"/>
  <c r="J4471" i="1" s="1"/>
  <c r="K4471" i="1" s="1"/>
  <c r="E4472" i="1" l="1"/>
  <c r="G4472" i="1"/>
  <c r="F4472" i="1"/>
  <c r="H4472" i="1" l="1"/>
  <c r="I4472" i="1" s="1"/>
  <c r="J4472" i="1" s="1"/>
  <c r="K4472" i="1" s="1"/>
  <c r="E4473" i="1" l="1"/>
  <c r="G4473" i="1"/>
  <c r="F4473" i="1"/>
  <c r="H4473" i="1" l="1"/>
  <c r="I4473" i="1" s="1"/>
  <c r="J4473" i="1" s="1"/>
  <c r="K4473" i="1" s="1"/>
  <c r="E4474" i="1" l="1"/>
  <c r="F4474" i="1"/>
  <c r="G4474" i="1"/>
  <c r="H4474" i="1" l="1"/>
  <c r="I4474" i="1" s="1"/>
  <c r="J4474" i="1" s="1"/>
  <c r="K4474" i="1" s="1"/>
  <c r="E4475" i="1" l="1"/>
  <c r="F4475" i="1"/>
  <c r="G4475" i="1"/>
  <c r="H4475" i="1" l="1"/>
  <c r="I4475" i="1" s="1"/>
  <c r="J4475" i="1" s="1"/>
  <c r="K4475" i="1" s="1"/>
  <c r="E4476" i="1" l="1"/>
  <c r="G4476" i="1"/>
  <c r="F4476" i="1"/>
  <c r="H4476" i="1" l="1"/>
  <c r="I4476" i="1" s="1"/>
  <c r="J4476" i="1" s="1"/>
  <c r="K4476" i="1" s="1"/>
  <c r="G4477" i="1" l="1"/>
  <c r="E4477" i="1"/>
  <c r="F4477" i="1"/>
  <c r="H4477" i="1" l="1"/>
  <c r="I4477" i="1" s="1"/>
  <c r="J4477" i="1" s="1"/>
  <c r="K4477" i="1" s="1"/>
  <c r="G4478" i="1" l="1"/>
  <c r="E4478" i="1"/>
  <c r="F4478" i="1"/>
  <c r="H4478" i="1" l="1"/>
  <c r="I4478" i="1" s="1"/>
  <c r="J4478" i="1" s="1"/>
  <c r="K4478" i="1" s="1"/>
  <c r="E4479" i="1" l="1"/>
  <c r="G4479" i="1"/>
  <c r="F4479" i="1"/>
  <c r="H4479" i="1" l="1"/>
  <c r="I4479" i="1" s="1"/>
  <c r="J4479" i="1" s="1"/>
  <c r="K4479" i="1" s="1"/>
  <c r="F4480" i="1" l="1"/>
  <c r="E4480" i="1"/>
  <c r="G4480" i="1"/>
  <c r="H4480" i="1" l="1"/>
  <c r="I4480" i="1" s="1"/>
  <c r="J4480" i="1" s="1"/>
  <c r="K4480" i="1" s="1"/>
  <c r="F4481" i="1" l="1"/>
  <c r="E4481" i="1"/>
  <c r="G4481" i="1"/>
  <c r="H4481" i="1" l="1"/>
  <c r="I4481" i="1" s="1"/>
  <c r="J4481" i="1" s="1"/>
  <c r="K4481" i="1" s="1"/>
  <c r="F4482" i="1" l="1"/>
  <c r="E4482" i="1"/>
  <c r="G4482" i="1"/>
  <c r="H4482" i="1" l="1"/>
  <c r="I4482" i="1" s="1"/>
  <c r="J4482" i="1" s="1"/>
  <c r="K4482" i="1" s="1"/>
  <c r="F4483" i="1" l="1"/>
  <c r="G4483" i="1"/>
  <c r="E4483" i="1"/>
  <c r="H4483" i="1" l="1"/>
  <c r="I4483" i="1" s="1"/>
  <c r="J4483" i="1" s="1"/>
  <c r="K4483" i="1" s="1"/>
  <c r="E4484" i="1" l="1"/>
  <c r="F4484" i="1"/>
  <c r="G4484" i="1"/>
  <c r="H4484" i="1" l="1"/>
  <c r="I4484" i="1" s="1"/>
  <c r="J4484" i="1" s="1"/>
  <c r="K4484" i="1" s="1"/>
  <c r="E4485" i="1" l="1"/>
  <c r="F4485" i="1"/>
  <c r="G4485" i="1"/>
  <c r="H4485" i="1" l="1"/>
  <c r="I4485" i="1" s="1"/>
  <c r="J4485" i="1" s="1"/>
  <c r="K4485" i="1" s="1"/>
  <c r="F4486" i="1" l="1"/>
  <c r="E4486" i="1"/>
  <c r="G4486" i="1"/>
  <c r="H4486" i="1" l="1"/>
  <c r="I4486" i="1" s="1"/>
  <c r="J4486" i="1" s="1"/>
  <c r="K4486" i="1" s="1"/>
  <c r="F4487" i="1" l="1"/>
  <c r="E4487" i="1"/>
  <c r="G4487" i="1"/>
  <c r="H4487" i="1" l="1"/>
  <c r="I4487" i="1" s="1"/>
  <c r="J4487" i="1" s="1"/>
  <c r="K4487" i="1" s="1"/>
  <c r="F4488" i="1" l="1"/>
  <c r="E4488" i="1"/>
  <c r="G4488" i="1"/>
  <c r="H4488" i="1" l="1"/>
  <c r="I4488" i="1" s="1"/>
  <c r="J4488" i="1" s="1"/>
  <c r="K4488" i="1" s="1"/>
  <c r="F4489" i="1" l="1"/>
  <c r="G4489" i="1"/>
  <c r="E4489" i="1"/>
  <c r="H4489" i="1" l="1"/>
  <c r="I4489" i="1" s="1"/>
  <c r="J4489" i="1" s="1"/>
  <c r="K4489" i="1" s="1"/>
  <c r="F4490" i="1" l="1"/>
  <c r="G4490" i="1"/>
  <c r="E4490" i="1"/>
  <c r="H4490" i="1" l="1"/>
  <c r="I4490" i="1" s="1"/>
  <c r="J4490" i="1" s="1"/>
  <c r="K4490" i="1" s="1"/>
  <c r="F4491" i="1" l="1"/>
  <c r="G4491" i="1"/>
  <c r="E4491" i="1"/>
  <c r="H4491" i="1" l="1"/>
  <c r="I4491" i="1" s="1"/>
  <c r="J4491" i="1" s="1"/>
  <c r="K4491" i="1" s="1"/>
  <c r="F4492" i="1" l="1"/>
  <c r="G4492" i="1"/>
  <c r="E4492" i="1"/>
  <c r="H4492" i="1" l="1"/>
  <c r="I4492" i="1" s="1"/>
  <c r="J4492" i="1" s="1"/>
  <c r="K4492" i="1" s="1"/>
  <c r="F4493" i="1" l="1"/>
  <c r="G4493" i="1"/>
  <c r="E4493" i="1"/>
  <c r="H4493" i="1" l="1"/>
  <c r="I4493" i="1" s="1"/>
  <c r="J4493" i="1" s="1"/>
  <c r="K4493" i="1" s="1"/>
  <c r="F4494" i="1" l="1"/>
  <c r="G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F4496" i="1" l="1"/>
  <c r="G4496" i="1"/>
  <c r="E4496" i="1"/>
  <c r="H4496" i="1" l="1"/>
  <c r="I4496" i="1" s="1"/>
  <c r="J4496" i="1" s="1"/>
  <c r="K4496" i="1" s="1"/>
  <c r="F4497" i="1" l="1"/>
  <c r="G4497" i="1"/>
  <c r="E4497" i="1"/>
  <c r="H4497" i="1" l="1"/>
  <c r="I4497" i="1" s="1"/>
  <c r="J4497" i="1" s="1"/>
  <c r="K4497" i="1" s="1"/>
  <c r="F4498" i="1" l="1"/>
  <c r="G4498" i="1"/>
  <c r="E4498" i="1"/>
  <c r="H4498" i="1" l="1"/>
  <c r="I4498" i="1" s="1"/>
  <c r="J4498" i="1" s="1"/>
  <c r="K4498" i="1" s="1"/>
  <c r="F4499" i="1" l="1"/>
  <c r="G4499" i="1"/>
  <c r="E4499" i="1"/>
  <c r="H4499" i="1" l="1"/>
  <c r="I4499" i="1" s="1"/>
  <c r="J4499" i="1" s="1"/>
  <c r="K4499" i="1" s="1"/>
  <c r="F4500" i="1" l="1"/>
  <c r="G4500" i="1"/>
  <c r="E4500" i="1"/>
  <c r="H4500" i="1" l="1"/>
  <c r="I4500" i="1" s="1"/>
  <c r="J4500" i="1" s="1"/>
  <c r="K4500" i="1" s="1"/>
  <c r="F4501" i="1" l="1"/>
  <c r="G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E4506" i="1"/>
  <c r="F4506" i="1"/>
  <c r="H4506" i="1" l="1"/>
  <c r="I4506" i="1" s="1"/>
  <c r="J4506" i="1" s="1"/>
  <c r="K4506" i="1" s="1"/>
  <c r="G4507" i="1" l="1"/>
  <c r="E4507" i="1"/>
  <c r="F4507" i="1"/>
  <c r="H4507" i="1" l="1"/>
  <c r="I4507" i="1" s="1"/>
  <c r="J4507" i="1" s="1"/>
  <c r="K4507" i="1" s="1"/>
  <c r="G4508" i="1" l="1"/>
  <c r="E4508" i="1"/>
  <c r="F4508" i="1"/>
  <c r="H4508" i="1" l="1"/>
  <c r="I4508" i="1" s="1"/>
  <c r="J4508" i="1" s="1"/>
  <c r="K4508" i="1" s="1"/>
  <c r="G4509" i="1" l="1"/>
  <c r="E4509" i="1"/>
  <c r="F4509" i="1"/>
  <c r="H4509" i="1" l="1"/>
  <c r="I4509" i="1" s="1"/>
  <c r="J4509" i="1" s="1"/>
  <c r="K4509" i="1" s="1"/>
  <c r="G4510" i="1" l="1"/>
  <c r="E4510" i="1"/>
  <c r="F4510" i="1"/>
  <c r="H4510" i="1" l="1"/>
  <c r="I4510" i="1" s="1"/>
  <c r="J4510" i="1" s="1"/>
  <c r="K4510" i="1" s="1"/>
  <c r="G4511" i="1" l="1"/>
  <c r="E4511" i="1"/>
  <c r="F4511" i="1"/>
  <c r="H4511" i="1" l="1"/>
  <c r="I4511" i="1" s="1"/>
  <c r="J4511" i="1" s="1"/>
  <c r="K4511" i="1" s="1"/>
  <c r="G4512" i="1" l="1"/>
  <c r="E4512" i="1"/>
  <c r="F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F4515" i="1" l="1"/>
  <c r="G4515" i="1"/>
  <c r="E4515" i="1"/>
  <c r="H4515" i="1" l="1"/>
  <c r="I4515" i="1" s="1"/>
  <c r="J4515" i="1" s="1"/>
  <c r="K4515" i="1" s="1"/>
  <c r="F4516" i="1" l="1"/>
  <c r="E4516" i="1"/>
  <c r="G4516" i="1"/>
  <c r="H4516" i="1" l="1"/>
  <c r="I4516" i="1" s="1"/>
  <c r="J4516" i="1" s="1"/>
  <c r="K4516" i="1" s="1"/>
  <c r="F4517" i="1" l="1"/>
  <c r="E4517" i="1"/>
  <c r="G4517" i="1"/>
  <c r="H4517" i="1" l="1"/>
  <c r="I4517" i="1" s="1"/>
  <c r="J4517" i="1" s="1"/>
  <c r="K4517" i="1" s="1"/>
  <c r="F4518" i="1" l="1"/>
  <c r="E4518" i="1"/>
  <c r="G4518" i="1"/>
  <c r="H4518" i="1" l="1"/>
  <c r="I4518" i="1" s="1"/>
  <c r="J4518" i="1" s="1"/>
  <c r="K4518" i="1" s="1"/>
  <c r="F4519" i="1" l="1"/>
  <c r="E4519" i="1"/>
  <c r="G4519" i="1"/>
  <c r="H4519" i="1" l="1"/>
  <c r="I4519" i="1" s="1"/>
  <c r="J4519" i="1" s="1"/>
  <c r="K4519" i="1" s="1"/>
  <c r="F4520" i="1" l="1"/>
  <c r="G4520" i="1"/>
  <c r="E4520" i="1"/>
  <c r="H4520" i="1" l="1"/>
  <c r="I4520" i="1" s="1"/>
  <c r="J4520" i="1" s="1"/>
  <c r="K4520" i="1" s="1"/>
  <c r="F4521" i="1" l="1"/>
  <c r="G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E4525" i="1"/>
  <c r="F4525" i="1"/>
  <c r="H4525" i="1" l="1"/>
  <c r="I4525" i="1" s="1"/>
  <c r="J4525" i="1" s="1"/>
  <c r="K4525" i="1" s="1"/>
  <c r="G4526" i="1" l="1"/>
  <c r="E4526" i="1"/>
  <c r="F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F4528" i="1" l="1"/>
  <c r="G4528" i="1"/>
  <c r="E4528" i="1"/>
  <c r="H4528" i="1" l="1"/>
  <c r="I4528" i="1" s="1"/>
  <c r="J4528" i="1" s="1"/>
  <c r="K4528" i="1" s="1"/>
  <c r="F4529" i="1" l="1"/>
  <c r="G4529" i="1"/>
  <c r="E4529" i="1"/>
  <c r="H4529" i="1" l="1"/>
  <c r="I4529" i="1" s="1"/>
  <c r="J4529" i="1" s="1"/>
  <c r="K4529" i="1" s="1"/>
  <c r="F4530" i="1" l="1"/>
  <c r="E4530" i="1"/>
  <c r="G4530" i="1"/>
  <c r="H4530" i="1" l="1"/>
  <c r="I4530" i="1" s="1"/>
  <c r="J4530" i="1" s="1"/>
  <c r="K4530" i="1" s="1"/>
  <c r="F4531" i="1" l="1"/>
  <c r="G4531" i="1"/>
  <c r="E4531" i="1"/>
  <c r="H4531" i="1" l="1"/>
  <c r="I4531" i="1" s="1"/>
  <c r="J4531" i="1" s="1"/>
  <c r="K4531" i="1" s="1"/>
  <c r="F4532" i="1" l="1"/>
  <c r="E4532" i="1"/>
  <c r="G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F4534" i="1" l="1"/>
  <c r="G4534" i="1"/>
  <c r="E4534" i="1"/>
  <c r="H4534" i="1" l="1"/>
  <c r="I4534" i="1" s="1"/>
  <c r="J4534" i="1" s="1"/>
  <c r="K4534" i="1" s="1"/>
  <c r="F4535" i="1" l="1"/>
  <c r="G4535" i="1"/>
  <c r="E4535" i="1"/>
  <c r="H4535" i="1" l="1"/>
  <c r="I4535" i="1" s="1"/>
  <c r="J4535" i="1" s="1"/>
  <c r="K4535" i="1" s="1"/>
  <c r="E4536" i="1" l="1"/>
  <c r="F4536" i="1"/>
  <c r="G4536" i="1"/>
  <c r="H4536" i="1" l="1"/>
  <c r="I4536" i="1" s="1"/>
  <c r="J4536" i="1" s="1"/>
  <c r="K4536" i="1" s="1"/>
  <c r="E4537" i="1" l="1"/>
  <c r="F4537" i="1"/>
  <c r="G4537" i="1"/>
  <c r="H4537" i="1" l="1"/>
  <c r="I4537" i="1" s="1"/>
  <c r="J4537" i="1" s="1"/>
  <c r="K4537" i="1" s="1"/>
  <c r="F4538" i="1" l="1"/>
  <c r="E4538" i="1"/>
  <c r="G4538" i="1"/>
  <c r="H4538" i="1" l="1"/>
  <c r="I4538" i="1" s="1"/>
  <c r="J4538" i="1" s="1"/>
  <c r="K4538" i="1" s="1"/>
  <c r="F4539" i="1" l="1"/>
  <c r="E4539" i="1"/>
  <c r="G4539" i="1"/>
  <c r="H4539" i="1" l="1"/>
  <c r="I4539" i="1" s="1"/>
  <c r="J4539" i="1" s="1"/>
  <c r="K4539" i="1" s="1"/>
  <c r="F4540" i="1" l="1"/>
  <c r="E4540" i="1"/>
  <c r="G4540" i="1"/>
  <c r="H4540" i="1" l="1"/>
  <c r="I4540" i="1" s="1"/>
  <c r="J4540" i="1" s="1"/>
  <c r="K4540" i="1" s="1"/>
  <c r="F4541" i="1" l="1"/>
  <c r="E4541" i="1"/>
  <c r="G4541" i="1"/>
  <c r="H4541" i="1" l="1"/>
  <c r="I4541" i="1" s="1"/>
  <c r="J4541" i="1" s="1"/>
  <c r="K4541" i="1" s="1"/>
  <c r="F4542" i="1" l="1"/>
  <c r="E4542" i="1"/>
  <c r="G4542" i="1"/>
  <c r="H4542" i="1" l="1"/>
  <c r="I4542" i="1" s="1"/>
  <c r="J4542" i="1" s="1"/>
  <c r="K4542" i="1" s="1"/>
  <c r="F4543" i="1" l="1"/>
  <c r="E4543" i="1"/>
  <c r="G4543" i="1"/>
  <c r="H4543" i="1" l="1"/>
  <c r="I4543" i="1" s="1"/>
  <c r="J4543" i="1" s="1"/>
  <c r="K4543" i="1" s="1"/>
  <c r="E4544" i="1" l="1"/>
  <c r="F4544" i="1"/>
  <c r="G4544" i="1"/>
  <c r="H4544" i="1" l="1"/>
  <c r="I4544" i="1" s="1"/>
  <c r="J4544" i="1" s="1"/>
  <c r="K4544" i="1" s="1"/>
  <c r="E4545" i="1" l="1"/>
  <c r="F4545" i="1"/>
  <c r="G4545" i="1"/>
  <c r="H4545" i="1" l="1"/>
  <c r="I4545" i="1" s="1"/>
  <c r="J4545" i="1" s="1"/>
  <c r="K4545" i="1" s="1"/>
  <c r="E4546" i="1" l="1"/>
  <c r="F4546" i="1"/>
  <c r="G4546" i="1"/>
  <c r="H4546" i="1" l="1"/>
  <c r="I4546" i="1" s="1"/>
  <c r="J4546" i="1" s="1"/>
  <c r="K4546" i="1" s="1"/>
  <c r="E4547" i="1" l="1"/>
  <c r="F4547" i="1"/>
  <c r="G4547" i="1"/>
  <c r="H4547" i="1" l="1"/>
  <c r="I4547" i="1" s="1"/>
  <c r="J4547" i="1" s="1"/>
  <c r="K4547" i="1" s="1"/>
  <c r="E4548" i="1" l="1"/>
  <c r="F4548" i="1"/>
  <c r="G4548" i="1"/>
  <c r="H4548" i="1" l="1"/>
  <c r="I4548" i="1" s="1"/>
  <c r="J4548" i="1" s="1"/>
  <c r="K4548" i="1" s="1"/>
  <c r="E4549" i="1" l="1"/>
  <c r="F4549" i="1"/>
  <c r="G4549" i="1"/>
  <c r="H4549" i="1" l="1"/>
  <c r="I4549" i="1" s="1"/>
  <c r="J4549" i="1" s="1"/>
  <c r="K4549" i="1" s="1"/>
  <c r="E4550" i="1" l="1"/>
  <c r="F4550" i="1"/>
  <c r="G4550" i="1"/>
  <c r="H4550" i="1" l="1"/>
  <c r="I4550" i="1" s="1"/>
  <c r="J4550" i="1" s="1"/>
  <c r="K4550" i="1" s="1"/>
  <c r="E4551" i="1" l="1"/>
  <c r="F4551" i="1"/>
  <c r="G4551" i="1"/>
  <c r="H4551" i="1" l="1"/>
  <c r="I4551" i="1" s="1"/>
  <c r="J4551" i="1" s="1"/>
  <c r="K4551" i="1" s="1"/>
  <c r="E4552" i="1" l="1"/>
  <c r="F4552" i="1"/>
  <c r="G4552" i="1"/>
  <c r="H4552" i="1" l="1"/>
  <c r="I4552" i="1" s="1"/>
  <c r="J4552" i="1" s="1"/>
  <c r="K4552" i="1" s="1"/>
  <c r="E4553" i="1" l="1"/>
  <c r="G4553" i="1"/>
  <c r="F4553" i="1"/>
  <c r="H4553" i="1" l="1"/>
  <c r="I4553" i="1" s="1"/>
  <c r="J4553" i="1" s="1"/>
  <c r="K4553" i="1" s="1"/>
  <c r="E4554" i="1" l="1"/>
  <c r="G4554" i="1"/>
  <c r="F4554" i="1"/>
  <c r="H4554" i="1" l="1"/>
  <c r="I4554" i="1" s="1"/>
  <c r="J4554" i="1" s="1"/>
  <c r="K4554" i="1" s="1"/>
  <c r="E4555" i="1" l="1"/>
  <c r="F4555" i="1"/>
  <c r="G4555" i="1"/>
  <c r="H4555" i="1" l="1"/>
  <c r="I4555" i="1" s="1"/>
  <c r="J4555" i="1" s="1"/>
  <c r="K4555" i="1" s="1"/>
  <c r="F4556" i="1" l="1"/>
  <c r="E4556" i="1"/>
  <c r="G4556" i="1"/>
  <c r="H4556" i="1" l="1"/>
  <c r="I4556" i="1" s="1"/>
  <c r="J4556" i="1" s="1"/>
  <c r="K4556" i="1" s="1"/>
  <c r="E4557" i="1" l="1"/>
  <c r="F4557" i="1"/>
  <c r="G4557" i="1"/>
  <c r="H4557" i="1" l="1"/>
  <c r="I4557" i="1" s="1"/>
  <c r="J4557" i="1" s="1"/>
  <c r="K4557" i="1" s="1"/>
  <c r="E4558" i="1" l="1"/>
  <c r="G4558" i="1"/>
  <c r="F4558" i="1"/>
  <c r="H4558" i="1" l="1"/>
  <c r="I4558" i="1" s="1"/>
  <c r="J4558" i="1" s="1"/>
  <c r="K4558" i="1" s="1"/>
  <c r="G4559" i="1" l="1"/>
  <c r="E4559" i="1"/>
  <c r="F4559" i="1"/>
  <c r="H4559" i="1" l="1"/>
  <c r="I4559" i="1" s="1"/>
  <c r="J4559" i="1" s="1"/>
  <c r="K4559" i="1" s="1"/>
  <c r="G4560" i="1" l="1"/>
  <c r="E4560" i="1"/>
  <c r="F4560" i="1"/>
  <c r="H4560" i="1" l="1"/>
  <c r="I4560" i="1" s="1"/>
  <c r="J4560" i="1" s="1"/>
  <c r="K4560" i="1" s="1"/>
  <c r="G4561" i="1" l="1"/>
  <c r="E4561" i="1"/>
  <c r="F4561" i="1"/>
  <c r="H4561" i="1" l="1"/>
  <c r="I4561" i="1" s="1"/>
  <c r="J4561" i="1" s="1"/>
  <c r="K4561" i="1" s="1"/>
  <c r="G4562" i="1" l="1"/>
  <c r="E4562" i="1"/>
  <c r="F4562" i="1"/>
  <c r="H4562" i="1" l="1"/>
  <c r="I4562" i="1" s="1"/>
  <c r="J4562" i="1" s="1"/>
  <c r="K4562" i="1" s="1"/>
  <c r="G4563" i="1" l="1"/>
  <c r="E4563" i="1"/>
  <c r="F4563" i="1"/>
  <c r="H4563" i="1" l="1"/>
  <c r="I4563" i="1" s="1"/>
  <c r="J4563" i="1" s="1"/>
  <c r="K4563" i="1" s="1"/>
  <c r="G4564" i="1" l="1"/>
  <c r="E4564" i="1"/>
  <c r="F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F4566" i="1" l="1"/>
  <c r="G4566" i="1"/>
  <c r="E4566" i="1"/>
  <c r="H4566" i="1" l="1"/>
  <c r="I4566" i="1" s="1"/>
  <c r="J4566" i="1" s="1"/>
  <c r="K4566" i="1" s="1"/>
  <c r="F4567" i="1" l="1"/>
  <c r="G4567" i="1"/>
  <c r="E4567" i="1"/>
  <c r="H4567" i="1" l="1"/>
  <c r="I4567" i="1" s="1"/>
  <c r="J4567" i="1" s="1"/>
  <c r="K4567" i="1" s="1"/>
  <c r="F4568" i="1" l="1"/>
  <c r="E4568" i="1"/>
  <c r="G4568" i="1"/>
  <c r="H4568" i="1" l="1"/>
  <c r="I4568" i="1" s="1"/>
  <c r="J4568" i="1" s="1"/>
  <c r="K4568" i="1" s="1"/>
  <c r="E4569" i="1" l="1"/>
  <c r="F4569" i="1"/>
  <c r="G4569" i="1"/>
  <c r="H4569" i="1" l="1"/>
  <c r="I4569" i="1" s="1"/>
  <c r="J4569" i="1" s="1"/>
  <c r="K4569" i="1" s="1"/>
  <c r="E4570" i="1" l="1"/>
  <c r="F4570" i="1"/>
  <c r="G4570" i="1"/>
  <c r="H4570" i="1" l="1"/>
  <c r="I4570" i="1" s="1"/>
  <c r="J4570" i="1" s="1"/>
  <c r="K4570" i="1" s="1"/>
  <c r="E4571" i="1" l="1"/>
  <c r="F4571" i="1"/>
  <c r="G4571" i="1"/>
  <c r="H4571" i="1" l="1"/>
  <c r="I4571" i="1" s="1"/>
  <c r="J4571" i="1" s="1"/>
  <c r="K4571" i="1" s="1"/>
  <c r="E4572" i="1" l="1"/>
  <c r="F4572" i="1"/>
  <c r="G4572" i="1"/>
  <c r="H4572" i="1" l="1"/>
  <c r="I4572" i="1" s="1"/>
  <c r="J4572" i="1" s="1"/>
  <c r="K4572" i="1" s="1"/>
  <c r="E4573" i="1" l="1"/>
  <c r="G4573" i="1"/>
  <c r="F4573" i="1"/>
  <c r="H4573" i="1" l="1"/>
  <c r="I4573" i="1" s="1"/>
  <c r="J4573" i="1" s="1"/>
  <c r="K4573" i="1" s="1"/>
  <c r="G4574" i="1" l="1"/>
  <c r="E4574" i="1"/>
  <c r="F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E4577" i="1"/>
  <c r="F4577" i="1"/>
  <c r="H4577" i="1" l="1"/>
  <c r="I4577" i="1" s="1"/>
  <c r="J4577" i="1" s="1"/>
  <c r="K4577" i="1" s="1"/>
  <c r="G4578" i="1" l="1"/>
  <c r="E4578" i="1"/>
  <c r="F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E4580" i="1"/>
  <c r="F4580" i="1"/>
  <c r="H4580" i="1" l="1"/>
  <c r="I4580" i="1" s="1"/>
  <c r="J4580" i="1" s="1"/>
  <c r="K4580" i="1" s="1"/>
  <c r="G4581" i="1" l="1"/>
  <c r="E4581" i="1"/>
  <c r="F4581" i="1"/>
  <c r="H4581" i="1" l="1"/>
  <c r="I4581" i="1" s="1"/>
  <c r="J4581" i="1" s="1"/>
  <c r="K4581" i="1" s="1"/>
  <c r="G4582" i="1" l="1"/>
  <c r="E4582" i="1"/>
  <c r="F4582" i="1"/>
  <c r="H4582" i="1" l="1"/>
  <c r="I4582" i="1" s="1"/>
  <c r="J4582" i="1" s="1"/>
  <c r="K4582" i="1" s="1"/>
  <c r="G4583" i="1" l="1"/>
  <c r="E4583" i="1"/>
  <c r="F4583" i="1"/>
  <c r="H4583" i="1" l="1"/>
  <c r="I4583" i="1" s="1"/>
  <c r="J4583" i="1" s="1"/>
  <c r="K4583" i="1" s="1"/>
  <c r="G4584" i="1" l="1"/>
  <c r="E4584" i="1"/>
  <c r="F4584" i="1"/>
  <c r="H4584" i="1" l="1"/>
  <c r="I4584" i="1" s="1"/>
  <c r="J4584" i="1" s="1"/>
  <c r="K4584" i="1" s="1"/>
  <c r="E4585" i="1" l="1"/>
  <c r="G4585" i="1"/>
  <c r="F4585" i="1"/>
  <c r="H4585" i="1" l="1"/>
  <c r="I4585" i="1" s="1"/>
  <c r="J4585" i="1" s="1"/>
  <c r="K4585" i="1" s="1"/>
  <c r="G4586" i="1" l="1"/>
  <c r="E4586" i="1"/>
  <c r="F4586" i="1"/>
  <c r="H4586" i="1" l="1"/>
  <c r="I4586" i="1" s="1"/>
  <c r="J4586" i="1" s="1"/>
  <c r="K4586" i="1" s="1"/>
  <c r="E4587" i="1" l="1"/>
  <c r="G4587" i="1"/>
  <c r="F4587" i="1"/>
  <c r="H4587" i="1" l="1"/>
  <c r="I4587" i="1" s="1"/>
  <c r="J4587" i="1" s="1"/>
  <c r="K4587" i="1" s="1"/>
  <c r="E4588" i="1" l="1"/>
  <c r="G4588" i="1"/>
  <c r="F4588" i="1"/>
  <c r="H4588" i="1" l="1"/>
  <c r="I4588" i="1" s="1"/>
  <c r="J4588" i="1" s="1"/>
  <c r="K4588" i="1" s="1"/>
  <c r="E4589" i="1" l="1"/>
  <c r="G4589" i="1"/>
  <c r="F4589" i="1"/>
  <c r="H4589" i="1" l="1"/>
  <c r="I4589" i="1" s="1"/>
  <c r="J4589" i="1" s="1"/>
  <c r="K4589" i="1" s="1"/>
  <c r="E4590" i="1" l="1"/>
  <c r="G4590" i="1"/>
  <c r="F4590" i="1"/>
  <c r="H4590" i="1" l="1"/>
  <c r="I4590" i="1" s="1"/>
  <c r="J4590" i="1" s="1"/>
  <c r="K4590" i="1" s="1"/>
  <c r="G4591" i="1" l="1"/>
  <c r="E4591" i="1"/>
  <c r="F4591" i="1"/>
  <c r="H4591" i="1" l="1"/>
  <c r="I4591" i="1" s="1"/>
  <c r="J4591" i="1" s="1"/>
  <c r="K4591" i="1" s="1"/>
  <c r="E4592" i="1" l="1"/>
  <c r="G4592" i="1"/>
  <c r="F4592" i="1"/>
  <c r="H4592" i="1" l="1"/>
  <c r="I4592" i="1" s="1"/>
  <c r="J4592" i="1" s="1"/>
  <c r="K4592" i="1" s="1"/>
  <c r="G4593" i="1" l="1"/>
  <c r="E4593" i="1"/>
  <c r="F4593" i="1"/>
  <c r="H4593" i="1" l="1"/>
  <c r="I4593" i="1" s="1"/>
  <c r="J4593" i="1" s="1"/>
  <c r="K4593" i="1" s="1"/>
  <c r="E4594" i="1" l="1"/>
  <c r="G4594" i="1"/>
  <c r="F4594" i="1"/>
  <c r="H4594" i="1" l="1"/>
  <c r="I4594" i="1" s="1"/>
  <c r="J4594" i="1" s="1"/>
  <c r="K4594" i="1" s="1"/>
  <c r="G4595" i="1" l="1"/>
  <c r="E4595" i="1"/>
  <c r="F4595" i="1"/>
  <c r="H4595" i="1" l="1"/>
  <c r="I4595" i="1" s="1"/>
  <c r="J4595" i="1" s="1"/>
  <c r="K4595" i="1" s="1"/>
  <c r="G4596" i="1" l="1"/>
  <c r="E4596" i="1"/>
  <c r="F4596" i="1"/>
  <c r="H4596" i="1" l="1"/>
  <c r="I4596" i="1" s="1"/>
  <c r="J4596" i="1" s="1"/>
  <c r="K4596" i="1" s="1"/>
  <c r="E4597" i="1" l="1"/>
  <c r="G4597" i="1"/>
  <c r="F4597" i="1"/>
  <c r="H4597" i="1" l="1"/>
  <c r="I4597" i="1" s="1"/>
  <c r="J4597" i="1" s="1"/>
  <c r="K4597" i="1" s="1"/>
  <c r="G4598" i="1" l="1"/>
  <c r="E4598" i="1"/>
  <c r="F4598" i="1"/>
  <c r="H4598" i="1" l="1"/>
  <c r="I4598" i="1" s="1"/>
  <c r="J4598" i="1" s="1"/>
  <c r="K4598" i="1" s="1"/>
  <c r="G4599" i="1" l="1"/>
  <c r="E4599" i="1"/>
  <c r="F4599" i="1"/>
  <c r="H4599" i="1" l="1"/>
  <c r="I4599" i="1" s="1"/>
  <c r="J4599" i="1" s="1"/>
  <c r="K4599" i="1" s="1"/>
  <c r="G4600" i="1" l="1"/>
  <c r="E4600" i="1"/>
  <c r="F4600" i="1"/>
  <c r="H4600" i="1" l="1"/>
  <c r="I4600" i="1" s="1"/>
  <c r="J4600" i="1" s="1"/>
  <c r="K4600" i="1" s="1"/>
  <c r="G4601" i="1" l="1"/>
  <c r="E4601" i="1"/>
  <c r="F4601" i="1"/>
  <c r="H4601" i="1" l="1"/>
  <c r="I4601" i="1" s="1"/>
  <c r="J4601" i="1" s="1"/>
  <c r="K4601" i="1" s="1"/>
  <c r="E4602" i="1" l="1"/>
  <c r="G4602" i="1"/>
  <c r="F4602" i="1"/>
  <c r="H4602" i="1" l="1"/>
  <c r="I4602" i="1" s="1"/>
  <c r="J4602" i="1" s="1"/>
  <c r="K4602" i="1" s="1"/>
  <c r="E4603" i="1" l="1"/>
  <c r="G4603" i="1"/>
  <c r="F4603" i="1"/>
  <c r="H4603" i="1" l="1"/>
  <c r="I4603" i="1" s="1"/>
  <c r="J4603" i="1" s="1"/>
  <c r="K4603" i="1" s="1"/>
  <c r="E4604" i="1" l="1"/>
  <c r="G4604" i="1"/>
  <c r="F4604" i="1"/>
  <c r="H4604" i="1" l="1"/>
  <c r="I4604" i="1" s="1"/>
  <c r="J4604" i="1" s="1"/>
  <c r="K4604" i="1" s="1"/>
  <c r="G4605" i="1" l="1"/>
  <c r="E4605" i="1"/>
  <c r="F4605" i="1"/>
  <c r="H4605" i="1" l="1"/>
  <c r="I4605" i="1" s="1"/>
  <c r="J4605" i="1" s="1"/>
  <c r="K4605" i="1" s="1"/>
  <c r="G4606" i="1" l="1"/>
  <c r="E4606" i="1"/>
  <c r="F4606" i="1"/>
  <c r="H4606" i="1" l="1"/>
  <c r="I4606" i="1" s="1"/>
  <c r="J4606" i="1" s="1"/>
  <c r="K4606" i="1" s="1"/>
  <c r="G4607" i="1" l="1"/>
  <c r="E4607" i="1"/>
  <c r="F4607" i="1"/>
  <c r="H4607" i="1" l="1"/>
  <c r="I4607" i="1" s="1"/>
  <c r="J4607" i="1" s="1"/>
  <c r="K4607" i="1" s="1"/>
  <c r="E4608" i="1" l="1"/>
  <c r="G4608" i="1"/>
  <c r="F4608" i="1"/>
  <c r="H4608" i="1" l="1"/>
  <c r="I4608" i="1" s="1"/>
  <c r="J4608" i="1" s="1"/>
  <c r="K4608" i="1" s="1"/>
  <c r="G4609" i="1" l="1"/>
  <c r="E4609" i="1"/>
  <c r="F4609" i="1"/>
  <c r="H4609" i="1" l="1"/>
  <c r="I4609" i="1" s="1"/>
  <c r="J4609" i="1" s="1"/>
  <c r="K4609" i="1" s="1"/>
  <c r="G4610" i="1" l="1"/>
  <c r="E4610" i="1"/>
  <c r="F4610" i="1"/>
  <c r="H4610" i="1" l="1"/>
  <c r="I4610" i="1" s="1"/>
  <c r="J4610" i="1" s="1"/>
  <c r="K4610" i="1" s="1"/>
  <c r="G4611" i="1" l="1"/>
  <c r="E4611" i="1"/>
  <c r="F4611" i="1"/>
  <c r="H4611" i="1" l="1"/>
  <c r="I4611" i="1" s="1"/>
  <c r="J4611" i="1" s="1"/>
  <c r="K4611" i="1" s="1"/>
  <c r="G4612" i="1" l="1"/>
  <c r="E4612" i="1"/>
  <c r="F4612" i="1"/>
  <c r="H4612" i="1" l="1"/>
  <c r="I4612" i="1" s="1"/>
  <c r="J4612" i="1" s="1"/>
  <c r="K4612" i="1" s="1"/>
  <c r="E4613" i="1" l="1"/>
  <c r="G4613" i="1"/>
  <c r="F4613" i="1"/>
  <c r="H4613" i="1" l="1"/>
  <c r="I4613" i="1" s="1"/>
  <c r="J4613" i="1" s="1"/>
  <c r="K4613" i="1" s="1"/>
  <c r="G4614" i="1" l="1"/>
  <c r="E4614" i="1"/>
  <c r="F4614" i="1"/>
  <c r="H4614" i="1" l="1"/>
  <c r="I4614" i="1" s="1"/>
  <c r="J4614" i="1" s="1"/>
  <c r="K4614" i="1" s="1"/>
  <c r="G4615" i="1" l="1"/>
  <c r="E4615" i="1"/>
  <c r="F4615" i="1"/>
  <c r="H4615" i="1" l="1"/>
  <c r="I4615" i="1" s="1"/>
  <c r="J4615" i="1" s="1"/>
  <c r="K4615" i="1" s="1"/>
  <c r="E4616" i="1" l="1"/>
  <c r="G4616" i="1"/>
  <c r="F4616" i="1"/>
  <c r="H4616" i="1" l="1"/>
  <c r="I4616" i="1" s="1"/>
  <c r="J4616" i="1" s="1"/>
  <c r="K4616" i="1" s="1"/>
  <c r="E4617" i="1" l="1"/>
  <c r="G4617" i="1"/>
  <c r="F4617" i="1"/>
  <c r="H4617" i="1" l="1"/>
  <c r="I4617" i="1" s="1"/>
  <c r="J4617" i="1" s="1"/>
  <c r="K4617" i="1" s="1"/>
  <c r="G4618" i="1" l="1"/>
  <c r="E4618" i="1"/>
  <c r="F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E4620" i="1" l="1"/>
  <c r="G4620" i="1"/>
  <c r="F4620" i="1"/>
  <c r="H4620" i="1" l="1"/>
  <c r="I4620" i="1" s="1"/>
  <c r="J4620" i="1" s="1"/>
  <c r="K4620" i="1" s="1"/>
  <c r="G4621" i="1" l="1"/>
  <c r="E4621" i="1"/>
  <c r="F4621" i="1"/>
  <c r="H4621" i="1" l="1"/>
  <c r="I4621" i="1" s="1"/>
  <c r="J4621" i="1" s="1"/>
  <c r="K4621" i="1" s="1"/>
  <c r="G4622" i="1" l="1"/>
  <c r="E4622" i="1"/>
  <c r="F4622" i="1"/>
  <c r="H4622" i="1" l="1"/>
  <c r="I4622" i="1" s="1"/>
  <c r="J4622" i="1" s="1"/>
  <c r="K4622" i="1" s="1"/>
  <c r="G4623" i="1" l="1"/>
  <c r="E4623" i="1"/>
  <c r="F4623" i="1"/>
  <c r="H4623" i="1" l="1"/>
  <c r="I4623" i="1" s="1"/>
  <c r="J4623" i="1" s="1"/>
  <c r="K4623" i="1" s="1"/>
  <c r="G4624" i="1" l="1"/>
  <c r="E4624" i="1"/>
  <c r="F4624" i="1"/>
  <c r="H4624" i="1" l="1"/>
  <c r="I4624" i="1" s="1"/>
  <c r="J4624" i="1" s="1"/>
  <c r="K4624" i="1" s="1"/>
  <c r="G4625" i="1" l="1"/>
  <c r="E4625" i="1"/>
  <c r="F4625" i="1"/>
  <c r="H4625" i="1" l="1"/>
  <c r="I4625" i="1" s="1"/>
  <c r="J4625" i="1" s="1"/>
  <c r="K4625" i="1" s="1"/>
  <c r="G4626" i="1" l="1"/>
  <c r="E4626" i="1"/>
  <c r="F4626" i="1"/>
  <c r="H4626" i="1" l="1"/>
  <c r="I4626" i="1" s="1"/>
  <c r="J4626" i="1" s="1"/>
  <c r="K4626" i="1" s="1"/>
  <c r="E4627" i="1" l="1"/>
  <c r="G4627" i="1"/>
  <c r="F4627" i="1"/>
  <c r="H4627" i="1" l="1"/>
  <c r="I4627" i="1" s="1"/>
  <c r="J4627" i="1" s="1"/>
  <c r="K4627" i="1" s="1"/>
  <c r="E4628" i="1" l="1"/>
  <c r="G4628" i="1"/>
  <c r="F4628" i="1"/>
  <c r="H4628" i="1" l="1"/>
  <c r="I4628" i="1" s="1"/>
  <c r="J4628" i="1" s="1"/>
  <c r="K4628" i="1" s="1"/>
  <c r="E4629" i="1" l="1"/>
  <c r="G4629" i="1"/>
  <c r="F4629" i="1"/>
  <c r="H4629" i="1" l="1"/>
  <c r="I4629" i="1" s="1"/>
  <c r="J4629" i="1" s="1"/>
  <c r="K4629" i="1" s="1"/>
  <c r="E4630" i="1" l="1"/>
  <c r="G4630" i="1"/>
  <c r="F4630" i="1"/>
  <c r="H4630" i="1" l="1"/>
  <c r="I4630" i="1" s="1"/>
  <c r="J4630" i="1" s="1"/>
  <c r="K4630" i="1" s="1"/>
  <c r="G4631" i="1" l="1"/>
  <c r="E4631" i="1"/>
  <c r="F4631" i="1"/>
  <c r="H4631" i="1" l="1"/>
  <c r="I4631" i="1" s="1"/>
  <c r="J4631" i="1" s="1"/>
  <c r="K4631" i="1" s="1"/>
  <c r="G4632" i="1" l="1"/>
  <c r="E4632" i="1"/>
  <c r="F4632" i="1"/>
  <c r="H4632" i="1" l="1"/>
  <c r="I4632" i="1" s="1"/>
  <c r="J4632" i="1" s="1"/>
  <c r="K4632" i="1" s="1"/>
  <c r="G4633" i="1" l="1"/>
  <c r="E4633" i="1"/>
  <c r="F4633" i="1"/>
  <c r="H4633" i="1" l="1"/>
  <c r="I4633" i="1" s="1"/>
  <c r="J4633" i="1" s="1"/>
  <c r="K4633" i="1" s="1"/>
  <c r="G4634" i="1" l="1"/>
  <c r="E4634" i="1"/>
  <c r="F4634" i="1"/>
  <c r="H4634" i="1" l="1"/>
  <c r="I4634" i="1" s="1"/>
  <c r="J4634" i="1" s="1"/>
  <c r="K4634" i="1" s="1"/>
  <c r="G4635" i="1" l="1"/>
  <c r="E4635" i="1"/>
  <c r="F4635" i="1"/>
  <c r="H4635" i="1" l="1"/>
  <c r="I4635" i="1" s="1"/>
  <c r="J4635" i="1" s="1"/>
  <c r="K4635" i="1" s="1"/>
  <c r="G4636" i="1" l="1"/>
  <c r="E4636" i="1"/>
  <c r="F4636" i="1"/>
  <c r="H4636" i="1" l="1"/>
  <c r="I4636" i="1" s="1"/>
  <c r="J4636" i="1" s="1"/>
  <c r="K4636" i="1" s="1"/>
  <c r="G4637" i="1" l="1"/>
  <c r="E4637" i="1"/>
  <c r="F4637" i="1"/>
  <c r="H4637" i="1" l="1"/>
  <c r="I4637" i="1" s="1"/>
  <c r="J4637" i="1" s="1"/>
  <c r="K4637" i="1" s="1"/>
  <c r="E4638" i="1" l="1"/>
  <c r="G4638" i="1"/>
  <c r="F4638" i="1"/>
  <c r="H4638" i="1" l="1"/>
  <c r="I4638" i="1" s="1"/>
  <c r="J4638" i="1" s="1"/>
  <c r="K4638" i="1" s="1"/>
  <c r="E4639" i="1" l="1"/>
  <c r="G4639" i="1"/>
  <c r="F4639" i="1"/>
  <c r="H4639" i="1" l="1"/>
  <c r="I4639" i="1" s="1"/>
  <c r="J4639" i="1" s="1"/>
  <c r="K4639" i="1" s="1"/>
  <c r="E4640" i="1" l="1"/>
  <c r="G4640" i="1"/>
  <c r="F4640" i="1"/>
  <c r="H4640" i="1" l="1"/>
  <c r="I4640" i="1" s="1"/>
  <c r="J4640" i="1" s="1"/>
  <c r="K4640" i="1" s="1"/>
  <c r="E4641" i="1" l="1"/>
  <c r="F4641" i="1"/>
  <c r="G4641" i="1"/>
  <c r="H4641" i="1" l="1"/>
  <c r="I4641" i="1" s="1"/>
  <c r="J4641" i="1" s="1"/>
  <c r="K4641" i="1" s="1"/>
  <c r="E4642" i="1" l="1"/>
  <c r="F4642" i="1"/>
  <c r="G4642" i="1"/>
  <c r="H4642" i="1" l="1"/>
  <c r="I4642" i="1" s="1"/>
  <c r="J4642" i="1" s="1"/>
  <c r="K4642" i="1" s="1"/>
  <c r="E4643" i="1" l="1"/>
  <c r="G4643" i="1"/>
  <c r="F4643" i="1"/>
  <c r="H4643" i="1" l="1"/>
  <c r="I4643" i="1" s="1"/>
  <c r="J4643" i="1" s="1"/>
  <c r="K4643" i="1" s="1"/>
  <c r="G4644" i="1" l="1"/>
  <c r="E4644" i="1"/>
  <c r="F4644" i="1"/>
  <c r="H4644" i="1" l="1"/>
  <c r="I4644" i="1" s="1"/>
  <c r="J4644" i="1" s="1"/>
  <c r="K4644" i="1" s="1"/>
  <c r="E4645" i="1" l="1"/>
  <c r="G4645" i="1"/>
  <c r="F4645" i="1"/>
  <c r="H4645" i="1" l="1"/>
  <c r="I4645" i="1" s="1"/>
  <c r="J4645" i="1" s="1"/>
  <c r="K4645" i="1" s="1"/>
  <c r="E4646" i="1" l="1"/>
  <c r="G4646" i="1"/>
  <c r="F4646" i="1"/>
  <c r="H4646" i="1" l="1"/>
  <c r="I4646" i="1" s="1"/>
  <c r="J4646" i="1" s="1"/>
  <c r="K4646" i="1" s="1"/>
  <c r="E4647" i="1" l="1"/>
  <c r="G4647" i="1"/>
  <c r="F4647" i="1"/>
  <c r="H4647" i="1" l="1"/>
  <c r="I4647" i="1" s="1"/>
  <c r="J4647" i="1" s="1"/>
  <c r="K4647" i="1" s="1"/>
  <c r="G4648" i="1" l="1"/>
  <c r="E4648" i="1"/>
  <c r="F4648" i="1"/>
  <c r="H4648" i="1" l="1"/>
  <c r="I4648" i="1" s="1"/>
  <c r="J4648" i="1" s="1"/>
  <c r="K4648" i="1" s="1"/>
  <c r="G4649" i="1" l="1"/>
  <c r="E4649" i="1"/>
  <c r="F4649" i="1"/>
  <c r="H4649" i="1" l="1"/>
  <c r="I4649" i="1" s="1"/>
  <c r="J4649" i="1" s="1"/>
  <c r="K4649" i="1" s="1"/>
  <c r="E4650" i="1" l="1"/>
  <c r="G4650" i="1"/>
  <c r="F4650" i="1"/>
  <c r="H4650" i="1" l="1"/>
  <c r="I4650" i="1" s="1"/>
  <c r="J4650" i="1" s="1"/>
  <c r="K4650" i="1" s="1"/>
  <c r="G4651" i="1" l="1"/>
  <c r="E4651" i="1"/>
  <c r="F4651" i="1"/>
  <c r="H4651" i="1" l="1"/>
  <c r="I4651" i="1" s="1"/>
  <c r="J4651" i="1" s="1"/>
  <c r="K4651" i="1" s="1"/>
  <c r="E4652" i="1" l="1"/>
  <c r="G4652" i="1"/>
  <c r="F4652" i="1"/>
  <c r="H4652" i="1" l="1"/>
  <c r="I4652" i="1" s="1"/>
  <c r="J4652" i="1" s="1"/>
  <c r="K4652" i="1" s="1"/>
  <c r="E4653" i="1" l="1"/>
  <c r="G4653" i="1"/>
  <c r="F4653" i="1"/>
  <c r="H4653" i="1" l="1"/>
  <c r="I4653" i="1" s="1"/>
  <c r="J4653" i="1" s="1"/>
  <c r="K4653" i="1" s="1"/>
  <c r="E4654" i="1" l="1"/>
  <c r="G4654" i="1"/>
  <c r="F4654" i="1"/>
  <c r="H4654" i="1" l="1"/>
  <c r="I4654" i="1" s="1"/>
  <c r="J4654" i="1" s="1"/>
  <c r="K4654" i="1" s="1"/>
  <c r="G4655" i="1" l="1"/>
  <c r="E4655" i="1"/>
  <c r="F4655" i="1"/>
  <c r="H4655" i="1" l="1"/>
  <c r="I4655" i="1" s="1"/>
  <c r="J4655" i="1" s="1"/>
  <c r="K4655" i="1" s="1"/>
  <c r="E4656" i="1" l="1"/>
  <c r="G4656" i="1"/>
  <c r="F4656" i="1"/>
  <c r="H4656" i="1" l="1"/>
  <c r="I4656" i="1" s="1"/>
  <c r="J4656" i="1" s="1"/>
  <c r="K4656" i="1" s="1"/>
  <c r="G4657" i="1" l="1"/>
  <c r="E4657" i="1"/>
  <c r="F4657" i="1"/>
  <c r="H4657" i="1" l="1"/>
  <c r="I4657" i="1" s="1"/>
  <c r="J4657" i="1" s="1"/>
  <c r="K4657" i="1" s="1"/>
  <c r="E4658" i="1" l="1"/>
  <c r="G4658" i="1"/>
  <c r="F4658" i="1"/>
  <c r="H4658" i="1" l="1"/>
  <c r="I4658" i="1" s="1"/>
  <c r="J4658" i="1" s="1"/>
  <c r="K4658" i="1" s="1"/>
  <c r="G4659" i="1" l="1"/>
  <c r="E4659" i="1"/>
  <c r="F4659" i="1"/>
  <c r="H4659" i="1" l="1"/>
  <c r="I4659" i="1" s="1"/>
  <c r="J4659" i="1" s="1"/>
  <c r="K4659" i="1" s="1"/>
  <c r="E4660" i="1" l="1"/>
  <c r="G4660" i="1"/>
  <c r="F4660" i="1"/>
  <c r="H4660" i="1" l="1"/>
  <c r="I4660" i="1" s="1"/>
  <c r="J4660" i="1" s="1"/>
  <c r="K4660" i="1" s="1"/>
  <c r="G4661" i="1" l="1"/>
  <c r="E4661" i="1"/>
  <c r="F4661" i="1"/>
  <c r="H4661" i="1" l="1"/>
  <c r="I4661" i="1" s="1"/>
  <c r="J4661" i="1" s="1"/>
  <c r="K4661" i="1" s="1"/>
  <c r="G4662" i="1" l="1"/>
  <c r="E4662" i="1"/>
  <c r="F4662" i="1"/>
  <c r="H4662" i="1" l="1"/>
  <c r="I4662" i="1" s="1"/>
  <c r="J4662" i="1" s="1"/>
  <c r="K4662" i="1" s="1"/>
  <c r="E4663" i="1" l="1"/>
  <c r="G4663" i="1"/>
  <c r="F4663" i="1"/>
  <c r="H4663" i="1" l="1"/>
  <c r="I4663" i="1" s="1"/>
  <c r="J4663" i="1" s="1"/>
  <c r="K4663" i="1" s="1"/>
  <c r="E4664" i="1" l="1"/>
  <c r="G4664" i="1"/>
  <c r="F4664" i="1"/>
  <c r="H4664" i="1" l="1"/>
  <c r="I4664" i="1" s="1"/>
  <c r="J4664" i="1" s="1"/>
  <c r="K4664" i="1" s="1"/>
  <c r="E4665" i="1" l="1"/>
  <c r="G4665" i="1"/>
  <c r="F4665" i="1"/>
  <c r="H4665" i="1" l="1"/>
  <c r="I4665" i="1" s="1"/>
  <c r="J4665" i="1" s="1"/>
  <c r="K4665" i="1" s="1"/>
  <c r="E4666" i="1" l="1"/>
  <c r="G4666" i="1"/>
  <c r="F4666" i="1"/>
  <c r="H4666" i="1" l="1"/>
  <c r="I4666" i="1" s="1"/>
  <c r="J4666" i="1" s="1"/>
  <c r="K4666" i="1" s="1"/>
  <c r="E4667" i="1" l="1"/>
  <c r="G4667" i="1"/>
  <c r="F4667" i="1"/>
  <c r="H4667" i="1" l="1"/>
  <c r="I4667" i="1" s="1"/>
  <c r="J4667" i="1" s="1"/>
  <c r="K4667" i="1" s="1"/>
  <c r="E4668" i="1" l="1"/>
  <c r="G4668" i="1"/>
  <c r="F4668" i="1"/>
  <c r="H4668" i="1" l="1"/>
  <c r="I4668" i="1" s="1"/>
  <c r="J4668" i="1" s="1"/>
  <c r="K4668" i="1" s="1"/>
  <c r="G4669" i="1" l="1"/>
  <c r="E4669" i="1"/>
  <c r="F4669" i="1"/>
  <c r="H4669" i="1" l="1"/>
  <c r="I4669" i="1" s="1"/>
  <c r="J4669" i="1" s="1"/>
  <c r="K4669" i="1" s="1"/>
  <c r="G4670" i="1" l="1"/>
  <c r="E4670" i="1"/>
  <c r="F4670" i="1"/>
  <c r="H4670" i="1" l="1"/>
  <c r="I4670" i="1" s="1"/>
  <c r="J4670" i="1" s="1"/>
  <c r="K4670" i="1" s="1"/>
  <c r="G4671" i="1" l="1"/>
  <c r="E4671" i="1"/>
  <c r="F4671" i="1"/>
  <c r="H4671" i="1" l="1"/>
  <c r="I4671" i="1" s="1"/>
  <c r="J4671" i="1" s="1"/>
  <c r="K4671" i="1" s="1"/>
  <c r="G4672" i="1" l="1"/>
  <c r="E4672" i="1"/>
  <c r="F4672" i="1"/>
  <c r="H4672" i="1" l="1"/>
  <c r="I4672" i="1" s="1"/>
  <c r="J4672" i="1" s="1"/>
  <c r="K4672" i="1" s="1"/>
  <c r="E4673" i="1" l="1"/>
  <c r="G4673" i="1"/>
  <c r="F4673" i="1"/>
  <c r="H4673" i="1" l="1"/>
  <c r="I4673" i="1" s="1"/>
  <c r="J4673" i="1" s="1"/>
  <c r="K4673" i="1" s="1"/>
  <c r="E4674" i="1" l="1"/>
  <c r="G4674" i="1"/>
  <c r="F4674" i="1"/>
  <c r="H4674" i="1" l="1"/>
  <c r="I4674" i="1" s="1"/>
  <c r="J4674" i="1" s="1"/>
  <c r="K4674" i="1" s="1"/>
  <c r="E4675" i="1" l="1"/>
  <c r="G4675" i="1"/>
  <c r="F4675" i="1"/>
  <c r="H4675" i="1" l="1"/>
  <c r="I4675" i="1" s="1"/>
  <c r="J4675" i="1" s="1"/>
  <c r="K4675" i="1" s="1"/>
  <c r="G4676" i="1" l="1"/>
  <c r="E4676" i="1"/>
  <c r="F4676" i="1"/>
  <c r="H4676" i="1" l="1"/>
  <c r="I4676" i="1" s="1"/>
  <c r="J4676" i="1" s="1"/>
  <c r="K4676" i="1" s="1"/>
  <c r="E4677" i="1" l="1"/>
  <c r="G4677" i="1"/>
  <c r="F4677" i="1"/>
  <c r="H4677" i="1" l="1"/>
  <c r="I4677" i="1" s="1"/>
  <c r="J4677" i="1" s="1"/>
  <c r="K4677" i="1" s="1"/>
  <c r="E4678" i="1" l="1"/>
  <c r="G4678" i="1"/>
  <c r="F4678" i="1"/>
  <c r="H4678" i="1" l="1"/>
  <c r="I4678" i="1" s="1"/>
  <c r="J4678" i="1" s="1"/>
  <c r="K4678" i="1" s="1"/>
  <c r="G4679" i="1" l="1"/>
  <c r="E4679" i="1"/>
  <c r="F4679" i="1"/>
  <c r="H4679" i="1" l="1"/>
  <c r="I4679" i="1" s="1"/>
  <c r="J4679" i="1" s="1"/>
  <c r="K4679" i="1" s="1"/>
  <c r="G4680" i="1" l="1"/>
  <c r="E4680" i="1"/>
  <c r="F4680" i="1"/>
  <c r="H4680" i="1" l="1"/>
  <c r="I4680" i="1" s="1"/>
  <c r="J4680" i="1" s="1"/>
  <c r="K4680" i="1" s="1"/>
  <c r="E4681" i="1" l="1"/>
  <c r="G4681" i="1"/>
  <c r="F4681" i="1"/>
  <c r="H4681" i="1" l="1"/>
  <c r="I4681" i="1" s="1"/>
  <c r="J4681" i="1" s="1"/>
  <c r="K4681" i="1" s="1"/>
  <c r="F4682" i="1" l="1"/>
  <c r="E4682" i="1"/>
  <c r="G4682" i="1"/>
  <c r="H4682" i="1" l="1"/>
  <c r="I4682" i="1" s="1"/>
  <c r="J4682" i="1" s="1"/>
  <c r="K4682" i="1" s="1"/>
  <c r="F4683" i="1" l="1"/>
  <c r="E4683" i="1"/>
  <c r="G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F4688" i="1" l="1"/>
  <c r="G4688" i="1"/>
  <c r="E4688" i="1"/>
  <c r="H4688" i="1" l="1"/>
  <c r="I4688" i="1" s="1"/>
  <c r="J4688" i="1" s="1"/>
  <c r="K4688" i="1" s="1"/>
  <c r="F4689" i="1" l="1"/>
  <c r="G4689" i="1"/>
  <c r="E4689" i="1"/>
  <c r="H4689" i="1" l="1"/>
  <c r="I4689" i="1" s="1"/>
  <c r="J4689" i="1" s="1"/>
  <c r="K4689" i="1" s="1"/>
  <c r="F4690" i="1" l="1"/>
  <c r="E4690" i="1"/>
  <c r="G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E4692" i="1"/>
  <c r="F4692" i="1"/>
  <c r="H4692" i="1" l="1"/>
  <c r="I4692" i="1" s="1"/>
  <c r="J4692" i="1" s="1"/>
  <c r="K4692" i="1" s="1"/>
  <c r="G4693" i="1" l="1"/>
  <c r="E4693" i="1"/>
  <c r="F4693" i="1"/>
  <c r="H4693" i="1" l="1"/>
  <c r="I4693" i="1" s="1"/>
  <c r="J4693" i="1" s="1"/>
  <c r="K4693" i="1" s="1"/>
  <c r="G4694" i="1" l="1"/>
  <c r="E4694" i="1"/>
  <c r="F4694" i="1"/>
  <c r="H4694" i="1" l="1"/>
  <c r="I4694" i="1" s="1"/>
  <c r="J4694" i="1" s="1"/>
  <c r="K4694" i="1" s="1"/>
  <c r="G4695" i="1" l="1"/>
  <c r="E4695" i="1"/>
  <c r="F4695" i="1"/>
  <c r="H4695" i="1" l="1"/>
  <c r="I4695" i="1" s="1"/>
  <c r="J4695" i="1" s="1"/>
  <c r="K4695" i="1" s="1"/>
  <c r="G4696" i="1" l="1"/>
  <c r="E4696" i="1"/>
  <c r="F4696" i="1"/>
  <c r="H4696" i="1" l="1"/>
  <c r="I4696" i="1" s="1"/>
  <c r="J4696" i="1" s="1"/>
  <c r="K4696" i="1" s="1"/>
  <c r="G4697" i="1" l="1"/>
  <c r="E4697" i="1"/>
  <c r="F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E4699" i="1"/>
  <c r="F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E4708" i="1"/>
  <c r="F4708" i="1"/>
  <c r="H4708" i="1" l="1"/>
  <c r="I4708" i="1" s="1"/>
  <c r="J4708" i="1" s="1"/>
  <c r="K4708" i="1" s="1"/>
  <c r="G4709" i="1" l="1"/>
  <c r="E4709" i="1"/>
  <c r="F4709" i="1"/>
  <c r="H4709" i="1" l="1"/>
  <c r="I4709" i="1" s="1"/>
  <c r="J4709" i="1" s="1"/>
  <c r="K4709" i="1" s="1"/>
  <c r="G4710" i="1" l="1"/>
  <c r="E4710" i="1"/>
  <c r="F4710" i="1"/>
  <c r="H4710" i="1" l="1"/>
  <c r="I4710" i="1" s="1"/>
  <c r="J4710" i="1" s="1"/>
  <c r="K4710" i="1" s="1"/>
  <c r="G4711" i="1" l="1"/>
  <c r="E4711" i="1"/>
  <c r="F4711" i="1"/>
  <c r="H4711" i="1" l="1"/>
  <c r="I4711" i="1" s="1"/>
  <c r="J4711" i="1" s="1"/>
  <c r="K4711" i="1" s="1"/>
  <c r="G4712" i="1" l="1"/>
  <c r="E4712" i="1"/>
  <c r="F4712" i="1"/>
  <c r="H4712" i="1" l="1"/>
  <c r="I4712" i="1" s="1"/>
  <c r="J4712" i="1" s="1"/>
  <c r="K4712" i="1" s="1"/>
  <c r="G4713" i="1" l="1"/>
  <c r="E4713" i="1"/>
  <c r="F4713" i="1"/>
  <c r="H4713" i="1" l="1"/>
  <c r="I4713" i="1" s="1"/>
  <c r="J4713" i="1" s="1"/>
  <c r="K4713" i="1" s="1"/>
  <c r="G4714" i="1" l="1"/>
  <c r="E4714" i="1"/>
  <c r="F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E4716" i="1"/>
  <c r="F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E4718" i="1"/>
  <c r="F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E4722" i="1"/>
  <c r="F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E4724" i="1"/>
  <c r="F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E4726" i="1"/>
  <c r="F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E4728" i="1"/>
  <c r="F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E4730" i="1"/>
  <c r="F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E4734" i="1"/>
  <c r="F4734" i="1"/>
  <c r="H4734" i="1" l="1"/>
  <c r="I4734" i="1" s="1"/>
  <c r="J4734" i="1" s="1"/>
  <c r="K4734" i="1" s="1"/>
  <c r="G4735" i="1" l="1"/>
  <c r="E4735" i="1"/>
  <c r="F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E4737" i="1"/>
  <c r="F4737" i="1"/>
  <c r="H4737" i="1" l="1"/>
  <c r="I4737" i="1" s="1"/>
  <c r="J4737" i="1" s="1"/>
  <c r="K4737" i="1" s="1"/>
  <c r="G4738" i="1" l="1"/>
  <c r="E4738" i="1"/>
  <c r="F4738" i="1"/>
  <c r="H4738" i="1" l="1"/>
  <c r="I4738" i="1" s="1"/>
  <c r="J4738" i="1" s="1"/>
  <c r="K4738" i="1" s="1"/>
  <c r="G4739" i="1" l="1"/>
  <c r="E4739" i="1"/>
  <c r="F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E4741" i="1" l="1"/>
  <c r="G4741" i="1"/>
  <c r="F4741" i="1"/>
  <c r="H4741" i="1" l="1"/>
  <c r="I4741" i="1" s="1"/>
  <c r="J4741" i="1" s="1"/>
  <c r="K4741" i="1" s="1"/>
  <c r="E4742" i="1" l="1"/>
  <c r="G4742" i="1"/>
  <c r="F4742" i="1"/>
  <c r="H4742" i="1" l="1"/>
  <c r="I4742" i="1" s="1"/>
  <c r="J4742" i="1" s="1"/>
  <c r="K4742" i="1" s="1"/>
  <c r="E4743" i="1" l="1"/>
  <c r="G4743" i="1"/>
  <c r="F4743" i="1"/>
  <c r="H4743" i="1" l="1"/>
  <c r="I4743" i="1" s="1"/>
  <c r="J4743" i="1" s="1"/>
  <c r="K4743" i="1" s="1"/>
  <c r="G4744" i="1" l="1"/>
  <c r="E4744" i="1"/>
  <c r="F4744" i="1"/>
  <c r="H4744" i="1" l="1"/>
  <c r="I4744" i="1" s="1"/>
  <c r="J4744" i="1" s="1"/>
  <c r="K4744" i="1" s="1"/>
  <c r="G4745" i="1" l="1"/>
  <c r="E4745" i="1"/>
  <c r="F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F4747" i="1" l="1"/>
  <c r="G4747" i="1"/>
  <c r="E4747" i="1"/>
  <c r="H4747" i="1" l="1"/>
  <c r="I4747" i="1" s="1"/>
  <c r="J4747" i="1" s="1"/>
  <c r="K4747" i="1" s="1"/>
  <c r="F4748" i="1" l="1"/>
  <c r="G4748" i="1"/>
  <c r="E4748" i="1"/>
  <c r="H4748" i="1" l="1"/>
  <c r="I4748" i="1" s="1"/>
  <c r="J4748" i="1" s="1"/>
  <c r="K4748" i="1" s="1"/>
  <c r="F4749" i="1" l="1"/>
  <c r="E4749" i="1"/>
  <c r="G4749" i="1"/>
  <c r="H4749" i="1" l="1"/>
  <c r="I4749" i="1" s="1"/>
  <c r="J4749" i="1" s="1"/>
  <c r="K4749" i="1" s="1"/>
  <c r="F4750" i="1" l="1"/>
  <c r="E4750" i="1"/>
  <c r="G4750" i="1"/>
  <c r="H4750" i="1" l="1"/>
  <c r="I4750" i="1" s="1"/>
  <c r="J4750" i="1" s="1"/>
  <c r="K4750" i="1" s="1"/>
  <c r="F4751" i="1" l="1"/>
  <c r="E4751" i="1"/>
  <c r="G4751" i="1"/>
  <c r="H4751" i="1" l="1"/>
  <c r="I4751" i="1" s="1"/>
  <c r="J4751" i="1" s="1"/>
  <c r="K4751" i="1" s="1"/>
  <c r="F4752" i="1" l="1"/>
  <c r="G4752" i="1"/>
  <c r="E4752" i="1"/>
  <c r="H4752" i="1" l="1"/>
  <c r="I4752" i="1" s="1"/>
  <c r="J4752" i="1" s="1"/>
  <c r="K4752" i="1" s="1"/>
  <c r="F4753" i="1" l="1"/>
  <c r="G4753" i="1"/>
  <c r="E4753" i="1"/>
  <c r="H4753" i="1" l="1"/>
  <c r="I4753" i="1" s="1"/>
  <c r="J4753" i="1" s="1"/>
  <c r="K4753" i="1" s="1"/>
  <c r="F4754" i="1" l="1"/>
  <c r="G4754" i="1"/>
  <c r="E4754" i="1"/>
  <c r="H4754" i="1" l="1"/>
  <c r="I4754" i="1" s="1"/>
  <c r="J4754" i="1" s="1"/>
  <c r="K4754" i="1" s="1"/>
  <c r="F4755" i="1" l="1"/>
  <c r="E4755" i="1"/>
  <c r="G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E4757" i="1"/>
  <c r="F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E4759" i="1"/>
  <c r="F4759" i="1"/>
  <c r="H4759" i="1" l="1"/>
  <c r="I4759" i="1" s="1"/>
  <c r="J4759" i="1" s="1"/>
  <c r="K4759" i="1" s="1"/>
  <c r="G4760" i="1" l="1"/>
  <c r="E4760" i="1"/>
  <c r="F4760" i="1"/>
  <c r="H4760" i="1" l="1"/>
  <c r="I4760" i="1" s="1"/>
  <c r="J4760" i="1" s="1"/>
  <c r="K4760" i="1" s="1"/>
  <c r="G4761" i="1" l="1"/>
  <c r="E4761" i="1"/>
  <c r="F4761" i="1"/>
  <c r="H4761" i="1" l="1"/>
  <c r="I4761" i="1" s="1"/>
  <c r="J4761" i="1" s="1"/>
  <c r="K4761" i="1" s="1"/>
  <c r="G4762" i="1" l="1"/>
  <c r="E4762" i="1"/>
  <c r="F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E4764" i="1"/>
  <c r="F4764" i="1"/>
  <c r="H4764" i="1" l="1"/>
  <c r="I4764" i="1" s="1"/>
  <c r="J4764" i="1" s="1"/>
  <c r="K4764" i="1" s="1"/>
  <c r="E4765" i="1" l="1"/>
  <c r="G4765" i="1"/>
  <c r="F4765" i="1"/>
  <c r="H4765" i="1" l="1"/>
  <c r="I4765" i="1" s="1"/>
  <c r="J4765" i="1" s="1"/>
  <c r="K4765" i="1" s="1"/>
  <c r="E4766" i="1" l="1"/>
  <c r="F4766" i="1"/>
  <c r="G4766" i="1"/>
  <c r="H4766" i="1" l="1"/>
  <c r="I4766" i="1" s="1"/>
  <c r="J4766" i="1" s="1"/>
  <c r="K4766" i="1" s="1"/>
  <c r="E4767" i="1" l="1"/>
  <c r="F4767" i="1"/>
  <c r="G4767" i="1"/>
  <c r="H4767" i="1" l="1"/>
  <c r="I4767" i="1" s="1"/>
  <c r="J4767" i="1" s="1"/>
  <c r="K4767" i="1" s="1"/>
  <c r="E4768" i="1" l="1"/>
  <c r="G4768" i="1"/>
  <c r="F4768" i="1"/>
  <c r="H4768" i="1" l="1"/>
  <c r="I4768" i="1" s="1"/>
  <c r="J4768" i="1" s="1"/>
  <c r="K4768" i="1" s="1"/>
  <c r="E4769" i="1" l="1"/>
  <c r="G4769" i="1"/>
  <c r="F4769" i="1"/>
  <c r="H4769" i="1" l="1"/>
  <c r="I4769" i="1" s="1"/>
  <c r="J4769" i="1" s="1"/>
  <c r="K4769" i="1" s="1"/>
  <c r="E4770" i="1" l="1"/>
  <c r="G4770" i="1"/>
  <c r="F4770" i="1"/>
  <c r="H4770" i="1" l="1"/>
  <c r="I4770" i="1" s="1"/>
  <c r="J4770" i="1" s="1"/>
  <c r="K4770" i="1" s="1"/>
  <c r="E4771" i="1" l="1"/>
  <c r="G4771" i="1"/>
  <c r="F4771" i="1"/>
  <c r="H4771" i="1" l="1"/>
  <c r="I4771" i="1" s="1"/>
  <c r="J4771" i="1" s="1"/>
  <c r="K4771" i="1" s="1"/>
  <c r="E4772" i="1" l="1"/>
  <c r="G4772" i="1"/>
  <c r="F4772" i="1"/>
  <c r="H4772" i="1" l="1"/>
  <c r="I4772" i="1" s="1"/>
  <c r="J4772" i="1" s="1"/>
  <c r="K4772" i="1" s="1"/>
  <c r="E4773" i="1" l="1"/>
  <c r="G4773" i="1"/>
  <c r="F4773" i="1"/>
  <c r="H4773" i="1" l="1"/>
  <c r="I4773" i="1" s="1"/>
  <c r="J4773" i="1" s="1"/>
  <c r="K4773" i="1" s="1"/>
  <c r="E4774" i="1" l="1"/>
  <c r="G4774" i="1"/>
  <c r="F4774" i="1"/>
  <c r="H4774" i="1" l="1"/>
  <c r="I4774" i="1" s="1"/>
  <c r="J4774" i="1" s="1"/>
  <c r="K4774" i="1" s="1"/>
  <c r="E4775" i="1" l="1"/>
  <c r="G4775" i="1"/>
  <c r="F4775" i="1"/>
  <c r="H4775" i="1" l="1"/>
  <c r="I4775" i="1" s="1"/>
  <c r="J4775" i="1" s="1"/>
  <c r="K4775" i="1" s="1"/>
  <c r="F4776" i="1" l="1"/>
  <c r="E4776" i="1"/>
  <c r="G4776" i="1"/>
  <c r="H4776" i="1" l="1"/>
  <c r="I4776" i="1" s="1"/>
  <c r="J4776" i="1" s="1"/>
  <c r="K4776" i="1" s="1"/>
  <c r="F4777" i="1" l="1"/>
  <c r="G4777" i="1"/>
  <c r="E4777" i="1"/>
  <c r="H4777" i="1" l="1"/>
  <c r="I4777" i="1" s="1"/>
  <c r="J4777" i="1" s="1"/>
  <c r="K4777" i="1" s="1"/>
  <c r="F4778" i="1" l="1"/>
  <c r="G4778" i="1"/>
  <c r="E4778" i="1"/>
  <c r="H4778" i="1" l="1"/>
  <c r="I4778" i="1" s="1"/>
  <c r="J4778" i="1" s="1"/>
  <c r="K4778" i="1" s="1"/>
  <c r="F4779" i="1" l="1"/>
  <c r="G4779" i="1"/>
  <c r="E4779" i="1"/>
  <c r="H4779" i="1" l="1"/>
  <c r="I4779" i="1" s="1"/>
  <c r="J4779" i="1" s="1"/>
  <c r="K4779" i="1" s="1"/>
  <c r="F4780" i="1" l="1"/>
  <c r="E4780" i="1"/>
  <c r="G4780" i="1"/>
  <c r="H4780" i="1" l="1"/>
  <c r="I4780" i="1" s="1"/>
  <c r="J4780" i="1" s="1"/>
  <c r="K4780" i="1" s="1"/>
  <c r="F4781" i="1" l="1"/>
  <c r="E4781" i="1"/>
  <c r="G4781" i="1"/>
  <c r="H4781" i="1" l="1"/>
  <c r="I4781" i="1" s="1"/>
  <c r="J4781" i="1" s="1"/>
  <c r="K4781" i="1" s="1"/>
  <c r="F4782" i="1" l="1"/>
  <c r="G4782" i="1"/>
  <c r="E4782" i="1"/>
  <c r="H4782" i="1" l="1"/>
  <c r="I4782" i="1" s="1"/>
  <c r="J4782" i="1" s="1"/>
  <c r="K4782" i="1" s="1"/>
  <c r="F4783" i="1" l="1"/>
  <c r="G4783" i="1"/>
  <c r="E4783" i="1"/>
  <c r="H4783" i="1" l="1"/>
  <c r="I4783" i="1" s="1"/>
  <c r="J4783" i="1" s="1"/>
  <c r="K4783" i="1" s="1"/>
  <c r="F4784" i="1" l="1"/>
  <c r="G4784" i="1"/>
  <c r="E4784" i="1"/>
  <c r="H4784" i="1" l="1"/>
  <c r="I4784" i="1" s="1"/>
  <c r="J4784" i="1" s="1"/>
  <c r="K4784" i="1" s="1"/>
  <c r="F4785" i="1" l="1"/>
  <c r="G4785" i="1"/>
  <c r="E4785" i="1"/>
  <c r="H4785" i="1" l="1"/>
  <c r="I4785" i="1" s="1"/>
  <c r="J4785" i="1" s="1"/>
  <c r="K4785" i="1" s="1"/>
  <c r="F4786" i="1" l="1"/>
  <c r="E4786" i="1"/>
  <c r="G4786" i="1"/>
  <c r="H4786" i="1" l="1"/>
  <c r="I4786" i="1" s="1"/>
  <c r="J4786" i="1" s="1"/>
  <c r="K4786" i="1" s="1"/>
  <c r="F4787" i="1" l="1"/>
  <c r="E4787" i="1"/>
  <c r="G4787" i="1"/>
  <c r="H4787" i="1" l="1"/>
  <c r="I4787" i="1" s="1"/>
  <c r="J4787" i="1" s="1"/>
  <c r="K4787" i="1" s="1"/>
  <c r="F4788" i="1" l="1"/>
  <c r="G4788" i="1"/>
  <c r="E4788" i="1"/>
  <c r="H4788" i="1" l="1"/>
  <c r="I4788" i="1" s="1"/>
  <c r="J4788" i="1" s="1"/>
  <c r="K4788" i="1" s="1"/>
  <c r="F4789" i="1" l="1"/>
  <c r="E4789" i="1"/>
  <c r="G4789" i="1"/>
  <c r="H4789" i="1" l="1"/>
  <c r="I4789" i="1" s="1"/>
  <c r="J4789" i="1" s="1"/>
  <c r="K4789" i="1" s="1"/>
  <c r="F4790" i="1" l="1"/>
  <c r="G4790" i="1"/>
  <c r="E4790" i="1"/>
  <c r="H4790" i="1" l="1"/>
  <c r="I4790" i="1" s="1"/>
  <c r="J4790" i="1" s="1"/>
  <c r="K4790" i="1" s="1"/>
  <c r="F4791" i="1" l="1"/>
  <c r="E4791" i="1"/>
  <c r="G4791" i="1"/>
  <c r="H4791" i="1" l="1"/>
  <c r="I4791" i="1" s="1"/>
  <c r="J4791" i="1" s="1"/>
  <c r="K4791" i="1" s="1"/>
  <c r="F4792" i="1" l="1"/>
  <c r="G4792" i="1"/>
  <c r="E4792" i="1"/>
  <c r="H4792" i="1" l="1"/>
  <c r="I4792" i="1" s="1"/>
  <c r="J4792" i="1" s="1"/>
  <c r="K4792" i="1" s="1"/>
  <c r="F4793" i="1" l="1"/>
  <c r="E4793" i="1"/>
  <c r="G4793" i="1"/>
  <c r="H4793" i="1" l="1"/>
  <c r="I4793" i="1" s="1"/>
  <c r="J4793" i="1" s="1"/>
  <c r="K4793" i="1" s="1"/>
  <c r="F4794" i="1" l="1"/>
  <c r="G4794" i="1"/>
  <c r="E4794" i="1"/>
  <c r="H4794" i="1" l="1"/>
  <c r="I4794" i="1" s="1"/>
  <c r="J4794" i="1" s="1"/>
  <c r="K4794" i="1" s="1"/>
  <c r="F4795" i="1" l="1"/>
  <c r="E4795" i="1"/>
  <c r="G4795" i="1"/>
  <c r="H4795" i="1" l="1"/>
  <c r="I4795" i="1" s="1"/>
  <c r="J4795" i="1" s="1"/>
  <c r="K4795" i="1" s="1"/>
  <c r="F4796" i="1" l="1"/>
  <c r="G4796" i="1"/>
  <c r="E4796" i="1"/>
  <c r="H4796" i="1" l="1"/>
  <c r="I4796" i="1" s="1"/>
  <c r="J4796" i="1" s="1"/>
  <c r="K4796" i="1" s="1"/>
  <c r="F4797" i="1" l="1"/>
  <c r="E4797" i="1"/>
  <c r="G4797" i="1"/>
  <c r="H4797" i="1" l="1"/>
  <c r="I4797" i="1" s="1"/>
  <c r="J4797" i="1" s="1"/>
  <c r="K4797" i="1" s="1"/>
  <c r="F4798" i="1" l="1"/>
  <c r="G4798" i="1"/>
  <c r="E4798" i="1"/>
  <c r="H4798" i="1" l="1"/>
  <c r="I4798" i="1" s="1"/>
  <c r="J4798" i="1" s="1"/>
  <c r="K4798" i="1" s="1"/>
  <c r="F4799" i="1" l="1"/>
  <c r="E4799" i="1"/>
  <c r="G4799" i="1"/>
  <c r="H4799" i="1" l="1"/>
  <c r="I4799" i="1" s="1"/>
  <c r="J4799" i="1" s="1"/>
  <c r="K4799" i="1" s="1"/>
  <c r="F4800" i="1" l="1"/>
  <c r="G4800" i="1"/>
  <c r="E4800" i="1"/>
  <c r="H4800" i="1" l="1"/>
  <c r="I4800" i="1" s="1"/>
  <c r="J4800" i="1" s="1"/>
  <c r="K4800" i="1" s="1"/>
  <c r="F4801" i="1" l="1"/>
  <c r="E4801" i="1"/>
  <c r="G4801" i="1"/>
  <c r="H4801" i="1" l="1"/>
  <c r="I4801" i="1" s="1"/>
  <c r="J4801" i="1" s="1"/>
  <c r="K4801" i="1" s="1"/>
  <c r="F4802" i="1" l="1"/>
  <c r="G4802" i="1"/>
  <c r="E4802" i="1"/>
  <c r="H4802" i="1" l="1"/>
  <c r="I4802" i="1" s="1"/>
  <c r="J4802" i="1" s="1"/>
  <c r="K4802" i="1" s="1"/>
  <c r="F4803" i="1" l="1"/>
  <c r="E4803" i="1"/>
  <c r="G4803" i="1"/>
  <c r="H4803" i="1" l="1"/>
  <c r="I4803" i="1" s="1"/>
  <c r="J4803" i="1" s="1"/>
  <c r="K4803" i="1" s="1"/>
  <c r="F4804" i="1" l="1"/>
  <c r="G4804" i="1"/>
  <c r="E4804" i="1"/>
  <c r="H4804" i="1" l="1"/>
  <c r="I4804" i="1" s="1"/>
  <c r="J4804" i="1" s="1"/>
  <c r="K4804" i="1" s="1"/>
  <c r="F4805" i="1" l="1"/>
  <c r="E4805" i="1"/>
  <c r="G4805" i="1"/>
  <c r="H4805" i="1" l="1"/>
  <c r="I4805" i="1" s="1"/>
  <c r="J4805" i="1" s="1"/>
  <c r="K4805" i="1" s="1"/>
  <c r="F4806" i="1" l="1"/>
  <c r="G4806" i="1"/>
  <c r="E4806" i="1"/>
  <c r="H4806" i="1" l="1"/>
  <c r="I4806" i="1" s="1"/>
  <c r="J4806" i="1" s="1"/>
  <c r="K4806" i="1" s="1"/>
  <c r="F4807" i="1" l="1"/>
  <c r="E4807" i="1"/>
  <c r="G4807" i="1"/>
  <c r="H4807" i="1" l="1"/>
  <c r="I4807" i="1" s="1"/>
  <c r="J4807" i="1" s="1"/>
  <c r="K4807" i="1" s="1"/>
  <c r="F4808" i="1" l="1"/>
  <c r="G4808" i="1"/>
  <c r="E4808" i="1"/>
  <c r="H4808" i="1" l="1"/>
  <c r="I4808" i="1" s="1"/>
  <c r="J4808" i="1" s="1"/>
  <c r="K4808" i="1" s="1"/>
  <c r="F4809" i="1" l="1"/>
  <c r="E4809" i="1"/>
  <c r="G4809" i="1"/>
  <c r="H4809" i="1" l="1"/>
  <c r="I4809" i="1" s="1"/>
  <c r="J4809" i="1" s="1"/>
  <c r="K4809" i="1" s="1"/>
  <c r="F4810" i="1" l="1"/>
  <c r="G4810" i="1"/>
  <c r="E4810" i="1"/>
  <c r="H4810" i="1" l="1"/>
  <c r="I4810" i="1" s="1"/>
  <c r="J4810" i="1" s="1"/>
  <c r="K4810" i="1" s="1"/>
  <c r="F4811" i="1" l="1"/>
  <c r="E4811" i="1"/>
  <c r="G4811" i="1"/>
  <c r="H4811" i="1" l="1"/>
  <c r="I4811" i="1" s="1"/>
  <c r="J4811" i="1" s="1"/>
  <c r="K4811" i="1" s="1"/>
  <c r="F4812" i="1" l="1"/>
  <c r="E4812" i="1"/>
  <c r="G4812" i="1"/>
  <c r="H4812" i="1" l="1"/>
  <c r="I4812" i="1" s="1"/>
  <c r="J4812" i="1" s="1"/>
  <c r="K4812" i="1" s="1"/>
  <c r="F4813" i="1" l="1"/>
  <c r="G4813" i="1"/>
  <c r="E4813" i="1"/>
  <c r="H4813" i="1" l="1"/>
  <c r="I4813" i="1" s="1"/>
  <c r="J4813" i="1" s="1"/>
  <c r="K4813" i="1" s="1"/>
  <c r="F4814" i="1" l="1"/>
  <c r="E4814" i="1"/>
  <c r="G4814" i="1"/>
  <c r="H4814" i="1" l="1"/>
  <c r="I4814" i="1" s="1"/>
  <c r="J4814" i="1" s="1"/>
  <c r="K4814" i="1" s="1"/>
  <c r="F4815" i="1" l="1"/>
  <c r="G4815" i="1"/>
  <c r="E4815" i="1"/>
  <c r="H4815" i="1" l="1"/>
  <c r="I4815" i="1" s="1"/>
  <c r="J4815" i="1" s="1"/>
  <c r="K4815" i="1" s="1"/>
  <c r="F4816" i="1" l="1"/>
  <c r="E4816" i="1"/>
  <c r="G4816" i="1"/>
  <c r="H4816" i="1" l="1"/>
  <c r="I4816" i="1" s="1"/>
  <c r="J4816" i="1" s="1"/>
  <c r="K4816" i="1" s="1"/>
  <c r="F4817" i="1" l="1"/>
  <c r="G4817" i="1"/>
  <c r="E4817" i="1"/>
  <c r="H4817" i="1" l="1"/>
  <c r="I4817" i="1" s="1"/>
  <c r="J4817" i="1" s="1"/>
  <c r="K4817" i="1" s="1"/>
  <c r="F4818" i="1" l="1"/>
  <c r="E4818" i="1"/>
  <c r="G4818" i="1"/>
  <c r="H4818" i="1" l="1"/>
  <c r="I4818" i="1" s="1"/>
  <c r="J4818" i="1" s="1"/>
  <c r="K4818" i="1" s="1"/>
  <c r="F4819" i="1" l="1"/>
  <c r="E4819" i="1"/>
  <c r="G4819" i="1"/>
  <c r="H4819" i="1" l="1"/>
  <c r="I4819" i="1" s="1"/>
  <c r="J4819" i="1" s="1"/>
  <c r="K4819" i="1" s="1"/>
  <c r="F4820" i="1" l="1"/>
  <c r="E4820" i="1"/>
  <c r="G4820" i="1"/>
  <c r="H4820" i="1" l="1"/>
  <c r="I4820" i="1" s="1"/>
  <c r="J4820" i="1" s="1"/>
  <c r="K4820" i="1" s="1"/>
  <c r="F4821" i="1" l="1"/>
  <c r="G4821" i="1"/>
  <c r="E4821" i="1"/>
  <c r="H4821" i="1" l="1"/>
  <c r="I4821" i="1" s="1"/>
  <c r="J4821" i="1" s="1"/>
  <c r="K4821" i="1" s="1"/>
  <c r="F4822" i="1" l="1"/>
  <c r="E4822" i="1"/>
  <c r="G4822" i="1"/>
  <c r="H4822" i="1" l="1"/>
  <c r="I4822" i="1" s="1"/>
  <c r="J4822" i="1" s="1"/>
  <c r="K4822" i="1" s="1"/>
  <c r="F4823" i="1" l="1"/>
  <c r="E4823" i="1"/>
  <c r="G4823" i="1"/>
  <c r="H4823" i="1" l="1"/>
  <c r="I4823" i="1" s="1"/>
  <c r="J4823" i="1" s="1"/>
  <c r="K4823" i="1" s="1"/>
  <c r="F4824" i="1" l="1"/>
  <c r="G4824" i="1"/>
  <c r="E4824" i="1"/>
  <c r="H4824" i="1" l="1"/>
  <c r="I4824" i="1" s="1"/>
  <c r="J4824" i="1" s="1"/>
  <c r="K4824" i="1" s="1"/>
  <c r="F4825" i="1" l="1"/>
  <c r="G4825" i="1"/>
  <c r="E4825" i="1"/>
  <c r="H4825" i="1" l="1"/>
  <c r="I4825" i="1" s="1"/>
  <c r="J4825" i="1" s="1"/>
  <c r="K4825" i="1" s="1"/>
  <c r="F4826" i="1" l="1"/>
  <c r="E4826" i="1"/>
  <c r="G4826" i="1"/>
  <c r="H4826" i="1" l="1"/>
  <c r="I4826" i="1" s="1"/>
  <c r="J4826" i="1" s="1"/>
  <c r="K4826" i="1" s="1"/>
  <c r="F4827" i="1" l="1"/>
  <c r="G4827" i="1"/>
  <c r="E4827" i="1"/>
  <c r="H4827" i="1" l="1"/>
  <c r="I4827" i="1" s="1"/>
  <c r="J4827" i="1" s="1"/>
  <c r="K4827" i="1" s="1"/>
  <c r="F4828" i="1" l="1"/>
  <c r="E4828" i="1"/>
  <c r="G4828" i="1"/>
  <c r="H4828" i="1" l="1"/>
  <c r="I4828" i="1" s="1"/>
  <c r="J4828" i="1" s="1"/>
  <c r="K4828" i="1" s="1"/>
  <c r="F4829" i="1" l="1"/>
  <c r="G4829" i="1"/>
  <c r="E4829" i="1"/>
  <c r="H4829" i="1" l="1"/>
  <c r="I4829" i="1" s="1"/>
  <c r="J4829" i="1" s="1"/>
  <c r="K4829" i="1" s="1"/>
  <c r="F4830" i="1" l="1"/>
  <c r="E4830" i="1"/>
  <c r="G4830" i="1"/>
  <c r="H4830" i="1" l="1"/>
  <c r="I4830" i="1" s="1"/>
  <c r="J4830" i="1" s="1"/>
  <c r="K4830" i="1" s="1"/>
  <c r="F4831" i="1" l="1"/>
  <c r="G4831" i="1"/>
  <c r="E4831" i="1"/>
  <c r="H4831" i="1" l="1"/>
  <c r="I4831" i="1" s="1"/>
  <c r="J4831" i="1" s="1"/>
  <c r="K4831" i="1" s="1"/>
  <c r="F4832" i="1" l="1"/>
  <c r="E4832" i="1"/>
  <c r="G4832" i="1"/>
  <c r="H4832" i="1" l="1"/>
  <c r="I4832" i="1" s="1"/>
  <c r="J4832" i="1" s="1"/>
  <c r="K4832" i="1" s="1"/>
  <c r="F4833" i="1" l="1"/>
  <c r="G4833" i="1"/>
  <c r="E4833" i="1"/>
  <c r="H4833" i="1" l="1"/>
  <c r="I4833" i="1" s="1"/>
  <c r="J4833" i="1" s="1"/>
  <c r="K4833" i="1" s="1"/>
  <c r="F4834" i="1" l="1"/>
  <c r="E4834" i="1"/>
  <c r="G4834" i="1"/>
  <c r="H4834" i="1" l="1"/>
  <c r="I4834" i="1" s="1"/>
  <c r="J4834" i="1" s="1"/>
  <c r="K4834" i="1" s="1"/>
  <c r="F4835" i="1" l="1"/>
  <c r="G4835" i="1"/>
  <c r="E4835" i="1"/>
  <c r="H4835" i="1" l="1"/>
  <c r="I4835" i="1" s="1"/>
  <c r="J4835" i="1" s="1"/>
  <c r="K4835" i="1" s="1"/>
  <c r="F4836" i="1" l="1"/>
  <c r="E4836" i="1"/>
  <c r="G4836" i="1"/>
  <c r="H4836" i="1" l="1"/>
  <c r="I4836" i="1" s="1"/>
  <c r="J4836" i="1" s="1"/>
  <c r="K4836" i="1" s="1"/>
  <c r="F4837" i="1" l="1"/>
  <c r="G4837" i="1"/>
  <c r="E4837" i="1"/>
  <c r="H4837" i="1" l="1"/>
  <c r="I4837" i="1" s="1"/>
  <c r="J4837" i="1" s="1"/>
  <c r="K4837" i="1" s="1"/>
  <c r="F4838" i="1" l="1"/>
  <c r="E4838" i="1"/>
  <c r="G4838" i="1"/>
  <c r="H4838" i="1" l="1"/>
  <c r="I4838" i="1" s="1"/>
  <c r="J4838" i="1" s="1"/>
  <c r="K4838" i="1" s="1"/>
  <c r="F4839" i="1" l="1"/>
  <c r="G4839" i="1"/>
  <c r="E4839" i="1"/>
  <c r="H4839" i="1" l="1"/>
  <c r="I4839" i="1" s="1"/>
  <c r="J4839" i="1" s="1"/>
  <c r="K4839" i="1" s="1"/>
  <c r="F4840" i="1" l="1"/>
  <c r="E4840" i="1"/>
  <c r="G4840" i="1"/>
  <c r="H4840" i="1" l="1"/>
  <c r="I4840" i="1" s="1"/>
  <c r="J4840" i="1" s="1"/>
  <c r="K4840" i="1" s="1"/>
  <c r="F4841" i="1" l="1"/>
  <c r="G4841" i="1"/>
  <c r="E4841" i="1"/>
  <c r="H4841" i="1" l="1"/>
  <c r="I4841" i="1" s="1"/>
  <c r="J4841" i="1" s="1"/>
  <c r="K4841" i="1" s="1"/>
  <c r="F4842" i="1" l="1"/>
  <c r="E4842" i="1"/>
  <c r="G4842" i="1"/>
  <c r="H4842" i="1" l="1"/>
  <c r="I4842" i="1" s="1"/>
  <c r="J4842" i="1" s="1"/>
  <c r="K4842" i="1" s="1"/>
  <c r="F4843" i="1" l="1"/>
  <c r="G4843" i="1"/>
  <c r="E4843" i="1"/>
  <c r="H4843" i="1" l="1"/>
  <c r="I4843" i="1" s="1"/>
  <c r="J4843" i="1" s="1"/>
  <c r="K4843" i="1" s="1"/>
  <c r="F4844" i="1" l="1"/>
  <c r="E4844" i="1"/>
  <c r="G4844" i="1"/>
  <c r="H4844" i="1" l="1"/>
  <c r="I4844" i="1" s="1"/>
  <c r="J4844" i="1" s="1"/>
  <c r="K4844" i="1" s="1"/>
  <c r="F4845" i="1" l="1"/>
  <c r="G4845" i="1"/>
  <c r="E4845" i="1"/>
  <c r="H4845" i="1" l="1"/>
  <c r="I4845" i="1" s="1"/>
  <c r="J4845" i="1" s="1"/>
  <c r="K4845" i="1" s="1"/>
  <c r="F4846" i="1" l="1"/>
  <c r="E4846" i="1"/>
  <c r="G4846" i="1"/>
  <c r="H4846" i="1" l="1"/>
  <c r="I4846" i="1" s="1"/>
  <c r="J4846" i="1" s="1"/>
  <c r="K4846" i="1" s="1"/>
  <c r="F4847" i="1" l="1"/>
  <c r="G4847" i="1"/>
  <c r="E4847" i="1"/>
  <c r="H4847" i="1" l="1"/>
  <c r="I4847" i="1" s="1"/>
  <c r="J4847" i="1" s="1"/>
  <c r="K4847" i="1" s="1"/>
  <c r="F4848" i="1" l="1"/>
  <c r="E4848" i="1"/>
  <c r="G4848" i="1"/>
  <c r="H4848" i="1" l="1"/>
  <c r="I4848" i="1" s="1"/>
  <c r="J4848" i="1" s="1"/>
  <c r="K4848" i="1" s="1"/>
  <c r="F4849" i="1" l="1"/>
  <c r="G4849" i="1"/>
  <c r="E4849" i="1"/>
  <c r="H4849" i="1" l="1"/>
  <c r="I4849" i="1" s="1"/>
  <c r="J4849" i="1" s="1"/>
  <c r="K4849" i="1" s="1"/>
  <c r="F4850" i="1" l="1"/>
  <c r="E4850" i="1"/>
  <c r="G4850" i="1"/>
  <c r="H4850" i="1" l="1"/>
  <c r="I4850" i="1" s="1"/>
  <c r="J4850" i="1" s="1"/>
  <c r="K4850" i="1" s="1"/>
  <c r="F4851" i="1" l="1"/>
  <c r="G4851" i="1"/>
  <c r="E4851" i="1"/>
  <c r="H4851" i="1" l="1"/>
  <c r="I4851" i="1" s="1"/>
  <c r="J4851" i="1" s="1"/>
  <c r="K4851" i="1" s="1"/>
  <c r="F4852" i="1" l="1"/>
  <c r="E4852" i="1"/>
  <c r="G4852" i="1"/>
  <c r="H4852" i="1" l="1"/>
  <c r="I4852" i="1" s="1"/>
  <c r="J4852" i="1" s="1"/>
  <c r="K4852" i="1" s="1"/>
  <c r="F4853" i="1" l="1"/>
  <c r="G4853" i="1"/>
  <c r="E4853" i="1"/>
  <c r="H4853" i="1" l="1"/>
  <c r="I4853" i="1" s="1"/>
  <c r="J4853" i="1" s="1"/>
  <c r="K4853" i="1" s="1"/>
  <c r="F4854" i="1" l="1"/>
  <c r="E4854" i="1"/>
  <c r="G4854" i="1"/>
  <c r="H4854" i="1" l="1"/>
  <c r="I4854" i="1" s="1"/>
  <c r="J4854" i="1" s="1"/>
  <c r="K4854" i="1" s="1"/>
  <c r="F4855" i="1" l="1"/>
  <c r="G4855" i="1"/>
  <c r="E4855" i="1"/>
  <c r="H4855" i="1" l="1"/>
  <c r="I4855" i="1" s="1"/>
  <c r="J4855" i="1" s="1"/>
  <c r="K4855" i="1" s="1"/>
  <c r="F4856" i="1" l="1"/>
  <c r="E4856" i="1"/>
  <c r="G4856" i="1"/>
  <c r="H4856" i="1" l="1"/>
  <c r="I4856" i="1" s="1"/>
  <c r="J4856" i="1" s="1"/>
  <c r="K4856" i="1" s="1"/>
  <c r="F4857" i="1" l="1"/>
  <c r="G4857" i="1"/>
  <c r="E4857" i="1"/>
  <c r="H4857" i="1" l="1"/>
  <c r="I4857" i="1" s="1"/>
  <c r="J4857" i="1" s="1"/>
  <c r="K4857" i="1" s="1"/>
  <c r="F4858" i="1" l="1"/>
  <c r="E4858" i="1"/>
  <c r="G4858" i="1"/>
  <c r="H4858" i="1" l="1"/>
  <c r="I4858" i="1" s="1"/>
  <c r="J4858" i="1" s="1"/>
  <c r="K4858" i="1" s="1"/>
  <c r="F4859" i="1" l="1"/>
  <c r="G4859" i="1"/>
  <c r="E4859" i="1"/>
  <c r="H4859" i="1" l="1"/>
  <c r="I4859" i="1" s="1"/>
  <c r="J4859" i="1" s="1"/>
  <c r="K4859" i="1" s="1"/>
  <c r="F4860" i="1" l="1"/>
  <c r="E4860" i="1"/>
  <c r="G4860" i="1"/>
  <c r="H4860" i="1" l="1"/>
  <c r="I4860" i="1" s="1"/>
  <c r="J4860" i="1" s="1"/>
  <c r="K4860" i="1" s="1"/>
  <c r="F4861" i="1" l="1"/>
  <c r="G4861" i="1"/>
  <c r="E4861" i="1"/>
  <c r="H4861" i="1" l="1"/>
  <c r="I4861" i="1" s="1"/>
  <c r="J4861" i="1" s="1"/>
  <c r="K4861" i="1" s="1"/>
  <c r="F4862" i="1" l="1"/>
  <c r="E4862" i="1"/>
  <c r="G4862" i="1"/>
  <c r="H4862" i="1" l="1"/>
  <c r="I4862" i="1" s="1"/>
  <c r="J4862" i="1" s="1"/>
  <c r="K4862" i="1" s="1"/>
  <c r="F4863" i="1" l="1"/>
  <c r="G4863" i="1"/>
  <c r="E4863" i="1"/>
  <c r="H4863" i="1" l="1"/>
  <c r="I4863" i="1" s="1"/>
  <c r="J4863" i="1" s="1"/>
  <c r="K4863" i="1" s="1"/>
  <c r="F4864" i="1" l="1"/>
  <c r="G4864" i="1"/>
  <c r="E4864" i="1"/>
  <c r="H4864" i="1" l="1"/>
  <c r="I4864" i="1" s="1"/>
  <c r="J4864" i="1" s="1"/>
  <c r="K4864" i="1" s="1"/>
  <c r="F4865" i="1" l="1"/>
  <c r="G4865" i="1"/>
  <c r="E4865" i="1"/>
  <c r="H4865" i="1" l="1"/>
  <c r="I4865" i="1" s="1"/>
  <c r="J4865" i="1" s="1"/>
  <c r="K4865" i="1" s="1"/>
  <c r="F4866" i="1" l="1"/>
  <c r="E4866" i="1"/>
  <c r="G4866" i="1"/>
  <c r="H4866" i="1" l="1"/>
  <c r="I4866" i="1" s="1"/>
  <c r="J4866" i="1" s="1"/>
  <c r="K4866" i="1" s="1"/>
  <c r="F4867" i="1" l="1"/>
  <c r="G4867" i="1"/>
  <c r="E4867" i="1"/>
  <c r="H4867" i="1" l="1"/>
  <c r="I4867" i="1" s="1"/>
  <c r="J4867" i="1" s="1"/>
  <c r="K4867" i="1" s="1"/>
  <c r="F4868" i="1" l="1"/>
  <c r="G4868" i="1"/>
  <c r="E4868" i="1"/>
  <c r="H4868" i="1" l="1"/>
  <c r="I4868" i="1" s="1"/>
  <c r="J4868" i="1" s="1"/>
  <c r="K4868" i="1" s="1"/>
  <c r="F4869" i="1" l="1"/>
  <c r="E4869" i="1"/>
  <c r="G4869" i="1"/>
  <c r="H4869" i="1" l="1"/>
  <c r="I4869" i="1" s="1"/>
  <c r="J4869" i="1" s="1"/>
  <c r="K4869" i="1" s="1"/>
  <c r="F4870" i="1" l="1"/>
  <c r="E4870" i="1"/>
  <c r="G4870" i="1"/>
  <c r="H4870" i="1" l="1"/>
  <c r="I4870" i="1" s="1"/>
  <c r="J4870" i="1" s="1"/>
  <c r="K4870" i="1" s="1"/>
  <c r="F4871" i="1" l="1"/>
  <c r="G4871" i="1"/>
  <c r="E4871" i="1"/>
  <c r="H4871" i="1" l="1"/>
  <c r="I4871" i="1" s="1"/>
  <c r="J4871" i="1" s="1"/>
  <c r="K4871" i="1" s="1"/>
  <c r="F4872" i="1" l="1"/>
  <c r="E4872" i="1"/>
  <c r="G4872" i="1"/>
  <c r="H4872" i="1" l="1"/>
  <c r="I4872" i="1" s="1"/>
  <c r="J4872" i="1" s="1"/>
  <c r="K4872" i="1" s="1"/>
  <c r="F4873" i="1" l="1"/>
  <c r="G4873" i="1"/>
  <c r="E4873" i="1"/>
  <c r="H4873" i="1" l="1"/>
  <c r="I4873" i="1" s="1"/>
  <c r="J4873" i="1" s="1"/>
  <c r="K4873" i="1" s="1"/>
  <c r="F4874" i="1" l="1"/>
  <c r="E4874" i="1"/>
  <c r="G4874" i="1"/>
  <c r="H4874" i="1" l="1"/>
  <c r="I4874" i="1" s="1"/>
  <c r="J4874" i="1" s="1"/>
  <c r="K4874" i="1" s="1"/>
  <c r="F4875" i="1" l="1"/>
  <c r="G4875" i="1"/>
  <c r="E4875" i="1"/>
  <c r="H4875" i="1" l="1"/>
  <c r="I4875" i="1" s="1"/>
  <c r="J4875" i="1" s="1"/>
  <c r="K4875" i="1" s="1"/>
  <c r="F4876" i="1" l="1"/>
  <c r="E4876" i="1"/>
  <c r="G4876" i="1"/>
  <c r="H4876" i="1" l="1"/>
  <c r="I4876" i="1" s="1"/>
  <c r="J4876" i="1" s="1"/>
  <c r="K4876" i="1" s="1"/>
  <c r="F4877" i="1" l="1"/>
  <c r="G4877" i="1"/>
  <c r="E4877" i="1"/>
  <c r="H4877" i="1" l="1"/>
  <c r="I4877" i="1" s="1"/>
  <c r="J4877" i="1" s="1"/>
  <c r="K4877" i="1" s="1"/>
  <c r="F4878" i="1" l="1"/>
  <c r="E4878" i="1"/>
  <c r="G4878" i="1"/>
  <c r="H4878" i="1" l="1"/>
  <c r="I4878" i="1" s="1"/>
  <c r="J4878" i="1" s="1"/>
  <c r="K4878" i="1" s="1"/>
  <c r="F4879" i="1" l="1"/>
  <c r="G4879" i="1"/>
  <c r="E4879" i="1"/>
  <c r="H4879" i="1" l="1"/>
  <c r="I4879" i="1" s="1"/>
  <c r="J4879" i="1" s="1"/>
  <c r="K4879" i="1" s="1"/>
  <c r="F4880" i="1" l="1"/>
  <c r="E4880" i="1"/>
  <c r="G4880" i="1"/>
  <c r="H4880" i="1" l="1"/>
  <c r="I4880" i="1" s="1"/>
  <c r="J4880" i="1" s="1"/>
  <c r="K4880" i="1" s="1"/>
  <c r="F4881" i="1" l="1"/>
  <c r="G4881" i="1"/>
  <c r="E4881" i="1"/>
  <c r="H4881" i="1" l="1"/>
  <c r="I4881" i="1" s="1"/>
  <c r="J4881" i="1" s="1"/>
  <c r="K4881" i="1" s="1"/>
  <c r="F4882" i="1" l="1"/>
  <c r="E4882" i="1"/>
  <c r="G4882" i="1"/>
  <c r="H4882" i="1" l="1"/>
  <c r="I4882" i="1" s="1"/>
  <c r="J4882" i="1" s="1"/>
  <c r="K4882" i="1" s="1"/>
  <c r="F4883" i="1" l="1"/>
  <c r="G4883" i="1"/>
  <c r="E4883" i="1"/>
  <c r="H4883" i="1" l="1"/>
  <c r="I4883" i="1" s="1"/>
  <c r="J4883" i="1" s="1"/>
  <c r="K4883" i="1" s="1"/>
  <c r="F4884" i="1" l="1"/>
  <c r="E4884" i="1"/>
  <c r="G4884" i="1"/>
  <c r="H4884" i="1" l="1"/>
  <c r="I4884" i="1" s="1"/>
  <c r="J4884" i="1" s="1"/>
  <c r="K4884" i="1" s="1"/>
  <c r="F4885" i="1" l="1"/>
  <c r="E4885" i="1"/>
  <c r="G4885" i="1"/>
  <c r="H4885" i="1" l="1"/>
  <c r="I4885" i="1" s="1"/>
  <c r="J4885" i="1" s="1"/>
  <c r="K4885" i="1" s="1"/>
  <c r="F4886" i="1" l="1"/>
  <c r="E4886" i="1"/>
  <c r="G4886" i="1"/>
  <c r="H4886" i="1" l="1"/>
  <c r="I4886" i="1" s="1"/>
  <c r="J4886" i="1" s="1"/>
  <c r="K4886" i="1" s="1"/>
  <c r="F4887" i="1" l="1"/>
  <c r="G4887" i="1"/>
  <c r="E4887" i="1"/>
  <c r="H4887" i="1" l="1"/>
  <c r="I4887" i="1" s="1"/>
  <c r="J4887" i="1" s="1"/>
  <c r="K4887" i="1" s="1"/>
  <c r="F4888" i="1" l="1"/>
  <c r="E4888" i="1"/>
  <c r="G4888" i="1"/>
  <c r="H4888" i="1" l="1"/>
  <c r="I4888" i="1" s="1"/>
  <c r="J4888" i="1" s="1"/>
  <c r="K4888" i="1" s="1"/>
  <c r="F4889" i="1" l="1"/>
  <c r="G4889" i="1"/>
  <c r="E4889" i="1"/>
  <c r="H4889" i="1" l="1"/>
  <c r="I4889" i="1" s="1"/>
  <c r="J4889" i="1" s="1"/>
  <c r="K4889" i="1" s="1"/>
  <c r="F4890" i="1" l="1"/>
  <c r="E4890" i="1"/>
  <c r="G4890" i="1"/>
  <c r="H4890" i="1" l="1"/>
  <c r="I4890" i="1" s="1"/>
  <c r="J4890" i="1" s="1"/>
  <c r="K4890" i="1" s="1"/>
  <c r="F4891" i="1" l="1"/>
  <c r="G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E4893" i="1"/>
  <c r="F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E4900" i="1"/>
  <c r="F4900" i="1"/>
  <c r="H4900" i="1" l="1"/>
  <c r="I4900" i="1" s="1"/>
  <c r="J4900" i="1" s="1"/>
  <c r="K4900" i="1" s="1"/>
  <c r="G4901" i="1" l="1"/>
  <c r="E4901" i="1"/>
  <c r="F4901" i="1"/>
  <c r="H4901" i="1" l="1"/>
  <c r="I4901" i="1" s="1"/>
  <c r="J4901" i="1" s="1"/>
  <c r="K4901" i="1" s="1"/>
  <c r="G4902" i="1" l="1"/>
  <c r="E4902" i="1"/>
  <c r="F4902" i="1"/>
  <c r="H4902" i="1" l="1"/>
  <c r="I4902" i="1" s="1"/>
  <c r="J4902" i="1" s="1"/>
  <c r="K4902" i="1" s="1"/>
  <c r="G4903" i="1" l="1"/>
  <c r="E4903" i="1"/>
  <c r="F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E4905" i="1"/>
  <c r="F4905" i="1"/>
  <c r="H4905" i="1" l="1"/>
  <c r="I4905" i="1" s="1"/>
  <c r="J4905" i="1" s="1"/>
  <c r="K4905" i="1" s="1"/>
  <c r="G4906" i="1" l="1"/>
  <c r="E4906" i="1"/>
  <c r="F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E4913" i="1" l="1"/>
  <c r="G4913" i="1"/>
  <c r="F4913" i="1"/>
  <c r="H4913" i="1" l="1"/>
  <c r="I4913" i="1" s="1"/>
  <c r="J4913" i="1" s="1"/>
  <c r="K4913" i="1" s="1"/>
  <c r="G4914" i="1" l="1"/>
  <c r="E4914" i="1"/>
  <c r="F4914" i="1"/>
  <c r="H4914" i="1" l="1"/>
  <c r="I4914" i="1" s="1"/>
  <c r="J4914" i="1" s="1"/>
  <c r="K4914" i="1" s="1"/>
  <c r="G4915" i="1" l="1"/>
  <c r="E4915" i="1"/>
  <c r="F4915" i="1"/>
  <c r="H4915" i="1" l="1"/>
  <c r="I4915" i="1" s="1"/>
  <c r="J4915" i="1" s="1"/>
  <c r="K4915" i="1" s="1"/>
  <c r="G4916" i="1" l="1"/>
  <c r="E4916" i="1"/>
  <c r="F4916" i="1"/>
  <c r="H4916" i="1" l="1"/>
  <c r="I4916" i="1" s="1"/>
  <c r="J4916" i="1" s="1"/>
  <c r="K4916" i="1" s="1"/>
  <c r="E4917" i="1" l="1"/>
  <c r="F4917" i="1"/>
  <c r="G4917" i="1"/>
  <c r="H4917" i="1" l="1"/>
  <c r="I4917" i="1" s="1"/>
  <c r="J4917" i="1" s="1"/>
  <c r="K4917" i="1" s="1"/>
  <c r="E4918" i="1" l="1"/>
  <c r="F4918" i="1"/>
  <c r="G4918" i="1"/>
  <c r="H4918" i="1" l="1"/>
  <c r="I4918" i="1" s="1"/>
  <c r="J4918" i="1" s="1"/>
  <c r="K4918" i="1" s="1"/>
  <c r="E4919" i="1" l="1"/>
  <c r="F4919" i="1"/>
  <c r="G4919" i="1"/>
  <c r="H4919" i="1" l="1"/>
  <c r="I4919" i="1" s="1"/>
  <c r="J4919" i="1" s="1"/>
  <c r="K4919" i="1" s="1"/>
  <c r="E4920" i="1" l="1"/>
  <c r="G4920" i="1"/>
  <c r="F4920" i="1"/>
  <c r="H4920" i="1" l="1"/>
  <c r="I4920" i="1" s="1"/>
  <c r="J4920" i="1" s="1"/>
  <c r="K4920" i="1" s="1"/>
  <c r="E4921" i="1" l="1"/>
  <c r="G4921" i="1"/>
  <c r="F4921" i="1"/>
  <c r="H4921" i="1" l="1"/>
  <c r="I4921" i="1" s="1"/>
  <c r="J4921" i="1" s="1"/>
  <c r="K4921" i="1" s="1"/>
  <c r="E4922" i="1" l="1"/>
  <c r="G4922" i="1"/>
  <c r="F4922" i="1"/>
  <c r="H4922" i="1" l="1"/>
  <c r="I4922" i="1" s="1"/>
  <c r="J4922" i="1" s="1"/>
  <c r="K4922" i="1" s="1"/>
  <c r="E4923" i="1" l="1"/>
  <c r="G4923" i="1"/>
  <c r="F4923" i="1"/>
  <c r="H4923" i="1" l="1"/>
  <c r="I4923" i="1" s="1"/>
  <c r="J4923" i="1" s="1"/>
  <c r="K4923" i="1" s="1"/>
  <c r="E4924" i="1" l="1"/>
  <c r="G4924" i="1"/>
  <c r="F4924" i="1"/>
  <c r="H4924" i="1" l="1"/>
  <c r="I4924" i="1" s="1"/>
  <c r="J4924" i="1" s="1"/>
  <c r="K4924" i="1" s="1"/>
  <c r="E4925" i="1" l="1"/>
  <c r="G4925" i="1"/>
  <c r="F4925" i="1"/>
  <c r="H4925" i="1" l="1"/>
  <c r="I4925" i="1" s="1"/>
  <c r="J4925" i="1" s="1"/>
  <c r="K4925" i="1" s="1"/>
  <c r="E4926" i="1" l="1"/>
  <c r="G4926" i="1"/>
  <c r="F4926" i="1"/>
  <c r="H4926" i="1" l="1"/>
  <c r="I4926" i="1" s="1"/>
  <c r="J4926" i="1" s="1"/>
  <c r="K4926" i="1" s="1"/>
  <c r="E4927" i="1" l="1"/>
  <c r="G4927" i="1"/>
  <c r="F4927" i="1"/>
  <c r="H4927" i="1" l="1"/>
  <c r="I4927" i="1" s="1"/>
  <c r="J4927" i="1" s="1"/>
  <c r="K4927" i="1" s="1"/>
  <c r="E4928" i="1" l="1"/>
  <c r="G4928" i="1"/>
  <c r="F4928" i="1"/>
  <c r="H4928" i="1" l="1"/>
  <c r="I4928" i="1" s="1"/>
  <c r="J4928" i="1" s="1"/>
  <c r="K4928" i="1" s="1"/>
  <c r="E4929" i="1" l="1"/>
  <c r="F4929" i="1"/>
  <c r="G4929" i="1"/>
  <c r="H4929" i="1" l="1"/>
  <c r="I4929" i="1" s="1"/>
  <c r="J4929" i="1" s="1"/>
  <c r="K4929" i="1" s="1"/>
  <c r="E4930" i="1" l="1"/>
  <c r="G4930" i="1"/>
  <c r="F4930" i="1"/>
  <c r="H4930" i="1" l="1"/>
  <c r="I4930" i="1" s="1"/>
  <c r="J4930" i="1" s="1"/>
  <c r="K4930" i="1" s="1"/>
  <c r="E4931" i="1" l="1"/>
  <c r="G4931" i="1"/>
  <c r="F4931" i="1"/>
  <c r="H4931" i="1" l="1"/>
  <c r="I4931" i="1" s="1"/>
  <c r="J4931" i="1" s="1"/>
  <c r="K4931" i="1" s="1"/>
  <c r="E4932" i="1" l="1"/>
  <c r="F4932" i="1"/>
  <c r="G4932" i="1"/>
  <c r="H4932" i="1" l="1"/>
  <c r="I4932" i="1" s="1"/>
  <c r="J4932" i="1" s="1"/>
  <c r="K4932" i="1" s="1"/>
  <c r="E4933" i="1" l="1"/>
  <c r="F4933" i="1"/>
  <c r="G4933" i="1"/>
  <c r="H4933" i="1" l="1"/>
  <c r="I4933" i="1" s="1"/>
  <c r="J4933" i="1" s="1"/>
  <c r="K4933" i="1" s="1"/>
  <c r="E4934" i="1" l="1"/>
  <c r="F4934" i="1"/>
  <c r="G4934" i="1"/>
  <c r="H4934" i="1" l="1"/>
  <c r="I4934" i="1" s="1"/>
  <c r="J4934" i="1" s="1"/>
  <c r="K4934" i="1" s="1"/>
  <c r="E4935" i="1" l="1"/>
  <c r="F4935" i="1"/>
  <c r="G4935" i="1"/>
  <c r="H4935" i="1" l="1"/>
  <c r="I4935" i="1" s="1"/>
  <c r="J4935" i="1" s="1"/>
  <c r="K4935" i="1" s="1"/>
  <c r="E4936" i="1" l="1"/>
  <c r="F4936" i="1"/>
  <c r="G4936" i="1"/>
  <c r="H4936" i="1" l="1"/>
  <c r="I4936" i="1" s="1"/>
  <c r="J4936" i="1" s="1"/>
  <c r="K4936" i="1" s="1"/>
  <c r="E4937" i="1" l="1"/>
  <c r="F4937" i="1"/>
  <c r="G4937" i="1"/>
  <c r="H4937" i="1" l="1"/>
  <c r="I4937" i="1" s="1"/>
  <c r="J4937" i="1" s="1"/>
  <c r="K4937" i="1" s="1"/>
  <c r="E4938" i="1" l="1"/>
  <c r="F4938" i="1"/>
  <c r="G4938" i="1"/>
  <c r="H4938" i="1" l="1"/>
  <c r="I4938" i="1" s="1"/>
  <c r="J4938" i="1" s="1"/>
  <c r="K4938" i="1" s="1"/>
  <c r="E4939" i="1" l="1"/>
  <c r="F4939" i="1"/>
  <c r="G4939" i="1"/>
  <c r="H4939" i="1" l="1"/>
  <c r="I4939" i="1" s="1"/>
  <c r="J4939" i="1" s="1"/>
  <c r="K4939" i="1" s="1"/>
  <c r="E4940" i="1" l="1"/>
  <c r="F4940" i="1"/>
  <c r="G4940" i="1"/>
  <c r="H4940" i="1" l="1"/>
  <c r="I4940" i="1" s="1"/>
  <c r="J4940" i="1" s="1"/>
  <c r="K4940" i="1" s="1"/>
  <c r="E4941" i="1" l="1"/>
  <c r="F4941" i="1"/>
  <c r="G4941" i="1"/>
  <c r="H4941" i="1" l="1"/>
  <c r="I4941" i="1" s="1"/>
  <c r="J4941" i="1" s="1"/>
  <c r="K4941" i="1" s="1"/>
  <c r="E4942" i="1" l="1"/>
  <c r="F4942" i="1"/>
  <c r="G4942" i="1"/>
  <c r="H4942" i="1" l="1"/>
  <c r="I4942" i="1" s="1"/>
  <c r="J4942" i="1" s="1"/>
  <c r="K4942" i="1" s="1"/>
  <c r="E4943" i="1" l="1"/>
  <c r="F4943" i="1"/>
  <c r="G4943" i="1"/>
  <c r="H4943" i="1" l="1"/>
  <c r="I4943" i="1" s="1"/>
  <c r="J4943" i="1" s="1"/>
  <c r="K4943" i="1" s="1"/>
  <c r="E4944" i="1" l="1"/>
  <c r="F4944" i="1"/>
  <c r="G4944" i="1"/>
  <c r="H4944" i="1" l="1"/>
  <c r="I4944" i="1" s="1"/>
  <c r="J4944" i="1" s="1"/>
  <c r="K4944" i="1" s="1"/>
  <c r="E4945" i="1" l="1"/>
  <c r="F4945" i="1"/>
  <c r="G4945" i="1"/>
  <c r="H4945" i="1" l="1"/>
  <c r="I4945" i="1" s="1"/>
  <c r="J4945" i="1" s="1"/>
  <c r="K4945" i="1" s="1"/>
  <c r="E4946" i="1" l="1"/>
  <c r="F4946" i="1"/>
  <c r="G4946" i="1"/>
  <c r="H4946" i="1" l="1"/>
  <c r="I4946" i="1" s="1"/>
  <c r="J4946" i="1" s="1"/>
  <c r="K4946" i="1" s="1"/>
  <c r="E4947" i="1" l="1"/>
  <c r="F4947" i="1"/>
  <c r="G4947" i="1"/>
  <c r="H4947" i="1" l="1"/>
  <c r="I4947" i="1" s="1"/>
  <c r="J4947" i="1" s="1"/>
  <c r="K4947" i="1" s="1"/>
  <c r="E4948" i="1" l="1"/>
  <c r="F4948" i="1"/>
  <c r="G4948" i="1"/>
  <c r="H4948" i="1" l="1"/>
  <c r="I4948" i="1" s="1"/>
  <c r="J4948" i="1" s="1"/>
  <c r="K4948" i="1" s="1"/>
  <c r="E4949" i="1" l="1"/>
  <c r="F4949" i="1"/>
  <c r="G4949" i="1"/>
  <c r="H4949" i="1" l="1"/>
  <c r="I4949" i="1" s="1"/>
  <c r="J4949" i="1" s="1"/>
  <c r="K4949" i="1" s="1"/>
  <c r="E4950" i="1" l="1"/>
  <c r="F4950" i="1"/>
  <c r="G4950" i="1"/>
  <c r="H4950" i="1" l="1"/>
  <c r="I4950" i="1" s="1"/>
  <c r="J4950" i="1" s="1"/>
  <c r="K4950" i="1" s="1"/>
  <c r="E4951" i="1" l="1"/>
  <c r="F4951" i="1"/>
  <c r="G4951" i="1"/>
  <c r="H4951" i="1" l="1"/>
  <c r="I4951" i="1" s="1"/>
  <c r="J4951" i="1" s="1"/>
  <c r="K4951" i="1" s="1"/>
  <c r="G4952" i="1" l="1"/>
  <c r="E4952" i="1"/>
  <c r="F4952" i="1"/>
  <c r="H4952" i="1" l="1"/>
  <c r="I4952" i="1" s="1"/>
  <c r="J4952" i="1" s="1"/>
  <c r="K4952" i="1" s="1"/>
  <c r="G4953" i="1" l="1"/>
  <c r="E4953" i="1"/>
  <c r="F4953" i="1"/>
  <c r="H4953" i="1" l="1"/>
  <c r="I4953" i="1" s="1"/>
  <c r="J4953" i="1" s="1"/>
  <c r="K4953" i="1" s="1"/>
  <c r="G4954" i="1" l="1"/>
  <c r="E4954" i="1"/>
  <c r="F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E4956" i="1"/>
  <c r="F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E4958" i="1"/>
  <c r="F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E4960" i="1"/>
  <c r="F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E4962" i="1"/>
  <c r="F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E4964" i="1"/>
  <c r="F4964" i="1"/>
  <c r="H4964" i="1" l="1"/>
  <c r="I4964" i="1" s="1"/>
  <c r="J4964" i="1" s="1"/>
  <c r="K4964" i="1" s="1"/>
  <c r="G4965" i="1" l="1"/>
  <c r="E4965" i="1"/>
  <c r="F4965" i="1"/>
  <c r="H4965" i="1" l="1"/>
  <c r="I4965" i="1" s="1"/>
  <c r="J4965" i="1" s="1"/>
  <c r="K4965" i="1" s="1"/>
  <c r="G4966" i="1" l="1"/>
  <c r="E4966" i="1"/>
  <c r="F4966" i="1"/>
  <c r="H4966" i="1" l="1"/>
  <c r="I4966" i="1" s="1"/>
  <c r="J4966" i="1" s="1"/>
  <c r="K4966" i="1" s="1"/>
  <c r="G4967" i="1" l="1"/>
  <c r="E4967" i="1"/>
  <c r="F4967" i="1"/>
  <c r="H4967" i="1" l="1"/>
  <c r="I4967" i="1" s="1"/>
  <c r="J4967" i="1" s="1"/>
  <c r="K4967" i="1" s="1"/>
  <c r="G4968" i="1" l="1"/>
  <c r="E4968" i="1"/>
  <c r="F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E4972" i="1"/>
  <c r="F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E4975" i="1"/>
  <c r="F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E4981" i="1"/>
  <c r="F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E4983" i="1"/>
  <c r="F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E4985" i="1"/>
  <c r="F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E4987" i="1"/>
  <c r="F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E4989" i="1"/>
  <c r="F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E4992" i="1"/>
  <c r="F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E4994" i="1"/>
  <c r="F4994" i="1"/>
  <c r="H4994" i="1" l="1"/>
  <c r="I4994" i="1" s="1"/>
  <c r="J4994" i="1" s="1"/>
  <c r="K4994" i="1" s="1"/>
  <c r="G4995" i="1" l="1"/>
  <c r="E4995" i="1"/>
  <c r="F4995" i="1"/>
  <c r="H4995" i="1" l="1"/>
  <c r="I4995" i="1" s="1"/>
  <c r="J4995" i="1" s="1"/>
  <c r="K4995" i="1" s="1"/>
  <c r="G4996" i="1" l="1"/>
  <c r="F4996" i="1"/>
  <c r="E4996" i="1"/>
  <c r="H4996" i="1" l="1"/>
  <c r="I4996" i="1" s="1"/>
  <c r="J4996" i="1" s="1"/>
  <c r="K4996" i="1" s="1"/>
  <c r="G4997" i="1" l="1"/>
  <c r="F4997" i="1"/>
  <c r="E4997" i="1"/>
  <c r="H4997" i="1" l="1"/>
  <c r="I4997" i="1" s="1"/>
  <c r="J4997" i="1" s="1"/>
  <c r="K4997" i="1" s="1"/>
  <c r="G4998" i="1" l="1"/>
  <c r="E4998" i="1"/>
  <c r="F4998" i="1"/>
  <c r="H4998" i="1" l="1"/>
  <c r="I4998" i="1" s="1"/>
  <c r="J4998" i="1" s="1"/>
  <c r="K4998" i="1" s="1"/>
  <c r="G4999" i="1" l="1"/>
  <c r="F4999" i="1"/>
  <c r="E4999" i="1"/>
  <c r="H4999" i="1" l="1"/>
  <c r="I4999" i="1" s="1"/>
  <c r="J4999" i="1" s="1"/>
  <c r="K4999" i="1" s="1"/>
  <c r="G5000" i="1" l="1"/>
  <c r="F5000" i="1"/>
  <c r="E5000" i="1"/>
  <c r="H5000" i="1" l="1"/>
  <c r="I5000" i="1" s="1"/>
  <c r="J5000" i="1" s="1"/>
  <c r="K5000" i="1" s="1"/>
  <c r="E5001" i="1" l="1"/>
  <c r="G5001" i="1"/>
  <c r="F5001" i="1"/>
  <c r="H5001" i="1" l="1"/>
  <c r="I5001" i="1" s="1"/>
  <c r="J5001" i="1" s="1"/>
  <c r="K5001" i="1" s="1"/>
  <c r="E5002" i="1" l="1"/>
  <c r="G5002" i="1"/>
  <c r="F5002" i="1"/>
  <c r="H5002" i="1" l="1"/>
  <c r="I5002" i="1" s="1"/>
  <c r="J5002" i="1" s="1"/>
  <c r="K5002" i="1" s="1"/>
  <c r="E5003" i="1" l="1"/>
  <c r="G5003" i="1"/>
  <c r="F5003" i="1"/>
  <c r="H5003" i="1" l="1"/>
  <c r="I5003" i="1" s="1"/>
  <c r="J5003" i="1" s="1"/>
  <c r="K5003" i="1" s="1"/>
  <c r="E5004" i="1" l="1"/>
  <c r="F5004" i="1"/>
  <c r="G5004" i="1"/>
  <c r="H5004" i="1" l="1"/>
  <c r="I5004" i="1" s="1"/>
  <c r="J5004" i="1" s="1"/>
  <c r="K5004" i="1" s="1"/>
  <c r="E5005" i="1" l="1"/>
  <c r="F5005" i="1"/>
  <c r="G5005" i="1"/>
  <c r="H5005" i="1" l="1"/>
  <c r="I5005" i="1" s="1"/>
  <c r="J5005" i="1" s="1"/>
  <c r="K5005" i="1" s="1"/>
  <c r="E5006" i="1" l="1"/>
  <c r="F5006" i="1"/>
  <c r="G5006" i="1"/>
  <c r="H5006" i="1" l="1"/>
  <c r="I5006" i="1" s="1"/>
  <c r="J5006" i="1" s="1"/>
  <c r="K5006" i="1" s="1"/>
  <c r="E5007" i="1" l="1"/>
  <c r="G5007" i="1"/>
  <c r="F5007" i="1"/>
  <c r="H5007" i="1" l="1"/>
  <c r="I5007" i="1" s="1"/>
  <c r="J5007" i="1" s="1"/>
  <c r="K5007" i="1" s="1"/>
  <c r="E5008" i="1" l="1"/>
  <c r="F5008" i="1"/>
  <c r="G5008" i="1"/>
  <c r="H5008" i="1" l="1"/>
  <c r="I5008" i="1" s="1"/>
  <c r="J5008" i="1" s="1"/>
  <c r="K5008" i="1" s="1"/>
  <c r="E5009" i="1" l="1"/>
  <c r="F5009" i="1"/>
  <c r="G5009" i="1"/>
  <c r="H5009" i="1" l="1"/>
  <c r="I5009" i="1" s="1"/>
  <c r="J5009" i="1" s="1"/>
  <c r="K5009" i="1" s="1"/>
  <c r="E5010" i="1" l="1"/>
  <c r="F5010" i="1"/>
  <c r="G5010" i="1"/>
  <c r="H5010" i="1" l="1"/>
  <c r="I5010" i="1" s="1"/>
  <c r="J5010" i="1" s="1"/>
  <c r="K5010" i="1" s="1"/>
  <c r="E5011" i="1" l="1"/>
  <c r="F5011" i="1"/>
  <c r="G5011" i="1"/>
  <c r="H5011" i="1" l="1"/>
  <c r="I5011" i="1" s="1"/>
  <c r="J5011" i="1" s="1"/>
  <c r="K5011" i="1" s="1"/>
  <c r="E5012" i="1" l="1"/>
  <c r="G5012" i="1"/>
  <c r="F5012" i="1"/>
  <c r="H5012" i="1" l="1"/>
  <c r="I5012" i="1" s="1"/>
  <c r="J5012" i="1" s="1"/>
  <c r="K5012" i="1" s="1"/>
  <c r="E5013" i="1" l="1"/>
  <c r="G5013" i="1"/>
  <c r="F5013" i="1"/>
  <c r="H5013" i="1" l="1"/>
  <c r="I5013" i="1" s="1"/>
  <c r="J5013" i="1" s="1"/>
  <c r="K5013" i="1" s="1"/>
  <c r="E5014" i="1" l="1"/>
  <c r="G5014" i="1"/>
  <c r="F5014" i="1"/>
  <c r="H5014" i="1" l="1"/>
  <c r="I5014" i="1" s="1"/>
  <c r="J5014" i="1" s="1"/>
  <c r="K5014" i="1" s="1"/>
  <c r="E5015" i="1" l="1"/>
  <c r="G5015" i="1"/>
  <c r="F5015" i="1"/>
  <c r="H5015" i="1" l="1"/>
  <c r="I5015" i="1" s="1"/>
  <c r="J5015" i="1" s="1"/>
  <c r="K5015" i="1" s="1"/>
  <c r="E5016" i="1" l="1"/>
  <c r="G5016" i="1"/>
  <c r="F5016" i="1"/>
  <c r="H5016" i="1" l="1"/>
  <c r="I5016" i="1" s="1"/>
  <c r="J5016" i="1" s="1"/>
  <c r="K5016" i="1" s="1"/>
  <c r="E5017" i="1" l="1"/>
  <c r="G5017" i="1"/>
  <c r="F5017" i="1"/>
  <c r="H5017" i="1" l="1"/>
  <c r="I5017" i="1" s="1"/>
  <c r="J5017" i="1" s="1"/>
  <c r="K5017" i="1" s="1"/>
  <c r="E5018" i="1" l="1"/>
  <c r="G5018" i="1"/>
  <c r="F5018" i="1"/>
  <c r="H5018" i="1" l="1"/>
  <c r="I5018" i="1" s="1"/>
  <c r="J5018" i="1" s="1"/>
  <c r="K5018" i="1" s="1"/>
  <c r="E5019" i="1" l="1"/>
  <c r="F5019" i="1"/>
  <c r="G5019" i="1"/>
  <c r="H5019" i="1" l="1"/>
  <c r="I5019" i="1" s="1"/>
  <c r="J5019" i="1" s="1"/>
  <c r="K5019" i="1" s="1"/>
  <c r="E5020" i="1" l="1"/>
  <c r="G5020" i="1"/>
  <c r="F5020" i="1"/>
  <c r="H5020" i="1" l="1"/>
  <c r="I5020" i="1" s="1"/>
  <c r="J5020" i="1" s="1"/>
  <c r="K5020" i="1" s="1"/>
  <c r="E5021" i="1" l="1"/>
  <c r="F5021" i="1"/>
  <c r="G5021" i="1"/>
  <c r="H5021" i="1" l="1"/>
  <c r="I5021" i="1" s="1"/>
  <c r="J5021" i="1" s="1"/>
  <c r="K5021" i="1" s="1"/>
  <c r="E5022" i="1" l="1"/>
  <c r="F5022" i="1"/>
  <c r="G5022" i="1"/>
  <c r="H5022" i="1" l="1"/>
  <c r="I5022" i="1" s="1"/>
  <c r="J5022" i="1" s="1"/>
  <c r="K5022" i="1" s="1"/>
  <c r="E5023" i="1" l="1"/>
  <c r="F5023" i="1"/>
  <c r="G5023" i="1"/>
  <c r="H5023" i="1" l="1"/>
  <c r="I5023" i="1" s="1"/>
  <c r="J5023" i="1" s="1"/>
  <c r="K5023" i="1" s="1"/>
  <c r="E5024" i="1" l="1"/>
  <c r="F5024" i="1"/>
  <c r="G5024" i="1"/>
  <c r="H5024" i="1" l="1"/>
  <c r="I5024" i="1" s="1"/>
  <c r="J5024" i="1" s="1"/>
  <c r="K5024" i="1" s="1"/>
  <c r="E5025" i="1" l="1"/>
  <c r="G5025" i="1"/>
  <c r="F5025" i="1"/>
  <c r="H5025" i="1" l="1"/>
  <c r="I5025" i="1" s="1"/>
  <c r="J5025" i="1" s="1"/>
  <c r="K5025" i="1" s="1"/>
  <c r="E5026" i="1" l="1"/>
  <c r="F5026" i="1"/>
  <c r="G5026" i="1"/>
  <c r="H5026" i="1" l="1"/>
  <c r="I5026" i="1" s="1"/>
  <c r="J5026" i="1" s="1"/>
  <c r="K5026" i="1" s="1"/>
  <c r="E5027" i="1" l="1"/>
  <c r="F5027" i="1"/>
  <c r="G5027" i="1"/>
  <c r="H5027" i="1" l="1"/>
  <c r="I5027" i="1" s="1"/>
  <c r="J5027" i="1" s="1"/>
  <c r="K5027" i="1" s="1"/>
  <c r="E5028" i="1" l="1"/>
  <c r="F5028" i="1"/>
  <c r="G5028" i="1"/>
  <c r="H5028" i="1" l="1"/>
  <c r="I5028" i="1" s="1"/>
  <c r="J5028" i="1" s="1"/>
  <c r="K5028" i="1" s="1"/>
  <c r="E5029" i="1" l="1"/>
  <c r="F5029" i="1"/>
  <c r="G5029" i="1"/>
  <c r="H5029" i="1" l="1"/>
  <c r="I5029" i="1" s="1"/>
  <c r="J5029" i="1" s="1"/>
  <c r="K5029" i="1" s="1"/>
  <c r="E5030" i="1" l="1"/>
  <c r="F5030" i="1"/>
  <c r="G5030" i="1"/>
  <c r="H5030" i="1" l="1"/>
  <c r="I5030" i="1" s="1"/>
  <c r="J5030" i="1" s="1"/>
  <c r="K5030" i="1" s="1"/>
  <c r="E5031" i="1" l="1"/>
  <c r="F5031" i="1"/>
  <c r="G5031" i="1"/>
  <c r="H5031" i="1" l="1"/>
  <c r="I5031" i="1" s="1"/>
  <c r="J5031" i="1" s="1"/>
  <c r="K5031" i="1" s="1"/>
  <c r="E5032" i="1" l="1"/>
  <c r="F5032" i="1"/>
  <c r="G5032" i="1"/>
  <c r="H5032" i="1" l="1"/>
  <c r="I5032" i="1" s="1"/>
  <c r="J5032" i="1" s="1"/>
  <c r="K5032" i="1" s="1"/>
  <c r="E5033" i="1" l="1"/>
  <c r="F5033" i="1"/>
  <c r="G5033" i="1"/>
  <c r="H5033" i="1" l="1"/>
  <c r="I5033" i="1" s="1"/>
  <c r="J5033" i="1" s="1"/>
  <c r="K5033" i="1" s="1"/>
  <c r="E5034" i="1" l="1"/>
  <c r="F5034" i="1"/>
  <c r="G5034" i="1"/>
  <c r="H5034" i="1" l="1"/>
  <c r="I5034" i="1" s="1"/>
  <c r="J5034" i="1" s="1"/>
  <c r="K5034" i="1" s="1"/>
  <c r="E5035" i="1" l="1"/>
  <c r="F5035" i="1"/>
  <c r="G5035" i="1"/>
  <c r="H5035" i="1" l="1"/>
  <c r="I5035" i="1" s="1"/>
  <c r="J5035" i="1" s="1"/>
  <c r="K5035" i="1" s="1"/>
  <c r="E5036" i="1" l="1"/>
  <c r="F5036" i="1"/>
  <c r="G5036" i="1"/>
  <c r="H5036" i="1" l="1"/>
  <c r="I5036" i="1" s="1"/>
  <c r="J5036" i="1" s="1"/>
  <c r="K5036" i="1" s="1"/>
  <c r="E5037" i="1" l="1"/>
  <c r="F5037" i="1"/>
  <c r="G5037" i="1"/>
  <c r="H5037" i="1" l="1"/>
  <c r="I5037" i="1" s="1"/>
  <c r="J5037" i="1" s="1"/>
  <c r="K5037" i="1" s="1"/>
  <c r="E5038" i="1" l="1"/>
  <c r="F5038" i="1"/>
  <c r="G5038" i="1"/>
  <c r="H5038" i="1" l="1"/>
  <c r="I5038" i="1" s="1"/>
  <c r="J5038" i="1" s="1"/>
  <c r="K5038" i="1" s="1"/>
  <c r="E5039" i="1" l="1"/>
  <c r="F5039" i="1"/>
  <c r="G5039" i="1"/>
  <c r="H5039" i="1" l="1"/>
  <c r="I5039" i="1" s="1"/>
  <c r="J5039" i="1" s="1"/>
  <c r="K5039" i="1" s="1"/>
  <c r="E5040" i="1" l="1"/>
  <c r="F5040" i="1"/>
  <c r="G5040" i="1"/>
  <c r="H5040" i="1" l="1"/>
  <c r="I5040" i="1" s="1"/>
  <c r="J5040" i="1" s="1"/>
  <c r="K5040" i="1" s="1"/>
  <c r="E5041" i="1" l="1"/>
  <c r="F5041" i="1"/>
  <c r="G5041" i="1"/>
  <c r="H5041" i="1" l="1"/>
  <c r="I5041" i="1" s="1"/>
  <c r="J5041" i="1" s="1"/>
  <c r="K5041" i="1" s="1"/>
  <c r="E5042" i="1" l="1"/>
  <c r="G5042" i="1"/>
  <c r="F5042" i="1"/>
  <c r="H5042" i="1" l="1"/>
  <c r="I5042" i="1" s="1"/>
  <c r="J5042" i="1" s="1"/>
  <c r="K5042" i="1" s="1"/>
  <c r="E5043" i="1" l="1"/>
  <c r="G5043" i="1"/>
  <c r="F5043" i="1"/>
  <c r="H5043" i="1" l="1"/>
  <c r="I5043" i="1" s="1"/>
  <c r="J5043" i="1" s="1"/>
  <c r="K5043" i="1" s="1"/>
  <c r="G5044" i="1" l="1"/>
  <c r="E5044" i="1"/>
  <c r="F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E5046" i="1"/>
  <c r="F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E5048" i="1"/>
  <c r="F5048" i="1"/>
  <c r="H5048" i="1" l="1"/>
  <c r="I5048" i="1" s="1"/>
  <c r="J5048" i="1" s="1"/>
  <c r="K5048" i="1" s="1"/>
  <c r="G5049" i="1" l="1"/>
  <c r="E5049" i="1"/>
  <c r="F5049" i="1"/>
  <c r="H5049" i="1" l="1"/>
  <c r="I5049" i="1" s="1"/>
  <c r="J5049" i="1" s="1"/>
  <c r="K5049" i="1" s="1"/>
  <c r="G5050" i="1" l="1"/>
  <c r="E5050" i="1"/>
  <c r="F5050" i="1"/>
  <c r="H5050" i="1" l="1"/>
  <c r="I5050" i="1" s="1"/>
  <c r="J5050" i="1" s="1"/>
  <c r="K5050" i="1" s="1"/>
  <c r="F5051" i="1" l="1"/>
  <c r="G5051" i="1"/>
  <c r="E5051" i="1"/>
  <c r="H5051" i="1" l="1"/>
  <c r="I5051" i="1" s="1"/>
  <c r="J5051" i="1" s="1"/>
  <c r="K5051" i="1" s="1"/>
  <c r="F5052" i="1" l="1"/>
  <c r="E5052" i="1"/>
  <c r="G5052" i="1"/>
  <c r="H5052" i="1" l="1"/>
  <c r="I5052" i="1" s="1"/>
  <c r="J5052" i="1" s="1"/>
  <c r="K5052" i="1" s="1"/>
  <c r="F5053" i="1" l="1"/>
  <c r="G5053" i="1"/>
  <c r="E5053" i="1"/>
  <c r="H5053" i="1" l="1"/>
  <c r="I5053" i="1" s="1"/>
  <c r="J5053" i="1" s="1"/>
  <c r="K5053" i="1" s="1"/>
  <c r="F5054" i="1" l="1"/>
  <c r="G5054" i="1"/>
  <c r="E5054" i="1"/>
  <c r="H5054" i="1" l="1"/>
  <c r="I5054" i="1" s="1"/>
  <c r="J5054" i="1" s="1"/>
  <c r="K5054" i="1" s="1"/>
  <c r="F5055" i="1" l="1"/>
  <c r="E5055" i="1"/>
  <c r="G5055" i="1"/>
  <c r="H5055" i="1" l="1"/>
  <c r="I5055" i="1" s="1"/>
  <c r="J5055" i="1" s="1"/>
  <c r="K5055" i="1" s="1"/>
  <c r="F5056" i="1" l="1"/>
  <c r="G5056" i="1"/>
  <c r="E5056" i="1"/>
  <c r="H5056" i="1" l="1"/>
  <c r="I5056" i="1" s="1"/>
  <c r="J5056" i="1" s="1"/>
  <c r="K5056" i="1" s="1"/>
  <c r="F5057" i="1" l="1"/>
  <c r="E5057" i="1"/>
  <c r="G5057" i="1"/>
  <c r="H5057" i="1" l="1"/>
  <c r="I5057" i="1" s="1"/>
  <c r="J5057" i="1" s="1"/>
  <c r="K5057" i="1" s="1"/>
  <c r="F5058" i="1" l="1"/>
  <c r="G5058" i="1"/>
  <c r="E5058" i="1"/>
  <c r="H5058" i="1" l="1"/>
  <c r="I5058" i="1" s="1"/>
  <c r="J5058" i="1" s="1"/>
  <c r="K5058" i="1" s="1"/>
  <c r="F5059" i="1" l="1"/>
  <c r="G5059" i="1"/>
  <c r="E5059" i="1"/>
  <c r="H5059" i="1" l="1"/>
  <c r="I5059" i="1" s="1"/>
  <c r="J5059" i="1" s="1"/>
  <c r="K5059" i="1" s="1"/>
  <c r="F5060" i="1" l="1"/>
  <c r="E5060" i="1"/>
  <c r="G5060" i="1"/>
  <c r="H5060" i="1" l="1"/>
  <c r="I5060" i="1" s="1"/>
  <c r="J5060" i="1" s="1"/>
  <c r="K5060" i="1" s="1"/>
  <c r="F5061" i="1" l="1"/>
  <c r="G5061" i="1"/>
  <c r="E5061" i="1"/>
  <c r="H5061" i="1" l="1"/>
  <c r="I5061" i="1" s="1"/>
  <c r="J5061" i="1" s="1"/>
  <c r="K5061" i="1" s="1"/>
  <c r="F5062" i="1" l="1"/>
  <c r="E5062" i="1"/>
  <c r="G5062" i="1"/>
  <c r="H5062" i="1" l="1"/>
  <c r="I5062" i="1" s="1"/>
  <c r="J5062" i="1" s="1"/>
  <c r="K5062" i="1" s="1"/>
  <c r="F5063" i="1" l="1"/>
  <c r="G5063" i="1"/>
  <c r="E5063" i="1"/>
  <c r="H5063" i="1" l="1"/>
  <c r="I5063" i="1" s="1"/>
  <c r="J5063" i="1" s="1"/>
  <c r="K5063" i="1" s="1"/>
  <c r="F5064" i="1" l="1"/>
  <c r="E5064" i="1"/>
  <c r="G5064" i="1"/>
  <c r="H5064" i="1" l="1"/>
  <c r="I5064" i="1" s="1"/>
  <c r="J5064" i="1" s="1"/>
  <c r="K5064" i="1" s="1"/>
  <c r="F5065" i="1" l="1"/>
  <c r="G5065" i="1"/>
  <c r="E5065" i="1"/>
  <c r="H5065" i="1" l="1"/>
  <c r="I5065" i="1" s="1"/>
  <c r="J5065" i="1" s="1"/>
  <c r="K5065" i="1" s="1"/>
  <c r="F5066" i="1" l="1"/>
  <c r="E5066" i="1"/>
  <c r="G5066" i="1"/>
  <c r="H5066" i="1" l="1"/>
  <c r="I5066" i="1" s="1"/>
  <c r="J5066" i="1" s="1"/>
  <c r="K5066" i="1" s="1"/>
  <c r="F5067" i="1" l="1"/>
  <c r="G5067" i="1"/>
  <c r="E5067" i="1"/>
  <c r="H5067" i="1" l="1"/>
  <c r="I5067" i="1" s="1"/>
  <c r="J5067" i="1" s="1"/>
  <c r="K5067" i="1" s="1"/>
  <c r="F5068" i="1" l="1"/>
  <c r="E5068" i="1"/>
  <c r="G5068" i="1"/>
  <c r="H5068" i="1" l="1"/>
  <c r="I5068" i="1" s="1"/>
  <c r="J5068" i="1" s="1"/>
  <c r="K5068" i="1" s="1"/>
  <c r="F5069" i="1" l="1"/>
  <c r="G5069" i="1"/>
  <c r="E5069" i="1"/>
  <c r="H5069" i="1" l="1"/>
  <c r="I5069" i="1" s="1"/>
  <c r="J5069" i="1" s="1"/>
  <c r="K5069" i="1" s="1"/>
  <c r="F5070" i="1" l="1"/>
  <c r="E5070" i="1"/>
  <c r="G5070" i="1"/>
  <c r="H5070" i="1" l="1"/>
  <c r="I5070" i="1" s="1"/>
  <c r="J5070" i="1" s="1"/>
  <c r="K5070" i="1" s="1"/>
  <c r="F5071" i="1" l="1"/>
  <c r="G5071" i="1"/>
  <c r="E5071" i="1"/>
  <c r="H5071" i="1" l="1"/>
  <c r="I5071" i="1" s="1"/>
  <c r="J5071" i="1" s="1"/>
  <c r="K5071" i="1" s="1"/>
  <c r="F5072" i="1" l="1"/>
  <c r="E5072" i="1"/>
  <c r="G5072" i="1"/>
  <c r="H5072" i="1" l="1"/>
  <c r="I5072" i="1" s="1"/>
  <c r="J5072" i="1" s="1"/>
  <c r="K5072" i="1" s="1"/>
  <c r="F5073" i="1" l="1"/>
  <c r="G5073" i="1"/>
  <c r="E5073" i="1"/>
  <c r="H5073" i="1" l="1"/>
  <c r="I5073" i="1" s="1"/>
  <c r="J5073" i="1" s="1"/>
  <c r="K5073" i="1" s="1"/>
  <c r="F5074" i="1" l="1"/>
  <c r="E5074" i="1"/>
  <c r="G5074" i="1"/>
  <c r="H5074" i="1" l="1"/>
  <c r="I5074" i="1" s="1"/>
  <c r="J5074" i="1" s="1"/>
  <c r="K5074" i="1" s="1"/>
  <c r="F5075" i="1" l="1"/>
  <c r="G5075" i="1"/>
  <c r="E5075" i="1"/>
  <c r="H5075" i="1" l="1"/>
  <c r="I5075" i="1" s="1"/>
  <c r="J5075" i="1" s="1"/>
  <c r="K5075" i="1" s="1"/>
  <c r="F5076" i="1" l="1"/>
  <c r="E5076" i="1"/>
  <c r="G5076" i="1"/>
  <c r="H5076" i="1" l="1"/>
  <c r="I5076" i="1" s="1"/>
  <c r="J5076" i="1" s="1"/>
  <c r="K5076" i="1" s="1"/>
  <c r="F5077" i="1" l="1"/>
  <c r="G5077" i="1"/>
  <c r="E5077" i="1"/>
  <c r="H5077" i="1" l="1"/>
  <c r="I5077" i="1" s="1"/>
  <c r="J5077" i="1" s="1"/>
  <c r="K5077" i="1" s="1"/>
  <c r="F5078" i="1" l="1"/>
  <c r="E5078" i="1"/>
  <c r="G5078" i="1"/>
  <c r="H5078" i="1" l="1"/>
  <c r="I5078" i="1" s="1"/>
  <c r="J5078" i="1" s="1"/>
  <c r="K5078" i="1" s="1"/>
  <c r="F5079" i="1" l="1"/>
  <c r="G5079" i="1"/>
  <c r="E5079" i="1"/>
  <c r="H5079" i="1" l="1"/>
  <c r="I5079" i="1" s="1"/>
  <c r="J5079" i="1" s="1"/>
  <c r="K5079" i="1" s="1"/>
  <c r="F5080" i="1" l="1"/>
  <c r="E5080" i="1"/>
  <c r="G5080" i="1"/>
  <c r="H5080" i="1" l="1"/>
  <c r="I5080" i="1" s="1"/>
  <c r="J5080" i="1" s="1"/>
  <c r="K5080" i="1" s="1"/>
  <c r="F5081" i="1" l="1"/>
  <c r="G5081" i="1"/>
  <c r="E5081" i="1"/>
  <c r="H5081" i="1" l="1"/>
  <c r="I5081" i="1" s="1"/>
  <c r="J5081" i="1" s="1"/>
  <c r="K5081" i="1" s="1"/>
  <c r="F5082" i="1" l="1"/>
  <c r="E5082" i="1"/>
  <c r="G5082" i="1"/>
  <c r="H5082" i="1" l="1"/>
  <c r="I5082" i="1" s="1"/>
  <c r="J5082" i="1" s="1"/>
  <c r="K5082" i="1" s="1"/>
  <c r="F5083" i="1" l="1"/>
  <c r="G5083" i="1"/>
  <c r="E5083" i="1"/>
  <c r="H5083" i="1" l="1"/>
  <c r="I5083" i="1" s="1"/>
  <c r="J5083" i="1" s="1"/>
  <c r="K5083" i="1" s="1"/>
  <c r="F5084" i="1" l="1"/>
  <c r="E5084" i="1"/>
  <c r="G5084" i="1"/>
  <c r="H5084" i="1" l="1"/>
  <c r="I5084" i="1" s="1"/>
  <c r="J5084" i="1" s="1"/>
  <c r="K5084" i="1" s="1"/>
  <c r="F5085" i="1" l="1"/>
  <c r="G5085" i="1"/>
  <c r="E5085" i="1"/>
  <c r="H5085" i="1" l="1"/>
  <c r="I5085" i="1" s="1"/>
  <c r="J5085" i="1" s="1"/>
  <c r="K5085" i="1" s="1"/>
  <c r="F5086" i="1" l="1"/>
  <c r="E5086" i="1"/>
  <c r="G5086" i="1"/>
  <c r="H5086" i="1" l="1"/>
  <c r="I5086" i="1" s="1"/>
  <c r="J5086" i="1" s="1"/>
  <c r="K5086" i="1" s="1"/>
  <c r="F5087" i="1" l="1"/>
  <c r="G5087" i="1"/>
  <c r="E5087" i="1"/>
  <c r="H5087" i="1" l="1"/>
  <c r="I5087" i="1" s="1"/>
  <c r="J5087" i="1" s="1"/>
  <c r="K5087" i="1" s="1"/>
  <c r="F5088" i="1" l="1"/>
  <c r="E5088" i="1"/>
  <c r="G5088" i="1"/>
  <c r="H5088" i="1" l="1"/>
  <c r="I5088" i="1" s="1"/>
  <c r="J5088" i="1" s="1"/>
  <c r="K5088" i="1" s="1"/>
  <c r="F5089" i="1" l="1"/>
  <c r="E5089" i="1"/>
  <c r="G5089" i="1"/>
  <c r="H5089" i="1" l="1"/>
  <c r="I5089" i="1" s="1"/>
  <c r="J5089" i="1" s="1"/>
  <c r="K5089" i="1" s="1"/>
  <c r="F5090" i="1" l="1"/>
  <c r="E5090" i="1"/>
  <c r="G5090" i="1"/>
  <c r="H5090" i="1" l="1"/>
  <c r="I5090" i="1" s="1"/>
  <c r="J5090" i="1" s="1"/>
  <c r="K5090" i="1" s="1"/>
  <c r="F5091" i="1" l="1"/>
  <c r="E5091" i="1"/>
  <c r="G5091" i="1"/>
  <c r="H5091" i="1" l="1"/>
  <c r="I5091" i="1" s="1"/>
  <c r="J5091" i="1" s="1"/>
  <c r="K5091" i="1" s="1"/>
  <c r="F5092" i="1" l="1"/>
  <c r="G5092" i="1"/>
  <c r="E5092" i="1"/>
  <c r="H5092" i="1" l="1"/>
  <c r="I5092" i="1" s="1"/>
  <c r="J5092" i="1" s="1"/>
  <c r="K5092" i="1" s="1"/>
  <c r="F5093" i="1" l="1"/>
  <c r="G5093" i="1"/>
  <c r="E5093" i="1"/>
  <c r="H5093" i="1" l="1"/>
  <c r="I5093" i="1" s="1"/>
  <c r="J5093" i="1" s="1"/>
  <c r="K5093" i="1" s="1"/>
  <c r="F5094" i="1" l="1"/>
  <c r="E5094" i="1"/>
  <c r="G5094" i="1"/>
  <c r="H5094" i="1" l="1"/>
  <c r="I5094" i="1" s="1"/>
  <c r="J5094" i="1" s="1"/>
  <c r="K5094" i="1" s="1"/>
  <c r="F5095" i="1" l="1"/>
  <c r="E5095" i="1"/>
  <c r="G5095" i="1"/>
  <c r="H5095" i="1" l="1"/>
  <c r="I5095" i="1" s="1"/>
  <c r="J5095" i="1" s="1"/>
  <c r="K5095" i="1" s="1"/>
  <c r="F5096" i="1" l="1"/>
  <c r="E5096" i="1"/>
  <c r="G5096" i="1"/>
  <c r="H5096" i="1" l="1"/>
  <c r="I5096" i="1" s="1"/>
  <c r="J5096" i="1" s="1"/>
  <c r="K5096" i="1" s="1"/>
  <c r="F5097" i="1" l="1"/>
  <c r="E5097" i="1"/>
  <c r="G5097" i="1"/>
  <c r="H5097" i="1" l="1"/>
  <c r="I5097" i="1" s="1"/>
  <c r="J5097" i="1" s="1"/>
  <c r="K5097" i="1" s="1"/>
  <c r="F5098" i="1" l="1"/>
  <c r="E5098" i="1"/>
  <c r="G5098" i="1"/>
  <c r="H5098" i="1" l="1"/>
  <c r="I5098" i="1" s="1"/>
  <c r="J5098" i="1" s="1"/>
  <c r="K5098" i="1" s="1"/>
  <c r="F5099" i="1" l="1"/>
  <c r="G5099" i="1"/>
  <c r="E5099" i="1"/>
  <c r="H5099" i="1" l="1"/>
  <c r="I5099" i="1" s="1"/>
  <c r="J5099" i="1" s="1"/>
  <c r="K5099" i="1" s="1"/>
  <c r="F5100" i="1" l="1"/>
  <c r="E5100" i="1"/>
  <c r="G5100" i="1"/>
  <c r="H5100" i="1" l="1"/>
  <c r="I5100" i="1" s="1"/>
  <c r="J5100" i="1" s="1"/>
  <c r="K5100" i="1" s="1"/>
  <c r="F5101" i="1" l="1"/>
  <c r="G5101" i="1"/>
  <c r="E5101" i="1"/>
  <c r="H5101" i="1" l="1"/>
  <c r="I5101" i="1" s="1"/>
  <c r="J5101" i="1" s="1"/>
  <c r="K5101" i="1" s="1"/>
  <c r="F5102" i="1" l="1"/>
  <c r="E5102" i="1"/>
  <c r="G5102" i="1"/>
  <c r="H5102" i="1" l="1"/>
  <c r="I5102" i="1" s="1"/>
  <c r="J5102" i="1" s="1"/>
  <c r="K5102" i="1" s="1"/>
  <c r="F5103" i="1" l="1"/>
  <c r="G5103" i="1"/>
  <c r="E5103" i="1"/>
  <c r="H5103" i="1" l="1"/>
  <c r="I5103" i="1" s="1"/>
  <c r="J5103" i="1" s="1"/>
  <c r="K5103" i="1" s="1"/>
  <c r="F5104" i="1" l="1"/>
  <c r="G5104" i="1"/>
  <c r="E5104" i="1"/>
  <c r="H5104" i="1" l="1"/>
  <c r="I5104" i="1" s="1"/>
  <c r="J5104" i="1" s="1"/>
  <c r="K5104" i="1" s="1"/>
  <c r="F5105" i="1" l="1"/>
  <c r="E5105" i="1"/>
  <c r="G5105" i="1"/>
  <c r="H5105" i="1" l="1"/>
  <c r="I5105" i="1" s="1"/>
  <c r="J5105" i="1" s="1"/>
  <c r="K5105" i="1" s="1"/>
  <c r="F5106" i="1" l="1"/>
  <c r="G5106" i="1"/>
  <c r="E5106" i="1"/>
  <c r="H5106" i="1" l="1"/>
  <c r="I5106" i="1" s="1"/>
  <c r="J5106" i="1" s="1"/>
  <c r="K5106" i="1" s="1"/>
  <c r="F5107" i="1" l="1"/>
  <c r="E5107" i="1"/>
  <c r="G5107" i="1"/>
  <c r="H5107" i="1" l="1"/>
  <c r="I5107" i="1" s="1"/>
  <c r="J5107" i="1" s="1"/>
  <c r="K5107" i="1" s="1"/>
  <c r="F5108" i="1" l="1"/>
  <c r="G5108" i="1"/>
  <c r="E5108" i="1"/>
  <c r="H5108" i="1" l="1"/>
  <c r="I5108" i="1" s="1"/>
  <c r="J5108" i="1" s="1"/>
  <c r="K5108" i="1" s="1"/>
  <c r="F5109" i="1" l="1"/>
  <c r="E5109" i="1"/>
  <c r="G5109" i="1"/>
  <c r="H5109" i="1" l="1"/>
  <c r="I5109" i="1" s="1"/>
  <c r="J5109" i="1" s="1"/>
  <c r="K5109" i="1" s="1"/>
  <c r="F5110" i="1" l="1"/>
  <c r="G5110" i="1"/>
  <c r="E5110" i="1"/>
  <c r="H5110" i="1" l="1"/>
  <c r="I5110" i="1" s="1"/>
  <c r="J5110" i="1" s="1"/>
  <c r="K5110" i="1" s="1"/>
  <c r="F5111" i="1" l="1"/>
  <c r="E5111" i="1"/>
  <c r="G5111" i="1"/>
  <c r="H5111" i="1" l="1"/>
  <c r="I5111" i="1" s="1"/>
  <c r="J5111" i="1" s="1"/>
  <c r="K5111" i="1" s="1"/>
  <c r="F5112" i="1" l="1"/>
  <c r="G5112" i="1"/>
  <c r="E5112" i="1"/>
  <c r="H5112" i="1" l="1"/>
  <c r="I5112" i="1" s="1"/>
  <c r="J5112" i="1" s="1"/>
  <c r="K5112" i="1" s="1"/>
  <c r="F5113" i="1" l="1"/>
  <c r="E5113" i="1"/>
  <c r="G5113" i="1"/>
  <c r="H5113" i="1" l="1"/>
  <c r="I5113" i="1" s="1"/>
  <c r="J5113" i="1" s="1"/>
  <c r="K5113" i="1" s="1"/>
  <c r="F5114" i="1" l="1"/>
  <c r="G5114" i="1"/>
  <c r="E5114" i="1"/>
  <c r="H5114" i="1" l="1"/>
  <c r="I5114" i="1" s="1"/>
  <c r="J5114" i="1" s="1"/>
  <c r="K5114" i="1" s="1"/>
  <c r="F5115" i="1" l="1"/>
  <c r="E5115" i="1"/>
  <c r="G5115" i="1"/>
  <c r="H5115" i="1" l="1"/>
  <c r="I5115" i="1" s="1"/>
  <c r="J5115" i="1" s="1"/>
  <c r="K5115" i="1" s="1"/>
  <c r="F5116" i="1" l="1"/>
  <c r="G5116" i="1"/>
  <c r="E5116" i="1"/>
  <c r="H5116" i="1" l="1"/>
  <c r="I5116" i="1" s="1"/>
  <c r="J5116" i="1" s="1"/>
  <c r="K5116" i="1" s="1"/>
  <c r="F5117" i="1" l="1"/>
  <c r="E5117" i="1"/>
  <c r="G5117" i="1"/>
  <c r="H5117" i="1" l="1"/>
  <c r="I5117" i="1" s="1"/>
  <c r="J5117" i="1" s="1"/>
  <c r="K5117" i="1" s="1"/>
  <c r="F5118" i="1" l="1"/>
  <c r="G5118" i="1"/>
  <c r="E5118" i="1"/>
  <c r="H5118" i="1" l="1"/>
  <c r="I5118" i="1" s="1"/>
  <c r="J5118" i="1" s="1"/>
  <c r="K5118" i="1" s="1"/>
  <c r="F5119" i="1" l="1"/>
  <c r="E5119" i="1"/>
  <c r="G5119" i="1"/>
  <c r="H5119" i="1" l="1"/>
  <c r="I5119" i="1" s="1"/>
  <c r="J5119" i="1" s="1"/>
  <c r="K5119" i="1" s="1"/>
  <c r="F5120" i="1" l="1"/>
  <c r="G5120" i="1"/>
  <c r="E5120" i="1"/>
  <c r="H5120" i="1" l="1"/>
  <c r="I5120" i="1" s="1"/>
  <c r="J5120" i="1" s="1"/>
  <c r="K5120" i="1" s="1"/>
  <c r="F5121" i="1" l="1"/>
  <c r="E5121" i="1"/>
  <c r="G5121" i="1"/>
  <c r="H5121" i="1" l="1"/>
  <c r="I5121" i="1" s="1"/>
  <c r="J5121" i="1" s="1"/>
  <c r="K5121" i="1" s="1"/>
  <c r="F5122" i="1" l="1"/>
  <c r="G5122" i="1"/>
  <c r="E5122" i="1"/>
  <c r="H5122" i="1" l="1"/>
  <c r="I5122" i="1" s="1"/>
  <c r="J5122" i="1" s="1"/>
  <c r="K5122" i="1" s="1"/>
  <c r="F5123" i="1" l="1"/>
  <c r="E5123" i="1"/>
  <c r="G5123" i="1"/>
  <c r="H5123" i="1" l="1"/>
  <c r="I5123" i="1" s="1"/>
  <c r="J5123" i="1" s="1"/>
  <c r="K5123" i="1" s="1"/>
  <c r="F5124" i="1" l="1"/>
  <c r="G5124" i="1"/>
  <c r="E5124" i="1"/>
  <c r="H5124" i="1" l="1"/>
  <c r="I5124" i="1" s="1"/>
  <c r="J5124" i="1" s="1"/>
  <c r="K5124" i="1" s="1"/>
  <c r="F5125" i="1" l="1"/>
  <c r="E5125" i="1"/>
  <c r="G5125" i="1"/>
  <c r="H5125" i="1" l="1"/>
  <c r="I5125" i="1" s="1"/>
  <c r="J5125" i="1" s="1"/>
  <c r="K5125" i="1" s="1"/>
  <c r="F5126" i="1" l="1"/>
  <c r="G5126" i="1"/>
  <c r="E5126" i="1"/>
  <c r="H5126" i="1" l="1"/>
  <c r="I5126" i="1" s="1"/>
  <c r="J5126" i="1" s="1"/>
  <c r="K5126" i="1" s="1"/>
  <c r="F5127" i="1" l="1"/>
  <c r="E5127" i="1"/>
  <c r="G5127" i="1"/>
  <c r="H5127" i="1" l="1"/>
  <c r="I5127" i="1" s="1"/>
  <c r="J5127" i="1" s="1"/>
  <c r="K5127" i="1" s="1"/>
  <c r="F5128" i="1" l="1"/>
  <c r="G5128" i="1"/>
  <c r="E5128" i="1"/>
  <c r="H5128" i="1" l="1"/>
  <c r="I5128" i="1" s="1"/>
  <c r="J5128" i="1" s="1"/>
  <c r="K5128" i="1" s="1"/>
  <c r="F5129" i="1" l="1"/>
  <c r="E5129" i="1"/>
  <c r="G5129" i="1"/>
  <c r="H5129" i="1" l="1"/>
  <c r="I5129" i="1" s="1"/>
  <c r="J5129" i="1" s="1"/>
  <c r="K5129" i="1" s="1"/>
  <c r="F5130" i="1" l="1"/>
  <c r="G5130" i="1"/>
  <c r="E5130" i="1"/>
  <c r="H5130" i="1" l="1"/>
  <c r="I5130" i="1" s="1"/>
  <c r="J5130" i="1" s="1"/>
  <c r="K5130" i="1" s="1"/>
  <c r="F5131" i="1" l="1"/>
  <c r="E5131" i="1"/>
  <c r="G5131" i="1"/>
  <c r="H5131" i="1" l="1"/>
  <c r="I5131" i="1" s="1"/>
  <c r="J5131" i="1" s="1"/>
  <c r="K5131" i="1" s="1"/>
  <c r="F5132" i="1" l="1"/>
  <c r="G5132" i="1"/>
  <c r="E5132" i="1"/>
  <c r="H5132" i="1" l="1"/>
  <c r="I5132" i="1" s="1"/>
  <c r="J5132" i="1" s="1"/>
  <c r="K5132" i="1" s="1"/>
  <c r="F5133" i="1" l="1"/>
  <c r="E5133" i="1"/>
  <c r="G5133" i="1"/>
  <c r="H5133" i="1" l="1"/>
  <c r="I5133" i="1" s="1"/>
  <c r="J5133" i="1" s="1"/>
  <c r="K5133" i="1" s="1"/>
  <c r="F5134" i="1" l="1"/>
  <c r="E5134" i="1"/>
  <c r="G5134" i="1"/>
  <c r="H5134" i="1" l="1"/>
  <c r="I5134" i="1" s="1"/>
  <c r="J5134" i="1" s="1"/>
  <c r="K5134" i="1" s="1"/>
  <c r="F5135" i="1" l="1"/>
  <c r="E5135" i="1"/>
  <c r="G5135" i="1"/>
  <c r="H5135" i="1" l="1"/>
  <c r="I5135" i="1" s="1"/>
  <c r="J5135" i="1" s="1"/>
  <c r="K5135" i="1" s="1"/>
  <c r="F5136" i="1" l="1"/>
  <c r="E5136" i="1"/>
  <c r="G5136" i="1"/>
  <c r="H5136" i="1" l="1"/>
  <c r="I5136" i="1" s="1"/>
  <c r="J5136" i="1" s="1"/>
  <c r="K5136" i="1" s="1"/>
  <c r="F5137" i="1" l="1"/>
  <c r="G5137" i="1"/>
  <c r="E5137" i="1"/>
  <c r="H5137" i="1" l="1"/>
  <c r="I5137" i="1" s="1"/>
  <c r="J5137" i="1" s="1"/>
  <c r="K5137" i="1" s="1"/>
  <c r="E5138" i="1" l="1"/>
  <c r="F5138" i="1"/>
  <c r="G5138" i="1"/>
  <c r="H5138" i="1" l="1"/>
  <c r="I5138" i="1" s="1"/>
  <c r="J5138" i="1" s="1"/>
  <c r="K5138" i="1" s="1"/>
  <c r="E5139" i="1" l="1"/>
  <c r="F5139" i="1"/>
  <c r="G5139" i="1"/>
  <c r="H5139" i="1" l="1"/>
  <c r="I5139" i="1" s="1"/>
  <c r="J5139" i="1" s="1"/>
  <c r="K5139" i="1" s="1"/>
  <c r="E5140" i="1" l="1"/>
  <c r="F5140" i="1"/>
  <c r="G5140" i="1"/>
  <c r="H5140" i="1" l="1"/>
  <c r="I5140" i="1" s="1"/>
  <c r="J5140" i="1" s="1"/>
  <c r="K5140" i="1" s="1"/>
  <c r="E5141" i="1" l="1"/>
  <c r="F5141" i="1"/>
  <c r="G5141" i="1"/>
  <c r="H5141" i="1" l="1"/>
  <c r="I5141" i="1" s="1"/>
  <c r="J5141" i="1" s="1"/>
  <c r="K5141" i="1" s="1"/>
  <c r="E5142" i="1" l="1"/>
  <c r="F5142" i="1"/>
  <c r="G5142" i="1"/>
  <c r="H5142" i="1" l="1"/>
  <c r="I5142" i="1" s="1"/>
  <c r="J5142" i="1" s="1"/>
  <c r="K5142" i="1" s="1"/>
  <c r="E5143" i="1" l="1"/>
  <c r="G5143" i="1"/>
  <c r="F5143" i="1"/>
  <c r="H5143" i="1" l="1"/>
  <c r="I5143" i="1" s="1"/>
  <c r="J5143" i="1" s="1"/>
  <c r="K5143" i="1" s="1"/>
  <c r="E5144" i="1" l="1"/>
  <c r="G5144" i="1"/>
  <c r="F5144" i="1"/>
  <c r="H5144" i="1" l="1"/>
  <c r="I5144" i="1" s="1"/>
  <c r="J5144" i="1" s="1"/>
  <c r="K5144" i="1" s="1"/>
  <c r="E5145" i="1" l="1"/>
  <c r="F5145" i="1"/>
  <c r="G5145" i="1"/>
  <c r="H5145" i="1" l="1"/>
  <c r="I5145" i="1" s="1"/>
  <c r="J5145" i="1" s="1"/>
  <c r="K5145" i="1" s="1"/>
  <c r="F5146" i="1" l="1"/>
  <c r="E5146" i="1"/>
  <c r="G5146" i="1"/>
  <c r="H5146" i="1" l="1"/>
  <c r="I5146" i="1" s="1"/>
  <c r="J5146" i="1" s="1"/>
  <c r="K5146" i="1" s="1"/>
  <c r="F5147" i="1" l="1"/>
  <c r="E5147" i="1"/>
  <c r="G5147" i="1"/>
  <c r="H5147" i="1" l="1"/>
  <c r="I5147" i="1" s="1"/>
  <c r="J5147" i="1" s="1"/>
  <c r="K5147" i="1" s="1"/>
  <c r="F5148" i="1" l="1"/>
  <c r="E5148" i="1"/>
  <c r="G5148" i="1"/>
  <c r="H5148" i="1" l="1"/>
  <c r="I5148" i="1" s="1"/>
  <c r="J5148" i="1" s="1"/>
  <c r="K5148" i="1" s="1"/>
  <c r="F5149" i="1" l="1"/>
  <c r="E5149" i="1"/>
  <c r="G5149" i="1"/>
  <c r="H5149" i="1" l="1"/>
  <c r="I5149" i="1" s="1"/>
  <c r="J5149" i="1" s="1"/>
  <c r="K5149" i="1" s="1"/>
  <c r="F5150" i="1" l="1"/>
  <c r="G5150" i="1"/>
  <c r="E5150" i="1"/>
  <c r="H5150" i="1" l="1"/>
  <c r="I5150" i="1" s="1"/>
  <c r="J5150" i="1" s="1"/>
  <c r="K5150" i="1" s="1"/>
  <c r="F5151" i="1" l="1"/>
  <c r="G5151" i="1"/>
  <c r="E5151" i="1"/>
  <c r="H5151" i="1" l="1"/>
  <c r="I5151" i="1" s="1"/>
  <c r="J5151" i="1" s="1"/>
  <c r="K5151" i="1" s="1"/>
  <c r="F5152" i="1" l="1"/>
  <c r="E5152" i="1"/>
  <c r="G5152" i="1"/>
  <c r="H5152" i="1" l="1"/>
  <c r="I5152" i="1" s="1"/>
  <c r="J5152" i="1" s="1"/>
  <c r="K5152" i="1" s="1"/>
  <c r="F5153" i="1" l="1"/>
  <c r="G5153" i="1"/>
  <c r="E5153" i="1"/>
  <c r="H5153" i="1" l="1"/>
  <c r="I5153" i="1" s="1"/>
  <c r="J5153" i="1" s="1"/>
  <c r="K5153" i="1" s="1"/>
  <c r="F5154" i="1" l="1"/>
  <c r="E5154" i="1"/>
  <c r="G5154" i="1"/>
  <c r="H5154" i="1" l="1"/>
  <c r="I5154" i="1" s="1"/>
  <c r="J5154" i="1" s="1"/>
  <c r="K5154" i="1" s="1"/>
  <c r="F5155" i="1" l="1"/>
  <c r="G5155" i="1"/>
  <c r="E5155" i="1"/>
  <c r="H5155" i="1" l="1"/>
  <c r="I5155" i="1" s="1"/>
  <c r="J5155" i="1" s="1"/>
  <c r="K5155" i="1" s="1"/>
  <c r="F5156" i="1" l="1"/>
  <c r="G5156" i="1"/>
  <c r="E5156" i="1"/>
  <c r="H5156" i="1" l="1"/>
  <c r="I5156" i="1" s="1"/>
  <c r="J5156" i="1" s="1"/>
  <c r="K5156" i="1" s="1"/>
  <c r="F5157" i="1" l="1"/>
  <c r="E5157" i="1"/>
  <c r="G5157" i="1"/>
  <c r="H5157" i="1" l="1"/>
  <c r="I5157" i="1" s="1"/>
  <c r="J5157" i="1" s="1"/>
  <c r="K5157" i="1" s="1"/>
  <c r="F5158" i="1" l="1"/>
  <c r="G5158" i="1"/>
  <c r="E5158" i="1"/>
  <c r="H5158" i="1" l="1"/>
  <c r="I5158" i="1" s="1"/>
  <c r="J5158" i="1" s="1"/>
  <c r="K5158" i="1" s="1"/>
  <c r="F5159" i="1" l="1"/>
  <c r="G5159" i="1"/>
  <c r="E5159" i="1"/>
  <c r="H5159" i="1" l="1"/>
  <c r="I5159" i="1" s="1"/>
  <c r="J5159" i="1" s="1"/>
  <c r="K5159" i="1" s="1"/>
  <c r="F5160" i="1" l="1"/>
  <c r="G5160" i="1"/>
  <c r="E5160" i="1"/>
  <c r="H5160" i="1" l="1"/>
  <c r="I5160" i="1" s="1"/>
  <c r="J5160" i="1" s="1"/>
  <c r="K5160" i="1" s="1"/>
  <c r="F5161" i="1" l="1"/>
  <c r="E5161" i="1"/>
  <c r="G5161" i="1"/>
  <c r="H5161" i="1" l="1"/>
  <c r="I5161" i="1" s="1"/>
  <c r="J5161" i="1" s="1"/>
  <c r="K5161" i="1" s="1"/>
  <c r="F5162" i="1" l="1"/>
  <c r="G5162" i="1"/>
  <c r="E5162" i="1"/>
  <c r="H5162" i="1" l="1"/>
  <c r="I5162" i="1" s="1"/>
  <c r="J5162" i="1" s="1"/>
  <c r="K5162" i="1" s="1"/>
  <c r="F5163" i="1" l="1"/>
  <c r="E5163" i="1"/>
  <c r="G5163" i="1"/>
  <c r="H5163" i="1" l="1"/>
  <c r="I5163" i="1" s="1"/>
  <c r="J5163" i="1" s="1"/>
  <c r="K5163" i="1" s="1"/>
  <c r="F5164" i="1" l="1"/>
  <c r="G5164" i="1"/>
  <c r="E5164" i="1"/>
  <c r="H5164" i="1" l="1"/>
  <c r="I5164" i="1" s="1"/>
  <c r="J5164" i="1" s="1"/>
  <c r="K5164" i="1" s="1"/>
  <c r="F5165" i="1" l="1"/>
  <c r="E5165" i="1"/>
  <c r="G5165" i="1"/>
  <c r="H5165" i="1" l="1"/>
  <c r="I5165" i="1" s="1"/>
  <c r="J5165" i="1" s="1"/>
  <c r="K5165" i="1" s="1"/>
  <c r="F5166" i="1" l="1"/>
  <c r="E5166" i="1"/>
  <c r="G5166" i="1"/>
  <c r="H5166" i="1" l="1"/>
  <c r="I5166" i="1" s="1"/>
  <c r="J5166" i="1" s="1"/>
  <c r="K5166" i="1" s="1"/>
  <c r="F5167" i="1" l="1"/>
  <c r="G5167" i="1"/>
  <c r="E5167" i="1"/>
  <c r="H5167" i="1" l="1"/>
  <c r="I5167" i="1" s="1"/>
  <c r="J5167" i="1" s="1"/>
  <c r="K5167" i="1" s="1"/>
  <c r="F5168" i="1" l="1"/>
  <c r="E5168" i="1"/>
  <c r="G5168" i="1"/>
  <c r="H5168" i="1" l="1"/>
  <c r="I5168" i="1" s="1"/>
  <c r="J5168" i="1" s="1"/>
  <c r="K5168" i="1" s="1"/>
  <c r="F5169" i="1" l="1"/>
  <c r="G5169" i="1"/>
  <c r="E5169" i="1"/>
  <c r="H5169" i="1" l="1"/>
  <c r="I5169" i="1" s="1"/>
  <c r="J5169" i="1" s="1"/>
  <c r="K5169" i="1" s="1"/>
  <c r="F5170" i="1" l="1"/>
  <c r="E5170" i="1"/>
  <c r="G5170" i="1"/>
  <c r="H5170" i="1" l="1"/>
  <c r="I5170" i="1" s="1"/>
  <c r="J5170" i="1" s="1"/>
  <c r="K5170" i="1" s="1"/>
  <c r="F5171" i="1" l="1"/>
  <c r="G5171" i="1"/>
  <c r="E5171" i="1"/>
  <c r="H5171" i="1" l="1"/>
  <c r="I5171" i="1" s="1"/>
  <c r="J5171" i="1" s="1"/>
  <c r="K5171" i="1" s="1"/>
  <c r="F5172" i="1" l="1"/>
  <c r="E5172" i="1"/>
  <c r="G5172" i="1"/>
  <c r="H5172" i="1" l="1"/>
  <c r="I5172" i="1" s="1"/>
  <c r="J5172" i="1" s="1"/>
  <c r="K5172" i="1" s="1"/>
  <c r="F5173" i="1" l="1"/>
  <c r="G5173" i="1"/>
  <c r="E5173" i="1"/>
  <c r="H5173" i="1" l="1"/>
  <c r="I5173" i="1" s="1"/>
  <c r="J5173" i="1" s="1"/>
  <c r="K5173" i="1" s="1"/>
  <c r="F5174" i="1" l="1"/>
  <c r="E5174" i="1"/>
  <c r="G5174" i="1"/>
  <c r="H5174" i="1" l="1"/>
  <c r="I5174" i="1" s="1"/>
  <c r="J5174" i="1" s="1"/>
  <c r="K5174" i="1" s="1"/>
  <c r="F5175" i="1" l="1"/>
  <c r="G5175" i="1"/>
  <c r="E5175" i="1"/>
  <c r="H5175" i="1" l="1"/>
  <c r="I5175" i="1" s="1"/>
  <c r="J5175" i="1" s="1"/>
  <c r="K5175" i="1" s="1"/>
  <c r="F5176" i="1" l="1"/>
  <c r="E5176" i="1"/>
  <c r="G5176" i="1"/>
  <c r="H5176" i="1" l="1"/>
  <c r="I5176" i="1" s="1"/>
  <c r="J5176" i="1" s="1"/>
  <c r="K5176" i="1" s="1"/>
  <c r="F5177" i="1" l="1"/>
  <c r="G5177" i="1"/>
  <c r="E5177" i="1"/>
  <c r="H5177" i="1" l="1"/>
  <c r="I5177" i="1" s="1"/>
  <c r="J5177" i="1" s="1"/>
  <c r="K5177" i="1" s="1"/>
  <c r="F5178" i="1" l="1"/>
  <c r="E5178" i="1"/>
  <c r="G5178" i="1"/>
  <c r="H5178" i="1" l="1"/>
  <c r="I5178" i="1" s="1"/>
  <c r="J5178" i="1" s="1"/>
  <c r="K5178" i="1" s="1"/>
  <c r="F5179" i="1" l="1"/>
  <c r="G5179" i="1"/>
  <c r="E5179" i="1"/>
  <c r="H5179" i="1" l="1"/>
  <c r="I5179" i="1" s="1"/>
  <c r="J5179" i="1" s="1"/>
  <c r="K5179" i="1" s="1"/>
  <c r="F5180" i="1" l="1"/>
  <c r="G5180" i="1"/>
  <c r="E5180" i="1"/>
  <c r="H5180" i="1" l="1"/>
  <c r="I5180" i="1" s="1"/>
  <c r="J5180" i="1" s="1"/>
  <c r="K5180" i="1" s="1"/>
  <c r="F5181" i="1" l="1"/>
  <c r="E5181" i="1"/>
  <c r="G5181" i="1"/>
  <c r="H5181" i="1" l="1"/>
  <c r="I5181" i="1" s="1"/>
  <c r="J5181" i="1" s="1"/>
  <c r="K5181" i="1" s="1"/>
  <c r="F5182" i="1" l="1"/>
  <c r="G5182" i="1"/>
  <c r="E5182" i="1"/>
  <c r="H5182" i="1" l="1"/>
  <c r="I5182" i="1" s="1"/>
  <c r="J5182" i="1" s="1"/>
  <c r="K5182" i="1" s="1"/>
  <c r="F5183" i="1" l="1"/>
  <c r="E5183" i="1"/>
  <c r="G5183" i="1"/>
  <c r="H5183" i="1" l="1"/>
  <c r="I5183" i="1" s="1"/>
  <c r="J5183" i="1" s="1"/>
  <c r="K5183" i="1" s="1"/>
  <c r="F5184" i="1" l="1"/>
  <c r="G5184" i="1"/>
  <c r="E5184" i="1"/>
  <c r="H5184" i="1" l="1"/>
  <c r="I5184" i="1" s="1"/>
  <c r="J5184" i="1" s="1"/>
  <c r="K5184" i="1" s="1"/>
  <c r="F5185" i="1" l="1"/>
  <c r="E5185" i="1"/>
  <c r="G5185" i="1"/>
  <c r="H5185" i="1" l="1"/>
  <c r="I5185" i="1" s="1"/>
  <c r="J5185" i="1" s="1"/>
  <c r="K5185" i="1" s="1"/>
  <c r="F5186" i="1" l="1"/>
  <c r="G5186" i="1"/>
  <c r="E5186" i="1"/>
  <c r="H5186" i="1" l="1"/>
  <c r="I5186" i="1" s="1"/>
  <c r="J5186" i="1" s="1"/>
  <c r="K5186" i="1" s="1"/>
  <c r="F5187" i="1" l="1"/>
  <c r="G5187" i="1"/>
  <c r="E5187" i="1"/>
  <c r="H5187" i="1" l="1"/>
  <c r="I5187" i="1" s="1"/>
  <c r="J5187" i="1" s="1"/>
  <c r="K5187" i="1" s="1"/>
  <c r="E5188" i="1" l="1"/>
  <c r="F5188" i="1"/>
  <c r="G5188" i="1"/>
  <c r="H5188" i="1" l="1"/>
  <c r="I5188" i="1" s="1"/>
  <c r="J5188" i="1" s="1"/>
  <c r="K5188" i="1" s="1"/>
  <c r="E5189" i="1" l="1"/>
  <c r="F5189" i="1"/>
  <c r="G5189" i="1"/>
  <c r="H5189" i="1" l="1"/>
  <c r="I5189" i="1" s="1"/>
  <c r="J5189" i="1" s="1"/>
  <c r="K5189" i="1" s="1"/>
  <c r="E5190" i="1" l="1"/>
  <c r="F5190" i="1"/>
  <c r="G5190" i="1"/>
  <c r="H5190" i="1" l="1"/>
  <c r="I5190" i="1" s="1"/>
  <c r="J5190" i="1" s="1"/>
  <c r="K5190" i="1" s="1"/>
  <c r="E5191" i="1" l="1"/>
  <c r="G5191" i="1"/>
  <c r="F5191" i="1"/>
  <c r="H5191" i="1" l="1"/>
  <c r="I5191" i="1" s="1"/>
  <c r="J5191" i="1" s="1"/>
  <c r="K5191" i="1" s="1"/>
  <c r="E5192" i="1" l="1"/>
  <c r="G5192" i="1"/>
  <c r="F5192" i="1"/>
  <c r="H5192" i="1" l="1"/>
  <c r="I5192" i="1" s="1"/>
  <c r="J5192" i="1" s="1"/>
  <c r="K5192" i="1" s="1"/>
  <c r="E5193" i="1" l="1"/>
  <c r="G5193" i="1"/>
  <c r="F5193" i="1"/>
  <c r="H5193" i="1" l="1"/>
  <c r="I5193" i="1" s="1"/>
  <c r="J5193" i="1" s="1"/>
  <c r="K5193" i="1" s="1"/>
  <c r="E5194" i="1" l="1"/>
  <c r="G5194" i="1"/>
  <c r="F5194" i="1"/>
  <c r="H5194" i="1" l="1"/>
  <c r="I5194" i="1" s="1"/>
  <c r="J5194" i="1" s="1"/>
  <c r="K5194" i="1" s="1"/>
  <c r="E5195" i="1" l="1"/>
  <c r="G5195" i="1"/>
  <c r="F5195" i="1"/>
  <c r="H5195" i="1" l="1"/>
  <c r="I5195" i="1" s="1"/>
  <c r="J5195" i="1" s="1"/>
  <c r="K5195" i="1" s="1"/>
  <c r="E5196" i="1" l="1"/>
  <c r="G5196" i="1"/>
  <c r="F5196" i="1"/>
  <c r="H5196" i="1" l="1"/>
  <c r="I5196" i="1" s="1"/>
  <c r="J5196" i="1" s="1"/>
  <c r="K5196" i="1" s="1"/>
  <c r="E5197" i="1" l="1"/>
  <c r="G5197" i="1"/>
  <c r="F5197" i="1"/>
  <c r="H5197" i="1" l="1"/>
  <c r="I5197" i="1" s="1"/>
  <c r="J5197" i="1" s="1"/>
  <c r="K5197" i="1" s="1"/>
  <c r="E5198" i="1" l="1"/>
  <c r="F5198" i="1"/>
  <c r="G5198" i="1"/>
  <c r="H5198" i="1" l="1"/>
  <c r="I5198" i="1" s="1"/>
  <c r="J5198" i="1" s="1"/>
  <c r="K5198" i="1" s="1"/>
  <c r="E5199" i="1" l="1"/>
  <c r="F5199" i="1"/>
  <c r="G5199" i="1"/>
  <c r="H5199" i="1" l="1"/>
  <c r="I5199" i="1" s="1"/>
  <c r="J5199" i="1" s="1"/>
  <c r="K5199" i="1" s="1"/>
  <c r="G5200" i="1" l="1"/>
  <c r="E5200" i="1"/>
  <c r="F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E5202" i="1"/>
  <c r="F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E5204" i="1"/>
  <c r="F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E5206" i="1"/>
  <c r="F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E5208" i="1"/>
  <c r="F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E5210" i="1"/>
  <c r="F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E5212" i="1"/>
  <c r="F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E5214" i="1"/>
  <c r="F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E5216" i="1"/>
  <c r="F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E5218" i="1"/>
  <c r="F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E5221" i="1"/>
  <c r="F5221" i="1"/>
  <c r="H5221" i="1" l="1"/>
  <c r="I5221" i="1" s="1"/>
  <c r="J5221" i="1" s="1"/>
  <c r="K5221" i="1" s="1"/>
  <c r="G5222" i="1" l="1"/>
  <c r="E5222" i="1"/>
  <c r="F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E5225" i="1"/>
  <c r="F5225" i="1"/>
  <c r="H5225" i="1" l="1"/>
  <c r="I5225" i="1" s="1"/>
  <c r="J5225" i="1" s="1"/>
  <c r="K5225" i="1" s="1"/>
  <c r="G5226" i="1" l="1"/>
  <c r="E5226" i="1"/>
  <c r="F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E5228" i="1"/>
  <c r="F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E5230" i="1"/>
  <c r="F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E5232" i="1"/>
  <c r="F5232" i="1"/>
  <c r="H5232" i="1" l="1"/>
  <c r="I5232" i="1" s="1"/>
  <c r="J5232" i="1" s="1"/>
  <c r="K5232" i="1" s="1"/>
  <c r="G5233" i="1" l="1"/>
  <c r="E5233" i="1"/>
  <c r="F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E5238" i="1"/>
  <c r="F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E5240" i="1"/>
  <c r="F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E5242" i="1"/>
  <c r="F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E5244" i="1"/>
  <c r="F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E5246" i="1"/>
  <c r="F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E5248" i="1"/>
  <c r="F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E5250" i="1"/>
  <c r="F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E5252" i="1"/>
  <c r="F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E5254" i="1"/>
  <c r="F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E5256" i="1"/>
  <c r="F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E5258" i="1"/>
  <c r="F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E5260" i="1"/>
  <c r="F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E5263" i="1"/>
  <c r="F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E5265" i="1"/>
  <c r="F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F5267" i="1" l="1"/>
  <c r="G5267" i="1"/>
  <c r="E5267" i="1"/>
  <c r="H5267" i="1" l="1"/>
  <c r="I5267" i="1" s="1"/>
  <c r="J5267" i="1" s="1"/>
  <c r="K5267" i="1" s="1"/>
  <c r="F5268" i="1" l="1"/>
  <c r="E5268" i="1"/>
  <c r="G5268" i="1"/>
  <c r="H5268" i="1" l="1"/>
  <c r="I5268" i="1" s="1"/>
  <c r="J5268" i="1" s="1"/>
  <c r="K5268" i="1" s="1"/>
  <c r="F5269" i="1" l="1"/>
  <c r="E5269" i="1"/>
  <c r="G5269" i="1"/>
  <c r="H5269" i="1" l="1"/>
  <c r="I5269" i="1" s="1"/>
  <c r="J5269" i="1" s="1"/>
  <c r="K5269" i="1" s="1"/>
  <c r="F5270" i="1" l="1"/>
  <c r="G5270" i="1"/>
  <c r="E5270" i="1"/>
  <c r="H5270" i="1" l="1"/>
  <c r="I5270" i="1" s="1"/>
  <c r="J5270" i="1" s="1"/>
  <c r="K5270" i="1" s="1"/>
  <c r="F5271" i="1" l="1"/>
  <c r="E5271" i="1"/>
  <c r="G5271" i="1"/>
  <c r="H5271" i="1" l="1"/>
  <c r="I5271" i="1" s="1"/>
  <c r="J5271" i="1" s="1"/>
  <c r="K5271" i="1" s="1"/>
  <c r="F5272" i="1" l="1"/>
  <c r="G5272" i="1"/>
  <c r="E5272" i="1"/>
  <c r="H5272" i="1" l="1"/>
  <c r="I5272" i="1" s="1"/>
  <c r="J5272" i="1" s="1"/>
  <c r="K5272" i="1" s="1"/>
  <c r="F5273" i="1" l="1"/>
  <c r="G5273" i="1"/>
  <c r="E5273" i="1"/>
  <c r="H5273" i="1" l="1"/>
  <c r="I5273" i="1" s="1"/>
  <c r="J5273" i="1" s="1"/>
  <c r="K5273" i="1" s="1"/>
  <c r="F5274" i="1" l="1"/>
  <c r="G5274" i="1"/>
  <c r="E5274" i="1"/>
  <c r="H5274" i="1" l="1"/>
  <c r="I5274" i="1" s="1"/>
  <c r="J5274" i="1" s="1"/>
  <c r="K5274" i="1" s="1"/>
  <c r="F5275" i="1" l="1"/>
  <c r="G5275" i="1"/>
  <c r="E5275" i="1"/>
  <c r="H5275" i="1" l="1"/>
  <c r="I5275" i="1" s="1"/>
  <c r="J5275" i="1" s="1"/>
  <c r="K5275" i="1" s="1"/>
  <c r="F5276" i="1" l="1"/>
  <c r="E5276" i="1"/>
  <c r="G5276" i="1"/>
  <c r="H5276" i="1" l="1"/>
  <c r="I5276" i="1" s="1"/>
  <c r="J5276" i="1" s="1"/>
  <c r="K5276" i="1" s="1"/>
  <c r="F5277" i="1" l="1"/>
  <c r="G5277" i="1"/>
  <c r="E5277" i="1"/>
  <c r="H5277" i="1" l="1"/>
  <c r="I5277" i="1" s="1"/>
  <c r="J5277" i="1" s="1"/>
  <c r="K5277" i="1" s="1"/>
  <c r="F5278" i="1" l="1"/>
  <c r="E5278" i="1"/>
  <c r="G5278" i="1"/>
  <c r="H5278" i="1" l="1"/>
  <c r="I5278" i="1" s="1"/>
  <c r="J5278" i="1" s="1"/>
  <c r="K5278" i="1" s="1"/>
  <c r="F5279" i="1" l="1"/>
  <c r="G5279" i="1"/>
  <c r="E5279" i="1"/>
  <c r="H5279" i="1" l="1"/>
  <c r="I5279" i="1" s="1"/>
  <c r="J5279" i="1" s="1"/>
  <c r="K5279" i="1" s="1"/>
  <c r="F5280" i="1" l="1"/>
  <c r="E5280" i="1"/>
  <c r="G5280" i="1"/>
  <c r="H5280" i="1" l="1"/>
  <c r="I5280" i="1" s="1"/>
  <c r="J5280" i="1" s="1"/>
  <c r="K5280" i="1" s="1"/>
  <c r="F5281" i="1" l="1"/>
  <c r="G5281" i="1"/>
  <c r="E5281" i="1"/>
  <c r="H5281" i="1" l="1"/>
  <c r="I5281" i="1" s="1"/>
  <c r="J5281" i="1" s="1"/>
  <c r="K5281" i="1" s="1"/>
  <c r="F5282" i="1" l="1"/>
  <c r="E5282" i="1"/>
  <c r="G5282" i="1"/>
  <c r="H5282" i="1" l="1"/>
  <c r="I5282" i="1" s="1"/>
  <c r="J5282" i="1" s="1"/>
  <c r="K5282" i="1" s="1"/>
  <c r="F5283" i="1" l="1"/>
  <c r="G5283" i="1"/>
  <c r="E5283" i="1"/>
  <c r="H5283" i="1" l="1"/>
  <c r="I5283" i="1" s="1"/>
  <c r="J5283" i="1" s="1"/>
  <c r="K5283" i="1" s="1"/>
  <c r="F5284" i="1" l="1"/>
  <c r="E5284" i="1"/>
  <c r="G5284" i="1"/>
  <c r="H5284" i="1" l="1"/>
  <c r="I5284" i="1" s="1"/>
  <c r="J5284" i="1" s="1"/>
  <c r="K5284" i="1" s="1"/>
  <c r="F5285" i="1" l="1"/>
  <c r="G5285" i="1"/>
  <c r="E5285" i="1"/>
  <c r="H5285" i="1" l="1"/>
  <c r="I5285" i="1" s="1"/>
  <c r="J5285" i="1" s="1"/>
  <c r="K5285" i="1" s="1"/>
  <c r="F5286" i="1" l="1"/>
  <c r="E5286" i="1"/>
  <c r="G5286" i="1"/>
  <c r="H5286" i="1" l="1"/>
  <c r="I5286" i="1" s="1"/>
  <c r="J5286" i="1" s="1"/>
  <c r="K5286" i="1" s="1"/>
  <c r="F5287" i="1" l="1"/>
  <c r="G5287" i="1"/>
  <c r="E5287" i="1"/>
  <c r="H5287" i="1" l="1"/>
  <c r="I5287" i="1" s="1"/>
  <c r="J5287" i="1" s="1"/>
  <c r="K5287" i="1" s="1"/>
  <c r="F5288" i="1" l="1"/>
  <c r="E5288" i="1"/>
  <c r="G5288" i="1"/>
  <c r="H5288" i="1" l="1"/>
  <c r="I5288" i="1" s="1"/>
  <c r="J5288" i="1" s="1"/>
  <c r="K5288" i="1" s="1"/>
  <c r="F5289" i="1" l="1"/>
  <c r="G5289" i="1"/>
  <c r="E5289" i="1"/>
  <c r="H5289" i="1" l="1"/>
  <c r="I5289" i="1" s="1"/>
  <c r="J5289" i="1" s="1"/>
  <c r="K5289" i="1" s="1"/>
  <c r="F5290" i="1" l="1"/>
  <c r="E5290" i="1"/>
  <c r="G5290" i="1"/>
  <c r="H5290" i="1" l="1"/>
  <c r="I5290" i="1" s="1"/>
  <c r="J5290" i="1" s="1"/>
  <c r="K5290" i="1" s="1"/>
  <c r="F5291" i="1" l="1"/>
  <c r="G5291" i="1"/>
  <c r="E5291" i="1"/>
  <c r="H5291" i="1" l="1"/>
  <c r="I5291" i="1" s="1"/>
  <c r="J5291" i="1" s="1"/>
  <c r="K5291" i="1" s="1"/>
  <c r="F5292" i="1" l="1"/>
  <c r="E5292" i="1"/>
  <c r="G5292" i="1"/>
  <c r="H5292" i="1" l="1"/>
  <c r="I5292" i="1" s="1"/>
  <c r="J5292" i="1" s="1"/>
  <c r="K5292" i="1" s="1"/>
  <c r="F5293" i="1" l="1"/>
  <c r="G5293" i="1"/>
  <c r="E5293" i="1"/>
  <c r="H5293" i="1" l="1"/>
  <c r="I5293" i="1" s="1"/>
  <c r="J5293" i="1" s="1"/>
  <c r="K5293" i="1" s="1"/>
  <c r="F5294" i="1" l="1"/>
  <c r="E5294" i="1"/>
  <c r="G5294" i="1"/>
  <c r="H5294" i="1" l="1"/>
  <c r="I5294" i="1" s="1"/>
  <c r="J5294" i="1" s="1"/>
  <c r="K5294" i="1" s="1"/>
  <c r="F5295" i="1" l="1"/>
  <c r="G5295" i="1"/>
  <c r="E5295" i="1"/>
  <c r="H5295" i="1" l="1"/>
  <c r="I5295" i="1" s="1"/>
  <c r="J5295" i="1" s="1"/>
  <c r="K5295" i="1" s="1"/>
  <c r="F5296" i="1" l="1"/>
  <c r="E5296" i="1"/>
  <c r="G5296" i="1"/>
  <c r="H5296" i="1" l="1"/>
  <c r="I5296" i="1" s="1"/>
  <c r="J5296" i="1" s="1"/>
  <c r="K5296" i="1" s="1"/>
  <c r="F5297" i="1" l="1"/>
  <c r="G5297" i="1"/>
  <c r="E5297" i="1"/>
  <c r="H5297" i="1" l="1"/>
  <c r="I5297" i="1" s="1"/>
  <c r="J5297" i="1" s="1"/>
  <c r="K5297" i="1" s="1"/>
  <c r="F5298" i="1" l="1"/>
  <c r="E5298" i="1"/>
  <c r="G5298" i="1"/>
  <c r="H5298" i="1" l="1"/>
  <c r="I5298" i="1" s="1"/>
  <c r="J5298" i="1" s="1"/>
  <c r="K5298" i="1" s="1"/>
  <c r="F5299" i="1" l="1"/>
  <c r="G5299" i="1"/>
  <c r="E5299" i="1"/>
  <c r="H5299" i="1" l="1"/>
  <c r="I5299" i="1" s="1"/>
  <c r="J5299" i="1" s="1"/>
  <c r="K5299" i="1" s="1"/>
  <c r="F5300" i="1" l="1"/>
  <c r="E5300" i="1"/>
  <c r="G5300" i="1"/>
  <c r="H5300" i="1" l="1"/>
  <c r="I5300" i="1" s="1"/>
  <c r="J5300" i="1" s="1"/>
  <c r="K5300" i="1" s="1"/>
  <c r="F5301" i="1" l="1"/>
  <c r="G5301" i="1"/>
  <c r="E5301" i="1"/>
  <c r="H5301" i="1" l="1"/>
  <c r="I5301" i="1" s="1"/>
  <c r="J5301" i="1" s="1"/>
  <c r="K5301" i="1" s="1"/>
  <c r="F5302" i="1" l="1"/>
  <c r="E5302" i="1"/>
  <c r="G5302" i="1"/>
  <c r="H5302" i="1" l="1"/>
  <c r="I5302" i="1" s="1"/>
  <c r="J5302" i="1" s="1"/>
  <c r="K5302" i="1" s="1"/>
  <c r="F5303" i="1" l="1"/>
  <c r="G5303" i="1"/>
  <c r="E5303" i="1"/>
  <c r="H5303" i="1" l="1"/>
  <c r="I5303" i="1" s="1"/>
  <c r="J5303" i="1" s="1"/>
  <c r="K5303" i="1" s="1"/>
  <c r="F5304" i="1" l="1"/>
  <c r="E5304" i="1"/>
  <c r="G5304" i="1"/>
  <c r="H5304" i="1" l="1"/>
  <c r="I5304" i="1" s="1"/>
  <c r="J5304" i="1" s="1"/>
  <c r="K5304" i="1" s="1"/>
  <c r="F5305" i="1" l="1"/>
  <c r="G5305" i="1"/>
  <c r="E5305" i="1"/>
  <c r="H5305" i="1" l="1"/>
  <c r="I5305" i="1" s="1"/>
  <c r="J5305" i="1" s="1"/>
  <c r="K5305" i="1" s="1"/>
  <c r="F5306" i="1" l="1"/>
  <c r="E5306" i="1"/>
  <c r="G5306" i="1"/>
  <c r="H5306" i="1" l="1"/>
  <c r="I5306" i="1" s="1"/>
  <c r="J5306" i="1" s="1"/>
  <c r="K5306" i="1" s="1"/>
  <c r="F5307" i="1" l="1"/>
  <c r="G5307" i="1"/>
  <c r="E5307" i="1"/>
  <c r="H5307" i="1" l="1"/>
  <c r="I5307" i="1" s="1"/>
  <c r="J5307" i="1" s="1"/>
  <c r="K5307" i="1" s="1"/>
  <c r="F5308" i="1" l="1"/>
  <c r="E5308" i="1"/>
  <c r="G5308" i="1"/>
  <c r="H5308" i="1" l="1"/>
  <c r="I5308" i="1" s="1"/>
  <c r="J5308" i="1" s="1"/>
  <c r="K5308" i="1" s="1"/>
  <c r="F5309" i="1" l="1"/>
  <c r="G5309" i="1"/>
  <c r="E5309" i="1"/>
  <c r="H5309" i="1" l="1"/>
  <c r="I5309" i="1" s="1"/>
  <c r="J5309" i="1" s="1"/>
  <c r="K5309" i="1" s="1"/>
  <c r="F5310" i="1" l="1"/>
  <c r="E5310" i="1"/>
  <c r="G5310" i="1"/>
  <c r="H5310" i="1" l="1"/>
  <c r="I5310" i="1" s="1"/>
  <c r="J5310" i="1" s="1"/>
  <c r="K5310" i="1" s="1"/>
  <c r="F5311" i="1" l="1"/>
  <c r="G5311" i="1"/>
  <c r="E5311" i="1"/>
  <c r="H5311" i="1" l="1"/>
  <c r="I5311" i="1" s="1"/>
  <c r="J5311" i="1" s="1"/>
  <c r="K5311" i="1" s="1"/>
  <c r="F5312" i="1" l="1"/>
  <c r="E5312" i="1"/>
  <c r="G5312" i="1"/>
  <c r="H5312" i="1" l="1"/>
  <c r="I5312" i="1" s="1"/>
  <c r="J5312" i="1" s="1"/>
  <c r="K5312" i="1" s="1"/>
  <c r="F5313" i="1" l="1"/>
  <c r="G5313" i="1"/>
  <c r="E5313" i="1"/>
  <c r="H5313" i="1" l="1"/>
  <c r="I5313" i="1" s="1"/>
  <c r="J5313" i="1" s="1"/>
  <c r="K5313" i="1" s="1"/>
  <c r="F5314" i="1" l="1"/>
  <c r="E5314" i="1"/>
  <c r="G5314" i="1"/>
  <c r="H5314" i="1" l="1"/>
  <c r="I5314" i="1" s="1"/>
  <c r="J5314" i="1" s="1"/>
  <c r="K5314" i="1" s="1"/>
  <c r="F5315" i="1" l="1"/>
  <c r="G5315" i="1"/>
  <c r="E5315" i="1"/>
  <c r="H5315" i="1" l="1"/>
  <c r="I5315" i="1" s="1"/>
  <c r="J5315" i="1" s="1"/>
  <c r="K5315" i="1" s="1"/>
  <c r="F5316" i="1" l="1"/>
  <c r="G5316" i="1"/>
  <c r="E5316" i="1"/>
  <c r="H5316" i="1" l="1"/>
  <c r="I5316" i="1" s="1"/>
  <c r="J5316" i="1" s="1"/>
  <c r="K5316" i="1" s="1"/>
  <c r="F5317" i="1" l="1"/>
  <c r="E5317" i="1"/>
  <c r="G5317" i="1"/>
  <c r="H5317" i="1" l="1"/>
  <c r="I5317" i="1" s="1"/>
  <c r="J5317" i="1" s="1"/>
  <c r="K5317" i="1" s="1"/>
  <c r="F5318" i="1" l="1"/>
  <c r="G5318" i="1"/>
  <c r="E5318" i="1"/>
  <c r="H5318" i="1" l="1"/>
  <c r="I5318" i="1" s="1"/>
  <c r="J5318" i="1" s="1"/>
  <c r="K5318" i="1" s="1"/>
  <c r="F5319" i="1" l="1"/>
  <c r="E5319" i="1"/>
  <c r="G5319" i="1"/>
  <c r="H5319" i="1" l="1"/>
  <c r="I5319" i="1" s="1"/>
  <c r="J5319" i="1" s="1"/>
  <c r="K5319" i="1" s="1"/>
  <c r="F5320" i="1" l="1"/>
  <c r="G5320" i="1"/>
  <c r="E5320" i="1"/>
  <c r="H5320" i="1" l="1"/>
  <c r="I5320" i="1" s="1"/>
  <c r="J5320" i="1" s="1"/>
  <c r="K5320" i="1" s="1"/>
  <c r="F5321" i="1" l="1"/>
  <c r="E5321" i="1"/>
  <c r="G5321" i="1"/>
  <c r="H5321" i="1" l="1"/>
  <c r="I5321" i="1" s="1"/>
  <c r="J5321" i="1" s="1"/>
  <c r="K5321" i="1" s="1"/>
  <c r="F5322" i="1" l="1"/>
  <c r="G5322" i="1"/>
  <c r="E5322" i="1"/>
  <c r="H5322" i="1" l="1"/>
  <c r="I5322" i="1" s="1"/>
  <c r="J5322" i="1" s="1"/>
  <c r="K5322" i="1" s="1"/>
  <c r="F5323" i="1" l="1"/>
  <c r="G5323" i="1"/>
  <c r="E5323" i="1"/>
  <c r="H5323" i="1" l="1"/>
  <c r="I5323" i="1" s="1"/>
  <c r="J5323" i="1" s="1"/>
  <c r="K5323" i="1" s="1"/>
  <c r="F5324" i="1" l="1"/>
  <c r="G5324" i="1"/>
  <c r="E5324" i="1"/>
  <c r="H5324" i="1" l="1"/>
  <c r="I5324" i="1" s="1"/>
  <c r="J5324" i="1" s="1"/>
  <c r="K5324" i="1" s="1"/>
  <c r="F5325" i="1" l="1"/>
  <c r="G5325" i="1"/>
  <c r="E5325" i="1"/>
  <c r="H5325" i="1" l="1"/>
  <c r="I5325" i="1" s="1"/>
  <c r="J5325" i="1" s="1"/>
  <c r="K5325" i="1" s="1"/>
  <c r="F5326" i="1" l="1"/>
  <c r="G5326" i="1"/>
  <c r="E5326" i="1"/>
  <c r="H5326" i="1" l="1"/>
  <c r="I5326" i="1" s="1"/>
  <c r="J5326" i="1" s="1"/>
  <c r="K5326" i="1" s="1"/>
  <c r="F5327" i="1" l="1"/>
  <c r="E5327" i="1"/>
  <c r="G5327" i="1"/>
  <c r="H5327" i="1" l="1"/>
  <c r="I5327" i="1" s="1"/>
  <c r="J5327" i="1" s="1"/>
  <c r="K5327" i="1" s="1"/>
  <c r="F5328" i="1" l="1"/>
  <c r="E5328" i="1"/>
  <c r="G5328" i="1"/>
  <c r="H5328" i="1" l="1"/>
  <c r="I5328" i="1" s="1"/>
  <c r="J5328" i="1" s="1"/>
  <c r="K5328" i="1" s="1"/>
  <c r="F5329" i="1" l="1"/>
  <c r="G5329" i="1"/>
  <c r="E5329" i="1"/>
  <c r="H5329" i="1" l="1"/>
  <c r="I5329" i="1" s="1"/>
  <c r="J5329" i="1" s="1"/>
  <c r="K5329" i="1" s="1"/>
  <c r="F5330" i="1" l="1"/>
  <c r="G5330" i="1"/>
  <c r="E5330" i="1"/>
  <c r="H5330" i="1" l="1"/>
  <c r="I5330" i="1" s="1"/>
  <c r="J5330" i="1" s="1"/>
  <c r="K5330" i="1" s="1"/>
  <c r="F5331" i="1" l="1"/>
  <c r="G5331" i="1"/>
  <c r="E5331" i="1"/>
  <c r="H5331" i="1" l="1"/>
  <c r="I5331" i="1" s="1"/>
  <c r="J5331" i="1" s="1"/>
  <c r="K5331" i="1" s="1"/>
  <c r="F5332" i="1" l="1"/>
  <c r="E5332" i="1"/>
  <c r="G5332" i="1"/>
  <c r="H5332" i="1" l="1"/>
  <c r="I5332" i="1" s="1"/>
  <c r="J5332" i="1" s="1"/>
  <c r="K5332" i="1" s="1"/>
  <c r="F5333" i="1" l="1"/>
  <c r="G5333" i="1"/>
  <c r="E5333" i="1"/>
  <c r="H5333" i="1" l="1"/>
  <c r="I5333" i="1" s="1"/>
  <c r="J5333" i="1" s="1"/>
  <c r="K5333" i="1" s="1"/>
  <c r="F5334" i="1" l="1"/>
  <c r="G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E5336" i="1"/>
  <c r="F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E5339" i="1"/>
  <c r="F5339" i="1"/>
  <c r="H5339" i="1" l="1"/>
  <c r="I5339" i="1" s="1"/>
  <c r="J5339" i="1" s="1"/>
  <c r="K5339" i="1" s="1"/>
  <c r="G5340" i="1" l="1"/>
  <c r="E5340" i="1"/>
  <c r="F5340" i="1"/>
  <c r="H5340" i="1" l="1"/>
  <c r="I5340" i="1" s="1"/>
  <c r="J5340" i="1" s="1"/>
  <c r="K5340" i="1" s="1"/>
  <c r="G5341" i="1" l="1"/>
  <c r="E5341" i="1"/>
  <c r="F5341" i="1"/>
  <c r="H5341" i="1" l="1"/>
  <c r="I5341" i="1" s="1"/>
  <c r="J5341" i="1" s="1"/>
  <c r="K5341" i="1" s="1"/>
  <c r="G5342" i="1" l="1"/>
  <c r="E5342" i="1"/>
  <c r="F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E5344" i="1"/>
  <c r="F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E5346" i="1"/>
  <c r="F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F5348" i="1" l="1"/>
  <c r="G5348" i="1"/>
  <c r="E5348" i="1"/>
  <c r="H5348" i="1" l="1"/>
  <c r="I5348" i="1" s="1"/>
  <c r="J5348" i="1" s="1"/>
  <c r="K5348" i="1" s="1"/>
  <c r="F5349" i="1" l="1"/>
  <c r="E5349" i="1"/>
  <c r="G5349" i="1"/>
  <c r="H5349" i="1" l="1"/>
  <c r="I5349" i="1" s="1"/>
  <c r="J5349" i="1" s="1"/>
  <c r="K5349" i="1" s="1"/>
  <c r="F5350" i="1" l="1"/>
  <c r="G5350" i="1"/>
  <c r="E5350" i="1"/>
  <c r="H5350" i="1" l="1"/>
  <c r="I5350" i="1" s="1"/>
  <c r="J5350" i="1" s="1"/>
  <c r="K5350" i="1" s="1"/>
  <c r="F5351" i="1" l="1"/>
  <c r="G5351" i="1"/>
  <c r="E5351" i="1"/>
  <c r="H5351" i="1" l="1"/>
  <c r="I5351" i="1" s="1"/>
  <c r="J5351" i="1" s="1"/>
  <c r="K5351" i="1" s="1"/>
  <c r="F5352" i="1" l="1"/>
  <c r="E5352" i="1"/>
  <c r="G5352" i="1"/>
  <c r="H5352" i="1" l="1"/>
  <c r="I5352" i="1" s="1"/>
  <c r="J5352" i="1" s="1"/>
  <c r="K5352" i="1" s="1"/>
  <c r="F5353" i="1" l="1"/>
  <c r="E5353" i="1"/>
  <c r="G5353" i="1"/>
  <c r="H5353" i="1" l="1"/>
  <c r="I5353" i="1" s="1"/>
  <c r="J5353" i="1" s="1"/>
  <c r="K5353" i="1" s="1"/>
  <c r="F5354" i="1" l="1"/>
  <c r="E5354" i="1"/>
  <c r="G5354" i="1"/>
  <c r="H5354" i="1" l="1"/>
  <c r="I5354" i="1" s="1"/>
  <c r="J5354" i="1" s="1"/>
  <c r="K5354" i="1" s="1"/>
  <c r="F5355" i="1" l="1"/>
  <c r="E5355" i="1"/>
  <c r="G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E5357" i="1"/>
  <c r="F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E5359" i="1"/>
  <c r="F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E5362" i="1"/>
  <c r="F5362" i="1"/>
  <c r="H5362" i="1" l="1"/>
  <c r="I5362" i="1" s="1"/>
  <c r="J5362" i="1" s="1"/>
  <c r="K5362" i="1" s="1"/>
  <c r="G5363" i="1" l="1"/>
  <c r="E5363" i="1"/>
  <c r="F5363" i="1"/>
  <c r="H5363" i="1" l="1"/>
  <c r="I5363" i="1" s="1"/>
  <c r="J5363" i="1" s="1"/>
  <c r="K5363" i="1" s="1"/>
  <c r="F5364" i="1" l="1"/>
  <c r="G5364" i="1"/>
  <c r="E5364" i="1"/>
  <c r="H5364" i="1" l="1"/>
  <c r="I5364" i="1" s="1"/>
  <c r="J5364" i="1" s="1"/>
  <c r="K5364" i="1" s="1"/>
  <c r="F5365" i="1" l="1"/>
  <c r="E5365" i="1"/>
  <c r="G5365" i="1"/>
  <c r="H5365" i="1" l="1"/>
  <c r="I5365" i="1" s="1"/>
  <c r="J5365" i="1" s="1"/>
  <c r="K5365" i="1" s="1"/>
  <c r="F5366" i="1" l="1"/>
  <c r="G5366" i="1"/>
  <c r="E5366" i="1"/>
  <c r="H5366" i="1" l="1"/>
  <c r="I5366" i="1" s="1"/>
  <c r="J5366" i="1" s="1"/>
  <c r="K5366" i="1" s="1"/>
  <c r="F5367" i="1" l="1"/>
  <c r="E5367" i="1"/>
  <c r="G5367" i="1"/>
  <c r="H5367" i="1" l="1"/>
  <c r="I5367" i="1" s="1"/>
  <c r="J5367" i="1" s="1"/>
  <c r="K5367" i="1" s="1"/>
  <c r="F5368" i="1" l="1"/>
  <c r="G5368" i="1"/>
  <c r="E5368" i="1"/>
  <c r="H5368" i="1" l="1"/>
  <c r="I5368" i="1" s="1"/>
  <c r="J5368" i="1" s="1"/>
  <c r="K5368" i="1" s="1"/>
  <c r="F5369" i="1" l="1"/>
  <c r="G5369" i="1"/>
  <c r="E5369" i="1"/>
  <c r="H5369" i="1" l="1"/>
  <c r="I5369" i="1" s="1"/>
  <c r="J5369" i="1" s="1"/>
  <c r="K5369" i="1" s="1"/>
  <c r="F5370" i="1" l="1"/>
  <c r="E5370" i="1"/>
  <c r="G5370" i="1"/>
  <c r="H5370" i="1" l="1"/>
  <c r="I5370" i="1" s="1"/>
  <c r="J5370" i="1" s="1"/>
  <c r="K5370" i="1" s="1"/>
  <c r="F5371" i="1" l="1"/>
  <c r="E5371" i="1"/>
  <c r="G5371" i="1"/>
  <c r="H5371" i="1" l="1"/>
  <c r="I5371" i="1" s="1"/>
  <c r="J5371" i="1" s="1"/>
  <c r="K5371" i="1" s="1"/>
  <c r="F5372" i="1" l="1"/>
  <c r="G5372" i="1"/>
  <c r="E5372" i="1"/>
  <c r="H5372" i="1" l="1"/>
  <c r="I5372" i="1" s="1"/>
  <c r="J5372" i="1" s="1"/>
  <c r="K5372" i="1" s="1"/>
  <c r="F5373" i="1" l="1"/>
  <c r="E5373" i="1"/>
  <c r="G5373" i="1"/>
  <c r="H5373" i="1" l="1"/>
  <c r="I5373" i="1" s="1"/>
  <c r="J5373" i="1" s="1"/>
  <c r="K5373" i="1" s="1"/>
  <c r="F5374" i="1" l="1"/>
  <c r="G5374" i="1"/>
  <c r="E5374" i="1"/>
  <c r="H5374" i="1" l="1"/>
  <c r="I5374" i="1" s="1"/>
  <c r="J5374" i="1" s="1"/>
  <c r="K5374" i="1" s="1"/>
  <c r="F5375" i="1" l="1"/>
  <c r="E5375" i="1"/>
  <c r="G5375" i="1"/>
  <c r="H5375" i="1" l="1"/>
  <c r="I5375" i="1" s="1"/>
  <c r="J5375" i="1" s="1"/>
  <c r="K5375" i="1" s="1"/>
  <c r="F5376" i="1" l="1"/>
  <c r="G5376" i="1"/>
  <c r="E5376" i="1"/>
  <c r="H5376" i="1" l="1"/>
  <c r="I5376" i="1" s="1"/>
  <c r="J5376" i="1" s="1"/>
  <c r="K5376" i="1" s="1"/>
  <c r="F5377" i="1" l="1"/>
  <c r="E5377" i="1"/>
  <c r="G5377" i="1"/>
  <c r="H5377" i="1" l="1"/>
  <c r="I5377" i="1" s="1"/>
  <c r="J5377" i="1" s="1"/>
  <c r="K5377" i="1" s="1"/>
  <c r="F5378" i="1" l="1"/>
  <c r="E5378" i="1"/>
  <c r="G5378" i="1"/>
  <c r="H5378" i="1" l="1"/>
  <c r="I5378" i="1" s="1"/>
  <c r="J5378" i="1" s="1"/>
  <c r="K5378" i="1" s="1"/>
  <c r="F5379" i="1" l="1"/>
  <c r="G5379" i="1"/>
  <c r="E5379" i="1"/>
  <c r="H5379" i="1" l="1"/>
  <c r="I5379" i="1" s="1"/>
  <c r="J5379" i="1" s="1"/>
  <c r="K5379" i="1" s="1"/>
  <c r="F5380" i="1" l="1"/>
  <c r="E5380" i="1"/>
  <c r="G5380" i="1"/>
  <c r="H5380" i="1" l="1"/>
  <c r="I5380" i="1" s="1"/>
  <c r="J5380" i="1" s="1"/>
  <c r="K5380" i="1" s="1"/>
  <c r="F5381" i="1" l="1"/>
  <c r="G5381" i="1"/>
  <c r="E5381" i="1"/>
  <c r="H5381" i="1" l="1"/>
  <c r="I5381" i="1" s="1"/>
  <c r="J5381" i="1" s="1"/>
  <c r="K5381" i="1" s="1"/>
  <c r="F5382" i="1" l="1"/>
  <c r="E5382" i="1"/>
  <c r="G5382" i="1"/>
  <c r="H5382" i="1" l="1"/>
  <c r="I5382" i="1" s="1"/>
  <c r="J5382" i="1" s="1"/>
  <c r="K5382" i="1" s="1"/>
  <c r="F5383" i="1" l="1"/>
  <c r="G5383" i="1"/>
  <c r="E5383" i="1"/>
  <c r="H5383" i="1" l="1"/>
  <c r="I5383" i="1" s="1"/>
  <c r="J5383" i="1" s="1"/>
  <c r="K5383" i="1" s="1"/>
  <c r="F5384" i="1" l="1"/>
  <c r="E5384" i="1"/>
  <c r="G5384" i="1"/>
  <c r="H5384" i="1" l="1"/>
  <c r="I5384" i="1" s="1"/>
  <c r="J5384" i="1" s="1"/>
  <c r="K5384" i="1" s="1"/>
  <c r="F5385" i="1" l="1"/>
  <c r="G5385" i="1"/>
  <c r="E5385" i="1"/>
  <c r="H5385" i="1" l="1"/>
  <c r="I5385" i="1" s="1"/>
  <c r="J5385" i="1" s="1"/>
  <c r="K5385" i="1" s="1"/>
  <c r="F5386" i="1" l="1"/>
  <c r="E5386" i="1"/>
  <c r="G5386" i="1"/>
  <c r="H5386" i="1" l="1"/>
  <c r="I5386" i="1" s="1"/>
  <c r="J5386" i="1" s="1"/>
  <c r="K5386" i="1" s="1"/>
  <c r="F5387" i="1" l="1"/>
  <c r="E5387" i="1"/>
  <c r="G5387" i="1"/>
  <c r="H5387" i="1" l="1"/>
  <c r="I5387" i="1" s="1"/>
  <c r="J5387" i="1" s="1"/>
  <c r="K5387" i="1" s="1"/>
  <c r="F5388" i="1" l="1"/>
  <c r="E5388" i="1"/>
  <c r="G5388" i="1"/>
  <c r="H5388" i="1" l="1"/>
  <c r="I5388" i="1" s="1"/>
  <c r="J5388" i="1" s="1"/>
  <c r="K5388" i="1" s="1"/>
  <c r="F5389" i="1" l="1"/>
  <c r="E5389" i="1"/>
  <c r="G5389" i="1"/>
  <c r="H5389" i="1" l="1"/>
  <c r="I5389" i="1" s="1"/>
  <c r="J5389" i="1" s="1"/>
  <c r="K5389" i="1" s="1"/>
  <c r="F5390" i="1" l="1"/>
  <c r="G5390" i="1"/>
  <c r="E5390" i="1"/>
  <c r="H5390" i="1" l="1"/>
  <c r="I5390" i="1" s="1"/>
  <c r="J5390" i="1" s="1"/>
  <c r="K5390" i="1" s="1"/>
  <c r="F5391" i="1" l="1"/>
  <c r="G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E5395" i="1" l="1"/>
  <c r="G5395" i="1"/>
  <c r="F5395" i="1"/>
  <c r="H5395" i="1" l="1"/>
  <c r="I5395" i="1" s="1"/>
  <c r="J5395" i="1" s="1"/>
  <c r="K5395" i="1" s="1"/>
  <c r="E5396" i="1" l="1"/>
  <c r="G5396" i="1"/>
  <c r="F5396" i="1"/>
  <c r="H5396" i="1" l="1"/>
  <c r="I5396" i="1" s="1"/>
  <c r="J5396" i="1" s="1"/>
  <c r="K5396" i="1" s="1"/>
  <c r="E5397" i="1" l="1"/>
  <c r="G5397" i="1"/>
  <c r="F5397" i="1"/>
  <c r="H5397" i="1" l="1"/>
  <c r="I5397" i="1" s="1"/>
  <c r="J5397" i="1" s="1"/>
  <c r="K5397" i="1" s="1"/>
  <c r="E5398" i="1" l="1"/>
  <c r="G5398" i="1"/>
  <c r="F5398" i="1"/>
  <c r="H5398" i="1" l="1"/>
  <c r="I5398" i="1" s="1"/>
  <c r="J5398" i="1" s="1"/>
  <c r="K5398" i="1" s="1"/>
  <c r="E5399" i="1" l="1"/>
  <c r="F5399" i="1"/>
  <c r="G5399" i="1"/>
  <c r="H5399" i="1" l="1"/>
  <c r="I5399" i="1" s="1"/>
  <c r="J5399" i="1" s="1"/>
  <c r="K5399" i="1" s="1"/>
  <c r="E5400" i="1" l="1"/>
  <c r="F5400" i="1"/>
  <c r="G5400" i="1"/>
  <c r="H5400" i="1" l="1"/>
  <c r="I5400" i="1" s="1"/>
  <c r="J5400" i="1" s="1"/>
  <c r="K5400" i="1" s="1"/>
  <c r="E5401" i="1" l="1"/>
  <c r="G5401" i="1"/>
  <c r="F5401" i="1"/>
  <c r="H5401" i="1" l="1"/>
  <c r="I5401" i="1" s="1"/>
  <c r="J5401" i="1" s="1"/>
  <c r="K5401" i="1" s="1"/>
  <c r="E5402" i="1" l="1"/>
  <c r="G5402" i="1"/>
  <c r="F5402" i="1"/>
  <c r="H5402" i="1" l="1"/>
  <c r="I5402" i="1" s="1"/>
  <c r="J5402" i="1" s="1"/>
  <c r="K5402" i="1" s="1"/>
  <c r="E5403" i="1" l="1"/>
  <c r="F5403" i="1"/>
  <c r="G5403" i="1"/>
  <c r="H5403" i="1" l="1"/>
  <c r="I5403" i="1" s="1"/>
  <c r="J5403" i="1" s="1"/>
  <c r="K5403" i="1" s="1"/>
  <c r="E5404" i="1" l="1"/>
  <c r="G5404" i="1"/>
  <c r="F5404" i="1"/>
  <c r="H5404" i="1" l="1"/>
  <c r="I5404" i="1" s="1"/>
  <c r="J5404" i="1" s="1"/>
  <c r="K5404" i="1" s="1"/>
  <c r="E5405" i="1" l="1"/>
  <c r="G5405" i="1"/>
  <c r="F5405" i="1"/>
  <c r="H5405" i="1" l="1"/>
  <c r="I5405" i="1" s="1"/>
  <c r="J5405" i="1" s="1"/>
  <c r="K5405" i="1" s="1"/>
  <c r="E5406" i="1" l="1"/>
  <c r="G5406" i="1"/>
  <c r="F5406" i="1"/>
  <c r="H5406" i="1" l="1"/>
  <c r="I5406" i="1" s="1"/>
  <c r="J5406" i="1" s="1"/>
  <c r="K5406" i="1" s="1"/>
  <c r="G5407" i="1" l="1"/>
  <c r="E5407" i="1"/>
  <c r="F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E5409" i="1"/>
  <c r="F5409" i="1"/>
  <c r="H5409" i="1" l="1"/>
  <c r="I5409" i="1" s="1"/>
  <c r="J5409" i="1" s="1"/>
  <c r="K5409" i="1" s="1"/>
  <c r="G5410" i="1" l="1"/>
  <c r="E5410" i="1"/>
  <c r="F5410" i="1"/>
  <c r="H5410" i="1" l="1"/>
  <c r="I5410" i="1" s="1"/>
  <c r="J5410" i="1" s="1"/>
  <c r="K5410" i="1" s="1"/>
  <c r="G5411" i="1" l="1"/>
  <c r="E5411" i="1"/>
  <c r="F5411" i="1"/>
  <c r="H5411" i="1" l="1"/>
  <c r="I5411" i="1" s="1"/>
  <c r="J5411" i="1" s="1"/>
  <c r="K5411" i="1" s="1"/>
  <c r="G5412" i="1" l="1"/>
  <c r="E5412" i="1"/>
  <c r="F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E5414" i="1"/>
  <c r="F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E5416" i="1"/>
  <c r="F5416" i="1"/>
  <c r="H5416" i="1" l="1"/>
  <c r="I5416" i="1" s="1"/>
  <c r="J5416" i="1" s="1"/>
  <c r="K5416" i="1" s="1"/>
  <c r="G5417" i="1" l="1"/>
  <c r="E5417" i="1"/>
  <c r="F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E5419" i="1"/>
  <c r="F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E5422" i="1"/>
  <c r="F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E5425" i="1"/>
  <c r="F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E5427" i="1"/>
  <c r="F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E5429" i="1"/>
  <c r="F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E5431" i="1"/>
  <c r="F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E5433" i="1"/>
  <c r="F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E5435" i="1"/>
  <c r="F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E5438" i="1" l="1"/>
  <c r="G5438" i="1"/>
  <c r="F5438" i="1"/>
  <c r="H5438" i="1" l="1"/>
  <c r="I5438" i="1" s="1"/>
  <c r="J5438" i="1" s="1"/>
  <c r="K5438" i="1" s="1"/>
  <c r="E5439" i="1" l="1"/>
  <c r="G5439" i="1"/>
  <c r="F5439" i="1"/>
  <c r="H5439" i="1" l="1"/>
  <c r="I5439" i="1" s="1"/>
  <c r="J5439" i="1" s="1"/>
  <c r="K5439" i="1" s="1"/>
  <c r="E5440" i="1" l="1"/>
  <c r="G5440" i="1"/>
  <c r="F5440" i="1"/>
  <c r="H5440" i="1" l="1"/>
  <c r="I5440" i="1" s="1"/>
  <c r="J5440" i="1" s="1"/>
  <c r="K5440" i="1" s="1"/>
  <c r="E5441" i="1" l="1"/>
  <c r="F5441" i="1"/>
  <c r="G5441" i="1"/>
  <c r="H5441" i="1" l="1"/>
  <c r="I5441" i="1" s="1"/>
  <c r="J5441" i="1" s="1"/>
  <c r="K5441" i="1" s="1"/>
  <c r="E5442" i="1" l="1"/>
  <c r="F5442" i="1"/>
  <c r="G5442" i="1"/>
  <c r="H5442" i="1" l="1"/>
  <c r="I5442" i="1" s="1"/>
  <c r="J5442" i="1" s="1"/>
  <c r="K5442" i="1" s="1"/>
  <c r="E5443" i="1" l="1"/>
  <c r="F5443" i="1"/>
  <c r="G5443" i="1"/>
  <c r="H5443" i="1" l="1"/>
  <c r="I5443" i="1" s="1"/>
  <c r="J5443" i="1" s="1"/>
  <c r="K5443" i="1" s="1"/>
  <c r="E5444" i="1" l="1"/>
  <c r="G5444" i="1"/>
  <c r="F5444" i="1"/>
  <c r="H5444" i="1" l="1"/>
  <c r="I5444" i="1" s="1"/>
  <c r="J5444" i="1" s="1"/>
  <c r="K5444" i="1" s="1"/>
  <c r="E5445" i="1" l="1"/>
  <c r="G5445" i="1"/>
  <c r="F5445" i="1"/>
  <c r="H5445" i="1" l="1"/>
  <c r="I5445" i="1" s="1"/>
  <c r="J5445" i="1" s="1"/>
  <c r="K5445" i="1" s="1"/>
  <c r="E5446" i="1" l="1"/>
  <c r="G5446" i="1"/>
  <c r="F5446" i="1"/>
  <c r="H5446" i="1" l="1"/>
  <c r="I5446" i="1" s="1"/>
  <c r="J5446" i="1" s="1"/>
  <c r="K5446" i="1" s="1"/>
  <c r="E5447" i="1" l="1"/>
  <c r="G5447" i="1"/>
  <c r="F5447" i="1"/>
  <c r="H5447" i="1" l="1"/>
  <c r="I5447" i="1" s="1"/>
  <c r="J5447" i="1" s="1"/>
  <c r="K5447" i="1" s="1"/>
  <c r="E5448" i="1" l="1"/>
  <c r="G5448" i="1"/>
  <c r="F5448" i="1"/>
  <c r="H5448" i="1" l="1"/>
  <c r="I5448" i="1" s="1"/>
  <c r="J5448" i="1" s="1"/>
  <c r="K5448" i="1" s="1"/>
  <c r="E5449" i="1" l="1"/>
  <c r="F5449" i="1"/>
  <c r="G5449" i="1"/>
  <c r="H5449" i="1" l="1"/>
  <c r="I5449" i="1" s="1"/>
  <c r="J5449" i="1" s="1"/>
  <c r="K5449" i="1" s="1"/>
  <c r="E5450" i="1" l="1"/>
  <c r="F5450" i="1"/>
  <c r="G5450" i="1"/>
  <c r="H5450" i="1" l="1"/>
  <c r="I5450" i="1" s="1"/>
  <c r="J5450" i="1" s="1"/>
  <c r="K5450" i="1" s="1"/>
  <c r="E5451" i="1" l="1"/>
  <c r="F5451" i="1"/>
  <c r="G5451" i="1"/>
  <c r="H5451" i="1" l="1"/>
  <c r="I5451" i="1" s="1"/>
  <c r="J5451" i="1" s="1"/>
  <c r="K5451" i="1" s="1"/>
  <c r="E5452" i="1" l="1"/>
  <c r="F5452" i="1"/>
  <c r="G5452" i="1"/>
  <c r="H5452" i="1" l="1"/>
  <c r="I5452" i="1" s="1"/>
  <c r="J5452" i="1" s="1"/>
  <c r="K5452" i="1" s="1"/>
  <c r="E5453" i="1" l="1"/>
  <c r="F5453" i="1"/>
  <c r="G5453" i="1"/>
  <c r="H5453" i="1" l="1"/>
  <c r="I5453" i="1" s="1"/>
  <c r="J5453" i="1" s="1"/>
  <c r="K5453" i="1" s="1"/>
  <c r="E5454" i="1" l="1"/>
  <c r="F5454" i="1"/>
  <c r="G5454" i="1"/>
  <c r="H5454" i="1" l="1"/>
  <c r="I5454" i="1" s="1"/>
  <c r="J5454" i="1" s="1"/>
  <c r="K5454" i="1" s="1"/>
  <c r="E5455" i="1" l="1"/>
  <c r="F5455" i="1"/>
  <c r="G5455" i="1"/>
  <c r="H5455" i="1" l="1"/>
  <c r="I5455" i="1" s="1"/>
  <c r="J5455" i="1" s="1"/>
  <c r="K5455" i="1" s="1"/>
  <c r="E5456" i="1" l="1"/>
  <c r="F5456" i="1"/>
  <c r="G5456" i="1"/>
  <c r="H5456" i="1" l="1"/>
  <c r="I5456" i="1" s="1"/>
  <c r="J5456" i="1" s="1"/>
  <c r="K5456" i="1" s="1"/>
  <c r="E5457" i="1" l="1"/>
  <c r="F5457" i="1"/>
  <c r="G5457" i="1"/>
  <c r="H5457" i="1" l="1"/>
  <c r="I5457" i="1" s="1"/>
  <c r="J5457" i="1" s="1"/>
  <c r="K5457" i="1" s="1"/>
  <c r="E5458" i="1" l="1"/>
  <c r="G5458" i="1"/>
  <c r="F5458" i="1"/>
  <c r="H5458" i="1" l="1"/>
  <c r="I5458" i="1" s="1"/>
  <c r="J5458" i="1" s="1"/>
  <c r="K5458" i="1" s="1"/>
  <c r="E5459" i="1" l="1"/>
  <c r="G5459" i="1"/>
  <c r="F5459" i="1"/>
  <c r="H5459" i="1" l="1"/>
  <c r="I5459" i="1" s="1"/>
  <c r="J5459" i="1" s="1"/>
  <c r="K5459" i="1" s="1"/>
  <c r="E5460" i="1" l="1"/>
  <c r="G5460" i="1"/>
  <c r="F5460" i="1"/>
  <c r="H5460" i="1" l="1"/>
  <c r="I5460" i="1" s="1"/>
  <c r="J5460" i="1" s="1"/>
  <c r="K5460" i="1" s="1"/>
  <c r="E5461" i="1" l="1"/>
  <c r="G5461" i="1"/>
  <c r="F5461" i="1"/>
  <c r="H5461" i="1" l="1"/>
  <c r="I5461" i="1" s="1"/>
  <c r="J5461" i="1" s="1"/>
  <c r="K5461" i="1" s="1"/>
  <c r="E5462" i="1" l="1"/>
  <c r="F5462" i="1"/>
  <c r="G5462" i="1"/>
  <c r="H5462" i="1" l="1"/>
  <c r="I5462" i="1" s="1"/>
  <c r="J5462" i="1" s="1"/>
  <c r="K5462" i="1" s="1"/>
  <c r="E5463" i="1" l="1"/>
  <c r="G5463" i="1"/>
  <c r="F5463" i="1"/>
  <c r="H5463" i="1" l="1"/>
  <c r="I5463" i="1" s="1"/>
  <c r="J5463" i="1" s="1"/>
  <c r="K5463" i="1" s="1"/>
  <c r="E5464" i="1" l="1"/>
  <c r="G5464" i="1"/>
  <c r="F5464" i="1"/>
  <c r="H5464" i="1" l="1"/>
  <c r="I5464" i="1" s="1"/>
  <c r="J5464" i="1" s="1"/>
  <c r="K5464" i="1" s="1"/>
  <c r="E5465" i="1" l="1"/>
  <c r="G5465" i="1"/>
  <c r="F5465" i="1"/>
  <c r="H5465" i="1" l="1"/>
  <c r="I5465" i="1" s="1"/>
  <c r="J5465" i="1" s="1"/>
  <c r="K5465" i="1" s="1"/>
  <c r="E5466" i="1" l="1"/>
  <c r="G5466" i="1"/>
  <c r="F5466" i="1"/>
  <c r="H5466" i="1" l="1"/>
  <c r="I5466" i="1" s="1"/>
  <c r="J5466" i="1" s="1"/>
  <c r="K5466" i="1" s="1"/>
  <c r="G5467" i="1" l="1"/>
  <c r="E5467" i="1"/>
  <c r="F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E5469" i="1"/>
  <c r="F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E5471" i="1"/>
  <c r="F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E5475" i="1"/>
  <c r="F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E5478" i="1"/>
  <c r="F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E5480" i="1"/>
  <c r="F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E5482" i="1"/>
  <c r="F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E5485" i="1"/>
  <c r="F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E5487" i="1"/>
  <c r="F5487" i="1"/>
  <c r="H5487" i="1" l="1"/>
  <c r="I5487" i="1" s="1"/>
  <c r="J5487" i="1" s="1"/>
  <c r="K5487" i="1" s="1"/>
  <c r="G5488" i="1" l="1"/>
  <c r="E5488" i="1"/>
  <c r="F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E5492" i="1"/>
  <c r="F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E5494" i="1"/>
  <c r="F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E5498" i="1"/>
  <c r="F5498" i="1"/>
  <c r="H5498" i="1" l="1"/>
  <c r="I5498" i="1" s="1"/>
  <c r="J5498" i="1" s="1"/>
  <c r="K5498" i="1" s="1"/>
  <c r="G5499" i="1" l="1"/>
  <c r="E5499" i="1"/>
  <c r="F5499" i="1"/>
  <c r="H5499" i="1" l="1"/>
  <c r="I5499" i="1" s="1"/>
  <c r="J5499" i="1" s="1"/>
  <c r="K5499" i="1" s="1"/>
  <c r="G5500" i="1" l="1"/>
  <c r="E5500" i="1"/>
  <c r="F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E5502" i="1"/>
  <c r="F5502" i="1"/>
  <c r="H5502" i="1" l="1"/>
  <c r="I5502" i="1" s="1"/>
  <c r="J5502" i="1" s="1"/>
  <c r="K5502" i="1" s="1"/>
  <c r="G5503" i="1" l="1"/>
  <c r="E5503" i="1"/>
  <c r="F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E5505" i="1"/>
  <c r="F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E5507" i="1"/>
  <c r="F5507" i="1"/>
  <c r="H5507" i="1" l="1"/>
  <c r="I5507" i="1" s="1"/>
  <c r="J5507" i="1" s="1"/>
  <c r="K5507" i="1" s="1"/>
  <c r="E5508" i="1" l="1"/>
  <c r="G5508" i="1"/>
  <c r="F5508" i="1"/>
  <c r="H5508" i="1" l="1"/>
  <c r="I5508" i="1" s="1"/>
  <c r="J5508" i="1" s="1"/>
  <c r="K5508" i="1" s="1"/>
  <c r="E5509" i="1" l="1"/>
  <c r="G5509" i="1"/>
  <c r="F5509" i="1"/>
  <c r="H5509" i="1" l="1"/>
  <c r="I5509" i="1" s="1"/>
  <c r="J5509" i="1" s="1"/>
  <c r="K5509" i="1" s="1"/>
  <c r="E5510" i="1" l="1"/>
  <c r="G5510" i="1"/>
  <c r="F5510" i="1"/>
  <c r="H5510" i="1" l="1"/>
  <c r="I5510" i="1" s="1"/>
  <c r="J5510" i="1" s="1"/>
  <c r="K5510" i="1" s="1"/>
  <c r="E5511" i="1" l="1"/>
  <c r="G5511" i="1"/>
  <c r="F5511" i="1"/>
  <c r="H5511" i="1" l="1"/>
  <c r="I5511" i="1" s="1"/>
  <c r="J5511" i="1" s="1"/>
  <c r="K5511" i="1" s="1"/>
  <c r="E5512" i="1" l="1"/>
  <c r="G5512" i="1"/>
  <c r="F5512" i="1"/>
  <c r="H5512" i="1" l="1"/>
  <c r="I5512" i="1" s="1"/>
  <c r="J5512" i="1" s="1"/>
  <c r="K5512" i="1" s="1"/>
  <c r="E5513" i="1" l="1"/>
  <c r="F5513" i="1"/>
  <c r="G5513" i="1"/>
  <c r="H5513" i="1" l="1"/>
  <c r="I5513" i="1" s="1"/>
  <c r="J5513" i="1" s="1"/>
  <c r="K5513" i="1" s="1"/>
  <c r="E5514" i="1" l="1"/>
  <c r="F5514" i="1"/>
  <c r="G5514" i="1"/>
  <c r="H5514" i="1" l="1"/>
  <c r="I5514" i="1" s="1"/>
  <c r="J5514" i="1" s="1"/>
  <c r="K5514" i="1" s="1"/>
  <c r="E5515" i="1" l="1"/>
  <c r="F5515" i="1"/>
  <c r="G5515" i="1"/>
  <c r="H5515" i="1" l="1"/>
  <c r="I5515" i="1" s="1"/>
  <c r="J5515" i="1" s="1"/>
  <c r="K5515" i="1" s="1"/>
  <c r="E5516" i="1" l="1"/>
  <c r="F5516" i="1"/>
  <c r="G5516" i="1"/>
  <c r="H5516" i="1" l="1"/>
  <c r="I5516" i="1" s="1"/>
  <c r="J5516" i="1" s="1"/>
  <c r="K5516" i="1" s="1"/>
  <c r="E5517" i="1" l="1"/>
  <c r="F5517" i="1"/>
  <c r="G5517" i="1"/>
  <c r="H5517" i="1" l="1"/>
  <c r="I5517" i="1" s="1"/>
  <c r="J5517" i="1" s="1"/>
  <c r="K5517" i="1" s="1"/>
  <c r="E5518" i="1" l="1"/>
  <c r="F5518" i="1"/>
  <c r="G5518" i="1"/>
  <c r="H5518" i="1" l="1"/>
  <c r="I5518" i="1" s="1"/>
  <c r="J5518" i="1" s="1"/>
  <c r="K5518" i="1" s="1"/>
  <c r="E5519" i="1" l="1"/>
  <c r="F5519" i="1"/>
  <c r="G5519" i="1"/>
  <c r="H5519" i="1" l="1"/>
  <c r="I5519" i="1" s="1"/>
  <c r="J5519" i="1" s="1"/>
  <c r="K5519" i="1" s="1"/>
  <c r="E5520" i="1" l="1"/>
  <c r="F5520" i="1"/>
  <c r="G5520" i="1"/>
  <c r="H5520" i="1" l="1"/>
  <c r="I5520" i="1" s="1"/>
  <c r="J5520" i="1" s="1"/>
  <c r="K5520" i="1" s="1"/>
  <c r="E5521" i="1" l="1"/>
  <c r="G5521" i="1"/>
  <c r="F5521" i="1"/>
  <c r="H5521" i="1" l="1"/>
  <c r="I5521" i="1" s="1"/>
  <c r="J5521" i="1" s="1"/>
  <c r="K5521" i="1" s="1"/>
  <c r="E5522" i="1" l="1"/>
  <c r="G5522" i="1"/>
  <c r="F5522" i="1"/>
  <c r="H5522" i="1" l="1"/>
  <c r="I5522" i="1" s="1"/>
  <c r="J5522" i="1" s="1"/>
  <c r="K5522" i="1" s="1"/>
  <c r="E5523" i="1" l="1"/>
  <c r="F5523" i="1"/>
  <c r="G5523" i="1"/>
  <c r="H5523" i="1" l="1"/>
  <c r="I5523" i="1" s="1"/>
  <c r="J5523" i="1" s="1"/>
  <c r="K5523" i="1" s="1"/>
  <c r="E5524" i="1" l="1"/>
  <c r="F5524" i="1"/>
  <c r="G5524" i="1"/>
  <c r="H5524" i="1" l="1"/>
  <c r="I5524" i="1" s="1"/>
  <c r="J5524" i="1" s="1"/>
  <c r="K5524" i="1" s="1"/>
  <c r="E5525" i="1" l="1"/>
  <c r="F5525" i="1"/>
  <c r="G5525" i="1"/>
  <c r="H5525" i="1" l="1"/>
  <c r="I5525" i="1" s="1"/>
  <c r="J5525" i="1" s="1"/>
  <c r="K5525" i="1" s="1"/>
  <c r="E5526" i="1" l="1"/>
  <c r="F5526" i="1"/>
  <c r="G5526" i="1"/>
  <c r="H5526" i="1" l="1"/>
  <c r="I5526" i="1" s="1"/>
  <c r="J5526" i="1" s="1"/>
  <c r="K5526" i="1" s="1"/>
  <c r="E5527" i="1" l="1"/>
  <c r="F5527" i="1"/>
  <c r="G5527" i="1"/>
  <c r="H5527" i="1" l="1"/>
  <c r="I5527" i="1" s="1"/>
  <c r="J5527" i="1" s="1"/>
  <c r="K5527" i="1" s="1"/>
  <c r="E5528" i="1" l="1"/>
  <c r="F5528" i="1"/>
  <c r="G5528" i="1"/>
  <c r="H5528" i="1" l="1"/>
  <c r="I5528" i="1" s="1"/>
  <c r="J5528" i="1" s="1"/>
  <c r="K5528" i="1" s="1"/>
  <c r="E5529" i="1" l="1"/>
  <c r="F5529" i="1"/>
  <c r="G5529" i="1"/>
  <c r="H5529" i="1" l="1"/>
  <c r="I5529" i="1" s="1"/>
  <c r="J5529" i="1" s="1"/>
  <c r="K5529" i="1" s="1"/>
  <c r="E5530" i="1" l="1"/>
  <c r="F5530" i="1"/>
  <c r="G5530" i="1"/>
  <c r="H5530" i="1" l="1"/>
  <c r="I5530" i="1" s="1"/>
  <c r="J5530" i="1" s="1"/>
  <c r="K5530" i="1" s="1"/>
  <c r="E5531" i="1" l="1"/>
  <c r="G5531" i="1"/>
  <c r="F5531" i="1"/>
  <c r="H5531" i="1" l="1"/>
  <c r="I5531" i="1" s="1"/>
  <c r="J5531" i="1" s="1"/>
  <c r="K5531" i="1" s="1"/>
  <c r="E5532" i="1" l="1"/>
  <c r="F5532" i="1"/>
  <c r="G5532" i="1"/>
  <c r="H5532" i="1" l="1"/>
  <c r="I5532" i="1" s="1"/>
  <c r="J5532" i="1" s="1"/>
  <c r="K5532" i="1" s="1"/>
  <c r="E5533" i="1" l="1"/>
  <c r="G5533" i="1"/>
  <c r="F5533" i="1"/>
  <c r="H5533" i="1" l="1"/>
  <c r="I5533" i="1" s="1"/>
  <c r="J5533" i="1" s="1"/>
  <c r="K5533" i="1" s="1"/>
  <c r="E5534" i="1" l="1"/>
  <c r="G5534" i="1"/>
  <c r="F5534" i="1"/>
  <c r="H5534" i="1" l="1"/>
  <c r="I5534" i="1" s="1"/>
  <c r="J5534" i="1" s="1"/>
  <c r="K5534" i="1" s="1"/>
  <c r="F5535" i="1" l="1"/>
  <c r="E5535" i="1"/>
  <c r="G5535" i="1"/>
  <c r="H5535" i="1" l="1"/>
  <c r="I5535" i="1" s="1"/>
  <c r="J5535" i="1" s="1"/>
  <c r="K5535" i="1" s="1"/>
  <c r="F5536" i="1" l="1"/>
  <c r="E5536" i="1"/>
  <c r="G5536" i="1"/>
  <c r="H5536" i="1" l="1"/>
  <c r="I5536" i="1" s="1"/>
  <c r="J5536" i="1" s="1"/>
  <c r="K5536" i="1" s="1"/>
  <c r="F5537" i="1" l="1"/>
  <c r="E5537" i="1"/>
  <c r="G5537" i="1"/>
  <c r="H5537" i="1" l="1"/>
  <c r="I5537" i="1" s="1"/>
  <c r="J5537" i="1" s="1"/>
  <c r="K5537" i="1" s="1"/>
  <c r="F5538" i="1" l="1"/>
  <c r="G5538" i="1"/>
  <c r="E5538" i="1"/>
  <c r="H5538" i="1" l="1"/>
  <c r="I5538" i="1" s="1"/>
  <c r="J5538" i="1" s="1"/>
  <c r="K5538" i="1" s="1"/>
  <c r="F5539" i="1" l="1"/>
  <c r="E5539" i="1"/>
  <c r="G5539" i="1"/>
  <c r="H5539" i="1" l="1"/>
  <c r="I5539" i="1" s="1"/>
  <c r="J5539" i="1" s="1"/>
  <c r="K5539" i="1" s="1"/>
  <c r="F5540" i="1" l="1"/>
  <c r="G5540" i="1"/>
  <c r="E5540" i="1"/>
  <c r="H5540" i="1" l="1"/>
  <c r="I5540" i="1" s="1"/>
  <c r="J5540" i="1" s="1"/>
  <c r="K5540" i="1" s="1"/>
  <c r="F5541" i="1" l="1"/>
  <c r="E5541" i="1"/>
  <c r="G5541" i="1"/>
  <c r="H5541" i="1" l="1"/>
  <c r="I5541" i="1" s="1"/>
  <c r="J5541" i="1" s="1"/>
  <c r="K5541" i="1" s="1"/>
  <c r="F5542" i="1" l="1"/>
  <c r="G5542" i="1"/>
  <c r="E5542" i="1"/>
  <c r="H5542" i="1" l="1"/>
  <c r="I5542" i="1" s="1"/>
  <c r="J5542" i="1" s="1"/>
  <c r="K5542" i="1" s="1"/>
  <c r="F5543" i="1" l="1"/>
  <c r="E5543" i="1"/>
  <c r="G5543" i="1"/>
  <c r="H5543" i="1" l="1"/>
  <c r="I5543" i="1" s="1"/>
  <c r="J5543" i="1" s="1"/>
  <c r="K5543" i="1" s="1"/>
  <c r="F5544" i="1" l="1"/>
  <c r="E5544" i="1"/>
  <c r="G5544" i="1"/>
  <c r="H5544" i="1" l="1"/>
  <c r="I5544" i="1" s="1"/>
  <c r="J5544" i="1" s="1"/>
  <c r="K5544" i="1" s="1"/>
  <c r="F5545" i="1" l="1"/>
  <c r="G5545" i="1"/>
  <c r="E5545" i="1"/>
  <c r="H5545" i="1" l="1"/>
  <c r="I5545" i="1" s="1"/>
  <c r="J5545" i="1" s="1"/>
  <c r="K5545" i="1" s="1"/>
  <c r="F5546" i="1" l="1"/>
  <c r="E5546" i="1"/>
  <c r="G5546" i="1"/>
  <c r="H5546" i="1" l="1"/>
  <c r="I5546" i="1" s="1"/>
  <c r="J5546" i="1" s="1"/>
  <c r="K5546" i="1" s="1"/>
  <c r="F5547" i="1" l="1"/>
  <c r="G5547" i="1"/>
  <c r="E5547" i="1"/>
  <c r="H5547" i="1" l="1"/>
  <c r="I5547" i="1" s="1"/>
  <c r="J5547" i="1" s="1"/>
  <c r="K5547" i="1" s="1"/>
  <c r="F5548" i="1" l="1"/>
  <c r="E5548" i="1"/>
  <c r="G5548" i="1"/>
  <c r="H5548" i="1" l="1"/>
  <c r="I5548" i="1" s="1"/>
  <c r="J5548" i="1" s="1"/>
  <c r="K5548" i="1" s="1"/>
  <c r="F5549" i="1" l="1"/>
  <c r="G5549" i="1"/>
  <c r="E5549" i="1"/>
  <c r="H5549" i="1" l="1"/>
  <c r="I5549" i="1" s="1"/>
  <c r="J5549" i="1" s="1"/>
  <c r="K5549" i="1" s="1"/>
  <c r="F5550" i="1" l="1"/>
  <c r="E5550" i="1"/>
  <c r="G5550" i="1"/>
  <c r="H5550" i="1" l="1"/>
  <c r="I5550" i="1" s="1"/>
  <c r="J5550" i="1" s="1"/>
  <c r="K5550" i="1" s="1"/>
  <c r="F5551" i="1" l="1"/>
  <c r="G5551" i="1"/>
  <c r="E5551" i="1"/>
  <c r="H5551" i="1" l="1"/>
  <c r="I5551" i="1" s="1"/>
  <c r="J5551" i="1" s="1"/>
  <c r="K5551" i="1" s="1"/>
  <c r="F5552" i="1" l="1"/>
  <c r="E5552" i="1"/>
  <c r="G5552" i="1"/>
  <c r="H5552" i="1" l="1"/>
  <c r="I5552" i="1" s="1"/>
  <c r="J5552" i="1" s="1"/>
  <c r="K5552" i="1" s="1"/>
  <c r="F5553" i="1" l="1"/>
  <c r="G5553" i="1"/>
  <c r="E5553" i="1"/>
  <c r="H5553" i="1" l="1"/>
  <c r="I5553" i="1" s="1"/>
  <c r="J5553" i="1" s="1"/>
  <c r="K5553" i="1" s="1"/>
  <c r="F5554" i="1" l="1"/>
  <c r="E5554" i="1"/>
  <c r="G5554" i="1"/>
  <c r="H5554" i="1" l="1"/>
  <c r="I5554" i="1" s="1"/>
  <c r="J5554" i="1" s="1"/>
  <c r="K5554" i="1" s="1"/>
  <c r="F5555" i="1" l="1"/>
  <c r="G5555" i="1"/>
  <c r="E5555" i="1"/>
  <c r="H5555" i="1" l="1"/>
  <c r="I5555" i="1" s="1"/>
  <c r="J5555" i="1" s="1"/>
  <c r="K5555" i="1" s="1"/>
  <c r="F5556" i="1" l="1"/>
  <c r="E5556" i="1"/>
  <c r="G5556" i="1"/>
  <c r="H5556" i="1" l="1"/>
  <c r="I5556" i="1" s="1"/>
  <c r="J5556" i="1" s="1"/>
  <c r="K5556" i="1" s="1"/>
  <c r="F5557" i="1" l="1"/>
  <c r="G5557" i="1"/>
  <c r="E5557" i="1"/>
  <c r="H5557" i="1" l="1"/>
  <c r="I5557" i="1" s="1"/>
  <c r="J5557" i="1" s="1"/>
  <c r="K5557" i="1" s="1"/>
  <c r="F5558" i="1" l="1"/>
  <c r="E5558" i="1"/>
  <c r="G5558" i="1"/>
  <c r="H5558" i="1" l="1"/>
  <c r="I5558" i="1" s="1"/>
  <c r="J5558" i="1" s="1"/>
  <c r="K5558" i="1" s="1"/>
  <c r="F5559" i="1" l="1"/>
  <c r="G5559" i="1"/>
  <c r="E5559" i="1"/>
  <c r="H5559" i="1" l="1"/>
  <c r="I5559" i="1" s="1"/>
  <c r="J5559" i="1" s="1"/>
  <c r="K5559" i="1" s="1"/>
  <c r="F5560" i="1" l="1"/>
  <c r="E5560" i="1"/>
  <c r="G5560" i="1"/>
  <c r="H5560" i="1" l="1"/>
  <c r="I5560" i="1" s="1"/>
  <c r="J5560" i="1" s="1"/>
  <c r="K5560" i="1" s="1"/>
  <c r="F5561" i="1" l="1"/>
  <c r="G5561" i="1"/>
  <c r="E5561" i="1"/>
  <c r="H5561" i="1" l="1"/>
  <c r="I5561" i="1" s="1"/>
  <c r="J5561" i="1" s="1"/>
  <c r="K5561" i="1" s="1"/>
  <c r="F5562" i="1" l="1"/>
  <c r="E5562" i="1"/>
  <c r="G5562" i="1"/>
  <c r="H5562" i="1" l="1"/>
  <c r="I5562" i="1" s="1"/>
  <c r="J5562" i="1" s="1"/>
  <c r="K5562" i="1" s="1"/>
  <c r="F5563" i="1" l="1"/>
  <c r="G5563" i="1"/>
  <c r="E5563" i="1"/>
  <c r="H5563" i="1" l="1"/>
  <c r="I5563" i="1" s="1"/>
  <c r="J5563" i="1" s="1"/>
  <c r="K5563" i="1" s="1"/>
  <c r="F5564" i="1" l="1"/>
  <c r="E5564" i="1"/>
  <c r="G5564" i="1"/>
  <c r="H5564" i="1" l="1"/>
  <c r="I5564" i="1" s="1"/>
  <c r="J5564" i="1" s="1"/>
  <c r="K5564" i="1" s="1"/>
  <c r="F5565" i="1" l="1"/>
  <c r="G5565" i="1"/>
  <c r="E5565" i="1"/>
  <c r="H5565" i="1" l="1"/>
  <c r="I5565" i="1" s="1"/>
  <c r="J5565" i="1" s="1"/>
  <c r="K5565" i="1" s="1"/>
  <c r="F5566" i="1" l="1"/>
  <c r="E5566" i="1"/>
  <c r="G5566" i="1"/>
  <c r="H5566" i="1" l="1"/>
  <c r="I5566" i="1" s="1"/>
  <c r="J5566" i="1" s="1"/>
  <c r="K5566" i="1" s="1"/>
  <c r="F5567" i="1" l="1"/>
  <c r="E5567" i="1"/>
  <c r="G5567" i="1"/>
  <c r="H5567" i="1" l="1"/>
  <c r="I5567" i="1" s="1"/>
  <c r="J5567" i="1" s="1"/>
  <c r="K5567" i="1" s="1"/>
  <c r="F5568" i="1" l="1"/>
  <c r="G5568" i="1"/>
  <c r="E5568" i="1"/>
  <c r="H5568" i="1" l="1"/>
  <c r="I5568" i="1" s="1"/>
  <c r="J5568" i="1" s="1"/>
  <c r="K5568" i="1" s="1"/>
  <c r="F5569" i="1" l="1"/>
  <c r="E5569" i="1"/>
  <c r="G5569" i="1"/>
  <c r="H5569" i="1" l="1"/>
  <c r="I5569" i="1" s="1"/>
  <c r="J5569" i="1" s="1"/>
  <c r="K5569" i="1" s="1"/>
  <c r="F5570" i="1" l="1"/>
  <c r="G5570" i="1"/>
  <c r="E5570" i="1"/>
  <c r="H5570" i="1" l="1"/>
  <c r="I5570" i="1" s="1"/>
  <c r="J5570" i="1" s="1"/>
  <c r="K5570" i="1" s="1"/>
  <c r="F5571" i="1" l="1"/>
  <c r="E5571" i="1"/>
  <c r="G5571" i="1"/>
  <c r="H5571" i="1" l="1"/>
  <c r="I5571" i="1" s="1"/>
  <c r="J5571" i="1" s="1"/>
  <c r="K5571" i="1" s="1"/>
  <c r="F5572" i="1" l="1"/>
  <c r="G5572" i="1"/>
  <c r="E5572" i="1"/>
  <c r="H5572" i="1" l="1"/>
  <c r="I5572" i="1" s="1"/>
  <c r="J5572" i="1" s="1"/>
  <c r="K5572" i="1" s="1"/>
  <c r="F5573" i="1" l="1"/>
  <c r="E5573" i="1"/>
  <c r="G5573" i="1"/>
  <c r="H5573" i="1" l="1"/>
  <c r="I5573" i="1" s="1"/>
  <c r="J5573" i="1" s="1"/>
  <c r="K5573" i="1" s="1"/>
  <c r="F5574" i="1" l="1"/>
  <c r="G5574" i="1"/>
  <c r="E5574" i="1"/>
  <c r="H5574" i="1" l="1"/>
  <c r="I5574" i="1" s="1"/>
  <c r="J5574" i="1" s="1"/>
  <c r="K5574" i="1" s="1"/>
  <c r="F5575" i="1" l="1"/>
  <c r="E5575" i="1"/>
  <c r="G5575" i="1"/>
  <c r="H5575" i="1" l="1"/>
  <c r="I5575" i="1" s="1"/>
  <c r="J5575" i="1" s="1"/>
  <c r="K5575" i="1" s="1"/>
  <c r="F5576" i="1" l="1"/>
  <c r="G5576" i="1"/>
  <c r="E5576" i="1"/>
  <c r="H5576" i="1" l="1"/>
  <c r="I5576" i="1" s="1"/>
  <c r="J5576" i="1" s="1"/>
  <c r="K5576" i="1" s="1"/>
  <c r="F5577" i="1" l="1"/>
  <c r="E5577" i="1"/>
  <c r="G5577" i="1"/>
  <c r="H5577" i="1" l="1"/>
  <c r="I5577" i="1" s="1"/>
  <c r="J5577" i="1" s="1"/>
  <c r="K5577" i="1" s="1"/>
  <c r="F5578" i="1" l="1"/>
  <c r="G5578" i="1"/>
  <c r="E5578" i="1"/>
  <c r="H5578" i="1" l="1"/>
  <c r="I5578" i="1" s="1"/>
  <c r="J5578" i="1" s="1"/>
  <c r="K5578" i="1" s="1"/>
  <c r="F5579" i="1" l="1"/>
  <c r="E5579" i="1"/>
  <c r="G5579" i="1"/>
  <c r="H5579" i="1" l="1"/>
  <c r="I5579" i="1" s="1"/>
  <c r="J5579" i="1" s="1"/>
  <c r="K5579" i="1" s="1"/>
  <c r="F5580" i="1" l="1"/>
  <c r="G5580" i="1"/>
  <c r="E5580" i="1"/>
  <c r="H5580" i="1" l="1"/>
  <c r="I5580" i="1" s="1"/>
  <c r="J5580" i="1" s="1"/>
  <c r="K5580" i="1" s="1"/>
  <c r="F5581" i="1" l="1"/>
  <c r="E5581" i="1"/>
  <c r="G5581" i="1"/>
  <c r="H5581" i="1" l="1"/>
  <c r="I5581" i="1" s="1"/>
  <c r="J5581" i="1" s="1"/>
  <c r="K5581" i="1" s="1"/>
  <c r="F5582" i="1" l="1"/>
  <c r="G5582" i="1"/>
  <c r="E5582" i="1"/>
  <c r="H5582" i="1" l="1"/>
  <c r="I5582" i="1" s="1"/>
  <c r="J5582" i="1" s="1"/>
  <c r="K5582" i="1" s="1"/>
  <c r="F5583" i="1" l="1"/>
  <c r="E5583" i="1"/>
  <c r="G5583" i="1"/>
  <c r="H5583" i="1" l="1"/>
  <c r="I5583" i="1" s="1"/>
  <c r="J5583" i="1" s="1"/>
  <c r="K5583" i="1" s="1"/>
  <c r="F5584" i="1" l="1"/>
  <c r="G5584" i="1"/>
  <c r="E5584" i="1"/>
  <c r="H5584" i="1" l="1"/>
  <c r="I5584" i="1" s="1"/>
  <c r="J5584" i="1" s="1"/>
  <c r="K5584" i="1" s="1"/>
  <c r="F5585" i="1" l="1"/>
  <c r="E5585" i="1"/>
  <c r="G5585" i="1"/>
  <c r="H5585" i="1" l="1"/>
  <c r="I5585" i="1" s="1"/>
  <c r="J5585" i="1" s="1"/>
  <c r="K5585" i="1" s="1"/>
  <c r="F5586" i="1" l="1"/>
  <c r="G5586" i="1"/>
  <c r="E5586" i="1"/>
  <c r="H5586" i="1" l="1"/>
  <c r="I5586" i="1" s="1"/>
  <c r="J5586" i="1" s="1"/>
  <c r="K5586" i="1" s="1"/>
  <c r="F5587" i="1" l="1"/>
  <c r="E5587" i="1"/>
  <c r="G5587" i="1"/>
  <c r="H5587" i="1" l="1"/>
  <c r="I5587" i="1" s="1"/>
  <c r="J5587" i="1" s="1"/>
  <c r="K5587" i="1" s="1"/>
  <c r="F5588" i="1" l="1"/>
  <c r="G5588" i="1"/>
  <c r="E5588" i="1"/>
  <c r="H5588" i="1" l="1"/>
  <c r="I5588" i="1" s="1"/>
  <c r="J5588" i="1" s="1"/>
  <c r="K5588" i="1" s="1"/>
  <c r="F5589" i="1" l="1"/>
  <c r="E5589" i="1"/>
  <c r="G5589" i="1"/>
  <c r="H5589" i="1" l="1"/>
  <c r="I5589" i="1" s="1"/>
  <c r="J5589" i="1" s="1"/>
  <c r="K5589" i="1" s="1"/>
  <c r="F5590" i="1" l="1"/>
  <c r="G5590" i="1"/>
  <c r="E5590" i="1"/>
  <c r="H5590" i="1" l="1"/>
  <c r="I5590" i="1" s="1"/>
  <c r="J5590" i="1" s="1"/>
  <c r="K5590" i="1" s="1"/>
  <c r="F5591" i="1" l="1"/>
  <c r="E5591" i="1"/>
  <c r="G5591" i="1"/>
  <c r="H5591" i="1" l="1"/>
  <c r="I5591" i="1" s="1"/>
  <c r="J5591" i="1" s="1"/>
  <c r="K5591" i="1" s="1"/>
  <c r="F5592" i="1" l="1"/>
  <c r="G5592" i="1"/>
  <c r="E5592" i="1"/>
  <c r="H5592" i="1" l="1"/>
  <c r="I5592" i="1" s="1"/>
  <c r="J5592" i="1" s="1"/>
  <c r="K5592" i="1" s="1"/>
  <c r="F5593" i="1" l="1"/>
  <c r="E5593" i="1"/>
  <c r="G5593" i="1"/>
  <c r="H5593" i="1" l="1"/>
  <c r="I5593" i="1" s="1"/>
  <c r="J5593" i="1" s="1"/>
  <c r="K5593" i="1" s="1"/>
  <c r="F5594" i="1" l="1"/>
  <c r="G5594" i="1"/>
  <c r="E5594" i="1"/>
  <c r="H5594" i="1" l="1"/>
  <c r="I5594" i="1" s="1"/>
  <c r="J5594" i="1" s="1"/>
  <c r="K5594" i="1" s="1"/>
  <c r="F5595" i="1" l="1"/>
  <c r="E5595" i="1"/>
  <c r="G5595" i="1"/>
  <c r="H5595" i="1" l="1"/>
  <c r="I5595" i="1" s="1"/>
  <c r="J5595" i="1" s="1"/>
  <c r="K5595" i="1" s="1"/>
  <c r="F5596" i="1" l="1"/>
  <c r="G5596" i="1"/>
  <c r="E5596" i="1"/>
  <c r="H5596" i="1" l="1"/>
  <c r="I5596" i="1" s="1"/>
  <c r="J5596" i="1" s="1"/>
  <c r="K5596" i="1" s="1"/>
  <c r="F5597" i="1" l="1"/>
  <c r="E5597" i="1"/>
  <c r="G5597" i="1"/>
  <c r="H5597" i="1" l="1"/>
  <c r="I5597" i="1" s="1"/>
  <c r="J5597" i="1" s="1"/>
  <c r="K5597" i="1" s="1"/>
  <c r="F5598" i="1" l="1"/>
  <c r="G5598" i="1"/>
  <c r="E5598" i="1"/>
  <c r="H5598" i="1" l="1"/>
  <c r="I5598" i="1" s="1"/>
  <c r="J5598" i="1" s="1"/>
  <c r="K5598" i="1" s="1"/>
  <c r="F5599" i="1" l="1"/>
  <c r="E5599" i="1"/>
  <c r="G5599" i="1"/>
  <c r="H5599" i="1" l="1"/>
  <c r="I5599" i="1" s="1"/>
  <c r="J5599" i="1" s="1"/>
  <c r="K5599" i="1" s="1"/>
  <c r="F5600" i="1" l="1"/>
  <c r="G5600" i="1"/>
  <c r="E5600" i="1"/>
  <c r="H5600" i="1" l="1"/>
  <c r="I5600" i="1" s="1"/>
  <c r="J5600" i="1" s="1"/>
  <c r="K5600" i="1" s="1"/>
  <c r="F5601" i="1" l="1"/>
  <c r="E5601" i="1"/>
  <c r="G5601" i="1"/>
  <c r="H5601" i="1" l="1"/>
  <c r="I5601" i="1" s="1"/>
  <c r="J5601" i="1" s="1"/>
  <c r="K5601" i="1" s="1"/>
  <c r="F5602" i="1" l="1"/>
  <c r="G5602" i="1"/>
  <c r="E5602" i="1"/>
  <c r="H5602" i="1" l="1"/>
  <c r="I5602" i="1" s="1"/>
  <c r="J5602" i="1" s="1"/>
  <c r="K5602" i="1" s="1"/>
  <c r="F5603" i="1" l="1"/>
  <c r="E5603" i="1"/>
  <c r="G5603" i="1"/>
  <c r="H5603" i="1" l="1"/>
  <c r="I5603" i="1" s="1"/>
  <c r="J5603" i="1" s="1"/>
  <c r="K5603" i="1" s="1"/>
  <c r="F5604" i="1" l="1"/>
  <c r="G5604" i="1"/>
  <c r="E5604" i="1"/>
  <c r="H5604" i="1" l="1"/>
  <c r="I5604" i="1" s="1"/>
  <c r="J5604" i="1" s="1"/>
  <c r="K5604" i="1" s="1"/>
  <c r="F5605" i="1" l="1"/>
  <c r="G5605" i="1"/>
  <c r="E5605" i="1"/>
  <c r="H5605" i="1" l="1"/>
  <c r="I5605" i="1" s="1"/>
  <c r="J5605" i="1" s="1"/>
  <c r="K5605" i="1" s="1"/>
  <c r="F5606" i="1" l="1"/>
  <c r="E5606" i="1"/>
  <c r="G5606" i="1"/>
  <c r="H5606" i="1" l="1"/>
  <c r="I5606" i="1" s="1"/>
  <c r="J5606" i="1" s="1"/>
  <c r="K5606" i="1" s="1"/>
  <c r="F5607" i="1" l="1"/>
  <c r="G5607" i="1"/>
  <c r="E5607" i="1"/>
  <c r="H5607" i="1" l="1"/>
  <c r="I5607" i="1" s="1"/>
  <c r="J5607" i="1" s="1"/>
  <c r="K5607" i="1" s="1"/>
  <c r="F5608" i="1" l="1"/>
  <c r="E5608" i="1"/>
  <c r="G5608" i="1"/>
  <c r="H5608" i="1" l="1"/>
  <c r="I5608" i="1" s="1"/>
  <c r="J5608" i="1" s="1"/>
  <c r="K5608" i="1" s="1"/>
  <c r="F5609" i="1" l="1"/>
  <c r="G5609" i="1"/>
  <c r="E5609" i="1"/>
  <c r="H5609" i="1" l="1"/>
  <c r="I5609" i="1" s="1"/>
  <c r="J5609" i="1" s="1"/>
  <c r="K5609" i="1" s="1"/>
  <c r="F5610" i="1" l="1"/>
  <c r="E5610" i="1"/>
  <c r="G5610" i="1"/>
  <c r="H5610" i="1" l="1"/>
  <c r="I5610" i="1" s="1"/>
  <c r="J5610" i="1" s="1"/>
  <c r="K5610" i="1" s="1"/>
  <c r="F5611" i="1" l="1"/>
  <c r="G5611" i="1"/>
  <c r="E5611" i="1"/>
  <c r="H5611" i="1" l="1"/>
  <c r="I5611" i="1" s="1"/>
  <c r="J5611" i="1" s="1"/>
  <c r="K5611" i="1" s="1"/>
  <c r="F5612" i="1" l="1"/>
  <c r="E5612" i="1"/>
  <c r="G5612" i="1"/>
  <c r="H5612" i="1" l="1"/>
  <c r="I5612" i="1" s="1"/>
  <c r="J5612" i="1" s="1"/>
  <c r="K5612" i="1" s="1"/>
  <c r="F5613" i="1" l="1"/>
  <c r="G5613" i="1"/>
  <c r="E5613" i="1"/>
  <c r="H5613" i="1" l="1"/>
  <c r="I5613" i="1" s="1"/>
  <c r="J5613" i="1" s="1"/>
  <c r="K5613" i="1" s="1"/>
  <c r="F5614" i="1" l="1"/>
  <c r="E5614" i="1"/>
  <c r="G5614" i="1"/>
  <c r="H5614" i="1" l="1"/>
  <c r="I5614" i="1" s="1"/>
  <c r="J5614" i="1" s="1"/>
  <c r="K5614" i="1" s="1"/>
  <c r="F5615" i="1" l="1"/>
  <c r="G5615" i="1"/>
  <c r="E5615" i="1"/>
  <c r="H5615" i="1" l="1"/>
  <c r="I5615" i="1" s="1"/>
  <c r="J5615" i="1" s="1"/>
  <c r="K5615" i="1" s="1"/>
  <c r="F5616" i="1" l="1"/>
  <c r="G5616" i="1"/>
  <c r="E5616" i="1"/>
  <c r="H5616" i="1" l="1"/>
  <c r="I5616" i="1" s="1"/>
  <c r="J5616" i="1" s="1"/>
  <c r="K5616" i="1" s="1"/>
  <c r="F5617" i="1" l="1"/>
  <c r="G5617" i="1"/>
  <c r="E5617" i="1"/>
  <c r="H5617" i="1" l="1"/>
  <c r="I5617" i="1" s="1"/>
  <c r="J5617" i="1" s="1"/>
  <c r="K5617" i="1" s="1"/>
  <c r="F5618" i="1" l="1"/>
  <c r="E5618" i="1"/>
  <c r="G5618" i="1"/>
  <c r="H5618" i="1" l="1"/>
  <c r="I5618" i="1" s="1"/>
  <c r="J5618" i="1" s="1"/>
  <c r="K5618" i="1" s="1"/>
  <c r="F5619" i="1" l="1"/>
  <c r="G5619" i="1"/>
  <c r="E5619" i="1"/>
  <c r="H5619" i="1" l="1"/>
  <c r="I5619" i="1" s="1"/>
  <c r="J5619" i="1" s="1"/>
  <c r="K5619" i="1" s="1"/>
  <c r="F5620" i="1" l="1"/>
  <c r="E5620" i="1"/>
  <c r="G5620" i="1"/>
  <c r="H5620" i="1" l="1"/>
  <c r="I5620" i="1" s="1"/>
  <c r="J5620" i="1" s="1"/>
  <c r="K5620" i="1" s="1"/>
  <c r="F5621" i="1" l="1"/>
  <c r="G5621" i="1"/>
  <c r="E5621" i="1"/>
  <c r="H5621" i="1" l="1"/>
  <c r="I5621" i="1" s="1"/>
  <c r="J5621" i="1" s="1"/>
  <c r="K5621" i="1" s="1"/>
  <c r="F5622" i="1" l="1"/>
  <c r="E5622" i="1"/>
  <c r="G5622" i="1"/>
  <c r="H5622" i="1" l="1"/>
  <c r="I5622" i="1" s="1"/>
  <c r="J5622" i="1" s="1"/>
  <c r="K5622" i="1" s="1"/>
  <c r="F5623" i="1" l="1"/>
  <c r="G5623" i="1"/>
  <c r="E5623" i="1"/>
  <c r="H5623" i="1" l="1"/>
  <c r="I5623" i="1" s="1"/>
  <c r="J5623" i="1" s="1"/>
  <c r="K5623" i="1" s="1"/>
  <c r="F5624" i="1" l="1"/>
  <c r="E5624" i="1"/>
  <c r="G5624" i="1"/>
  <c r="H5624" i="1" l="1"/>
  <c r="I5624" i="1" s="1"/>
  <c r="J5624" i="1" s="1"/>
  <c r="K5624" i="1" s="1"/>
  <c r="F5625" i="1" l="1"/>
  <c r="E5625" i="1"/>
  <c r="G5625" i="1"/>
  <c r="H5625" i="1" l="1"/>
  <c r="I5625" i="1" s="1"/>
  <c r="J5625" i="1" s="1"/>
  <c r="K5625" i="1" s="1"/>
  <c r="F5626" i="1" l="1"/>
  <c r="G5626" i="1"/>
  <c r="E5626" i="1"/>
  <c r="H5626" i="1" l="1"/>
  <c r="I5626" i="1" s="1"/>
  <c r="J5626" i="1" s="1"/>
  <c r="K5626" i="1" s="1"/>
  <c r="F5627" i="1" l="1"/>
  <c r="E5627" i="1"/>
  <c r="G5627" i="1"/>
  <c r="H5627" i="1" l="1"/>
  <c r="I5627" i="1" s="1"/>
  <c r="J5627" i="1" s="1"/>
  <c r="K5627" i="1" s="1"/>
  <c r="F5628" i="1" l="1"/>
  <c r="G5628" i="1"/>
  <c r="E5628" i="1"/>
  <c r="H5628" i="1" l="1"/>
  <c r="I5628" i="1" s="1"/>
  <c r="J5628" i="1" s="1"/>
  <c r="K5628" i="1" s="1"/>
  <c r="F5629" i="1" l="1"/>
  <c r="G5629" i="1"/>
  <c r="E5629" i="1"/>
  <c r="H5629" i="1" l="1"/>
  <c r="I5629" i="1" s="1"/>
  <c r="J5629" i="1" s="1"/>
  <c r="K5629" i="1" s="1"/>
  <c r="F5630" i="1" l="1"/>
  <c r="E5630" i="1"/>
  <c r="G5630" i="1"/>
  <c r="H5630" i="1" l="1"/>
  <c r="I5630" i="1" s="1"/>
  <c r="J5630" i="1" s="1"/>
  <c r="K5630" i="1" s="1"/>
  <c r="F5631" i="1" l="1"/>
  <c r="G5631" i="1"/>
  <c r="E5631" i="1"/>
  <c r="H5631" i="1" l="1"/>
  <c r="I5631" i="1" s="1"/>
  <c r="J5631" i="1" s="1"/>
  <c r="K5631" i="1" s="1"/>
  <c r="F5632" i="1" l="1"/>
  <c r="E5632" i="1"/>
  <c r="G5632" i="1"/>
  <c r="H5632" i="1" l="1"/>
  <c r="I5632" i="1" s="1"/>
  <c r="J5632" i="1" s="1"/>
  <c r="K5632" i="1" s="1"/>
  <c r="F5633" i="1" l="1"/>
  <c r="G5633" i="1"/>
  <c r="E5633" i="1"/>
  <c r="H5633" i="1" l="1"/>
  <c r="I5633" i="1" s="1"/>
  <c r="J5633" i="1" s="1"/>
  <c r="K5633" i="1" s="1"/>
  <c r="F5634" i="1" l="1"/>
  <c r="E5634" i="1"/>
  <c r="G5634" i="1"/>
  <c r="H5634" i="1" l="1"/>
  <c r="I5634" i="1" s="1"/>
  <c r="J5634" i="1" s="1"/>
  <c r="K5634" i="1" s="1"/>
  <c r="F5635" i="1" l="1"/>
  <c r="G5635" i="1"/>
  <c r="E5635" i="1"/>
  <c r="H5635" i="1" l="1"/>
  <c r="I5635" i="1" s="1"/>
  <c r="J5635" i="1" s="1"/>
  <c r="K5635" i="1" s="1"/>
  <c r="F5636" i="1" l="1"/>
  <c r="E5636" i="1"/>
  <c r="G5636" i="1"/>
  <c r="H5636" i="1" l="1"/>
  <c r="I5636" i="1" s="1"/>
  <c r="J5636" i="1" s="1"/>
  <c r="K5636" i="1" s="1"/>
  <c r="F5637" i="1" l="1"/>
  <c r="E5637" i="1"/>
  <c r="G5637" i="1"/>
  <c r="H5637" i="1" l="1"/>
  <c r="I5637" i="1" s="1"/>
  <c r="J5637" i="1" s="1"/>
  <c r="K5637" i="1" s="1"/>
  <c r="F5638" i="1" l="1"/>
  <c r="G5638" i="1"/>
  <c r="E5638" i="1"/>
  <c r="H5638" i="1" l="1"/>
  <c r="I5638" i="1" s="1"/>
  <c r="J5638" i="1" s="1"/>
  <c r="K5638" i="1" s="1"/>
  <c r="F5639" i="1" l="1"/>
  <c r="E5639" i="1"/>
  <c r="G5639" i="1"/>
  <c r="H5639" i="1" l="1"/>
  <c r="I5639" i="1" s="1"/>
  <c r="J5639" i="1" s="1"/>
  <c r="K5639" i="1" s="1"/>
  <c r="F5640" i="1" l="1"/>
  <c r="G5640" i="1"/>
  <c r="E5640" i="1"/>
  <c r="H5640" i="1" l="1"/>
  <c r="I5640" i="1" s="1"/>
  <c r="J5640" i="1" s="1"/>
  <c r="K5640" i="1" s="1"/>
  <c r="F5641" i="1" l="1"/>
  <c r="E5641" i="1"/>
  <c r="G5641" i="1"/>
  <c r="H5641" i="1" l="1"/>
  <c r="I5641" i="1" s="1"/>
  <c r="J5641" i="1" s="1"/>
  <c r="K5641" i="1" s="1"/>
  <c r="F5642" i="1" l="1"/>
  <c r="G5642" i="1"/>
  <c r="E5642" i="1"/>
  <c r="H5642" i="1" l="1"/>
  <c r="I5642" i="1" s="1"/>
  <c r="J5642" i="1" s="1"/>
  <c r="K5642" i="1" s="1"/>
  <c r="F5643" i="1" l="1"/>
  <c r="E5643" i="1"/>
  <c r="G5643" i="1"/>
  <c r="H5643" i="1" l="1"/>
  <c r="I5643" i="1" s="1"/>
  <c r="J5643" i="1" s="1"/>
  <c r="K5643" i="1" s="1"/>
  <c r="F5644" i="1" l="1"/>
  <c r="G5644" i="1"/>
  <c r="E5644" i="1"/>
  <c r="H5644" i="1" l="1"/>
  <c r="I5644" i="1" s="1"/>
  <c r="J5644" i="1" s="1"/>
  <c r="K5644" i="1" s="1"/>
  <c r="F5645" i="1" l="1"/>
  <c r="G5645" i="1"/>
  <c r="E5645" i="1"/>
  <c r="H5645" i="1" l="1"/>
  <c r="I5645" i="1" s="1"/>
  <c r="J5645" i="1" s="1"/>
  <c r="K5645" i="1" s="1"/>
  <c r="F5646" i="1" l="1"/>
  <c r="E5646" i="1"/>
  <c r="G5646" i="1"/>
  <c r="H5646" i="1" l="1"/>
  <c r="I5646" i="1" s="1"/>
  <c r="J5646" i="1" s="1"/>
  <c r="K5646" i="1" s="1"/>
  <c r="F5647" i="1" l="1"/>
  <c r="G5647" i="1"/>
  <c r="E5647" i="1"/>
  <c r="H5647" i="1" l="1"/>
  <c r="I5647" i="1" s="1"/>
  <c r="J5647" i="1" s="1"/>
  <c r="K5647" i="1" s="1"/>
  <c r="F5648" i="1" l="1"/>
  <c r="E5648" i="1"/>
  <c r="G5648" i="1"/>
  <c r="H5648" i="1" l="1"/>
  <c r="I5648" i="1" s="1"/>
  <c r="J5648" i="1" s="1"/>
  <c r="K5648" i="1" s="1"/>
  <c r="F5649" i="1" l="1"/>
  <c r="G5649" i="1"/>
  <c r="E5649" i="1"/>
  <c r="H5649" i="1" l="1"/>
  <c r="I5649" i="1" s="1"/>
  <c r="J5649" i="1" s="1"/>
  <c r="K5649" i="1" s="1"/>
  <c r="F5650" i="1" l="1"/>
  <c r="E5650" i="1"/>
  <c r="G5650" i="1"/>
  <c r="H5650" i="1" l="1"/>
  <c r="I5650" i="1" s="1"/>
  <c r="J5650" i="1" s="1"/>
  <c r="K5650" i="1" s="1"/>
  <c r="F5651" i="1" l="1"/>
  <c r="G5651" i="1"/>
  <c r="E5651" i="1"/>
  <c r="H5651" i="1" l="1"/>
  <c r="I5651" i="1" s="1"/>
  <c r="J5651" i="1" s="1"/>
  <c r="K5651" i="1" s="1"/>
  <c r="F5652" i="1" l="1"/>
  <c r="E5652" i="1"/>
  <c r="G5652" i="1"/>
  <c r="H5652" i="1" l="1"/>
  <c r="I5652" i="1" s="1"/>
  <c r="J5652" i="1" s="1"/>
  <c r="K5652" i="1" s="1"/>
  <c r="F5653" i="1" l="1"/>
  <c r="G5653" i="1"/>
  <c r="E5653" i="1"/>
  <c r="H5653" i="1" l="1"/>
  <c r="I5653" i="1" s="1"/>
  <c r="J5653" i="1" s="1"/>
  <c r="K5653" i="1" s="1"/>
  <c r="F5654" i="1" l="1"/>
  <c r="E5654" i="1"/>
  <c r="G5654" i="1"/>
  <c r="H5654" i="1" l="1"/>
  <c r="I5654" i="1" s="1"/>
  <c r="J5654" i="1" s="1"/>
  <c r="K5654" i="1" s="1"/>
  <c r="F5655" i="1" l="1"/>
  <c r="E5655" i="1"/>
  <c r="G5655" i="1"/>
  <c r="H5655" i="1" l="1"/>
  <c r="I5655" i="1" s="1"/>
  <c r="J5655" i="1" s="1"/>
  <c r="K5655" i="1" s="1"/>
  <c r="F5656" i="1" l="1"/>
  <c r="G5656" i="1"/>
  <c r="E5656" i="1"/>
  <c r="H5656" i="1" l="1"/>
  <c r="I5656" i="1" s="1"/>
  <c r="J5656" i="1" s="1"/>
  <c r="K5656" i="1" s="1"/>
  <c r="F5657" i="1" l="1"/>
  <c r="E5657" i="1"/>
  <c r="G5657" i="1"/>
  <c r="H5657" i="1" l="1"/>
  <c r="I5657" i="1" s="1"/>
  <c r="J5657" i="1" s="1"/>
  <c r="K5657" i="1" s="1"/>
  <c r="F5658" i="1" l="1"/>
  <c r="G5658" i="1"/>
  <c r="E5658" i="1"/>
  <c r="H5658" i="1" l="1"/>
  <c r="I5658" i="1" s="1"/>
  <c r="J5658" i="1" s="1"/>
  <c r="K5658" i="1" s="1"/>
  <c r="F5659" i="1" l="1"/>
  <c r="E5659" i="1"/>
  <c r="G5659" i="1"/>
  <c r="H5659" i="1" l="1"/>
  <c r="I5659" i="1" s="1"/>
  <c r="J5659" i="1" s="1"/>
  <c r="K5659" i="1" s="1"/>
  <c r="F5660" i="1" l="1"/>
  <c r="G5660" i="1"/>
  <c r="E5660" i="1"/>
  <c r="H5660" i="1" l="1"/>
  <c r="I5660" i="1" s="1"/>
  <c r="J5660" i="1" s="1"/>
  <c r="K5660" i="1" s="1"/>
  <c r="F5661" i="1" l="1"/>
  <c r="E5661" i="1"/>
  <c r="G5661" i="1"/>
  <c r="H5661" i="1" l="1"/>
  <c r="I5661" i="1" s="1"/>
  <c r="J5661" i="1" s="1"/>
  <c r="K5661" i="1" s="1"/>
  <c r="F5662" i="1" l="1"/>
  <c r="G5662" i="1"/>
  <c r="E5662" i="1"/>
  <c r="H5662" i="1" l="1"/>
  <c r="I5662" i="1" s="1"/>
  <c r="J5662" i="1" s="1"/>
  <c r="K5662" i="1" s="1"/>
  <c r="F5663" i="1" l="1"/>
  <c r="E5663" i="1"/>
  <c r="G5663" i="1"/>
  <c r="H5663" i="1" l="1"/>
  <c r="I5663" i="1" s="1"/>
  <c r="J5663" i="1" s="1"/>
  <c r="K5663" i="1" s="1"/>
  <c r="F5664" i="1" l="1"/>
  <c r="G5664" i="1"/>
  <c r="E5664" i="1"/>
  <c r="H5664" i="1" l="1"/>
  <c r="I5664" i="1" s="1"/>
  <c r="J5664" i="1" s="1"/>
  <c r="K5664" i="1" s="1"/>
  <c r="F5665" i="1" l="1"/>
  <c r="E5665" i="1"/>
  <c r="G5665" i="1"/>
  <c r="H5665" i="1" l="1"/>
  <c r="I5665" i="1" s="1"/>
  <c r="J5665" i="1" s="1"/>
  <c r="K5665" i="1" s="1"/>
  <c r="F5666" i="1" l="1"/>
  <c r="G5666" i="1"/>
  <c r="E5666" i="1"/>
  <c r="H5666" i="1" l="1"/>
  <c r="I5666" i="1" s="1"/>
  <c r="J5666" i="1" s="1"/>
  <c r="K5666" i="1" s="1"/>
  <c r="F5667" i="1" l="1"/>
  <c r="E5667" i="1"/>
  <c r="G5667" i="1"/>
  <c r="H5667" i="1" l="1"/>
  <c r="I5667" i="1" s="1"/>
  <c r="J5667" i="1" s="1"/>
  <c r="K5667" i="1" s="1"/>
  <c r="F5668" i="1" l="1"/>
  <c r="G5668" i="1"/>
  <c r="E5668" i="1"/>
  <c r="H5668" i="1" l="1"/>
  <c r="I5668" i="1" s="1"/>
  <c r="J5668" i="1" s="1"/>
  <c r="K5668" i="1" s="1"/>
  <c r="F5669" i="1" l="1"/>
  <c r="E5669" i="1"/>
  <c r="G5669" i="1"/>
  <c r="H5669" i="1" l="1"/>
  <c r="I5669" i="1" s="1"/>
  <c r="J5669" i="1" s="1"/>
  <c r="K5669" i="1" s="1"/>
  <c r="F5670" i="1" l="1"/>
  <c r="E5670" i="1"/>
  <c r="G5670" i="1"/>
  <c r="H5670" i="1" l="1"/>
  <c r="I5670" i="1" s="1"/>
  <c r="J5670" i="1" s="1"/>
  <c r="K5670" i="1" s="1"/>
  <c r="F5671" i="1" l="1"/>
  <c r="E5671" i="1"/>
  <c r="G5671" i="1"/>
  <c r="H5671" i="1" l="1"/>
  <c r="I5671" i="1" s="1"/>
  <c r="J5671" i="1" s="1"/>
  <c r="K5671" i="1" s="1"/>
  <c r="F5672" i="1" l="1"/>
  <c r="G5672" i="1"/>
  <c r="E5672" i="1"/>
  <c r="H5672" i="1" l="1"/>
  <c r="I5672" i="1" s="1"/>
  <c r="J5672" i="1" s="1"/>
  <c r="K5672" i="1" s="1"/>
  <c r="F5673" i="1" l="1"/>
  <c r="E5673" i="1"/>
  <c r="G5673" i="1"/>
  <c r="H5673" i="1" l="1"/>
  <c r="I5673" i="1" s="1"/>
  <c r="J5673" i="1" s="1"/>
  <c r="K5673" i="1" s="1"/>
  <c r="F5674" i="1" l="1"/>
  <c r="E5674" i="1"/>
  <c r="G5674" i="1"/>
  <c r="H5674" i="1" l="1"/>
  <c r="I5674" i="1" s="1"/>
  <c r="J5674" i="1" s="1"/>
  <c r="K5674" i="1" s="1"/>
  <c r="F5675" i="1" l="1"/>
  <c r="G5675" i="1"/>
  <c r="E5675" i="1"/>
  <c r="H5675" i="1" l="1"/>
  <c r="I5675" i="1" s="1"/>
  <c r="J5675" i="1" s="1"/>
  <c r="K5675" i="1" s="1"/>
  <c r="F5676" i="1" l="1"/>
  <c r="E5676" i="1"/>
  <c r="G5676" i="1"/>
  <c r="H5676" i="1" l="1"/>
  <c r="I5676" i="1" s="1"/>
  <c r="J5676" i="1" s="1"/>
  <c r="K5676" i="1" s="1"/>
  <c r="F5677" i="1" l="1"/>
  <c r="G5677" i="1"/>
  <c r="E5677" i="1"/>
  <c r="H5677" i="1" l="1"/>
  <c r="I5677" i="1" s="1"/>
  <c r="J5677" i="1" s="1"/>
  <c r="K5677" i="1" s="1"/>
  <c r="F5678" i="1" l="1"/>
  <c r="E5678" i="1"/>
  <c r="G5678" i="1"/>
  <c r="H5678" i="1" l="1"/>
  <c r="I5678" i="1" s="1"/>
  <c r="J5678" i="1" s="1"/>
  <c r="K5678" i="1" s="1"/>
  <c r="F5679" i="1" l="1"/>
  <c r="G5679" i="1"/>
  <c r="E5679" i="1"/>
  <c r="H5679" i="1" l="1"/>
  <c r="I5679" i="1" s="1"/>
  <c r="J5679" i="1" s="1"/>
  <c r="K5679" i="1" s="1"/>
  <c r="F5680" i="1" l="1"/>
  <c r="E5680" i="1"/>
  <c r="G5680" i="1"/>
  <c r="H5680" i="1" l="1"/>
  <c r="I5680" i="1" s="1"/>
  <c r="J5680" i="1" s="1"/>
  <c r="K5680" i="1" s="1"/>
  <c r="F5681" i="1" l="1"/>
  <c r="E5681" i="1"/>
  <c r="G5681" i="1"/>
  <c r="H5681" i="1" l="1"/>
  <c r="I5681" i="1" s="1"/>
  <c r="J5681" i="1" s="1"/>
  <c r="K5681" i="1" s="1"/>
  <c r="F5682" i="1" l="1"/>
  <c r="G5682" i="1"/>
  <c r="E5682" i="1"/>
  <c r="H5682" i="1" l="1"/>
  <c r="I5682" i="1" s="1"/>
  <c r="J5682" i="1" s="1"/>
  <c r="K5682" i="1" s="1"/>
  <c r="F5683" i="1" l="1"/>
  <c r="E5683" i="1"/>
  <c r="G5683" i="1"/>
  <c r="H5683" i="1" l="1"/>
  <c r="I5683" i="1" s="1"/>
  <c r="J5683" i="1" s="1"/>
  <c r="K5683" i="1" s="1"/>
  <c r="F5684" i="1" l="1"/>
  <c r="G5684" i="1"/>
  <c r="E5684" i="1"/>
  <c r="H5684" i="1" l="1"/>
  <c r="I5684" i="1" s="1"/>
  <c r="J5684" i="1" s="1"/>
  <c r="K5684" i="1" s="1"/>
  <c r="F5685" i="1" l="1"/>
  <c r="E5685" i="1"/>
  <c r="G5685" i="1"/>
  <c r="H5685" i="1" l="1"/>
  <c r="I5685" i="1" s="1"/>
  <c r="J5685" i="1" s="1"/>
  <c r="K5685" i="1" s="1"/>
  <c r="F5686" i="1" l="1"/>
  <c r="G5686" i="1"/>
  <c r="E5686" i="1"/>
  <c r="H5686" i="1" l="1"/>
  <c r="I5686" i="1" s="1"/>
  <c r="J5686" i="1" s="1"/>
  <c r="K5686" i="1" s="1"/>
  <c r="F5687" i="1" l="1"/>
  <c r="E5687" i="1"/>
  <c r="G5687" i="1"/>
  <c r="H5687" i="1" l="1"/>
  <c r="I5687" i="1" s="1"/>
  <c r="J5687" i="1" s="1"/>
  <c r="K5687" i="1" s="1"/>
  <c r="F5688" i="1" l="1"/>
  <c r="E5688" i="1"/>
  <c r="G5688" i="1"/>
  <c r="H5688" i="1" l="1"/>
  <c r="I5688" i="1" s="1"/>
  <c r="J5688" i="1" s="1"/>
  <c r="K5688" i="1" s="1"/>
  <c r="F5689" i="1" l="1"/>
  <c r="G5689" i="1"/>
  <c r="E5689" i="1"/>
  <c r="H5689" i="1" l="1"/>
  <c r="I5689" i="1" s="1"/>
  <c r="J5689" i="1" s="1"/>
  <c r="K5689" i="1" s="1"/>
  <c r="F5690" i="1" l="1"/>
  <c r="E5690" i="1"/>
  <c r="G5690" i="1"/>
  <c r="H5690" i="1" l="1"/>
  <c r="I5690" i="1" s="1"/>
  <c r="J5690" i="1" s="1"/>
  <c r="K5690" i="1" s="1"/>
  <c r="F5691" i="1" l="1"/>
  <c r="G5691" i="1"/>
  <c r="E5691" i="1"/>
  <c r="H5691" i="1" l="1"/>
  <c r="I5691" i="1" s="1"/>
  <c r="J5691" i="1" s="1"/>
  <c r="K5691" i="1" s="1"/>
  <c r="F5692" i="1" l="1"/>
  <c r="E5692" i="1"/>
  <c r="G5692" i="1"/>
  <c r="H5692" i="1" l="1"/>
  <c r="I5692" i="1" s="1"/>
  <c r="J5692" i="1" s="1"/>
  <c r="K5692" i="1" s="1"/>
  <c r="F5693" i="1" l="1"/>
  <c r="G5693" i="1"/>
  <c r="E5693" i="1"/>
  <c r="H5693" i="1" l="1"/>
  <c r="I5693" i="1" s="1"/>
  <c r="J5693" i="1" s="1"/>
  <c r="K5693" i="1" s="1"/>
  <c r="F5694" i="1" l="1"/>
  <c r="E5694" i="1"/>
  <c r="G5694" i="1"/>
  <c r="H5694" i="1" l="1"/>
  <c r="I5694" i="1" s="1"/>
  <c r="J5694" i="1" s="1"/>
  <c r="K5694" i="1" s="1"/>
  <c r="F5695" i="1" l="1"/>
  <c r="G5695" i="1"/>
  <c r="E5695" i="1"/>
  <c r="H5695" i="1" l="1"/>
  <c r="I5695" i="1" s="1"/>
  <c r="J5695" i="1" s="1"/>
  <c r="K5695" i="1" s="1"/>
  <c r="F5696" i="1" l="1"/>
  <c r="E5696" i="1"/>
  <c r="G5696" i="1"/>
  <c r="H5696" i="1" l="1"/>
  <c r="I5696" i="1" s="1"/>
  <c r="J5696" i="1" s="1"/>
  <c r="K5696" i="1" s="1"/>
  <c r="F5697" i="1" l="1"/>
  <c r="G5697" i="1"/>
  <c r="E5697" i="1"/>
  <c r="H5697" i="1" l="1"/>
  <c r="I5697" i="1" s="1"/>
  <c r="J5697" i="1" s="1"/>
  <c r="K5697" i="1" s="1"/>
  <c r="F5698" i="1" l="1"/>
  <c r="E5698" i="1"/>
  <c r="G5698" i="1"/>
  <c r="H5698" i="1" l="1"/>
  <c r="I5698" i="1" s="1"/>
  <c r="J5698" i="1" s="1"/>
  <c r="K5698" i="1" s="1"/>
  <c r="F5699" i="1" l="1"/>
  <c r="G5699" i="1"/>
  <c r="E5699" i="1"/>
  <c r="H5699" i="1" l="1"/>
  <c r="I5699" i="1" s="1"/>
  <c r="J5699" i="1" s="1"/>
  <c r="K5699" i="1" s="1"/>
  <c r="F5700" i="1" l="1"/>
  <c r="E5700" i="1"/>
  <c r="G5700" i="1"/>
  <c r="H5700" i="1" l="1"/>
  <c r="I5700" i="1" s="1"/>
  <c r="J5700" i="1" s="1"/>
  <c r="K5700" i="1" s="1"/>
  <c r="F5701" i="1" l="1"/>
  <c r="G5701" i="1"/>
  <c r="E5701" i="1"/>
  <c r="H5701" i="1" l="1"/>
  <c r="I5701" i="1" s="1"/>
  <c r="J5701" i="1" s="1"/>
  <c r="K5701" i="1" s="1"/>
  <c r="F5702" i="1" l="1"/>
  <c r="E5702" i="1"/>
  <c r="G5702" i="1"/>
  <c r="H5702" i="1" l="1"/>
  <c r="I5702" i="1" s="1"/>
  <c r="J5702" i="1" s="1"/>
  <c r="K5702" i="1" s="1"/>
  <c r="F5703" i="1" l="1"/>
  <c r="G5703" i="1"/>
  <c r="E5703" i="1"/>
  <c r="H5703" i="1" l="1"/>
  <c r="I5703" i="1" s="1"/>
  <c r="J5703" i="1" s="1"/>
  <c r="K5703" i="1" s="1"/>
  <c r="F5704" i="1" l="1"/>
  <c r="E5704" i="1"/>
  <c r="G5704" i="1"/>
  <c r="H5704" i="1" l="1"/>
  <c r="I5704" i="1" s="1"/>
  <c r="J5704" i="1" s="1"/>
  <c r="K5704" i="1" s="1"/>
  <c r="F5705" i="1" l="1"/>
  <c r="G5705" i="1"/>
  <c r="E5705" i="1"/>
  <c r="H5705" i="1" l="1"/>
  <c r="I5705" i="1" s="1"/>
  <c r="J5705" i="1" s="1"/>
  <c r="K5705" i="1" s="1"/>
  <c r="F5706" i="1" l="1"/>
  <c r="E5706" i="1"/>
  <c r="G5706" i="1"/>
  <c r="H5706" i="1" l="1"/>
  <c r="I5706" i="1" s="1"/>
  <c r="J5706" i="1" s="1"/>
  <c r="K5706" i="1" s="1"/>
  <c r="F5707" i="1" l="1"/>
  <c r="G5707" i="1"/>
  <c r="E5707" i="1"/>
  <c r="H5707" i="1" l="1"/>
  <c r="I5707" i="1" s="1"/>
  <c r="J5707" i="1" s="1"/>
  <c r="K5707" i="1" s="1"/>
  <c r="F5708" i="1" l="1"/>
  <c r="E5708" i="1"/>
  <c r="G5708" i="1"/>
  <c r="H5708" i="1" l="1"/>
  <c r="I5708" i="1" s="1"/>
  <c r="J5708" i="1" s="1"/>
  <c r="K5708" i="1" s="1"/>
  <c r="F5709" i="1" l="1"/>
  <c r="G5709" i="1"/>
  <c r="E5709" i="1"/>
  <c r="H5709" i="1" l="1"/>
  <c r="I5709" i="1" s="1"/>
  <c r="J5709" i="1" s="1"/>
  <c r="K5709" i="1" s="1"/>
  <c r="F5710" i="1" l="1"/>
  <c r="E5710" i="1"/>
  <c r="G5710" i="1"/>
  <c r="H5710" i="1" l="1"/>
  <c r="I5710" i="1" s="1"/>
  <c r="J5710" i="1" s="1"/>
  <c r="K5710" i="1" s="1"/>
  <c r="F5711" i="1" l="1"/>
  <c r="G5711" i="1"/>
  <c r="E5711" i="1"/>
  <c r="H5711" i="1" l="1"/>
  <c r="I5711" i="1" s="1"/>
  <c r="J5711" i="1" s="1"/>
  <c r="K5711" i="1" s="1"/>
  <c r="F5712" i="1" l="1"/>
  <c r="E5712" i="1"/>
  <c r="G5712" i="1"/>
  <c r="H5712" i="1" l="1"/>
  <c r="I5712" i="1" s="1"/>
  <c r="J5712" i="1" s="1"/>
  <c r="K5712" i="1" s="1"/>
  <c r="F5713" i="1" l="1"/>
  <c r="G5713" i="1"/>
  <c r="E5713" i="1"/>
  <c r="H5713" i="1" l="1"/>
  <c r="I5713" i="1" s="1"/>
  <c r="J5713" i="1" s="1"/>
  <c r="K5713" i="1" s="1"/>
  <c r="F5714" i="1" l="1"/>
  <c r="E5714" i="1"/>
  <c r="G5714" i="1"/>
  <c r="H5714" i="1" l="1"/>
  <c r="I5714" i="1" s="1"/>
  <c r="J5714" i="1" s="1"/>
  <c r="K5714" i="1" s="1"/>
  <c r="F5715" i="1" l="1"/>
  <c r="G5715" i="1"/>
  <c r="E5715" i="1"/>
  <c r="H5715" i="1" l="1"/>
  <c r="I5715" i="1" s="1"/>
  <c r="J5715" i="1" s="1"/>
  <c r="K5715" i="1" s="1"/>
  <c r="F5716" i="1" l="1"/>
  <c r="E5716" i="1"/>
  <c r="G5716" i="1"/>
  <c r="H5716" i="1" l="1"/>
  <c r="I5716" i="1" s="1"/>
  <c r="J5716" i="1" s="1"/>
  <c r="K5716" i="1" s="1"/>
  <c r="F5717" i="1" l="1"/>
  <c r="G5717" i="1"/>
  <c r="E5717" i="1"/>
  <c r="H5717" i="1" l="1"/>
  <c r="I5717" i="1" s="1"/>
  <c r="J5717" i="1" s="1"/>
  <c r="K5717" i="1" s="1"/>
  <c r="F5718" i="1" l="1"/>
  <c r="E5718" i="1"/>
  <c r="G5718" i="1"/>
  <c r="H5718" i="1" l="1"/>
  <c r="I5718" i="1" s="1"/>
  <c r="J5718" i="1" s="1"/>
  <c r="K5718" i="1" s="1"/>
  <c r="F5719" i="1" l="1"/>
  <c r="G5719" i="1"/>
  <c r="E5719" i="1"/>
  <c r="H5719" i="1" l="1"/>
  <c r="I5719" i="1" s="1"/>
  <c r="J5719" i="1" s="1"/>
  <c r="K5719" i="1" s="1"/>
  <c r="F5720" i="1" l="1"/>
  <c r="E5720" i="1"/>
  <c r="G5720" i="1"/>
  <c r="H5720" i="1" l="1"/>
  <c r="I5720" i="1" s="1"/>
  <c r="J5720" i="1" s="1"/>
  <c r="K5720" i="1" s="1"/>
  <c r="F5721" i="1" l="1"/>
  <c r="G5721" i="1"/>
  <c r="E5721" i="1"/>
  <c r="H5721" i="1" l="1"/>
  <c r="I5721" i="1" s="1"/>
  <c r="J5721" i="1" s="1"/>
  <c r="K5721" i="1" s="1"/>
  <c r="F5722" i="1" l="1"/>
  <c r="E5722" i="1"/>
  <c r="G5722" i="1"/>
  <c r="H5722" i="1" l="1"/>
  <c r="I5722" i="1" s="1"/>
  <c r="J5722" i="1" s="1"/>
  <c r="K5722" i="1" s="1"/>
  <c r="F5723" i="1" l="1"/>
  <c r="G5723" i="1"/>
  <c r="E5723" i="1"/>
  <c r="H5723" i="1" l="1"/>
  <c r="I5723" i="1" s="1"/>
  <c r="J5723" i="1" s="1"/>
  <c r="K5723" i="1" s="1"/>
  <c r="F5724" i="1" l="1"/>
  <c r="E5724" i="1"/>
  <c r="G5724" i="1"/>
  <c r="H5724" i="1" l="1"/>
  <c r="I5724" i="1" s="1"/>
  <c r="J5724" i="1" s="1"/>
  <c r="K5724" i="1" s="1"/>
  <c r="F5725" i="1" l="1"/>
  <c r="G5725" i="1"/>
  <c r="E5725" i="1"/>
  <c r="H5725" i="1" l="1"/>
  <c r="I5725" i="1" s="1"/>
  <c r="J5725" i="1" s="1"/>
  <c r="K5725" i="1" s="1"/>
  <c r="F5726" i="1" l="1"/>
  <c r="E5726" i="1"/>
  <c r="G5726" i="1"/>
  <c r="H5726" i="1" l="1"/>
  <c r="I5726" i="1" s="1"/>
  <c r="J5726" i="1" s="1"/>
  <c r="K5726" i="1" s="1"/>
  <c r="F5727" i="1" l="1"/>
  <c r="G5727" i="1"/>
  <c r="E5727" i="1"/>
  <c r="H5727" i="1" l="1"/>
  <c r="I5727" i="1" s="1"/>
  <c r="J5727" i="1" s="1"/>
  <c r="K5727" i="1" s="1"/>
  <c r="F5728" i="1" l="1"/>
  <c r="E5728" i="1"/>
  <c r="G5728" i="1"/>
  <c r="H5728" i="1" l="1"/>
  <c r="I5728" i="1" s="1"/>
  <c r="J5728" i="1" s="1"/>
  <c r="K5728" i="1" s="1"/>
  <c r="F5729" i="1" l="1"/>
  <c r="G5729" i="1"/>
  <c r="E5729" i="1"/>
  <c r="H5729" i="1" l="1"/>
  <c r="I5729" i="1" s="1"/>
  <c r="J5729" i="1" s="1"/>
  <c r="K5729" i="1" s="1"/>
  <c r="F5730" i="1" l="1"/>
  <c r="E5730" i="1"/>
  <c r="G5730" i="1"/>
  <c r="H5730" i="1" l="1"/>
  <c r="I5730" i="1" s="1"/>
  <c r="J5730" i="1" s="1"/>
  <c r="K5730" i="1" s="1"/>
  <c r="F5731" i="1" l="1"/>
  <c r="G5731" i="1"/>
  <c r="E5731" i="1"/>
  <c r="H5731" i="1" l="1"/>
  <c r="I5731" i="1" s="1"/>
  <c r="J5731" i="1" s="1"/>
  <c r="K5731" i="1" s="1"/>
  <c r="E5732" i="1" l="1"/>
  <c r="F5732" i="1"/>
  <c r="G5732" i="1"/>
  <c r="H5732" i="1" l="1"/>
  <c r="I5732" i="1" s="1"/>
  <c r="J5732" i="1" s="1"/>
  <c r="K5732" i="1" s="1"/>
  <c r="E5733" i="1" l="1"/>
  <c r="F5733" i="1"/>
  <c r="G5733" i="1"/>
  <c r="H5733" i="1" l="1"/>
  <c r="I5733" i="1" s="1"/>
  <c r="J5733" i="1" s="1"/>
  <c r="K5733" i="1" s="1"/>
  <c r="E5734" i="1" l="1"/>
  <c r="G5734" i="1"/>
  <c r="F5734" i="1"/>
  <c r="H5734" i="1" l="1"/>
  <c r="I5734" i="1" s="1"/>
  <c r="J5734" i="1" s="1"/>
  <c r="K5734" i="1" s="1"/>
  <c r="E5735" i="1" l="1"/>
  <c r="G5735" i="1"/>
  <c r="F5735" i="1"/>
  <c r="H5735" i="1" l="1"/>
  <c r="I5735" i="1" s="1"/>
  <c r="J5735" i="1" s="1"/>
  <c r="K5735" i="1" s="1"/>
  <c r="E5736" i="1" l="1"/>
  <c r="G5736" i="1"/>
  <c r="F5736" i="1"/>
  <c r="H5736" i="1" l="1"/>
  <c r="I5736" i="1" s="1"/>
  <c r="J5736" i="1" s="1"/>
  <c r="K5736" i="1" s="1"/>
  <c r="E5737" i="1" l="1"/>
  <c r="G5737" i="1"/>
  <c r="F5737" i="1"/>
  <c r="H5737" i="1" l="1"/>
  <c r="I5737" i="1" s="1"/>
  <c r="J5737" i="1" s="1"/>
  <c r="K5737" i="1" s="1"/>
  <c r="E5738" i="1" l="1"/>
  <c r="G5738" i="1"/>
  <c r="F5738" i="1"/>
  <c r="H5738" i="1" l="1"/>
  <c r="I5738" i="1" s="1"/>
  <c r="J5738" i="1" s="1"/>
  <c r="K5738" i="1" s="1"/>
  <c r="E5739" i="1" l="1"/>
  <c r="F5739" i="1"/>
  <c r="G5739" i="1"/>
  <c r="H5739" i="1" l="1"/>
  <c r="I5739" i="1" s="1"/>
  <c r="J5739" i="1" s="1"/>
  <c r="K5739" i="1" s="1"/>
  <c r="E5740" i="1" l="1"/>
  <c r="G5740" i="1"/>
  <c r="F5740" i="1"/>
  <c r="H5740" i="1" l="1"/>
  <c r="I5740" i="1" s="1"/>
  <c r="J5740" i="1" s="1"/>
  <c r="K5740" i="1" s="1"/>
  <c r="E5741" i="1" l="1"/>
  <c r="G5741" i="1"/>
  <c r="F5741" i="1"/>
  <c r="H5741" i="1" l="1"/>
  <c r="I5741" i="1" s="1"/>
  <c r="J5741" i="1" s="1"/>
  <c r="K5741" i="1" s="1"/>
  <c r="E5742" i="1" l="1"/>
  <c r="G5742" i="1"/>
  <c r="F5742" i="1"/>
  <c r="H5742" i="1" l="1"/>
  <c r="I5742" i="1" s="1"/>
  <c r="J5742" i="1" s="1"/>
  <c r="K5742" i="1" s="1"/>
  <c r="E5743" i="1" l="1"/>
  <c r="G5743" i="1"/>
  <c r="F5743" i="1"/>
  <c r="H5743" i="1" l="1"/>
  <c r="I5743" i="1" s="1"/>
  <c r="J5743" i="1" s="1"/>
  <c r="K5743" i="1" s="1"/>
  <c r="E5744" i="1" l="1"/>
  <c r="G5744" i="1"/>
  <c r="F5744" i="1"/>
  <c r="H5744" i="1" l="1"/>
  <c r="I5744" i="1" s="1"/>
  <c r="J5744" i="1" s="1"/>
  <c r="K5744" i="1" s="1"/>
  <c r="E5745" i="1" l="1"/>
  <c r="G5745" i="1"/>
  <c r="F5745" i="1"/>
  <c r="H5745" i="1" l="1"/>
  <c r="I5745" i="1" s="1"/>
  <c r="J5745" i="1" s="1"/>
  <c r="K5745" i="1" s="1"/>
  <c r="E5746" i="1" l="1"/>
  <c r="G5746" i="1"/>
  <c r="F5746" i="1"/>
  <c r="H5746" i="1" l="1"/>
  <c r="I5746" i="1" s="1"/>
  <c r="J5746" i="1" s="1"/>
  <c r="K5746" i="1" s="1"/>
  <c r="E5747" i="1" l="1"/>
  <c r="G5747" i="1"/>
  <c r="F5747" i="1"/>
  <c r="H5747" i="1" l="1"/>
  <c r="I5747" i="1" s="1"/>
  <c r="J5747" i="1" s="1"/>
  <c r="K5747" i="1" s="1"/>
  <c r="E5748" i="1" l="1"/>
  <c r="G5748" i="1"/>
  <c r="F5748" i="1"/>
  <c r="H5748" i="1" l="1"/>
  <c r="I5748" i="1" s="1"/>
  <c r="J5748" i="1" s="1"/>
  <c r="K5748" i="1" s="1"/>
  <c r="E5749" i="1" l="1"/>
  <c r="G5749" i="1"/>
  <c r="F5749" i="1"/>
  <c r="H5749" i="1" l="1"/>
  <c r="I5749" i="1" s="1"/>
  <c r="J5749" i="1" s="1"/>
  <c r="K5749" i="1" s="1"/>
  <c r="E5750" i="1" l="1"/>
  <c r="G5750" i="1"/>
  <c r="F5750" i="1"/>
  <c r="H5750" i="1" l="1"/>
  <c r="I5750" i="1" s="1"/>
  <c r="J5750" i="1" s="1"/>
  <c r="K5750" i="1" s="1"/>
  <c r="E5751" i="1" l="1"/>
  <c r="G5751" i="1"/>
  <c r="F5751" i="1"/>
  <c r="H5751" i="1" l="1"/>
  <c r="I5751" i="1" s="1"/>
  <c r="J5751" i="1" s="1"/>
  <c r="K5751" i="1" s="1"/>
  <c r="E5752" i="1" l="1"/>
  <c r="G5752" i="1"/>
  <c r="F5752" i="1"/>
  <c r="H5752" i="1" l="1"/>
  <c r="I5752" i="1" s="1"/>
  <c r="J5752" i="1" s="1"/>
  <c r="K5752" i="1" s="1"/>
  <c r="E5753" i="1" l="1"/>
  <c r="G5753" i="1"/>
  <c r="F5753" i="1"/>
  <c r="H5753" i="1" l="1"/>
  <c r="I5753" i="1" s="1"/>
  <c r="J5753" i="1" s="1"/>
  <c r="K5753" i="1" s="1"/>
  <c r="E5754" i="1" l="1"/>
  <c r="F5754" i="1"/>
  <c r="G5754" i="1"/>
  <c r="H5754" i="1" l="1"/>
  <c r="I5754" i="1" s="1"/>
  <c r="J5754" i="1" s="1"/>
  <c r="K5754" i="1" s="1"/>
  <c r="E5755" i="1" l="1"/>
  <c r="F5755" i="1"/>
  <c r="G5755" i="1"/>
  <c r="H5755" i="1" l="1"/>
  <c r="I5755" i="1" s="1"/>
  <c r="J5755" i="1" s="1"/>
  <c r="K5755" i="1" s="1"/>
  <c r="E5756" i="1" l="1"/>
  <c r="F5756" i="1"/>
  <c r="G5756" i="1"/>
  <c r="H5756" i="1" l="1"/>
  <c r="I5756" i="1" s="1"/>
  <c r="J5756" i="1" s="1"/>
  <c r="K5756" i="1" s="1"/>
  <c r="E5757" i="1" l="1"/>
  <c r="F5757" i="1"/>
  <c r="G5757" i="1"/>
  <c r="H5757" i="1" l="1"/>
  <c r="I5757" i="1" s="1"/>
  <c r="J5757" i="1" s="1"/>
  <c r="K5757" i="1" s="1"/>
  <c r="E5758" i="1" l="1"/>
  <c r="F5758" i="1"/>
  <c r="G5758" i="1"/>
  <c r="H5758" i="1" l="1"/>
  <c r="I5758" i="1" s="1"/>
  <c r="J5758" i="1" s="1"/>
  <c r="K5758" i="1" s="1"/>
  <c r="E5759" i="1" l="1"/>
  <c r="G5759" i="1"/>
  <c r="F5759" i="1"/>
  <c r="H5759" i="1" l="1"/>
  <c r="I5759" i="1" s="1"/>
  <c r="J5759" i="1" s="1"/>
  <c r="K5759" i="1" s="1"/>
  <c r="E5760" i="1" l="1"/>
  <c r="F5760" i="1"/>
  <c r="G5760" i="1"/>
  <c r="H5760" i="1" l="1"/>
  <c r="I5760" i="1" s="1"/>
  <c r="J5760" i="1" s="1"/>
  <c r="K5760" i="1" s="1"/>
  <c r="E5761" i="1" l="1"/>
  <c r="F5761" i="1"/>
  <c r="G5761" i="1"/>
  <c r="H5761" i="1" l="1"/>
  <c r="I5761" i="1" s="1"/>
  <c r="J5761" i="1" s="1"/>
  <c r="K5761" i="1" s="1"/>
  <c r="E5762" i="1" l="1"/>
  <c r="F5762" i="1"/>
  <c r="G5762" i="1"/>
  <c r="H5762" i="1" l="1"/>
  <c r="I5762" i="1" s="1"/>
  <c r="J5762" i="1" s="1"/>
  <c r="K5762" i="1" s="1"/>
  <c r="E5763" i="1" l="1"/>
  <c r="G5763" i="1"/>
  <c r="F5763" i="1"/>
  <c r="H5763" i="1" l="1"/>
  <c r="I5763" i="1" s="1"/>
  <c r="J5763" i="1" s="1"/>
  <c r="K5763" i="1" s="1"/>
  <c r="E5764" i="1" l="1"/>
  <c r="G5764" i="1"/>
  <c r="F5764" i="1"/>
  <c r="H5764" i="1" l="1"/>
  <c r="I5764" i="1" s="1"/>
  <c r="J5764" i="1" s="1"/>
  <c r="K5764" i="1" s="1"/>
  <c r="E5765" i="1" l="1"/>
  <c r="G5765" i="1"/>
  <c r="F5765" i="1"/>
  <c r="H5765" i="1" l="1"/>
  <c r="I5765" i="1" s="1"/>
  <c r="J5765" i="1" s="1"/>
  <c r="K5765" i="1" s="1"/>
  <c r="E5766" i="1" l="1"/>
  <c r="F5766" i="1"/>
  <c r="G5766" i="1"/>
  <c r="H5766" i="1" l="1"/>
  <c r="I5766" i="1" s="1"/>
  <c r="J5766" i="1" s="1"/>
  <c r="K5766" i="1" s="1"/>
  <c r="E5767" i="1" l="1"/>
  <c r="G5767" i="1"/>
  <c r="F5767" i="1"/>
  <c r="H5767" i="1" l="1"/>
  <c r="I5767" i="1" s="1"/>
  <c r="J5767" i="1" s="1"/>
  <c r="K5767" i="1" s="1"/>
  <c r="E5768" i="1" l="1"/>
  <c r="G5768" i="1"/>
  <c r="F5768" i="1"/>
  <c r="H5768" i="1" l="1"/>
  <c r="I5768" i="1" s="1"/>
  <c r="J5768" i="1" s="1"/>
  <c r="K5768" i="1" s="1"/>
  <c r="E5769" i="1" l="1"/>
  <c r="F5769" i="1"/>
  <c r="G5769" i="1"/>
  <c r="H5769" i="1" l="1"/>
  <c r="I5769" i="1" s="1"/>
  <c r="J5769" i="1" s="1"/>
  <c r="K5769" i="1" s="1"/>
  <c r="E5770" i="1" l="1"/>
  <c r="F5770" i="1"/>
  <c r="G5770" i="1"/>
  <c r="H5770" i="1" l="1"/>
  <c r="I5770" i="1" s="1"/>
  <c r="J5770" i="1" s="1"/>
  <c r="K5770" i="1" s="1"/>
  <c r="E5771" i="1" l="1"/>
  <c r="G5771" i="1"/>
  <c r="F5771" i="1"/>
  <c r="H5771" i="1" l="1"/>
  <c r="I5771" i="1" s="1"/>
  <c r="J5771" i="1" s="1"/>
  <c r="K5771" i="1" s="1"/>
  <c r="E5772" i="1" l="1"/>
  <c r="G5772" i="1"/>
  <c r="F5772" i="1"/>
  <c r="H5772" i="1" l="1"/>
  <c r="I5772" i="1" s="1"/>
  <c r="J5772" i="1" s="1"/>
  <c r="K5772" i="1" s="1"/>
  <c r="E5773" i="1" l="1"/>
  <c r="G5773" i="1"/>
  <c r="F5773" i="1"/>
  <c r="H5773" i="1" l="1"/>
  <c r="I5773" i="1" s="1"/>
  <c r="J5773" i="1" s="1"/>
  <c r="K5773" i="1" s="1"/>
  <c r="E5774" i="1" l="1"/>
  <c r="F5774" i="1"/>
  <c r="G5774" i="1"/>
  <c r="H5774" i="1" l="1"/>
  <c r="I5774" i="1" s="1"/>
  <c r="J5774" i="1" s="1"/>
  <c r="K5774" i="1" s="1"/>
  <c r="E5775" i="1" l="1"/>
  <c r="F5775" i="1"/>
  <c r="G5775" i="1"/>
  <c r="H5775" i="1" l="1"/>
  <c r="I5775" i="1" s="1"/>
  <c r="J5775" i="1" s="1"/>
  <c r="K5775" i="1" s="1"/>
  <c r="E5776" i="1" l="1"/>
  <c r="G5776" i="1"/>
  <c r="F5776" i="1"/>
  <c r="H5776" i="1" l="1"/>
  <c r="I5776" i="1" s="1"/>
  <c r="J5776" i="1" s="1"/>
  <c r="K5776" i="1" s="1"/>
  <c r="E5777" i="1" l="1"/>
  <c r="G5777" i="1"/>
  <c r="F5777" i="1"/>
  <c r="H5777" i="1" l="1"/>
  <c r="I5777" i="1" s="1"/>
  <c r="J5777" i="1" s="1"/>
  <c r="K5777" i="1" s="1"/>
  <c r="E5778" i="1" l="1"/>
  <c r="F5778" i="1"/>
  <c r="G5778" i="1"/>
  <c r="H5778" i="1" l="1"/>
  <c r="I5778" i="1" s="1"/>
  <c r="J5778" i="1" s="1"/>
  <c r="K5778" i="1" s="1"/>
  <c r="E5779" i="1" l="1"/>
  <c r="G5779" i="1"/>
  <c r="F5779" i="1"/>
  <c r="H5779" i="1" l="1"/>
  <c r="I5779" i="1" s="1"/>
  <c r="J5779" i="1" s="1"/>
  <c r="K5779" i="1" s="1"/>
  <c r="E5780" i="1" l="1"/>
  <c r="G5780" i="1"/>
  <c r="F5780" i="1"/>
  <c r="H5780" i="1" l="1"/>
  <c r="I5780" i="1" s="1"/>
  <c r="J5780" i="1" s="1"/>
  <c r="K5780" i="1" s="1"/>
  <c r="E5781" i="1" l="1"/>
  <c r="G5781" i="1"/>
  <c r="F5781" i="1"/>
  <c r="H5781" i="1" l="1"/>
  <c r="I5781" i="1" s="1"/>
  <c r="J5781" i="1" s="1"/>
  <c r="K5781" i="1" s="1"/>
  <c r="E5782" i="1" l="1"/>
  <c r="F5782" i="1"/>
  <c r="G5782" i="1"/>
  <c r="H5782" i="1" l="1"/>
  <c r="I5782" i="1" s="1"/>
  <c r="J5782" i="1" s="1"/>
  <c r="K5782" i="1" s="1"/>
  <c r="E5783" i="1" l="1"/>
  <c r="F5783" i="1"/>
  <c r="G5783" i="1"/>
  <c r="H5783" i="1" l="1"/>
  <c r="I5783" i="1" s="1"/>
  <c r="J5783" i="1" s="1"/>
  <c r="K5783" i="1" s="1"/>
  <c r="E5784" i="1" l="1"/>
  <c r="F5784" i="1"/>
  <c r="G5784" i="1"/>
  <c r="H5784" i="1" l="1"/>
  <c r="I5784" i="1" s="1"/>
  <c r="J5784" i="1" s="1"/>
  <c r="K5784" i="1" s="1"/>
  <c r="E5785" i="1" l="1"/>
  <c r="F5785" i="1"/>
  <c r="G5785" i="1"/>
  <c r="H5785" i="1" l="1"/>
  <c r="I5785" i="1" s="1"/>
  <c r="J5785" i="1" s="1"/>
  <c r="K5785" i="1" s="1"/>
  <c r="E5786" i="1" l="1"/>
  <c r="G5786" i="1"/>
  <c r="F5786" i="1"/>
  <c r="H5786" i="1" l="1"/>
  <c r="I5786" i="1" s="1"/>
  <c r="J5786" i="1" s="1"/>
  <c r="K5786" i="1" s="1"/>
  <c r="E5787" i="1" l="1"/>
  <c r="G5787" i="1"/>
  <c r="F5787" i="1"/>
  <c r="H5787" i="1" l="1"/>
  <c r="I5787" i="1" s="1"/>
  <c r="J5787" i="1" s="1"/>
  <c r="K5787" i="1" s="1"/>
  <c r="E5788" i="1" l="1"/>
  <c r="G5788" i="1"/>
  <c r="F5788" i="1"/>
  <c r="H5788" i="1" l="1"/>
  <c r="I5788" i="1" s="1"/>
  <c r="J5788" i="1" s="1"/>
  <c r="K5788" i="1" s="1"/>
  <c r="E5789" i="1" l="1"/>
  <c r="F5789" i="1"/>
  <c r="G5789" i="1"/>
  <c r="H5789" i="1" l="1"/>
  <c r="I5789" i="1" s="1"/>
  <c r="J5789" i="1" s="1"/>
  <c r="K5789" i="1" s="1"/>
  <c r="E5790" i="1" l="1"/>
  <c r="F5790" i="1"/>
  <c r="G5790" i="1"/>
  <c r="H5790" i="1" l="1"/>
  <c r="I5790" i="1" s="1"/>
  <c r="J5790" i="1" s="1"/>
  <c r="K5790" i="1" s="1"/>
  <c r="E5791" i="1" l="1"/>
  <c r="G5791" i="1"/>
  <c r="F5791" i="1"/>
  <c r="H5791" i="1" l="1"/>
  <c r="I5791" i="1" s="1"/>
  <c r="J5791" i="1" s="1"/>
  <c r="K5791" i="1" s="1"/>
  <c r="E5792" i="1" l="1"/>
  <c r="G5792" i="1"/>
  <c r="F5792" i="1"/>
  <c r="H5792" i="1" l="1"/>
  <c r="I5792" i="1" s="1"/>
  <c r="J5792" i="1" s="1"/>
  <c r="K5792" i="1" s="1"/>
  <c r="E5793" i="1" l="1"/>
  <c r="G5793" i="1"/>
  <c r="F5793" i="1"/>
  <c r="H5793" i="1" l="1"/>
  <c r="I5793" i="1" s="1"/>
  <c r="J5793" i="1" s="1"/>
  <c r="K5793" i="1" s="1"/>
  <c r="E5794" i="1" l="1"/>
  <c r="G5794" i="1"/>
  <c r="F5794" i="1"/>
  <c r="H5794" i="1" l="1"/>
  <c r="I5794" i="1" s="1"/>
  <c r="J5794" i="1" s="1"/>
  <c r="K5794" i="1" s="1"/>
  <c r="E5795" i="1" l="1"/>
  <c r="F5795" i="1"/>
  <c r="G5795" i="1"/>
  <c r="H5795" i="1" l="1"/>
  <c r="I5795" i="1" s="1"/>
  <c r="J5795" i="1" s="1"/>
  <c r="K5795" i="1" s="1"/>
  <c r="E5796" i="1" l="1"/>
  <c r="F5796" i="1"/>
  <c r="G5796" i="1"/>
  <c r="H5796" i="1" l="1"/>
  <c r="I5796" i="1" s="1"/>
  <c r="J5796" i="1" s="1"/>
  <c r="K5796" i="1" s="1"/>
  <c r="E5797" i="1" l="1"/>
  <c r="F5797" i="1"/>
  <c r="G5797" i="1"/>
  <c r="H5797" i="1" l="1"/>
  <c r="I5797" i="1" s="1"/>
  <c r="J5797" i="1" s="1"/>
  <c r="K5797" i="1" s="1"/>
  <c r="E5798" i="1" l="1"/>
  <c r="F5798" i="1"/>
  <c r="G5798" i="1"/>
  <c r="H5798" i="1" l="1"/>
  <c r="I5798" i="1" s="1"/>
  <c r="J5798" i="1" s="1"/>
  <c r="K5798" i="1" s="1"/>
  <c r="E5799" i="1" l="1"/>
  <c r="F5799" i="1"/>
  <c r="G5799" i="1"/>
  <c r="H5799" i="1" l="1"/>
  <c r="I5799" i="1" s="1"/>
  <c r="J5799" i="1" s="1"/>
  <c r="K5799" i="1" s="1"/>
  <c r="E5800" i="1" l="1"/>
  <c r="G5800" i="1"/>
  <c r="F5800" i="1"/>
  <c r="H5800" i="1" l="1"/>
  <c r="I5800" i="1" s="1"/>
  <c r="J5800" i="1" s="1"/>
  <c r="K5800" i="1" s="1"/>
  <c r="E5801" i="1" l="1"/>
  <c r="G5801" i="1"/>
  <c r="F5801" i="1"/>
  <c r="H5801" i="1" l="1"/>
  <c r="I5801" i="1" s="1"/>
  <c r="J5801" i="1" s="1"/>
  <c r="K5801" i="1" s="1"/>
  <c r="E5802" i="1" l="1"/>
  <c r="G5802" i="1"/>
  <c r="F5802" i="1"/>
  <c r="H5802" i="1" l="1"/>
  <c r="I5802" i="1" s="1"/>
  <c r="J5802" i="1" s="1"/>
  <c r="K5802" i="1" s="1"/>
  <c r="E5803" i="1" l="1"/>
  <c r="G5803" i="1"/>
  <c r="F5803" i="1"/>
  <c r="H5803" i="1" l="1"/>
  <c r="I5803" i="1" s="1"/>
  <c r="J5803" i="1" s="1"/>
  <c r="K5803" i="1" s="1"/>
  <c r="E5804" i="1" l="1"/>
  <c r="G5804" i="1"/>
  <c r="F5804" i="1"/>
  <c r="H5804" i="1" l="1"/>
  <c r="I5804" i="1" s="1"/>
  <c r="J5804" i="1" s="1"/>
  <c r="K5804" i="1" s="1"/>
  <c r="E5805" i="1" l="1"/>
  <c r="G5805" i="1"/>
  <c r="F5805" i="1"/>
  <c r="H5805" i="1" l="1"/>
  <c r="I5805" i="1" s="1"/>
  <c r="J5805" i="1" s="1"/>
  <c r="K5805" i="1" s="1"/>
  <c r="E5806" i="1" l="1"/>
  <c r="G5806" i="1"/>
  <c r="F5806" i="1"/>
  <c r="H5806" i="1" l="1"/>
  <c r="I5806" i="1" s="1"/>
  <c r="J5806" i="1" s="1"/>
  <c r="K5806" i="1" s="1"/>
  <c r="E5807" i="1" l="1"/>
  <c r="G5807" i="1"/>
  <c r="F5807" i="1"/>
  <c r="H5807" i="1" l="1"/>
  <c r="I5807" i="1" s="1"/>
  <c r="J5807" i="1" s="1"/>
  <c r="K5807" i="1" s="1"/>
  <c r="E5808" i="1" l="1"/>
  <c r="G5808" i="1"/>
  <c r="F5808" i="1"/>
  <c r="H5808" i="1" l="1"/>
  <c r="I5808" i="1" s="1"/>
  <c r="J5808" i="1" s="1"/>
  <c r="K5808" i="1" s="1"/>
  <c r="E5809" i="1" l="1"/>
  <c r="G5809" i="1"/>
  <c r="F5809" i="1"/>
  <c r="H5809" i="1" l="1"/>
  <c r="I5809" i="1" s="1"/>
  <c r="J5809" i="1" s="1"/>
  <c r="K5809" i="1" s="1"/>
  <c r="E5810" i="1" l="1"/>
  <c r="G5810" i="1"/>
  <c r="F5810" i="1"/>
  <c r="H5810" i="1" l="1"/>
  <c r="I5810" i="1" s="1"/>
  <c r="J5810" i="1" s="1"/>
  <c r="K5810" i="1" s="1"/>
  <c r="E5811" i="1" l="1"/>
  <c r="G5811" i="1"/>
  <c r="F5811" i="1"/>
  <c r="H5811" i="1" l="1"/>
  <c r="I5811" i="1" s="1"/>
  <c r="J5811" i="1" s="1"/>
  <c r="K5811" i="1" s="1"/>
  <c r="E5812" i="1" l="1"/>
  <c r="G5812" i="1"/>
  <c r="F5812" i="1"/>
  <c r="H5812" i="1" l="1"/>
  <c r="I5812" i="1" s="1"/>
  <c r="J5812" i="1" s="1"/>
  <c r="K5812" i="1" s="1"/>
  <c r="E5813" i="1" l="1"/>
  <c r="G5813" i="1"/>
  <c r="F5813" i="1"/>
  <c r="H5813" i="1" l="1"/>
  <c r="I5813" i="1" s="1"/>
  <c r="J5813" i="1" s="1"/>
  <c r="K5813" i="1" s="1"/>
  <c r="E5814" i="1" l="1"/>
  <c r="F5814" i="1"/>
  <c r="G5814" i="1"/>
  <c r="H5814" i="1" l="1"/>
  <c r="I5814" i="1" s="1"/>
  <c r="J5814" i="1" s="1"/>
  <c r="K5814" i="1" s="1"/>
  <c r="E5815" i="1" l="1"/>
  <c r="G5815" i="1"/>
  <c r="F5815" i="1"/>
  <c r="H5815" i="1" l="1"/>
  <c r="I5815" i="1" s="1"/>
  <c r="J5815" i="1" s="1"/>
  <c r="K5815" i="1" s="1"/>
  <c r="E5816" i="1" l="1"/>
  <c r="G5816" i="1"/>
  <c r="F5816" i="1"/>
  <c r="H5816" i="1" l="1"/>
  <c r="I5816" i="1" s="1"/>
  <c r="J5816" i="1" s="1"/>
  <c r="K5816" i="1" s="1"/>
  <c r="E5817" i="1" l="1"/>
  <c r="G5817" i="1"/>
  <c r="F5817" i="1"/>
  <c r="H5817" i="1" l="1"/>
  <c r="I5817" i="1" s="1"/>
  <c r="J5817" i="1" s="1"/>
  <c r="K5817" i="1" s="1"/>
  <c r="E5818" i="1" l="1"/>
  <c r="G5818" i="1"/>
  <c r="F5818" i="1"/>
  <c r="H5818" i="1" l="1"/>
  <c r="I5818" i="1" s="1"/>
  <c r="J5818" i="1" s="1"/>
  <c r="K5818" i="1" s="1"/>
  <c r="E5819" i="1" l="1"/>
  <c r="F5819" i="1"/>
  <c r="G5819" i="1"/>
  <c r="H5819" i="1" l="1"/>
  <c r="I5819" i="1" s="1"/>
  <c r="J5819" i="1" s="1"/>
  <c r="K5819" i="1" s="1"/>
  <c r="E5820" i="1" l="1"/>
  <c r="F5820" i="1"/>
  <c r="G5820" i="1"/>
  <c r="H5820" i="1" l="1"/>
  <c r="I5820" i="1" s="1"/>
  <c r="J5820" i="1" s="1"/>
  <c r="K5820" i="1" s="1"/>
  <c r="E5821" i="1" l="1"/>
  <c r="F5821" i="1"/>
  <c r="G5821" i="1"/>
  <c r="H5821" i="1" l="1"/>
  <c r="I5821" i="1" s="1"/>
  <c r="J5821" i="1" s="1"/>
  <c r="K5821" i="1" s="1"/>
  <c r="E5822" i="1" l="1"/>
  <c r="F5822" i="1"/>
  <c r="G5822" i="1"/>
  <c r="H5822" i="1" l="1"/>
  <c r="I5822" i="1" s="1"/>
  <c r="J5822" i="1" s="1"/>
  <c r="K5822" i="1" s="1"/>
  <c r="E5823" i="1" l="1"/>
  <c r="G5823" i="1"/>
  <c r="F5823" i="1"/>
  <c r="H5823" i="1" l="1"/>
  <c r="I5823" i="1" s="1"/>
  <c r="J5823" i="1" s="1"/>
  <c r="K5823" i="1" s="1"/>
  <c r="E5824" i="1" l="1"/>
  <c r="G5824" i="1"/>
  <c r="F5824" i="1"/>
  <c r="H5824" i="1" l="1"/>
  <c r="I5824" i="1" s="1"/>
  <c r="J5824" i="1" s="1"/>
  <c r="K5824" i="1" s="1"/>
  <c r="E5825" i="1" l="1"/>
  <c r="G5825" i="1"/>
  <c r="F5825" i="1"/>
  <c r="H5825" i="1" l="1"/>
  <c r="I5825" i="1" s="1"/>
  <c r="J5825" i="1" s="1"/>
  <c r="K5825" i="1" s="1"/>
  <c r="E5826" i="1" l="1"/>
  <c r="G5826" i="1"/>
  <c r="F5826" i="1"/>
  <c r="H5826" i="1" l="1"/>
  <c r="I5826" i="1" s="1"/>
  <c r="J5826" i="1" s="1"/>
  <c r="K5826" i="1" s="1"/>
  <c r="E5827" i="1" l="1"/>
  <c r="F5827" i="1"/>
  <c r="G5827" i="1"/>
  <c r="H5827" i="1" l="1"/>
  <c r="I5827" i="1" s="1"/>
  <c r="J5827" i="1" s="1"/>
  <c r="K5827" i="1" s="1"/>
  <c r="E5828" i="1" l="1"/>
  <c r="F5828" i="1"/>
  <c r="G5828" i="1"/>
  <c r="H5828" i="1" l="1"/>
  <c r="I5828" i="1" s="1"/>
  <c r="J5828" i="1" s="1"/>
  <c r="K5828" i="1" s="1"/>
  <c r="E5829" i="1" l="1"/>
  <c r="F5829" i="1"/>
  <c r="G5829" i="1"/>
  <c r="H5829" i="1" l="1"/>
  <c r="I5829" i="1" s="1"/>
  <c r="J5829" i="1" s="1"/>
  <c r="K5829" i="1" s="1"/>
  <c r="E5830" i="1" l="1"/>
  <c r="F5830" i="1"/>
  <c r="G5830" i="1"/>
  <c r="H5830" i="1" l="1"/>
  <c r="I5830" i="1" s="1"/>
  <c r="J5830" i="1" s="1"/>
  <c r="K5830" i="1" s="1"/>
  <c r="E5831" i="1" l="1"/>
  <c r="G5831" i="1"/>
  <c r="F5831" i="1"/>
  <c r="H5831" i="1" l="1"/>
  <c r="I5831" i="1" s="1"/>
  <c r="J5831" i="1" s="1"/>
  <c r="K5831" i="1" s="1"/>
  <c r="E5832" i="1" l="1"/>
  <c r="F5832" i="1"/>
  <c r="G5832" i="1"/>
  <c r="H5832" i="1" l="1"/>
  <c r="I5832" i="1" s="1"/>
  <c r="J5832" i="1" s="1"/>
  <c r="K5832" i="1" s="1"/>
  <c r="E5833" i="1" l="1"/>
  <c r="F5833" i="1"/>
  <c r="G5833" i="1"/>
  <c r="H5833" i="1" l="1"/>
  <c r="I5833" i="1" s="1"/>
  <c r="J5833" i="1" s="1"/>
  <c r="K5833" i="1" s="1"/>
  <c r="E5834" i="1" l="1"/>
  <c r="F5834" i="1"/>
  <c r="G5834" i="1"/>
  <c r="H5834" i="1" l="1"/>
  <c r="I5834" i="1" s="1"/>
  <c r="J5834" i="1" s="1"/>
  <c r="K5834" i="1" s="1"/>
  <c r="E5835" i="1" l="1"/>
  <c r="F5835" i="1"/>
  <c r="G5835" i="1"/>
  <c r="H5835" i="1" l="1"/>
  <c r="I5835" i="1" s="1"/>
  <c r="J5835" i="1" s="1"/>
  <c r="K5835" i="1" s="1"/>
  <c r="E5836" i="1" l="1"/>
  <c r="F5836" i="1"/>
  <c r="G5836" i="1"/>
  <c r="H5836" i="1" l="1"/>
  <c r="I5836" i="1" s="1"/>
  <c r="J5836" i="1" s="1"/>
  <c r="K5836" i="1" s="1"/>
  <c r="E5837" i="1" l="1"/>
  <c r="F5837" i="1"/>
  <c r="G5837" i="1"/>
  <c r="H5837" i="1" l="1"/>
  <c r="I5837" i="1" s="1"/>
  <c r="J5837" i="1" s="1"/>
  <c r="K5837" i="1" s="1"/>
  <c r="E5838" i="1" l="1"/>
  <c r="G5838" i="1"/>
  <c r="F5838" i="1"/>
  <c r="H5838" i="1" l="1"/>
  <c r="I5838" i="1" s="1"/>
  <c r="J5838" i="1" s="1"/>
  <c r="K5838" i="1" s="1"/>
  <c r="E5839" i="1" l="1"/>
  <c r="G5839" i="1"/>
  <c r="F5839" i="1"/>
  <c r="H5839" i="1" l="1"/>
  <c r="I5839" i="1" s="1"/>
  <c r="J5839" i="1" s="1"/>
  <c r="K5839" i="1" s="1"/>
  <c r="E5840" i="1" l="1"/>
  <c r="F5840" i="1"/>
  <c r="G5840" i="1"/>
  <c r="H5840" i="1" l="1"/>
  <c r="I5840" i="1" s="1"/>
  <c r="J5840" i="1" s="1"/>
  <c r="K5840" i="1" s="1"/>
  <c r="E5841" i="1" l="1"/>
  <c r="F5841" i="1"/>
  <c r="G5841" i="1"/>
  <c r="H5841" i="1" l="1"/>
  <c r="I5841" i="1" s="1"/>
  <c r="J5841" i="1" s="1"/>
  <c r="K5841" i="1" s="1"/>
  <c r="E5842" i="1" l="1"/>
  <c r="F5842" i="1"/>
  <c r="G5842" i="1"/>
  <c r="H5842" i="1" l="1"/>
  <c r="I5842" i="1" s="1"/>
  <c r="J5842" i="1" s="1"/>
  <c r="K5842" i="1" s="1"/>
  <c r="E5843" i="1" l="1"/>
  <c r="F5843" i="1"/>
  <c r="G5843" i="1"/>
  <c r="H5843" i="1" l="1"/>
  <c r="I5843" i="1" s="1"/>
  <c r="J5843" i="1" s="1"/>
  <c r="K5843" i="1" s="1"/>
  <c r="E5844" i="1" l="1"/>
  <c r="F5844" i="1"/>
  <c r="G5844" i="1"/>
  <c r="H5844" i="1" l="1"/>
  <c r="I5844" i="1" s="1"/>
  <c r="J5844" i="1" s="1"/>
  <c r="K5844" i="1" s="1"/>
  <c r="E5845" i="1" l="1"/>
  <c r="F5845" i="1"/>
  <c r="G5845" i="1"/>
  <c r="H5845" i="1" l="1"/>
  <c r="I5845" i="1" s="1"/>
  <c r="J5845" i="1" s="1"/>
  <c r="K5845" i="1" s="1"/>
  <c r="E5846" i="1" l="1"/>
  <c r="F5846" i="1"/>
  <c r="G5846" i="1"/>
  <c r="H5846" i="1" l="1"/>
  <c r="I5846" i="1" s="1"/>
  <c r="J5846" i="1" s="1"/>
  <c r="K5846" i="1" s="1"/>
  <c r="E5847" i="1" l="1"/>
  <c r="F5847" i="1"/>
  <c r="G5847" i="1"/>
  <c r="H5847" i="1" l="1"/>
  <c r="I5847" i="1" s="1"/>
  <c r="J5847" i="1" s="1"/>
  <c r="K5847" i="1" s="1"/>
  <c r="E5848" i="1" l="1"/>
  <c r="F5848" i="1"/>
  <c r="G5848" i="1"/>
  <c r="H5848" i="1" l="1"/>
  <c r="I5848" i="1" s="1"/>
  <c r="J5848" i="1" s="1"/>
  <c r="K5848" i="1" s="1"/>
  <c r="E5849" i="1" l="1"/>
  <c r="F5849" i="1"/>
  <c r="G5849" i="1"/>
  <c r="H5849" i="1" l="1"/>
  <c r="I5849" i="1" s="1"/>
  <c r="J5849" i="1" s="1"/>
  <c r="K5849" i="1" s="1"/>
  <c r="E5850" i="1" l="1"/>
  <c r="F5850" i="1"/>
  <c r="G5850" i="1"/>
  <c r="H5850" i="1" l="1"/>
  <c r="I5850" i="1" s="1"/>
  <c r="J5850" i="1" s="1"/>
  <c r="K5850" i="1" s="1"/>
  <c r="E5851" i="1" l="1"/>
  <c r="F5851" i="1"/>
  <c r="G5851" i="1"/>
  <c r="H5851" i="1" l="1"/>
  <c r="I5851" i="1" s="1"/>
  <c r="J5851" i="1" s="1"/>
  <c r="K5851" i="1" s="1"/>
  <c r="E5852" i="1" l="1"/>
  <c r="F5852" i="1"/>
  <c r="G5852" i="1"/>
  <c r="H5852" i="1" l="1"/>
  <c r="I5852" i="1" s="1"/>
  <c r="J5852" i="1" s="1"/>
  <c r="K5852" i="1" s="1"/>
  <c r="E5853" i="1" l="1"/>
  <c r="F5853" i="1"/>
  <c r="G5853" i="1"/>
  <c r="H5853" i="1" l="1"/>
  <c r="I5853" i="1" s="1"/>
  <c r="J5853" i="1" s="1"/>
  <c r="K5853" i="1" s="1"/>
  <c r="E5854" i="1" l="1"/>
  <c r="F5854" i="1"/>
  <c r="G5854" i="1"/>
  <c r="H5854" i="1" l="1"/>
  <c r="I5854" i="1" s="1"/>
  <c r="J5854" i="1" s="1"/>
  <c r="K5854" i="1" s="1"/>
  <c r="E5855" i="1" l="1"/>
  <c r="F5855" i="1"/>
  <c r="G5855" i="1"/>
  <c r="H5855" i="1" l="1"/>
  <c r="I5855" i="1" s="1"/>
  <c r="J5855" i="1" s="1"/>
  <c r="K5855" i="1" s="1"/>
  <c r="E5856" i="1" l="1"/>
  <c r="F5856" i="1"/>
  <c r="G5856" i="1"/>
  <c r="H5856" i="1" l="1"/>
  <c r="I5856" i="1" s="1"/>
  <c r="J5856" i="1" s="1"/>
  <c r="K5856" i="1" s="1"/>
  <c r="E5857" i="1" l="1"/>
  <c r="F5857" i="1"/>
  <c r="G5857" i="1"/>
  <c r="H5857" i="1" l="1"/>
  <c r="I5857" i="1" s="1"/>
  <c r="J5857" i="1" s="1"/>
  <c r="K5857" i="1" s="1"/>
  <c r="E5858" i="1" l="1"/>
  <c r="F5858" i="1"/>
  <c r="G5858" i="1"/>
  <c r="H5858" i="1" l="1"/>
  <c r="I5858" i="1" s="1"/>
  <c r="J5858" i="1" s="1"/>
  <c r="K5858" i="1" s="1"/>
  <c r="E5859" i="1" l="1"/>
  <c r="F5859" i="1"/>
  <c r="G5859" i="1"/>
  <c r="H5859" i="1" l="1"/>
  <c r="I5859" i="1" s="1"/>
  <c r="J5859" i="1" s="1"/>
  <c r="K5859" i="1" s="1"/>
  <c r="E5860" i="1" l="1"/>
  <c r="F5860" i="1"/>
  <c r="G5860" i="1"/>
  <c r="H5860" i="1" l="1"/>
  <c r="I5860" i="1" s="1"/>
  <c r="J5860" i="1" s="1"/>
  <c r="K5860" i="1" s="1"/>
  <c r="E5861" i="1" l="1"/>
  <c r="F5861" i="1"/>
  <c r="G5861" i="1"/>
  <c r="H5861" i="1" l="1"/>
  <c r="I5861" i="1" s="1"/>
  <c r="J5861" i="1" s="1"/>
  <c r="K5861" i="1" s="1"/>
  <c r="E5862" i="1" l="1"/>
  <c r="F5862" i="1"/>
  <c r="G5862" i="1"/>
  <c r="H5862" i="1" l="1"/>
  <c r="I5862" i="1" s="1"/>
  <c r="J5862" i="1" s="1"/>
  <c r="K5862" i="1" s="1"/>
  <c r="E5863" i="1" l="1"/>
  <c r="F5863" i="1"/>
  <c r="G5863" i="1"/>
  <c r="H5863" i="1" l="1"/>
  <c r="I5863" i="1" s="1"/>
  <c r="J5863" i="1" s="1"/>
  <c r="K5863" i="1" s="1"/>
  <c r="E5864" i="1" l="1"/>
  <c r="F5864" i="1"/>
  <c r="G5864" i="1"/>
  <c r="H5864" i="1" l="1"/>
  <c r="I5864" i="1" s="1"/>
  <c r="J5864" i="1" s="1"/>
  <c r="K5864" i="1" s="1"/>
  <c r="E5865" i="1" l="1"/>
  <c r="F5865" i="1"/>
  <c r="G5865" i="1"/>
  <c r="H5865" i="1" l="1"/>
  <c r="I5865" i="1" s="1"/>
  <c r="J5865" i="1" s="1"/>
  <c r="K5865" i="1" s="1"/>
  <c r="E5866" i="1" l="1"/>
  <c r="F5866" i="1"/>
  <c r="G5866" i="1"/>
  <c r="H5866" i="1" l="1"/>
  <c r="I5866" i="1" s="1"/>
  <c r="J5866" i="1" s="1"/>
  <c r="K5866" i="1" s="1"/>
  <c r="E5867" i="1" l="1"/>
  <c r="F5867" i="1"/>
  <c r="G5867" i="1"/>
  <c r="H5867" i="1" l="1"/>
  <c r="I5867" i="1" s="1"/>
  <c r="J5867" i="1" s="1"/>
  <c r="K5867" i="1" s="1"/>
  <c r="E5868" i="1" l="1"/>
  <c r="F5868" i="1"/>
  <c r="G5868" i="1"/>
  <c r="H5868" i="1" l="1"/>
  <c r="I5868" i="1" s="1"/>
  <c r="J5868" i="1" s="1"/>
  <c r="K5868" i="1" s="1"/>
  <c r="E5869" i="1" l="1"/>
  <c r="F5869" i="1"/>
  <c r="G5869" i="1"/>
  <c r="H5869" i="1" l="1"/>
  <c r="I5869" i="1" s="1"/>
  <c r="J5869" i="1" s="1"/>
  <c r="K5869" i="1" s="1"/>
  <c r="E5870" i="1" l="1"/>
  <c r="G5870" i="1"/>
  <c r="F5870" i="1"/>
  <c r="H5870" i="1" l="1"/>
  <c r="I5870" i="1" s="1"/>
  <c r="J5870" i="1" s="1"/>
  <c r="K5870" i="1" s="1"/>
  <c r="E5871" i="1" l="1"/>
  <c r="F5871" i="1"/>
  <c r="G5871" i="1"/>
  <c r="H5871" i="1" l="1"/>
  <c r="I5871" i="1" s="1"/>
  <c r="J5871" i="1" s="1"/>
  <c r="K5871" i="1" s="1"/>
  <c r="E5872" i="1" l="1"/>
  <c r="F5872" i="1"/>
  <c r="G5872" i="1"/>
  <c r="H5872" i="1" l="1"/>
  <c r="I5872" i="1" s="1"/>
  <c r="J5872" i="1" s="1"/>
  <c r="K5872" i="1" s="1"/>
  <c r="E5873" i="1" l="1"/>
  <c r="G5873" i="1"/>
  <c r="F5873" i="1"/>
  <c r="H5873" i="1" l="1"/>
  <c r="I5873" i="1" s="1"/>
  <c r="J5873" i="1" s="1"/>
  <c r="K5873" i="1" s="1"/>
  <c r="E5874" i="1" l="1"/>
  <c r="G5874" i="1"/>
  <c r="F5874" i="1"/>
  <c r="H5874" i="1" l="1"/>
  <c r="I5874" i="1" s="1"/>
  <c r="J5874" i="1" s="1"/>
  <c r="K5874" i="1" s="1"/>
  <c r="E5875" i="1" l="1"/>
  <c r="G5875" i="1"/>
  <c r="F5875" i="1"/>
  <c r="H5875" i="1" l="1"/>
  <c r="I5875" i="1" s="1"/>
  <c r="J5875" i="1" s="1"/>
  <c r="K5875" i="1" s="1"/>
  <c r="E5876" i="1" l="1"/>
  <c r="G5876" i="1"/>
  <c r="F5876" i="1"/>
  <c r="H5876" i="1" l="1"/>
  <c r="I5876" i="1" s="1"/>
  <c r="J5876" i="1" s="1"/>
  <c r="K5876" i="1" s="1"/>
  <c r="E5877" i="1" l="1"/>
  <c r="G5877" i="1"/>
  <c r="F5877" i="1"/>
  <c r="H5877" i="1" l="1"/>
  <c r="I5877" i="1" s="1"/>
  <c r="J5877" i="1" s="1"/>
  <c r="K5877" i="1" s="1"/>
  <c r="E5878" i="1" l="1"/>
  <c r="G5878" i="1"/>
  <c r="F5878" i="1"/>
  <c r="H5878" i="1" l="1"/>
  <c r="I5878" i="1" s="1"/>
  <c r="J5878" i="1" s="1"/>
  <c r="K5878" i="1" s="1"/>
  <c r="E5879" i="1" l="1"/>
  <c r="G5879" i="1"/>
  <c r="F5879" i="1"/>
  <c r="H5879" i="1" l="1"/>
  <c r="I5879" i="1" s="1"/>
  <c r="J5879" i="1" s="1"/>
  <c r="K5879" i="1" s="1"/>
  <c r="E5880" i="1" l="1"/>
  <c r="F5880" i="1"/>
  <c r="G5880" i="1"/>
  <c r="H5880" i="1" l="1"/>
  <c r="I5880" i="1" s="1"/>
  <c r="J5880" i="1" s="1"/>
  <c r="K5880" i="1" s="1"/>
  <c r="E5881" i="1" l="1"/>
  <c r="F5881" i="1"/>
  <c r="G5881" i="1"/>
  <c r="H5881" i="1" l="1"/>
  <c r="I5881" i="1" s="1"/>
  <c r="J5881" i="1" s="1"/>
  <c r="K5881" i="1" s="1"/>
  <c r="E5882" i="1" l="1"/>
  <c r="F5882" i="1"/>
  <c r="G5882" i="1"/>
  <c r="H5882" i="1" l="1"/>
  <c r="I5882" i="1" s="1"/>
  <c r="J5882" i="1" s="1"/>
  <c r="K5882" i="1" s="1"/>
  <c r="E5883" i="1" l="1"/>
  <c r="F5883" i="1"/>
  <c r="G5883" i="1"/>
  <c r="H5883" i="1" l="1"/>
  <c r="I5883" i="1" s="1"/>
  <c r="J5883" i="1" s="1"/>
  <c r="K5883" i="1" s="1"/>
  <c r="E5884" i="1" l="1"/>
  <c r="F5884" i="1"/>
  <c r="G5884" i="1"/>
  <c r="H5884" i="1" l="1"/>
  <c r="I5884" i="1" s="1"/>
  <c r="J5884" i="1" s="1"/>
  <c r="K5884" i="1" s="1"/>
  <c r="E5885" i="1" l="1"/>
  <c r="F5885" i="1"/>
  <c r="G5885" i="1"/>
  <c r="H5885" i="1" l="1"/>
  <c r="I5885" i="1" s="1"/>
  <c r="J5885" i="1" s="1"/>
  <c r="K5885" i="1" s="1"/>
  <c r="E5886" i="1" l="1"/>
  <c r="F5886" i="1"/>
  <c r="G5886" i="1"/>
  <c r="H5886" i="1" l="1"/>
  <c r="I5886" i="1" s="1"/>
  <c r="J5886" i="1" s="1"/>
  <c r="K5886" i="1" s="1"/>
  <c r="E5887" i="1" l="1"/>
  <c r="G5887" i="1"/>
  <c r="F5887" i="1"/>
  <c r="H5887" i="1" l="1"/>
  <c r="I5887" i="1" s="1"/>
  <c r="J5887" i="1" s="1"/>
  <c r="K5887" i="1" s="1"/>
  <c r="E5888" i="1" l="1"/>
  <c r="F5888" i="1"/>
  <c r="G5888" i="1"/>
  <c r="H5888" i="1" l="1"/>
  <c r="I5888" i="1" s="1"/>
  <c r="J5888" i="1" s="1"/>
  <c r="K5888" i="1" s="1"/>
  <c r="E5889" i="1" l="1"/>
  <c r="F5889" i="1"/>
  <c r="G5889" i="1"/>
  <c r="H5889" i="1" l="1"/>
  <c r="I5889" i="1" s="1"/>
  <c r="J5889" i="1" s="1"/>
  <c r="K5889" i="1" s="1"/>
  <c r="E5890" i="1" l="1"/>
  <c r="F5890" i="1"/>
  <c r="G5890" i="1"/>
  <c r="H5890" i="1" l="1"/>
  <c r="I5890" i="1" s="1"/>
  <c r="J5890" i="1" s="1"/>
  <c r="K5890" i="1" s="1"/>
  <c r="E5891" i="1" l="1"/>
  <c r="F5891" i="1"/>
  <c r="G5891" i="1"/>
  <c r="H5891" i="1" l="1"/>
  <c r="I5891" i="1" s="1"/>
  <c r="J5891" i="1" s="1"/>
  <c r="K5891" i="1" s="1"/>
  <c r="E5892" i="1" l="1"/>
  <c r="F5892" i="1"/>
  <c r="G5892" i="1"/>
  <c r="H5892" i="1" l="1"/>
  <c r="I5892" i="1" s="1"/>
  <c r="J5892" i="1" s="1"/>
  <c r="K5892" i="1" s="1"/>
  <c r="E5893" i="1" l="1"/>
  <c r="F5893" i="1"/>
  <c r="G5893" i="1"/>
  <c r="H5893" i="1" l="1"/>
  <c r="I5893" i="1" s="1"/>
  <c r="J5893" i="1" s="1"/>
  <c r="K5893" i="1" s="1"/>
  <c r="E5894" i="1" l="1"/>
  <c r="G5894" i="1"/>
  <c r="F5894" i="1"/>
  <c r="H5894" i="1" l="1"/>
  <c r="I5894" i="1" s="1"/>
  <c r="J5894" i="1" s="1"/>
  <c r="K5894" i="1" s="1"/>
  <c r="E5895" i="1" l="1"/>
  <c r="G5895" i="1"/>
  <c r="F5895" i="1"/>
  <c r="H5895" i="1" l="1"/>
  <c r="I5895" i="1" s="1"/>
  <c r="J5895" i="1" s="1"/>
  <c r="K5895" i="1" s="1"/>
  <c r="E5896" i="1" l="1"/>
  <c r="G5896" i="1"/>
  <c r="F5896" i="1"/>
  <c r="H5896" i="1" l="1"/>
  <c r="I5896" i="1" s="1"/>
  <c r="J5896" i="1" s="1"/>
  <c r="K5896" i="1" s="1"/>
  <c r="E5897" i="1" l="1"/>
  <c r="G5897" i="1"/>
  <c r="F5897" i="1"/>
  <c r="H5897" i="1" l="1"/>
  <c r="I5897" i="1" s="1"/>
  <c r="J5897" i="1" s="1"/>
  <c r="K5897" i="1" s="1"/>
  <c r="E5898" i="1" l="1"/>
  <c r="G5898" i="1"/>
  <c r="F5898" i="1"/>
  <c r="H5898" i="1" l="1"/>
  <c r="I5898" i="1" s="1"/>
  <c r="J5898" i="1" s="1"/>
  <c r="K5898" i="1" s="1"/>
  <c r="E5899" i="1" l="1"/>
  <c r="G5899" i="1"/>
  <c r="F5899" i="1"/>
  <c r="H5899" i="1" l="1"/>
  <c r="I5899" i="1" s="1"/>
  <c r="J5899" i="1" s="1"/>
  <c r="K5899" i="1" s="1"/>
  <c r="E5900" i="1" l="1"/>
  <c r="G5900" i="1"/>
  <c r="F5900" i="1"/>
  <c r="H5900" i="1" l="1"/>
  <c r="I5900" i="1" s="1"/>
  <c r="J5900" i="1" s="1"/>
  <c r="K5900" i="1" s="1"/>
  <c r="E5901" i="1" l="1"/>
  <c r="G5901" i="1"/>
  <c r="F5901" i="1"/>
  <c r="H5901" i="1" l="1"/>
  <c r="I5901" i="1" s="1"/>
  <c r="J5901" i="1" s="1"/>
  <c r="K5901" i="1" s="1"/>
  <c r="E5902" i="1" l="1"/>
  <c r="G5902" i="1"/>
  <c r="F5902" i="1"/>
  <c r="H5902" i="1" l="1"/>
  <c r="I5902" i="1" s="1"/>
  <c r="J5902" i="1" s="1"/>
  <c r="K5902" i="1" s="1"/>
  <c r="E5903" i="1" l="1"/>
  <c r="G5903" i="1"/>
  <c r="F5903" i="1"/>
  <c r="H5903" i="1" l="1"/>
  <c r="I5903" i="1" s="1"/>
  <c r="J5903" i="1" s="1"/>
  <c r="K5903" i="1" s="1"/>
  <c r="E5904" i="1" l="1"/>
  <c r="G5904" i="1"/>
  <c r="F5904" i="1"/>
  <c r="H5904" i="1" l="1"/>
  <c r="I5904" i="1" s="1"/>
  <c r="J5904" i="1" s="1"/>
  <c r="K5904" i="1" s="1"/>
  <c r="E5905" i="1" l="1"/>
  <c r="F5905" i="1"/>
  <c r="G5905" i="1"/>
  <c r="H5905" i="1" l="1"/>
  <c r="I5905" i="1" s="1"/>
  <c r="J5905" i="1" s="1"/>
  <c r="K5905" i="1" s="1"/>
  <c r="E5906" i="1" l="1"/>
  <c r="F5906" i="1"/>
  <c r="G5906" i="1"/>
  <c r="H5906" i="1" l="1"/>
  <c r="I5906" i="1" s="1"/>
  <c r="J5906" i="1" s="1"/>
  <c r="K5906" i="1" s="1"/>
  <c r="E5907" i="1" l="1"/>
  <c r="G5907" i="1"/>
  <c r="F5907" i="1"/>
  <c r="H5907" i="1" l="1"/>
  <c r="I5907" i="1" s="1"/>
  <c r="J5907" i="1" s="1"/>
  <c r="K5907" i="1" s="1"/>
  <c r="E5908" i="1" l="1"/>
  <c r="G5908" i="1"/>
  <c r="F5908" i="1"/>
  <c r="H5908" i="1" l="1"/>
  <c r="I5908" i="1" s="1"/>
  <c r="J5908" i="1" s="1"/>
  <c r="K5908" i="1" s="1"/>
  <c r="E5909" i="1" l="1"/>
  <c r="G5909" i="1"/>
  <c r="F5909" i="1"/>
  <c r="H5909" i="1" l="1"/>
  <c r="I5909" i="1" s="1"/>
  <c r="J5909" i="1" s="1"/>
  <c r="K5909" i="1" s="1"/>
  <c r="E5910" i="1" l="1"/>
  <c r="G5910" i="1"/>
  <c r="F5910" i="1"/>
  <c r="H5910" i="1" l="1"/>
  <c r="I5910" i="1" s="1"/>
  <c r="J5910" i="1" s="1"/>
  <c r="K5910" i="1" s="1"/>
  <c r="E5911" i="1" l="1"/>
  <c r="G5911" i="1"/>
  <c r="F5911" i="1"/>
  <c r="H5911" i="1" l="1"/>
  <c r="I5911" i="1" s="1"/>
  <c r="J5911" i="1" s="1"/>
  <c r="K5911" i="1" s="1"/>
  <c r="E5912" i="1" l="1"/>
  <c r="F5912" i="1"/>
  <c r="G5912" i="1"/>
  <c r="H5912" i="1" l="1"/>
  <c r="I5912" i="1" s="1"/>
  <c r="J5912" i="1" s="1"/>
  <c r="K5912" i="1" s="1"/>
  <c r="E5913" i="1" l="1"/>
  <c r="F5913" i="1"/>
  <c r="G5913" i="1"/>
  <c r="H5913" i="1" l="1"/>
  <c r="I5913" i="1" s="1"/>
  <c r="J5913" i="1" s="1"/>
  <c r="K5913" i="1" s="1"/>
  <c r="E5914" i="1" l="1"/>
  <c r="F5914" i="1"/>
  <c r="G5914" i="1"/>
  <c r="H5914" i="1" l="1"/>
  <c r="I5914" i="1" s="1"/>
  <c r="J5914" i="1" s="1"/>
  <c r="K5914" i="1" s="1"/>
  <c r="E5915" i="1" l="1"/>
  <c r="F5915" i="1"/>
  <c r="G5915" i="1"/>
  <c r="H5915" i="1" l="1"/>
  <c r="I5915" i="1" s="1"/>
  <c r="J5915" i="1" s="1"/>
  <c r="K5915" i="1" s="1"/>
  <c r="E5916" i="1" l="1"/>
  <c r="F5916" i="1"/>
  <c r="G5916" i="1"/>
  <c r="H5916" i="1" l="1"/>
  <c r="I5916" i="1" s="1"/>
  <c r="J5916" i="1" s="1"/>
  <c r="K5916" i="1" s="1"/>
  <c r="E5917" i="1" l="1"/>
  <c r="F5917" i="1"/>
  <c r="G5917" i="1"/>
  <c r="H5917" i="1" l="1"/>
  <c r="I5917" i="1" s="1"/>
  <c r="J5917" i="1" s="1"/>
  <c r="K5917" i="1" s="1"/>
  <c r="E5918" i="1" l="1"/>
  <c r="F5918" i="1"/>
  <c r="G5918" i="1"/>
  <c r="H5918" i="1" l="1"/>
  <c r="I5918" i="1" s="1"/>
  <c r="J5918" i="1" s="1"/>
  <c r="K5918" i="1" s="1"/>
  <c r="E5919" i="1" l="1"/>
  <c r="F5919" i="1"/>
  <c r="G5919" i="1"/>
  <c r="H5919" i="1" l="1"/>
  <c r="I5919" i="1" s="1"/>
  <c r="J5919" i="1" s="1"/>
  <c r="K5919" i="1" s="1"/>
  <c r="E5920" i="1" l="1"/>
  <c r="F5920" i="1"/>
  <c r="G5920" i="1"/>
  <c r="H5920" i="1" l="1"/>
  <c r="I5920" i="1" s="1"/>
  <c r="J5920" i="1" s="1"/>
  <c r="K5920" i="1" s="1"/>
  <c r="E5921" i="1" l="1"/>
  <c r="F5921" i="1"/>
  <c r="G5921" i="1"/>
  <c r="H5921" i="1" l="1"/>
  <c r="I5921" i="1" s="1"/>
  <c r="J5921" i="1" s="1"/>
  <c r="K5921" i="1" s="1"/>
  <c r="E5922" i="1" l="1"/>
  <c r="F5922" i="1"/>
  <c r="G5922" i="1"/>
  <c r="H5922" i="1" l="1"/>
  <c r="I5922" i="1" s="1"/>
  <c r="J5922" i="1" s="1"/>
  <c r="K5922" i="1" s="1"/>
  <c r="E5923" i="1" l="1"/>
  <c r="F5923" i="1"/>
  <c r="G5923" i="1"/>
  <c r="H5923" i="1" l="1"/>
  <c r="I5923" i="1" s="1"/>
  <c r="J5923" i="1" s="1"/>
  <c r="K5923" i="1" s="1"/>
  <c r="E5924" i="1" l="1"/>
  <c r="F5924" i="1"/>
  <c r="G5924" i="1"/>
  <c r="H5924" i="1" l="1"/>
  <c r="I5924" i="1" s="1"/>
  <c r="J5924" i="1" s="1"/>
  <c r="K5924" i="1" s="1"/>
  <c r="E5925" i="1" l="1"/>
  <c r="F5925" i="1"/>
  <c r="G5925" i="1"/>
  <c r="H5925" i="1" l="1"/>
  <c r="I5925" i="1" s="1"/>
  <c r="J5925" i="1" s="1"/>
  <c r="K5925" i="1" s="1"/>
  <c r="E5926" i="1" l="1"/>
  <c r="F5926" i="1"/>
  <c r="G5926" i="1"/>
  <c r="H5926" i="1" l="1"/>
  <c r="I5926" i="1" s="1"/>
  <c r="J5926" i="1" s="1"/>
  <c r="K5926" i="1" s="1"/>
  <c r="E5927" i="1" l="1"/>
  <c r="G5927" i="1"/>
  <c r="F5927" i="1"/>
  <c r="H5927" i="1" l="1"/>
  <c r="I5927" i="1" s="1"/>
  <c r="J5927" i="1" s="1"/>
  <c r="K5927" i="1" s="1"/>
  <c r="E5928" i="1" l="1"/>
  <c r="G5928" i="1"/>
  <c r="F5928" i="1"/>
  <c r="H5928" i="1" l="1"/>
  <c r="I5928" i="1" s="1"/>
  <c r="J5928" i="1" s="1"/>
  <c r="K5928" i="1" s="1"/>
  <c r="E5929" i="1" l="1"/>
  <c r="F5929" i="1"/>
  <c r="G5929" i="1"/>
  <c r="H5929" i="1" l="1"/>
  <c r="I5929" i="1" s="1"/>
  <c r="J5929" i="1" s="1"/>
  <c r="K5929" i="1" s="1"/>
  <c r="E5930" i="1" l="1"/>
  <c r="F5930" i="1"/>
  <c r="G5930" i="1"/>
  <c r="H5930" i="1" l="1"/>
  <c r="I5930" i="1" s="1"/>
  <c r="J5930" i="1" s="1"/>
  <c r="K5930" i="1" s="1"/>
  <c r="E5931" i="1" l="1"/>
  <c r="F5931" i="1"/>
  <c r="G5931" i="1"/>
  <c r="H5931" i="1" l="1"/>
  <c r="I5931" i="1" s="1"/>
  <c r="J5931" i="1" s="1"/>
  <c r="K5931" i="1" s="1"/>
  <c r="E5932" i="1" l="1"/>
  <c r="F5932" i="1"/>
  <c r="G5932" i="1"/>
  <c r="H5932" i="1" l="1"/>
  <c r="I5932" i="1" s="1"/>
  <c r="J5932" i="1" s="1"/>
  <c r="K5932" i="1" s="1"/>
  <c r="E5933" i="1" l="1"/>
  <c r="F5933" i="1"/>
  <c r="G5933" i="1"/>
  <c r="H5933" i="1" l="1"/>
  <c r="I5933" i="1" s="1"/>
  <c r="J5933" i="1" s="1"/>
  <c r="K5933" i="1" s="1"/>
  <c r="E5934" i="1" l="1"/>
  <c r="F5934" i="1"/>
  <c r="G5934" i="1"/>
  <c r="H5934" i="1" l="1"/>
  <c r="I5934" i="1" s="1"/>
  <c r="J5934" i="1" s="1"/>
  <c r="K5934" i="1" s="1"/>
  <c r="E5935" i="1" l="1"/>
  <c r="G5935" i="1"/>
  <c r="F5935" i="1"/>
  <c r="H5935" i="1" l="1"/>
  <c r="I5935" i="1" s="1"/>
  <c r="J5935" i="1" s="1"/>
  <c r="K5935" i="1" s="1"/>
  <c r="E5936" i="1" l="1"/>
  <c r="F5936" i="1"/>
  <c r="G5936" i="1"/>
  <c r="H5936" i="1" l="1"/>
  <c r="I5936" i="1" s="1"/>
  <c r="J5936" i="1" s="1"/>
  <c r="K5936" i="1" s="1"/>
  <c r="E5937" i="1" l="1"/>
  <c r="F5937" i="1"/>
  <c r="G5937" i="1"/>
  <c r="H5937" i="1" l="1"/>
  <c r="I5937" i="1" s="1"/>
  <c r="J5937" i="1" s="1"/>
  <c r="K5937" i="1" s="1"/>
  <c r="E5938" i="1" l="1"/>
  <c r="F5938" i="1"/>
  <c r="G5938" i="1"/>
  <c r="H5938" i="1" l="1"/>
  <c r="I5938" i="1" s="1"/>
  <c r="J5938" i="1" s="1"/>
  <c r="K5938" i="1" s="1"/>
  <c r="E5939" i="1" l="1"/>
  <c r="F5939" i="1"/>
  <c r="G5939" i="1"/>
  <c r="H5939" i="1" l="1"/>
  <c r="I5939" i="1" s="1"/>
  <c r="J5939" i="1" s="1"/>
  <c r="K5939" i="1" s="1"/>
  <c r="E5940" i="1" l="1"/>
  <c r="F5940" i="1"/>
  <c r="G5940" i="1"/>
  <c r="H5940" i="1" l="1"/>
  <c r="I5940" i="1" s="1"/>
  <c r="J5940" i="1" s="1"/>
  <c r="K5940" i="1" s="1"/>
  <c r="E5941" i="1" l="1"/>
  <c r="F5941" i="1"/>
  <c r="G5941" i="1"/>
  <c r="H5941" i="1" l="1"/>
  <c r="I5941" i="1" s="1"/>
  <c r="J5941" i="1" s="1"/>
  <c r="K5941" i="1" s="1"/>
  <c r="E5942" i="1" l="1"/>
  <c r="F5942" i="1"/>
  <c r="G5942" i="1"/>
  <c r="H5942" i="1" l="1"/>
  <c r="I5942" i="1" s="1"/>
  <c r="J5942" i="1" s="1"/>
  <c r="K5942" i="1" s="1"/>
  <c r="E5943" i="1" l="1"/>
  <c r="F5943" i="1"/>
  <c r="G5943" i="1"/>
  <c r="H5943" i="1" l="1"/>
  <c r="I5943" i="1" s="1"/>
  <c r="J5943" i="1" s="1"/>
  <c r="K5943" i="1" s="1"/>
  <c r="E5944" i="1" l="1"/>
  <c r="F5944" i="1"/>
  <c r="G5944" i="1"/>
  <c r="H5944" i="1" l="1"/>
  <c r="I5944" i="1" s="1"/>
  <c r="J5944" i="1" s="1"/>
  <c r="K5944" i="1" s="1"/>
  <c r="E5945" i="1" l="1"/>
  <c r="F5945" i="1"/>
  <c r="G5945" i="1"/>
  <c r="H5945" i="1" l="1"/>
  <c r="I5945" i="1" s="1"/>
  <c r="J5945" i="1" s="1"/>
  <c r="K5945" i="1" s="1"/>
  <c r="E5946" i="1" l="1"/>
  <c r="F5946" i="1"/>
  <c r="G5946" i="1"/>
  <c r="H5946" i="1" l="1"/>
  <c r="I5946" i="1" s="1"/>
  <c r="J5946" i="1" s="1"/>
  <c r="K5946" i="1" s="1"/>
  <c r="F5947" i="1" l="1"/>
  <c r="E5947" i="1"/>
  <c r="G5947" i="1"/>
  <c r="H5947" i="1" l="1"/>
  <c r="I5947" i="1" s="1"/>
  <c r="J5947" i="1" s="1"/>
  <c r="K5947" i="1" s="1"/>
  <c r="F5948" i="1" l="1"/>
  <c r="G5948" i="1"/>
  <c r="E5948" i="1"/>
  <c r="H5948" i="1" l="1"/>
  <c r="I5948" i="1" s="1"/>
  <c r="J5948" i="1" s="1"/>
  <c r="K5948" i="1" s="1"/>
  <c r="F5949" i="1" l="1"/>
  <c r="E5949" i="1"/>
  <c r="G5949" i="1"/>
  <c r="H5949" i="1" l="1"/>
  <c r="I5949" i="1" s="1"/>
  <c r="J5949" i="1" s="1"/>
  <c r="K5949" i="1" s="1"/>
  <c r="F5950" i="1" l="1"/>
  <c r="E5950" i="1"/>
  <c r="G5950" i="1"/>
  <c r="H5950" i="1" l="1"/>
  <c r="I5950" i="1" s="1"/>
  <c r="J5950" i="1" s="1"/>
  <c r="K5950" i="1" s="1"/>
  <c r="F5951" i="1" l="1"/>
  <c r="G5951" i="1"/>
  <c r="E5951" i="1"/>
  <c r="H5951" i="1" l="1"/>
  <c r="I5951" i="1" s="1"/>
  <c r="J5951" i="1" s="1"/>
  <c r="K5951" i="1" s="1"/>
  <c r="F5952" i="1" l="1"/>
  <c r="E5952" i="1"/>
  <c r="G5952" i="1"/>
  <c r="H5952" i="1" l="1"/>
  <c r="I5952" i="1" s="1"/>
  <c r="J5952" i="1" s="1"/>
  <c r="K5952" i="1" s="1"/>
  <c r="F5953" i="1" l="1"/>
  <c r="E5953" i="1"/>
  <c r="G5953" i="1"/>
  <c r="H5953" i="1" l="1"/>
  <c r="I5953" i="1" s="1"/>
  <c r="J5953" i="1" s="1"/>
  <c r="K5953" i="1" s="1"/>
  <c r="F5954" i="1" l="1"/>
  <c r="G5954" i="1"/>
  <c r="E5954" i="1"/>
  <c r="H5954" i="1" l="1"/>
  <c r="I5954" i="1" s="1"/>
  <c r="J5954" i="1" s="1"/>
  <c r="K5954" i="1" s="1"/>
  <c r="F5955" i="1" l="1"/>
  <c r="G5955" i="1"/>
  <c r="E5955" i="1"/>
  <c r="H5955" i="1" l="1"/>
  <c r="I5955" i="1" s="1"/>
  <c r="J5955" i="1" s="1"/>
  <c r="K5955" i="1" s="1"/>
  <c r="F5956" i="1" l="1"/>
  <c r="G5956" i="1"/>
  <c r="E5956" i="1"/>
  <c r="H5956" i="1" l="1"/>
  <c r="I5956" i="1" s="1"/>
  <c r="J5956" i="1" s="1"/>
  <c r="K5956" i="1" s="1"/>
  <c r="F5957" i="1" l="1"/>
  <c r="G5957" i="1"/>
  <c r="E5957" i="1"/>
  <c r="H5957" i="1" l="1"/>
  <c r="I5957" i="1" s="1"/>
  <c r="J5957" i="1" s="1"/>
  <c r="K5957" i="1" s="1"/>
  <c r="F5958" i="1" l="1"/>
  <c r="G5958" i="1"/>
  <c r="E5958" i="1"/>
  <c r="H5958" i="1" l="1"/>
  <c r="I5958" i="1" s="1"/>
  <c r="J5958" i="1" s="1"/>
  <c r="K5958" i="1" s="1"/>
  <c r="F5959" i="1" l="1"/>
  <c r="G5959" i="1"/>
  <c r="E5959" i="1"/>
  <c r="H5959" i="1" l="1"/>
  <c r="I5959" i="1" s="1"/>
  <c r="J5959" i="1" s="1"/>
  <c r="K5959" i="1" s="1"/>
  <c r="F5960" i="1" l="1"/>
  <c r="G5960" i="1"/>
  <c r="E5960" i="1"/>
  <c r="H5960" i="1" l="1"/>
  <c r="I5960" i="1" s="1"/>
  <c r="J5960" i="1" s="1"/>
  <c r="K5960" i="1" s="1"/>
  <c r="F5961" i="1" l="1"/>
  <c r="E5961" i="1"/>
  <c r="G5961" i="1"/>
  <c r="H5961" i="1" l="1"/>
  <c r="I5961" i="1" s="1"/>
  <c r="J5961" i="1" s="1"/>
  <c r="K5961" i="1" s="1"/>
  <c r="F5962" i="1" l="1"/>
  <c r="E5962" i="1"/>
  <c r="G5962" i="1"/>
  <c r="H5962" i="1" l="1"/>
  <c r="I5962" i="1" s="1"/>
  <c r="J5962" i="1" s="1"/>
  <c r="K5962" i="1" s="1"/>
  <c r="F5963" i="1" l="1"/>
  <c r="G5963" i="1"/>
  <c r="E5963" i="1"/>
  <c r="H5963" i="1" l="1"/>
  <c r="I5963" i="1" s="1"/>
  <c r="J5963" i="1" s="1"/>
  <c r="K5963" i="1" s="1"/>
  <c r="F5964" i="1" l="1"/>
  <c r="E5964" i="1"/>
  <c r="G5964" i="1"/>
  <c r="H5964" i="1" l="1"/>
  <c r="I5964" i="1" s="1"/>
  <c r="J5964" i="1" s="1"/>
  <c r="K5964" i="1" s="1"/>
  <c r="F5965" i="1" l="1"/>
  <c r="E5965" i="1"/>
  <c r="G5965" i="1"/>
  <c r="H5965" i="1" l="1"/>
  <c r="I5965" i="1" s="1"/>
  <c r="J5965" i="1" s="1"/>
  <c r="K5965" i="1" s="1"/>
  <c r="F5966" i="1" l="1"/>
  <c r="E5966" i="1"/>
  <c r="G5966" i="1"/>
  <c r="H5966" i="1" l="1"/>
  <c r="I5966" i="1" s="1"/>
  <c r="J5966" i="1" s="1"/>
  <c r="K5966" i="1" s="1"/>
  <c r="E5967" i="1" l="1"/>
  <c r="F5967" i="1"/>
  <c r="G5967" i="1"/>
  <c r="H5967" i="1" l="1"/>
  <c r="I5967" i="1" s="1"/>
  <c r="J5967" i="1" s="1"/>
  <c r="K5967" i="1" s="1"/>
  <c r="F5968" i="1" l="1"/>
  <c r="E5968" i="1"/>
  <c r="G5968" i="1"/>
  <c r="H5968" i="1" l="1"/>
  <c r="I5968" i="1" s="1"/>
  <c r="J5968" i="1" s="1"/>
  <c r="K5968" i="1" s="1"/>
  <c r="F5969" i="1" l="1"/>
  <c r="E5969" i="1"/>
  <c r="G5969" i="1"/>
  <c r="H5969" i="1" l="1"/>
  <c r="I5969" i="1" s="1"/>
  <c r="J5969" i="1" s="1"/>
  <c r="K5969" i="1" s="1"/>
  <c r="F5970" i="1" l="1"/>
  <c r="E5970" i="1"/>
  <c r="G5970" i="1"/>
  <c r="H5970" i="1" l="1"/>
  <c r="I5970" i="1" s="1"/>
  <c r="J5970" i="1" s="1"/>
  <c r="K5970" i="1" s="1"/>
  <c r="F5971" i="1" l="1"/>
  <c r="E5971" i="1"/>
  <c r="G5971" i="1"/>
  <c r="H5971" i="1" l="1"/>
  <c r="I5971" i="1" s="1"/>
  <c r="J5971" i="1" s="1"/>
  <c r="K5971" i="1" s="1"/>
  <c r="F5972" i="1" l="1"/>
  <c r="E5972" i="1"/>
  <c r="G5972" i="1"/>
  <c r="H5972" i="1" l="1"/>
  <c r="I5972" i="1" s="1"/>
  <c r="J5972" i="1" s="1"/>
  <c r="K5972" i="1" s="1"/>
  <c r="F5973" i="1" l="1"/>
  <c r="G5973" i="1"/>
  <c r="E5973" i="1"/>
  <c r="H5973" i="1" l="1"/>
  <c r="I5973" i="1" s="1"/>
  <c r="J5973" i="1" s="1"/>
  <c r="K5973" i="1" s="1"/>
  <c r="E5974" i="1" l="1"/>
  <c r="F5974" i="1"/>
  <c r="G5974" i="1"/>
  <c r="H5974" i="1" l="1"/>
  <c r="I5974" i="1" s="1"/>
  <c r="J5974" i="1" s="1"/>
  <c r="K5974" i="1" s="1"/>
  <c r="E5975" i="1" l="1"/>
  <c r="F5975" i="1"/>
  <c r="G5975" i="1"/>
  <c r="H5975" i="1" l="1"/>
  <c r="I5975" i="1" s="1"/>
  <c r="J5975" i="1" s="1"/>
  <c r="K5975" i="1" s="1"/>
  <c r="G5976" i="1" l="1"/>
  <c r="E5976" i="1"/>
  <c r="F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E5982" i="1"/>
  <c r="F5982" i="1"/>
  <c r="H5982" i="1" l="1"/>
  <c r="I5982" i="1" s="1"/>
  <c r="J5982" i="1" s="1"/>
  <c r="K5982" i="1" s="1"/>
  <c r="G5983" i="1" l="1"/>
  <c r="E5983" i="1"/>
  <c r="F5983" i="1"/>
  <c r="H5983" i="1" l="1"/>
  <c r="I5983" i="1" s="1"/>
  <c r="J5983" i="1" s="1"/>
  <c r="K5983" i="1" s="1"/>
  <c r="E5984" i="1" l="1"/>
  <c r="G5984" i="1"/>
  <c r="F5984" i="1"/>
  <c r="H5984" i="1" l="1"/>
  <c r="I5984" i="1" s="1"/>
  <c r="J5984" i="1" s="1"/>
  <c r="K5984" i="1" s="1"/>
  <c r="E5985" i="1" l="1"/>
  <c r="G5985" i="1"/>
  <c r="F5985" i="1"/>
  <c r="H5985" i="1" l="1"/>
  <c r="I5985" i="1" s="1"/>
  <c r="J5985" i="1" s="1"/>
  <c r="K5985" i="1" s="1"/>
  <c r="E5986" i="1" l="1"/>
  <c r="F5986" i="1"/>
  <c r="G5986" i="1"/>
  <c r="H5986" i="1" l="1"/>
  <c r="I5986" i="1" s="1"/>
  <c r="J5986" i="1" s="1"/>
  <c r="K5986" i="1" s="1"/>
  <c r="G5987" i="1" l="1"/>
  <c r="E5987" i="1"/>
  <c r="F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E5989" i="1"/>
  <c r="F5989" i="1"/>
  <c r="H5989" i="1" l="1"/>
  <c r="I5989" i="1" s="1"/>
  <c r="J5989" i="1" s="1"/>
  <c r="K5989" i="1" s="1"/>
  <c r="G5990" i="1" l="1"/>
  <c r="E5990" i="1"/>
  <c r="F5990" i="1"/>
  <c r="H5990" i="1" l="1"/>
  <c r="I5990" i="1" s="1"/>
  <c r="J5990" i="1" s="1"/>
  <c r="K5990" i="1" s="1"/>
  <c r="G5991" i="1" l="1"/>
  <c r="E5991" i="1"/>
  <c r="F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E5994" i="1"/>
  <c r="F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E5996" i="1"/>
  <c r="F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E5998" i="1"/>
  <c r="F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E6000" i="1"/>
  <c r="F6000" i="1"/>
  <c r="H6000" i="1" l="1"/>
  <c r="I6000" i="1" s="1"/>
  <c r="J6000" i="1" s="1"/>
  <c r="K6000" i="1" s="1"/>
  <c r="G6001" i="1" l="1"/>
  <c r="E6001" i="1"/>
  <c r="F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E6003" i="1"/>
  <c r="F6003" i="1"/>
  <c r="H6003" i="1" l="1"/>
  <c r="I6003" i="1" s="1"/>
  <c r="J6003" i="1" s="1"/>
  <c r="F6004" i="1" s="1"/>
  <c r="G6004" i="1" l="1"/>
  <c r="K6003" i="1"/>
  <c r="N16" i="1"/>
  <c r="E6004" i="1"/>
  <c r="H6004" i="1" l="1"/>
  <c r="I6004" i="1" s="1"/>
  <c r="J6004" i="1" s="1"/>
  <c r="K6004" i="1" l="1"/>
  <c r="F6005" i="1"/>
  <c r="G6005" i="1"/>
  <c r="E6005" i="1"/>
  <c r="H6005" i="1" l="1"/>
  <c r="I6005" i="1" s="1"/>
  <c r="J6005" i="1" s="1"/>
  <c r="G6006" i="1" s="1"/>
  <c r="F6006" i="1" l="1"/>
  <c r="K6005" i="1"/>
  <c r="E6006" i="1"/>
  <c r="H6006" i="1" l="1"/>
  <c r="I6006" i="1" s="1"/>
  <c r="J6006" i="1" s="1"/>
  <c r="E6007" i="1" s="1"/>
  <c r="F6007" i="1" l="1"/>
  <c r="K6006" i="1"/>
  <c r="G6007" i="1"/>
  <c r="H6007" i="1" l="1"/>
  <c r="I6007" i="1" s="1"/>
  <c r="J6007" i="1" s="1"/>
  <c r="K6007" i="1" l="1"/>
  <c r="E6008" i="1"/>
  <c r="F6008" i="1"/>
  <c r="G6008" i="1"/>
  <c r="H6008" i="1" l="1"/>
  <c r="I6008" i="1" s="1"/>
  <c r="J6008" i="1" s="1"/>
  <c r="E6009" i="1" s="1"/>
  <c r="K6008" i="1" l="1"/>
  <c r="G6009" i="1"/>
  <c r="F6009" i="1"/>
  <c r="H6009" i="1" l="1"/>
  <c r="I6009" i="1" s="1"/>
  <c r="J6009" i="1" s="1"/>
  <c r="K6009" i="1" l="1"/>
  <c r="E6010" i="1"/>
  <c r="G6010" i="1"/>
  <c r="F6010" i="1"/>
  <c r="H6010" i="1" l="1"/>
  <c r="I6010" i="1" s="1"/>
  <c r="J6010" i="1" s="1"/>
  <c r="K6010" i="1" s="1"/>
  <c r="E6011" i="1" l="1"/>
  <c r="F6011" i="1"/>
  <c r="G6011" i="1"/>
  <c r="H6011" i="1" l="1"/>
  <c r="I6011" i="1" s="1"/>
  <c r="J6011" i="1" s="1"/>
  <c r="K6011" i="1" s="1"/>
  <c r="E6012" i="1" l="1"/>
  <c r="F6012" i="1"/>
  <c r="G6012" i="1"/>
  <c r="H6012" i="1" l="1"/>
  <c r="I6012" i="1" s="1"/>
  <c r="J6012" i="1" s="1"/>
  <c r="K6012" i="1" s="1"/>
  <c r="E6013" i="1" l="1"/>
  <c r="F6013" i="1"/>
  <c r="G6013" i="1"/>
  <c r="H6013" i="1" l="1"/>
  <c r="I6013" i="1" s="1"/>
  <c r="J6013" i="1" s="1"/>
  <c r="K6013" i="1" s="1"/>
  <c r="E6014" i="1" l="1"/>
  <c r="F6014" i="1"/>
  <c r="G6014" i="1"/>
  <c r="H6014" i="1" l="1"/>
  <c r="I6014" i="1" s="1"/>
  <c r="J6014" i="1" s="1"/>
  <c r="K6014" i="1" s="1"/>
  <c r="E6015" i="1" l="1"/>
  <c r="G6015" i="1"/>
  <c r="F6015" i="1"/>
  <c r="H6015" i="1" l="1"/>
  <c r="I6015" i="1" s="1"/>
  <c r="J6015" i="1" s="1"/>
  <c r="K6015" i="1" s="1"/>
  <c r="E6016" i="1" l="1"/>
  <c r="F6016" i="1"/>
  <c r="G6016" i="1"/>
  <c r="H6016" i="1" l="1"/>
  <c r="I6016" i="1" s="1"/>
  <c r="J6016" i="1" s="1"/>
  <c r="K6016" i="1" s="1"/>
  <c r="E6017" i="1" l="1"/>
  <c r="F6017" i="1"/>
  <c r="G6017" i="1"/>
  <c r="H6017" i="1" l="1"/>
  <c r="I6017" i="1" s="1"/>
  <c r="J6017" i="1" s="1"/>
  <c r="K6017" i="1" s="1"/>
  <c r="E6018" i="1" l="1"/>
  <c r="F6018" i="1"/>
  <c r="G6018" i="1"/>
  <c r="H6018" i="1" l="1"/>
  <c r="I6018" i="1" s="1"/>
  <c r="J6018" i="1" s="1"/>
  <c r="K6018" i="1" s="1"/>
  <c r="E6019" i="1" l="1"/>
  <c r="F6019" i="1"/>
  <c r="G6019" i="1"/>
  <c r="H6019" i="1" l="1"/>
  <c r="I6019" i="1" s="1"/>
  <c r="J6019" i="1" s="1"/>
  <c r="K6019" i="1" s="1"/>
  <c r="E6020" i="1" l="1"/>
  <c r="F6020" i="1"/>
  <c r="G6020" i="1"/>
  <c r="H6020" i="1" l="1"/>
  <c r="I6020" i="1" s="1"/>
  <c r="J6020" i="1" s="1"/>
  <c r="K6020" i="1" s="1"/>
  <c r="E6021" i="1" l="1"/>
  <c r="F6021" i="1"/>
  <c r="G6021" i="1"/>
  <c r="H6021" i="1" l="1"/>
  <c r="I6021" i="1" s="1"/>
  <c r="J6021" i="1" s="1"/>
  <c r="K6021" i="1" s="1"/>
  <c r="E6022" i="1" l="1"/>
  <c r="F6022" i="1"/>
  <c r="G6022" i="1"/>
  <c r="H6022" i="1" l="1"/>
  <c r="I6022" i="1" s="1"/>
  <c r="J6022" i="1" s="1"/>
  <c r="K6022" i="1" s="1"/>
  <c r="E6023" i="1" l="1"/>
  <c r="F6023" i="1"/>
  <c r="G6023" i="1"/>
  <c r="H6023" i="1" l="1"/>
  <c r="I6023" i="1" s="1"/>
  <c r="J6023" i="1" s="1"/>
  <c r="K6023" i="1" s="1"/>
  <c r="E6024" i="1" l="1"/>
  <c r="F6024" i="1"/>
  <c r="G6024" i="1"/>
  <c r="H6024" i="1" l="1"/>
  <c r="I6024" i="1" s="1"/>
  <c r="J6024" i="1" s="1"/>
  <c r="K6024" i="1" s="1"/>
  <c r="E6025" i="1" l="1"/>
  <c r="F6025" i="1"/>
  <c r="G6025" i="1"/>
  <c r="H6025" i="1" l="1"/>
  <c r="I6025" i="1" s="1"/>
  <c r="J6025" i="1" s="1"/>
  <c r="K6025" i="1" s="1"/>
  <c r="E6026" i="1" l="1"/>
  <c r="G6026" i="1"/>
  <c r="F6026" i="1"/>
  <c r="H6026" i="1" l="1"/>
  <c r="I6026" i="1" s="1"/>
  <c r="J6026" i="1" s="1"/>
  <c r="K6026" i="1" s="1"/>
  <c r="E6027" i="1" l="1"/>
  <c r="G6027" i="1"/>
  <c r="F6027" i="1"/>
  <c r="H6027" i="1" l="1"/>
  <c r="I6027" i="1" s="1"/>
  <c r="J6027" i="1" s="1"/>
  <c r="K6027" i="1" s="1"/>
  <c r="E6028" i="1" l="1"/>
  <c r="G6028" i="1"/>
  <c r="F6028" i="1"/>
  <c r="H6028" i="1" l="1"/>
  <c r="I6028" i="1" s="1"/>
  <c r="J6028" i="1" s="1"/>
  <c r="K6028" i="1" s="1"/>
  <c r="E6029" i="1" l="1"/>
  <c r="G6029" i="1"/>
  <c r="F6029" i="1"/>
  <c r="H6029" i="1" l="1"/>
  <c r="I6029" i="1" s="1"/>
  <c r="J6029" i="1" s="1"/>
  <c r="K6029" i="1" s="1"/>
  <c r="E6030" i="1" l="1"/>
  <c r="G6030" i="1"/>
  <c r="F6030" i="1"/>
  <c r="H6030" i="1" l="1"/>
  <c r="I6030" i="1" s="1"/>
  <c r="J6030" i="1" s="1"/>
  <c r="K6030" i="1" s="1"/>
  <c r="E6031" i="1" l="1"/>
  <c r="G6031" i="1"/>
  <c r="F6031" i="1"/>
  <c r="H6031" i="1" l="1"/>
  <c r="I6031" i="1" s="1"/>
  <c r="J6031" i="1" s="1"/>
  <c r="K6031" i="1" s="1"/>
  <c r="E6032" i="1" l="1"/>
  <c r="F6032" i="1"/>
  <c r="G6032" i="1"/>
  <c r="H6032" i="1" l="1"/>
  <c r="I6032" i="1" s="1"/>
  <c r="J6032" i="1" s="1"/>
  <c r="K6032" i="1" s="1"/>
  <c r="E6033" i="1" l="1"/>
  <c r="F6033" i="1"/>
  <c r="G6033" i="1"/>
  <c r="H6033" i="1" l="1"/>
  <c r="I6033" i="1" s="1"/>
  <c r="J6033" i="1" s="1"/>
  <c r="K6033" i="1" s="1"/>
  <c r="E6034" i="1" l="1"/>
  <c r="F6034" i="1"/>
  <c r="G6034" i="1"/>
  <c r="H6034" i="1" l="1"/>
  <c r="I6034" i="1" s="1"/>
  <c r="J6034" i="1" s="1"/>
  <c r="K6034" i="1" s="1"/>
  <c r="E6035" i="1" l="1"/>
  <c r="G6035" i="1"/>
  <c r="F6035" i="1"/>
  <c r="H6035" i="1" l="1"/>
  <c r="I6035" i="1" s="1"/>
  <c r="J6035" i="1" s="1"/>
  <c r="K6035" i="1" s="1"/>
  <c r="E6036" i="1" l="1"/>
  <c r="G6036" i="1"/>
  <c r="F6036" i="1"/>
  <c r="H6036" i="1" l="1"/>
  <c r="I6036" i="1" s="1"/>
  <c r="J6036" i="1" s="1"/>
  <c r="K6036" i="1" s="1"/>
  <c r="E6037" i="1" l="1"/>
  <c r="G6037" i="1"/>
  <c r="F6037" i="1"/>
  <c r="H6037" i="1" l="1"/>
  <c r="I6037" i="1" s="1"/>
  <c r="J6037" i="1" s="1"/>
  <c r="K6037" i="1" s="1"/>
  <c r="E6038" i="1" l="1"/>
  <c r="G6038" i="1"/>
  <c r="F6038" i="1"/>
  <c r="H6038" i="1" l="1"/>
  <c r="I6038" i="1" s="1"/>
  <c r="J6038" i="1" s="1"/>
  <c r="K6038" i="1" s="1"/>
  <c r="E6039" i="1" l="1"/>
  <c r="F6039" i="1"/>
  <c r="G6039" i="1"/>
  <c r="H6039" i="1" l="1"/>
  <c r="I6039" i="1" s="1"/>
  <c r="J6039" i="1" s="1"/>
  <c r="K6039" i="1" s="1"/>
  <c r="E6040" i="1" l="1"/>
  <c r="G6040" i="1"/>
  <c r="F6040" i="1"/>
  <c r="H6040" i="1" l="1"/>
  <c r="I6040" i="1" s="1"/>
  <c r="J6040" i="1" s="1"/>
  <c r="K6040" i="1" s="1"/>
  <c r="E6041" i="1" l="1"/>
  <c r="F6041" i="1"/>
  <c r="G6041" i="1"/>
  <c r="H6041" i="1" l="1"/>
  <c r="I6041" i="1" s="1"/>
  <c r="J6041" i="1" s="1"/>
  <c r="K6041" i="1" s="1"/>
  <c r="E6042" i="1" l="1"/>
  <c r="G6042" i="1"/>
  <c r="F6042" i="1"/>
  <c r="H6042" i="1" l="1"/>
  <c r="I6042" i="1" s="1"/>
  <c r="J6042" i="1" s="1"/>
  <c r="K6042" i="1" s="1"/>
  <c r="E6043" i="1" l="1"/>
  <c r="G6043" i="1"/>
  <c r="F6043" i="1"/>
  <c r="H6043" i="1" l="1"/>
  <c r="I6043" i="1" s="1"/>
  <c r="J6043" i="1" s="1"/>
  <c r="K6043" i="1" s="1"/>
  <c r="E6044" i="1" l="1"/>
  <c r="G6044" i="1"/>
  <c r="F6044" i="1"/>
  <c r="H6044" i="1" l="1"/>
  <c r="I6044" i="1" s="1"/>
  <c r="J6044" i="1" s="1"/>
  <c r="K6044" i="1" s="1"/>
  <c r="E6045" i="1" l="1"/>
  <c r="F6045" i="1"/>
  <c r="G6045" i="1"/>
  <c r="H6045" i="1" l="1"/>
  <c r="I6045" i="1" s="1"/>
  <c r="J6045" i="1" s="1"/>
  <c r="K6045" i="1" s="1"/>
  <c r="E6046" i="1" l="1"/>
  <c r="G6046" i="1"/>
  <c r="F6046" i="1"/>
  <c r="H6046" i="1" l="1"/>
  <c r="I6046" i="1" s="1"/>
  <c r="J6046" i="1" s="1"/>
  <c r="K6046" i="1" s="1"/>
  <c r="E6047" i="1" l="1"/>
  <c r="G6047" i="1"/>
  <c r="F6047" i="1"/>
  <c r="H6047" i="1" l="1"/>
  <c r="I6047" i="1" s="1"/>
  <c r="J6047" i="1" s="1"/>
  <c r="K6047" i="1" s="1"/>
  <c r="E6048" i="1" l="1"/>
  <c r="G6048" i="1"/>
  <c r="F6048" i="1"/>
  <c r="H6048" i="1" l="1"/>
  <c r="I6048" i="1" s="1"/>
  <c r="J6048" i="1" s="1"/>
  <c r="K6048" i="1" s="1"/>
  <c r="E6049" i="1" l="1"/>
  <c r="G6049" i="1"/>
  <c r="F6049" i="1"/>
  <c r="H6049" i="1" l="1"/>
  <c r="I6049" i="1" s="1"/>
  <c r="J6049" i="1" s="1"/>
  <c r="K6049" i="1" s="1"/>
  <c r="E6050" i="1" l="1"/>
  <c r="G6050" i="1"/>
  <c r="F6050" i="1"/>
  <c r="H6050" i="1" l="1"/>
  <c r="I6050" i="1" s="1"/>
  <c r="J6050" i="1" s="1"/>
  <c r="K6050" i="1" s="1"/>
  <c r="E6051" i="1" l="1"/>
  <c r="G6051" i="1"/>
  <c r="F6051" i="1"/>
  <c r="H6051" i="1" l="1"/>
  <c r="I6051" i="1" s="1"/>
  <c r="J6051" i="1" s="1"/>
  <c r="K6051" i="1" s="1"/>
  <c r="E6052" i="1" l="1"/>
  <c r="F6052" i="1"/>
  <c r="G6052" i="1"/>
  <c r="H6052" i="1" l="1"/>
  <c r="I6052" i="1" s="1"/>
  <c r="J6052" i="1" s="1"/>
  <c r="K6052" i="1" s="1"/>
  <c r="E6053" i="1" l="1"/>
  <c r="F6053" i="1"/>
  <c r="G6053" i="1"/>
  <c r="H6053" i="1" l="1"/>
  <c r="I6053" i="1" s="1"/>
  <c r="J6053" i="1" s="1"/>
  <c r="K6053" i="1" s="1"/>
  <c r="E6054" i="1" l="1"/>
  <c r="F6054" i="1"/>
  <c r="G6054" i="1"/>
  <c r="H6054" i="1" l="1"/>
  <c r="I6054" i="1" s="1"/>
  <c r="J6054" i="1" s="1"/>
  <c r="K6054" i="1" s="1"/>
  <c r="E6055" i="1" l="1"/>
  <c r="G6055" i="1"/>
  <c r="F6055" i="1"/>
  <c r="H6055" i="1" l="1"/>
  <c r="I6055" i="1" s="1"/>
  <c r="J6055" i="1" s="1"/>
  <c r="K6055" i="1" s="1"/>
  <c r="E6056" i="1" l="1"/>
  <c r="G6056" i="1"/>
  <c r="F6056" i="1"/>
  <c r="H6056" i="1" l="1"/>
  <c r="I6056" i="1" s="1"/>
  <c r="J6056" i="1" s="1"/>
  <c r="K6056" i="1" s="1"/>
  <c r="E6057" i="1" l="1"/>
  <c r="G6057" i="1"/>
  <c r="F6057" i="1"/>
  <c r="H6057" i="1" l="1"/>
  <c r="I6057" i="1" s="1"/>
  <c r="J6057" i="1" s="1"/>
  <c r="K6057" i="1" s="1"/>
  <c r="E6058" i="1" l="1"/>
  <c r="G6058" i="1"/>
  <c r="F6058" i="1"/>
  <c r="H6058" i="1" l="1"/>
  <c r="I6058" i="1" s="1"/>
  <c r="J6058" i="1" s="1"/>
  <c r="K6058" i="1" s="1"/>
  <c r="E6059" i="1" l="1"/>
  <c r="G6059" i="1"/>
  <c r="F6059" i="1"/>
  <c r="H6059" i="1" l="1"/>
  <c r="I6059" i="1" s="1"/>
  <c r="J6059" i="1" s="1"/>
  <c r="K6059" i="1" s="1"/>
  <c r="E6060" i="1" l="1"/>
  <c r="G6060" i="1"/>
  <c r="F6060" i="1"/>
  <c r="H6060" i="1" l="1"/>
  <c r="I6060" i="1" s="1"/>
  <c r="J6060" i="1" s="1"/>
  <c r="K6060" i="1" s="1"/>
  <c r="E6061" i="1" l="1"/>
  <c r="G6061" i="1"/>
  <c r="F6061" i="1"/>
  <c r="H6061" i="1" l="1"/>
  <c r="I6061" i="1" s="1"/>
  <c r="J6061" i="1" s="1"/>
  <c r="K6061" i="1" s="1"/>
  <c r="E6062" i="1" l="1"/>
  <c r="G6062" i="1"/>
  <c r="F6062" i="1"/>
  <c r="H6062" i="1" l="1"/>
  <c r="I6062" i="1" s="1"/>
  <c r="J6062" i="1" s="1"/>
  <c r="K6062" i="1" s="1"/>
  <c r="E6063" i="1" l="1"/>
  <c r="G6063" i="1"/>
  <c r="F6063" i="1"/>
  <c r="H6063" i="1" l="1"/>
  <c r="I6063" i="1" s="1"/>
  <c r="J6063" i="1" s="1"/>
  <c r="K6063" i="1" s="1"/>
  <c r="E6064" i="1" l="1"/>
  <c r="G6064" i="1"/>
  <c r="F6064" i="1"/>
  <c r="H6064" i="1" l="1"/>
  <c r="I6064" i="1" s="1"/>
  <c r="J6064" i="1" s="1"/>
  <c r="K6064" i="1" s="1"/>
  <c r="E6065" i="1" l="1"/>
  <c r="G6065" i="1"/>
  <c r="F6065" i="1"/>
  <c r="H6065" i="1" l="1"/>
  <c r="I6065" i="1" s="1"/>
  <c r="J6065" i="1" s="1"/>
  <c r="K6065" i="1" s="1"/>
  <c r="E6066" i="1" l="1"/>
  <c r="G6066" i="1"/>
  <c r="F6066" i="1"/>
  <c r="H6066" i="1" l="1"/>
  <c r="I6066" i="1" s="1"/>
  <c r="J6066" i="1" s="1"/>
  <c r="K6066" i="1" s="1"/>
  <c r="E6067" i="1" l="1"/>
  <c r="G6067" i="1"/>
  <c r="F6067" i="1"/>
  <c r="H6067" i="1" l="1"/>
  <c r="I6067" i="1" s="1"/>
  <c r="J6067" i="1" s="1"/>
  <c r="K6067" i="1" s="1"/>
  <c r="E6068" i="1" l="1"/>
  <c r="G6068" i="1"/>
  <c r="F6068" i="1"/>
  <c r="H6068" i="1" l="1"/>
  <c r="I6068" i="1" s="1"/>
  <c r="J6068" i="1" s="1"/>
  <c r="K6068" i="1" s="1"/>
  <c r="E6069" i="1" l="1"/>
  <c r="G6069" i="1"/>
  <c r="F6069" i="1"/>
  <c r="H6069" i="1" l="1"/>
  <c r="I6069" i="1" s="1"/>
  <c r="J6069" i="1" s="1"/>
  <c r="K6069" i="1" s="1"/>
  <c r="E6070" i="1" l="1"/>
  <c r="G6070" i="1"/>
  <c r="F6070" i="1"/>
  <c r="H6070" i="1" l="1"/>
  <c r="I6070" i="1" s="1"/>
  <c r="J6070" i="1" s="1"/>
  <c r="K6070" i="1" s="1"/>
  <c r="E6071" i="1" l="1"/>
  <c r="F6071" i="1"/>
  <c r="G6071" i="1"/>
  <c r="H6071" i="1" l="1"/>
  <c r="I6071" i="1" s="1"/>
  <c r="J6071" i="1" s="1"/>
  <c r="K6071" i="1" s="1"/>
  <c r="E6072" i="1" l="1"/>
  <c r="F6072" i="1"/>
  <c r="G6072" i="1"/>
  <c r="H6072" i="1" l="1"/>
  <c r="I6072" i="1" s="1"/>
  <c r="J6072" i="1" s="1"/>
  <c r="K6072" i="1" s="1"/>
  <c r="E6073" i="1" l="1"/>
  <c r="F6073" i="1"/>
  <c r="G6073" i="1"/>
  <c r="H6073" i="1" l="1"/>
  <c r="I6073" i="1" s="1"/>
  <c r="J6073" i="1" s="1"/>
  <c r="K6073" i="1" s="1"/>
  <c r="E6074" i="1" l="1"/>
  <c r="F6074" i="1"/>
  <c r="G6074" i="1"/>
  <c r="H6074" i="1" l="1"/>
  <c r="I6074" i="1" s="1"/>
  <c r="J6074" i="1" s="1"/>
  <c r="K6074" i="1" s="1"/>
  <c r="E6075" i="1" l="1"/>
  <c r="F6075" i="1"/>
  <c r="G6075" i="1"/>
  <c r="H6075" i="1" l="1"/>
  <c r="I6075" i="1" s="1"/>
  <c r="J6075" i="1" s="1"/>
  <c r="K6075" i="1" s="1"/>
  <c r="E6076" i="1" l="1"/>
  <c r="F6076" i="1"/>
  <c r="G6076" i="1"/>
  <c r="H6076" i="1" l="1"/>
  <c r="I6076" i="1" s="1"/>
  <c r="J6076" i="1" s="1"/>
  <c r="K6076" i="1" s="1"/>
  <c r="E6077" i="1" l="1"/>
  <c r="F6077" i="1"/>
  <c r="G6077" i="1"/>
  <c r="H6077" i="1" l="1"/>
  <c r="I6077" i="1" s="1"/>
  <c r="J6077" i="1" s="1"/>
  <c r="K6077" i="1" s="1"/>
  <c r="E6078" i="1" l="1"/>
  <c r="F6078" i="1"/>
  <c r="G6078" i="1"/>
  <c r="H6078" i="1" l="1"/>
  <c r="I6078" i="1" s="1"/>
  <c r="J6078" i="1" s="1"/>
  <c r="K6078" i="1" s="1"/>
  <c r="E6079" i="1" l="1"/>
  <c r="F6079" i="1"/>
  <c r="G6079" i="1"/>
  <c r="H6079" i="1" l="1"/>
  <c r="I6079" i="1" s="1"/>
  <c r="J6079" i="1" s="1"/>
  <c r="K6079" i="1" s="1"/>
  <c r="E6080" i="1" l="1"/>
  <c r="F6080" i="1"/>
  <c r="G6080" i="1"/>
  <c r="H6080" i="1" l="1"/>
  <c r="I6080" i="1" s="1"/>
  <c r="J6080" i="1" s="1"/>
  <c r="K6080" i="1" s="1"/>
  <c r="E6081" i="1" l="1"/>
  <c r="F6081" i="1"/>
  <c r="G6081" i="1"/>
  <c r="H6081" i="1" l="1"/>
  <c r="I6081" i="1" s="1"/>
  <c r="J6081" i="1" s="1"/>
  <c r="K6081" i="1" s="1"/>
  <c r="E6082" i="1" l="1"/>
  <c r="F6082" i="1"/>
  <c r="G6082" i="1"/>
  <c r="H6082" i="1" l="1"/>
  <c r="I6082" i="1" s="1"/>
  <c r="J6082" i="1" s="1"/>
  <c r="K6082" i="1" s="1"/>
  <c r="E6083" i="1" l="1"/>
  <c r="F6083" i="1"/>
  <c r="G6083" i="1"/>
  <c r="H6083" i="1" l="1"/>
  <c r="I6083" i="1" s="1"/>
  <c r="J6083" i="1" s="1"/>
  <c r="K6083" i="1" s="1"/>
  <c r="E6084" i="1" l="1"/>
  <c r="F6084" i="1"/>
  <c r="G6084" i="1"/>
  <c r="H6084" i="1" l="1"/>
  <c r="I6084" i="1" s="1"/>
  <c r="J6084" i="1" s="1"/>
  <c r="K6084" i="1" s="1"/>
  <c r="E6085" i="1" l="1"/>
  <c r="F6085" i="1"/>
  <c r="G6085" i="1"/>
  <c r="H6085" i="1" l="1"/>
  <c r="I6085" i="1" s="1"/>
  <c r="J6085" i="1" s="1"/>
  <c r="K6085" i="1" s="1"/>
  <c r="E6086" i="1" l="1"/>
  <c r="F6086" i="1"/>
  <c r="G6086" i="1"/>
  <c r="H6086" i="1" l="1"/>
  <c r="I6086" i="1" s="1"/>
  <c r="J6086" i="1" s="1"/>
  <c r="K6086" i="1" s="1"/>
  <c r="E6087" i="1" l="1"/>
  <c r="G6087" i="1"/>
  <c r="F6087" i="1"/>
  <c r="H6087" i="1" l="1"/>
  <c r="I6087" i="1" s="1"/>
  <c r="J6087" i="1" s="1"/>
  <c r="K6087" i="1" s="1"/>
  <c r="E6088" i="1" l="1"/>
  <c r="G6088" i="1"/>
  <c r="F6088" i="1"/>
  <c r="H6088" i="1" l="1"/>
  <c r="I6088" i="1" s="1"/>
  <c r="J6088" i="1" s="1"/>
  <c r="K6088" i="1" s="1"/>
  <c r="E6089" i="1" l="1"/>
  <c r="G6089" i="1"/>
  <c r="F6089" i="1"/>
  <c r="H6089" i="1" l="1"/>
  <c r="I6089" i="1" s="1"/>
  <c r="J6089" i="1" s="1"/>
  <c r="K6089" i="1" s="1"/>
  <c r="E6090" i="1" l="1"/>
  <c r="G6090" i="1"/>
  <c r="F6090" i="1"/>
  <c r="H6090" i="1" l="1"/>
  <c r="I6090" i="1" s="1"/>
  <c r="J6090" i="1" s="1"/>
  <c r="K6090" i="1" s="1"/>
  <c r="E6091" i="1" l="1"/>
  <c r="F6091" i="1"/>
  <c r="G6091" i="1"/>
  <c r="H6091" i="1" l="1"/>
  <c r="I6091" i="1" s="1"/>
  <c r="J6091" i="1" s="1"/>
  <c r="K6091" i="1" s="1"/>
  <c r="E6092" i="1" l="1"/>
  <c r="F6092" i="1"/>
  <c r="G6092" i="1"/>
  <c r="H6092" i="1" l="1"/>
  <c r="I6092" i="1" s="1"/>
  <c r="J6092" i="1" s="1"/>
  <c r="K6092" i="1" s="1"/>
  <c r="E6093" i="1" l="1"/>
  <c r="F6093" i="1"/>
  <c r="G6093" i="1"/>
  <c r="H6093" i="1" l="1"/>
  <c r="I6093" i="1" s="1"/>
  <c r="J6093" i="1" s="1"/>
  <c r="K6093" i="1" s="1"/>
  <c r="E6094" i="1" l="1"/>
  <c r="F6094" i="1"/>
  <c r="G6094" i="1"/>
  <c r="H6094" i="1" l="1"/>
  <c r="I6094" i="1" s="1"/>
  <c r="J6094" i="1" s="1"/>
  <c r="K6094" i="1" s="1"/>
  <c r="E6095" i="1" l="1"/>
  <c r="F6095" i="1"/>
  <c r="G6095" i="1"/>
  <c r="H6095" i="1" l="1"/>
  <c r="I6095" i="1" s="1"/>
  <c r="J6095" i="1" s="1"/>
  <c r="K6095" i="1" s="1"/>
  <c r="E6096" i="1" l="1"/>
  <c r="F6096" i="1"/>
  <c r="G6096" i="1"/>
  <c r="H6096" i="1" l="1"/>
  <c r="I6096" i="1" s="1"/>
  <c r="J6096" i="1" s="1"/>
  <c r="K6096" i="1" s="1"/>
  <c r="E6097" i="1" l="1"/>
  <c r="F6097" i="1"/>
  <c r="G6097" i="1"/>
  <c r="H6097" i="1" l="1"/>
  <c r="I6097" i="1" s="1"/>
  <c r="J6097" i="1" s="1"/>
  <c r="K6097" i="1" s="1"/>
  <c r="E6098" i="1" l="1"/>
  <c r="G6098" i="1"/>
  <c r="F6098" i="1"/>
  <c r="H6098" i="1" l="1"/>
  <c r="I6098" i="1" s="1"/>
  <c r="J6098" i="1" s="1"/>
  <c r="K6098" i="1" s="1"/>
  <c r="E6099" i="1" l="1"/>
  <c r="G6099" i="1"/>
  <c r="F6099" i="1"/>
  <c r="H6099" i="1" l="1"/>
  <c r="I6099" i="1" s="1"/>
  <c r="J6099" i="1" s="1"/>
  <c r="K6099" i="1" s="1"/>
  <c r="E6100" i="1" l="1"/>
  <c r="G6100" i="1"/>
  <c r="F6100" i="1"/>
  <c r="H6100" i="1" l="1"/>
  <c r="I6100" i="1" s="1"/>
  <c r="J6100" i="1" s="1"/>
  <c r="K6100" i="1" s="1"/>
  <c r="E6101" i="1" l="1"/>
  <c r="G6101" i="1"/>
  <c r="F6101" i="1"/>
  <c r="H6101" i="1" l="1"/>
  <c r="I6101" i="1" s="1"/>
  <c r="J6101" i="1" s="1"/>
  <c r="K6101" i="1" s="1"/>
  <c r="E6102" i="1" l="1"/>
  <c r="G6102" i="1"/>
  <c r="F6102" i="1"/>
  <c r="H6102" i="1" l="1"/>
  <c r="I6102" i="1" s="1"/>
  <c r="J6102" i="1" s="1"/>
  <c r="K6102" i="1" s="1"/>
  <c r="E6103" i="1" l="1"/>
  <c r="F6103" i="1"/>
  <c r="G6103" i="1"/>
  <c r="H6103" i="1" l="1"/>
  <c r="I6103" i="1" s="1"/>
  <c r="J6103" i="1" s="1"/>
  <c r="K6103" i="1" s="1"/>
  <c r="E6104" i="1" l="1"/>
  <c r="F6104" i="1"/>
  <c r="G6104" i="1"/>
  <c r="H6104" i="1" l="1"/>
  <c r="I6104" i="1" s="1"/>
  <c r="J6104" i="1" s="1"/>
  <c r="K6104" i="1" s="1"/>
  <c r="E6105" i="1" l="1"/>
  <c r="F6105" i="1"/>
  <c r="G6105" i="1"/>
  <c r="H6105" i="1" l="1"/>
  <c r="I6105" i="1" s="1"/>
  <c r="J6105" i="1" s="1"/>
  <c r="K6105" i="1" s="1"/>
  <c r="E6106" i="1" l="1"/>
  <c r="G6106" i="1"/>
  <c r="F6106" i="1"/>
  <c r="H6106" i="1" l="1"/>
  <c r="I6106" i="1" s="1"/>
  <c r="J6106" i="1" s="1"/>
  <c r="K6106" i="1" s="1"/>
  <c r="E6107" i="1" l="1"/>
  <c r="G6107" i="1"/>
  <c r="F6107" i="1"/>
  <c r="H6107" i="1" l="1"/>
  <c r="I6107" i="1" s="1"/>
  <c r="J6107" i="1" s="1"/>
  <c r="K6107" i="1" s="1"/>
  <c r="E6108" i="1" l="1"/>
  <c r="G6108" i="1"/>
  <c r="F6108" i="1"/>
  <c r="H6108" i="1" l="1"/>
  <c r="I6108" i="1" s="1"/>
  <c r="J6108" i="1" s="1"/>
  <c r="K6108" i="1" s="1"/>
  <c r="E6109" i="1" l="1"/>
  <c r="G6109" i="1"/>
  <c r="F6109" i="1"/>
  <c r="H6109" i="1" l="1"/>
  <c r="I6109" i="1" s="1"/>
  <c r="J6109" i="1" s="1"/>
  <c r="K6109" i="1" s="1"/>
  <c r="E6110" i="1" l="1"/>
  <c r="G6110" i="1"/>
  <c r="F6110" i="1"/>
  <c r="H6110" i="1" l="1"/>
  <c r="I6110" i="1" s="1"/>
  <c r="J6110" i="1" s="1"/>
  <c r="K6110" i="1" s="1"/>
  <c r="E6111" i="1" l="1"/>
  <c r="G6111" i="1"/>
  <c r="F6111" i="1"/>
  <c r="H6111" i="1" l="1"/>
  <c r="I6111" i="1" s="1"/>
  <c r="J6111" i="1" s="1"/>
  <c r="K6111" i="1" s="1"/>
  <c r="E6112" i="1" l="1"/>
  <c r="F6112" i="1"/>
  <c r="G6112" i="1"/>
  <c r="H6112" i="1" l="1"/>
  <c r="I6112" i="1" s="1"/>
  <c r="J6112" i="1" s="1"/>
  <c r="K6112" i="1" s="1"/>
  <c r="E6113" i="1" l="1"/>
  <c r="F6113" i="1"/>
  <c r="G6113" i="1"/>
  <c r="H6113" i="1" l="1"/>
  <c r="I6113" i="1" s="1"/>
  <c r="J6113" i="1" s="1"/>
  <c r="K6113" i="1" s="1"/>
  <c r="E6114" i="1" l="1"/>
  <c r="F6114" i="1"/>
  <c r="G6114" i="1"/>
  <c r="H6114" i="1" l="1"/>
  <c r="I6114" i="1" s="1"/>
  <c r="J6114" i="1" s="1"/>
  <c r="K6114" i="1" s="1"/>
  <c r="E6115" i="1" l="1"/>
  <c r="F6115" i="1"/>
  <c r="G6115" i="1"/>
  <c r="H6115" i="1" l="1"/>
  <c r="I6115" i="1" s="1"/>
  <c r="J6115" i="1" s="1"/>
  <c r="K6115" i="1" s="1"/>
  <c r="E6116" i="1" l="1"/>
  <c r="F6116" i="1"/>
  <c r="G6116" i="1"/>
  <c r="H6116" i="1" l="1"/>
  <c r="I6116" i="1" s="1"/>
  <c r="J6116" i="1" s="1"/>
  <c r="K6116" i="1" s="1"/>
  <c r="E6117" i="1" l="1"/>
  <c r="F6117" i="1"/>
  <c r="G6117" i="1"/>
  <c r="H6117" i="1" l="1"/>
  <c r="I6117" i="1" s="1"/>
  <c r="J6117" i="1" s="1"/>
  <c r="K6117" i="1" s="1"/>
  <c r="E6118" i="1" l="1"/>
  <c r="F6118" i="1"/>
  <c r="G6118" i="1"/>
  <c r="H6118" i="1" l="1"/>
  <c r="I6118" i="1" s="1"/>
  <c r="J6118" i="1" s="1"/>
  <c r="K6118" i="1" s="1"/>
  <c r="E6119" i="1" l="1"/>
  <c r="F6119" i="1"/>
  <c r="G6119" i="1"/>
  <c r="H6119" i="1" l="1"/>
  <c r="I6119" i="1" s="1"/>
  <c r="J6119" i="1" s="1"/>
  <c r="K6119" i="1" s="1"/>
  <c r="E6120" i="1" l="1"/>
  <c r="F6120" i="1"/>
  <c r="G6120" i="1"/>
  <c r="H6120" i="1" l="1"/>
  <c r="I6120" i="1" s="1"/>
  <c r="J6120" i="1" s="1"/>
  <c r="K6120" i="1" s="1"/>
  <c r="E6121" i="1" l="1"/>
  <c r="F6121" i="1"/>
  <c r="G6121" i="1"/>
  <c r="H6121" i="1" l="1"/>
  <c r="I6121" i="1" s="1"/>
  <c r="J6121" i="1" s="1"/>
  <c r="K6121" i="1" s="1"/>
  <c r="E6122" i="1" l="1"/>
  <c r="G6122" i="1"/>
  <c r="F6122" i="1"/>
  <c r="H6122" i="1" l="1"/>
  <c r="I6122" i="1" s="1"/>
  <c r="J6122" i="1" s="1"/>
  <c r="K6122" i="1" s="1"/>
  <c r="E6123" i="1" l="1"/>
  <c r="G6123" i="1"/>
  <c r="F6123" i="1"/>
  <c r="H6123" i="1" l="1"/>
  <c r="I6123" i="1" s="1"/>
  <c r="J6123" i="1" s="1"/>
  <c r="K6123" i="1" s="1"/>
  <c r="E6124" i="1" l="1"/>
  <c r="G6124" i="1"/>
  <c r="F6124" i="1"/>
  <c r="H6124" i="1" l="1"/>
  <c r="I6124" i="1" s="1"/>
  <c r="J6124" i="1" s="1"/>
  <c r="K6124" i="1" s="1"/>
  <c r="E6125" i="1" l="1"/>
  <c r="G6125" i="1"/>
  <c r="F6125" i="1"/>
  <c r="H6125" i="1" l="1"/>
  <c r="I6125" i="1" s="1"/>
  <c r="J6125" i="1" s="1"/>
  <c r="K6125" i="1" s="1"/>
  <c r="E6126" i="1" l="1"/>
  <c r="F6126" i="1"/>
  <c r="G6126" i="1"/>
  <c r="H6126" i="1" l="1"/>
  <c r="I6126" i="1" s="1"/>
  <c r="J6126" i="1" s="1"/>
  <c r="K6126" i="1" s="1"/>
  <c r="E6127" i="1" l="1"/>
  <c r="F6127" i="1"/>
  <c r="G6127" i="1"/>
  <c r="H6127" i="1" l="1"/>
  <c r="I6127" i="1" s="1"/>
  <c r="J6127" i="1" s="1"/>
  <c r="K6127" i="1" s="1"/>
  <c r="E6128" i="1" l="1"/>
  <c r="G6128" i="1"/>
  <c r="F6128" i="1"/>
  <c r="H6128" i="1" l="1"/>
  <c r="I6128" i="1" s="1"/>
  <c r="J6128" i="1" s="1"/>
  <c r="K6128" i="1" s="1"/>
  <c r="E6129" i="1" l="1"/>
  <c r="F6129" i="1"/>
  <c r="G6129" i="1"/>
  <c r="H6129" i="1" l="1"/>
  <c r="I6129" i="1" s="1"/>
  <c r="J6129" i="1" s="1"/>
  <c r="K6129" i="1" s="1"/>
  <c r="E6130" i="1" l="1"/>
  <c r="F6130" i="1"/>
  <c r="G6130" i="1"/>
  <c r="H6130" i="1" l="1"/>
  <c r="I6130" i="1" s="1"/>
  <c r="J6130" i="1" s="1"/>
  <c r="K6130" i="1" s="1"/>
  <c r="E6131" i="1" l="1"/>
  <c r="F6131" i="1"/>
  <c r="G6131" i="1"/>
  <c r="H6131" i="1" l="1"/>
  <c r="I6131" i="1" s="1"/>
  <c r="J6131" i="1" s="1"/>
  <c r="K6131" i="1" s="1"/>
  <c r="E6132" i="1" l="1"/>
  <c r="F6132" i="1"/>
  <c r="G6132" i="1"/>
  <c r="H6132" i="1" l="1"/>
  <c r="I6132" i="1" s="1"/>
  <c r="J6132" i="1" s="1"/>
  <c r="K6132" i="1" s="1"/>
  <c r="E6133" i="1" l="1"/>
  <c r="G6133" i="1"/>
  <c r="F6133" i="1"/>
  <c r="H6133" i="1" l="1"/>
  <c r="I6133" i="1" s="1"/>
  <c r="J6133" i="1" s="1"/>
  <c r="K6133" i="1" s="1"/>
  <c r="E6134" i="1" l="1"/>
  <c r="F6134" i="1"/>
  <c r="G6134" i="1"/>
  <c r="H6134" i="1" l="1"/>
  <c r="I6134" i="1" s="1"/>
  <c r="J6134" i="1" s="1"/>
  <c r="K6134" i="1" s="1"/>
  <c r="E6135" i="1" l="1"/>
  <c r="G6135" i="1"/>
  <c r="F6135" i="1"/>
  <c r="H6135" i="1" l="1"/>
  <c r="I6135" i="1" s="1"/>
  <c r="J6135" i="1" s="1"/>
  <c r="K6135" i="1" s="1"/>
  <c r="E6136" i="1" l="1"/>
  <c r="G6136" i="1"/>
  <c r="F6136" i="1"/>
  <c r="H6136" i="1" l="1"/>
  <c r="I6136" i="1" s="1"/>
  <c r="J6136" i="1" s="1"/>
  <c r="K6136" i="1" s="1"/>
  <c r="E6137" i="1" l="1"/>
  <c r="G6137" i="1"/>
  <c r="F6137" i="1"/>
  <c r="H6137" i="1" l="1"/>
  <c r="I6137" i="1" s="1"/>
  <c r="J6137" i="1" s="1"/>
  <c r="K6137" i="1" s="1"/>
  <c r="E6138" i="1" l="1"/>
  <c r="F6138" i="1"/>
  <c r="G6138" i="1"/>
  <c r="H6138" i="1" l="1"/>
  <c r="I6138" i="1" s="1"/>
  <c r="J6138" i="1" s="1"/>
  <c r="K6138" i="1" s="1"/>
  <c r="E6139" i="1" l="1"/>
  <c r="F6139" i="1"/>
  <c r="G6139" i="1"/>
  <c r="H6139" i="1" l="1"/>
  <c r="I6139" i="1" s="1"/>
  <c r="J6139" i="1" s="1"/>
  <c r="K6139" i="1" s="1"/>
  <c r="E6140" i="1" l="1"/>
  <c r="F6140" i="1"/>
  <c r="G6140" i="1"/>
  <c r="H6140" i="1" l="1"/>
  <c r="I6140" i="1" s="1"/>
  <c r="J6140" i="1" s="1"/>
  <c r="K6140" i="1" s="1"/>
  <c r="E6141" i="1" l="1"/>
  <c r="F6141" i="1"/>
  <c r="G6141" i="1"/>
  <c r="H6141" i="1" l="1"/>
  <c r="I6141" i="1" s="1"/>
  <c r="J6141" i="1" s="1"/>
  <c r="K6141" i="1" s="1"/>
  <c r="E6142" i="1" l="1"/>
  <c r="G6142" i="1"/>
  <c r="F6142" i="1"/>
  <c r="H6142" i="1" l="1"/>
  <c r="I6142" i="1" s="1"/>
  <c r="J6142" i="1" s="1"/>
  <c r="K6142" i="1" s="1"/>
  <c r="E6143" i="1" l="1"/>
  <c r="G6143" i="1"/>
  <c r="F6143" i="1"/>
  <c r="H6143" i="1" l="1"/>
  <c r="I6143" i="1" s="1"/>
  <c r="J6143" i="1" s="1"/>
  <c r="K6143" i="1" s="1"/>
  <c r="E6144" i="1" l="1"/>
  <c r="F6144" i="1"/>
  <c r="G6144" i="1"/>
  <c r="H6144" i="1" l="1"/>
  <c r="I6144" i="1" s="1"/>
  <c r="J6144" i="1" s="1"/>
  <c r="K6144" i="1" s="1"/>
  <c r="E6145" i="1" l="1"/>
  <c r="F6145" i="1"/>
  <c r="G6145" i="1"/>
  <c r="H6145" i="1" l="1"/>
  <c r="I6145" i="1" s="1"/>
  <c r="J6145" i="1" s="1"/>
  <c r="K6145" i="1" s="1"/>
  <c r="E6146" i="1" l="1"/>
  <c r="F6146" i="1"/>
  <c r="G6146" i="1"/>
  <c r="H6146" i="1" l="1"/>
  <c r="I6146" i="1" s="1"/>
  <c r="J6146" i="1" s="1"/>
  <c r="K6146" i="1" s="1"/>
  <c r="E6147" i="1" l="1"/>
  <c r="F6147" i="1"/>
  <c r="G6147" i="1"/>
  <c r="H6147" i="1" l="1"/>
  <c r="I6147" i="1" s="1"/>
  <c r="J6147" i="1" s="1"/>
  <c r="K6147" i="1" s="1"/>
  <c r="E6148" i="1" l="1"/>
  <c r="F6148" i="1"/>
  <c r="G6148" i="1"/>
  <c r="H6148" i="1" l="1"/>
  <c r="I6148" i="1" s="1"/>
  <c r="J6148" i="1" s="1"/>
  <c r="K6148" i="1" s="1"/>
  <c r="E6149" i="1" l="1"/>
  <c r="F6149" i="1"/>
  <c r="G6149" i="1"/>
  <c r="H6149" i="1" l="1"/>
  <c r="I6149" i="1" s="1"/>
  <c r="J6149" i="1" s="1"/>
  <c r="K6149" i="1" s="1"/>
  <c r="E6150" i="1" l="1"/>
  <c r="G6150" i="1"/>
  <c r="F6150" i="1"/>
  <c r="H6150" i="1" l="1"/>
  <c r="I6150" i="1" s="1"/>
  <c r="J6150" i="1" s="1"/>
  <c r="K6150" i="1" s="1"/>
  <c r="E6151" i="1" l="1"/>
  <c r="F6151" i="1"/>
  <c r="G6151" i="1"/>
  <c r="H6151" i="1" l="1"/>
  <c r="I6151" i="1" s="1"/>
  <c r="J6151" i="1" s="1"/>
  <c r="K6151" i="1" s="1"/>
  <c r="E6152" i="1" l="1"/>
  <c r="F6152" i="1"/>
  <c r="G6152" i="1"/>
  <c r="H6152" i="1" l="1"/>
  <c r="I6152" i="1" s="1"/>
  <c r="J6152" i="1" s="1"/>
  <c r="K6152" i="1" s="1"/>
  <c r="E6153" i="1" l="1"/>
  <c r="F6153" i="1"/>
  <c r="G6153" i="1"/>
  <c r="H6153" i="1" l="1"/>
  <c r="I6153" i="1" s="1"/>
  <c r="J6153" i="1" s="1"/>
  <c r="K6153" i="1" s="1"/>
  <c r="E6154" i="1" l="1"/>
  <c r="F6154" i="1"/>
  <c r="G6154" i="1"/>
  <c r="H6154" i="1" l="1"/>
  <c r="I6154" i="1" s="1"/>
  <c r="J6154" i="1" s="1"/>
  <c r="K6154" i="1" s="1"/>
  <c r="E6155" i="1" l="1"/>
  <c r="F6155" i="1"/>
  <c r="G6155" i="1"/>
  <c r="H6155" i="1" l="1"/>
  <c r="I6155" i="1" s="1"/>
  <c r="J6155" i="1" s="1"/>
  <c r="K6155" i="1" s="1"/>
  <c r="E6156" i="1" l="1"/>
  <c r="F6156" i="1"/>
  <c r="G6156" i="1"/>
  <c r="H6156" i="1" l="1"/>
  <c r="I6156" i="1" s="1"/>
  <c r="J6156" i="1" s="1"/>
  <c r="K6156" i="1" s="1"/>
  <c r="E6157" i="1" l="1"/>
  <c r="F6157" i="1"/>
  <c r="G6157" i="1"/>
  <c r="H6157" i="1" l="1"/>
  <c r="I6157" i="1" s="1"/>
  <c r="J6157" i="1" s="1"/>
  <c r="K6157" i="1" s="1"/>
  <c r="E6158" i="1" l="1"/>
  <c r="F6158" i="1"/>
  <c r="G6158" i="1"/>
  <c r="H6158" i="1" l="1"/>
  <c r="I6158" i="1" s="1"/>
  <c r="J6158" i="1" s="1"/>
  <c r="K6158" i="1" s="1"/>
  <c r="E6159" i="1" l="1"/>
  <c r="F6159" i="1"/>
  <c r="G6159" i="1"/>
  <c r="H6159" i="1" l="1"/>
  <c r="I6159" i="1" s="1"/>
  <c r="J6159" i="1" s="1"/>
  <c r="K6159" i="1" s="1"/>
  <c r="E6160" i="1" l="1"/>
  <c r="F6160" i="1"/>
  <c r="G6160" i="1"/>
  <c r="H6160" i="1" l="1"/>
  <c r="I6160" i="1" s="1"/>
  <c r="J6160" i="1" s="1"/>
  <c r="K6160" i="1" s="1"/>
  <c r="E6161" i="1" l="1"/>
  <c r="F6161" i="1"/>
  <c r="G6161" i="1"/>
  <c r="H6161" i="1" l="1"/>
  <c r="I6161" i="1" s="1"/>
  <c r="J6161" i="1" s="1"/>
  <c r="K6161" i="1" s="1"/>
  <c r="E6162" i="1" l="1"/>
  <c r="F6162" i="1"/>
  <c r="G6162" i="1"/>
  <c r="H6162" i="1" l="1"/>
  <c r="I6162" i="1" s="1"/>
  <c r="J6162" i="1" s="1"/>
  <c r="K6162" i="1" s="1"/>
  <c r="E6163" i="1" l="1"/>
  <c r="G6163" i="1"/>
  <c r="F6163" i="1"/>
  <c r="H6163" i="1" l="1"/>
  <c r="I6163" i="1" s="1"/>
  <c r="J6163" i="1" s="1"/>
  <c r="K6163" i="1" s="1"/>
  <c r="E6164" i="1" l="1"/>
  <c r="G6164" i="1"/>
  <c r="F6164" i="1"/>
  <c r="H6164" i="1" l="1"/>
  <c r="I6164" i="1" s="1"/>
  <c r="J6164" i="1" s="1"/>
  <c r="K6164" i="1" s="1"/>
  <c r="E6165" i="1" l="1"/>
  <c r="G6165" i="1"/>
  <c r="F6165" i="1"/>
  <c r="H6165" i="1" l="1"/>
  <c r="I6165" i="1" s="1"/>
  <c r="J6165" i="1" s="1"/>
  <c r="K6165" i="1" s="1"/>
  <c r="E6166" i="1" l="1"/>
  <c r="G6166" i="1"/>
  <c r="F6166" i="1"/>
  <c r="H6166" i="1" l="1"/>
  <c r="I6166" i="1" s="1"/>
  <c r="J6166" i="1" s="1"/>
  <c r="K6166" i="1" s="1"/>
  <c r="E6167" i="1" l="1"/>
  <c r="F6167" i="1"/>
  <c r="G6167" i="1"/>
  <c r="H6167" i="1" l="1"/>
  <c r="I6167" i="1" s="1"/>
  <c r="J6167" i="1" s="1"/>
  <c r="K6167" i="1" s="1"/>
  <c r="E6168" i="1" l="1"/>
  <c r="F6168" i="1"/>
  <c r="G6168" i="1"/>
  <c r="H6168" i="1" l="1"/>
  <c r="I6168" i="1" s="1"/>
  <c r="J6168" i="1" s="1"/>
  <c r="K6168" i="1" s="1"/>
  <c r="E6169" i="1" l="1"/>
  <c r="F6169" i="1"/>
  <c r="G6169" i="1"/>
  <c r="H6169" i="1" l="1"/>
  <c r="I6169" i="1" s="1"/>
  <c r="J6169" i="1" s="1"/>
  <c r="K6169" i="1" s="1"/>
  <c r="E6170" i="1" l="1"/>
  <c r="G6170" i="1"/>
  <c r="F6170" i="1"/>
  <c r="H6170" i="1" l="1"/>
  <c r="I6170" i="1" s="1"/>
  <c r="J6170" i="1" s="1"/>
  <c r="K6170" i="1" s="1"/>
  <c r="E6171" i="1" l="1"/>
  <c r="F6171" i="1"/>
  <c r="G6171" i="1"/>
  <c r="H6171" i="1" l="1"/>
  <c r="I6171" i="1" s="1"/>
  <c r="J6171" i="1" s="1"/>
  <c r="K6171" i="1" s="1"/>
  <c r="E6172" i="1" l="1"/>
  <c r="F6172" i="1"/>
  <c r="G6172" i="1"/>
  <c r="H6172" i="1" l="1"/>
  <c r="I6172" i="1" s="1"/>
  <c r="J6172" i="1" s="1"/>
  <c r="K6172" i="1" s="1"/>
  <c r="E6173" i="1" l="1"/>
  <c r="F6173" i="1"/>
  <c r="G6173" i="1"/>
  <c r="H6173" i="1" l="1"/>
  <c r="I6173" i="1" s="1"/>
  <c r="J6173" i="1" s="1"/>
  <c r="K6173" i="1" s="1"/>
  <c r="E6174" i="1" l="1"/>
  <c r="F6174" i="1"/>
  <c r="G6174" i="1"/>
  <c r="H6174" i="1" l="1"/>
  <c r="I6174" i="1" s="1"/>
  <c r="J6174" i="1" s="1"/>
  <c r="K6174" i="1" s="1"/>
  <c r="E6175" i="1" l="1"/>
  <c r="G6175" i="1"/>
  <c r="F6175" i="1"/>
  <c r="H6175" i="1" l="1"/>
  <c r="I6175" i="1" s="1"/>
  <c r="J6175" i="1" s="1"/>
  <c r="K6175" i="1" s="1"/>
  <c r="E6176" i="1" l="1"/>
  <c r="G6176" i="1"/>
  <c r="F6176" i="1"/>
  <c r="H6176" i="1" l="1"/>
  <c r="I6176" i="1" s="1"/>
  <c r="J6176" i="1" s="1"/>
  <c r="K6176" i="1" s="1"/>
  <c r="E6177" i="1" l="1"/>
  <c r="G6177" i="1"/>
  <c r="F6177" i="1"/>
  <c r="H6177" i="1" l="1"/>
  <c r="I6177" i="1" s="1"/>
  <c r="J6177" i="1" s="1"/>
  <c r="K6177" i="1" s="1"/>
  <c r="E6178" i="1" l="1"/>
  <c r="F6178" i="1"/>
  <c r="G6178" i="1"/>
  <c r="H6178" i="1" l="1"/>
  <c r="I6178" i="1" s="1"/>
  <c r="J6178" i="1" s="1"/>
  <c r="K6178" i="1" s="1"/>
  <c r="E6179" i="1" l="1"/>
  <c r="F6179" i="1"/>
  <c r="G6179" i="1"/>
  <c r="H6179" i="1" l="1"/>
  <c r="I6179" i="1" s="1"/>
  <c r="J6179" i="1" s="1"/>
  <c r="K6179" i="1" s="1"/>
  <c r="E6180" i="1" l="1"/>
  <c r="F6180" i="1"/>
  <c r="G6180" i="1"/>
  <c r="H6180" i="1" l="1"/>
  <c r="I6180" i="1" s="1"/>
  <c r="J6180" i="1" s="1"/>
  <c r="K6180" i="1" s="1"/>
  <c r="E6181" i="1" l="1"/>
  <c r="F6181" i="1"/>
  <c r="G6181" i="1"/>
  <c r="H6181" i="1" l="1"/>
  <c r="I6181" i="1" s="1"/>
  <c r="J6181" i="1" s="1"/>
  <c r="K6181" i="1" s="1"/>
  <c r="E6182" i="1" l="1"/>
  <c r="F6182" i="1"/>
  <c r="G6182" i="1"/>
  <c r="H6182" i="1" l="1"/>
  <c r="I6182" i="1" s="1"/>
  <c r="J6182" i="1" s="1"/>
  <c r="K6182" i="1" s="1"/>
  <c r="E6183" i="1" l="1"/>
  <c r="F6183" i="1"/>
  <c r="G6183" i="1"/>
  <c r="H6183" i="1" l="1"/>
  <c r="I6183" i="1" s="1"/>
  <c r="J6183" i="1" s="1"/>
  <c r="K6183" i="1" s="1"/>
  <c r="E6184" i="1" l="1"/>
  <c r="G6184" i="1"/>
  <c r="F6184" i="1"/>
  <c r="H6184" i="1" l="1"/>
  <c r="I6184" i="1" s="1"/>
  <c r="J6184" i="1" s="1"/>
  <c r="K6184" i="1" s="1"/>
  <c r="E6185" i="1" l="1"/>
  <c r="F6185" i="1"/>
  <c r="G6185" i="1"/>
  <c r="H6185" i="1" l="1"/>
  <c r="I6185" i="1" s="1"/>
  <c r="J6185" i="1" s="1"/>
  <c r="K6185" i="1" s="1"/>
  <c r="E6186" i="1" l="1"/>
  <c r="F6186" i="1"/>
  <c r="G6186" i="1"/>
  <c r="H6186" i="1" l="1"/>
  <c r="I6186" i="1" s="1"/>
  <c r="J6186" i="1" s="1"/>
  <c r="K6186" i="1" s="1"/>
  <c r="E6187" i="1" l="1"/>
  <c r="G6187" i="1"/>
  <c r="F6187" i="1"/>
  <c r="H6187" i="1" l="1"/>
  <c r="I6187" i="1" s="1"/>
  <c r="J6187" i="1" s="1"/>
  <c r="K6187" i="1" s="1"/>
  <c r="E6188" i="1" l="1"/>
  <c r="G6188" i="1"/>
  <c r="F6188" i="1"/>
  <c r="H6188" i="1" l="1"/>
  <c r="I6188" i="1" s="1"/>
  <c r="J6188" i="1" s="1"/>
  <c r="K6188" i="1" s="1"/>
  <c r="E6189" i="1" l="1"/>
  <c r="G6189" i="1"/>
  <c r="F6189" i="1"/>
  <c r="H6189" i="1" l="1"/>
  <c r="I6189" i="1" s="1"/>
  <c r="J6189" i="1" s="1"/>
  <c r="K6189" i="1" s="1"/>
  <c r="E6190" i="1" l="1"/>
  <c r="F6190" i="1"/>
  <c r="G6190" i="1"/>
  <c r="H6190" i="1" l="1"/>
  <c r="I6190" i="1" s="1"/>
  <c r="J6190" i="1" s="1"/>
  <c r="K6190" i="1" s="1"/>
  <c r="E6191" i="1" l="1"/>
  <c r="F6191" i="1"/>
  <c r="G6191" i="1"/>
  <c r="H6191" i="1" l="1"/>
  <c r="I6191" i="1" s="1"/>
  <c r="J6191" i="1" s="1"/>
  <c r="K6191" i="1" s="1"/>
  <c r="E6192" i="1" l="1"/>
  <c r="F6192" i="1"/>
  <c r="G6192" i="1"/>
  <c r="H6192" i="1" l="1"/>
  <c r="I6192" i="1" s="1"/>
  <c r="J6192" i="1" s="1"/>
  <c r="K6192" i="1" s="1"/>
  <c r="E6193" i="1" l="1"/>
  <c r="F6193" i="1"/>
  <c r="G6193" i="1"/>
  <c r="H6193" i="1" l="1"/>
  <c r="I6193" i="1" s="1"/>
  <c r="J6193" i="1" s="1"/>
  <c r="K6193" i="1" s="1"/>
  <c r="E6194" i="1" l="1"/>
  <c r="F6194" i="1"/>
  <c r="G6194" i="1"/>
  <c r="H6194" i="1" l="1"/>
  <c r="I6194" i="1" s="1"/>
  <c r="J6194" i="1" s="1"/>
  <c r="K6194" i="1" s="1"/>
  <c r="E6195" i="1" l="1"/>
  <c r="F6195" i="1"/>
  <c r="G6195" i="1"/>
  <c r="H6195" i="1" l="1"/>
  <c r="I6195" i="1" s="1"/>
  <c r="J6195" i="1" s="1"/>
  <c r="K6195" i="1" s="1"/>
  <c r="E6196" i="1" l="1"/>
  <c r="G6196" i="1"/>
  <c r="F6196" i="1"/>
  <c r="H6196" i="1" l="1"/>
  <c r="I6196" i="1" s="1"/>
  <c r="J6196" i="1" s="1"/>
  <c r="K6196" i="1" s="1"/>
  <c r="E6197" i="1" l="1"/>
  <c r="G6197" i="1"/>
  <c r="F6197" i="1"/>
  <c r="H6197" i="1" l="1"/>
  <c r="I6197" i="1" s="1"/>
  <c r="J6197" i="1" s="1"/>
  <c r="K6197" i="1" s="1"/>
  <c r="E6198" i="1" l="1"/>
  <c r="F6198" i="1"/>
  <c r="G6198" i="1"/>
  <c r="H6198" i="1" l="1"/>
  <c r="I6198" i="1" s="1"/>
  <c r="J6198" i="1" s="1"/>
  <c r="K6198" i="1" s="1"/>
  <c r="F6199" i="1" l="1"/>
  <c r="E6199" i="1"/>
  <c r="G6199" i="1"/>
  <c r="H6199" i="1" l="1"/>
  <c r="I6199" i="1" s="1"/>
  <c r="J6199" i="1" s="1"/>
  <c r="K6199" i="1" s="1"/>
  <c r="F6200" i="1" l="1"/>
  <c r="E6200" i="1"/>
  <c r="G6200" i="1"/>
  <c r="H6200" i="1" l="1"/>
  <c r="I6200" i="1" s="1"/>
  <c r="J6200" i="1" s="1"/>
  <c r="K6200" i="1" s="1"/>
  <c r="F6201" i="1" l="1"/>
  <c r="E6201" i="1"/>
  <c r="G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E6203" i="1"/>
  <c r="F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E6205" i="1"/>
  <c r="F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E6207" i="1"/>
  <c r="F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E6209" i="1"/>
  <c r="F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E6211" i="1"/>
  <c r="F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E6213" i="1"/>
  <c r="F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E6215" i="1"/>
  <c r="F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E6218" i="1"/>
  <c r="F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E6220" i="1"/>
  <c r="F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E6222" i="1"/>
  <c r="F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E6224" i="1"/>
  <c r="F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E6226" i="1"/>
  <c r="F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E6228" i="1"/>
  <c r="F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E6230" i="1"/>
  <c r="F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E6233" i="1"/>
  <c r="F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E6236" i="1"/>
  <c r="F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E6238" i="1"/>
  <c r="F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E6240" i="1"/>
  <c r="F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E6242" i="1"/>
  <c r="F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E6244" i="1"/>
  <c r="F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E6246" i="1"/>
  <c r="F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E6248" i="1"/>
  <c r="F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E6250" i="1"/>
  <c r="F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E6252" i="1"/>
  <c r="F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E6254" i="1"/>
  <c r="F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E6256" i="1"/>
  <c r="F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E6258" i="1"/>
  <c r="F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E6260" i="1"/>
  <c r="F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E6262" i="1"/>
  <c r="F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E6264" i="1"/>
  <c r="F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E6266" i="1"/>
  <c r="F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E6268" i="1"/>
  <c r="F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E6270" i="1"/>
  <c r="F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E6272" i="1"/>
  <c r="F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E6274" i="1"/>
  <c r="F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E6276" i="1"/>
  <c r="F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E6278" i="1"/>
  <c r="F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E6280" i="1"/>
  <c r="F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E6282" i="1"/>
  <c r="F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E6284" i="1"/>
  <c r="F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E6286" i="1"/>
  <c r="F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E6288" i="1"/>
  <c r="F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E6290" i="1"/>
  <c r="F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E6292" i="1"/>
  <c r="F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E6294" i="1"/>
  <c r="F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E6296" i="1"/>
  <c r="F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E6298" i="1"/>
  <c r="F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E6300" i="1"/>
  <c r="F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E6302" i="1"/>
  <c r="F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E6304" i="1"/>
  <c r="F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E6306" i="1"/>
  <c r="F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E6308" i="1"/>
  <c r="F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E6310" i="1"/>
  <c r="F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E6313" i="1"/>
  <c r="F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E6315" i="1"/>
  <c r="F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E6317" i="1"/>
  <c r="F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E6319" i="1"/>
  <c r="F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E6321" i="1"/>
  <c r="F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E6323" i="1"/>
  <c r="F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E6325" i="1"/>
  <c r="F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E6328" i="1"/>
  <c r="F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E6330" i="1"/>
  <c r="F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E6332" i="1"/>
  <c r="F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E6334" i="1"/>
  <c r="F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E6336" i="1"/>
  <c r="F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E6338" i="1"/>
  <c r="F6338" i="1"/>
  <c r="H6338" i="1" l="1"/>
  <c r="I6338" i="1" s="1"/>
  <c r="J6338" i="1" s="1"/>
  <c r="K6338" i="1" s="1"/>
  <c r="G6339" i="1" l="1"/>
  <c r="E6339" i="1"/>
  <c r="F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E6341" i="1"/>
  <c r="F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E6343" i="1"/>
  <c r="F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E6346" i="1"/>
  <c r="F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E6348" i="1"/>
  <c r="F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E6350" i="1"/>
  <c r="F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E6352" i="1"/>
  <c r="F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E6354" i="1"/>
  <c r="F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E6356" i="1"/>
  <c r="F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E6358" i="1"/>
  <c r="F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E6360" i="1"/>
  <c r="F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E6362" i="1"/>
  <c r="F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E6364" i="1"/>
  <c r="F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E6366" i="1"/>
  <c r="F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E6368" i="1"/>
  <c r="F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E6370" i="1"/>
  <c r="F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E6372" i="1"/>
  <c r="F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E6374" i="1"/>
  <c r="F6374" i="1"/>
  <c r="H6374" i="1" l="1"/>
  <c r="I6374" i="1" s="1"/>
  <c r="J6374" i="1" s="1"/>
  <c r="K6374" i="1" s="1"/>
  <c r="G6375" i="1" l="1"/>
  <c r="E6375" i="1"/>
  <c r="F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E6377" i="1"/>
  <c r="F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E6379" i="1"/>
  <c r="F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E6381" i="1"/>
  <c r="F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E6384" i="1"/>
  <c r="F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E6386" i="1"/>
  <c r="F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E6388" i="1"/>
  <c r="F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E6391" i="1"/>
  <c r="F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E6393" i="1"/>
  <c r="F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E6396" i="1"/>
  <c r="F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E6399" i="1"/>
  <c r="F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E6401" i="1"/>
  <c r="F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E6404" i="1"/>
  <c r="F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E6406" i="1"/>
  <c r="F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E6408" i="1"/>
  <c r="F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E6410" i="1"/>
  <c r="F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E6412" i="1"/>
  <c r="F6412" i="1"/>
  <c r="H6412" i="1" l="1"/>
  <c r="I6412" i="1" s="1"/>
  <c r="J6412" i="1" s="1"/>
  <c r="K6412" i="1" s="1"/>
  <c r="E6413" i="1" l="1"/>
  <c r="G6413" i="1"/>
  <c r="F6413" i="1"/>
  <c r="H6413" i="1" l="1"/>
  <c r="I6413" i="1" s="1"/>
  <c r="J6413" i="1" s="1"/>
  <c r="K6413" i="1" s="1"/>
  <c r="E6414" i="1" l="1"/>
  <c r="G6414" i="1"/>
  <c r="F6414" i="1"/>
  <c r="H6414" i="1" l="1"/>
  <c r="I6414" i="1" s="1"/>
  <c r="J6414" i="1" s="1"/>
  <c r="K6414" i="1" s="1"/>
  <c r="E6415" i="1" l="1"/>
  <c r="G6415" i="1"/>
  <c r="F6415" i="1"/>
  <c r="H6415" i="1" l="1"/>
  <c r="I6415" i="1" s="1"/>
  <c r="J6415" i="1" s="1"/>
  <c r="K6415" i="1" s="1"/>
  <c r="E6416" i="1" l="1"/>
  <c r="F6416" i="1"/>
  <c r="G6416" i="1"/>
  <c r="H6416" i="1" l="1"/>
  <c r="I6416" i="1" s="1"/>
  <c r="J6416" i="1" s="1"/>
  <c r="K6416" i="1" s="1"/>
  <c r="G6417" i="1" l="1"/>
  <c r="E6417" i="1"/>
  <c r="F6417" i="1"/>
  <c r="H6417" i="1" l="1"/>
  <c r="I6417" i="1" s="1"/>
  <c r="J6417" i="1" s="1"/>
  <c r="K6417" i="1" s="1"/>
  <c r="G6418" i="1" l="1"/>
  <c r="E6418" i="1"/>
  <c r="F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E6420" i="1"/>
  <c r="F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E6422" i="1"/>
  <c r="F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E6424" i="1"/>
  <c r="F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E6426" i="1"/>
  <c r="F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E6428" i="1"/>
  <c r="F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E6430" i="1"/>
  <c r="F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E6432" i="1"/>
  <c r="F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E6434" i="1"/>
  <c r="F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E6436" i="1"/>
  <c r="F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E6438" i="1"/>
  <c r="F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E6440" i="1"/>
  <c r="F6440" i="1"/>
  <c r="H6440" i="1" l="1"/>
  <c r="I6440" i="1" s="1"/>
  <c r="J6440" i="1" s="1"/>
  <c r="K6440" i="1" s="1"/>
  <c r="G6441" i="1" l="1"/>
  <c r="E6441" i="1"/>
  <c r="F6441" i="1"/>
  <c r="H6441" i="1" l="1"/>
  <c r="I6441" i="1" s="1"/>
  <c r="J6441" i="1" s="1"/>
  <c r="K6441" i="1" s="1"/>
  <c r="G6442" i="1" l="1"/>
  <c r="E6442" i="1"/>
  <c r="F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E6444" i="1"/>
  <c r="F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E6446" i="1"/>
  <c r="F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E6448" i="1"/>
  <c r="F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E6450" i="1"/>
  <c r="F6450" i="1"/>
  <c r="H6450" i="1" l="1"/>
  <c r="I6450" i="1" s="1"/>
  <c r="J6450" i="1" s="1"/>
  <c r="K6450" i="1" s="1"/>
  <c r="G6451" i="1" l="1"/>
  <c r="E6451" i="1"/>
  <c r="F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E6453" i="1"/>
  <c r="F6453" i="1"/>
  <c r="H6453" i="1" l="1"/>
  <c r="I6453" i="1" s="1"/>
  <c r="J6453" i="1" s="1"/>
  <c r="K6453" i="1" s="1"/>
  <c r="G6454" i="1" l="1"/>
  <c r="E6454" i="1"/>
  <c r="F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E6456" i="1"/>
  <c r="F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E6458" i="1"/>
  <c r="F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E6460" i="1"/>
  <c r="F6460" i="1"/>
  <c r="H6460" i="1" l="1"/>
  <c r="I6460" i="1" s="1"/>
  <c r="J6460" i="1" s="1"/>
  <c r="K6460" i="1" s="1"/>
  <c r="E6461" i="1" l="1"/>
  <c r="G6461" i="1"/>
  <c r="F6461" i="1"/>
  <c r="H6461" i="1" l="1"/>
  <c r="I6461" i="1" s="1"/>
  <c r="J6461" i="1" s="1"/>
  <c r="K6461" i="1" s="1"/>
  <c r="E6462" i="1" l="1"/>
  <c r="G6462" i="1"/>
  <c r="F6462" i="1"/>
  <c r="H6462" i="1" l="1"/>
  <c r="I6462" i="1" s="1"/>
  <c r="J6462" i="1" s="1"/>
  <c r="K6462" i="1" s="1"/>
  <c r="E6463" i="1" l="1"/>
  <c r="G6463" i="1"/>
  <c r="F6463" i="1"/>
  <c r="H6463" i="1" l="1"/>
  <c r="I6463" i="1" s="1"/>
  <c r="J6463" i="1" s="1"/>
  <c r="K6463" i="1" s="1"/>
  <c r="E6464" i="1" l="1"/>
  <c r="G6464" i="1"/>
  <c r="F6464" i="1"/>
  <c r="H6464" i="1" l="1"/>
  <c r="I6464" i="1" s="1"/>
  <c r="J6464" i="1" s="1"/>
  <c r="K6464" i="1" s="1"/>
  <c r="E6465" i="1" l="1"/>
  <c r="G6465" i="1"/>
  <c r="F6465" i="1"/>
  <c r="H6465" i="1" l="1"/>
  <c r="I6465" i="1" s="1"/>
  <c r="J6465" i="1" s="1"/>
  <c r="K6465" i="1" s="1"/>
  <c r="E6466" i="1" l="1"/>
  <c r="G6466" i="1"/>
  <c r="F6466" i="1"/>
  <c r="H6466" i="1" l="1"/>
  <c r="I6466" i="1" s="1"/>
  <c r="J6466" i="1" s="1"/>
  <c r="K6466" i="1" s="1"/>
  <c r="E6467" i="1" l="1"/>
  <c r="G6467" i="1"/>
  <c r="F6467" i="1"/>
  <c r="H6467" i="1" l="1"/>
  <c r="I6467" i="1" s="1"/>
  <c r="J6467" i="1" s="1"/>
  <c r="K6467" i="1" s="1"/>
  <c r="E6468" i="1" l="1"/>
  <c r="G6468" i="1"/>
  <c r="F6468" i="1"/>
  <c r="H6468" i="1" l="1"/>
  <c r="I6468" i="1" s="1"/>
  <c r="J6468" i="1" s="1"/>
  <c r="K6468" i="1" s="1"/>
  <c r="E6469" i="1" l="1"/>
  <c r="G6469" i="1"/>
  <c r="F6469" i="1"/>
  <c r="H6469" i="1" l="1"/>
  <c r="I6469" i="1" s="1"/>
  <c r="J6469" i="1" s="1"/>
  <c r="K6469" i="1" s="1"/>
  <c r="E6470" i="1" l="1"/>
  <c r="G6470" i="1"/>
  <c r="F6470" i="1"/>
  <c r="H6470" i="1" l="1"/>
  <c r="I6470" i="1" s="1"/>
  <c r="J6470" i="1" s="1"/>
  <c r="K6470" i="1" s="1"/>
  <c r="E6471" i="1" l="1"/>
  <c r="F6471" i="1"/>
  <c r="G6471" i="1"/>
  <c r="H6471" i="1" l="1"/>
  <c r="I6471" i="1" s="1"/>
  <c r="J6471" i="1" s="1"/>
  <c r="K6471" i="1" s="1"/>
  <c r="E6472" i="1" l="1"/>
  <c r="F6472" i="1"/>
  <c r="G6472" i="1"/>
  <c r="H6472" i="1" l="1"/>
  <c r="I6472" i="1" s="1"/>
  <c r="J6472" i="1" s="1"/>
  <c r="K6472" i="1" s="1"/>
  <c r="E6473" i="1" l="1"/>
  <c r="F6473" i="1"/>
  <c r="G6473" i="1"/>
  <c r="H6473" i="1" l="1"/>
  <c r="I6473" i="1" s="1"/>
  <c r="J6473" i="1" s="1"/>
  <c r="K6473" i="1" s="1"/>
  <c r="E6474" i="1" l="1"/>
  <c r="F6474" i="1"/>
  <c r="G6474" i="1"/>
  <c r="H6474" i="1" l="1"/>
  <c r="I6474" i="1" s="1"/>
  <c r="J6474" i="1" s="1"/>
  <c r="K6474" i="1" s="1"/>
  <c r="F6475" i="1" l="1"/>
  <c r="E6475" i="1"/>
  <c r="G6475" i="1"/>
  <c r="H6475" i="1" l="1"/>
  <c r="I6475" i="1" s="1"/>
  <c r="J6475" i="1" s="1"/>
  <c r="K6475" i="1" s="1"/>
  <c r="F6476" i="1" l="1"/>
  <c r="G6476" i="1"/>
  <c r="E6476" i="1"/>
  <c r="H6476" i="1" l="1"/>
  <c r="I6476" i="1" s="1"/>
  <c r="J6476" i="1" s="1"/>
  <c r="K6476" i="1" s="1"/>
  <c r="F6477" i="1" l="1"/>
  <c r="G6477" i="1"/>
  <c r="E6477" i="1"/>
  <c r="H6477" i="1" l="1"/>
  <c r="I6477" i="1" s="1"/>
  <c r="J6477" i="1" s="1"/>
  <c r="K6477" i="1" s="1"/>
  <c r="F6478" i="1" l="1"/>
  <c r="G6478" i="1"/>
  <c r="E6478" i="1"/>
  <c r="H6478" i="1" l="1"/>
  <c r="I6478" i="1" s="1"/>
  <c r="J6478" i="1" s="1"/>
  <c r="K6478" i="1" s="1"/>
  <c r="F6479" i="1" l="1"/>
  <c r="G6479" i="1"/>
  <c r="E6479" i="1"/>
  <c r="H6479" i="1" l="1"/>
  <c r="I6479" i="1" s="1"/>
  <c r="J6479" i="1" s="1"/>
  <c r="K6479" i="1" s="1"/>
  <c r="F6480" i="1" l="1"/>
  <c r="E6480" i="1"/>
  <c r="G6480" i="1"/>
  <c r="H6480" i="1" l="1"/>
  <c r="I6480" i="1" s="1"/>
  <c r="J6480" i="1" s="1"/>
  <c r="K6480" i="1" s="1"/>
  <c r="F6481" i="1" l="1"/>
  <c r="G6481" i="1"/>
  <c r="E6481" i="1"/>
  <c r="H6481" i="1" l="1"/>
  <c r="I6481" i="1" s="1"/>
  <c r="J6481" i="1" s="1"/>
  <c r="K6481" i="1" s="1"/>
  <c r="F6482" i="1" l="1"/>
  <c r="G6482" i="1"/>
  <c r="E6482" i="1"/>
  <c r="H6482" i="1" l="1"/>
  <c r="I6482" i="1" s="1"/>
  <c r="J6482" i="1" s="1"/>
  <c r="K6482" i="1" s="1"/>
  <c r="F6483" i="1" l="1"/>
  <c r="G6483" i="1"/>
  <c r="E6483" i="1"/>
  <c r="H6483" i="1" l="1"/>
  <c r="I6483" i="1" s="1"/>
  <c r="J6483" i="1" s="1"/>
  <c r="K6483" i="1" s="1"/>
  <c r="F6484" i="1" l="1"/>
  <c r="G6484" i="1"/>
  <c r="E6484" i="1"/>
  <c r="H6484" i="1" l="1"/>
  <c r="I6484" i="1" s="1"/>
  <c r="J6484" i="1" s="1"/>
  <c r="K6484" i="1" s="1"/>
  <c r="F6485" i="1" l="1"/>
  <c r="G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E6487" i="1"/>
  <c r="F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F6490" i="1" l="1"/>
  <c r="G6490" i="1"/>
  <c r="E6490" i="1"/>
  <c r="H6490" i="1" l="1"/>
  <c r="I6490" i="1" s="1"/>
  <c r="J6490" i="1" s="1"/>
  <c r="K6490" i="1" s="1"/>
  <c r="F6491" i="1" l="1"/>
  <c r="G6491" i="1"/>
  <c r="E6491" i="1"/>
  <c r="H6491" i="1" l="1"/>
  <c r="I6491" i="1" s="1"/>
  <c r="J6491" i="1" s="1"/>
  <c r="K6491" i="1" s="1"/>
  <c r="F6492" i="1" l="1"/>
  <c r="G6492" i="1"/>
  <c r="E6492" i="1"/>
  <c r="H6492" i="1" l="1"/>
  <c r="I6492" i="1" s="1"/>
  <c r="J6492" i="1" s="1"/>
  <c r="K6492" i="1" s="1"/>
  <c r="F6493" i="1" l="1"/>
  <c r="E6493" i="1"/>
  <c r="G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E6496" i="1"/>
  <c r="F6496" i="1"/>
  <c r="H6496" i="1" l="1"/>
  <c r="I6496" i="1" s="1"/>
  <c r="J6496" i="1" s="1"/>
  <c r="K6496" i="1" s="1"/>
  <c r="G6497" i="1" l="1"/>
  <c r="E6497" i="1"/>
  <c r="F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F6499" i="1" s="1"/>
  <c r="K6498" i="1" l="1"/>
  <c r="G6499" i="1"/>
  <c r="E6499" i="1"/>
  <c r="H6499" i="1" l="1"/>
  <c r="I6499" i="1" s="1"/>
  <c r="J6499" i="1" s="1"/>
  <c r="G6500" i="1" s="1"/>
  <c r="K6499" i="1" l="1"/>
  <c r="F6500" i="1"/>
  <c r="E6500" i="1"/>
  <c r="H6500" i="1" l="1"/>
  <c r="I6500" i="1" s="1"/>
  <c r="J6500" i="1" s="1"/>
  <c r="K6500" i="1" l="1"/>
  <c r="G6501" i="1"/>
  <c r="E6501" i="1"/>
  <c r="F6501" i="1"/>
  <c r="H6501" i="1" l="1"/>
  <c r="I6501" i="1" s="1"/>
  <c r="J6501" i="1" s="1"/>
  <c r="K6501" i="1" s="1"/>
  <c r="F6502" i="1" l="1"/>
  <c r="G6502" i="1"/>
  <c r="E6502" i="1"/>
  <c r="H6502" i="1" l="1"/>
  <c r="I6502" i="1" s="1"/>
  <c r="J6502" i="1" s="1"/>
  <c r="K6502" i="1" s="1"/>
  <c r="F6503" i="1" l="1"/>
  <c r="E6503" i="1"/>
  <c r="G6503" i="1"/>
  <c r="H6503" i="1" l="1"/>
  <c r="I6503" i="1" s="1"/>
  <c r="J6503" i="1" s="1"/>
  <c r="K6503" i="1" s="1"/>
  <c r="F6504" i="1" l="1"/>
  <c r="G6504" i="1"/>
  <c r="E6504" i="1"/>
  <c r="H6504" i="1" l="1"/>
  <c r="I6504" i="1" s="1"/>
  <c r="J6504" i="1" s="1"/>
  <c r="K6504" i="1" s="1"/>
  <c r="F6505" i="1" l="1"/>
  <c r="E6505" i="1"/>
  <c r="G6505" i="1"/>
  <c r="H6505" i="1" l="1"/>
  <c r="I6505" i="1" s="1"/>
  <c r="J6505" i="1" s="1"/>
  <c r="K6505" i="1" s="1"/>
  <c r="F6506" i="1" l="1"/>
  <c r="G6506" i="1"/>
  <c r="E6506" i="1"/>
  <c r="H6506" i="1" l="1"/>
  <c r="I6506" i="1" s="1"/>
  <c r="J6506" i="1" s="1"/>
  <c r="K6506" i="1" s="1"/>
  <c r="F6507" i="1" l="1"/>
  <c r="E6507" i="1"/>
  <c r="G6507" i="1"/>
  <c r="H6507" i="1" l="1"/>
  <c r="I6507" i="1" s="1"/>
  <c r="J6507" i="1" s="1"/>
  <c r="K6507" i="1" s="1"/>
  <c r="F6508" i="1" l="1"/>
  <c r="G6508" i="1"/>
  <c r="E6508" i="1"/>
  <c r="H6508" i="1" l="1"/>
  <c r="I6508" i="1" s="1"/>
  <c r="J6508" i="1" s="1"/>
  <c r="K6508" i="1" s="1"/>
  <c r="F6509" i="1" l="1"/>
  <c r="E6509" i="1"/>
  <c r="G6509" i="1"/>
  <c r="H6509" i="1" l="1"/>
  <c r="I6509" i="1" s="1"/>
  <c r="J6509" i="1" s="1"/>
  <c r="K6509" i="1" s="1"/>
  <c r="F6510" i="1" l="1"/>
  <c r="G6510" i="1"/>
  <c r="E6510" i="1"/>
  <c r="H6510" i="1" l="1"/>
  <c r="I6510" i="1" s="1"/>
  <c r="J6510" i="1" s="1"/>
  <c r="K6510" i="1" s="1"/>
  <c r="F6511" i="1" l="1"/>
  <c r="E6511" i="1"/>
  <c r="G6511" i="1"/>
  <c r="H6511" i="1" l="1"/>
  <c r="I6511" i="1" s="1"/>
  <c r="J6511" i="1" s="1"/>
  <c r="K6511" i="1" s="1"/>
  <c r="F6512" i="1" l="1"/>
  <c r="G6512" i="1"/>
  <c r="E6512" i="1"/>
  <c r="H6512" i="1" l="1"/>
  <c r="I6512" i="1" s="1"/>
  <c r="J6512" i="1" s="1"/>
  <c r="K6512" i="1" s="1"/>
  <c r="F6513" i="1" l="1"/>
  <c r="E6513" i="1"/>
  <c r="G6513" i="1"/>
  <c r="H6513" i="1" l="1"/>
  <c r="I6513" i="1" s="1"/>
  <c r="J6513" i="1" s="1"/>
  <c r="K6513" i="1" s="1"/>
  <c r="F6514" i="1" l="1"/>
  <c r="G6514" i="1"/>
  <c r="E6514" i="1"/>
  <c r="H6514" i="1" l="1"/>
  <c r="I6514" i="1" s="1"/>
  <c r="J6514" i="1" s="1"/>
  <c r="K6514" i="1" s="1"/>
  <c r="F6515" i="1" l="1"/>
  <c r="G6515" i="1"/>
  <c r="E6515" i="1"/>
  <c r="H6515" i="1" l="1"/>
  <c r="I6515" i="1" s="1"/>
  <c r="J6515" i="1" s="1"/>
  <c r="K6515" i="1" s="1"/>
  <c r="F6516" i="1" l="1"/>
  <c r="E6516" i="1"/>
  <c r="G6516" i="1"/>
  <c r="H6516" i="1" l="1"/>
  <c r="I6516" i="1" s="1"/>
  <c r="J6516" i="1" s="1"/>
  <c r="K6516" i="1" s="1"/>
  <c r="F6517" i="1" l="1"/>
  <c r="E6517" i="1"/>
  <c r="G6517" i="1"/>
  <c r="H6517" i="1" l="1"/>
  <c r="I6517" i="1" s="1"/>
  <c r="J6517" i="1" s="1"/>
  <c r="K6517" i="1" s="1"/>
  <c r="F6518" i="1" l="1"/>
  <c r="G6518" i="1"/>
  <c r="E6518" i="1"/>
  <c r="H6518" i="1" l="1"/>
  <c r="I6518" i="1" s="1"/>
  <c r="J6518" i="1" s="1"/>
  <c r="K6518" i="1" s="1"/>
  <c r="F6519" i="1" l="1"/>
  <c r="E6519" i="1"/>
  <c r="G6519" i="1"/>
  <c r="H6519" i="1" l="1"/>
  <c r="I6519" i="1" s="1"/>
  <c r="J6519" i="1" s="1"/>
  <c r="K6519" i="1" s="1"/>
  <c r="F6520" i="1" l="1"/>
  <c r="G6520" i="1"/>
  <c r="E6520" i="1"/>
  <c r="H6520" i="1" l="1"/>
  <c r="I6520" i="1" s="1"/>
  <c r="J6520" i="1" s="1"/>
  <c r="K6520" i="1" s="1"/>
  <c r="F6521" i="1" l="1"/>
  <c r="E6521" i="1"/>
  <c r="G6521" i="1"/>
  <c r="H6521" i="1" l="1"/>
  <c r="I6521" i="1" s="1"/>
  <c r="J6521" i="1" s="1"/>
  <c r="K6521" i="1" s="1"/>
  <c r="F6522" i="1" l="1"/>
  <c r="G6522" i="1"/>
  <c r="E6522" i="1"/>
  <c r="H6522" i="1" l="1"/>
  <c r="I6522" i="1" s="1"/>
  <c r="J6522" i="1" s="1"/>
  <c r="K6522" i="1" s="1"/>
  <c r="F6523" i="1" l="1"/>
  <c r="E6523" i="1"/>
  <c r="G6523" i="1"/>
  <c r="H6523" i="1" l="1"/>
  <c r="I6523" i="1" s="1"/>
  <c r="J6523" i="1" s="1"/>
  <c r="K6523" i="1" s="1"/>
  <c r="F6524" i="1" l="1"/>
  <c r="G6524" i="1"/>
  <c r="E6524" i="1"/>
  <c r="H6524" i="1" l="1"/>
  <c r="I6524" i="1" s="1"/>
  <c r="J6524" i="1" s="1"/>
  <c r="K6524" i="1" s="1"/>
  <c r="F6525" i="1" l="1"/>
  <c r="E6525" i="1"/>
  <c r="G6525" i="1"/>
  <c r="H6525" i="1" l="1"/>
  <c r="I6525" i="1" s="1"/>
  <c r="J6525" i="1" s="1"/>
  <c r="K6525" i="1" s="1"/>
  <c r="F6526" i="1" l="1"/>
  <c r="G6526" i="1"/>
  <c r="E6526" i="1"/>
  <c r="H6526" i="1" l="1"/>
  <c r="I6526" i="1" s="1"/>
  <c r="J6526" i="1" s="1"/>
  <c r="K6526" i="1" s="1"/>
  <c r="F6527" i="1" l="1"/>
  <c r="E6527" i="1"/>
  <c r="G6527" i="1"/>
  <c r="H6527" i="1" l="1"/>
  <c r="I6527" i="1" s="1"/>
  <c r="J6527" i="1" s="1"/>
  <c r="K6527" i="1" s="1"/>
  <c r="F6528" i="1" l="1"/>
  <c r="G6528" i="1"/>
  <c r="E6528" i="1"/>
  <c r="H6528" i="1" l="1"/>
  <c r="I6528" i="1" s="1"/>
  <c r="J6528" i="1" s="1"/>
  <c r="K6528" i="1" s="1"/>
  <c r="F6529" i="1" l="1"/>
  <c r="G6529" i="1"/>
  <c r="E6529" i="1"/>
  <c r="H6529" i="1" l="1"/>
  <c r="I6529" i="1" s="1"/>
  <c r="J6529" i="1" s="1"/>
  <c r="K6529" i="1" s="1"/>
  <c r="F6530" i="1" l="1"/>
  <c r="E6530" i="1"/>
  <c r="G6530" i="1"/>
  <c r="H6530" i="1" l="1"/>
  <c r="I6530" i="1" s="1"/>
  <c r="J6530" i="1" s="1"/>
  <c r="K6530" i="1" s="1"/>
  <c r="F6531" i="1" l="1"/>
  <c r="G6531" i="1"/>
  <c r="E6531" i="1"/>
  <c r="H6531" i="1" l="1"/>
  <c r="I6531" i="1" s="1"/>
  <c r="J6531" i="1" s="1"/>
  <c r="K6531" i="1" s="1"/>
  <c r="F6532" i="1" l="1"/>
  <c r="E6532" i="1"/>
  <c r="G6532" i="1"/>
  <c r="H6532" i="1" l="1"/>
  <c r="I6532" i="1" s="1"/>
  <c r="J6532" i="1" s="1"/>
  <c r="K6532" i="1" s="1"/>
  <c r="F6533" i="1" l="1"/>
  <c r="G6533" i="1"/>
  <c r="E6533" i="1"/>
  <c r="H6533" i="1" l="1"/>
  <c r="I6533" i="1" s="1"/>
  <c r="J6533" i="1" s="1"/>
  <c r="K6533" i="1" s="1"/>
  <c r="F6534" i="1" l="1"/>
  <c r="E6534" i="1"/>
  <c r="G6534" i="1"/>
  <c r="H6534" i="1" l="1"/>
  <c r="I6534" i="1" s="1"/>
  <c r="J6534" i="1" s="1"/>
  <c r="K6534" i="1" s="1"/>
  <c r="F6535" i="1" l="1"/>
  <c r="G6535" i="1"/>
  <c r="E6535" i="1"/>
  <c r="H6535" i="1" l="1"/>
  <c r="I6535" i="1" s="1"/>
  <c r="J6535" i="1" s="1"/>
  <c r="K6535" i="1" s="1"/>
  <c r="F6536" i="1" l="1"/>
  <c r="E6536" i="1"/>
  <c r="G6536" i="1"/>
  <c r="H6536" i="1" l="1"/>
  <c r="I6536" i="1" s="1"/>
  <c r="J6536" i="1" s="1"/>
  <c r="K6536" i="1" s="1"/>
  <c r="F6537" i="1" l="1"/>
  <c r="G6537" i="1"/>
  <c r="E6537" i="1"/>
  <c r="H6537" i="1" l="1"/>
  <c r="I6537" i="1" s="1"/>
  <c r="J6537" i="1" s="1"/>
  <c r="K6537" i="1" s="1"/>
  <c r="F6538" i="1" l="1"/>
  <c r="E6538" i="1"/>
  <c r="G6538" i="1"/>
  <c r="H6538" i="1" l="1"/>
  <c r="I6538" i="1" s="1"/>
  <c r="J6538" i="1" s="1"/>
  <c r="K6538" i="1" s="1"/>
  <c r="F6539" i="1" l="1"/>
  <c r="G6539" i="1"/>
  <c r="E6539" i="1"/>
  <c r="H6539" i="1" l="1"/>
  <c r="I6539" i="1" s="1"/>
  <c r="J6539" i="1" s="1"/>
  <c r="K6539" i="1" s="1"/>
  <c r="F6540" i="1" l="1"/>
  <c r="E6540" i="1"/>
  <c r="G6540" i="1"/>
  <c r="H6540" i="1" l="1"/>
  <c r="I6540" i="1" s="1"/>
  <c r="J6540" i="1" s="1"/>
  <c r="K6540" i="1" s="1"/>
  <c r="F6541" i="1" l="1"/>
  <c r="G6541" i="1"/>
  <c r="E6541" i="1"/>
  <c r="H6541" i="1" l="1"/>
  <c r="I6541" i="1" s="1"/>
  <c r="J6541" i="1" s="1"/>
  <c r="K6541" i="1" s="1"/>
  <c r="F6542" i="1" l="1"/>
  <c r="E6542" i="1"/>
  <c r="G6542" i="1"/>
  <c r="H6542" i="1" l="1"/>
  <c r="I6542" i="1" s="1"/>
  <c r="J6542" i="1" s="1"/>
  <c r="K6542" i="1" s="1"/>
  <c r="F6543" i="1" l="1"/>
  <c r="G6543" i="1"/>
  <c r="E6543" i="1"/>
  <c r="H6543" i="1" l="1"/>
  <c r="I6543" i="1" s="1"/>
  <c r="J6543" i="1" s="1"/>
  <c r="K6543" i="1" s="1"/>
  <c r="F6544" i="1" l="1"/>
  <c r="E6544" i="1"/>
  <c r="G6544" i="1"/>
  <c r="H6544" i="1" l="1"/>
  <c r="I6544" i="1" s="1"/>
  <c r="J6544" i="1" s="1"/>
  <c r="K6544" i="1" s="1"/>
  <c r="F6545" i="1" l="1"/>
  <c r="E6545" i="1"/>
  <c r="G6545" i="1"/>
  <c r="H6545" i="1" l="1"/>
  <c r="I6545" i="1" s="1"/>
  <c r="J6545" i="1" s="1"/>
  <c r="K6545" i="1" s="1"/>
  <c r="F6546" i="1" l="1"/>
  <c r="E6546" i="1"/>
  <c r="G6546" i="1"/>
  <c r="H6546" i="1" l="1"/>
  <c r="I6546" i="1" s="1"/>
  <c r="J6546" i="1" s="1"/>
  <c r="K6546" i="1" s="1"/>
  <c r="F6547" i="1" l="1"/>
  <c r="G6547" i="1"/>
  <c r="E6547" i="1"/>
  <c r="H6547" i="1" l="1"/>
  <c r="I6547" i="1" s="1"/>
  <c r="J6547" i="1" s="1"/>
  <c r="K6547" i="1" s="1"/>
  <c r="F6548" i="1" l="1"/>
  <c r="G6548" i="1"/>
  <c r="E6548" i="1"/>
  <c r="H6548" i="1" l="1"/>
  <c r="I6548" i="1" s="1"/>
  <c r="J6548" i="1" s="1"/>
  <c r="K6548" i="1" s="1"/>
  <c r="F6549" i="1" l="1"/>
  <c r="E6549" i="1"/>
  <c r="G6549" i="1"/>
  <c r="H6549" i="1" l="1"/>
  <c r="I6549" i="1" s="1"/>
  <c r="J6549" i="1" s="1"/>
  <c r="K6549" i="1" s="1"/>
  <c r="F6550" i="1" l="1"/>
  <c r="G6550" i="1"/>
  <c r="E6550" i="1"/>
  <c r="H6550" i="1" l="1"/>
  <c r="I6550" i="1" s="1"/>
  <c r="J6550" i="1" s="1"/>
  <c r="K6550" i="1" s="1"/>
  <c r="F6551" i="1" l="1"/>
  <c r="E6551" i="1"/>
  <c r="G6551" i="1"/>
  <c r="H6551" i="1" l="1"/>
  <c r="I6551" i="1" s="1"/>
  <c r="J6551" i="1" s="1"/>
  <c r="K6551" i="1" s="1"/>
  <c r="F6552" i="1" l="1"/>
  <c r="G6552" i="1"/>
  <c r="E6552" i="1"/>
  <c r="H6552" i="1" l="1"/>
  <c r="I6552" i="1" s="1"/>
  <c r="J6552" i="1" s="1"/>
  <c r="K6552" i="1" s="1"/>
  <c r="F6553" i="1" l="1"/>
  <c r="E6553" i="1"/>
  <c r="G6553" i="1"/>
  <c r="H6553" i="1" l="1"/>
  <c r="I6553" i="1" s="1"/>
  <c r="J6553" i="1" s="1"/>
  <c r="K6553" i="1" s="1"/>
  <c r="F6554" i="1" l="1"/>
  <c r="G6554" i="1"/>
  <c r="E6554" i="1"/>
  <c r="H6554" i="1" l="1"/>
  <c r="I6554" i="1" s="1"/>
  <c r="J6554" i="1" s="1"/>
  <c r="K6554" i="1" s="1"/>
  <c r="F6555" i="1" l="1"/>
  <c r="E6555" i="1"/>
  <c r="G6555" i="1"/>
  <c r="H6555" i="1" l="1"/>
  <c r="I6555" i="1" s="1"/>
  <c r="J6555" i="1" s="1"/>
  <c r="K6555" i="1" s="1"/>
  <c r="F6556" i="1" l="1"/>
  <c r="G6556" i="1"/>
  <c r="E6556" i="1"/>
  <c r="H6556" i="1" l="1"/>
  <c r="I6556" i="1" s="1"/>
  <c r="J6556" i="1" s="1"/>
  <c r="K6556" i="1" s="1"/>
  <c r="F6557" i="1" l="1"/>
  <c r="E6557" i="1"/>
  <c r="G6557" i="1"/>
  <c r="H6557" i="1" l="1"/>
  <c r="I6557" i="1" s="1"/>
  <c r="J6557" i="1" s="1"/>
  <c r="K6557" i="1" s="1"/>
  <c r="F6558" i="1" l="1"/>
  <c r="G6558" i="1"/>
  <c r="E6558" i="1"/>
  <c r="H6558" i="1" l="1"/>
  <c r="I6558" i="1" s="1"/>
  <c r="J6558" i="1" s="1"/>
  <c r="K6558" i="1" s="1"/>
  <c r="F6559" i="1" l="1"/>
  <c r="E6559" i="1"/>
  <c r="G6559" i="1"/>
  <c r="H6559" i="1" l="1"/>
  <c r="I6559" i="1" s="1"/>
  <c r="J6559" i="1" s="1"/>
  <c r="K6559" i="1" s="1"/>
  <c r="F6560" i="1" l="1"/>
  <c r="G6560" i="1"/>
  <c r="E6560" i="1"/>
  <c r="H6560" i="1" l="1"/>
  <c r="I6560" i="1" s="1"/>
  <c r="J6560" i="1" s="1"/>
  <c r="K6560" i="1" s="1"/>
  <c r="F6561" i="1" l="1"/>
  <c r="E6561" i="1"/>
  <c r="G6561" i="1"/>
  <c r="H6561" i="1" l="1"/>
  <c r="I6561" i="1" s="1"/>
  <c r="J6561" i="1" s="1"/>
  <c r="K6561" i="1" s="1"/>
  <c r="F6562" i="1" l="1"/>
  <c r="G6562" i="1"/>
  <c r="E6562" i="1"/>
  <c r="H6562" i="1" l="1"/>
  <c r="I6562" i="1" s="1"/>
  <c r="J6562" i="1" s="1"/>
  <c r="K6562" i="1" s="1"/>
  <c r="F6563" i="1" l="1"/>
  <c r="E6563" i="1"/>
  <c r="G6563" i="1"/>
  <c r="H6563" i="1" l="1"/>
  <c r="I6563" i="1" s="1"/>
  <c r="J6563" i="1" s="1"/>
  <c r="K6563" i="1" s="1"/>
  <c r="F6564" i="1" l="1"/>
  <c r="G6564" i="1"/>
  <c r="E6564" i="1"/>
  <c r="H6564" i="1" l="1"/>
  <c r="I6564" i="1" s="1"/>
  <c r="J6564" i="1" s="1"/>
  <c r="K6564" i="1" s="1"/>
  <c r="F6565" i="1" l="1"/>
  <c r="E6565" i="1"/>
  <c r="G6565" i="1"/>
  <c r="H6565" i="1" l="1"/>
  <c r="I6565" i="1" s="1"/>
  <c r="J6565" i="1" s="1"/>
  <c r="K6565" i="1" s="1"/>
  <c r="F6566" i="1" l="1"/>
  <c r="G6566" i="1"/>
  <c r="E6566" i="1"/>
  <c r="H6566" i="1" l="1"/>
  <c r="I6566" i="1" s="1"/>
  <c r="J6566" i="1" s="1"/>
  <c r="K6566" i="1" s="1"/>
  <c r="F6567" i="1" l="1"/>
  <c r="E6567" i="1"/>
  <c r="G6567" i="1"/>
  <c r="H6567" i="1" l="1"/>
  <c r="I6567" i="1" s="1"/>
  <c r="J6567" i="1" s="1"/>
  <c r="K6567" i="1" s="1"/>
  <c r="F6568" i="1" l="1"/>
  <c r="G6568" i="1"/>
  <c r="E6568" i="1"/>
  <c r="H6568" i="1" l="1"/>
  <c r="I6568" i="1" s="1"/>
  <c r="J6568" i="1" s="1"/>
  <c r="K6568" i="1" s="1"/>
  <c r="F6569" i="1" l="1"/>
  <c r="E6569" i="1"/>
  <c r="G6569" i="1"/>
  <c r="H6569" i="1" l="1"/>
  <c r="I6569" i="1" s="1"/>
  <c r="J6569" i="1" s="1"/>
  <c r="K6569" i="1" s="1"/>
  <c r="F6570" i="1" l="1"/>
  <c r="G6570" i="1"/>
  <c r="E6570" i="1"/>
  <c r="H6570" i="1" l="1"/>
  <c r="I6570" i="1" s="1"/>
  <c r="J6570" i="1" s="1"/>
  <c r="K6570" i="1" s="1"/>
  <c r="F6571" i="1" l="1"/>
  <c r="E6571" i="1"/>
  <c r="G6571" i="1"/>
  <c r="H6571" i="1" l="1"/>
  <c r="I6571" i="1" s="1"/>
  <c r="J6571" i="1" s="1"/>
  <c r="K6571" i="1" s="1"/>
  <c r="F6572" i="1" l="1"/>
  <c r="G6572" i="1"/>
  <c r="E6572" i="1"/>
  <c r="H6572" i="1" l="1"/>
  <c r="I6572" i="1" s="1"/>
  <c r="J6572" i="1" s="1"/>
  <c r="K6572" i="1" s="1"/>
  <c r="F6573" i="1" l="1"/>
  <c r="E6573" i="1"/>
  <c r="G6573" i="1"/>
  <c r="H6573" i="1" l="1"/>
  <c r="I6573" i="1" s="1"/>
  <c r="J6573" i="1" s="1"/>
  <c r="K6573" i="1" s="1"/>
  <c r="F6574" i="1" l="1"/>
  <c r="G6574" i="1"/>
  <c r="E6574" i="1"/>
  <c r="H6574" i="1" l="1"/>
  <c r="I6574" i="1" s="1"/>
  <c r="J6574" i="1" s="1"/>
  <c r="K6574" i="1" s="1"/>
  <c r="F6575" i="1" l="1"/>
  <c r="E6575" i="1"/>
  <c r="G6575" i="1"/>
  <c r="H6575" i="1" l="1"/>
  <c r="I6575" i="1" s="1"/>
  <c r="J6575" i="1" s="1"/>
  <c r="K6575" i="1" s="1"/>
  <c r="F6576" i="1" l="1"/>
  <c r="G6576" i="1"/>
  <c r="E6576" i="1"/>
  <c r="H6576" i="1" l="1"/>
  <c r="I6576" i="1" s="1"/>
  <c r="J6576" i="1" s="1"/>
  <c r="K6576" i="1" s="1"/>
  <c r="F6577" i="1" l="1"/>
  <c r="E6577" i="1"/>
  <c r="G6577" i="1"/>
  <c r="H6577" i="1" l="1"/>
  <c r="I6577" i="1" s="1"/>
  <c r="J6577" i="1" s="1"/>
  <c r="K6577" i="1" s="1"/>
  <c r="F6578" i="1" l="1"/>
  <c r="G6578" i="1"/>
  <c r="E6578" i="1"/>
  <c r="H6578" i="1" l="1"/>
  <c r="I6578" i="1" s="1"/>
  <c r="J6578" i="1" s="1"/>
  <c r="K6578" i="1" s="1"/>
  <c r="F6579" i="1" l="1"/>
  <c r="E6579" i="1"/>
  <c r="G6579" i="1"/>
  <c r="H6579" i="1" l="1"/>
  <c r="I6579" i="1" s="1"/>
  <c r="J6579" i="1" s="1"/>
  <c r="K6579" i="1" s="1"/>
  <c r="F6580" i="1" l="1"/>
  <c r="G6580" i="1"/>
  <c r="E6580" i="1"/>
  <c r="H6580" i="1" l="1"/>
  <c r="I6580" i="1" s="1"/>
  <c r="J6580" i="1" s="1"/>
  <c r="K6580" i="1" s="1"/>
  <c r="F6581" i="1" l="1"/>
  <c r="E6581" i="1"/>
  <c r="G6581" i="1"/>
  <c r="H6581" i="1" l="1"/>
  <c r="I6581" i="1" s="1"/>
  <c r="J6581" i="1" s="1"/>
  <c r="K6581" i="1" s="1"/>
  <c r="F6582" i="1" l="1"/>
  <c r="G6582" i="1"/>
  <c r="E6582" i="1"/>
  <c r="H6582" i="1" l="1"/>
  <c r="I6582" i="1" s="1"/>
  <c r="J6582" i="1" s="1"/>
  <c r="K6582" i="1" s="1"/>
  <c r="F6583" i="1" l="1"/>
  <c r="E6583" i="1"/>
  <c r="G6583" i="1"/>
  <c r="H6583" i="1" l="1"/>
  <c r="I6583" i="1" s="1"/>
  <c r="J6583" i="1" s="1"/>
  <c r="K6583" i="1" s="1"/>
  <c r="F6584" i="1" l="1"/>
  <c r="G6584" i="1"/>
  <c r="E6584" i="1"/>
  <c r="H6584" i="1" l="1"/>
  <c r="I6584" i="1" s="1"/>
  <c r="J6584" i="1" s="1"/>
  <c r="K6584" i="1" s="1"/>
  <c r="F6585" i="1" l="1"/>
  <c r="E6585" i="1"/>
  <c r="G6585" i="1"/>
  <c r="H6585" i="1" l="1"/>
  <c r="I6585" i="1" s="1"/>
  <c r="J6585" i="1" s="1"/>
  <c r="K6585" i="1" s="1"/>
  <c r="F6586" i="1" l="1"/>
  <c r="G6586" i="1"/>
  <c r="E6586" i="1"/>
  <c r="H6586" i="1" l="1"/>
  <c r="I6586" i="1" s="1"/>
  <c r="J6586" i="1" s="1"/>
  <c r="K6586" i="1" s="1"/>
  <c r="F6587" i="1" l="1"/>
  <c r="E6587" i="1"/>
  <c r="G6587" i="1"/>
  <c r="H6587" i="1" l="1"/>
  <c r="I6587" i="1" s="1"/>
  <c r="J6587" i="1" s="1"/>
  <c r="K6587" i="1" s="1"/>
  <c r="F6588" i="1" l="1"/>
  <c r="G6588" i="1"/>
  <c r="E6588" i="1"/>
  <c r="H6588" i="1" l="1"/>
  <c r="I6588" i="1" s="1"/>
  <c r="J6588" i="1" s="1"/>
  <c r="K6588" i="1" s="1"/>
  <c r="F6589" i="1" l="1"/>
  <c r="E6589" i="1"/>
  <c r="G6589" i="1"/>
  <c r="H6589" i="1" l="1"/>
  <c r="I6589" i="1" s="1"/>
  <c r="J6589" i="1" s="1"/>
  <c r="K6589" i="1" s="1"/>
  <c r="F6590" i="1" l="1"/>
  <c r="G6590" i="1"/>
  <c r="E6590" i="1"/>
  <c r="H6590" i="1" l="1"/>
  <c r="I6590" i="1" s="1"/>
  <c r="J6590" i="1" s="1"/>
  <c r="K6590" i="1" s="1"/>
  <c r="F6591" i="1" l="1"/>
  <c r="G6591" i="1"/>
  <c r="E6591" i="1"/>
  <c r="H6591" i="1" l="1"/>
  <c r="I6591" i="1" s="1"/>
  <c r="J6591" i="1" s="1"/>
  <c r="K6591" i="1" s="1"/>
  <c r="F6592" i="1" l="1"/>
  <c r="G6592" i="1"/>
  <c r="E6592" i="1"/>
  <c r="H6592" i="1" l="1"/>
  <c r="I6592" i="1" s="1"/>
  <c r="J6592" i="1" s="1"/>
  <c r="K6592" i="1" s="1"/>
  <c r="F6593" i="1" l="1"/>
  <c r="E6593" i="1"/>
  <c r="G6593" i="1"/>
  <c r="H6593" i="1" l="1"/>
  <c r="I6593" i="1" s="1"/>
  <c r="J6593" i="1" s="1"/>
  <c r="K6593" i="1" s="1"/>
  <c r="F6594" i="1" l="1"/>
  <c r="G6594" i="1"/>
  <c r="E6594" i="1"/>
  <c r="H6594" i="1" l="1"/>
  <c r="I6594" i="1" s="1"/>
  <c r="J6594" i="1" s="1"/>
  <c r="K6594" i="1" s="1"/>
  <c r="F6595" i="1" l="1"/>
  <c r="E6595" i="1"/>
  <c r="G6595" i="1"/>
  <c r="H6595" i="1" l="1"/>
  <c r="I6595" i="1" s="1"/>
  <c r="J6595" i="1" s="1"/>
  <c r="K6595" i="1" s="1"/>
  <c r="F6596" i="1" l="1"/>
  <c r="G6596" i="1"/>
  <c r="E6596" i="1"/>
  <c r="H6596" i="1" l="1"/>
  <c r="I6596" i="1" s="1"/>
  <c r="J6596" i="1" s="1"/>
  <c r="K6596" i="1" s="1"/>
  <c r="F6597" i="1" l="1"/>
  <c r="E6597" i="1"/>
  <c r="G6597" i="1"/>
  <c r="H6597" i="1" l="1"/>
  <c r="I6597" i="1" s="1"/>
  <c r="J6597" i="1" s="1"/>
  <c r="K6597" i="1" s="1"/>
  <c r="F6598" i="1" l="1"/>
  <c r="G6598" i="1"/>
  <c r="E6598" i="1"/>
  <c r="H6598" i="1" l="1"/>
  <c r="I6598" i="1" s="1"/>
  <c r="J6598" i="1" s="1"/>
  <c r="K6598" i="1" s="1"/>
  <c r="F6599" i="1" l="1"/>
  <c r="E6599" i="1"/>
  <c r="G6599" i="1"/>
  <c r="H6599" i="1" l="1"/>
  <c r="I6599" i="1" s="1"/>
  <c r="J6599" i="1" s="1"/>
  <c r="K6599" i="1" s="1"/>
  <c r="F6600" i="1" l="1"/>
  <c r="E6600" i="1"/>
  <c r="G6600" i="1"/>
  <c r="H6600" i="1" l="1"/>
  <c r="I6600" i="1" s="1"/>
  <c r="J6600" i="1" s="1"/>
  <c r="K6600" i="1" s="1"/>
  <c r="F6601" i="1" l="1"/>
  <c r="G6601" i="1"/>
  <c r="E6601" i="1"/>
  <c r="H6601" i="1" l="1"/>
  <c r="I6601" i="1" s="1"/>
  <c r="J6601" i="1" s="1"/>
  <c r="K6601" i="1" s="1"/>
  <c r="F6602" i="1" l="1"/>
  <c r="E6602" i="1"/>
  <c r="G6602" i="1"/>
  <c r="H6602" i="1" l="1"/>
  <c r="I6602" i="1" s="1"/>
  <c r="J6602" i="1" s="1"/>
  <c r="K6602" i="1" s="1"/>
  <c r="F6603" i="1" l="1"/>
  <c r="G6603" i="1"/>
  <c r="E6603" i="1"/>
  <c r="H6603" i="1" l="1"/>
  <c r="I6603" i="1" s="1"/>
  <c r="J6603" i="1" s="1"/>
  <c r="K6603" i="1" s="1"/>
  <c r="F6604" i="1" l="1"/>
  <c r="E6604" i="1"/>
  <c r="G6604" i="1"/>
  <c r="H6604" i="1" l="1"/>
  <c r="I6604" i="1" s="1"/>
  <c r="J6604" i="1" s="1"/>
  <c r="K6604" i="1" s="1"/>
  <c r="F6605" i="1" l="1"/>
  <c r="G6605" i="1"/>
  <c r="E6605" i="1"/>
  <c r="H6605" i="1" l="1"/>
  <c r="I6605" i="1" s="1"/>
  <c r="J6605" i="1" s="1"/>
  <c r="K6605" i="1" s="1"/>
  <c r="F6606" i="1" l="1"/>
  <c r="E6606" i="1"/>
  <c r="G6606" i="1"/>
  <c r="H6606" i="1" l="1"/>
  <c r="I6606" i="1" s="1"/>
  <c r="J6606" i="1" s="1"/>
  <c r="K6606" i="1" s="1"/>
  <c r="F6607" i="1" l="1"/>
  <c r="E6607" i="1"/>
  <c r="G6607" i="1"/>
  <c r="H6607" i="1" l="1"/>
  <c r="I6607" i="1" s="1"/>
  <c r="J6607" i="1" s="1"/>
  <c r="K6607" i="1" s="1"/>
  <c r="F6608" i="1" l="1"/>
  <c r="G6608" i="1"/>
  <c r="E6608" i="1"/>
  <c r="H6608" i="1" l="1"/>
  <c r="I6608" i="1" s="1"/>
  <c r="J6608" i="1" s="1"/>
  <c r="K6608" i="1" s="1"/>
  <c r="F6609" i="1" l="1"/>
  <c r="E6609" i="1"/>
  <c r="G6609" i="1"/>
  <c r="H6609" i="1" l="1"/>
  <c r="I6609" i="1" s="1"/>
  <c r="J6609" i="1" s="1"/>
  <c r="K6609" i="1" s="1"/>
  <c r="F6610" i="1" l="1"/>
  <c r="G6610" i="1"/>
  <c r="E6610" i="1"/>
  <c r="H6610" i="1" l="1"/>
  <c r="I6610" i="1" s="1"/>
  <c r="J6610" i="1" s="1"/>
  <c r="K6610" i="1" s="1"/>
  <c r="F6611" i="1" l="1"/>
  <c r="E6611" i="1"/>
  <c r="G6611" i="1"/>
  <c r="H6611" i="1" l="1"/>
  <c r="I6611" i="1" s="1"/>
  <c r="J6611" i="1" s="1"/>
  <c r="K6611" i="1" s="1"/>
  <c r="F6612" i="1" l="1"/>
  <c r="G6612" i="1"/>
  <c r="E6612" i="1"/>
  <c r="H6612" i="1" l="1"/>
  <c r="I6612" i="1" s="1"/>
  <c r="J6612" i="1" s="1"/>
  <c r="K6612" i="1" s="1"/>
  <c r="F6613" i="1" l="1"/>
  <c r="E6613" i="1"/>
  <c r="G6613" i="1"/>
  <c r="H6613" i="1" l="1"/>
  <c r="I6613" i="1" s="1"/>
  <c r="J6613" i="1" s="1"/>
  <c r="K6613" i="1" s="1"/>
  <c r="F6614" i="1" l="1"/>
  <c r="E6614" i="1"/>
  <c r="G6614" i="1"/>
  <c r="H6614" i="1" l="1"/>
  <c r="I6614" i="1" s="1"/>
  <c r="J6614" i="1" s="1"/>
  <c r="K6614" i="1" s="1"/>
  <c r="F6615" i="1" l="1"/>
  <c r="G6615" i="1"/>
  <c r="E6615" i="1"/>
  <c r="H6615" i="1" l="1"/>
  <c r="I6615" i="1" s="1"/>
  <c r="J6615" i="1" s="1"/>
  <c r="K6615" i="1" s="1"/>
  <c r="F6616" i="1" l="1"/>
  <c r="E6616" i="1"/>
  <c r="G6616" i="1"/>
  <c r="H6616" i="1" l="1"/>
  <c r="I6616" i="1" s="1"/>
  <c r="J6616" i="1" s="1"/>
  <c r="K6616" i="1" s="1"/>
  <c r="F6617" i="1" l="1"/>
  <c r="G6617" i="1"/>
  <c r="E6617" i="1"/>
  <c r="H6617" i="1" l="1"/>
  <c r="I6617" i="1" s="1"/>
  <c r="J6617" i="1" s="1"/>
  <c r="K6617" i="1" s="1"/>
  <c r="F6618" i="1" l="1"/>
  <c r="E6618" i="1"/>
  <c r="G6618" i="1"/>
  <c r="H6618" i="1" l="1"/>
  <c r="I6618" i="1" s="1"/>
  <c r="J6618" i="1" s="1"/>
  <c r="K6618" i="1" s="1"/>
  <c r="F6619" i="1" l="1"/>
  <c r="G6619" i="1"/>
  <c r="E6619" i="1"/>
  <c r="H6619" i="1" l="1"/>
  <c r="I6619" i="1" s="1"/>
  <c r="J6619" i="1" s="1"/>
  <c r="K6619" i="1" s="1"/>
  <c r="F6620" i="1" l="1"/>
  <c r="E6620" i="1"/>
  <c r="G6620" i="1"/>
  <c r="H6620" i="1" l="1"/>
  <c r="I6620" i="1" s="1"/>
  <c r="J6620" i="1" s="1"/>
  <c r="K6620" i="1" s="1"/>
  <c r="F6621" i="1" l="1"/>
  <c r="G6621" i="1"/>
  <c r="E6621" i="1"/>
  <c r="H6621" i="1" l="1"/>
  <c r="I6621" i="1" s="1"/>
  <c r="J6621" i="1" s="1"/>
  <c r="K6621" i="1" s="1"/>
  <c r="F6622" i="1" l="1"/>
  <c r="E6622" i="1"/>
  <c r="G6622" i="1"/>
  <c r="H6622" i="1" l="1"/>
  <c r="I6622" i="1" s="1"/>
  <c r="J6622" i="1" s="1"/>
  <c r="K6622" i="1" s="1"/>
  <c r="F6623" i="1" l="1"/>
  <c r="G6623" i="1"/>
  <c r="E6623" i="1"/>
  <c r="H6623" i="1" l="1"/>
  <c r="I6623" i="1" s="1"/>
  <c r="J6623" i="1" s="1"/>
  <c r="K6623" i="1" s="1"/>
  <c r="F6624" i="1" l="1"/>
  <c r="E6624" i="1"/>
  <c r="G6624" i="1"/>
  <c r="H6624" i="1" l="1"/>
  <c r="I6624" i="1" s="1"/>
  <c r="J6624" i="1" s="1"/>
  <c r="K6624" i="1" s="1"/>
  <c r="F6625" i="1" l="1"/>
  <c r="G6625" i="1"/>
  <c r="E6625" i="1"/>
  <c r="H6625" i="1" l="1"/>
  <c r="I6625" i="1" s="1"/>
  <c r="J6625" i="1" s="1"/>
  <c r="K6625" i="1" s="1"/>
  <c r="F6626" i="1" l="1"/>
  <c r="E6626" i="1"/>
  <c r="G6626" i="1"/>
  <c r="H6626" i="1" l="1"/>
  <c r="I6626" i="1" s="1"/>
  <c r="J6626" i="1" s="1"/>
  <c r="K6626" i="1" s="1"/>
  <c r="F6627" i="1" l="1"/>
  <c r="G6627" i="1"/>
  <c r="E6627" i="1"/>
  <c r="H6627" i="1" l="1"/>
  <c r="I6627" i="1" s="1"/>
  <c r="J6627" i="1" s="1"/>
  <c r="K6627" i="1" s="1"/>
  <c r="F6628" i="1" l="1"/>
  <c r="E6628" i="1"/>
  <c r="G6628" i="1"/>
  <c r="H6628" i="1" l="1"/>
  <c r="I6628" i="1" s="1"/>
  <c r="J6628" i="1" s="1"/>
  <c r="K6628" i="1" s="1"/>
  <c r="F6629" i="1" l="1"/>
  <c r="G6629" i="1"/>
  <c r="E6629" i="1"/>
  <c r="H6629" i="1" l="1"/>
  <c r="I6629" i="1" s="1"/>
  <c r="J6629" i="1" s="1"/>
  <c r="K6629" i="1" s="1"/>
  <c r="F6630" i="1" l="1"/>
  <c r="E6630" i="1"/>
  <c r="G6630" i="1"/>
  <c r="H6630" i="1" l="1"/>
  <c r="I6630" i="1" s="1"/>
  <c r="J6630" i="1" s="1"/>
  <c r="K6630" i="1" s="1"/>
  <c r="F6631" i="1" l="1"/>
  <c r="G6631" i="1"/>
  <c r="E6631" i="1"/>
  <c r="H6631" i="1" l="1"/>
  <c r="I6631" i="1" s="1"/>
  <c r="J6631" i="1" s="1"/>
  <c r="K6631" i="1" s="1"/>
  <c r="F6632" i="1" l="1"/>
  <c r="E6632" i="1"/>
  <c r="G6632" i="1"/>
  <c r="H6632" i="1" l="1"/>
  <c r="I6632" i="1" s="1"/>
  <c r="J6632" i="1" s="1"/>
  <c r="K6632" i="1" s="1"/>
  <c r="F6633" i="1" l="1"/>
  <c r="G6633" i="1"/>
  <c r="E6633" i="1"/>
  <c r="H6633" i="1" l="1"/>
  <c r="I6633" i="1" s="1"/>
  <c r="J6633" i="1" s="1"/>
  <c r="K6633" i="1" s="1"/>
  <c r="F6634" i="1" l="1"/>
  <c r="E6634" i="1"/>
  <c r="G6634" i="1"/>
  <c r="H6634" i="1" l="1"/>
  <c r="I6634" i="1" s="1"/>
  <c r="J6634" i="1" s="1"/>
  <c r="K6634" i="1" s="1"/>
  <c r="F6635" i="1" l="1"/>
  <c r="G6635" i="1"/>
  <c r="E6635" i="1"/>
  <c r="H6635" i="1" l="1"/>
  <c r="I6635" i="1" s="1"/>
  <c r="J6635" i="1" s="1"/>
  <c r="K6635" i="1" s="1"/>
  <c r="F6636" i="1" l="1"/>
  <c r="E6636" i="1"/>
  <c r="G6636" i="1"/>
  <c r="H6636" i="1" l="1"/>
  <c r="I6636" i="1" s="1"/>
  <c r="J6636" i="1" s="1"/>
  <c r="K6636" i="1" s="1"/>
  <c r="F6637" i="1" l="1"/>
  <c r="G6637" i="1"/>
  <c r="E6637" i="1"/>
  <c r="H6637" i="1" l="1"/>
  <c r="I6637" i="1" s="1"/>
  <c r="J6637" i="1" s="1"/>
  <c r="K6637" i="1" s="1"/>
  <c r="F6638" i="1" l="1"/>
  <c r="E6638" i="1"/>
  <c r="G6638" i="1"/>
  <c r="H6638" i="1" l="1"/>
  <c r="I6638" i="1" s="1"/>
  <c r="J6638" i="1" s="1"/>
  <c r="K6638" i="1" s="1"/>
  <c r="F6639" i="1" l="1"/>
  <c r="G6639" i="1"/>
  <c r="E6639" i="1"/>
  <c r="H6639" i="1" l="1"/>
  <c r="I6639" i="1" s="1"/>
  <c r="J6639" i="1" s="1"/>
  <c r="K6639" i="1" s="1"/>
  <c r="F6640" i="1" l="1"/>
  <c r="E6640" i="1"/>
  <c r="G6640" i="1"/>
  <c r="H6640" i="1" l="1"/>
  <c r="I6640" i="1" s="1"/>
  <c r="J6640" i="1" s="1"/>
  <c r="K6640" i="1" s="1"/>
  <c r="F6641" i="1" l="1"/>
  <c r="G6641" i="1"/>
  <c r="E6641" i="1"/>
  <c r="H6641" i="1" l="1"/>
  <c r="I6641" i="1" s="1"/>
  <c r="J6641" i="1" s="1"/>
  <c r="K6641" i="1" s="1"/>
  <c r="F6642" i="1" l="1"/>
  <c r="E6642" i="1"/>
  <c r="G6642" i="1"/>
  <c r="H6642" i="1" l="1"/>
  <c r="I6642" i="1" s="1"/>
  <c r="J6642" i="1" s="1"/>
  <c r="K6642" i="1" s="1"/>
  <c r="F6643" i="1" l="1"/>
  <c r="G6643" i="1"/>
  <c r="E6643" i="1"/>
  <c r="H6643" i="1" l="1"/>
  <c r="I6643" i="1" s="1"/>
  <c r="J6643" i="1" s="1"/>
  <c r="K6643" i="1" s="1"/>
  <c r="F6644" i="1" l="1"/>
  <c r="E6644" i="1"/>
  <c r="G6644" i="1"/>
  <c r="H6644" i="1" l="1"/>
  <c r="I6644" i="1" s="1"/>
  <c r="J6644" i="1" s="1"/>
  <c r="K6644" i="1" s="1"/>
  <c r="F6645" i="1" l="1"/>
  <c r="G6645" i="1"/>
  <c r="E6645" i="1"/>
  <c r="H6645" i="1" l="1"/>
  <c r="I6645" i="1" s="1"/>
  <c r="J6645" i="1" s="1"/>
  <c r="K6645" i="1" s="1"/>
  <c r="F6646" i="1" l="1"/>
  <c r="E6646" i="1"/>
  <c r="G6646" i="1"/>
  <c r="H6646" i="1" l="1"/>
  <c r="I6646" i="1" s="1"/>
  <c r="J6646" i="1" s="1"/>
  <c r="K6646" i="1" s="1"/>
  <c r="F6647" i="1" l="1"/>
  <c r="G6647" i="1"/>
  <c r="E6647" i="1"/>
  <c r="H6647" i="1" l="1"/>
  <c r="I6647" i="1" s="1"/>
  <c r="J6647" i="1" s="1"/>
  <c r="K6647" i="1" s="1"/>
  <c r="F6648" i="1" l="1"/>
  <c r="E6648" i="1"/>
  <c r="G6648" i="1"/>
  <c r="H6648" i="1" l="1"/>
  <c r="I6648" i="1" s="1"/>
  <c r="J6648" i="1" s="1"/>
  <c r="K6648" i="1" s="1"/>
  <c r="F6649" i="1" l="1"/>
  <c r="G6649" i="1"/>
  <c r="E6649" i="1"/>
  <c r="H6649" i="1" l="1"/>
  <c r="I6649" i="1" s="1"/>
  <c r="J6649" i="1" s="1"/>
  <c r="K6649" i="1" s="1"/>
  <c r="F6650" i="1" l="1"/>
  <c r="E6650" i="1"/>
  <c r="G6650" i="1"/>
  <c r="H6650" i="1" l="1"/>
  <c r="I6650" i="1" s="1"/>
  <c r="J6650" i="1" s="1"/>
  <c r="K6650" i="1" s="1"/>
  <c r="F6651" i="1" l="1"/>
  <c r="G6651" i="1"/>
  <c r="E6651" i="1"/>
  <c r="H6651" i="1" l="1"/>
  <c r="I6651" i="1" s="1"/>
  <c r="J6651" i="1" s="1"/>
  <c r="K6651" i="1" s="1"/>
  <c r="F6652" i="1" l="1"/>
  <c r="E6652" i="1"/>
  <c r="G6652" i="1"/>
  <c r="H6652" i="1" l="1"/>
  <c r="I6652" i="1" s="1"/>
  <c r="J6652" i="1" s="1"/>
  <c r="K6652" i="1" s="1"/>
  <c r="F6653" i="1" l="1"/>
  <c r="G6653" i="1"/>
  <c r="E6653" i="1"/>
  <c r="H6653" i="1" l="1"/>
  <c r="I6653" i="1" s="1"/>
  <c r="J6653" i="1" s="1"/>
  <c r="K6653" i="1" s="1"/>
  <c r="F6654" i="1" l="1"/>
  <c r="E6654" i="1"/>
  <c r="G6654" i="1"/>
  <c r="H6654" i="1" l="1"/>
  <c r="I6654" i="1" s="1"/>
  <c r="J6654" i="1" s="1"/>
  <c r="K6654" i="1" s="1"/>
  <c r="F6655" i="1" l="1"/>
  <c r="G6655" i="1"/>
  <c r="E6655" i="1"/>
  <c r="H6655" i="1" l="1"/>
  <c r="I6655" i="1" s="1"/>
  <c r="J6655" i="1" s="1"/>
  <c r="K6655" i="1" s="1"/>
  <c r="F6656" i="1" l="1"/>
  <c r="E6656" i="1"/>
  <c r="G6656" i="1"/>
  <c r="H6656" i="1" l="1"/>
  <c r="I6656" i="1" s="1"/>
  <c r="J6656" i="1" s="1"/>
  <c r="K6656" i="1" s="1"/>
  <c r="F6657" i="1" l="1"/>
  <c r="G6657" i="1"/>
  <c r="E6657" i="1"/>
  <c r="H6657" i="1" l="1"/>
  <c r="I6657" i="1" s="1"/>
  <c r="J6657" i="1" s="1"/>
  <c r="K6657" i="1" s="1"/>
  <c r="F6658" i="1" l="1"/>
  <c r="E6658" i="1"/>
  <c r="G6658" i="1"/>
  <c r="H6658" i="1" l="1"/>
  <c r="I6658" i="1" s="1"/>
  <c r="J6658" i="1" s="1"/>
  <c r="K6658" i="1" s="1"/>
  <c r="F6659" i="1" l="1"/>
  <c r="G6659" i="1"/>
  <c r="E6659" i="1"/>
  <c r="H6659" i="1" l="1"/>
  <c r="I6659" i="1" s="1"/>
  <c r="J6659" i="1" s="1"/>
  <c r="K6659" i="1" s="1"/>
  <c r="F6660" i="1" l="1"/>
  <c r="E6660" i="1"/>
  <c r="G6660" i="1"/>
  <c r="H6660" i="1" l="1"/>
  <c r="I6660" i="1" s="1"/>
  <c r="J6660" i="1" s="1"/>
  <c r="K6660" i="1" s="1"/>
  <c r="F6661" i="1" l="1"/>
  <c r="G6661" i="1"/>
  <c r="E6661" i="1"/>
  <c r="H6661" i="1" l="1"/>
  <c r="I6661" i="1" s="1"/>
  <c r="J6661" i="1" s="1"/>
  <c r="K6661" i="1" s="1"/>
  <c r="F6662" i="1" l="1"/>
  <c r="E6662" i="1"/>
  <c r="G6662" i="1"/>
  <c r="H6662" i="1" l="1"/>
  <c r="I6662" i="1" s="1"/>
  <c r="J6662" i="1" s="1"/>
  <c r="K6662" i="1" s="1"/>
  <c r="F6663" i="1" l="1"/>
  <c r="G6663" i="1"/>
  <c r="E6663" i="1"/>
  <c r="H6663" i="1" l="1"/>
  <c r="I6663" i="1" s="1"/>
  <c r="J6663" i="1" s="1"/>
  <c r="K6663" i="1" s="1"/>
  <c r="F6664" i="1" l="1"/>
  <c r="E6664" i="1"/>
  <c r="G6664" i="1"/>
  <c r="H6664" i="1" l="1"/>
  <c r="I6664" i="1" s="1"/>
  <c r="J6664" i="1" s="1"/>
  <c r="K6664" i="1" s="1"/>
  <c r="F6665" i="1" l="1"/>
  <c r="G6665" i="1"/>
  <c r="E6665" i="1"/>
  <c r="H6665" i="1" l="1"/>
  <c r="I6665" i="1" s="1"/>
  <c r="J6665" i="1" s="1"/>
  <c r="K6665" i="1" s="1"/>
  <c r="F6666" i="1" l="1"/>
  <c r="E6666" i="1"/>
  <c r="G6666" i="1"/>
  <c r="H6666" i="1" l="1"/>
  <c r="I6666" i="1" s="1"/>
  <c r="J6666" i="1" s="1"/>
  <c r="K6666" i="1" s="1"/>
  <c r="F6667" i="1" l="1"/>
  <c r="G6667" i="1"/>
  <c r="E6667" i="1"/>
  <c r="H6667" i="1" l="1"/>
  <c r="I6667" i="1" s="1"/>
  <c r="J6667" i="1" s="1"/>
  <c r="K6667" i="1" s="1"/>
  <c r="F6668" i="1" l="1"/>
  <c r="E6668" i="1"/>
  <c r="G6668" i="1"/>
  <c r="H6668" i="1" l="1"/>
  <c r="I6668" i="1" s="1"/>
  <c r="J6668" i="1" s="1"/>
  <c r="K6668" i="1" s="1"/>
  <c r="F6669" i="1" l="1"/>
  <c r="G6669" i="1"/>
  <c r="E6669" i="1"/>
  <c r="H6669" i="1" l="1"/>
  <c r="I6669" i="1" s="1"/>
  <c r="J6669" i="1" s="1"/>
  <c r="K6669" i="1" s="1"/>
  <c r="F6670" i="1" l="1"/>
  <c r="E6670" i="1"/>
  <c r="G6670" i="1"/>
  <c r="H6670" i="1" l="1"/>
  <c r="I6670" i="1" s="1"/>
  <c r="J6670" i="1" s="1"/>
  <c r="K6670" i="1" s="1"/>
  <c r="F6671" i="1" l="1"/>
  <c r="G6671" i="1"/>
  <c r="E6671" i="1"/>
  <c r="H6671" i="1" l="1"/>
  <c r="I6671" i="1" s="1"/>
  <c r="J6671" i="1" s="1"/>
  <c r="K6671" i="1" s="1"/>
  <c r="F6672" i="1" l="1"/>
  <c r="E6672" i="1"/>
  <c r="G6672" i="1"/>
  <c r="H6672" i="1" l="1"/>
  <c r="I6672" i="1" s="1"/>
  <c r="J6672" i="1" s="1"/>
  <c r="K6672" i="1" s="1"/>
  <c r="F6673" i="1" l="1"/>
  <c r="G6673" i="1"/>
  <c r="E6673" i="1"/>
  <c r="H6673" i="1" l="1"/>
  <c r="I6673" i="1" s="1"/>
  <c r="J6673" i="1" s="1"/>
  <c r="K6673" i="1" s="1"/>
  <c r="F6674" i="1" l="1"/>
  <c r="E6674" i="1"/>
  <c r="G6674" i="1"/>
  <c r="H6674" i="1" l="1"/>
  <c r="I6674" i="1" s="1"/>
  <c r="J6674" i="1" s="1"/>
  <c r="K6674" i="1" s="1"/>
  <c r="F6675" i="1" l="1"/>
  <c r="G6675" i="1"/>
  <c r="E6675" i="1"/>
  <c r="H6675" i="1" l="1"/>
  <c r="I6675" i="1" s="1"/>
  <c r="J6675" i="1" s="1"/>
  <c r="K6675" i="1" s="1"/>
  <c r="F6676" i="1" l="1"/>
  <c r="E6676" i="1"/>
  <c r="G6676" i="1"/>
  <c r="H6676" i="1" l="1"/>
  <c r="I6676" i="1" s="1"/>
  <c r="J6676" i="1" s="1"/>
  <c r="K6676" i="1" s="1"/>
  <c r="F6677" i="1" l="1"/>
  <c r="G6677" i="1"/>
  <c r="E6677" i="1"/>
  <c r="H6677" i="1" l="1"/>
  <c r="I6677" i="1" s="1"/>
  <c r="J6677" i="1" s="1"/>
  <c r="K6677" i="1" s="1"/>
  <c r="F6678" i="1" l="1"/>
  <c r="E6678" i="1"/>
  <c r="G6678" i="1"/>
  <c r="H6678" i="1" l="1"/>
  <c r="I6678" i="1" s="1"/>
  <c r="J6678" i="1" s="1"/>
  <c r="K6678" i="1" s="1"/>
  <c r="F6679" i="1" l="1"/>
  <c r="G6679" i="1"/>
  <c r="E6679" i="1"/>
  <c r="H6679" i="1" l="1"/>
  <c r="I6679" i="1" s="1"/>
  <c r="J6679" i="1" s="1"/>
  <c r="K6679" i="1" s="1"/>
  <c r="F6680" i="1" l="1"/>
  <c r="E6680" i="1"/>
  <c r="G6680" i="1"/>
  <c r="H6680" i="1" l="1"/>
  <c r="I6680" i="1" s="1"/>
  <c r="J6680" i="1" s="1"/>
  <c r="K6680" i="1" s="1"/>
  <c r="F6681" i="1" l="1"/>
  <c r="G6681" i="1"/>
  <c r="E6681" i="1"/>
  <c r="H6681" i="1" l="1"/>
  <c r="I6681" i="1" s="1"/>
  <c r="J6681" i="1" s="1"/>
  <c r="K6681" i="1" s="1"/>
  <c r="F6682" i="1" l="1"/>
  <c r="E6682" i="1"/>
  <c r="G6682" i="1"/>
  <c r="H6682" i="1" l="1"/>
  <c r="I6682" i="1" s="1"/>
  <c r="J6682" i="1" s="1"/>
  <c r="K6682" i="1" s="1"/>
  <c r="F6683" i="1" l="1"/>
  <c r="G6683" i="1"/>
  <c r="E6683" i="1"/>
  <c r="H6683" i="1" l="1"/>
  <c r="I6683" i="1" s="1"/>
  <c r="J6683" i="1" s="1"/>
  <c r="K6683" i="1" s="1"/>
  <c r="F6684" i="1" l="1"/>
  <c r="E6684" i="1"/>
  <c r="G6684" i="1"/>
  <c r="H6684" i="1" l="1"/>
  <c r="I6684" i="1" s="1"/>
  <c r="J6684" i="1" s="1"/>
  <c r="K6684" i="1" s="1"/>
  <c r="F6685" i="1" l="1"/>
  <c r="G6685" i="1"/>
  <c r="E6685" i="1"/>
  <c r="H6685" i="1" l="1"/>
  <c r="I6685" i="1" s="1"/>
  <c r="J6685" i="1" s="1"/>
  <c r="K6685" i="1" s="1"/>
  <c r="F6686" i="1" l="1"/>
  <c r="E6686" i="1"/>
  <c r="G6686" i="1"/>
  <c r="H6686" i="1" l="1"/>
  <c r="I6686" i="1" s="1"/>
  <c r="J6686" i="1" s="1"/>
  <c r="K6686" i="1" s="1"/>
  <c r="F6687" i="1" l="1"/>
  <c r="G6687" i="1"/>
  <c r="E6687" i="1"/>
  <c r="H6687" i="1" l="1"/>
  <c r="I6687" i="1" s="1"/>
  <c r="J6687" i="1" s="1"/>
  <c r="K6687" i="1" s="1"/>
  <c r="F6688" i="1" l="1"/>
  <c r="E6688" i="1"/>
  <c r="G6688" i="1"/>
  <c r="H6688" i="1" l="1"/>
  <c r="I6688" i="1" s="1"/>
  <c r="J6688" i="1" s="1"/>
  <c r="K6688" i="1" s="1"/>
  <c r="F6689" i="1" l="1"/>
  <c r="G6689" i="1"/>
  <c r="E6689" i="1"/>
  <c r="H6689" i="1" l="1"/>
  <c r="I6689" i="1" s="1"/>
  <c r="J6689" i="1" s="1"/>
  <c r="K6689" i="1" s="1"/>
  <c r="F6690" i="1" l="1"/>
  <c r="E6690" i="1"/>
  <c r="G6690" i="1"/>
  <c r="H6690" i="1" l="1"/>
  <c r="I6690" i="1" s="1"/>
  <c r="J6690" i="1" s="1"/>
  <c r="K6690" i="1" s="1"/>
  <c r="F6691" i="1" l="1"/>
  <c r="G6691" i="1"/>
  <c r="E6691" i="1"/>
  <c r="H6691" i="1" l="1"/>
  <c r="I6691" i="1" s="1"/>
  <c r="J6691" i="1" s="1"/>
  <c r="K6691" i="1" s="1"/>
  <c r="F6692" i="1" l="1"/>
  <c r="E6692" i="1"/>
  <c r="G6692" i="1"/>
  <c r="H6692" i="1" l="1"/>
  <c r="I6692" i="1" s="1"/>
  <c r="J6692" i="1" s="1"/>
  <c r="K6692" i="1" s="1"/>
  <c r="F6693" i="1" l="1"/>
  <c r="G6693" i="1"/>
  <c r="E6693" i="1"/>
  <c r="H6693" i="1" l="1"/>
  <c r="I6693" i="1" s="1"/>
  <c r="J6693" i="1" s="1"/>
  <c r="K6693" i="1" s="1"/>
  <c r="F6694" i="1" l="1"/>
  <c r="E6694" i="1"/>
  <c r="G6694" i="1"/>
  <c r="H6694" i="1" l="1"/>
  <c r="I6694" i="1" s="1"/>
  <c r="J6694" i="1" s="1"/>
  <c r="K6694" i="1" s="1"/>
  <c r="F6695" i="1" l="1"/>
  <c r="G6695" i="1"/>
  <c r="E6695" i="1"/>
  <c r="H6695" i="1" l="1"/>
  <c r="I6695" i="1" s="1"/>
  <c r="J6695" i="1" s="1"/>
  <c r="K6695" i="1" s="1"/>
  <c r="F6696" i="1" l="1"/>
  <c r="E6696" i="1"/>
  <c r="G6696" i="1"/>
  <c r="H6696" i="1" l="1"/>
  <c r="I6696" i="1" s="1"/>
  <c r="J6696" i="1" s="1"/>
  <c r="K6696" i="1" s="1"/>
  <c r="F6697" i="1" l="1"/>
  <c r="G6697" i="1"/>
  <c r="E6697" i="1"/>
  <c r="H6697" i="1" l="1"/>
  <c r="I6697" i="1" s="1"/>
  <c r="J6697" i="1" s="1"/>
  <c r="K6697" i="1" s="1"/>
  <c r="F6698" i="1" l="1"/>
  <c r="E6698" i="1"/>
  <c r="G6698" i="1"/>
  <c r="H6698" i="1" l="1"/>
  <c r="I6698" i="1" s="1"/>
  <c r="J6698" i="1" s="1"/>
  <c r="K6698" i="1" s="1"/>
  <c r="F6699" i="1" l="1"/>
  <c r="G6699" i="1"/>
  <c r="E6699" i="1"/>
  <c r="H6699" i="1" l="1"/>
  <c r="I6699" i="1" s="1"/>
  <c r="J6699" i="1" s="1"/>
  <c r="K6699" i="1" s="1"/>
  <c r="F6700" i="1" l="1"/>
  <c r="E6700" i="1"/>
  <c r="G6700" i="1"/>
  <c r="H6700" i="1" l="1"/>
  <c r="I6700" i="1" s="1"/>
  <c r="J6700" i="1" s="1"/>
  <c r="K6700" i="1" s="1"/>
  <c r="F6701" i="1" l="1"/>
  <c r="G6701" i="1"/>
  <c r="E6701" i="1"/>
  <c r="H6701" i="1" l="1"/>
  <c r="I6701" i="1" s="1"/>
  <c r="J6701" i="1" s="1"/>
  <c r="K6701" i="1" s="1"/>
  <c r="F6702" i="1" l="1"/>
  <c r="E6702" i="1"/>
  <c r="G6702" i="1"/>
  <c r="H6702" i="1" l="1"/>
  <c r="I6702" i="1" s="1"/>
  <c r="J6702" i="1" s="1"/>
  <c r="K6702" i="1" s="1"/>
  <c r="F6703" i="1" l="1"/>
  <c r="G6703" i="1"/>
  <c r="E6703" i="1"/>
  <c r="H6703" i="1" l="1"/>
  <c r="I6703" i="1" s="1"/>
  <c r="J6703" i="1" s="1"/>
  <c r="K6703" i="1" s="1"/>
  <c r="F6704" i="1" l="1"/>
  <c r="E6704" i="1"/>
  <c r="G6704" i="1"/>
  <c r="H6704" i="1" l="1"/>
  <c r="I6704" i="1" s="1"/>
  <c r="J6704" i="1" s="1"/>
  <c r="K6704" i="1" s="1"/>
  <c r="F6705" i="1" l="1"/>
  <c r="G6705" i="1"/>
  <c r="E6705" i="1"/>
  <c r="H6705" i="1" l="1"/>
  <c r="I6705" i="1" s="1"/>
  <c r="J6705" i="1" s="1"/>
  <c r="K6705" i="1" s="1"/>
  <c r="F6706" i="1" l="1"/>
  <c r="E6706" i="1"/>
  <c r="G6706" i="1"/>
  <c r="H6706" i="1" l="1"/>
  <c r="I6706" i="1" s="1"/>
  <c r="J6706" i="1" s="1"/>
  <c r="K6706" i="1" s="1"/>
  <c r="F6707" i="1" l="1"/>
  <c r="G6707" i="1"/>
  <c r="E6707" i="1"/>
  <c r="H6707" i="1" l="1"/>
  <c r="I6707" i="1" s="1"/>
  <c r="J6707" i="1" s="1"/>
  <c r="K6707" i="1" s="1"/>
  <c r="F6708" i="1" l="1"/>
  <c r="G6708" i="1"/>
  <c r="E6708" i="1"/>
  <c r="H6708" i="1" l="1"/>
  <c r="I6708" i="1" s="1"/>
  <c r="J6708" i="1" s="1"/>
  <c r="K6708" i="1" s="1"/>
  <c r="F6709" i="1" l="1"/>
  <c r="E6709" i="1"/>
  <c r="G6709" i="1"/>
  <c r="H6709" i="1" l="1"/>
  <c r="I6709" i="1" s="1"/>
  <c r="J6709" i="1" s="1"/>
  <c r="K6709" i="1" s="1"/>
  <c r="F6710" i="1" l="1"/>
  <c r="G6710" i="1"/>
  <c r="E6710" i="1"/>
  <c r="H6710" i="1" l="1"/>
  <c r="I6710" i="1" s="1"/>
  <c r="J6710" i="1" s="1"/>
  <c r="K6710" i="1" s="1"/>
  <c r="F6711" i="1" l="1"/>
  <c r="E6711" i="1"/>
  <c r="G6711" i="1"/>
  <c r="H6711" i="1" l="1"/>
  <c r="I6711" i="1" s="1"/>
  <c r="J6711" i="1" s="1"/>
  <c r="K6711" i="1" s="1"/>
  <c r="F6712" i="1" l="1"/>
  <c r="G6712" i="1"/>
  <c r="E6712" i="1"/>
  <c r="H6712" i="1" l="1"/>
  <c r="I6712" i="1" s="1"/>
  <c r="J6712" i="1" s="1"/>
  <c r="K6712" i="1" s="1"/>
  <c r="F6713" i="1" l="1"/>
  <c r="E6713" i="1"/>
  <c r="G6713" i="1"/>
  <c r="H6713" i="1" l="1"/>
  <c r="I6713" i="1" s="1"/>
  <c r="J6713" i="1" s="1"/>
  <c r="K6713" i="1" s="1"/>
  <c r="F6714" i="1" l="1"/>
  <c r="G6714" i="1"/>
  <c r="E6714" i="1"/>
  <c r="H6714" i="1" l="1"/>
  <c r="I6714" i="1" s="1"/>
  <c r="J6714" i="1" s="1"/>
  <c r="K6714" i="1" s="1"/>
  <c r="F6715" i="1" l="1"/>
  <c r="E6715" i="1"/>
  <c r="G6715" i="1"/>
  <c r="H6715" i="1" l="1"/>
  <c r="I6715" i="1" s="1"/>
  <c r="J6715" i="1" s="1"/>
  <c r="K6715" i="1" s="1"/>
  <c r="F6716" i="1" l="1"/>
  <c r="G6716" i="1"/>
  <c r="E6716" i="1"/>
  <c r="H6716" i="1" l="1"/>
  <c r="I6716" i="1" s="1"/>
  <c r="J6716" i="1" s="1"/>
  <c r="K6716" i="1" s="1"/>
  <c r="F6717" i="1" l="1"/>
  <c r="E6717" i="1"/>
  <c r="G6717" i="1"/>
  <c r="H6717" i="1" l="1"/>
  <c r="I6717" i="1" s="1"/>
  <c r="J6717" i="1" s="1"/>
  <c r="K6717" i="1" s="1"/>
  <c r="F6718" i="1" l="1"/>
  <c r="G6718" i="1"/>
  <c r="E6718" i="1"/>
  <c r="H6718" i="1" l="1"/>
  <c r="I6718" i="1" s="1"/>
  <c r="J6718" i="1" s="1"/>
  <c r="K6718" i="1" s="1"/>
  <c r="F6719" i="1" l="1"/>
  <c r="E6719" i="1"/>
  <c r="G6719" i="1"/>
  <c r="H6719" i="1" l="1"/>
  <c r="I6719" i="1" s="1"/>
  <c r="J6719" i="1" s="1"/>
  <c r="K6719" i="1" s="1"/>
  <c r="F6720" i="1" l="1"/>
  <c r="G6720" i="1"/>
  <c r="E6720" i="1"/>
  <c r="H6720" i="1" l="1"/>
  <c r="I6720" i="1" s="1"/>
  <c r="J6720" i="1" s="1"/>
  <c r="K6720" i="1" s="1"/>
  <c r="F6721" i="1" l="1"/>
  <c r="E6721" i="1"/>
  <c r="G6721" i="1"/>
  <c r="H6721" i="1" l="1"/>
  <c r="I6721" i="1" s="1"/>
  <c r="J6721" i="1" s="1"/>
  <c r="K6721" i="1" s="1"/>
  <c r="F6722" i="1" l="1"/>
  <c r="G6722" i="1"/>
  <c r="E6722" i="1"/>
  <c r="H6722" i="1" l="1"/>
  <c r="I6722" i="1" s="1"/>
  <c r="J6722" i="1" s="1"/>
  <c r="K6722" i="1" s="1"/>
  <c r="F6723" i="1" l="1"/>
  <c r="E6723" i="1"/>
  <c r="G6723" i="1"/>
  <c r="H6723" i="1" l="1"/>
  <c r="I6723" i="1" s="1"/>
  <c r="J6723" i="1" s="1"/>
  <c r="K6723" i="1" s="1"/>
  <c r="F6724" i="1" l="1"/>
  <c r="G6724" i="1"/>
  <c r="E6724" i="1"/>
  <c r="H6724" i="1" l="1"/>
  <c r="I6724" i="1" s="1"/>
  <c r="J6724" i="1" s="1"/>
  <c r="K6724" i="1" s="1"/>
  <c r="F6725" i="1" l="1"/>
  <c r="E6725" i="1"/>
  <c r="G6725" i="1"/>
  <c r="H6725" i="1" l="1"/>
  <c r="I6725" i="1" s="1"/>
  <c r="J6725" i="1" s="1"/>
  <c r="K6725" i="1" s="1"/>
  <c r="F6726" i="1" l="1"/>
  <c r="G6726" i="1"/>
  <c r="E6726" i="1"/>
  <c r="H6726" i="1" l="1"/>
  <c r="I6726" i="1" s="1"/>
  <c r="J6726" i="1" s="1"/>
  <c r="K6726" i="1" s="1"/>
  <c r="F6727" i="1" l="1"/>
  <c r="E6727" i="1"/>
  <c r="G6727" i="1"/>
  <c r="H6727" i="1" l="1"/>
  <c r="I6727" i="1" s="1"/>
  <c r="J6727" i="1" s="1"/>
  <c r="K6727" i="1" s="1"/>
  <c r="F6728" i="1" l="1"/>
  <c r="G6728" i="1"/>
  <c r="E6728" i="1"/>
  <c r="H6728" i="1" l="1"/>
  <c r="I6728" i="1" s="1"/>
  <c r="J6728" i="1" s="1"/>
  <c r="K6728" i="1" s="1"/>
  <c r="F6729" i="1" l="1"/>
  <c r="E6729" i="1"/>
  <c r="G6729" i="1"/>
  <c r="H6729" i="1" l="1"/>
  <c r="I6729" i="1" s="1"/>
  <c r="J6729" i="1" s="1"/>
  <c r="K6729" i="1" s="1"/>
  <c r="F6730" i="1" l="1"/>
  <c r="G6730" i="1"/>
  <c r="E6730" i="1"/>
  <c r="H6730" i="1" l="1"/>
  <c r="I6730" i="1" s="1"/>
  <c r="J6730" i="1" s="1"/>
  <c r="K6730" i="1" s="1"/>
  <c r="F6731" i="1" l="1"/>
  <c r="E6731" i="1"/>
  <c r="G6731" i="1"/>
  <c r="H6731" i="1" l="1"/>
  <c r="I6731" i="1" s="1"/>
  <c r="J6731" i="1" s="1"/>
  <c r="K6731" i="1" s="1"/>
  <c r="F6732" i="1" l="1"/>
  <c r="G6732" i="1"/>
  <c r="E6732" i="1"/>
  <c r="H6732" i="1" l="1"/>
  <c r="I6732" i="1" s="1"/>
  <c r="J6732" i="1" s="1"/>
  <c r="K6732" i="1" s="1"/>
  <c r="F6733" i="1" l="1"/>
  <c r="E6733" i="1"/>
  <c r="G6733" i="1"/>
  <c r="H6733" i="1" l="1"/>
  <c r="I6733" i="1" s="1"/>
  <c r="J6733" i="1" s="1"/>
  <c r="K6733" i="1" s="1"/>
  <c r="F6734" i="1" l="1"/>
  <c r="G6734" i="1"/>
  <c r="E6734" i="1"/>
  <c r="H6734" i="1" l="1"/>
  <c r="I6734" i="1" s="1"/>
  <c r="J6734" i="1" s="1"/>
  <c r="K6734" i="1" s="1"/>
  <c r="F6735" i="1" l="1"/>
  <c r="E6735" i="1"/>
  <c r="G6735" i="1"/>
  <c r="H6735" i="1" l="1"/>
  <c r="I6735" i="1" s="1"/>
  <c r="J6735" i="1" s="1"/>
  <c r="K6735" i="1" s="1"/>
  <c r="F6736" i="1" l="1"/>
  <c r="G6736" i="1"/>
  <c r="E6736" i="1"/>
  <c r="H6736" i="1" l="1"/>
  <c r="I6736" i="1" s="1"/>
  <c r="J6736" i="1" s="1"/>
  <c r="K6736" i="1" s="1"/>
  <c r="F6737" i="1" l="1"/>
  <c r="E6737" i="1"/>
  <c r="G6737" i="1"/>
  <c r="H6737" i="1" l="1"/>
  <c r="I6737" i="1" s="1"/>
  <c r="J6737" i="1" s="1"/>
  <c r="K6737" i="1" s="1"/>
  <c r="F6738" i="1" l="1"/>
  <c r="G6738" i="1"/>
  <c r="E6738" i="1"/>
  <c r="H6738" i="1" l="1"/>
  <c r="I6738" i="1" s="1"/>
  <c r="J6738" i="1" s="1"/>
  <c r="K6738" i="1" s="1"/>
  <c r="F6739" i="1" l="1"/>
  <c r="E6739" i="1"/>
  <c r="G6739" i="1"/>
  <c r="H6739" i="1" l="1"/>
  <c r="I6739" i="1" s="1"/>
  <c r="J6739" i="1" s="1"/>
  <c r="K6739" i="1" s="1"/>
  <c r="F6740" i="1" l="1"/>
  <c r="G6740" i="1"/>
  <c r="E6740" i="1"/>
  <c r="H6740" i="1" l="1"/>
  <c r="I6740" i="1" s="1"/>
  <c r="J6740" i="1" s="1"/>
  <c r="K6740" i="1" s="1"/>
  <c r="F6741" i="1" l="1"/>
  <c r="E6741" i="1"/>
  <c r="G6741" i="1"/>
  <c r="H6741" i="1" l="1"/>
  <c r="I6741" i="1" s="1"/>
  <c r="J6741" i="1" s="1"/>
  <c r="K6741" i="1" s="1"/>
  <c r="F6742" i="1" l="1"/>
  <c r="G6742" i="1"/>
  <c r="E6742" i="1"/>
  <c r="H6742" i="1" l="1"/>
  <c r="I6742" i="1" s="1"/>
  <c r="J6742" i="1" s="1"/>
  <c r="K6742" i="1" s="1"/>
  <c r="F6743" i="1" l="1"/>
  <c r="E6743" i="1"/>
  <c r="G6743" i="1"/>
  <c r="H6743" i="1" l="1"/>
  <c r="I6743" i="1" s="1"/>
  <c r="J6743" i="1" s="1"/>
  <c r="K6743" i="1" s="1"/>
  <c r="F6744" i="1" l="1"/>
  <c r="G6744" i="1"/>
  <c r="E6744" i="1"/>
  <c r="H6744" i="1" l="1"/>
  <c r="I6744" i="1" s="1"/>
  <c r="J6744" i="1" s="1"/>
  <c r="K6744" i="1" s="1"/>
  <c r="F6745" i="1" l="1"/>
  <c r="E6745" i="1"/>
  <c r="G6745" i="1"/>
  <c r="H6745" i="1" l="1"/>
  <c r="I6745" i="1" s="1"/>
  <c r="J6745" i="1" s="1"/>
  <c r="K6745" i="1" s="1"/>
  <c r="F6746" i="1" l="1"/>
  <c r="G6746" i="1"/>
  <c r="E6746" i="1"/>
  <c r="H6746" i="1" l="1"/>
  <c r="I6746" i="1" s="1"/>
  <c r="J6746" i="1" s="1"/>
  <c r="K6746" i="1" s="1"/>
  <c r="F6747" i="1" l="1"/>
  <c r="E6747" i="1"/>
  <c r="G6747" i="1"/>
  <c r="H6747" i="1" l="1"/>
  <c r="I6747" i="1" s="1"/>
  <c r="J6747" i="1" s="1"/>
  <c r="K6747" i="1" s="1"/>
  <c r="F6748" i="1" l="1"/>
  <c r="G6748" i="1"/>
  <c r="E6748" i="1"/>
  <c r="H6748" i="1" l="1"/>
  <c r="I6748" i="1" s="1"/>
  <c r="J6748" i="1" s="1"/>
  <c r="K6748" i="1" s="1"/>
  <c r="F6749" i="1" l="1"/>
  <c r="E6749" i="1"/>
  <c r="G6749" i="1"/>
  <c r="H6749" i="1" l="1"/>
  <c r="I6749" i="1" s="1"/>
  <c r="J6749" i="1" s="1"/>
  <c r="K6749" i="1" s="1"/>
  <c r="F6750" i="1" l="1"/>
  <c r="G6750" i="1"/>
  <c r="E6750" i="1"/>
  <c r="H6750" i="1" l="1"/>
  <c r="I6750" i="1" s="1"/>
  <c r="J6750" i="1" s="1"/>
  <c r="K6750" i="1" s="1"/>
  <c r="F6751" i="1" l="1"/>
  <c r="E6751" i="1"/>
  <c r="G6751" i="1"/>
  <c r="H6751" i="1" l="1"/>
  <c r="I6751" i="1" s="1"/>
  <c r="J6751" i="1" s="1"/>
  <c r="K6751" i="1" s="1"/>
  <c r="F6752" i="1" l="1"/>
  <c r="G6752" i="1"/>
  <c r="E6752" i="1"/>
  <c r="H6752" i="1" l="1"/>
  <c r="I6752" i="1" s="1"/>
  <c r="J6752" i="1" s="1"/>
  <c r="K6752" i="1" s="1"/>
  <c r="F6753" i="1" l="1"/>
  <c r="E6753" i="1"/>
  <c r="G6753" i="1"/>
  <c r="H6753" i="1" l="1"/>
  <c r="I6753" i="1" s="1"/>
  <c r="J6753" i="1" s="1"/>
  <c r="K6753" i="1" s="1"/>
  <c r="F6754" i="1" l="1"/>
  <c r="G6754" i="1"/>
  <c r="E6754" i="1"/>
  <c r="H6754" i="1" l="1"/>
  <c r="I6754" i="1" s="1"/>
  <c r="J6754" i="1" s="1"/>
  <c r="K6754" i="1" s="1"/>
  <c r="F6755" i="1" l="1"/>
  <c r="E6755" i="1"/>
  <c r="G6755" i="1"/>
  <c r="H6755" i="1" l="1"/>
  <c r="I6755" i="1" s="1"/>
  <c r="J6755" i="1" s="1"/>
  <c r="K6755" i="1" s="1"/>
  <c r="F6756" i="1" l="1"/>
  <c r="G6756" i="1"/>
  <c r="E6756" i="1"/>
  <c r="H6756" i="1" l="1"/>
  <c r="I6756" i="1" s="1"/>
  <c r="J6756" i="1" s="1"/>
  <c r="K6756" i="1" s="1"/>
  <c r="G6757" i="1" l="1"/>
  <c r="E6757" i="1"/>
  <c r="F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E6759" i="1"/>
  <c r="F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E6761" i="1"/>
  <c r="F6761" i="1"/>
  <c r="H6761" i="1" l="1"/>
  <c r="I6761" i="1" s="1"/>
  <c r="J6761" i="1" s="1"/>
  <c r="K6761" i="1" s="1"/>
  <c r="G6762" i="1" l="1"/>
  <c r="E6762" i="1"/>
  <c r="F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F6764" i="1" l="1"/>
  <c r="G6764" i="1"/>
  <c r="E6764" i="1"/>
  <c r="H6764" i="1" l="1"/>
  <c r="I6764" i="1" s="1"/>
  <c r="J6764" i="1" s="1"/>
  <c r="K6764" i="1" s="1"/>
  <c r="F6765" i="1" l="1"/>
  <c r="G6765" i="1"/>
  <c r="E6765" i="1"/>
  <c r="H6765" i="1" l="1"/>
  <c r="I6765" i="1" s="1"/>
  <c r="J6765" i="1" s="1"/>
  <c r="K6765" i="1" s="1"/>
  <c r="F6766" i="1" l="1"/>
  <c r="E6766" i="1"/>
  <c r="G6766" i="1"/>
  <c r="H6766" i="1" l="1"/>
  <c r="I6766" i="1" s="1"/>
  <c r="J6766" i="1" s="1"/>
  <c r="K6766" i="1" s="1"/>
  <c r="F6767" i="1" l="1"/>
  <c r="G6767" i="1"/>
  <c r="E6767" i="1"/>
  <c r="H6767" i="1" l="1"/>
  <c r="I6767" i="1" s="1"/>
  <c r="J6767" i="1" s="1"/>
  <c r="K6767" i="1" s="1"/>
  <c r="F6768" i="1" l="1"/>
  <c r="E6768" i="1"/>
  <c r="G6768" i="1"/>
  <c r="H6768" i="1" l="1"/>
  <c r="I6768" i="1" s="1"/>
  <c r="J6768" i="1" s="1"/>
  <c r="K6768" i="1" s="1"/>
  <c r="F6769" i="1" l="1"/>
  <c r="G6769" i="1"/>
  <c r="E6769" i="1"/>
  <c r="H6769" i="1" l="1"/>
  <c r="I6769" i="1" s="1"/>
  <c r="J6769" i="1" s="1"/>
  <c r="K6769" i="1" s="1"/>
  <c r="F6770" i="1" l="1"/>
  <c r="E6770" i="1"/>
  <c r="G6770" i="1"/>
  <c r="H6770" i="1" l="1"/>
  <c r="I6770" i="1" s="1"/>
  <c r="J6770" i="1" s="1"/>
  <c r="K6770" i="1" s="1"/>
  <c r="F6771" i="1" l="1"/>
  <c r="G6771" i="1"/>
  <c r="E6771" i="1"/>
  <c r="H6771" i="1" l="1"/>
  <c r="I6771" i="1" s="1"/>
  <c r="J6771" i="1" s="1"/>
  <c r="K6771" i="1" s="1"/>
  <c r="F6772" i="1" l="1"/>
  <c r="E6772" i="1"/>
  <c r="G6772" i="1"/>
  <c r="H6772" i="1" l="1"/>
  <c r="I6772" i="1" s="1"/>
  <c r="J6772" i="1" s="1"/>
  <c r="K6772" i="1" s="1"/>
  <c r="F6773" i="1" l="1"/>
  <c r="G6773" i="1"/>
  <c r="E6773" i="1"/>
  <c r="H6773" i="1" l="1"/>
  <c r="I6773" i="1" s="1"/>
  <c r="J6773" i="1" s="1"/>
  <c r="K6773" i="1" s="1"/>
  <c r="F6774" i="1" l="1"/>
  <c r="E6774" i="1"/>
  <c r="G6774" i="1"/>
  <c r="H6774" i="1" l="1"/>
  <c r="I6774" i="1" s="1"/>
  <c r="J6774" i="1" s="1"/>
  <c r="K6774" i="1" s="1"/>
  <c r="E6775" i="1" l="1"/>
  <c r="G6775" i="1"/>
  <c r="F6775" i="1"/>
  <c r="H6775" i="1" l="1"/>
  <c r="I6775" i="1" s="1"/>
  <c r="J6775" i="1" s="1"/>
  <c r="K6775" i="1" s="1"/>
  <c r="E6776" i="1" l="1"/>
  <c r="G6776" i="1"/>
  <c r="F6776" i="1"/>
  <c r="H6776" i="1" l="1"/>
  <c r="I6776" i="1" s="1"/>
  <c r="J6776" i="1" s="1"/>
  <c r="K6776" i="1" s="1"/>
  <c r="E6777" i="1" l="1"/>
  <c r="F6777" i="1"/>
  <c r="G6777" i="1"/>
  <c r="H6777" i="1" l="1"/>
  <c r="I6777" i="1" s="1"/>
  <c r="J6777" i="1" s="1"/>
  <c r="K6777" i="1" s="1"/>
  <c r="E6778" i="1" l="1"/>
  <c r="G6778" i="1"/>
  <c r="F6778" i="1"/>
  <c r="H6778" i="1" l="1"/>
  <c r="I6778" i="1" s="1"/>
  <c r="J6778" i="1" s="1"/>
  <c r="K6778" i="1" s="1"/>
  <c r="E6779" i="1" l="1"/>
  <c r="F6779" i="1"/>
  <c r="G6779" i="1"/>
  <c r="H6779" i="1" l="1"/>
  <c r="I6779" i="1" s="1"/>
  <c r="J6779" i="1" s="1"/>
  <c r="K6779" i="1" s="1"/>
  <c r="E6780" i="1" l="1"/>
  <c r="G6780" i="1"/>
  <c r="F6780" i="1"/>
  <c r="H6780" i="1" l="1"/>
  <c r="I6780" i="1" s="1"/>
  <c r="J6780" i="1" s="1"/>
  <c r="K6780" i="1" s="1"/>
  <c r="E6781" i="1" l="1"/>
  <c r="F6781" i="1"/>
  <c r="G6781" i="1"/>
  <c r="H6781" i="1" l="1"/>
  <c r="I6781" i="1" s="1"/>
  <c r="J6781" i="1" s="1"/>
  <c r="K6781" i="1" s="1"/>
  <c r="E6782" i="1" l="1"/>
  <c r="G6782" i="1"/>
  <c r="F6782" i="1"/>
  <c r="H6782" i="1" l="1"/>
  <c r="I6782" i="1" s="1"/>
  <c r="J6782" i="1" s="1"/>
  <c r="K6782" i="1" s="1"/>
  <c r="E6783" i="1" l="1"/>
  <c r="F6783" i="1"/>
  <c r="G6783" i="1"/>
  <c r="H6783" i="1" l="1"/>
  <c r="I6783" i="1" s="1"/>
  <c r="J6783" i="1" s="1"/>
  <c r="K6783" i="1" s="1"/>
  <c r="E6784" i="1" l="1"/>
  <c r="F6784" i="1"/>
  <c r="G6784" i="1"/>
  <c r="H6784" i="1" l="1"/>
  <c r="I6784" i="1" s="1"/>
  <c r="J6784" i="1" s="1"/>
  <c r="K6784" i="1" s="1"/>
  <c r="E6785" i="1" l="1"/>
  <c r="G6785" i="1"/>
  <c r="F6785" i="1"/>
  <c r="H6785" i="1" l="1"/>
  <c r="I6785" i="1" s="1"/>
  <c r="J6785" i="1" s="1"/>
  <c r="K6785" i="1" s="1"/>
  <c r="E6786" i="1" l="1"/>
  <c r="F6786" i="1"/>
  <c r="G6786" i="1"/>
  <c r="H6786" i="1" l="1"/>
  <c r="I6786" i="1" s="1"/>
  <c r="J6786" i="1" s="1"/>
  <c r="K6786" i="1" s="1"/>
  <c r="E6787" i="1" l="1"/>
  <c r="G6787" i="1"/>
  <c r="F6787" i="1"/>
  <c r="H6787" i="1" l="1"/>
  <c r="I6787" i="1" s="1"/>
  <c r="J6787" i="1" s="1"/>
  <c r="K6787" i="1" s="1"/>
  <c r="E6788" i="1" l="1"/>
  <c r="G6788" i="1"/>
  <c r="F6788" i="1"/>
  <c r="H6788" i="1" l="1"/>
  <c r="I6788" i="1" s="1"/>
  <c r="J6788" i="1" s="1"/>
  <c r="K6788" i="1" s="1"/>
  <c r="E6789" i="1" l="1"/>
  <c r="F6789" i="1"/>
  <c r="G6789" i="1"/>
  <c r="H6789" i="1" l="1"/>
  <c r="I6789" i="1" s="1"/>
  <c r="J6789" i="1" s="1"/>
  <c r="K6789" i="1" s="1"/>
  <c r="E6790" i="1" l="1"/>
  <c r="G6790" i="1"/>
  <c r="F6790" i="1"/>
  <c r="H6790" i="1" l="1"/>
  <c r="I6790" i="1" s="1"/>
  <c r="J6790" i="1" s="1"/>
  <c r="K6790" i="1" s="1"/>
  <c r="E6791" i="1" l="1"/>
  <c r="G6791" i="1"/>
  <c r="F6791" i="1"/>
  <c r="H6791" i="1" l="1"/>
  <c r="I6791" i="1" s="1"/>
  <c r="J6791" i="1" s="1"/>
  <c r="K6791" i="1" s="1"/>
  <c r="E6792" i="1" l="1"/>
  <c r="G6792" i="1"/>
  <c r="F6792" i="1"/>
  <c r="H6792" i="1" l="1"/>
  <c r="I6792" i="1" s="1"/>
  <c r="J6792" i="1" s="1"/>
  <c r="K6792" i="1" s="1"/>
  <c r="E6793" i="1" l="1"/>
  <c r="F6793" i="1"/>
  <c r="G6793" i="1"/>
  <c r="H6793" i="1" l="1"/>
  <c r="I6793" i="1" s="1"/>
  <c r="J6793" i="1" s="1"/>
  <c r="K6793" i="1" s="1"/>
  <c r="E6794" i="1" l="1"/>
  <c r="F6794" i="1"/>
  <c r="G6794" i="1"/>
  <c r="H6794" i="1" l="1"/>
  <c r="I6794" i="1" s="1"/>
  <c r="J6794" i="1" s="1"/>
  <c r="K6794" i="1" s="1"/>
  <c r="E6795" i="1" l="1"/>
  <c r="F6795" i="1"/>
  <c r="G6795" i="1"/>
  <c r="H6795" i="1" l="1"/>
  <c r="I6795" i="1" s="1"/>
  <c r="J6795" i="1" s="1"/>
  <c r="K6795" i="1" s="1"/>
  <c r="E6796" i="1" l="1"/>
  <c r="G6796" i="1"/>
  <c r="F6796" i="1"/>
  <c r="H6796" i="1" l="1"/>
  <c r="I6796" i="1" s="1"/>
  <c r="J6796" i="1" s="1"/>
  <c r="K6796" i="1" s="1"/>
  <c r="E6797" i="1" l="1"/>
  <c r="F6797" i="1"/>
  <c r="G6797" i="1"/>
  <c r="H6797" i="1" l="1"/>
  <c r="I6797" i="1" s="1"/>
  <c r="J6797" i="1" s="1"/>
  <c r="K6797" i="1" s="1"/>
  <c r="E6798" i="1" l="1"/>
  <c r="G6798" i="1"/>
  <c r="F6798" i="1"/>
  <c r="H6798" i="1" l="1"/>
  <c r="I6798" i="1" s="1"/>
  <c r="J6798" i="1" s="1"/>
  <c r="K6798" i="1" s="1"/>
  <c r="E6799" i="1" l="1"/>
  <c r="G6799" i="1"/>
  <c r="F6799" i="1"/>
  <c r="H6799" i="1" l="1"/>
  <c r="I6799" i="1" s="1"/>
  <c r="J6799" i="1" s="1"/>
  <c r="K6799" i="1" s="1"/>
  <c r="E6800" i="1" l="1"/>
  <c r="F6800" i="1"/>
  <c r="G6800" i="1"/>
  <c r="H6800" i="1" l="1"/>
  <c r="I6800" i="1" s="1"/>
  <c r="J6800" i="1" s="1"/>
  <c r="K6800" i="1" s="1"/>
  <c r="E6801" i="1" l="1"/>
  <c r="G6801" i="1"/>
  <c r="F6801" i="1"/>
  <c r="H6801" i="1" l="1"/>
  <c r="I6801" i="1" s="1"/>
  <c r="J6801" i="1" s="1"/>
  <c r="K6801" i="1" s="1"/>
  <c r="E6802" i="1" l="1"/>
  <c r="F6802" i="1"/>
  <c r="G6802" i="1"/>
  <c r="H6802" i="1" l="1"/>
  <c r="I6802" i="1" s="1"/>
  <c r="J6802" i="1" s="1"/>
  <c r="K6802" i="1" s="1"/>
  <c r="E6803" i="1" l="1"/>
  <c r="F6803" i="1"/>
  <c r="G6803" i="1"/>
  <c r="H6803" i="1" l="1"/>
  <c r="I6803" i="1" s="1"/>
  <c r="J6803" i="1" s="1"/>
  <c r="K6803" i="1" s="1"/>
  <c r="E6804" i="1" l="1"/>
  <c r="G6804" i="1"/>
  <c r="F6804" i="1"/>
  <c r="H6804" i="1" l="1"/>
  <c r="I6804" i="1" s="1"/>
  <c r="J6804" i="1" s="1"/>
  <c r="K6804" i="1" s="1"/>
  <c r="E6805" i="1" l="1"/>
  <c r="G6805" i="1"/>
  <c r="F6805" i="1"/>
  <c r="H6805" i="1" l="1"/>
  <c r="I6805" i="1" s="1"/>
  <c r="J6805" i="1" s="1"/>
  <c r="K6805" i="1" s="1"/>
  <c r="E6806" i="1" l="1"/>
  <c r="F6806" i="1"/>
  <c r="G6806" i="1"/>
  <c r="H6806" i="1" l="1"/>
  <c r="I6806" i="1" s="1"/>
  <c r="J6806" i="1" s="1"/>
  <c r="K6806" i="1" s="1"/>
  <c r="E6807" i="1" l="1"/>
  <c r="F6807" i="1"/>
  <c r="G6807" i="1"/>
  <c r="H6807" i="1" l="1"/>
  <c r="I6807" i="1" s="1"/>
  <c r="J6807" i="1" s="1"/>
  <c r="K6807" i="1" s="1"/>
  <c r="E6808" i="1" l="1"/>
  <c r="F6808" i="1"/>
  <c r="G6808" i="1"/>
  <c r="H6808" i="1" l="1"/>
  <c r="I6808" i="1" s="1"/>
  <c r="J6808" i="1" s="1"/>
  <c r="K6808" i="1" s="1"/>
  <c r="E6809" i="1" l="1"/>
  <c r="F6809" i="1"/>
  <c r="G6809" i="1"/>
  <c r="H6809" i="1" l="1"/>
  <c r="I6809" i="1" s="1"/>
  <c r="J6809" i="1" s="1"/>
  <c r="K6809" i="1" s="1"/>
  <c r="E6810" i="1" l="1"/>
  <c r="F6810" i="1"/>
  <c r="G6810" i="1"/>
  <c r="H6810" i="1" l="1"/>
  <c r="I6810" i="1" s="1"/>
  <c r="J6810" i="1" s="1"/>
  <c r="K6810" i="1" s="1"/>
  <c r="E6811" i="1" l="1"/>
  <c r="F6811" i="1"/>
  <c r="G6811" i="1"/>
  <c r="H6811" i="1" l="1"/>
  <c r="I6811" i="1" s="1"/>
  <c r="J6811" i="1" s="1"/>
  <c r="K6811" i="1" s="1"/>
  <c r="E6812" i="1" l="1"/>
  <c r="F6812" i="1"/>
  <c r="G6812" i="1"/>
  <c r="H6812" i="1" l="1"/>
  <c r="I6812" i="1" s="1"/>
  <c r="J6812" i="1" s="1"/>
  <c r="K6812" i="1" s="1"/>
  <c r="E6813" i="1" l="1"/>
  <c r="F6813" i="1"/>
  <c r="G6813" i="1"/>
  <c r="H6813" i="1" l="1"/>
  <c r="I6813" i="1" s="1"/>
  <c r="J6813" i="1" s="1"/>
  <c r="K6813" i="1" s="1"/>
  <c r="E6814" i="1" l="1"/>
  <c r="G6814" i="1"/>
  <c r="F6814" i="1"/>
  <c r="H6814" i="1" l="1"/>
  <c r="I6814" i="1" s="1"/>
  <c r="J6814" i="1" s="1"/>
  <c r="K6814" i="1" s="1"/>
  <c r="E6815" i="1" l="1"/>
  <c r="G6815" i="1"/>
  <c r="F6815" i="1"/>
  <c r="H6815" i="1" l="1"/>
  <c r="I6815" i="1" s="1"/>
  <c r="J6815" i="1" s="1"/>
  <c r="K6815" i="1" s="1"/>
  <c r="E6816" i="1" l="1"/>
  <c r="F6816" i="1"/>
  <c r="G6816" i="1"/>
  <c r="H6816" i="1" l="1"/>
  <c r="I6816" i="1" s="1"/>
  <c r="J6816" i="1" s="1"/>
  <c r="K6816" i="1" s="1"/>
  <c r="E6817" i="1" l="1"/>
  <c r="F6817" i="1"/>
  <c r="G6817" i="1"/>
  <c r="H6817" i="1" l="1"/>
  <c r="I6817" i="1" s="1"/>
  <c r="J6817" i="1" s="1"/>
  <c r="K6817" i="1" s="1"/>
  <c r="E6818" i="1" l="1"/>
  <c r="F6818" i="1"/>
  <c r="G6818" i="1"/>
  <c r="H6818" i="1" l="1"/>
  <c r="I6818" i="1" s="1"/>
  <c r="J6818" i="1" s="1"/>
  <c r="K6818" i="1" s="1"/>
  <c r="E6819" i="1" l="1"/>
  <c r="G6819" i="1"/>
  <c r="F6819" i="1"/>
  <c r="H6819" i="1" l="1"/>
  <c r="I6819" i="1" s="1"/>
  <c r="J6819" i="1" s="1"/>
  <c r="K6819" i="1" s="1"/>
  <c r="E6820" i="1" l="1"/>
  <c r="G6820" i="1"/>
  <c r="F6820" i="1"/>
  <c r="H6820" i="1" l="1"/>
  <c r="I6820" i="1" s="1"/>
  <c r="J6820" i="1" s="1"/>
  <c r="K6820" i="1" s="1"/>
  <c r="E6821" i="1" l="1"/>
  <c r="G6821" i="1"/>
  <c r="F6821" i="1"/>
  <c r="H6821" i="1" l="1"/>
  <c r="I6821" i="1" s="1"/>
  <c r="J6821" i="1" s="1"/>
  <c r="K6821" i="1" s="1"/>
  <c r="E6822" i="1" l="1"/>
  <c r="G6822" i="1"/>
  <c r="F6822" i="1"/>
  <c r="H6822" i="1" l="1"/>
  <c r="I6822" i="1" s="1"/>
  <c r="J6822" i="1" s="1"/>
  <c r="K6822" i="1" s="1"/>
  <c r="E6823" i="1" l="1"/>
  <c r="G6823" i="1"/>
  <c r="F6823" i="1"/>
  <c r="H6823" i="1" l="1"/>
  <c r="I6823" i="1" s="1"/>
  <c r="J6823" i="1" s="1"/>
  <c r="K6823" i="1" s="1"/>
  <c r="E6824" i="1" l="1"/>
  <c r="F6824" i="1"/>
  <c r="G6824" i="1"/>
  <c r="H6824" i="1" l="1"/>
  <c r="I6824" i="1" s="1"/>
  <c r="J6824" i="1" s="1"/>
  <c r="K6824" i="1" s="1"/>
  <c r="E6825" i="1" l="1"/>
  <c r="G6825" i="1"/>
  <c r="F6825" i="1"/>
  <c r="H6825" i="1" l="1"/>
  <c r="I6825" i="1" s="1"/>
  <c r="J6825" i="1" s="1"/>
  <c r="K6825" i="1" s="1"/>
  <c r="E6826" i="1" l="1"/>
  <c r="F6826" i="1"/>
  <c r="G6826" i="1"/>
  <c r="H6826" i="1" l="1"/>
  <c r="I6826" i="1" s="1"/>
  <c r="J6826" i="1" s="1"/>
  <c r="K6826" i="1" s="1"/>
  <c r="E6827" i="1" l="1"/>
  <c r="G6827" i="1"/>
  <c r="F6827" i="1"/>
  <c r="H6827" i="1" l="1"/>
  <c r="I6827" i="1" s="1"/>
  <c r="J6827" i="1" s="1"/>
  <c r="K6827" i="1" s="1"/>
  <c r="E6828" i="1" l="1"/>
  <c r="F6828" i="1"/>
  <c r="G6828" i="1"/>
  <c r="H6828" i="1" l="1"/>
  <c r="I6828" i="1" s="1"/>
  <c r="J6828" i="1" s="1"/>
  <c r="K6828" i="1" s="1"/>
  <c r="E6829" i="1" l="1"/>
  <c r="F6829" i="1"/>
  <c r="G6829" i="1"/>
  <c r="H6829" i="1" l="1"/>
  <c r="I6829" i="1" s="1"/>
  <c r="J6829" i="1" s="1"/>
  <c r="K6829" i="1" s="1"/>
  <c r="E6830" i="1" l="1"/>
  <c r="G6830" i="1"/>
  <c r="F6830" i="1"/>
  <c r="H6830" i="1" l="1"/>
  <c r="I6830" i="1" s="1"/>
  <c r="J6830" i="1" s="1"/>
  <c r="K6830" i="1" s="1"/>
  <c r="E6831" i="1" l="1"/>
  <c r="G6831" i="1"/>
  <c r="F6831" i="1"/>
  <c r="H6831" i="1" l="1"/>
  <c r="I6831" i="1" s="1"/>
  <c r="J6831" i="1" s="1"/>
  <c r="K6831" i="1" s="1"/>
  <c r="E6832" i="1" l="1"/>
  <c r="F6832" i="1"/>
  <c r="G6832" i="1"/>
  <c r="H6832" i="1" l="1"/>
  <c r="I6832" i="1" s="1"/>
  <c r="J6832" i="1" s="1"/>
  <c r="K6832" i="1" s="1"/>
  <c r="E6833" i="1" l="1"/>
  <c r="G6833" i="1"/>
  <c r="F6833" i="1"/>
  <c r="H6833" i="1" l="1"/>
  <c r="I6833" i="1" s="1"/>
  <c r="J6833" i="1" s="1"/>
  <c r="K6833" i="1" s="1"/>
  <c r="E6834" i="1" l="1"/>
  <c r="F6834" i="1"/>
  <c r="G6834" i="1"/>
  <c r="H6834" i="1" l="1"/>
  <c r="I6834" i="1" s="1"/>
  <c r="J6834" i="1" s="1"/>
  <c r="K6834" i="1" s="1"/>
  <c r="E6835" i="1" l="1"/>
  <c r="F6835" i="1"/>
  <c r="G6835" i="1"/>
  <c r="H6835" i="1" l="1"/>
  <c r="I6835" i="1" s="1"/>
  <c r="J6835" i="1" s="1"/>
  <c r="K6835" i="1" s="1"/>
  <c r="E6836" i="1" l="1"/>
  <c r="F6836" i="1"/>
  <c r="G6836" i="1"/>
  <c r="H6836" i="1" l="1"/>
  <c r="I6836" i="1" s="1"/>
  <c r="J6836" i="1" s="1"/>
  <c r="K6836" i="1" s="1"/>
  <c r="E6837" i="1" l="1"/>
  <c r="F6837" i="1"/>
  <c r="G6837" i="1"/>
  <c r="H6837" i="1" l="1"/>
  <c r="I6837" i="1" s="1"/>
  <c r="J6837" i="1" s="1"/>
  <c r="K6837" i="1" s="1"/>
  <c r="E6838" i="1" l="1"/>
  <c r="F6838" i="1"/>
  <c r="G6838" i="1"/>
  <c r="H6838" i="1" l="1"/>
  <c r="I6838" i="1" s="1"/>
  <c r="J6838" i="1" s="1"/>
  <c r="K6838" i="1" s="1"/>
  <c r="E6839" i="1" l="1"/>
  <c r="F6839" i="1"/>
  <c r="G6839" i="1"/>
  <c r="H6839" i="1" l="1"/>
  <c r="I6839" i="1" s="1"/>
  <c r="J6839" i="1" s="1"/>
  <c r="K6839" i="1" s="1"/>
  <c r="E6840" i="1" l="1"/>
  <c r="F6840" i="1"/>
  <c r="G6840" i="1"/>
  <c r="H6840" i="1" l="1"/>
  <c r="I6840" i="1" s="1"/>
  <c r="J6840" i="1" s="1"/>
  <c r="K6840" i="1" s="1"/>
  <c r="E6841" i="1" l="1"/>
  <c r="F6841" i="1"/>
  <c r="G6841" i="1"/>
  <c r="H6841" i="1" l="1"/>
  <c r="I6841" i="1" s="1"/>
  <c r="J6841" i="1" s="1"/>
  <c r="K6841" i="1" s="1"/>
  <c r="E6842" i="1" l="1"/>
  <c r="F6842" i="1"/>
  <c r="G6842" i="1"/>
  <c r="H6842" i="1" l="1"/>
  <c r="I6842" i="1" s="1"/>
  <c r="J6842" i="1" s="1"/>
  <c r="K6842" i="1" s="1"/>
  <c r="E6843" i="1" l="1"/>
  <c r="F6843" i="1"/>
  <c r="G6843" i="1"/>
  <c r="H6843" i="1" l="1"/>
  <c r="I6843" i="1" s="1"/>
  <c r="J6843" i="1" s="1"/>
  <c r="K6843" i="1" s="1"/>
  <c r="E6844" i="1" l="1"/>
  <c r="F6844" i="1"/>
  <c r="G6844" i="1"/>
  <c r="H6844" i="1" l="1"/>
  <c r="I6844" i="1" s="1"/>
  <c r="J6844" i="1" s="1"/>
  <c r="K6844" i="1" s="1"/>
  <c r="E6845" i="1" l="1"/>
  <c r="F6845" i="1"/>
  <c r="G6845" i="1"/>
  <c r="H6845" i="1" l="1"/>
  <c r="I6845" i="1" s="1"/>
  <c r="J6845" i="1" s="1"/>
  <c r="K6845" i="1" s="1"/>
  <c r="E6846" i="1" l="1"/>
  <c r="F6846" i="1"/>
  <c r="G6846" i="1"/>
  <c r="H6846" i="1" l="1"/>
  <c r="I6846" i="1" s="1"/>
  <c r="J6846" i="1" s="1"/>
  <c r="K6846" i="1" s="1"/>
  <c r="E6847" i="1" l="1"/>
  <c r="F6847" i="1"/>
  <c r="G6847" i="1"/>
  <c r="H6847" i="1" l="1"/>
  <c r="I6847" i="1" s="1"/>
  <c r="J6847" i="1" s="1"/>
  <c r="K6847" i="1" s="1"/>
  <c r="E6848" i="1" l="1"/>
  <c r="F6848" i="1"/>
  <c r="G6848" i="1"/>
  <c r="H6848" i="1" l="1"/>
  <c r="I6848" i="1" s="1"/>
  <c r="J6848" i="1" s="1"/>
  <c r="K6848" i="1" s="1"/>
  <c r="E6849" i="1" l="1"/>
  <c r="F6849" i="1"/>
  <c r="G6849" i="1"/>
  <c r="H6849" i="1" l="1"/>
  <c r="I6849" i="1" s="1"/>
  <c r="J6849" i="1" s="1"/>
  <c r="K6849" i="1" s="1"/>
  <c r="E6850" i="1" l="1"/>
  <c r="F6850" i="1"/>
  <c r="G6850" i="1"/>
  <c r="H6850" i="1" l="1"/>
  <c r="I6850" i="1" s="1"/>
  <c r="J6850" i="1" s="1"/>
  <c r="K6850" i="1" s="1"/>
  <c r="E6851" i="1" l="1"/>
  <c r="F6851" i="1"/>
  <c r="G6851" i="1"/>
  <c r="H6851" i="1" l="1"/>
  <c r="I6851" i="1" s="1"/>
  <c r="J6851" i="1" s="1"/>
  <c r="K6851" i="1" s="1"/>
  <c r="E6852" i="1" l="1"/>
  <c r="F6852" i="1"/>
  <c r="G6852" i="1"/>
  <c r="H6852" i="1" l="1"/>
  <c r="I6852" i="1" s="1"/>
  <c r="J6852" i="1" s="1"/>
  <c r="K6852" i="1" s="1"/>
  <c r="E6853" i="1" l="1"/>
  <c r="F6853" i="1"/>
  <c r="G6853" i="1"/>
  <c r="H6853" i="1" l="1"/>
  <c r="I6853" i="1" s="1"/>
  <c r="J6853" i="1" s="1"/>
  <c r="K6853" i="1" s="1"/>
  <c r="E6854" i="1" l="1"/>
  <c r="F6854" i="1"/>
  <c r="G6854" i="1"/>
  <c r="H6854" i="1" l="1"/>
  <c r="I6854" i="1" s="1"/>
  <c r="J6854" i="1" s="1"/>
  <c r="K6854" i="1" s="1"/>
  <c r="E6855" i="1" l="1"/>
  <c r="F6855" i="1"/>
  <c r="G6855" i="1"/>
  <c r="H6855" i="1" l="1"/>
  <c r="I6855" i="1" s="1"/>
  <c r="J6855" i="1" s="1"/>
  <c r="K6855" i="1" s="1"/>
  <c r="E6856" i="1" l="1"/>
  <c r="F6856" i="1"/>
  <c r="G6856" i="1"/>
  <c r="H6856" i="1" l="1"/>
  <c r="I6856" i="1" s="1"/>
  <c r="J6856" i="1" s="1"/>
  <c r="K6856" i="1" s="1"/>
  <c r="E6857" i="1" l="1"/>
  <c r="F6857" i="1"/>
  <c r="G6857" i="1"/>
  <c r="H6857" i="1" l="1"/>
  <c r="I6857" i="1" s="1"/>
  <c r="J6857" i="1" s="1"/>
  <c r="K6857" i="1" s="1"/>
  <c r="E6858" i="1" l="1"/>
  <c r="F6858" i="1"/>
  <c r="G6858" i="1"/>
  <c r="H6858" i="1" l="1"/>
  <c r="I6858" i="1" s="1"/>
  <c r="J6858" i="1" s="1"/>
  <c r="K6858" i="1" s="1"/>
  <c r="E6859" i="1" l="1"/>
  <c r="F6859" i="1"/>
  <c r="G6859" i="1"/>
  <c r="H6859" i="1" l="1"/>
  <c r="I6859" i="1" s="1"/>
  <c r="J6859" i="1" s="1"/>
  <c r="K6859" i="1" s="1"/>
  <c r="E6860" i="1" l="1"/>
  <c r="F6860" i="1"/>
  <c r="G6860" i="1"/>
  <c r="H6860" i="1" l="1"/>
  <c r="I6860" i="1" s="1"/>
  <c r="J6860" i="1" s="1"/>
  <c r="K6860" i="1" s="1"/>
  <c r="E6861" i="1" l="1"/>
  <c r="F6861" i="1"/>
  <c r="G6861" i="1"/>
  <c r="H6861" i="1" l="1"/>
  <c r="I6861" i="1" s="1"/>
  <c r="J6861" i="1" s="1"/>
  <c r="K6861" i="1" s="1"/>
  <c r="E6862" i="1" l="1"/>
  <c r="F6862" i="1"/>
  <c r="G6862" i="1"/>
  <c r="H6862" i="1" l="1"/>
  <c r="I6862" i="1" s="1"/>
  <c r="J6862" i="1" s="1"/>
  <c r="K6862" i="1" s="1"/>
  <c r="E6863" i="1" l="1"/>
  <c r="F6863" i="1"/>
  <c r="G6863" i="1"/>
  <c r="H6863" i="1" l="1"/>
  <c r="I6863" i="1" s="1"/>
  <c r="J6863" i="1" s="1"/>
  <c r="K6863" i="1" s="1"/>
  <c r="E6864" i="1" l="1"/>
  <c r="F6864" i="1"/>
  <c r="G6864" i="1"/>
  <c r="H6864" i="1" l="1"/>
  <c r="I6864" i="1" s="1"/>
  <c r="J6864" i="1" s="1"/>
  <c r="K6864" i="1" s="1"/>
  <c r="E6865" i="1" l="1"/>
  <c r="F6865" i="1"/>
  <c r="G6865" i="1"/>
  <c r="H6865" i="1" l="1"/>
  <c r="I6865" i="1" s="1"/>
  <c r="J6865" i="1" s="1"/>
  <c r="K6865" i="1" s="1"/>
  <c r="E6866" i="1" l="1"/>
  <c r="F6866" i="1"/>
  <c r="G6866" i="1"/>
  <c r="H6866" i="1" l="1"/>
  <c r="I6866" i="1" s="1"/>
  <c r="J6866" i="1" s="1"/>
  <c r="K6866" i="1" s="1"/>
  <c r="E6867" i="1" l="1"/>
  <c r="F6867" i="1"/>
  <c r="G6867" i="1"/>
  <c r="H6867" i="1" l="1"/>
  <c r="I6867" i="1" s="1"/>
  <c r="J6867" i="1" s="1"/>
  <c r="K6867" i="1" s="1"/>
  <c r="E6868" i="1" l="1"/>
  <c r="F6868" i="1"/>
  <c r="G6868" i="1"/>
  <c r="H6868" i="1" l="1"/>
  <c r="I6868" i="1" s="1"/>
  <c r="J6868" i="1" s="1"/>
  <c r="K6868" i="1" s="1"/>
  <c r="E6869" i="1" l="1"/>
  <c r="F6869" i="1"/>
  <c r="G6869" i="1"/>
  <c r="H6869" i="1" l="1"/>
  <c r="I6869" i="1" s="1"/>
  <c r="J6869" i="1" s="1"/>
  <c r="K6869" i="1" s="1"/>
  <c r="E6870" i="1" l="1"/>
  <c r="F6870" i="1"/>
  <c r="G6870" i="1"/>
  <c r="H6870" i="1" l="1"/>
  <c r="I6870" i="1" s="1"/>
  <c r="J6870" i="1" s="1"/>
  <c r="K6870" i="1" s="1"/>
  <c r="E6871" i="1" l="1"/>
  <c r="F6871" i="1"/>
  <c r="G6871" i="1"/>
  <c r="H6871" i="1" l="1"/>
  <c r="I6871" i="1" s="1"/>
  <c r="J6871" i="1" s="1"/>
  <c r="K6871" i="1" s="1"/>
  <c r="E6872" i="1" l="1"/>
  <c r="F6872" i="1"/>
  <c r="G6872" i="1"/>
  <c r="H6872" i="1" l="1"/>
  <c r="I6872" i="1" s="1"/>
  <c r="J6872" i="1" s="1"/>
  <c r="K6872" i="1" s="1"/>
  <c r="E6873" i="1" l="1"/>
  <c r="F6873" i="1"/>
  <c r="G6873" i="1"/>
  <c r="H6873" i="1" l="1"/>
  <c r="I6873" i="1" s="1"/>
  <c r="J6873" i="1" s="1"/>
  <c r="K6873" i="1" s="1"/>
  <c r="E6874" i="1" l="1"/>
  <c r="F6874" i="1"/>
  <c r="G6874" i="1"/>
  <c r="H6874" i="1" l="1"/>
  <c r="I6874" i="1" s="1"/>
  <c r="J6874" i="1" s="1"/>
  <c r="K6874" i="1" s="1"/>
  <c r="E6875" i="1" l="1"/>
  <c r="F6875" i="1"/>
  <c r="G6875" i="1"/>
  <c r="H6875" i="1" l="1"/>
  <c r="I6875" i="1" s="1"/>
  <c r="J6875" i="1" s="1"/>
  <c r="K6875" i="1" s="1"/>
  <c r="E6876" i="1" l="1"/>
  <c r="F6876" i="1"/>
  <c r="G6876" i="1"/>
  <c r="H6876" i="1" l="1"/>
  <c r="I6876" i="1" s="1"/>
  <c r="J6876" i="1" s="1"/>
  <c r="K6876" i="1" s="1"/>
  <c r="E6877" i="1" l="1"/>
  <c r="F6877" i="1"/>
  <c r="G6877" i="1"/>
  <c r="H6877" i="1" l="1"/>
  <c r="I6877" i="1" s="1"/>
  <c r="J6877" i="1" s="1"/>
  <c r="K6877" i="1" s="1"/>
  <c r="E6878" i="1" l="1"/>
  <c r="F6878" i="1"/>
  <c r="G6878" i="1"/>
  <c r="H6878" i="1" l="1"/>
  <c r="I6878" i="1" s="1"/>
  <c r="J6878" i="1" s="1"/>
  <c r="K6878" i="1" s="1"/>
  <c r="E6879" i="1" l="1"/>
  <c r="F6879" i="1"/>
  <c r="G6879" i="1"/>
  <c r="H6879" i="1" l="1"/>
  <c r="I6879" i="1" s="1"/>
  <c r="J6879" i="1" s="1"/>
  <c r="K6879" i="1" s="1"/>
  <c r="E6880" i="1" l="1"/>
  <c r="F6880" i="1"/>
  <c r="G6880" i="1"/>
  <c r="H6880" i="1" l="1"/>
  <c r="I6880" i="1" s="1"/>
  <c r="J6880" i="1" s="1"/>
  <c r="K6880" i="1" s="1"/>
  <c r="E6881" i="1" l="1"/>
  <c r="F6881" i="1"/>
  <c r="G6881" i="1"/>
  <c r="H6881" i="1" l="1"/>
  <c r="I6881" i="1" s="1"/>
  <c r="J6881" i="1" s="1"/>
  <c r="K6881" i="1" s="1"/>
  <c r="E6882" i="1" l="1"/>
  <c r="F6882" i="1"/>
  <c r="G6882" i="1"/>
  <c r="H6882" i="1" l="1"/>
  <c r="I6882" i="1" s="1"/>
  <c r="J6882" i="1" s="1"/>
  <c r="K6882" i="1" s="1"/>
  <c r="E6883" i="1" l="1"/>
  <c r="F6883" i="1"/>
  <c r="G6883" i="1"/>
  <c r="H6883" i="1" l="1"/>
  <c r="I6883" i="1" s="1"/>
  <c r="J6883" i="1" s="1"/>
  <c r="K6883" i="1" s="1"/>
  <c r="E6884" i="1" l="1"/>
  <c r="F6884" i="1"/>
  <c r="G6884" i="1"/>
  <c r="H6884" i="1" l="1"/>
  <c r="I6884" i="1" s="1"/>
  <c r="J6884" i="1" s="1"/>
  <c r="K6884" i="1" s="1"/>
  <c r="E6885" i="1" l="1"/>
  <c r="F6885" i="1"/>
  <c r="G6885" i="1"/>
  <c r="H6885" i="1" l="1"/>
  <c r="I6885" i="1" s="1"/>
  <c r="J6885" i="1" s="1"/>
  <c r="K6885" i="1" s="1"/>
  <c r="E6886" i="1" l="1"/>
  <c r="F6886" i="1"/>
  <c r="G6886" i="1"/>
  <c r="H6886" i="1" l="1"/>
  <c r="I6886" i="1" s="1"/>
  <c r="J6886" i="1" s="1"/>
  <c r="K6886" i="1" s="1"/>
  <c r="E6887" i="1" l="1"/>
  <c r="F6887" i="1"/>
  <c r="G6887" i="1"/>
  <c r="H6887" i="1" l="1"/>
  <c r="I6887" i="1" s="1"/>
  <c r="J6887" i="1" s="1"/>
  <c r="K6887" i="1" s="1"/>
  <c r="E6888" i="1" l="1"/>
  <c r="F6888" i="1"/>
  <c r="G6888" i="1"/>
  <c r="H6888" i="1" l="1"/>
  <c r="I6888" i="1" s="1"/>
  <c r="J6888" i="1" s="1"/>
  <c r="K6888" i="1" s="1"/>
  <c r="E6889" i="1" l="1"/>
  <c r="F6889" i="1"/>
  <c r="G6889" i="1"/>
  <c r="H6889" i="1" l="1"/>
  <c r="I6889" i="1" s="1"/>
  <c r="J6889" i="1" s="1"/>
  <c r="K6889" i="1" s="1"/>
  <c r="E6890" i="1" l="1"/>
  <c r="F6890" i="1"/>
  <c r="G6890" i="1"/>
  <c r="H6890" i="1" l="1"/>
  <c r="I6890" i="1" s="1"/>
  <c r="J6890" i="1" s="1"/>
  <c r="K6890" i="1" s="1"/>
  <c r="E6891" i="1" l="1"/>
  <c r="F6891" i="1"/>
  <c r="G6891" i="1"/>
  <c r="H6891" i="1" l="1"/>
  <c r="I6891" i="1" s="1"/>
  <c r="J6891" i="1" s="1"/>
  <c r="K6891" i="1" s="1"/>
  <c r="E6892" i="1" l="1"/>
  <c r="G6892" i="1"/>
  <c r="F6892" i="1"/>
  <c r="H6892" i="1" l="1"/>
  <c r="I6892" i="1" s="1"/>
  <c r="J6892" i="1" s="1"/>
  <c r="K6892" i="1" s="1"/>
  <c r="E6893" i="1" l="1"/>
  <c r="G6893" i="1"/>
  <c r="F6893" i="1"/>
  <c r="H6893" i="1" l="1"/>
  <c r="I6893" i="1" s="1"/>
  <c r="J6893" i="1" s="1"/>
  <c r="K6893" i="1" s="1"/>
  <c r="E6894" i="1" l="1"/>
  <c r="G6894" i="1"/>
  <c r="F6894" i="1"/>
  <c r="H6894" i="1" l="1"/>
  <c r="I6894" i="1" s="1"/>
  <c r="J6894" i="1" s="1"/>
  <c r="K6894" i="1" s="1"/>
  <c r="E6895" i="1" l="1"/>
  <c r="G6895" i="1"/>
  <c r="F6895" i="1"/>
  <c r="H6895" i="1" l="1"/>
  <c r="I6895" i="1" s="1"/>
  <c r="J6895" i="1" s="1"/>
  <c r="K6895" i="1" s="1"/>
  <c r="E6896" i="1" l="1"/>
  <c r="G6896" i="1"/>
  <c r="F6896" i="1"/>
  <c r="H6896" i="1" l="1"/>
  <c r="I6896" i="1" s="1"/>
  <c r="J6896" i="1" s="1"/>
  <c r="K6896" i="1" s="1"/>
  <c r="E6897" i="1" l="1"/>
  <c r="G6897" i="1"/>
  <c r="F6897" i="1"/>
  <c r="H6897" i="1" l="1"/>
  <c r="I6897" i="1" s="1"/>
  <c r="J6897" i="1" s="1"/>
  <c r="K6897" i="1" s="1"/>
  <c r="E6898" i="1" l="1"/>
  <c r="G6898" i="1"/>
  <c r="F6898" i="1"/>
  <c r="H6898" i="1" l="1"/>
  <c r="I6898" i="1" s="1"/>
  <c r="J6898" i="1" s="1"/>
  <c r="K6898" i="1" s="1"/>
  <c r="E6899" i="1" l="1"/>
  <c r="G6899" i="1"/>
  <c r="F6899" i="1"/>
  <c r="H6899" i="1" l="1"/>
  <c r="I6899" i="1" s="1"/>
  <c r="J6899" i="1" s="1"/>
  <c r="K6899" i="1" s="1"/>
  <c r="E6900" i="1" l="1"/>
  <c r="G6900" i="1"/>
  <c r="F6900" i="1"/>
  <c r="H6900" i="1" l="1"/>
  <c r="I6900" i="1" s="1"/>
  <c r="J6900" i="1" s="1"/>
  <c r="K6900" i="1" s="1"/>
  <c r="E6901" i="1" l="1"/>
  <c r="G6901" i="1"/>
  <c r="F6901" i="1"/>
  <c r="H6901" i="1" l="1"/>
  <c r="I6901" i="1" s="1"/>
  <c r="J6901" i="1" s="1"/>
  <c r="K6901" i="1" s="1"/>
  <c r="E6902" i="1" l="1"/>
  <c r="G6902" i="1"/>
  <c r="F6902" i="1"/>
  <c r="H6902" i="1" l="1"/>
  <c r="I6902" i="1" s="1"/>
  <c r="J6902" i="1" s="1"/>
  <c r="K6902" i="1" s="1"/>
  <c r="E6903" i="1" l="1"/>
  <c r="G6903" i="1"/>
  <c r="F6903" i="1"/>
  <c r="H6903" i="1" l="1"/>
  <c r="I6903" i="1" s="1"/>
  <c r="J6903" i="1" s="1"/>
  <c r="K6903" i="1" s="1"/>
  <c r="E6904" i="1" l="1"/>
  <c r="G6904" i="1"/>
  <c r="F6904" i="1"/>
  <c r="H6904" i="1" l="1"/>
  <c r="I6904" i="1" s="1"/>
  <c r="J6904" i="1" s="1"/>
  <c r="K6904" i="1" s="1"/>
  <c r="E6905" i="1" l="1"/>
  <c r="G6905" i="1"/>
  <c r="F6905" i="1"/>
  <c r="H6905" i="1" l="1"/>
  <c r="I6905" i="1" s="1"/>
  <c r="J6905" i="1" s="1"/>
  <c r="K6905" i="1" s="1"/>
  <c r="E6906" i="1" l="1"/>
  <c r="G6906" i="1"/>
  <c r="F6906" i="1"/>
  <c r="H6906" i="1" l="1"/>
  <c r="I6906" i="1" s="1"/>
  <c r="J6906" i="1" s="1"/>
  <c r="K6906" i="1" s="1"/>
  <c r="E6907" i="1" l="1"/>
  <c r="G6907" i="1"/>
  <c r="F6907" i="1"/>
  <c r="H6907" i="1" l="1"/>
  <c r="I6907" i="1" s="1"/>
  <c r="J6907" i="1" s="1"/>
  <c r="K6907" i="1" s="1"/>
  <c r="E6908" i="1" l="1"/>
  <c r="G6908" i="1"/>
  <c r="F6908" i="1"/>
  <c r="H6908" i="1" l="1"/>
  <c r="I6908" i="1" s="1"/>
  <c r="J6908" i="1" s="1"/>
  <c r="K6908" i="1" s="1"/>
  <c r="E6909" i="1" l="1"/>
  <c r="G6909" i="1"/>
  <c r="F6909" i="1"/>
  <c r="H6909" i="1" l="1"/>
  <c r="I6909" i="1" s="1"/>
  <c r="J6909" i="1" s="1"/>
  <c r="K6909" i="1" s="1"/>
  <c r="E6910" i="1" l="1"/>
  <c r="G6910" i="1"/>
  <c r="F6910" i="1"/>
  <c r="H6910" i="1" l="1"/>
  <c r="I6910" i="1" s="1"/>
  <c r="J6910" i="1" s="1"/>
  <c r="K6910" i="1" s="1"/>
  <c r="E6911" i="1" l="1"/>
  <c r="G6911" i="1"/>
  <c r="F6911" i="1"/>
  <c r="H6911" i="1" l="1"/>
  <c r="I6911" i="1" s="1"/>
  <c r="J6911" i="1" s="1"/>
  <c r="K6911" i="1" s="1"/>
  <c r="E6912" i="1" l="1"/>
  <c r="G6912" i="1"/>
  <c r="F6912" i="1"/>
  <c r="H6912" i="1" l="1"/>
  <c r="I6912" i="1" s="1"/>
  <c r="J6912" i="1" s="1"/>
  <c r="K6912" i="1" s="1"/>
  <c r="E6913" i="1" l="1"/>
  <c r="G6913" i="1"/>
  <c r="F6913" i="1"/>
  <c r="H6913" i="1" l="1"/>
  <c r="I6913" i="1" s="1"/>
  <c r="J6913" i="1" s="1"/>
  <c r="K6913" i="1" s="1"/>
  <c r="E6914" i="1" l="1"/>
  <c r="G6914" i="1"/>
  <c r="F6914" i="1"/>
  <c r="H6914" i="1" l="1"/>
  <c r="I6914" i="1" s="1"/>
  <c r="J6914" i="1" s="1"/>
  <c r="K6914" i="1" s="1"/>
  <c r="E6915" i="1" l="1"/>
  <c r="G6915" i="1"/>
  <c r="F6915" i="1"/>
  <c r="H6915" i="1" l="1"/>
  <c r="I6915" i="1" s="1"/>
  <c r="J6915" i="1" s="1"/>
  <c r="K6915" i="1" s="1"/>
  <c r="E6916" i="1" l="1"/>
  <c r="G6916" i="1"/>
  <c r="F6916" i="1"/>
  <c r="H6916" i="1" l="1"/>
  <c r="I6916" i="1" s="1"/>
  <c r="J6916" i="1" s="1"/>
  <c r="K6916" i="1" s="1"/>
  <c r="E6917" i="1" l="1"/>
  <c r="G6917" i="1"/>
  <c r="F6917" i="1"/>
  <c r="H6917" i="1" l="1"/>
  <c r="I6917" i="1" s="1"/>
  <c r="J6917" i="1" s="1"/>
  <c r="K6917" i="1" s="1"/>
  <c r="E6918" i="1" l="1"/>
  <c r="G6918" i="1"/>
  <c r="F6918" i="1"/>
  <c r="H6918" i="1" l="1"/>
  <c r="I6918" i="1" s="1"/>
  <c r="J6918" i="1" s="1"/>
  <c r="K6918" i="1" s="1"/>
  <c r="E6919" i="1" l="1"/>
  <c r="G6919" i="1"/>
  <c r="F6919" i="1"/>
  <c r="H6919" i="1" l="1"/>
  <c r="I6919" i="1" s="1"/>
  <c r="J6919" i="1" s="1"/>
  <c r="K6919" i="1" s="1"/>
  <c r="E6920" i="1" l="1"/>
  <c r="G6920" i="1"/>
  <c r="F6920" i="1"/>
  <c r="H6920" i="1" l="1"/>
  <c r="I6920" i="1" s="1"/>
  <c r="J6920" i="1" s="1"/>
  <c r="K6920" i="1" s="1"/>
  <c r="E6921" i="1" l="1"/>
  <c r="G6921" i="1"/>
  <c r="F6921" i="1"/>
  <c r="H6921" i="1" l="1"/>
  <c r="I6921" i="1" s="1"/>
  <c r="J6921" i="1" s="1"/>
  <c r="K6921" i="1" s="1"/>
  <c r="E6922" i="1" l="1"/>
  <c r="G6922" i="1"/>
  <c r="F6922" i="1"/>
  <c r="H6922" i="1" l="1"/>
  <c r="I6922" i="1" s="1"/>
  <c r="J6922" i="1" s="1"/>
  <c r="K6922" i="1" s="1"/>
  <c r="E6923" i="1" l="1"/>
  <c r="G6923" i="1"/>
  <c r="F6923" i="1"/>
  <c r="H6923" i="1" l="1"/>
  <c r="I6923" i="1" s="1"/>
  <c r="J6923" i="1" s="1"/>
  <c r="K6923" i="1" s="1"/>
  <c r="E6924" i="1" l="1"/>
  <c r="G6924" i="1"/>
  <c r="F6924" i="1"/>
  <c r="H6924" i="1" l="1"/>
  <c r="I6924" i="1" s="1"/>
  <c r="J6924" i="1" s="1"/>
  <c r="K6924" i="1" s="1"/>
  <c r="E6925" i="1" l="1"/>
  <c r="G6925" i="1"/>
  <c r="F6925" i="1"/>
  <c r="H6925" i="1" l="1"/>
  <c r="I6925" i="1" s="1"/>
  <c r="J6925" i="1" s="1"/>
  <c r="K6925" i="1" s="1"/>
  <c r="E6926" i="1" l="1"/>
  <c r="G6926" i="1"/>
  <c r="F6926" i="1"/>
  <c r="H6926" i="1" l="1"/>
  <c r="I6926" i="1" s="1"/>
  <c r="J6926" i="1" s="1"/>
  <c r="K6926" i="1" s="1"/>
  <c r="E6927" i="1" l="1"/>
  <c r="G6927" i="1"/>
  <c r="F6927" i="1"/>
  <c r="H6927" i="1" l="1"/>
  <c r="I6927" i="1" s="1"/>
  <c r="J6927" i="1" s="1"/>
  <c r="K6927" i="1" s="1"/>
  <c r="E6928" i="1" l="1"/>
  <c r="G6928" i="1"/>
  <c r="F6928" i="1"/>
  <c r="H6928" i="1" l="1"/>
  <c r="I6928" i="1" s="1"/>
  <c r="J6928" i="1" s="1"/>
  <c r="K6928" i="1" s="1"/>
  <c r="E6929" i="1" l="1"/>
  <c r="G6929" i="1"/>
  <c r="F6929" i="1"/>
  <c r="H6929" i="1" l="1"/>
  <c r="I6929" i="1" s="1"/>
  <c r="J6929" i="1" s="1"/>
  <c r="K6929" i="1" s="1"/>
  <c r="E6930" i="1" l="1"/>
  <c r="G6930" i="1"/>
  <c r="F6930" i="1"/>
  <c r="H6930" i="1" l="1"/>
  <c r="I6930" i="1" s="1"/>
  <c r="J6930" i="1" s="1"/>
  <c r="K6930" i="1" s="1"/>
  <c r="E6931" i="1" l="1"/>
  <c r="G6931" i="1"/>
  <c r="F6931" i="1"/>
  <c r="H6931" i="1" l="1"/>
  <c r="I6931" i="1" s="1"/>
  <c r="J6931" i="1" s="1"/>
  <c r="K6931" i="1" s="1"/>
  <c r="E6932" i="1" l="1"/>
  <c r="G6932" i="1"/>
  <c r="F6932" i="1"/>
  <c r="H6932" i="1" l="1"/>
  <c r="I6932" i="1" s="1"/>
  <c r="J6932" i="1" s="1"/>
  <c r="K6932" i="1" s="1"/>
  <c r="E6933" i="1" l="1"/>
  <c r="G6933" i="1"/>
  <c r="F6933" i="1"/>
  <c r="H6933" i="1" l="1"/>
  <c r="I6933" i="1" s="1"/>
  <c r="J6933" i="1" s="1"/>
  <c r="K6933" i="1" s="1"/>
  <c r="E6934" i="1" l="1"/>
  <c r="G6934" i="1"/>
  <c r="F6934" i="1"/>
  <c r="H6934" i="1" l="1"/>
  <c r="I6934" i="1" s="1"/>
  <c r="J6934" i="1" s="1"/>
  <c r="K6934" i="1" s="1"/>
  <c r="E6935" i="1" l="1"/>
  <c r="G6935" i="1"/>
  <c r="F6935" i="1"/>
  <c r="H6935" i="1" l="1"/>
  <c r="I6935" i="1" s="1"/>
  <c r="J6935" i="1" s="1"/>
  <c r="K6935" i="1" s="1"/>
  <c r="E6936" i="1" l="1"/>
  <c r="G6936" i="1"/>
  <c r="F6936" i="1"/>
  <c r="H6936" i="1" l="1"/>
  <c r="I6936" i="1" s="1"/>
  <c r="J6936" i="1" s="1"/>
  <c r="K6936" i="1" s="1"/>
  <c r="E6937" i="1" l="1"/>
  <c r="G6937" i="1"/>
  <c r="F6937" i="1"/>
  <c r="H6937" i="1" l="1"/>
  <c r="I6937" i="1" s="1"/>
  <c r="J6937" i="1" s="1"/>
  <c r="K6937" i="1" s="1"/>
  <c r="E6938" i="1" l="1"/>
  <c r="G6938" i="1"/>
  <c r="F6938" i="1"/>
  <c r="H6938" i="1" l="1"/>
  <c r="I6938" i="1" s="1"/>
  <c r="J6938" i="1" s="1"/>
  <c r="K6938" i="1" s="1"/>
  <c r="E6939" i="1" l="1"/>
  <c r="G6939" i="1"/>
  <c r="F6939" i="1"/>
  <c r="H6939" i="1" l="1"/>
  <c r="I6939" i="1" s="1"/>
  <c r="J6939" i="1" s="1"/>
  <c r="K6939" i="1" s="1"/>
  <c r="E6940" i="1" l="1"/>
  <c r="G6940" i="1"/>
  <c r="F6940" i="1"/>
  <c r="H6940" i="1" l="1"/>
  <c r="I6940" i="1" s="1"/>
  <c r="J6940" i="1" s="1"/>
  <c r="K6940" i="1" s="1"/>
  <c r="E6941" i="1" l="1"/>
  <c r="G6941" i="1"/>
  <c r="F6941" i="1"/>
  <c r="H6941" i="1" l="1"/>
  <c r="I6941" i="1" s="1"/>
  <c r="J6941" i="1" s="1"/>
  <c r="K6941" i="1" s="1"/>
  <c r="E6942" i="1" l="1"/>
  <c r="G6942" i="1"/>
  <c r="F6942" i="1"/>
  <c r="H6942" i="1" l="1"/>
  <c r="I6942" i="1" s="1"/>
  <c r="J6942" i="1" s="1"/>
  <c r="K6942" i="1" s="1"/>
  <c r="E6943" i="1" l="1"/>
  <c r="G6943" i="1"/>
  <c r="F6943" i="1"/>
  <c r="H6943" i="1" l="1"/>
  <c r="I6943" i="1" s="1"/>
  <c r="J6943" i="1" s="1"/>
  <c r="K6943" i="1" s="1"/>
  <c r="E6944" i="1" l="1"/>
  <c r="G6944" i="1"/>
  <c r="F6944" i="1"/>
  <c r="H6944" i="1" l="1"/>
  <c r="I6944" i="1" s="1"/>
  <c r="J6944" i="1" s="1"/>
  <c r="K6944" i="1" s="1"/>
  <c r="E6945" i="1" l="1"/>
  <c r="G6945" i="1"/>
  <c r="F6945" i="1"/>
  <c r="H6945" i="1" l="1"/>
  <c r="I6945" i="1" s="1"/>
  <c r="J6945" i="1" s="1"/>
  <c r="K6945" i="1" s="1"/>
  <c r="E6946" i="1" l="1"/>
  <c r="G6946" i="1"/>
  <c r="F6946" i="1"/>
  <c r="H6946" i="1" l="1"/>
  <c r="I6946" i="1" s="1"/>
  <c r="J6946" i="1" s="1"/>
  <c r="K6946" i="1" s="1"/>
  <c r="E6947" i="1" l="1"/>
  <c r="G6947" i="1"/>
  <c r="F6947" i="1"/>
  <c r="H6947" i="1" l="1"/>
  <c r="I6947" i="1" s="1"/>
  <c r="J6947" i="1" s="1"/>
  <c r="K6947" i="1" s="1"/>
  <c r="E6948" i="1" l="1"/>
  <c r="G6948" i="1"/>
  <c r="F6948" i="1"/>
  <c r="H6948" i="1" l="1"/>
  <c r="I6948" i="1" s="1"/>
  <c r="J6948" i="1" s="1"/>
  <c r="K6948" i="1" s="1"/>
  <c r="E6949" i="1" l="1"/>
  <c r="G6949" i="1"/>
  <c r="F6949" i="1"/>
  <c r="H6949" i="1" l="1"/>
  <c r="I6949" i="1" s="1"/>
  <c r="J6949" i="1" s="1"/>
  <c r="K6949" i="1" s="1"/>
  <c r="E6950" i="1" l="1"/>
  <c r="G6950" i="1"/>
  <c r="F6950" i="1"/>
  <c r="H6950" i="1" l="1"/>
  <c r="I6950" i="1" s="1"/>
  <c r="J6950" i="1" s="1"/>
  <c r="K6950" i="1" s="1"/>
  <c r="E6951" i="1" l="1"/>
  <c r="G6951" i="1"/>
  <c r="F6951" i="1"/>
  <c r="H6951" i="1" l="1"/>
  <c r="I6951" i="1" s="1"/>
  <c r="J6951" i="1" s="1"/>
  <c r="K6951" i="1" s="1"/>
  <c r="E6952" i="1" l="1"/>
  <c r="G6952" i="1"/>
  <c r="F6952" i="1"/>
  <c r="H6952" i="1" l="1"/>
  <c r="I6952" i="1" s="1"/>
  <c r="J6952" i="1" s="1"/>
  <c r="K6952" i="1" s="1"/>
  <c r="E6953" i="1" l="1"/>
  <c r="G6953" i="1"/>
  <c r="F6953" i="1"/>
  <c r="H6953" i="1" l="1"/>
  <c r="I6953" i="1" s="1"/>
  <c r="J6953" i="1" s="1"/>
  <c r="K6953" i="1" s="1"/>
  <c r="E6954" i="1" l="1"/>
  <c r="G6954" i="1"/>
  <c r="F6954" i="1"/>
  <c r="H6954" i="1" l="1"/>
  <c r="I6954" i="1" s="1"/>
  <c r="J6954" i="1" s="1"/>
  <c r="K6954" i="1" s="1"/>
  <c r="E6955" i="1" l="1"/>
  <c r="G6955" i="1"/>
  <c r="F6955" i="1"/>
  <c r="H6955" i="1" l="1"/>
  <c r="I6955" i="1" s="1"/>
  <c r="J6955" i="1" s="1"/>
  <c r="K6955" i="1" s="1"/>
  <c r="E6956" i="1" l="1"/>
  <c r="F6956" i="1"/>
  <c r="G6956" i="1"/>
  <c r="H6956" i="1" l="1"/>
  <c r="I6956" i="1" s="1"/>
  <c r="J6956" i="1" s="1"/>
  <c r="K6956" i="1" s="1"/>
  <c r="E6957" i="1" l="1"/>
  <c r="F6957" i="1"/>
  <c r="G6957" i="1"/>
  <c r="H6957" i="1" l="1"/>
  <c r="I6957" i="1" s="1"/>
  <c r="J6957" i="1" s="1"/>
  <c r="K6957" i="1" s="1"/>
  <c r="E6958" i="1" l="1"/>
  <c r="F6958" i="1"/>
  <c r="G6958" i="1"/>
  <c r="H6958" i="1" l="1"/>
  <c r="I6958" i="1" s="1"/>
  <c r="J6958" i="1" s="1"/>
  <c r="K6958" i="1" s="1"/>
  <c r="E6959" i="1" l="1"/>
  <c r="F6959" i="1"/>
  <c r="G6959" i="1"/>
  <c r="H6959" i="1" l="1"/>
  <c r="I6959" i="1" s="1"/>
  <c r="J6959" i="1" s="1"/>
  <c r="K6959" i="1" s="1"/>
  <c r="E6960" i="1" l="1"/>
  <c r="F6960" i="1"/>
  <c r="G6960" i="1"/>
  <c r="H6960" i="1" l="1"/>
  <c r="I6960" i="1" s="1"/>
  <c r="J6960" i="1" s="1"/>
  <c r="K6960" i="1" s="1"/>
  <c r="E6961" i="1" l="1"/>
  <c r="F6961" i="1"/>
  <c r="G6961" i="1"/>
  <c r="H6961" i="1" l="1"/>
  <c r="I6961" i="1" s="1"/>
  <c r="J6961" i="1" s="1"/>
  <c r="K6961" i="1" s="1"/>
  <c r="E6962" i="1" l="1"/>
  <c r="F6962" i="1"/>
  <c r="G6962" i="1"/>
  <c r="H6962" i="1" l="1"/>
  <c r="I6962" i="1" s="1"/>
  <c r="J6962" i="1" s="1"/>
  <c r="K6962" i="1" s="1"/>
  <c r="E6963" i="1" l="1"/>
  <c r="F6963" i="1"/>
  <c r="G6963" i="1"/>
  <c r="H6963" i="1" l="1"/>
  <c r="I6963" i="1" s="1"/>
  <c r="J6963" i="1" s="1"/>
  <c r="K6963" i="1" s="1"/>
  <c r="E6964" i="1" l="1"/>
  <c r="F6964" i="1"/>
  <c r="G6964" i="1"/>
  <c r="H6964" i="1" l="1"/>
  <c r="I6964" i="1" s="1"/>
  <c r="J6964" i="1" s="1"/>
  <c r="K6964" i="1" s="1"/>
  <c r="E6965" i="1" l="1"/>
  <c r="F6965" i="1"/>
  <c r="G6965" i="1"/>
  <c r="H6965" i="1" l="1"/>
  <c r="I6965" i="1" s="1"/>
  <c r="J6965" i="1" s="1"/>
  <c r="K6965" i="1" s="1"/>
  <c r="E6966" i="1" l="1"/>
  <c r="F6966" i="1"/>
  <c r="G6966" i="1"/>
  <c r="H6966" i="1" l="1"/>
  <c r="I6966" i="1" s="1"/>
  <c r="J6966" i="1" s="1"/>
  <c r="K6966" i="1" s="1"/>
  <c r="E6967" i="1" l="1"/>
  <c r="F6967" i="1"/>
  <c r="G6967" i="1"/>
  <c r="H6967" i="1" l="1"/>
  <c r="I6967" i="1" s="1"/>
  <c r="J6967" i="1" s="1"/>
  <c r="K6967" i="1" s="1"/>
  <c r="E6968" i="1" l="1"/>
  <c r="F6968" i="1"/>
  <c r="G6968" i="1"/>
  <c r="H6968" i="1" l="1"/>
  <c r="I6968" i="1" s="1"/>
  <c r="J6968" i="1" s="1"/>
  <c r="K6968" i="1" s="1"/>
  <c r="E6969" i="1" l="1"/>
  <c r="F6969" i="1"/>
  <c r="G6969" i="1"/>
  <c r="H6969" i="1" l="1"/>
  <c r="I6969" i="1" s="1"/>
  <c r="J6969" i="1" s="1"/>
  <c r="K6969" i="1" s="1"/>
  <c r="E6970" i="1" l="1"/>
  <c r="F6970" i="1"/>
  <c r="G6970" i="1"/>
  <c r="H6970" i="1" l="1"/>
  <c r="I6970" i="1" s="1"/>
  <c r="J6970" i="1" s="1"/>
  <c r="K6970" i="1" s="1"/>
  <c r="E6971" i="1" l="1"/>
  <c r="F6971" i="1"/>
  <c r="G6971" i="1"/>
  <c r="H6971" i="1" l="1"/>
  <c r="I6971" i="1" s="1"/>
  <c r="J6971" i="1" s="1"/>
  <c r="K6971" i="1" s="1"/>
  <c r="E6972" i="1" l="1"/>
  <c r="F6972" i="1"/>
  <c r="G6972" i="1"/>
  <c r="H6972" i="1" l="1"/>
  <c r="I6972" i="1" s="1"/>
  <c r="J6972" i="1" s="1"/>
  <c r="K6972" i="1" s="1"/>
  <c r="E6973" i="1" l="1"/>
  <c r="F6973" i="1"/>
  <c r="G6973" i="1"/>
  <c r="H6973" i="1" l="1"/>
  <c r="I6973" i="1" s="1"/>
  <c r="J6973" i="1" s="1"/>
  <c r="K6973" i="1" s="1"/>
  <c r="E6974" i="1" l="1"/>
  <c r="F6974" i="1"/>
  <c r="G6974" i="1"/>
  <c r="H6974" i="1" l="1"/>
  <c r="I6974" i="1" s="1"/>
  <c r="J6974" i="1" s="1"/>
  <c r="K6974" i="1" s="1"/>
  <c r="E6975" i="1" l="1"/>
  <c r="F6975" i="1"/>
  <c r="G6975" i="1"/>
  <c r="H6975" i="1" l="1"/>
  <c r="I6975" i="1" s="1"/>
  <c r="J6975" i="1" s="1"/>
  <c r="K6975" i="1" s="1"/>
  <c r="E6976" i="1" l="1"/>
  <c r="F6976" i="1"/>
  <c r="G6976" i="1"/>
  <c r="H6976" i="1" l="1"/>
  <c r="I6976" i="1" s="1"/>
  <c r="J6976" i="1" s="1"/>
  <c r="K6976" i="1" s="1"/>
  <c r="E6977" i="1" l="1"/>
  <c r="F6977" i="1"/>
  <c r="G6977" i="1"/>
  <c r="H6977" i="1" l="1"/>
  <c r="I6977" i="1" s="1"/>
  <c r="J6977" i="1" s="1"/>
  <c r="K6977" i="1" s="1"/>
  <c r="E6978" i="1" l="1"/>
  <c r="F6978" i="1"/>
  <c r="G6978" i="1"/>
  <c r="H6978" i="1" l="1"/>
  <c r="I6978" i="1" s="1"/>
  <c r="J6978" i="1" s="1"/>
  <c r="K6978" i="1" s="1"/>
  <c r="E6979" i="1" l="1"/>
  <c r="G6979" i="1"/>
  <c r="F6979" i="1"/>
  <c r="H6979" i="1" l="1"/>
  <c r="I6979" i="1" s="1"/>
  <c r="J6979" i="1" s="1"/>
  <c r="K6979" i="1" s="1"/>
  <c r="E6980" i="1" l="1"/>
  <c r="G6980" i="1"/>
  <c r="F6980" i="1"/>
  <c r="H6980" i="1" l="1"/>
  <c r="I6980" i="1" s="1"/>
  <c r="J6980" i="1" s="1"/>
  <c r="K6980" i="1" s="1"/>
  <c r="E6981" i="1" l="1"/>
  <c r="G6981" i="1"/>
  <c r="F6981" i="1"/>
  <c r="H6981" i="1" l="1"/>
  <c r="I6981" i="1" s="1"/>
  <c r="J6981" i="1" s="1"/>
  <c r="K6981" i="1" s="1"/>
  <c r="E6982" i="1" l="1"/>
  <c r="G6982" i="1"/>
  <c r="F6982" i="1"/>
  <c r="H6982" i="1" l="1"/>
  <c r="I6982" i="1" s="1"/>
  <c r="J6982" i="1" s="1"/>
  <c r="K6982" i="1" s="1"/>
  <c r="E6983" i="1" l="1"/>
  <c r="G6983" i="1"/>
  <c r="F6983" i="1"/>
  <c r="H6983" i="1" l="1"/>
  <c r="I6983" i="1" s="1"/>
  <c r="J6983" i="1" s="1"/>
  <c r="K6983" i="1" s="1"/>
  <c r="E6984" i="1" l="1"/>
  <c r="G6984" i="1"/>
  <c r="F6984" i="1"/>
  <c r="H6984" i="1" l="1"/>
  <c r="I6984" i="1" s="1"/>
  <c r="J6984" i="1" s="1"/>
  <c r="K6984" i="1" s="1"/>
  <c r="E6985" i="1" l="1"/>
  <c r="G6985" i="1"/>
  <c r="F6985" i="1"/>
  <c r="H6985" i="1" l="1"/>
  <c r="I6985" i="1" s="1"/>
  <c r="J6985" i="1" s="1"/>
  <c r="K6985" i="1" s="1"/>
  <c r="E6986" i="1" l="1"/>
  <c r="G6986" i="1"/>
  <c r="F6986" i="1"/>
  <c r="H6986" i="1" l="1"/>
  <c r="I6986" i="1" s="1"/>
  <c r="J6986" i="1" s="1"/>
  <c r="K6986" i="1" s="1"/>
  <c r="E6987" i="1" l="1"/>
  <c r="F6987" i="1"/>
  <c r="G6987" i="1"/>
  <c r="H6987" i="1" l="1"/>
  <c r="I6987" i="1" s="1"/>
  <c r="J6987" i="1" s="1"/>
  <c r="K6987" i="1" s="1"/>
  <c r="E6988" i="1" l="1"/>
  <c r="F6988" i="1"/>
  <c r="G6988" i="1"/>
  <c r="H6988" i="1" l="1"/>
  <c r="I6988" i="1" s="1"/>
  <c r="J6988" i="1" s="1"/>
  <c r="K6988" i="1" s="1"/>
  <c r="E6989" i="1" l="1"/>
  <c r="F6989" i="1"/>
  <c r="G6989" i="1"/>
  <c r="H6989" i="1" l="1"/>
  <c r="I6989" i="1" s="1"/>
  <c r="J6989" i="1" s="1"/>
  <c r="K6989" i="1" s="1"/>
  <c r="F6990" i="1" l="1"/>
  <c r="E6990" i="1"/>
  <c r="G6990" i="1"/>
  <c r="H6990" i="1" l="1"/>
  <c r="I6990" i="1" s="1"/>
  <c r="J6990" i="1" s="1"/>
  <c r="K6990" i="1" s="1"/>
  <c r="F6991" i="1" l="1"/>
  <c r="E6991" i="1"/>
  <c r="G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E6994" i="1"/>
  <c r="F6994" i="1"/>
  <c r="H6994" i="1" l="1"/>
  <c r="I6994" i="1" s="1"/>
  <c r="J6994" i="1" s="1"/>
  <c r="K6994" i="1" s="1"/>
  <c r="G6995" i="1" l="1"/>
  <c r="E6995" i="1"/>
  <c r="F6995" i="1"/>
  <c r="H6995" i="1" l="1"/>
  <c r="I6995" i="1" s="1"/>
  <c r="J6995" i="1" s="1"/>
  <c r="K6995" i="1" s="1"/>
  <c r="E6996" i="1" l="1"/>
  <c r="G6996" i="1"/>
  <c r="F6996" i="1"/>
  <c r="H6996" i="1" l="1"/>
  <c r="I6996" i="1" s="1"/>
  <c r="J6996" i="1" s="1"/>
  <c r="K6996" i="1" s="1"/>
  <c r="E6997" i="1" l="1"/>
  <c r="F6997" i="1"/>
  <c r="G6997" i="1"/>
  <c r="H6997" i="1" l="1"/>
  <c r="I6997" i="1" s="1"/>
  <c r="J6997" i="1" s="1"/>
  <c r="K6997" i="1" s="1"/>
  <c r="E6998" i="1" l="1"/>
  <c r="F6998" i="1"/>
  <c r="G6998" i="1"/>
  <c r="H6998" i="1" l="1"/>
  <c r="I6998" i="1" s="1"/>
  <c r="J6998" i="1" s="1"/>
  <c r="K6998" i="1" s="1"/>
  <c r="E6999" i="1" l="1"/>
  <c r="F6999" i="1"/>
  <c r="G6999" i="1"/>
  <c r="H6999" i="1" l="1"/>
  <c r="I6999" i="1" s="1"/>
  <c r="J6999" i="1" s="1"/>
  <c r="K6999" i="1" s="1"/>
  <c r="E7000" i="1" l="1"/>
  <c r="F7000" i="1"/>
  <c r="G7000" i="1"/>
  <c r="H7000" i="1" l="1"/>
  <c r="I7000" i="1" s="1"/>
  <c r="J7000" i="1" s="1"/>
  <c r="K7000" i="1" s="1"/>
  <c r="F7001" i="1" l="1"/>
  <c r="E7001" i="1"/>
  <c r="G7001" i="1"/>
  <c r="H7001" i="1" l="1"/>
  <c r="I7001" i="1" s="1"/>
  <c r="J7001" i="1" s="1"/>
  <c r="K7001" i="1" s="1"/>
  <c r="E7002" i="1" l="1"/>
  <c r="F7002" i="1"/>
  <c r="G7002" i="1"/>
  <c r="H7002" i="1" l="1"/>
  <c r="I7002" i="1" s="1"/>
  <c r="J7002" i="1" s="1"/>
  <c r="K7002" i="1" s="1"/>
  <c r="F7003" i="1" l="1"/>
  <c r="E7003" i="1"/>
  <c r="G7003" i="1"/>
  <c r="H7003" i="1" l="1"/>
  <c r="I7003" i="1" s="1"/>
  <c r="J7003" i="1" s="1"/>
  <c r="K7003" i="1" s="1"/>
  <c r="F7004" i="1" l="1"/>
  <c r="G7004" i="1"/>
  <c r="E7004" i="1"/>
  <c r="H7004" i="1" l="1"/>
  <c r="I7004" i="1" s="1"/>
  <c r="J7004" i="1" s="1"/>
  <c r="K7004" i="1" s="1"/>
  <c r="F7005" i="1" l="1"/>
  <c r="G7005" i="1"/>
  <c r="E7005" i="1"/>
  <c r="H7005" i="1" l="1"/>
  <c r="I7005" i="1" s="1"/>
  <c r="J7005" i="1" s="1"/>
  <c r="K7005" i="1" s="1"/>
  <c r="F7006" i="1" l="1"/>
  <c r="G7006" i="1"/>
  <c r="E7006" i="1"/>
  <c r="H7006" i="1" l="1"/>
  <c r="I7006" i="1" s="1"/>
  <c r="J7006" i="1" s="1"/>
  <c r="K7006" i="1" s="1"/>
  <c r="F7007" i="1" l="1"/>
  <c r="G7007" i="1"/>
  <c r="E7007" i="1"/>
  <c r="H7007" i="1" l="1"/>
  <c r="I7007" i="1" s="1"/>
  <c r="J7007" i="1" s="1"/>
  <c r="K7007" i="1" s="1"/>
  <c r="F7008" i="1" l="1"/>
  <c r="G7008" i="1"/>
  <c r="E7008" i="1"/>
  <c r="H7008" i="1" l="1"/>
  <c r="I7008" i="1" s="1"/>
  <c r="J7008" i="1" s="1"/>
  <c r="K7008" i="1" s="1"/>
  <c r="F7009" i="1" l="1"/>
  <c r="G7009" i="1"/>
  <c r="E7009" i="1"/>
  <c r="H7009" i="1" l="1"/>
  <c r="I7009" i="1" s="1"/>
  <c r="J7009" i="1" s="1"/>
  <c r="K7009" i="1" s="1"/>
  <c r="F7010" i="1" l="1"/>
  <c r="G7010" i="1"/>
  <c r="E7010" i="1"/>
  <c r="H7010" i="1" l="1"/>
  <c r="I7010" i="1" s="1"/>
  <c r="J7010" i="1" s="1"/>
  <c r="K7010" i="1" s="1"/>
  <c r="F7011" i="1" l="1"/>
  <c r="E7011" i="1"/>
  <c r="G7011" i="1"/>
  <c r="H7011" i="1" l="1"/>
  <c r="I7011" i="1" s="1"/>
  <c r="J7011" i="1" s="1"/>
  <c r="K7011" i="1" s="1"/>
  <c r="G7012" i="1" l="1"/>
  <c r="F7012" i="1"/>
  <c r="E7012" i="1"/>
  <c r="H7012" i="1" l="1"/>
  <c r="I7012" i="1" s="1"/>
  <c r="J7012" i="1" s="1"/>
  <c r="K7012" i="1" s="1"/>
  <c r="G7013" i="1" l="1"/>
  <c r="E7013" i="1"/>
  <c r="F7013" i="1"/>
  <c r="H7013" i="1" l="1"/>
  <c r="I7013" i="1" s="1"/>
  <c r="J7013" i="1" s="1"/>
  <c r="K7013" i="1" s="1"/>
  <c r="G7014" i="1" l="1"/>
  <c r="E7014" i="1"/>
  <c r="F7014" i="1"/>
  <c r="H7014" i="1" l="1"/>
  <c r="I7014" i="1" s="1"/>
  <c r="J7014" i="1" s="1"/>
  <c r="K7014" i="1" s="1"/>
  <c r="G7015" i="1" l="1"/>
  <c r="E7015" i="1"/>
  <c r="F7015" i="1"/>
  <c r="H7015" i="1" l="1"/>
  <c r="I7015" i="1" s="1"/>
  <c r="J7015" i="1" s="1"/>
  <c r="K7015" i="1" s="1"/>
  <c r="G7016" i="1" l="1"/>
  <c r="E7016" i="1"/>
  <c r="F7016" i="1"/>
  <c r="H7016" i="1" l="1"/>
  <c r="I7016" i="1" s="1"/>
  <c r="J7016" i="1" s="1"/>
  <c r="K7016" i="1" s="1"/>
  <c r="G7017" i="1" l="1"/>
  <c r="F7017" i="1"/>
  <c r="E7017" i="1"/>
  <c r="H7017" i="1" l="1"/>
  <c r="I7017" i="1" s="1"/>
  <c r="J7017" i="1" s="1"/>
  <c r="K7017" i="1" s="1"/>
  <c r="G7018" i="1" l="1"/>
  <c r="F7018" i="1"/>
  <c r="E7018" i="1"/>
  <c r="H7018" i="1" l="1"/>
  <c r="I7018" i="1" s="1"/>
  <c r="J7018" i="1" s="1"/>
  <c r="K7018" i="1" s="1"/>
  <c r="G7019" i="1" l="1"/>
  <c r="F7019" i="1"/>
  <c r="E7019" i="1"/>
  <c r="H7019" i="1" l="1"/>
  <c r="I7019" i="1" s="1"/>
  <c r="J7019" i="1" s="1"/>
  <c r="K7019" i="1" s="1"/>
  <c r="G7020" i="1" l="1"/>
  <c r="F7020" i="1"/>
  <c r="E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G7022" i="1" l="1"/>
  <c r="F7022" i="1"/>
  <c r="E7022" i="1"/>
  <c r="H7022" i="1" l="1"/>
  <c r="I7022" i="1" s="1"/>
  <c r="J7022" i="1" s="1"/>
  <c r="K7022" i="1" s="1"/>
  <c r="G7023" i="1" l="1"/>
  <c r="E7023" i="1"/>
  <c r="F7023" i="1"/>
  <c r="H7023" i="1" l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G7025" i="1" l="1"/>
  <c r="E7025" i="1"/>
  <c r="F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E7028" i="1"/>
  <c r="F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E7030" i="1"/>
  <c r="F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E7032" i="1"/>
  <c r="F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E7034" i="1"/>
  <c r="F7034" i="1"/>
  <c r="H7034" i="1" l="1"/>
  <c r="I7034" i="1" s="1"/>
  <c r="J7034" i="1" s="1"/>
  <c r="K7034" i="1" s="1"/>
  <c r="G7035" i="1" l="1"/>
  <c r="E7035" i="1"/>
  <c r="F7035" i="1"/>
  <c r="H7035" i="1" l="1"/>
  <c r="I7035" i="1" s="1"/>
  <c r="J7035" i="1" s="1"/>
  <c r="K7035" i="1" s="1"/>
  <c r="G7036" i="1" l="1"/>
  <c r="E7036" i="1"/>
  <c r="F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E7042" i="1"/>
  <c r="F7042" i="1"/>
  <c r="H7042" i="1" l="1"/>
  <c r="I7042" i="1" s="1"/>
  <c r="J7042" i="1" s="1"/>
  <c r="K7042" i="1" s="1"/>
  <c r="G7043" i="1" l="1"/>
  <c r="E7043" i="1"/>
  <c r="F7043" i="1"/>
  <c r="H7043" i="1" l="1"/>
  <c r="I7043" i="1" s="1"/>
  <c r="J7043" i="1" s="1"/>
  <c r="K7043" i="1" s="1"/>
  <c r="G7044" i="1" l="1"/>
  <c r="E7044" i="1"/>
  <c r="F7044" i="1"/>
  <c r="H7044" i="1" l="1"/>
  <c r="I7044" i="1" s="1"/>
  <c r="J7044" i="1" s="1"/>
  <c r="K7044" i="1" s="1"/>
  <c r="G7045" i="1" l="1"/>
  <c r="E7045" i="1"/>
  <c r="F7045" i="1"/>
  <c r="H7045" i="1" l="1"/>
  <c r="I7045" i="1" s="1"/>
  <c r="J7045" i="1" s="1"/>
  <c r="K7045" i="1" s="1"/>
  <c r="G7046" i="1" l="1"/>
  <c r="E7046" i="1"/>
  <c r="F7046" i="1"/>
  <c r="H7046" i="1" l="1"/>
  <c r="I7046" i="1" s="1"/>
  <c r="J7046" i="1" s="1"/>
  <c r="K7046" i="1" s="1"/>
  <c r="G7047" i="1" l="1"/>
  <c r="E7047" i="1"/>
  <c r="F7047" i="1"/>
  <c r="H7047" i="1" l="1"/>
  <c r="I7047" i="1" s="1"/>
  <c r="J7047" i="1" s="1"/>
  <c r="K7047" i="1" s="1"/>
  <c r="G7048" i="1" l="1"/>
  <c r="E7048" i="1"/>
  <c r="F7048" i="1"/>
  <c r="H7048" i="1" l="1"/>
  <c r="I7048" i="1" s="1"/>
  <c r="J7048" i="1" s="1"/>
  <c r="K7048" i="1" s="1"/>
  <c r="G7049" i="1" l="1"/>
  <c r="E7049" i="1"/>
  <c r="F7049" i="1"/>
  <c r="H7049" i="1" l="1"/>
  <c r="I7049" i="1" s="1"/>
  <c r="J7049" i="1" s="1"/>
  <c r="K7049" i="1" s="1"/>
  <c r="G7050" i="1" l="1"/>
  <c r="E7050" i="1"/>
  <c r="F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E7052" i="1"/>
  <c r="F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F7054" i="1" l="1"/>
  <c r="G7054" i="1"/>
  <c r="E7054" i="1"/>
  <c r="H7054" i="1" l="1"/>
  <c r="I7054" i="1" s="1"/>
  <c r="J7054" i="1" s="1"/>
  <c r="K7054" i="1" s="1"/>
  <c r="F7055" i="1" l="1"/>
  <c r="G7055" i="1"/>
  <c r="E7055" i="1"/>
  <c r="H7055" i="1" l="1"/>
  <c r="I7055" i="1" s="1"/>
  <c r="J7055" i="1" s="1"/>
  <c r="K7055" i="1" s="1"/>
  <c r="F7056" i="1" l="1"/>
  <c r="E7056" i="1"/>
  <c r="G7056" i="1"/>
  <c r="H7056" i="1" l="1"/>
  <c r="I7056" i="1" s="1"/>
  <c r="J7056" i="1" s="1"/>
  <c r="K7056" i="1" s="1"/>
  <c r="F7057" i="1" l="1"/>
  <c r="G7057" i="1"/>
  <c r="E7057" i="1"/>
  <c r="H7057" i="1" l="1"/>
  <c r="I7057" i="1" s="1"/>
  <c r="J7057" i="1" s="1"/>
  <c r="K7057" i="1" s="1"/>
  <c r="G7058" i="1" l="1"/>
  <c r="E7058" i="1"/>
  <c r="F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E7060" i="1"/>
  <c r="F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E7064" i="1"/>
  <c r="F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E7066" i="1"/>
  <c r="F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E7068" i="1"/>
  <c r="F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E7070" i="1"/>
  <c r="F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E7072" i="1"/>
  <c r="F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E7074" i="1"/>
  <c r="F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E7076" i="1"/>
  <c r="F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E7078" i="1"/>
  <c r="F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E7080" i="1"/>
  <c r="F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E7082" i="1"/>
  <c r="F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E7085" i="1"/>
  <c r="F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E7087" i="1"/>
  <c r="F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E7089" i="1"/>
  <c r="F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E7091" i="1"/>
  <c r="F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E7093" i="1"/>
  <c r="F7093" i="1"/>
  <c r="H7093" i="1" l="1"/>
  <c r="I7093" i="1" s="1"/>
  <c r="J7093" i="1" s="1"/>
  <c r="K7093" i="1" s="1"/>
  <c r="G7094" i="1" l="1"/>
  <c r="E7094" i="1"/>
  <c r="F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E7096" i="1"/>
  <c r="F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E7098" i="1"/>
  <c r="F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E7101" i="1"/>
  <c r="F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E7103" i="1"/>
  <c r="F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E7105" i="1"/>
  <c r="F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E7107" i="1"/>
  <c r="F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E7109" i="1"/>
  <c r="F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E7111" i="1"/>
  <c r="F7111" i="1"/>
  <c r="H7111" i="1" l="1"/>
  <c r="I7111" i="1" s="1"/>
  <c r="J7111" i="1" s="1"/>
  <c r="K7111" i="1" s="1"/>
  <c r="G7112" i="1" l="1"/>
  <c r="E7112" i="1"/>
  <c r="F7112" i="1"/>
  <c r="H7112" i="1" l="1"/>
  <c r="I7112" i="1" s="1"/>
  <c r="J7112" i="1" s="1"/>
  <c r="K7112" i="1" s="1"/>
  <c r="G7113" i="1" l="1"/>
  <c r="E7113" i="1"/>
  <c r="F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E7115" i="1"/>
  <c r="F7115" i="1"/>
  <c r="H7115" i="1" l="1"/>
  <c r="I7115" i="1" s="1"/>
  <c r="J7115" i="1" s="1"/>
  <c r="K7115" i="1" s="1"/>
  <c r="G7116" i="1" l="1"/>
  <c r="E7116" i="1"/>
  <c r="F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E7118" i="1"/>
  <c r="F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E7120" i="1"/>
  <c r="F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E7122" i="1"/>
  <c r="F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E7124" i="1"/>
  <c r="F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E7126" i="1"/>
  <c r="F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E7128" i="1"/>
  <c r="F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E7130" i="1"/>
  <c r="F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E7132" i="1"/>
  <c r="F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E7134" i="1"/>
  <c r="F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E7136" i="1"/>
  <c r="F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E7138" i="1"/>
  <c r="F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E7140" i="1"/>
  <c r="F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E7142" i="1"/>
  <c r="F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E7144" i="1"/>
  <c r="F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E7146" i="1"/>
  <c r="F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E7148" i="1"/>
  <c r="F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E7150" i="1"/>
  <c r="F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E7152" i="1"/>
  <c r="F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E7154" i="1"/>
  <c r="F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E7156" i="1"/>
  <c r="F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E7158" i="1"/>
  <c r="F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E7160" i="1"/>
  <c r="F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E7162" i="1"/>
  <c r="F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E7164" i="1"/>
  <c r="F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E7166" i="1"/>
  <c r="F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E7168" i="1"/>
  <c r="F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E7170" i="1"/>
  <c r="F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E7172" i="1"/>
  <c r="F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E7174" i="1"/>
  <c r="F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E7176" i="1"/>
  <c r="F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E7178" i="1"/>
  <c r="F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E7180" i="1"/>
  <c r="F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E7182" i="1"/>
  <c r="F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E7184" i="1"/>
  <c r="F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E7186" i="1"/>
  <c r="F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E7188" i="1"/>
  <c r="F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E7190" i="1"/>
  <c r="F7190" i="1"/>
  <c r="H7190" i="1" l="1"/>
  <c r="I7190" i="1" s="1"/>
  <c r="J7190" i="1" s="1"/>
  <c r="K7190" i="1" s="1"/>
  <c r="G7191" i="1" l="1"/>
  <c r="F7191" i="1"/>
  <c r="E7191" i="1"/>
  <c r="H7191" i="1" l="1"/>
  <c r="I7191" i="1" s="1"/>
  <c r="J7191" i="1" s="1"/>
  <c r="K7191" i="1" s="1"/>
  <c r="G7192" i="1" l="1"/>
  <c r="E7192" i="1"/>
  <c r="F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E7195" i="1"/>
  <c r="F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E7197" i="1"/>
  <c r="F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E7199" i="1"/>
  <c r="F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E7201" i="1"/>
  <c r="F7201" i="1"/>
  <c r="H7201" i="1" l="1"/>
  <c r="I7201" i="1" s="1"/>
  <c r="J7201" i="1" s="1"/>
  <c r="K7201" i="1" s="1"/>
  <c r="G7202" i="1" l="1"/>
  <c r="E7202" i="1"/>
  <c r="F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E7204" i="1"/>
  <c r="F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E7206" i="1"/>
  <c r="F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E7208" i="1"/>
  <c r="F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E7210" i="1"/>
  <c r="F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E7212" i="1"/>
  <c r="F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E7214" i="1"/>
  <c r="F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E7216" i="1"/>
  <c r="F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E7218" i="1"/>
  <c r="F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E7220" i="1"/>
  <c r="F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E7222" i="1"/>
  <c r="F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E7224" i="1"/>
  <c r="F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E7226" i="1"/>
  <c r="F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E7228" i="1"/>
  <c r="F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E7230" i="1"/>
  <c r="F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E7232" i="1"/>
  <c r="F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E7234" i="1"/>
  <c r="F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E7236" i="1"/>
  <c r="F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E7238" i="1"/>
  <c r="F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E7240" i="1"/>
  <c r="F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E7243" i="1"/>
  <c r="F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E7245" i="1"/>
  <c r="F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E7247" i="1"/>
  <c r="F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E7249" i="1"/>
  <c r="F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E7251" i="1"/>
  <c r="F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E7254" i="1"/>
  <c r="F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E7256" i="1"/>
  <c r="F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E7258" i="1"/>
  <c r="F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E7262" i="1"/>
  <c r="F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E7264" i="1"/>
  <c r="F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E7266" i="1"/>
  <c r="F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E7268" i="1"/>
  <c r="F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E7270" i="1"/>
  <c r="F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E7272" i="1"/>
  <c r="F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E7274" i="1"/>
  <c r="F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E7277" i="1"/>
  <c r="F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E7279" i="1"/>
  <c r="F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E7281" i="1"/>
  <c r="F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E7283" i="1"/>
  <c r="F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E7285" i="1"/>
  <c r="F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E7287" i="1"/>
  <c r="F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E7289" i="1"/>
  <c r="F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E7291" i="1"/>
  <c r="F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E7293" i="1"/>
  <c r="F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E7295" i="1"/>
  <c r="F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E7297" i="1"/>
  <c r="F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E7299" i="1"/>
  <c r="F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E7301" i="1"/>
  <c r="F7301" i="1"/>
  <c r="H7301" i="1" l="1"/>
  <c r="I7301" i="1" s="1"/>
  <c r="J7301" i="1" s="1"/>
  <c r="K7301" i="1" s="1"/>
  <c r="G7302" i="1" l="1"/>
  <c r="E7302" i="1"/>
  <c r="F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E7304" i="1"/>
  <c r="F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E7306" i="1"/>
  <c r="F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E7308" i="1"/>
  <c r="F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E7310" i="1"/>
  <c r="F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E7314" i="1"/>
  <c r="F7314" i="1"/>
  <c r="H7314" i="1" l="1"/>
  <c r="I7314" i="1" s="1"/>
  <c r="J7314" i="1" s="1"/>
  <c r="K7314" i="1" s="1"/>
  <c r="G7315" i="1" l="1"/>
  <c r="E7315" i="1"/>
  <c r="F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E7317" i="1"/>
  <c r="F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F7319" i="1" l="1"/>
  <c r="G7319" i="1"/>
  <c r="E7319" i="1"/>
  <c r="H7319" i="1" l="1"/>
  <c r="I7319" i="1" s="1"/>
  <c r="J7319" i="1" s="1"/>
  <c r="K7319" i="1" s="1"/>
  <c r="F7320" i="1" l="1"/>
  <c r="G7320" i="1"/>
  <c r="E7320" i="1"/>
  <c r="H7320" i="1" l="1"/>
  <c r="I7320" i="1" s="1"/>
  <c r="J7320" i="1" s="1"/>
  <c r="K7320" i="1" s="1"/>
  <c r="F7321" i="1" l="1"/>
  <c r="G7321" i="1"/>
  <c r="E7321" i="1"/>
  <c r="H7321" i="1" l="1"/>
  <c r="I7321" i="1" s="1"/>
  <c r="J7321" i="1" s="1"/>
  <c r="K7321" i="1" s="1"/>
  <c r="F7322" i="1" l="1"/>
  <c r="E7322" i="1"/>
  <c r="G7322" i="1"/>
  <c r="H7322" i="1" l="1"/>
  <c r="I7322" i="1" s="1"/>
  <c r="J7322" i="1" s="1"/>
  <c r="K7322" i="1" s="1"/>
  <c r="F7323" i="1" l="1"/>
  <c r="G7323" i="1"/>
  <c r="E7323" i="1"/>
  <c r="H7323" i="1" l="1"/>
  <c r="I7323" i="1" s="1"/>
  <c r="J7323" i="1" s="1"/>
  <c r="K7323" i="1" s="1"/>
  <c r="F7324" i="1" l="1"/>
  <c r="E7324" i="1"/>
  <c r="G7324" i="1"/>
  <c r="H7324" i="1" l="1"/>
  <c r="I7324" i="1" s="1"/>
  <c r="J7324" i="1" s="1"/>
  <c r="K7324" i="1" s="1"/>
  <c r="F7325" i="1" l="1"/>
  <c r="G7325" i="1"/>
  <c r="E7325" i="1"/>
  <c r="H7325" i="1" l="1"/>
  <c r="I7325" i="1" s="1"/>
  <c r="J7325" i="1" s="1"/>
  <c r="K7325" i="1" s="1"/>
  <c r="F7326" i="1" l="1"/>
  <c r="E7326" i="1"/>
  <c r="G7326" i="1"/>
  <c r="H7326" i="1" l="1"/>
  <c r="I7326" i="1" s="1"/>
  <c r="J7326" i="1" s="1"/>
  <c r="K7326" i="1" s="1"/>
  <c r="F7327" i="1" l="1"/>
  <c r="G7327" i="1"/>
  <c r="E7327" i="1"/>
  <c r="H7327" i="1" l="1"/>
  <c r="I7327" i="1" s="1"/>
  <c r="J7327" i="1" s="1"/>
  <c r="K7327" i="1" s="1"/>
  <c r="F7328" i="1" l="1"/>
  <c r="G7328" i="1"/>
  <c r="E7328" i="1"/>
  <c r="H7328" i="1" l="1"/>
  <c r="I7328" i="1" s="1"/>
  <c r="J7328" i="1" s="1"/>
  <c r="K7328" i="1" s="1"/>
  <c r="F7329" i="1" l="1"/>
  <c r="G7329" i="1"/>
  <c r="E7329" i="1"/>
  <c r="H7329" i="1" l="1"/>
  <c r="I7329" i="1" s="1"/>
  <c r="J7329" i="1" s="1"/>
  <c r="K7329" i="1" s="1"/>
  <c r="F7330" i="1" l="1"/>
  <c r="G7330" i="1"/>
  <c r="E7330" i="1"/>
  <c r="H7330" i="1" l="1"/>
  <c r="I7330" i="1" s="1"/>
  <c r="J7330" i="1" s="1"/>
  <c r="K7330" i="1" s="1"/>
  <c r="F7331" i="1" l="1"/>
  <c r="G7331" i="1"/>
  <c r="E7331" i="1"/>
  <c r="H7331" i="1" l="1"/>
  <c r="I7331" i="1" s="1"/>
  <c r="J7331" i="1" s="1"/>
  <c r="K7331" i="1" s="1"/>
  <c r="F7332" i="1" l="1"/>
  <c r="E7332" i="1"/>
  <c r="G7332" i="1"/>
  <c r="H7332" i="1" l="1"/>
  <c r="I7332" i="1" s="1"/>
  <c r="J7332" i="1" s="1"/>
  <c r="K7332" i="1" s="1"/>
  <c r="F7333" i="1" l="1"/>
  <c r="E7333" i="1"/>
  <c r="G7333" i="1"/>
  <c r="H7333" i="1" l="1"/>
  <c r="I7333" i="1" s="1"/>
  <c r="J7333" i="1" s="1"/>
  <c r="K7333" i="1" s="1"/>
  <c r="F7334" i="1" l="1"/>
  <c r="G7334" i="1"/>
  <c r="E7334" i="1"/>
  <c r="H7334" i="1" l="1"/>
  <c r="I7334" i="1" s="1"/>
  <c r="J7334" i="1" s="1"/>
  <c r="K7334" i="1" s="1"/>
  <c r="F7335" i="1" l="1"/>
  <c r="G7335" i="1"/>
  <c r="E7335" i="1"/>
  <c r="H7335" i="1" l="1"/>
  <c r="I7335" i="1" s="1"/>
  <c r="J7335" i="1" s="1"/>
  <c r="K7335" i="1" s="1"/>
  <c r="F7336" i="1" l="1"/>
  <c r="G7336" i="1"/>
  <c r="E7336" i="1"/>
  <c r="H7336" i="1" l="1"/>
  <c r="I7336" i="1" s="1"/>
  <c r="J7336" i="1" s="1"/>
  <c r="K7336" i="1" s="1"/>
  <c r="F7337" i="1" l="1"/>
  <c r="G7337" i="1"/>
  <c r="E7337" i="1"/>
  <c r="H7337" i="1" l="1"/>
  <c r="I7337" i="1" s="1"/>
  <c r="J7337" i="1" s="1"/>
  <c r="K7337" i="1" s="1"/>
  <c r="F7338" i="1" l="1"/>
  <c r="G7338" i="1"/>
  <c r="E7338" i="1"/>
  <c r="H7338" i="1" l="1"/>
  <c r="I7338" i="1" s="1"/>
  <c r="J7338" i="1" s="1"/>
  <c r="K7338" i="1" s="1"/>
  <c r="F7339" i="1" l="1"/>
  <c r="E7339" i="1"/>
  <c r="G7339" i="1"/>
  <c r="H7339" i="1" l="1"/>
  <c r="I7339" i="1" s="1"/>
  <c r="J7339" i="1" s="1"/>
  <c r="K7339" i="1" s="1"/>
  <c r="F7340" i="1" l="1"/>
  <c r="G7340" i="1"/>
  <c r="E7340" i="1"/>
  <c r="H7340" i="1" l="1"/>
  <c r="I7340" i="1" s="1"/>
  <c r="J7340" i="1" s="1"/>
  <c r="K7340" i="1" s="1"/>
  <c r="F7341" i="1" l="1"/>
  <c r="E7341" i="1"/>
  <c r="G7341" i="1"/>
  <c r="H7341" i="1" l="1"/>
  <c r="I7341" i="1" s="1"/>
  <c r="J7341" i="1" s="1"/>
  <c r="K7341" i="1" s="1"/>
  <c r="F7342" i="1" l="1"/>
  <c r="G7342" i="1"/>
  <c r="E7342" i="1"/>
  <c r="H7342" i="1" l="1"/>
  <c r="I7342" i="1" s="1"/>
  <c r="J7342" i="1" s="1"/>
  <c r="K7342" i="1" s="1"/>
  <c r="F7343" i="1" l="1"/>
  <c r="G7343" i="1"/>
  <c r="E7343" i="1"/>
  <c r="H7343" i="1" l="1"/>
  <c r="I7343" i="1" s="1"/>
  <c r="J7343" i="1" s="1"/>
  <c r="K7343" i="1" s="1"/>
  <c r="F7344" i="1" l="1"/>
  <c r="E7344" i="1"/>
  <c r="G7344" i="1"/>
  <c r="H7344" i="1" l="1"/>
  <c r="I7344" i="1" s="1"/>
  <c r="J7344" i="1" s="1"/>
  <c r="K7344" i="1" s="1"/>
  <c r="F7345" i="1" l="1"/>
  <c r="G7345" i="1"/>
  <c r="E7345" i="1"/>
  <c r="H7345" i="1" l="1"/>
  <c r="I7345" i="1" s="1"/>
  <c r="J7345" i="1" s="1"/>
  <c r="K7345" i="1" s="1"/>
  <c r="F7346" i="1" l="1"/>
  <c r="E7346" i="1"/>
  <c r="G7346" i="1"/>
  <c r="H7346" i="1" l="1"/>
  <c r="I7346" i="1" s="1"/>
  <c r="J7346" i="1" s="1"/>
  <c r="K7346" i="1" s="1"/>
  <c r="F7347" i="1" l="1"/>
  <c r="G7347" i="1"/>
  <c r="E7347" i="1"/>
  <c r="H7347" i="1" l="1"/>
  <c r="I7347" i="1" s="1"/>
  <c r="J7347" i="1" s="1"/>
  <c r="K7347" i="1" s="1"/>
  <c r="F7348" i="1" l="1"/>
  <c r="E7348" i="1"/>
  <c r="G7348" i="1"/>
  <c r="H7348" i="1" l="1"/>
  <c r="I7348" i="1" s="1"/>
  <c r="J7348" i="1" s="1"/>
  <c r="K7348" i="1" s="1"/>
  <c r="F7349" i="1" l="1"/>
  <c r="G7349" i="1"/>
  <c r="E7349" i="1"/>
  <c r="H7349" i="1" l="1"/>
  <c r="I7349" i="1" s="1"/>
  <c r="J7349" i="1" s="1"/>
  <c r="K7349" i="1" s="1"/>
  <c r="F7350" i="1" l="1"/>
  <c r="E7350" i="1"/>
  <c r="G7350" i="1"/>
  <c r="H7350" i="1" l="1"/>
  <c r="I7350" i="1" s="1"/>
  <c r="J7350" i="1" s="1"/>
  <c r="K7350" i="1" s="1"/>
  <c r="F7351" i="1" l="1"/>
  <c r="G7351" i="1"/>
  <c r="E7351" i="1"/>
  <c r="H7351" i="1" l="1"/>
  <c r="I7351" i="1" s="1"/>
  <c r="J7351" i="1" s="1"/>
  <c r="K7351" i="1" s="1"/>
  <c r="F7352" i="1" l="1"/>
  <c r="E7352" i="1"/>
  <c r="G7352" i="1"/>
  <c r="H7352" i="1" l="1"/>
  <c r="I7352" i="1" s="1"/>
  <c r="J7352" i="1" s="1"/>
  <c r="K7352" i="1" s="1"/>
  <c r="F7353" i="1" l="1"/>
  <c r="G7353" i="1"/>
  <c r="E7353" i="1"/>
  <c r="H7353" i="1" l="1"/>
  <c r="I7353" i="1" s="1"/>
  <c r="J7353" i="1" s="1"/>
  <c r="K7353" i="1" s="1"/>
  <c r="F7354" i="1" l="1"/>
  <c r="E7354" i="1"/>
  <c r="G7354" i="1"/>
  <c r="H7354" i="1" l="1"/>
  <c r="I7354" i="1" s="1"/>
  <c r="J7354" i="1" s="1"/>
  <c r="K7354" i="1" s="1"/>
  <c r="F7355" i="1" l="1"/>
  <c r="G7355" i="1"/>
  <c r="E7355" i="1"/>
  <c r="H7355" i="1" l="1"/>
  <c r="I7355" i="1" s="1"/>
  <c r="J7355" i="1" s="1"/>
  <c r="K7355" i="1" s="1"/>
  <c r="F7356" i="1" l="1"/>
  <c r="E7356" i="1"/>
  <c r="G7356" i="1"/>
  <c r="H7356" i="1" l="1"/>
  <c r="I7356" i="1" s="1"/>
  <c r="J7356" i="1" s="1"/>
  <c r="K7356" i="1" s="1"/>
  <c r="F7357" i="1" l="1"/>
  <c r="G7357" i="1"/>
  <c r="E7357" i="1"/>
  <c r="H7357" i="1" l="1"/>
  <c r="I7357" i="1" s="1"/>
  <c r="J7357" i="1" s="1"/>
  <c r="K7357" i="1" s="1"/>
  <c r="F7358" i="1" l="1"/>
  <c r="E7358" i="1"/>
  <c r="G7358" i="1"/>
  <c r="H7358" i="1" l="1"/>
  <c r="I7358" i="1" s="1"/>
  <c r="J7358" i="1" s="1"/>
  <c r="K7358" i="1" s="1"/>
  <c r="F7359" i="1" l="1"/>
  <c r="G7359" i="1"/>
  <c r="E7359" i="1"/>
  <c r="H7359" i="1" l="1"/>
  <c r="I7359" i="1" s="1"/>
  <c r="J7359" i="1" s="1"/>
  <c r="K7359" i="1" s="1"/>
  <c r="F7360" i="1" l="1"/>
  <c r="G7360" i="1"/>
  <c r="E7360" i="1"/>
  <c r="H7360" i="1" l="1"/>
  <c r="I7360" i="1" s="1"/>
  <c r="J7360" i="1" s="1"/>
  <c r="K7360" i="1" s="1"/>
  <c r="F7361" i="1" l="1"/>
  <c r="E7361" i="1"/>
  <c r="G7361" i="1"/>
  <c r="H7361" i="1" l="1"/>
  <c r="I7361" i="1" s="1"/>
  <c r="J7361" i="1" s="1"/>
  <c r="K7361" i="1" s="1"/>
  <c r="F7362" i="1" l="1"/>
  <c r="G7362" i="1"/>
  <c r="E7362" i="1"/>
  <c r="H7362" i="1" l="1"/>
  <c r="I7362" i="1" s="1"/>
  <c r="J7362" i="1" s="1"/>
  <c r="K7362" i="1" s="1"/>
  <c r="F7363" i="1" l="1"/>
  <c r="E7363" i="1"/>
  <c r="G7363" i="1"/>
  <c r="H7363" i="1" l="1"/>
  <c r="I7363" i="1" s="1"/>
  <c r="J7363" i="1" s="1"/>
  <c r="K7363" i="1" s="1"/>
  <c r="F7364" i="1" l="1"/>
  <c r="G7364" i="1"/>
  <c r="E7364" i="1"/>
  <c r="H7364" i="1" l="1"/>
  <c r="I7364" i="1" s="1"/>
  <c r="J7364" i="1" s="1"/>
  <c r="K7364" i="1" s="1"/>
  <c r="F7365" i="1" l="1"/>
  <c r="E7365" i="1"/>
  <c r="G7365" i="1"/>
  <c r="H7365" i="1" l="1"/>
  <c r="I7365" i="1" s="1"/>
  <c r="J7365" i="1" s="1"/>
  <c r="K7365" i="1" s="1"/>
  <c r="F7366" i="1" l="1"/>
  <c r="G7366" i="1"/>
  <c r="E7366" i="1"/>
  <c r="H7366" i="1" l="1"/>
  <c r="I7366" i="1" s="1"/>
  <c r="J7366" i="1" s="1"/>
  <c r="K7366" i="1" s="1"/>
  <c r="F7367" i="1" l="1"/>
  <c r="E7367" i="1"/>
  <c r="G7367" i="1"/>
  <c r="H7367" i="1" l="1"/>
  <c r="I7367" i="1" s="1"/>
  <c r="J7367" i="1" s="1"/>
  <c r="K7367" i="1" s="1"/>
  <c r="F7368" i="1" l="1"/>
  <c r="G7368" i="1"/>
  <c r="E7368" i="1"/>
  <c r="H7368" i="1" l="1"/>
  <c r="I7368" i="1" s="1"/>
  <c r="J7368" i="1" s="1"/>
  <c r="K7368" i="1" s="1"/>
  <c r="F7369" i="1" l="1"/>
  <c r="G7369" i="1"/>
  <c r="E7369" i="1"/>
  <c r="H7369" i="1" l="1"/>
  <c r="I7369" i="1" s="1"/>
  <c r="J7369" i="1" s="1"/>
  <c r="K7369" i="1" s="1"/>
  <c r="F7370" i="1" l="1"/>
  <c r="E7370" i="1"/>
  <c r="G7370" i="1"/>
  <c r="H7370" i="1" l="1"/>
  <c r="I7370" i="1" s="1"/>
  <c r="J7370" i="1" s="1"/>
  <c r="K7370" i="1" s="1"/>
  <c r="F7371" i="1" l="1"/>
  <c r="G7371" i="1"/>
  <c r="E7371" i="1"/>
  <c r="H7371" i="1" l="1"/>
  <c r="I7371" i="1" s="1"/>
  <c r="J7371" i="1" s="1"/>
  <c r="K7371" i="1" s="1"/>
  <c r="F7372" i="1" l="1"/>
  <c r="E7372" i="1"/>
  <c r="G7372" i="1"/>
  <c r="H7372" i="1" l="1"/>
  <c r="I7372" i="1" s="1"/>
  <c r="J7372" i="1" s="1"/>
  <c r="K7372" i="1" s="1"/>
  <c r="F7373" i="1" l="1"/>
  <c r="G7373" i="1"/>
  <c r="E7373" i="1"/>
  <c r="H7373" i="1" l="1"/>
  <c r="I7373" i="1" s="1"/>
  <c r="J7373" i="1" s="1"/>
  <c r="K7373" i="1" s="1"/>
  <c r="F7374" i="1" l="1"/>
  <c r="E7374" i="1"/>
  <c r="G7374" i="1"/>
  <c r="H7374" i="1" l="1"/>
  <c r="I7374" i="1" s="1"/>
  <c r="J7374" i="1" s="1"/>
  <c r="K7374" i="1" s="1"/>
  <c r="F7375" i="1" l="1"/>
  <c r="G7375" i="1"/>
  <c r="E7375" i="1"/>
  <c r="H7375" i="1" l="1"/>
  <c r="I7375" i="1" s="1"/>
  <c r="J7375" i="1" s="1"/>
  <c r="K7375" i="1" s="1"/>
  <c r="F7376" i="1" l="1"/>
  <c r="E7376" i="1"/>
  <c r="G7376" i="1"/>
  <c r="H7376" i="1" l="1"/>
  <c r="I7376" i="1" s="1"/>
  <c r="J7376" i="1" s="1"/>
  <c r="K7376" i="1" s="1"/>
  <c r="F7377" i="1" l="1"/>
  <c r="G7377" i="1"/>
  <c r="E7377" i="1"/>
  <c r="H7377" i="1" l="1"/>
  <c r="I7377" i="1" s="1"/>
  <c r="J7377" i="1" s="1"/>
  <c r="K7377" i="1" s="1"/>
  <c r="F7378" i="1" l="1"/>
  <c r="E7378" i="1"/>
  <c r="G7378" i="1"/>
  <c r="H7378" i="1" l="1"/>
  <c r="I7378" i="1" s="1"/>
  <c r="J7378" i="1" s="1"/>
  <c r="K7378" i="1" s="1"/>
  <c r="F7379" i="1" l="1"/>
  <c r="G7379" i="1"/>
  <c r="E7379" i="1"/>
  <c r="H7379" i="1" l="1"/>
  <c r="I7379" i="1" s="1"/>
  <c r="J7379" i="1" s="1"/>
  <c r="K7379" i="1" s="1"/>
  <c r="F7380" i="1" l="1"/>
  <c r="E7380" i="1"/>
  <c r="G7380" i="1"/>
  <c r="H7380" i="1" l="1"/>
  <c r="I7380" i="1" s="1"/>
  <c r="J7380" i="1" s="1"/>
  <c r="K7380" i="1" s="1"/>
  <c r="F7381" i="1" l="1"/>
  <c r="G7381" i="1"/>
  <c r="E7381" i="1"/>
  <c r="H7381" i="1" l="1"/>
  <c r="I7381" i="1" s="1"/>
  <c r="J7381" i="1" s="1"/>
  <c r="K7381" i="1" s="1"/>
  <c r="F7382" i="1" l="1"/>
  <c r="E7382" i="1"/>
  <c r="G7382" i="1"/>
  <c r="H7382" i="1" l="1"/>
  <c r="I7382" i="1" s="1"/>
  <c r="J7382" i="1" s="1"/>
  <c r="K7382" i="1" s="1"/>
  <c r="F7383" i="1" l="1"/>
  <c r="G7383" i="1"/>
  <c r="E7383" i="1"/>
  <c r="H7383" i="1" l="1"/>
  <c r="I7383" i="1" s="1"/>
  <c r="J7383" i="1" s="1"/>
  <c r="K7383" i="1" s="1"/>
  <c r="F7384" i="1" l="1"/>
  <c r="E7384" i="1"/>
  <c r="G7384" i="1"/>
  <c r="H7384" i="1" l="1"/>
  <c r="I7384" i="1" s="1"/>
  <c r="J7384" i="1" s="1"/>
  <c r="K7384" i="1" s="1"/>
  <c r="F7385" i="1" l="1"/>
  <c r="G7385" i="1"/>
  <c r="E7385" i="1"/>
  <c r="H7385" i="1" l="1"/>
  <c r="I7385" i="1" s="1"/>
  <c r="J7385" i="1" s="1"/>
  <c r="K7385" i="1" s="1"/>
  <c r="F7386" i="1" l="1"/>
  <c r="E7386" i="1"/>
  <c r="G7386" i="1"/>
  <c r="H7386" i="1" l="1"/>
  <c r="I7386" i="1" s="1"/>
  <c r="J7386" i="1" s="1"/>
  <c r="K7386" i="1" s="1"/>
  <c r="F7387" i="1" l="1"/>
  <c r="G7387" i="1"/>
  <c r="E7387" i="1"/>
  <c r="H7387" i="1" l="1"/>
  <c r="I7387" i="1" s="1"/>
  <c r="J7387" i="1" s="1"/>
  <c r="K7387" i="1" s="1"/>
  <c r="F7388" i="1" l="1"/>
  <c r="E7388" i="1"/>
  <c r="G7388" i="1"/>
  <c r="H7388" i="1" l="1"/>
  <c r="I7388" i="1" s="1"/>
  <c r="J7388" i="1" s="1"/>
  <c r="K7388" i="1" s="1"/>
  <c r="F7389" i="1" l="1"/>
  <c r="G7389" i="1"/>
  <c r="E7389" i="1"/>
  <c r="H7389" i="1" l="1"/>
  <c r="I7389" i="1" s="1"/>
  <c r="J7389" i="1" s="1"/>
  <c r="K7389" i="1" s="1"/>
  <c r="F7390" i="1" l="1"/>
  <c r="E7390" i="1"/>
  <c r="G7390" i="1"/>
  <c r="H7390" i="1" l="1"/>
  <c r="I7390" i="1" s="1"/>
  <c r="J7390" i="1" s="1"/>
  <c r="K7390" i="1" s="1"/>
  <c r="F7391" i="1" l="1"/>
  <c r="G7391" i="1"/>
  <c r="E7391" i="1"/>
  <c r="H7391" i="1" l="1"/>
  <c r="I7391" i="1" s="1"/>
  <c r="J7391" i="1" s="1"/>
  <c r="K7391" i="1" s="1"/>
  <c r="F7392" i="1" l="1"/>
  <c r="E7392" i="1"/>
  <c r="G7392" i="1"/>
  <c r="H7392" i="1" l="1"/>
  <c r="I7392" i="1" s="1"/>
  <c r="J7392" i="1" s="1"/>
  <c r="K7392" i="1" s="1"/>
  <c r="F7393" i="1" l="1"/>
  <c r="G7393" i="1"/>
  <c r="E7393" i="1"/>
  <c r="H7393" i="1" l="1"/>
  <c r="I7393" i="1" s="1"/>
  <c r="J7393" i="1" s="1"/>
  <c r="K7393" i="1" s="1"/>
  <c r="F7394" i="1" l="1"/>
  <c r="E7394" i="1"/>
  <c r="G7394" i="1"/>
  <c r="H7394" i="1" l="1"/>
  <c r="I7394" i="1" s="1"/>
  <c r="J7394" i="1" s="1"/>
  <c r="K7394" i="1" s="1"/>
  <c r="F7395" i="1" l="1"/>
  <c r="G7395" i="1"/>
  <c r="E7395" i="1"/>
  <c r="H7395" i="1" l="1"/>
  <c r="I7395" i="1" s="1"/>
  <c r="J7395" i="1" s="1"/>
  <c r="K7395" i="1" s="1"/>
  <c r="F7396" i="1" l="1"/>
  <c r="E7396" i="1"/>
  <c r="G7396" i="1"/>
  <c r="H7396" i="1" l="1"/>
  <c r="I7396" i="1" s="1"/>
  <c r="J7396" i="1" s="1"/>
  <c r="K7396" i="1" s="1"/>
  <c r="F7397" i="1" l="1"/>
  <c r="G7397" i="1"/>
  <c r="E7397" i="1"/>
  <c r="H7397" i="1" l="1"/>
  <c r="I7397" i="1" s="1"/>
  <c r="J7397" i="1" s="1"/>
  <c r="K7397" i="1" s="1"/>
  <c r="F7398" i="1" l="1"/>
  <c r="E7398" i="1"/>
  <c r="G7398" i="1"/>
  <c r="H7398" i="1" l="1"/>
  <c r="I7398" i="1" s="1"/>
  <c r="J7398" i="1" s="1"/>
  <c r="K7398" i="1" s="1"/>
  <c r="F7399" i="1" l="1"/>
  <c r="G7399" i="1"/>
  <c r="E7399" i="1"/>
  <c r="H7399" i="1" l="1"/>
  <c r="I7399" i="1" s="1"/>
  <c r="J7399" i="1" s="1"/>
  <c r="K7399" i="1" s="1"/>
  <c r="F7400" i="1" l="1"/>
  <c r="E7400" i="1"/>
  <c r="G7400" i="1"/>
  <c r="H7400" i="1" l="1"/>
  <c r="I7400" i="1" s="1"/>
  <c r="J7400" i="1" s="1"/>
  <c r="K7400" i="1" s="1"/>
  <c r="F7401" i="1" l="1"/>
  <c r="G7401" i="1"/>
  <c r="E7401" i="1"/>
  <c r="H7401" i="1" l="1"/>
  <c r="I7401" i="1" s="1"/>
  <c r="J7401" i="1" s="1"/>
  <c r="K7401" i="1" s="1"/>
  <c r="F7402" i="1" l="1"/>
  <c r="E7402" i="1"/>
  <c r="G7402" i="1"/>
  <c r="H7402" i="1" l="1"/>
  <c r="I7402" i="1" s="1"/>
  <c r="J7402" i="1" s="1"/>
  <c r="K7402" i="1" s="1"/>
  <c r="F7403" i="1" l="1"/>
  <c r="G7403" i="1"/>
  <c r="E7403" i="1"/>
  <c r="H7403" i="1" l="1"/>
  <c r="I7403" i="1" s="1"/>
  <c r="J7403" i="1" s="1"/>
  <c r="K7403" i="1" s="1"/>
  <c r="F7404" i="1" l="1"/>
  <c r="E7404" i="1"/>
  <c r="G7404" i="1"/>
  <c r="H7404" i="1" l="1"/>
  <c r="I7404" i="1" s="1"/>
  <c r="J7404" i="1" s="1"/>
  <c r="K7404" i="1" s="1"/>
  <c r="F7405" i="1" l="1"/>
  <c r="G7405" i="1"/>
  <c r="E7405" i="1"/>
  <c r="H7405" i="1" l="1"/>
  <c r="I7405" i="1" s="1"/>
  <c r="J7405" i="1" s="1"/>
  <c r="K7405" i="1" s="1"/>
  <c r="F7406" i="1" l="1"/>
  <c r="E7406" i="1"/>
  <c r="G7406" i="1"/>
  <c r="H7406" i="1" l="1"/>
  <c r="I7406" i="1" s="1"/>
  <c r="J7406" i="1" s="1"/>
  <c r="K7406" i="1" s="1"/>
  <c r="F7407" i="1" l="1"/>
  <c r="G7407" i="1"/>
  <c r="E7407" i="1"/>
  <c r="H7407" i="1" l="1"/>
  <c r="I7407" i="1" s="1"/>
  <c r="J7407" i="1" s="1"/>
  <c r="K7407" i="1" s="1"/>
  <c r="F7408" i="1" l="1"/>
  <c r="E7408" i="1"/>
  <c r="G7408" i="1"/>
  <c r="H7408" i="1" l="1"/>
  <c r="I7408" i="1" s="1"/>
  <c r="J7408" i="1" s="1"/>
  <c r="K7408" i="1" s="1"/>
  <c r="F7409" i="1" l="1"/>
  <c r="G7409" i="1"/>
  <c r="E7409" i="1"/>
  <c r="H7409" i="1" l="1"/>
  <c r="I7409" i="1" s="1"/>
  <c r="J7409" i="1" s="1"/>
  <c r="K7409" i="1" s="1"/>
  <c r="F7410" i="1" l="1"/>
  <c r="E7410" i="1"/>
  <c r="G7410" i="1"/>
  <c r="H7410" i="1" l="1"/>
  <c r="I7410" i="1" s="1"/>
  <c r="J7410" i="1" s="1"/>
  <c r="K7410" i="1" s="1"/>
  <c r="F7411" i="1" l="1"/>
  <c r="G7411" i="1"/>
  <c r="E7411" i="1"/>
  <c r="H7411" i="1" l="1"/>
  <c r="I7411" i="1" s="1"/>
  <c r="J7411" i="1" s="1"/>
  <c r="K7411" i="1" s="1"/>
  <c r="F7412" i="1" l="1"/>
  <c r="E7412" i="1"/>
  <c r="G7412" i="1"/>
  <c r="H7412" i="1" l="1"/>
  <c r="I7412" i="1" s="1"/>
  <c r="J7412" i="1" s="1"/>
  <c r="K7412" i="1" s="1"/>
  <c r="F7413" i="1" l="1"/>
  <c r="G7413" i="1"/>
  <c r="E7413" i="1"/>
  <c r="H7413" i="1" l="1"/>
  <c r="I7413" i="1" s="1"/>
  <c r="J7413" i="1" s="1"/>
  <c r="K7413" i="1" s="1"/>
  <c r="F7414" i="1" l="1"/>
  <c r="E7414" i="1"/>
  <c r="G7414" i="1"/>
  <c r="H7414" i="1" l="1"/>
  <c r="I7414" i="1" s="1"/>
  <c r="J7414" i="1" s="1"/>
  <c r="K7414" i="1" s="1"/>
  <c r="F7415" i="1" l="1"/>
  <c r="G7415" i="1"/>
  <c r="E7415" i="1"/>
  <c r="H7415" i="1" l="1"/>
  <c r="I7415" i="1" s="1"/>
  <c r="J7415" i="1" s="1"/>
  <c r="K7415" i="1" s="1"/>
  <c r="F7416" i="1" l="1"/>
  <c r="E7416" i="1"/>
  <c r="G7416" i="1"/>
  <c r="H7416" i="1" l="1"/>
  <c r="I7416" i="1" s="1"/>
  <c r="J7416" i="1" s="1"/>
  <c r="K7416" i="1" s="1"/>
  <c r="F7417" i="1" l="1"/>
  <c r="G7417" i="1"/>
  <c r="E7417" i="1"/>
  <c r="H7417" i="1" l="1"/>
  <c r="I7417" i="1" s="1"/>
  <c r="J7417" i="1" s="1"/>
  <c r="K7417" i="1" s="1"/>
  <c r="F7418" i="1" l="1"/>
  <c r="E7418" i="1"/>
  <c r="G7418" i="1"/>
  <c r="H7418" i="1" l="1"/>
  <c r="I7418" i="1" s="1"/>
  <c r="J7418" i="1" s="1"/>
  <c r="K7418" i="1" s="1"/>
  <c r="F7419" i="1" l="1"/>
  <c r="G7419" i="1"/>
  <c r="E7419" i="1"/>
  <c r="H7419" i="1" l="1"/>
  <c r="I7419" i="1" s="1"/>
  <c r="J7419" i="1" s="1"/>
  <c r="K7419" i="1" s="1"/>
  <c r="F7420" i="1" l="1"/>
  <c r="E7420" i="1"/>
  <c r="G7420" i="1"/>
  <c r="H7420" i="1" l="1"/>
  <c r="I7420" i="1" s="1"/>
  <c r="J7420" i="1" s="1"/>
  <c r="K7420" i="1" s="1"/>
  <c r="F7421" i="1" l="1"/>
  <c r="G7421" i="1"/>
  <c r="E7421" i="1"/>
  <c r="H7421" i="1" l="1"/>
  <c r="I7421" i="1" s="1"/>
  <c r="J7421" i="1" s="1"/>
  <c r="K7421" i="1" s="1"/>
  <c r="F7422" i="1" l="1"/>
  <c r="E7422" i="1"/>
  <c r="G7422" i="1"/>
  <c r="H7422" i="1" l="1"/>
  <c r="I7422" i="1" s="1"/>
  <c r="J7422" i="1" s="1"/>
  <c r="K7422" i="1" s="1"/>
  <c r="F7423" i="1" l="1"/>
  <c r="G7423" i="1"/>
  <c r="E7423" i="1"/>
  <c r="H7423" i="1" l="1"/>
  <c r="I7423" i="1" s="1"/>
  <c r="J7423" i="1" s="1"/>
  <c r="K7423" i="1" s="1"/>
  <c r="F7424" i="1" l="1"/>
  <c r="E7424" i="1"/>
  <c r="G7424" i="1"/>
  <c r="H7424" i="1" l="1"/>
  <c r="I7424" i="1" s="1"/>
  <c r="J7424" i="1" s="1"/>
  <c r="K7424" i="1" s="1"/>
  <c r="F7425" i="1" l="1"/>
  <c r="G7425" i="1"/>
  <c r="E7425" i="1"/>
  <c r="H7425" i="1" l="1"/>
  <c r="I7425" i="1" s="1"/>
  <c r="J7425" i="1" s="1"/>
  <c r="K7425" i="1" s="1"/>
  <c r="F7426" i="1" l="1"/>
  <c r="E7426" i="1"/>
  <c r="G7426" i="1"/>
  <c r="H7426" i="1" l="1"/>
  <c r="I7426" i="1" s="1"/>
  <c r="J7426" i="1" s="1"/>
  <c r="K7426" i="1" s="1"/>
  <c r="F7427" i="1" l="1"/>
  <c r="G7427" i="1"/>
  <c r="E7427" i="1"/>
  <c r="H7427" i="1" l="1"/>
  <c r="I7427" i="1" s="1"/>
  <c r="J7427" i="1" s="1"/>
  <c r="K7427" i="1" s="1"/>
  <c r="F7428" i="1" l="1"/>
  <c r="E7428" i="1"/>
  <c r="G7428" i="1"/>
  <c r="H7428" i="1" l="1"/>
  <c r="I7428" i="1" s="1"/>
  <c r="J7428" i="1" s="1"/>
  <c r="K7428" i="1" s="1"/>
  <c r="F7429" i="1" l="1"/>
  <c r="G7429" i="1"/>
  <c r="E7429" i="1"/>
  <c r="H7429" i="1" l="1"/>
  <c r="I7429" i="1" s="1"/>
  <c r="J7429" i="1" s="1"/>
  <c r="K7429" i="1" s="1"/>
  <c r="F7430" i="1" l="1"/>
  <c r="E7430" i="1"/>
  <c r="G7430" i="1"/>
  <c r="H7430" i="1" l="1"/>
  <c r="I7430" i="1" s="1"/>
  <c r="J7430" i="1" s="1"/>
  <c r="K7430" i="1" s="1"/>
  <c r="F7431" i="1" l="1"/>
  <c r="G7431" i="1"/>
  <c r="E7431" i="1"/>
  <c r="H7431" i="1" l="1"/>
  <c r="I7431" i="1" s="1"/>
  <c r="J7431" i="1" s="1"/>
  <c r="K7431" i="1" s="1"/>
  <c r="F7432" i="1" l="1"/>
  <c r="E7432" i="1"/>
  <c r="G7432" i="1"/>
  <c r="H7432" i="1" l="1"/>
  <c r="I7432" i="1" s="1"/>
  <c r="J7432" i="1" s="1"/>
  <c r="K7432" i="1" s="1"/>
  <c r="F7433" i="1" l="1"/>
  <c r="G7433" i="1"/>
  <c r="E7433" i="1"/>
  <c r="H7433" i="1" l="1"/>
  <c r="I7433" i="1" s="1"/>
  <c r="J7433" i="1" s="1"/>
  <c r="K7433" i="1" s="1"/>
  <c r="F7434" i="1" l="1"/>
  <c r="E7434" i="1"/>
  <c r="G7434" i="1"/>
  <c r="H7434" i="1" l="1"/>
  <c r="I7434" i="1" s="1"/>
  <c r="J7434" i="1" s="1"/>
  <c r="K7434" i="1" s="1"/>
  <c r="F7435" i="1" l="1"/>
  <c r="G7435" i="1"/>
  <c r="E7435" i="1"/>
  <c r="H7435" i="1" l="1"/>
  <c r="I7435" i="1" s="1"/>
  <c r="J7435" i="1" s="1"/>
  <c r="K7435" i="1" s="1"/>
  <c r="F7436" i="1" l="1"/>
  <c r="E7436" i="1"/>
  <c r="G7436" i="1"/>
  <c r="H7436" i="1" l="1"/>
  <c r="I7436" i="1" s="1"/>
  <c r="J7436" i="1" s="1"/>
  <c r="K7436" i="1" s="1"/>
  <c r="F7437" i="1" l="1"/>
  <c r="G7437" i="1"/>
  <c r="E7437" i="1"/>
  <c r="H7437" i="1" l="1"/>
  <c r="I7437" i="1" s="1"/>
  <c r="J7437" i="1" s="1"/>
  <c r="K7437" i="1" s="1"/>
  <c r="F7438" i="1" l="1"/>
  <c r="E7438" i="1"/>
  <c r="G7438" i="1"/>
  <c r="H7438" i="1" l="1"/>
  <c r="I7438" i="1" s="1"/>
  <c r="J7438" i="1" s="1"/>
  <c r="K7438" i="1" s="1"/>
  <c r="F7439" i="1" l="1"/>
  <c r="G7439" i="1"/>
  <c r="E7439" i="1"/>
  <c r="H7439" i="1" l="1"/>
  <c r="I7439" i="1" s="1"/>
  <c r="J7439" i="1" s="1"/>
  <c r="K7439" i="1" s="1"/>
  <c r="F7440" i="1" l="1"/>
  <c r="E7440" i="1"/>
  <c r="G7440" i="1"/>
  <c r="H7440" i="1" l="1"/>
  <c r="I7440" i="1" s="1"/>
  <c r="J7440" i="1" s="1"/>
  <c r="K7440" i="1" s="1"/>
  <c r="F7441" i="1" l="1"/>
  <c r="G7441" i="1"/>
  <c r="E7441" i="1"/>
  <c r="H7441" i="1" l="1"/>
  <c r="I7441" i="1" s="1"/>
  <c r="J7441" i="1" s="1"/>
  <c r="K7441" i="1" s="1"/>
  <c r="F7442" i="1" l="1"/>
  <c r="E7442" i="1"/>
  <c r="G7442" i="1"/>
  <c r="H7442" i="1" l="1"/>
  <c r="I7442" i="1" s="1"/>
  <c r="J7442" i="1" s="1"/>
  <c r="K7442" i="1" s="1"/>
  <c r="F7443" i="1" l="1"/>
  <c r="G7443" i="1"/>
  <c r="E7443" i="1"/>
  <c r="H7443" i="1" l="1"/>
  <c r="I7443" i="1" s="1"/>
  <c r="J7443" i="1" s="1"/>
  <c r="K7443" i="1" s="1"/>
  <c r="F7444" i="1" l="1"/>
  <c r="E7444" i="1"/>
  <c r="G7444" i="1"/>
  <c r="H7444" i="1" l="1"/>
  <c r="I7444" i="1" s="1"/>
  <c r="J7444" i="1" s="1"/>
  <c r="K7444" i="1" s="1"/>
  <c r="F7445" i="1" l="1"/>
  <c r="G7445" i="1"/>
  <c r="E7445" i="1"/>
  <c r="H7445" i="1" l="1"/>
  <c r="I7445" i="1" s="1"/>
  <c r="J7445" i="1" s="1"/>
  <c r="K7445" i="1" s="1"/>
  <c r="F7446" i="1" l="1"/>
  <c r="E7446" i="1"/>
  <c r="G7446" i="1"/>
  <c r="H7446" i="1" l="1"/>
  <c r="I7446" i="1" s="1"/>
  <c r="J7446" i="1" s="1"/>
  <c r="K7446" i="1" s="1"/>
  <c r="F7447" i="1" l="1"/>
  <c r="G7447" i="1"/>
  <c r="E7447" i="1"/>
  <c r="H7447" i="1" l="1"/>
  <c r="I7447" i="1" s="1"/>
  <c r="J7447" i="1" s="1"/>
  <c r="K7447" i="1" s="1"/>
  <c r="F7448" i="1" l="1"/>
  <c r="E7448" i="1"/>
  <c r="G7448" i="1"/>
  <c r="H7448" i="1" l="1"/>
  <c r="I7448" i="1" s="1"/>
  <c r="J7448" i="1" s="1"/>
  <c r="K7448" i="1" s="1"/>
  <c r="F7449" i="1" l="1"/>
  <c r="G7449" i="1"/>
  <c r="E7449" i="1"/>
  <c r="H7449" i="1" l="1"/>
  <c r="I7449" i="1" s="1"/>
  <c r="J7449" i="1" s="1"/>
  <c r="K7449" i="1" s="1"/>
  <c r="F7450" i="1" l="1"/>
  <c r="E7450" i="1"/>
  <c r="G7450" i="1"/>
  <c r="H7450" i="1" l="1"/>
  <c r="I7450" i="1" s="1"/>
  <c r="J7450" i="1" s="1"/>
  <c r="K7450" i="1" s="1"/>
  <c r="F7451" i="1" l="1"/>
  <c r="G7451" i="1"/>
  <c r="E7451" i="1"/>
  <c r="H7451" i="1" l="1"/>
  <c r="I7451" i="1" s="1"/>
  <c r="J7451" i="1" s="1"/>
  <c r="K7451" i="1" s="1"/>
  <c r="F7452" i="1" l="1"/>
  <c r="G7452" i="1"/>
  <c r="E7452" i="1"/>
  <c r="H7452" i="1" l="1"/>
  <c r="I7452" i="1" s="1"/>
  <c r="J7452" i="1" s="1"/>
  <c r="K7452" i="1" s="1"/>
  <c r="F7453" i="1" l="1"/>
  <c r="E7453" i="1"/>
  <c r="G7453" i="1"/>
  <c r="H7453" i="1" l="1"/>
  <c r="I7453" i="1" s="1"/>
  <c r="J7453" i="1" s="1"/>
  <c r="K7453" i="1" s="1"/>
  <c r="F7454" i="1" l="1"/>
  <c r="E7454" i="1"/>
  <c r="G7454" i="1"/>
  <c r="H7454" i="1" l="1"/>
  <c r="I7454" i="1" s="1"/>
  <c r="J7454" i="1" s="1"/>
  <c r="K7454" i="1" s="1"/>
  <c r="F7455" i="1" l="1"/>
  <c r="G7455" i="1"/>
  <c r="E7455" i="1"/>
  <c r="H7455" i="1" l="1"/>
  <c r="I7455" i="1" s="1"/>
  <c r="J7455" i="1" s="1"/>
  <c r="K7455" i="1" s="1"/>
  <c r="F7456" i="1" l="1"/>
  <c r="E7456" i="1"/>
  <c r="G7456" i="1"/>
  <c r="H7456" i="1" l="1"/>
  <c r="I7456" i="1" s="1"/>
  <c r="J7456" i="1" s="1"/>
  <c r="K7456" i="1" s="1"/>
  <c r="F7457" i="1" l="1"/>
  <c r="G7457" i="1"/>
  <c r="E7457" i="1"/>
  <c r="H7457" i="1" l="1"/>
  <c r="I7457" i="1" s="1"/>
  <c r="J7457" i="1" s="1"/>
  <c r="K7457" i="1" s="1"/>
  <c r="F7458" i="1" l="1"/>
  <c r="E7458" i="1"/>
  <c r="G7458" i="1"/>
  <c r="H7458" i="1" l="1"/>
  <c r="I7458" i="1" s="1"/>
  <c r="J7458" i="1" s="1"/>
  <c r="K7458" i="1" s="1"/>
  <c r="F7459" i="1" l="1"/>
  <c r="G7459" i="1"/>
  <c r="E7459" i="1"/>
  <c r="H7459" i="1" l="1"/>
  <c r="I7459" i="1" s="1"/>
  <c r="J7459" i="1" s="1"/>
  <c r="K7459" i="1" s="1"/>
  <c r="F7460" i="1" l="1"/>
  <c r="E7460" i="1"/>
  <c r="G7460" i="1"/>
  <c r="H7460" i="1" l="1"/>
  <c r="I7460" i="1" s="1"/>
  <c r="J7460" i="1" s="1"/>
  <c r="K7460" i="1" s="1"/>
  <c r="F7461" i="1" l="1"/>
  <c r="G7461" i="1"/>
  <c r="E7461" i="1"/>
  <c r="H7461" i="1" l="1"/>
  <c r="I7461" i="1" s="1"/>
  <c r="J7461" i="1" s="1"/>
  <c r="K7461" i="1" s="1"/>
  <c r="F7462" i="1" l="1"/>
  <c r="E7462" i="1"/>
  <c r="G7462" i="1"/>
  <c r="H7462" i="1" l="1"/>
  <c r="I7462" i="1" s="1"/>
  <c r="J7462" i="1" s="1"/>
  <c r="K7462" i="1" s="1"/>
  <c r="F7463" i="1" l="1"/>
  <c r="G7463" i="1"/>
  <c r="E7463" i="1"/>
  <c r="H7463" i="1" l="1"/>
  <c r="I7463" i="1" s="1"/>
  <c r="J7463" i="1" s="1"/>
  <c r="K7463" i="1" s="1"/>
  <c r="F7464" i="1" l="1"/>
  <c r="E7464" i="1"/>
  <c r="G7464" i="1"/>
  <c r="H7464" i="1" l="1"/>
  <c r="I7464" i="1" s="1"/>
  <c r="J7464" i="1" s="1"/>
  <c r="K7464" i="1" s="1"/>
  <c r="F7465" i="1" l="1"/>
  <c r="G7465" i="1"/>
  <c r="E7465" i="1"/>
  <c r="H7465" i="1" l="1"/>
  <c r="I7465" i="1" s="1"/>
  <c r="J7465" i="1" s="1"/>
  <c r="K7465" i="1" s="1"/>
  <c r="F7466" i="1" l="1"/>
  <c r="E7466" i="1"/>
  <c r="G7466" i="1"/>
  <c r="H7466" i="1" l="1"/>
  <c r="I7466" i="1" s="1"/>
  <c r="J7466" i="1" s="1"/>
  <c r="K7466" i="1" s="1"/>
  <c r="F7467" i="1" l="1"/>
  <c r="G7467" i="1"/>
  <c r="E7467" i="1"/>
  <c r="H7467" i="1" l="1"/>
  <c r="I7467" i="1" s="1"/>
  <c r="J7467" i="1" s="1"/>
  <c r="K7467" i="1" s="1"/>
  <c r="F7468" i="1" l="1"/>
  <c r="E7468" i="1"/>
  <c r="G7468" i="1"/>
  <c r="H7468" i="1" l="1"/>
  <c r="I7468" i="1" s="1"/>
  <c r="J7468" i="1" s="1"/>
  <c r="K7468" i="1" s="1"/>
  <c r="F7469" i="1" l="1"/>
  <c r="G7469" i="1"/>
  <c r="E7469" i="1"/>
  <c r="H7469" i="1" l="1"/>
  <c r="I7469" i="1" s="1"/>
  <c r="J7469" i="1" s="1"/>
  <c r="K7469" i="1" s="1"/>
  <c r="F7470" i="1" l="1"/>
  <c r="E7470" i="1"/>
  <c r="G7470" i="1"/>
  <c r="H7470" i="1" l="1"/>
  <c r="I7470" i="1" s="1"/>
  <c r="J7470" i="1" s="1"/>
  <c r="K7470" i="1" s="1"/>
  <c r="F7471" i="1" l="1"/>
  <c r="G7471" i="1"/>
  <c r="E7471" i="1"/>
  <c r="H7471" i="1" l="1"/>
  <c r="I7471" i="1" s="1"/>
  <c r="J7471" i="1" s="1"/>
  <c r="K7471" i="1" s="1"/>
  <c r="F7472" i="1" l="1"/>
  <c r="E7472" i="1"/>
  <c r="G7472" i="1"/>
  <c r="H7472" i="1" l="1"/>
  <c r="I7472" i="1" s="1"/>
  <c r="J7472" i="1" s="1"/>
  <c r="K7472" i="1" s="1"/>
  <c r="F7473" i="1" l="1"/>
  <c r="G7473" i="1"/>
  <c r="E7473" i="1"/>
  <c r="H7473" i="1" l="1"/>
  <c r="I7473" i="1" s="1"/>
  <c r="J7473" i="1" s="1"/>
  <c r="K7473" i="1" s="1"/>
  <c r="F7474" i="1" l="1"/>
  <c r="G7474" i="1"/>
  <c r="E7474" i="1"/>
  <c r="H7474" i="1" l="1"/>
  <c r="I7474" i="1" s="1"/>
  <c r="J7474" i="1" s="1"/>
  <c r="K7474" i="1" s="1"/>
  <c r="F7475" i="1" l="1"/>
  <c r="E7475" i="1"/>
  <c r="G7475" i="1"/>
  <c r="H7475" i="1" l="1"/>
  <c r="I7475" i="1" s="1"/>
  <c r="J7475" i="1" s="1"/>
  <c r="K7475" i="1" s="1"/>
  <c r="F7476" i="1" l="1"/>
  <c r="G7476" i="1"/>
  <c r="E7476" i="1"/>
  <c r="H7476" i="1" l="1"/>
  <c r="I7476" i="1" s="1"/>
  <c r="J7476" i="1" s="1"/>
  <c r="K7476" i="1" s="1"/>
  <c r="F7477" i="1" l="1"/>
  <c r="E7477" i="1"/>
  <c r="G7477" i="1"/>
  <c r="H7477" i="1" l="1"/>
  <c r="I7477" i="1" s="1"/>
  <c r="J7477" i="1" s="1"/>
  <c r="K7477" i="1" s="1"/>
  <c r="F7478" i="1" l="1"/>
  <c r="G7478" i="1"/>
  <c r="E7478" i="1"/>
  <c r="H7478" i="1" l="1"/>
  <c r="I7478" i="1" s="1"/>
  <c r="J7478" i="1" s="1"/>
  <c r="K7478" i="1" s="1"/>
  <c r="F7479" i="1" l="1"/>
  <c r="E7479" i="1"/>
  <c r="G7479" i="1"/>
  <c r="H7479" i="1" l="1"/>
  <c r="I7479" i="1" s="1"/>
  <c r="J7479" i="1" s="1"/>
  <c r="K7479" i="1" s="1"/>
  <c r="F7480" i="1" l="1"/>
  <c r="G7480" i="1"/>
  <c r="E7480" i="1"/>
  <c r="H7480" i="1" l="1"/>
  <c r="I7480" i="1" s="1"/>
  <c r="J7480" i="1" s="1"/>
  <c r="K7480" i="1" s="1"/>
  <c r="F7481" i="1" l="1"/>
  <c r="E7481" i="1"/>
  <c r="G7481" i="1"/>
  <c r="H7481" i="1" l="1"/>
  <c r="I7481" i="1" s="1"/>
  <c r="J7481" i="1" s="1"/>
  <c r="K7481" i="1" s="1"/>
  <c r="F7482" i="1" l="1"/>
  <c r="G7482" i="1"/>
  <c r="E7482" i="1"/>
  <c r="H7482" i="1" l="1"/>
  <c r="I7482" i="1" s="1"/>
  <c r="J7482" i="1" s="1"/>
  <c r="K7482" i="1" s="1"/>
  <c r="F7483" i="1" l="1"/>
  <c r="E7483" i="1"/>
  <c r="G7483" i="1"/>
  <c r="H7483" i="1" l="1"/>
  <c r="I7483" i="1" s="1"/>
  <c r="J7483" i="1" s="1"/>
  <c r="K7483" i="1" s="1"/>
  <c r="F7484" i="1" l="1"/>
  <c r="G7484" i="1"/>
  <c r="E7484" i="1"/>
  <c r="H7484" i="1" l="1"/>
  <c r="I7484" i="1" s="1"/>
  <c r="J7484" i="1" s="1"/>
  <c r="K7484" i="1" s="1"/>
  <c r="F7485" i="1" l="1"/>
  <c r="E7485" i="1"/>
  <c r="G7485" i="1"/>
  <c r="H7485" i="1" l="1"/>
  <c r="I7485" i="1" s="1"/>
  <c r="J7485" i="1" s="1"/>
  <c r="K7485" i="1" s="1"/>
  <c r="F7486" i="1" l="1"/>
  <c r="G7486" i="1"/>
  <c r="E7486" i="1"/>
  <c r="H7486" i="1" l="1"/>
  <c r="I7486" i="1" s="1"/>
  <c r="J7486" i="1" s="1"/>
  <c r="K7486" i="1" s="1"/>
  <c r="F7487" i="1" l="1"/>
  <c r="E7487" i="1"/>
  <c r="G7487" i="1"/>
  <c r="H7487" i="1" l="1"/>
  <c r="I7487" i="1" s="1"/>
  <c r="J7487" i="1" s="1"/>
  <c r="K7487" i="1" s="1"/>
  <c r="F7488" i="1" l="1"/>
  <c r="G7488" i="1"/>
  <c r="E7488" i="1"/>
  <c r="H7488" i="1" l="1"/>
  <c r="I7488" i="1" s="1"/>
  <c r="J7488" i="1" s="1"/>
  <c r="K7488" i="1" s="1"/>
  <c r="F7489" i="1" l="1"/>
  <c r="E7489" i="1"/>
  <c r="G7489" i="1"/>
  <c r="H7489" i="1" l="1"/>
  <c r="I7489" i="1" s="1"/>
  <c r="J7489" i="1" s="1"/>
  <c r="K7489" i="1" s="1"/>
  <c r="F7490" i="1" l="1"/>
  <c r="G7490" i="1"/>
  <c r="E7490" i="1"/>
  <c r="H7490" i="1" l="1"/>
  <c r="I7490" i="1" s="1"/>
  <c r="J7490" i="1" s="1"/>
  <c r="K7490" i="1" s="1"/>
  <c r="F7491" i="1" l="1"/>
  <c r="E7491" i="1"/>
  <c r="G7491" i="1"/>
  <c r="H7491" i="1" l="1"/>
  <c r="I7491" i="1" s="1"/>
  <c r="J7491" i="1" s="1"/>
  <c r="K7491" i="1" s="1"/>
  <c r="F7492" i="1" l="1"/>
  <c r="G7492" i="1"/>
  <c r="E7492" i="1"/>
  <c r="H7492" i="1" l="1"/>
  <c r="I7492" i="1" s="1"/>
  <c r="J7492" i="1" s="1"/>
  <c r="K7492" i="1" s="1"/>
  <c r="F7493" i="1" l="1"/>
  <c r="E7493" i="1"/>
  <c r="G7493" i="1"/>
  <c r="H7493" i="1" l="1"/>
  <c r="I7493" i="1" s="1"/>
  <c r="J7493" i="1" s="1"/>
  <c r="K7493" i="1" s="1"/>
  <c r="F7494" i="1" l="1"/>
  <c r="G7494" i="1"/>
  <c r="E7494" i="1"/>
  <c r="H7494" i="1" l="1"/>
  <c r="I7494" i="1" s="1"/>
  <c r="J7494" i="1" s="1"/>
  <c r="K7494" i="1" s="1"/>
  <c r="F7495" i="1" l="1"/>
  <c r="E7495" i="1"/>
  <c r="G7495" i="1"/>
  <c r="H7495" i="1" l="1"/>
  <c r="I7495" i="1" s="1"/>
  <c r="J7495" i="1" s="1"/>
  <c r="K7495" i="1" s="1"/>
  <c r="F7496" i="1" l="1"/>
  <c r="G7496" i="1"/>
  <c r="E7496" i="1"/>
  <c r="H7496" i="1" l="1"/>
  <c r="I7496" i="1" s="1"/>
  <c r="J7496" i="1" s="1"/>
  <c r="K7496" i="1" s="1"/>
  <c r="F7497" i="1" l="1"/>
  <c r="E7497" i="1"/>
  <c r="G7497" i="1"/>
  <c r="H7497" i="1" l="1"/>
  <c r="I7497" i="1" s="1"/>
  <c r="J7497" i="1" s="1"/>
  <c r="K7497" i="1" s="1"/>
  <c r="F7498" i="1" l="1"/>
  <c r="G7498" i="1"/>
  <c r="E7498" i="1"/>
  <c r="H7498" i="1" l="1"/>
  <c r="I7498" i="1" s="1"/>
  <c r="J7498" i="1" s="1"/>
  <c r="K7498" i="1" s="1"/>
  <c r="F7499" i="1" l="1"/>
  <c r="E7499" i="1"/>
  <c r="G7499" i="1"/>
  <c r="H7499" i="1" l="1"/>
  <c r="I7499" i="1" s="1"/>
  <c r="J7499" i="1" s="1"/>
  <c r="K7499" i="1" s="1"/>
  <c r="F7500" i="1" l="1"/>
  <c r="G7500" i="1"/>
  <c r="E7500" i="1"/>
  <c r="H7500" i="1" l="1"/>
  <c r="I7500" i="1" s="1"/>
  <c r="J7500" i="1" s="1"/>
  <c r="K7500" i="1" s="1"/>
  <c r="F7501" i="1" l="1"/>
  <c r="E7501" i="1"/>
  <c r="G7501" i="1"/>
  <c r="H7501" i="1" l="1"/>
  <c r="I7501" i="1" s="1"/>
  <c r="J7501" i="1" s="1"/>
  <c r="K7501" i="1" s="1"/>
  <c r="F7502" i="1" l="1"/>
  <c r="G7502" i="1"/>
  <c r="E7502" i="1"/>
  <c r="H7502" i="1" l="1"/>
  <c r="I7502" i="1" s="1"/>
  <c r="J7502" i="1" s="1"/>
  <c r="K7502" i="1" s="1"/>
  <c r="F7503" i="1" l="1"/>
  <c r="E7503" i="1"/>
  <c r="G7503" i="1"/>
  <c r="H7503" i="1" l="1"/>
  <c r="I7503" i="1" s="1"/>
  <c r="J7503" i="1" s="1"/>
  <c r="K7503" i="1" s="1"/>
  <c r="F7504" i="1" l="1"/>
  <c r="E7504" i="1"/>
  <c r="G7504" i="1"/>
  <c r="H7504" i="1" l="1"/>
  <c r="I7504" i="1" s="1"/>
  <c r="J7504" i="1" s="1"/>
  <c r="K7504" i="1" s="1"/>
  <c r="F7505" i="1" l="1"/>
  <c r="E7505" i="1"/>
  <c r="G7505" i="1"/>
  <c r="H7505" i="1" l="1"/>
  <c r="I7505" i="1" s="1"/>
  <c r="J7505" i="1" s="1"/>
  <c r="K7505" i="1" s="1"/>
  <c r="F7506" i="1" l="1"/>
  <c r="G7506" i="1"/>
  <c r="E7506" i="1"/>
  <c r="H7506" i="1" l="1"/>
  <c r="I7506" i="1" s="1"/>
  <c r="J7506" i="1" s="1"/>
  <c r="K7506" i="1" s="1"/>
  <c r="F7507" i="1" l="1"/>
  <c r="E7507" i="1"/>
  <c r="G7507" i="1"/>
  <c r="H7507" i="1" l="1"/>
  <c r="I7507" i="1" s="1"/>
  <c r="J7507" i="1" s="1"/>
  <c r="K7507" i="1" s="1"/>
  <c r="F7508" i="1" l="1"/>
  <c r="E7508" i="1"/>
  <c r="G7508" i="1"/>
  <c r="H7508" i="1" l="1"/>
  <c r="I7508" i="1" s="1"/>
  <c r="J7508" i="1" s="1"/>
  <c r="K7508" i="1" s="1"/>
  <c r="F7509" i="1" l="1"/>
  <c r="E7509" i="1"/>
  <c r="G7509" i="1"/>
  <c r="H7509" i="1" l="1"/>
  <c r="I7509" i="1" s="1"/>
  <c r="J7509" i="1" s="1"/>
  <c r="K7509" i="1" s="1"/>
  <c r="F7510" i="1" l="1"/>
  <c r="E7510" i="1"/>
  <c r="G7510" i="1"/>
  <c r="H7510" i="1" l="1"/>
  <c r="I7510" i="1" s="1"/>
  <c r="J7510" i="1" s="1"/>
  <c r="K7510" i="1" s="1"/>
  <c r="F7511" i="1" l="1"/>
  <c r="G7511" i="1"/>
  <c r="E7511" i="1"/>
  <c r="H7511" i="1" l="1"/>
  <c r="I7511" i="1" s="1"/>
  <c r="J7511" i="1" s="1"/>
  <c r="K7511" i="1" s="1"/>
  <c r="F7512" i="1" l="1"/>
  <c r="E7512" i="1"/>
  <c r="G7512" i="1"/>
  <c r="H7512" i="1" l="1"/>
  <c r="I7512" i="1" s="1"/>
  <c r="J7512" i="1" s="1"/>
  <c r="K7512" i="1" s="1"/>
  <c r="F7513" i="1" l="1"/>
  <c r="G7513" i="1"/>
  <c r="E7513" i="1"/>
  <c r="H7513" i="1" l="1"/>
  <c r="I7513" i="1" s="1"/>
  <c r="J7513" i="1" s="1"/>
  <c r="K7513" i="1" s="1"/>
  <c r="F7514" i="1" l="1"/>
  <c r="E7514" i="1"/>
  <c r="G7514" i="1"/>
  <c r="H7514" i="1" l="1"/>
  <c r="I7514" i="1" s="1"/>
  <c r="J7514" i="1" s="1"/>
  <c r="K7514" i="1" s="1"/>
  <c r="F7515" i="1" l="1"/>
  <c r="G7515" i="1"/>
  <c r="E7515" i="1"/>
  <c r="H7515" i="1" l="1"/>
  <c r="I7515" i="1" s="1"/>
  <c r="J7515" i="1" s="1"/>
  <c r="K7515" i="1" s="1"/>
  <c r="F7516" i="1" l="1"/>
  <c r="E7516" i="1"/>
  <c r="G7516" i="1"/>
  <c r="H7516" i="1" l="1"/>
  <c r="I7516" i="1" s="1"/>
  <c r="J7516" i="1" s="1"/>
  <c r="K7516" i="1" s="1"/>
  <c r="F7517" i="1" l="1"/>
  <c r="G7517" i="1"/>
  <c r="E7517" i="1"/>
  <c r="H7517" i="1" l="1"/>
  <c r="I7517" i="1" s="1"/>
  <c r="J7517" i="1" s="1"/>
  <c r="K7517" i="1" s="1"/>
  <c r="F7518" i="1" l="1"/>
  <c r="E7518" i="1"/>
  <c r="G7518" i="1"/>
  <c r="H7518" i="1" l="1"/>
  <c r="I7518" i="1" s="1"/>
  <c r="J7518" i="1" s="1"/>
  <c r="K7518" i="1" s="1"/>
  <c r="F7519" i="1" l="1"/>
  <c r="G7519" i="1"/>
  <c r="E7519" i="1"/>
  <c r="H7519" i="1" l="1"/>
  <c r="I7519" i="1" s="1"/>
  <c r="J7519" i="1" s="1"/>
  <c r="K7519" i="1" s="1"/>
  <c r="F7520" i="1" l="1"/>
  <c r="E7520" i="1"/>
  <c r="G7520" i="1"/>
  <c r="H7520" i="1" l="1"/>
  <c r="I7520" i="1" s="1"/>
  <c r="J7520" i="1" s="1"/>
  <c r="K7520" i="1" s="1"/>
  <c r="F7521" i="1" l="1"/>
  <c r="E7521" i="1"/>
  <c r="G7521" i="1"/>
  <c r="H7521" i="1" l="1"/>
  <c r="I7521" i="1" s="1"/>
  <c r="J7521" i="1" s="1"/>
  <c r="K7521" i="1" s="1"/>
  <c r="F7522" i="1" l="1"/>
  <c r="G7522" i="1"/>
  <c r="E7522" i="1"/>
  <c r="H7522" i="1" l="1"/>
  <c r="I7522" i="1" s="1"/>
  <c r="J7522" i="1" s="1"/>
  <c r="K7522" i="1" s="1"/>
  <c r="F7523" i="1" l="1"/>
  <c r="E7523" i="1"/>
  <c r="G7523" i="1"/>
  <c r="H7523" i="1" l="1"/>
  <c r="I7523" i="1" s="1"/>
  <c r="J7523" i="1" s="1"/>
  <c r="K7523" i="1" s="1"/>
  <c r="F7524" i="1" l="1"/>
  <c r="E7524" i="1"/>
  <c r="G7524" i="1"/>
  <c r="H7524" i="1" l="1"/>
  <c r="I7524" i="1" s="1"/>
  <c r="J7524" i="1" s="1"/>
  <c r="K7524" i="1" s="1"/>
  <c r="F7525" i="1" l="1"/>
  <c r="E7525" i="1"/>
  <c r="G7525" i="1"/>
  <c r="H7525" i="1" l="1"/>
  <c r="I7525" i="1" s="1"/>
  <c r="J7525" i="1" s="1"/>
  <c r="K7525" i="1" s="1"/>
  <c r="F7526" i="1" l="1"/>
  <c r="E7526" i="1"/>
  <c r="G7526" i="1"/>
  <c r="H7526" i="1" l="1"/>
  <c r="I7526" i="1" s="1"/>
  <c r="J7526" i="1" s="1"/>
  <c r="K7526" i="1" s="1"/>
  <c r="F7527" i="1" l="1"/>
  <c r="G7527" i="1"/>
  <c r="E7527" i="1"/>
  <c r="H7527" i="1" l="1"/>
  <c r="I7527" i="1" s="1"/>
  <c r="J7527" i="1" s="1"/>
  <c r="K7527" i="1" s="1"/>
  <c r="F7528" i="1" l="1"/>
  <c r="E7528" i="1"/>
  <c r="G7528" i="1"/>
  <c r="H7528" i="1" l="1"/>
  <c r="I7528" i="1" s="1"/>
  <c r="J7528" i="1" s="1"/>
  <c r="K7528" i="1" s="1"/>
  <c r="F7529" i="1" l="1"/>
  <c r="E7529" i="1"/>
  <c r="G7529" i="1"/>
  <c r="H7529" i="1" l="1"/>
  <c r="I7529" i="1" s="1"/>
  <c r="J7529" i="1" s="1"/>
  <c r="K7529" i="1" s="1"/>
  <c r="F7530" i="1" l="1"/>
  <c r="E7530" i="1"/>
  <c r="G7530" i="1"/>
  <c r="H7530" i="1" l="1"/>
  <c r="I7530" i="1" s="1"/>
  <c r="J7530" i="1" s="1"/>
  <c r="K7530" i="1" s="1"/>
  <c r="F7531" i="1" l="1"/>
  <c r="G7531" i="1"/>
  <c r="E7531" i="1"/>
  <c r="H7531" i="1" l="1"/>
  <c r="I7531" i="1" s="1"/>
  <c r="J7531" i="1" s="1"/>
  <c r="K7531" i="1" s="1"/>
  <c r="F7532" i="1" l="1"/>
  <c r="E7532" i="1"/>
  <c r="G7532" i="1"/>
  <c r="H7532" i="1" l="1"/>
  <c r="I7532" i="1" s="1"/>
  <c r="J7532" i="1" s="1"/>
  <c r="K7532" i="1" s="1"/>
  <c r="F7533" i="1" l="1"/>
  <c r="G7533" i="1"/>
  <c r="E7533" i="1"/>
  <c r="H7533" i="1" l="1"/>
  <c r="I7533" i="1" s="1"/>
  <c r="J7533" i="1" s="1"/>
  <c r="K7533" i="1" s="1"/>
  <c r="F7534" i="1" l="1"/>
  <c r="G7534" i="1"/>
  <c r="E7534" i="1"/>
  <c r="H7534" i="1" l="1"/>
  <c r="I7534" i="1" s="1"/>
  <c r="J7534" i="1" s="1"/>
  <c r="K7534" i="1" s="1"/>
  <c r="F7535" i="1" l="1"/>
  <c r="E7535" i="1"/>
  <c r="G7535" i="1"/>
  <c r="H7535" i="1" l="1"/>
  <c r="I7535" i="1" s="1"/>
  <c r="J7535" i="1" s="1"/>
  <c r="K7535" i="1" s="1"/>
  <c r="F7536" i="1" l="1"/>
  <c r="E7536" i="1"/>
  <c r="G7536" i="1"/>
  <c r="H7536" i="1" l="1"/>
  <c r="I7536" i="1" s="1"/>
  <c r="J7536" i="1" s="1"/>
  <c r="K7536" i="1" s="1"/>
  <c r="F7537" i="1" l="1"/>
  <c r="E7537" i="1"/>
  <c r="G7537" i="1"/>
  <c r="H7537" i="1" l="1"/>
  <c r="I7537" i="1" s="1"/>
  <c r="J7537" i="1" s="1"/>
  <c r="K7537" i="1" s="1"/>
  <c r="F7538" i="1" l="1"/>
  <c r="G7538" i="1"/>
  <c r="E7538" i="1"/>
  <c r="H7538" i="1" l="1"/>
  <c r="I7538" i="1" s="1"/>
  <c r="J7538" i="1" s="1"/>
  <c r="K7538" i="1" s="1"/>
  <c r="F7539" i="1" l="1"/>
  <c r="G7539" i="1"/>
  <c r="E7539" i="1"/>
  <c r="H7539" i="1" l="1"/>
  <c r="I7539" i="1" s="1"/>
  <c r="J7539" i="1" s="1"/>
  <c r="K7539" i="1" s="1"/>
  <c r="F7540" i="1" l="1"/>
  <c r="G7540" i="1"/>
  <c r="E7540" i="1"/>
  <c r="H7540" i="1" l="1"/>
  <c r="I7540" i="1" s="1"/>
  <c r="J7540" i="1" s="1"/>
  <c r="K7540" i="1" s="1"/>
  <c r="F7541" i="1" l="1"/>
  <c r="E7541" i="1"/>
  <c r="G7541" i="1"/>
  <c r="H7541" i="1" l="1"/>
  <c r="I7541" i="1" s="1"/>
  <c r="J7541" i="1" s="1"/>
  <c r="K7541" i="1" s="1"/>
  <c r="F7542" i="1" l="1"/>
  <c r="G7542" i="1"/>
  <c r="E7542" i="1"/>
  <c r="H7542" i="1" l="1"/>
  <c r="I7542" i="1" s="1"/>
  <c r="J7542" i="1" s="1"/>
  <c r="K7542" i="1" s="1"/>
  <c r="F7543" i="1" l="1"/>
  <c r="E7543" i="1"/>
  <c r="G7543" i="1"/>
  <c r="H7543" i="1" l="1"/>
  <c r="I7543" i="1" s="1"/>
  <c r="J7543" i="1" s="1"/>
  <c r="K7543" i="1" s="1"/>
  <c r="F7544" i="1" l="1"/>
  <c r="G7544" i="1"/>
  <c r="E7544" i="1"/>
  <c r="H7544" i="1" l="1"/>
  <c r="I7544" i="1" s="1"/>
  <c r="J7544" i="1" s="1"/>
  <c r="K7544" i="1" s="1"/>
  <c r="F7545" i="1" l="1"/>
  <c r="E7545" i="1"/>
  <c r="G7545" i="1"/>
  <c r="H7545" i="1" l="1"/>
  <c r="I7545" i="1" s="1"/>
  <c r="J7545" i="1" s="1"/>
  <c r="K7545" i="1" s="1"/>
  <c r="F7546" i="1" l="1"/>
  <c r="G7546" i="1"/>
  <c r="E7546" i="1"/>
  <c r="H7546" i="1" l="1"/>
  <c r="I7546" i="1" s="1"/>
  <c r="J7546" i="1" s="1"/>
  <c r="K7546" i="1" s="1"/>
  <c r="F7547" i="1" l="1"/>
  <c r="E7547" i="1"/>
  <c r="G7547" i="1"/>
  <c r="H7547" i="1" l="1"/>
  <c r="I7547" i="1" s="1"/>
  <c r="J7547" i="1" s="1"/>
  <c r="K7547" i="1" s="1"/>
  <c r="F7548" i="1" l="1"/>
  <c r="G7548" i="1"/>
  <c r="E7548" i="1"/>
  <c r="H7548" i="1" l="1"/>
  <c r="I7548" i="1" s="1"/>
  <c r="J7548" i="1" s="1"/>
  <c r="K7548" i="1" s="1"/>
  <c r="F7549" i="1" l="1"/>
  <c r="E7549" i="1"/>
  <c r="G7549" i="1"/>
  <c r="H7549" i="1" l="1"/>
  <c r="I7549" i="1" s="1"/>
  <c r="J7549" i="1" s="1"/>
  <c r="K7549" i="1" s="1"/>
  <c r="F7550" i="1" l="1"/>
  <c r="G7550" i="1"/>
  <c r="E7550" i="1"/>
  <c r="H7550" i="1" l="1"/>
  <c r="I7550" i="1" s="1"/>
  <c r="J7550" i="1" s="1"/>
  <c r="K7550" i="1" s="1"/>
  <c r="F7551" i="1" l="1"/>
  <c r="E7551" i="1"/>
  <c r="G7551" i="1"/>
  <c r="H7551" i="1" l="1"/>
  <c r="I7551" i="1" s="1"/>
  <c r="J7551" i="1" s="1"/>
  <c r="K7551" i="1" s="1"/>
  <c r="F7552" i="1" l="1"/>
  <c r="G7552" i="1"/>
  <c r="E7552" i="1"/>
  <c r="H7552" i="1" l="1"/>
  <c r="I7552" i="1" s="1"/>
  <c r="J7552" i="1" s="1"/>
  <c r="K7552" i="1" s="1"/>
  <c r="F7553" i="1" l="1"/>
  <c r="E7553" i="1"/>
  <c r="G7553" i="1"/>
  <c r="H7553" i="1" l="1"/>
  <c r="I7553" i="1" s="1"/>
  <c r="J7553" i="1" s="1"/>
  <c r="K7553" i="1" s="1"/>
  <c r="F7554" i="1" l="1"/>
  <c r="G7554" i="1"/>
  <c r="E7554" i="1"/>
  <c r="H7554" i="1" l="1"/>
  <c r="I7554" i="1" s="1"/>
  <c r="J7554" i="1" s="1"/>
  <c r="K7554" i="1" s="1"/>
  <c r="F7555" i="1" l="1"/>
  <c r="E7555" i="1"/>
  <c r="G7555" i="1"/>
  <c r="H7555" i="1" l="1"/>
  <c r="I7555" i="1" s="1"/>
  <c r="J7555" i="1" s="1"/>
  <c r="K7555" i="1" s="1"/>
  <c r="F7556" i="1" l="1"/>
  <c r="G7556" i="1"/>
  <c r="E7556" i="1"/>
  <c r="H7556" i="1" l="1"/>
  <c r="I7556" i="1" s="1"/>
  <c r="J7556" i="1" s="1"/>
  <c r="K7556" i="1" s="1"/>
  <c r="F7557" i="1" l="1"/>
  <c r="E7557" i="1"/>
  <c r="G7557" i="1"/>
  <c r="H7557" i="1" l="1"/>
  <c r="I7557" i="1" s="1"/>
  <c r="J7557" i="1" s="1"/>
  <c r="K7557" i="1" s="1"/>
  <c r="F7558" i="1" l="1"/>
  <c r="G7558" i="1"/>
  <c r="E7558" i="1"/>
  <c r="H7558" i="1" l="1"/>
  <c r="I7558" i="1" s="1"/>
  <c r="J7558" i="1" s="1"/>
  <c r="K7558" i="1" s="1"/>
  <c r="F7559" i="1" l="1"/>
  <c r="E7559" i="1"/>
  <c r="G7559" i="1"/>
  <c r="H7559" i="1" l="1"/>
  <c r="I7559" i="1" s="1"/>
  <c r="J7559" i="1" s="1"/>
  <c r="K7559" i="1" s="1"/>
  <c r="F7560" i="1" l="1"/>
  <c r="G7560" i="1"/>
  <c r="E7560" i="1"/>
  <c r="H7560" i="1" l="1"/>
  <c r="I7560" i="1" s="1"/>
  <c r="J7560" i="1" s="1"/>
  <c r="K7560" i="1" s="1"/>
  <c r="F7561" i="1" l="1"/>
  <c r="E7561" i="1"/>
  <c r="G7561" i="1"/>
  <c r="H7561" i="1" l="1"/>
  <c r="I7561" i="1" s="1"/>
  <c r="J7561" i="1" s="1"/>
  <c r="K7561" i="1" s="1"/>
  <c r="F7562" i="1" l="1"/>
  <c r="G7562" i="1"/>
  <c r="E7562" i="1"/>
  <c r="H7562" i="1" l="1"/>
  <c r="I7562" i="1" s="1"/>
  <c r="J7562" i="1" s="1"/>
  <c r="K7562" i="1" s="1"/>
  <c r="F7563" i="1" l="1"/>
  <c r="E7563" i="1"/>
  <c r="G7563" i="1"/>
  <c r="H7563" i="1" l="1"/>
  <c r="I7563" i="1" s="1"/>
  <c r="J7563" i="1" s="1"/>
  <c r="K7563" i="1" s="1"/>
  <c r="F7564" i="1" l="1"/>
  <c r="G7564" i="1"/>
  <c r="E7564" i="1"/>
  <c r="H7564" i="1" l="1"/>
  <c r="I7564" i="1" s="1"/>
  <c r="J7564" i="1" s="1"/>
  <c r="K7564" i="1" s="1"/>
  <c r="F7565" i="1" l="1"/>
  <c r="E7565" i="1"/>
  <c r="G7565" i="1"/>
  <c r="H7565" i="1" l="1"/>
  <c r="I7565" i="1" s="1"/>
  <c r="J7565" i="1" s="1"/>
  <c r="K7565" i="1" s="1"/>
  <c r="F7566" i="1" l="1"/>
  <c r="G7566" i="1"/>
  <c r="E7566" i="1"/>
  <c r="H7566" i="1" l="1"/>
  <c r="I7566" i="1" s="1"/>
  <c r="J7566" i="1" s="1"/>
  <c r="K7566" i="1" s="1"/>
  <c r="F7567" i="1" l="1"/>
  <c r="E7567" i="1"/>
  <c r="G7567" i="1"/>
  <c r="H7567" i="1" l="1"/>
  <c r="I7567" i="1" s="1"/>
  <c r="J7567" i="1" s="1"/>
  <c r="K7567" i="1" s="1"/>
  <c r="F7568" i="1" l="1"/>
  <c r="G7568" i="1"/>
  <c r="E7568" i="1"/>
  <c r="H7568" i="1" l="1"/>
  <c r="I7568" i="1" s="1"/>
  <c r="J7568" i="1" s="1"/>
  <c r="K7568" i="1" s="1"/>
  <c r="F7569" i="1" l="1"/>
  <c r="E7569" i="1"/>
  <c r="G7569" i="1"/>
  <c r="H7569" i="1" l="1"/>
  <c r="I7569" i="1" s="1"/>
  <c r="J7569" i="1" s="1"/>
  <c r="K7569" i="1" s="1"/>
  <c r="F7570" i="1" l="1"/>
  <c r="G7570" i="1"/>
  <c r="E7570" i="1"/>
  <c r="H7570" i="1" l="1"/>
  <c r="I7570" i="1" s="1"/>
  <c r="J7570" i="1" s="1"/>
  <c r="K7570" i="1" s="1"/>
  <c r="F7571" i="1" l="1"/>
  <c r="E7571" i="1"/>
  <c r="G7571" i="1"/>
  <c r="H7571" i="1" l="1"/>
  <c r="I7571" i="1" s="1"/>
  <c r="J7571" i="1" s="1"/>
  <c r="K7571" i="1" s="1"/>
  <c r="F7572" i="1" l="1"/>
  <c r="G7572" i="1"/>
  <c r="E7572" i="1"/>
  <c r="H7572" i="1" l="1"/>
  <c r="I7572" i="1" s="1"/>
  <c r="J7572" i="1" s="1"/>
  <c r="K7572" i="1" s="1"/>
  <c r="F7573" i="1" l="1"/>
  <c r="E7573" i="1"/>
  <c r="G7573" i="1"/>
  <c r="H7573" i="1" l="1"/>
  <c r="I7573" i="1" s="1"/>
  <c r="J7573" i="1" s="1"/>
  <c r="K7573" i="1" s="1"/>
  <c r="F7574" i="1" l="1"/>
  <c r="G7574" i="1"/>
  <c r="E7574" i="1"/>
  <c r="H7574" i="1" l="1"/>
  <c r="I7574" i="1" s="1"/>
  <c r="J7574" i="1" s="1"/>
  <c r="K7574" i="1" s="1"/>
  <c r="F7575" i="1" l="1"/>
  <c r="E7575" i="1"/>
  <c r="G7575" i="1"/>
  <c r="H7575" i="1" l="1"/>
  <c r="I7575" i="1" s="1"/>
  <c r="J7575" i="1" s="1"/>
  <c r="K7575" i="1" s="1"/>
  <c r="F7576" i="1" l="1"/>
  <c r="G7576" i="1"/>
  <c r="E7576" i="1"/>
  <c r="H7576" i="1" l="1"/>
  <c r="I7576" i="1" s="1"/>
  <c r="J7576" i="1" s="1"/>
  <c r="K7576" i="1" s="1"/>
  <c r="F7577" i="1" l="1"/>
  <c r="E7577" i="1"/>
  <c r="G7577" i="1"/>
  <c r="H7577" i="1" l="1"/>
  <c r="I7577" i="1" s="1"/>
  <c r="J7577" i="1" s="1"/>
  <c r="K7577" i="1" s="1"/>
  <c r="F7578" i="1" l="1"/>
  <c r="E7578" i="1"/>
  <c r="G7578" i="1"/>
  <c r="H7578" i="1" l="1"/>
  <c r="I7578" i="1" s="1"/>
  <c r="J7578" i="1" s="1"/>
  <c r="K7578" i="1" s="1"/>
  <c r="F7579" i="1" l="1"/>
  <c r="G7579" i="1"/>
  <c r="E7579" i="1"/>
  <c r="H7579" i="1" l="1"/>
  <c r="I7579" i="1" s="1"/>
  <c r="J7579" i="1" s="1"/>
  <c r="K7579" i="1" s="1"/>
  <c r="F7580" i="1" l="1"/>
  <c r="E7580" i="1"/>
  <c r="G7580" i="1"/>
  <c r="H7580" i="1" l="1"/>
  <c r="I7580" i="1" s="1"/>
  <c r="J7580" i="1" s="1"/>
  <c r="K7580" i="1" s="1"/>
  <c r="F7581" i="1" l="1"/>
  <c r="G7581" i="1"/>
  <c r="E7581" i="1"/>
  <c r="H7581" i="1" l="1"/>
  <c r="I7581" i="1" s="1"/>
  <c r="J7581" i="1" s="1"/>
  <c r="K7581" i="1" s="1"/>
  <c r="F7582" i="1" l="1"/>
  <c r="E7582" i="1"/>
  <c r="G7582" i="1"/>
  <c r="H7582" i="1" l="1"/>
  <c r="I7582" i="1" s="1"/>
  <c r="J7582" i="1" s="1"/>
  <c r="K7582" i="1" s="1"/>
  <c r="F7583" i="1" l="1"/>
  <c r="G7583" i="1"/>
  <c r="E7583" i="1"/>
  <c r="H7583" i="1" l="1"/>
  <c r="I7583" i="1" s="1"/>
  <c r="J7583" i="1" s="1"/>
  <c r="K7583" i="1" s="1"/>
  <c r="F7584" i="1" l="1"/>
  <c r="E7584" i="1"/>
  <c r="G7584" i="1"/>
  <c r="H7584" i="1" l="1"/>
  <c r="I7584" i="1" s="1"/>
  <c r="J7584" i="1" s="1"/>
  <c r="K7584" i="1" s="1"/>
  <c r="F7585" i="1" l="1"/>
  <c r="G7585" i="1"/>
  <c r="E7585" i="1"/>
  <c r="H7585" i="1" l="1"/>
  <c r="I7585" i="1" s="1"/>
  <c r="J7585" i="1" s="1"/>
  <c r="K7585" i="1" s="1"/>
  <c r="F7586" i="1" l="1"/>
  <c r="E7586" i="1"/>
  <c r="G7586" i="1"/>
  <c r="H7586" i="1" l="1"/>
  <c r="I7586" i="1" s="1"/>
  <c r="J7586" i="1" s="1"/>
  <c r="K7586" i="1" s="1"/>
  <c r="F7587" i="1" l="1"/>
  <c r="G7587" i="1"/>
  <c r="E7587" i="1"/>
  <c r="H7587" i="1" l="1"/>
  <c r="I7587" i="1" s="1"/>
  <c r="J7587" i="1" s="1"/>
  <c r="K7587" i="1" s="1"/>
  <c r="F7588" i="1" l="1"/>
  <c r="E7588" i="1"/>
  <c r="G7588" i="1"/>
  <c r="H7588" i="1" l="1"/>
  <c r="I7588" i="1" s="1"/>
  <c r="J7588" i="1" s="1"/>
  <c r="K7588" i="1" s="1"/>
  <c r="F7589" i="1" l="1"/>
  <c r="G7589" i="1"/>
  <c r="E7589" i="1"/>
  <c r="H7589" i="1" l="1"/>
  <c r="I7589" i="1" s="1"/>
  <c r="J7589" i="1" s="1"/>
  <c r="K7589" i="1" s="1"/>
  <c r="F7590" i="1" l="1"/>
  <c r="E7590" i="1"/>
  <c r="G7590" i="1"/>
  <c r="H7590" i="1" l="1"/>
  <c r="I7590" i="1" s="1"/>
  <c r="J7590" i="1" s="1"/>
  <c r="K7590" i="1" s="1"/>
  <c r="F7591" i="1" l="1"/>
  <c r="G7591" i="1"/>
  <c r="E7591" i="1"/>
  <c r="H7591" i="1" l="1"/>
  <c r="I7591" i="1" s="1"/>
  <c r="J7591" i="1" s="1"/>
  <c r="K7591" i="1" s="1"/>
  <c r="F7592" i="1" l="1"/>
  <c r="E7592" i="1"/>
  <c r="G7592" i="1"/>
  <c r="H7592" i="1" l="1"/>
  <c r="I7592" i="1" s="1"/>
  <c r="J7592" i="1" s="1"/>
  <c r="K7592" i="1" s="1"/>
  <c r="F7593" i="1" l="1"/>
  <c r="G7593" i="1"/>
  <c r="E7593" i="1"/>
  <c r="H7593" i="1" l="1"/>
  <c r="I7593" i="1" s="1"/>
  <c r="J7593" i="1" s="1"/>
  <c r="K7593" i="1" s="1"/>
  <c r="F7594" i="1" l="1"/>
  <c r="G7594" i="1"/>
  <c r="E7594" i="1"/>
  <c r="H7594" i="1" l="1"/>
  <c r="I7594" i="1" s="1"/>
  <c r="J7594" i="1" s="1"/>
  <c r="K7594" i="1" s="1"/>
  <c r="F7595" i="1" l="1"/>
  <c r="E7595" i="1"/>
  <c r="G7595" i="1"/>
  <c r="H7595" i="1" l="1"/>
  <c r="I7595" i="1" s="1"/>
  <c r="J7595" i="1" s="1"/>
  <c r="K7595" i="1" s="1"/>
  <c r="F7596" i="1" l="1"/>
  <c r="G7596" i="1"/>
  <c r="E7596" i="1"/>
  <c r="H7596" i="1" l="1"/>
  <c r="I7596" i="1" s="1"/>
  <c r="J7596" i="1" s="1"/>
  <c r="K7596" i="1" s="1"/>
  <c r="F7597" i="1" l="1"/>
  <c r="E7597" i="1"/>
  <c r="G7597" i="1"/>
  <c r="H7597" i="1" l="1"/>
  <c r="I7597" i="1" s="1"/>
  <c r="J7597" i="1" s="1"/>
  <c r="K7597" i="1" s="1"/>
  <c r="F7598" i="1" l="1"/>
  <c r="G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E7601" i="1"/>
  <c r="F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E7605" i="1"/>
  <c r="F7605" i="1"/>
  <c r="H7605" i="1" l="1"/>
  <c r="I7605" i="1" s="1"/>
  <c r="J7605" i="1" s="1"/>
  <c r="K7605" i="1" s="1"/>
  <c r="G7606" i="1" l="1"/>
  <c r="E7606" i="1"/>
  <c r="F7606" i="1"/>
  <c r="H7606" i="1" l="1"/>
  <c r="I7606" i="1" s="1"/>
  <c r="J7606" i="1" s="1"/>
  <c r="K7606" i="1" s="1"/>
  <c r="E7607" i="1" l="1"/>
  <c r="F7607" i="1"/>
  <c r="G7607" i="1"/>
  <c r="H7607" i="1" l="1"/>
  <c r="I7607" i="1" s="1"/>
  <c r="J7607" i="1" s="1"/>
  <c r="K7607" i="1" s="1"/>
  <c r="E7608" i="1" l="1"/>
  <c r="F7608" i="1"/>
  <c r="G7608" i="1"/>
  <c r="H7608" i="1" l="1"/>
  <c r="I7608" i="1" s="1"/>
  <c r="J7608" i="1" s="1"/>
  <c r="K7608" i="1" s="1"/>
  <c r="E7609" i="1" l="1"/>
  <c r="F7609" i="1"/>
  <c r="G7609" i="1"/>
  <c r="H7609" i="1" l="1"/>
  <c r="I7609" i="1" s="1"/>
  <c r="J7609" i="1" s="1"/>
  <c r="K7609" i="1" s="1"/>
  <c r="E7610" i="1" l="1"/>
  <c r="F7610" i="1"/>
  <c r="G7610" i="1"/>
  <c r="H7610" i="1" l="1"/>
  <c r="I7610" i="1" s="1"/>
  <c r="J7610" i="1" s="1"/>
  <c r="K7610" i="1" s="1"/>
  <c r="E7611" i="1" l="1"/>
  <c r="F7611" i="1"/>
  <c r="G7611" i="1"/>
  <c r="H7611" i="1" l="1"/>
  <c r="I7611" i="1" s="1"/>
  <c r="J7611" i="1" s="1"/>
  <c r="K7611" i="1" s="1"/>
  <c r="E7612" i="1" l="1"/>
  <c r="F7612" i="1"/>
  <c r="G7612" i="1"/>
  <c r="H7612" i="1" l="1"/>
  <c r="I7612" i="1" s="1"/>
  <c r="J7612" i="1" s="1"/>
  <c r="K7612" i="1" s="1"/>
  <c r="E7613" i="1" l="1"/>
  <c r="F7613" i="1"/>
  <c r="G7613" i="1"/>
  <c r="H7613" i="1" l="1"/>
  <c r="I7613" i="1" s="1"/>
  <c r="J7613" i="1" s="1"/>
  <c r="K7613" i="1" s="1"/>
  <c r="E7614" i="1" l="1"/>
  <c r="G7614" i="1"/>
  <c r="F7614" i="1"/>
  <c r="H7614" i="1" l="1"/>
  <c r="I7614" i="1" s="1"/>
  <c r="J7614" i="1" s="1"/>
  <c r="K7614" i="1" s="1"/>
  <c r="E7615" i="1" l="1"/>
  <c r="G7615" i="1"/>
  <c r="F7615" i="1"/>
  <c r="H7615" i="1" l="1"/>
  <c r="I7615" i="1" s="1"/>
  <c r="J7615" i="1" s="1"/>
  <c r="K7615" i="1" s="1"/>
  <c r="E7616" i="1" l="1"/>
  <c r="G7616" i="1"/>
  <c r="F7616" i="1"/>
  <c r="H7616" i="1" l="1"/>
  <c r="I7616" i="1" s="1"/>
  <c r="J7616" i="1" s="1"/>
  <c r="K7616" i="1" s="1"/>
  <c r="E7617" i="1" l="1"/>
  <c r="F7617" i="1"/>
  <c r="G7617" i="1"/>
  <c r="H7617" i="1" l="1"/>
  <c r="I7617" i="1" s="1"/>
  <c r="J7617" i="1" s="1"/>
  <c r="K7617" i="1" s="1"/>
  <c r="E7618" i="1" l="1"/>
  <c r="F7618" i="1"/>
  <c r="G7618" i="1"/>
  <c r="H7618" i="1" l="1"/>
  <c r="I7618" i="1" s="1"/>
  <c r="J7618" i="1" s="1"/>
  <c r="K7618" i="1" s="1"/>
  <c r="E7619" i="1" l="1"/>
  <c r="G7619" i="1"/>
  <c r="F7619" i="1"/>
  <c r="H7619" i="1" l="1"/>
  <c r="I7619" i="1" s="1"/>
  <c r="J7619" i="1" s="1"/>
  <c r="K7619" i="1" s="1"/>
  <c r="E7620" i="1" l="1"/>
  <c r="G7620" i="1"/>
  <c r="F7620" i="1"/>
  <c r="H7620" i="1" l="1"/>
  <c r="I7620" i="1" s="1"/>
  <c r="J7620" i="1" s="1"/>
  <c r="K7620" i="1" s="1"/>
  <c r="E7621" i="1" l="1"/>
  <c r="F7621" i="1"/>
  <c r="G7621" i="1"/>
  <c r="H7621" i="1" l="1"/>
  <c r="I7621" i="1" s="1"/>
  <c r="J7621" i="1" s="1"/>
  <c r="K7621" i="1" s="1"/>
  <c r="E7622" i="1" l="1"/>
  <c r="F7622" i="1"/>
  <c r="G7622" i="1"/>
  <c r="H7622" i="1" l="1"/>
  <c r="I7622" i="1" s="1"/>
  <c r="J7622" i="1" s="1"/>
  <c r="K7622" i="1" s="1"/>
  <c r="E7623" i="1" l="1"/>
  <c r="F7623" i="1"/>
  <c r="G7623" i="1"/>
  <c r="H7623" i="1" l="1"/>
  <c r="I7623" i="1" s="1"/>
  <c r="J7623" i="1" s="1"/>
  <c r="K7623" i="1" s="1"/>
  <c r="E7624" i="1" l="1"/>
  <c r="F7624" i="1"/>
  <c r="G7624" i="1"/>
  <c r="H7624" i="1" l="1"/>
  <c r="I7624" i="1" s="1"/>
  <c r="J7624" i="1" s="1"/>
  <c r="K7624" i="1" s="1"/>
  <c r="E7625" i="1" l="1"/>
  <c r="G7625" i="1"/>
  <c r="F7625" i="1"/>
  <c r="H7625" i="1" l="1"/>
  <c r="I7625" i="1" s="1"/>
  <c r="J7625" i="1" s="1"/>
  <c r="K7625" i="1" s="1"/>
  <c r="E7626" i="1" l="1"/>
  <c r="G7626" i="1"/>
  <c r="F7626" i="1"/>
  <c r="H7626" i="1" l="1"/>
  <c r="I7626" i="1" s="1"/>
  <c r="J7626" i="1" s="1"/>
  <c r="K7626" i="1" s="1"/>
  <c r="E7627" i="1" l="1"/>
  <c r="G7627" i="1"/>
  <c r="F7627" i="1"/>
  <c r="H7627" i="1" l="1"/>
  <c r="I7627" i="1" s="1"/>
  <c r="J7627" i="1" s="1"/>
  <c r="K7627" i="1" s="1"/>
  <c r="E7628" i="1" l="1"/>
  <c r="G7628" i="1"/>
  <c r="F7628" i="1"/>
  <c r="H7628" i="1" l="1"/>
  <c r="I7628" i="1" s="1"/>
  <c r="J7628" i="1" s="1"/>
  <c r="K7628" i="1" s="1"/>
  <c r="E7629" i="1" l="1"/>
  <c r="G7629" i="1"/>
  <c r="F7629" i="1"/>
  <c r="H7629" i="1" l="1"/>
  <c r="I7629" i="1" s="1"/>
  <c r="J7629" i="1" s="1"/>
  <c r="K7629" i="1" s="1"/>
  <c r="E7630" i="1" l="1"/>
  <c r="G7630" i="1"/>
  <c r="F7630" i="1"/>
  <c r="H7630" i="1" l="1"/>
  <c r="I7630" i="1" s="1"/>
  <c r="J7630" i="1" s="1"/>
  <c r="K7630" i="1" s="1"/>
  <c r="E7631" i="1" l="1"/>
  <c r="G7631" i="1"/>
  <c r="F7631" i="1"/>
  <c r="H7631" i="1" l="1"/>
  <c r="I7631" i="1" s="1"/>
  <c r="J7631" i="1" s="1"/>
  <c r="K7631" i="1" s="1"/>
  <c r="E7632" i="1" l="1"/>
  <c r="G7632" i="1"/>
  <c r="F7632" i="1"/>
  <c r="H7632" i="1" l="1"/>
  <c r="I7632" i="1" s="1"/>
  <c r="J7632" i="1" s="1"/>
  <c r="K7632" i="1" s="1"/>
  <c r="E7633" i="1" l="1"/>
  <c r="G7633" i="1"/>
  <c r="F7633" i="1"/>
  <c r="H7633" i="1" l="1"/>
  <c r="I7633" i="1" s="1"/>
  <c r="J7633" i="1" s="1"/>
  <c r="K7633" i="1" s="1"/>
  <c r="E7634" i="1" l="1"/>
  <c r="G7634" i="1"/>
  <c r="F7634" i="1"/>
  <c r="H7634" i="1" l="1"/>
  <c r="I7634" i="1" s="1"/>
  <c r="J7634" i="1" s="1"/>
  <c r="K7634" i="1" s="1"/>
  <c r="E7635" i="1" l="1"/>
  <c r="G7635" i="1"/>
  <c r="F7635" i="1"/>
  <c r="H7635" i="1" l="1"/>
  <c r="I7635" i="1" s="1"/>
  <c r="J7635" i="1" s="1"/>
  <c r="K7635" i="1" s="1"/>
  <c r="E7636" i="1" l="1"/>
  <c r="G7636" i="1"/>
  <c r="F7636" i="1"/>
  <c r="H7636" i="1" l="1"/>
  <c r="I7636" i="1" s="1"/>
  <c r="J7636" i="1" s="1"/>
  <c r="K7636" i="1" s="1"/>
  <c r="E7637" i="1" l="1"/>
  <c r="G7637" i="1"/>
  <c r="F7637" i="1"/>
  <c r="H7637" i="1" l="1"/>
  <c r="I7637" i="1" s="1"/>
  <c r="J7637" i="1" s="1"/>
  <c r="K7637" i="1" s="1"/>
  <c r="E7638" i="1" l="1"/>
  <c r="G7638" i="1"/>
  <c r="F7638" i="1"/>
  <c r="H7638" i="1" l="1"/>
  <c r="I7638" i="1" s="1"/>
  <c r="J7638" i="1" s="1"/>
  <c r="K7638" i="1" s="1"/>
  <c r="E7639" i="1" l="1"/>
  <c r="G7639" i="1"/>
  <c r="F7639" i="1"/>
  <c r="H7639" i="1" l="1"/>
  <c r="I7639" i="1" s="1"/>
  <c r="J7639" i="1" s="1"/>
  <c r="K7639" i="1" s="1"/>
  <c r="E7640" i="1" l="1"/>
  <c r="G7640" i="1"/>
  <c r="F7640" i="1"/>
  <c r="H7640" i="1" l="1"/>
  <c r="I7640" i="1" s="1"/>
  <c r="J7640" i="1" s="1"/>
  <c r="K7640" i="1" s="1"/>
  <c r="E7641" i="1" l="1"/>
  <c r="F7641" i="1"/>
  <c r="G7641" i="1"/>
  <c r="H7641" i="1" l="1"/>
  <c r="I7641" i="1" s="1"/>
  <c r="J7641" i="1" s="1"/>
  <c r="K7641" i="1" s="1"/>
  <c r="E7642" i="1" l="1"/>
  <c r="F7642" i="1"/>
  <c r="G7642" i="1"/>
  <c r="H7642" i="1" l="1"/>
  <c r="I7642" i="1" s="1"/>
  <c r="J7642" i="1" s="1"/>
  <c r="K7642" i="1" s="1"/>
  <c r="E7643" i="1" l="1"/>
  <c r="F7643" i="1"/>
  <c r="G7643" i="1"/>
  <c r="H7643" i="1" l="1"/>
  <c r="I7643" i="1" s="1"/>
  <c r="J7643" i="1" s="1"/>
  <c r="K7643" i="1" s="1"/>
  <c r="E7644" i="1" l="1"/>
  <c r="F7644" i="1"/>
  <c r="G7644" i="1"/>
  <c r="H7644" i="1" l="1"/>
  <c r="I7644" i="1" s="1"/>
  <c r="J7644" i="1" s="1"/>
  <c r="K7644" i="1" s="1"/>
  <c r="E7645" i="1" l="1"/>
  <c r="G7645" i="1"/>
  <c r="F7645" i="1"/>
  <c r="H7645" i="1" l="1"/>
  <c r="I7645" i="1" s="1"/>
  <c r="J7645" i="1" s="1"/>
  <c r="K7645" i="1" s="1"/>
  <c r="E7646" i="1" l="1"/>
  <c r="G7646" i="1"/>
  <c r="F7646" i="1"/>
  <c r="H7646" i="1" l="1"/>
  <c r="I7646" i="1" s="1"/>
  <c r="J7646" i="1" s="1"/>
  <c r="K7646" i="1" s="1"/>
  <c r="E7647" i="1" l="1"/>
  <c r="G7647" i="1"/>
  <c r="F7647" i="1"/>
  <c r="H7647" i="1" l="1"/>
  <c r="I7647" i="1" s="1"/>
  <c r="J7647" i="1" s="1"/>
  <c r="K7647" i="1" s="1"/>
  <c r="E7648" i="1" l="1"/>
  <c r="G7648" i="1"/>
  <c r="F7648" i="1"/>
  <c r="H7648" i="1" l="1"/>
  <c r="I7648" i="1" s="1"/>
  <c r="J7648" i="1" s="1"/>
  <c r="K7648" i="1" s="1"/>
  <c r="E7649" i="1" l="1"/>
  <c r="F7649" i="1"/>
  <c r="G7649" i="1"/>
  <c r="H7649" i="1" l="1"/>
  <c r="I7649" i="1" s="1"/>
  <c r="J7649" i="1" s="1"/>
  <c r="K7649" i="1" s="1"/>
  <c r="E7650" i="1" l="1"/>
  <c r="F7650" i="1"/>
  <c r="G7650" i="1"/>
  <c r="H7650" i="1" l="1"/>
  <c r="I7650" i="1" s="1"/>
  <c r="J7650" i="1" s="1"/>
  <c r="K7650" i="1" s="1"/>
  <c r="E7651" i="1" l="1"/>
  <c r="F7651" i="1"/>
  <c r="G7651" i="1"/>
  <c r="H7651" i="1" l="1"/>
  <c r="I7651" i="1" s="1"/>
  <c r="J7651" i="1" s="1"/>
  <c r="K7651" i="1" s="1"/>
  <c r="E7652" i="1" l="1"/>
  <c r="F7652" i="1"/>
  <c r="G7652" i="1"/>
  <c r="H7652" i="1" l="1"/>
  <c r="I7652" i="1" s="1"/>
  <c r="J7652" i="1" s="1"/>
  <c r="K7652" i="1" s="1"/>
  <c r="E7653" i="1" l="1"/>
  <c r="F7653" i="1"/>
  <c r="G7653" i="1"/>
  <c r="H7653" i="1" l="1"/>
  <c r="I7653" i="1" s="1"/>
  <c r="J7653" i="1" s="1"/>
  <c r="K7653" i="1" s="1"/>
  <c r="E7654" i="1" l="1"/>
  <c r="F7654" i="1"/>
  <c r="G7654" i="1"/>
  <c r="H7654" i="1" l="1"/>
  <c r="I7654" i="1" s="1"/>
  <c r="J7654" i="1" s="1"/>
  <c r="K7654" i="1" s="1"/>
  <c r="E7655" i="1" l="1"/>
  <c r="F7655" i="1"/>
  <c r="G7655" i="1"/>
  <c r="H7655" i="1" l="1"/>
  <c r="I7655" i="1" s="1"/>
  <c r="J7655" i="1" s="1"/>
  <c r="K7655" i="1" s="1"/>
  <c r="E7656" i="1" l="1"/>
  <c r="F7656" i="1"/>
  <c r="G7656" i="1"/>
  <c r="H7656" i="1" l="1"/>
  <c r="I7656" i="1" s="1"/>
  <c r="J7656" i="1" s="1"/>
  <c r="K7656" i="1" s="1"/>
  <c r="E7657" i="1" l="1"/>
  <c r="F7657" i="1"/>
  <c r="G7657" i="1"/>
  <c r="H7657" i="1" l="1"/>
  <c r="I7657" i="1" s="1"/>
  <c r="J7657" i="1" s="1"/>
  <c r="K7657" i="1" s="1"/>
  <c r="E7658" i="1" l="1"/>
  <c r="F7658" i="1"/>
  <c r="G7658" i="1"/>
  <c r="H7658" i="1" l="1"/>
  <c r="I7658" i="1" s="1"/>
  <c r="J7658" i="1" s="1"/>
  <c r="K7658" i="1" s="1"/>
  <c r="E7659" i="1" l="1"/>
  <c r="F7659" i="1"/>
  <c r="G7659" i="1"/>
  <c r="H7659" i="1" l="1"/>
  <c r="I7659" i="1" s="1"/>
  <c r="J7659" i="1" s="1"/>
  <c r="K7659" i="1" s="1"/>
  <c r="E7660" i="1" l="1"/>
  <c r="F7660" i="1"/>
  <c r="G7660" i="1"/>
  <c r="H7660" i="1" l="1"/>
  <c r="I7660" i="1" s="1"/>
  <c r="J7660" i="1" s="1"/>
  <c r="K7660" i="1" s="1"/>
  <c r="E7661" i="1" l="1"/>
  <c r="F7661" i="1"/>
  <c r="G7661" i="1"/>
  <c r="H7661" i="1" l="1"/>
  <c r="I7661" i="1" s="1"/>
  <c r="J7661" i="1" s="1"/>
  <c r="K7661" i="1" s="1"/>
  <c r="E7662" i="1" l="1"/>
  <c r="F7662" i="1"/>
  <c r="G7662" i="1"/>
  <c r="H7662" i="1" l="1"/>
  <c r="I7662" i="1" s="1"/>
  <c r="J7662" i="1" s="1"/>
  <c r="K7662" i="1" s="1"/>
  <c r="E7663" i="1" l="1"/>
  <c r="F7663" i="1"/>
  <c r="G7663" i="1"/>
  <c r="H7663" i="1" l="1"/>
  <c r="I7663" i="1" s="1"/>
  <c r="J7663" i="1" s="1"/>
  <c r="K7663" i="1" s="1"/>
  <c r="E7664" i="1" l="1"/>
  <c r="G7664" i="1"/>
  <c r="F7664" i="1"/>
  <c r="H7664" i="1" l="1"/>
  <c r="I7664" i="1" s="1"/>
  <c r="J7664" i="1" s="1"/>
  <c r="K7664" i="1" s="1"/>
  <c r="E7665" i="1" l="1"/>
  <c r="G7665" i="1"/>
  <c r="F7665" i="1"/>
  <c r="H7665" i="1" l="1"/>
  <c r="I7665" i="1" s="1"/>
  <c r="J7665" i="1" s="1"/>
  <c r="K7665" i="1" s="1"/>
  <c r="E7666" i="1" l="1"/>
  <c r="G7666" i="1"/>
  <c r="F7666" i="1"/>
  <c r="H7666" i="1" l="1"/>
  <c r="I7666" i="1" s="1"/>
  <c r="J7666" i="1" s="1"/>
  <c r="K7666" i="1" s="1"/>
  <c r="E7667" i="1" l="1"/>
  <c r="G7667" i="1"/>
  <c r="F7667" i="1"/>
  <c r="H7667" i="1" l="1"/>
  <c r="I7667" i="1" s="1"/>
  <c r="J7667" i="1" s="1"/>
  <c r="K7667" i="1" s="1"/>
  <c r="E7668" i="1" l="1"/>
  <c r="G7668" i="1"/>
  <c r="F7668" i="1"/>
  <c r="H7668" i="1" l="1"/>
  <c r="I7668" i="1" s="1"/>
  <c r="J7668" i="1" s="1"/>
  <c r="K7668" i="1" s="1"/>
  <c r="E7669" i="1" l="1"/>
  <c r="G7669" i="1"/>
  <c r="F7669" i="1"/>
  <c r="H7669" i="1" l="1"/>
  <c r="I7669" i="1" s="1"/>
  <c r="J7669" i="1" s="1"/>
  <c r="K7669" i="1" s="1"/>
  <c r="E7670" i="1" l="1"/>
  <c r="F7670" i="1"/>
  <c r="G7670" i="1"/>
  <c r="H7670" i="1" l="1"/>
  <c r="I7670" i="1" s="1"/>
  <c r="J7670" i="1" s="1"/>
  <c r="K7670" i="1" s="1"/>
  <c r="E7671" i="1" l="1"/>
  <c r="F7671" i="1"/>
  <c r="G7671" i="1"/>
  <c r="H7671" i="1" l="1"/>
  <c r="I7671" i="1" s="1"/>
  <c r="J7671" i="1" s="1"/>
  <c r="K7671" i="1" s="1"/>
  <c r="E7672" i="1" l="1"/>
  <c r="F7672" i="1"/>
  <c r="G7672" i="1"/>
  <c r="H7672" i="1" l="1"/>
  <c r="I7672" i="1" s="1"/>
  <c r="J7672" i="1" s="1"/>
  <c r="K7672" i="1" s="1"/>
  <c r="E7673" i="1" l="1"/>
  <c r="F7673" i="1"/>
  <c r="G7673" i="1"/>
  <c r="H7673" i="1" l="1"/>
  <c r="I7673" i="1" s="1"/>
  <c r="J7673" i="1" s="1"/>
  <c r="K7673" i="1" s="1"/>
  <c r="E7674" i="1" l="1"/>
  <c r="F7674" i="1"/>
  <c r="G7674" i="1"/>
  <c r="H7674" i="1" l="1"/>
  <c r="I7674" i="1" s="1"/>
  <c r="J7674" i="1" s="1"/>
  <c r="K7674" i="1" s="1"/>
  <c r="E7675" i="1" l="1"/>
  <c r="F7675" i="1"/>
  <c r="G7675" i="1"/>
  <c r="H7675" i="1" l="1"/>
  <c r="I7675" i="1" s="1"/>
  <c r="J7675" i="1" s="1"/>
  <c r="K7675" i="1" s="1"/>
  <c r="E7676" i="1" l="1"/>
  <c r="F7676" i="1"/>
  <c r="G7676" i="1"/>
  <c r="H7676" i="1" l="1"/>
  <c r="I7676" i="1" s="1"/>
  <c r="J7676" i="1" s="1"/>
  <c r="K7676" i="1" s="1"/>
  <c r="E7677" i="1" l="1"/>
  <c r="G7677" i="1"/>
  <c r="F7677" i="1"/>
  <c r="H7677" i="1" l="1"/>
  <c r="I7677" i="1" s="1"/>
  <c r="J7677" i="1" s="1"/>
  <c r="K7677" i="1" s="1"/>
  <c r="E7678" i="1" l="1"/>
  <c r="G7678" i="1"/>
  <c r="F7678" i="1"/>
  <c r="H7678" i="1" l="1"/>
  <c r="I7678" i="1" s="1"/>
  <c r="J7678" i="1" s="1"/>
  <c r="K7678" i="1" s="1"/>
  <c r="E7679" i="1" l="1"/>
  <c r="G7679" i="1"/>
  <c r="F7679" i="1"/>
  <c r="H7679" i="1" l="1"/>
  <c r="I7679" i="1" s="1"/>
  <c r="J7679" i="1" s="1"/>
  <c r="K7679" i="1" s="1"/>
  <c r="E7680" i="1" l="1"/>
  <c r="G7680" i="1"/>
  <c r="F7680" i="1"/>
  <c r="H7680" i="1" l="1"/>
  <c r="I7680" i="1" s="1"/>
  <c r="J7680" i="1" s="1"/>
  <c r="K7680" i="1" s="1"/>
  <c r="E7681" i="1" l="1"/>
  <c r="G7681" i="1"/>
  <c r="F7681" i="1"/>
  <c r="H7681" i="1" l="1"/>
  <c r="I7681" i="1" s="1"/>
  <c r="J7681" i="1" s="1"/>
  <c r="K7681" i="1" s="1"/>
  <c r="E7682" i="1" l="1"/>
  <c r="G7682" i="1"/>
  <c r="F7682" i="1"/>
  <c r="H7682" i="1" l="1"/>
  <c r="I7682" i="1" s="1"/>
  <c r="J7682" i="1" s="1"/>
  <c r="K7682" i="1" s="1"/>
  <c r="E7683" i="1" l="1"/>
  <c r="G7683" i="1"/>
  <c r="F7683" i="1"/>
  <c r="H7683" i="1" l="1"/>
  <c r="I7683" i="1" s="1"/>
  <c r="J7683" i="1" s="1"/>
  <c r="K7683" i="1" s="1"/>
  <c r="E7684" i="1" l="1"/>
  <c r="G7684" i="1"/>
  <c r="F7684" i="1"/>
  <c r="H7684" i="1" l="1"/>
  <c r="I7684" i="1" s="1"/>
  <c r="J7684" i="1" s="1"/>
  <c r="K7684" i="1" s="1"/>
  <c r="E7685" i="1" l="1"/>
  <c r="G7685" i="1"/>
  <c r="F7685" i="1"/>
  <c r="H7685" i="1" l="1"/>
  <c r="I7685" i="1" s="1"/>
  <c r="J7685" i="1" s="1"/>
  <c r="K7685" i="1" s="1"/>
  <c r="E7686" i="1" l="1"/>
  <c r="G7686" i="1"/>
  <c r="F7686" i="1"/>
  <c r="H7686" i="1" l="1"/>
  <c r="I7686" i="1" s="1"/>
  <c r="J7686" i="1" s="1"/>
  <c r="K7686" i="1" s="1"/>
  <c r="E7687" i="1" l="1"/>
  <c r="G7687" i="1"/>
  <c r="F7687" i="1"/>
  <c r="H7687" i="1" l="1"/>
  <c r="I7687" i="1" s="1"/>
  <c r="J7687" i="1" s="1"/>
  <c r="K7687" i="1" s="1"/>
  <c r="E7688" i="1" l="1"/>
  <c r="G7688" i="1"/>
  <c r="F7688" i="1"/>
  <c r="H7688" i="1" l="1"/>
  <c r="I7688" i="1" s="1"/>
  <c r="J7688" i="1" s="1"/>
  <c r="K7688" i="1" s="1"/>
  <c r="E7689" i="1" l="1"/>
  <c r="G7689" i="1"/>
  <c r="F7689" i="1"/>
  <c r="H7689" i="1" l="1"/>
  <c r="I7689" i="1" s="1"/>
  <c r="J7689" i="1" s="1"/>
  <c r="K7689" i="1" s="1"/>
  <c r="E7690" i="1" l="1"/>
  <c r="F7690" i="1"/>
  <c r="G7690" i="1"/>
  <c r="H7690" i="1" l="1"/>
  <c r="I7690" i="1" s="1"/>
  <c r="J7690" i="1" s="1"/>
  <c r="K7690" i="1" s="1"/>
  <c r="E7691" i="1" l="1"/>
  <c r="F7691" i="1"/>
  <c r="G7691" i="1"/>
  <c r="H7691" i="1" l="1"/>
  <c r="I7691" i="1" s="1"/>
  <c r="J7691" i="1" s="1"/>
  <c r="K7691" i="1" s="1"/>
  <c r="E7692" i="1" l="1"/>
  <c r="F7692" i="1"/>
  <c r="G7692" i="1"/>
  <c r="H7692" i="1" l="1"/>
  <c r="I7692" i="1" s="1"/>
  <c r="J7692" i="1" s="1"/>
  <c r="K7692" i="1" s="1"/>
  <c r="E7693" i="1" l="1"/>
  <c r="F7693" i="1"/>
  <c r="G7693" i="1"/>
  <c r="H7693" i="1" l="1"/>
  <c r="I7693" i="1" s="1"/>
  <c r="J7693" i="1" s="1"/>
  <c r="K7693" i="1" s="1"/>
  <c r="E7694" i="1" l="1"/>
  <c r="F7694" i="1"/>
  <c r="G7694" i="1"/>
  <c r="H7694" i="1" l="1"/>
  <c r="I7694" i="1" s="1"/>
  <c r="J7694" i="1" s="1"/>
  <c r="K7694" i="1" s="1"/>
  <c r="E7695" i="1" l="1"/>
  <c r="F7695" i="1"/>
  <c r="G7695" i="1"/>
  <c r="H7695" i="1" l="1"/>
  <c r="I7695" i="1" s="1"/>
  <c r="J7695" i="1" s="1"/>
  <c r="K7695" i="1" s="1"/>
  <c r="E7696" i="1" l="1"/>
  <c r="F7696" i="1"/>
  <c r="G7696" i="1"/>
  <c r="H7696" i="1" l="1"/>
  <c r="I7696" i="1" s="1"/>
  <c r="J7696" i="1" s="1"/>
  <c r="K7696" i="1" s="1"/>
  <c r="E7697" i="1" l="1"/>
  <c r="F7697" i="1"/>
  <c r="G7697" i="1"/>
  <c r="H7697" i="1" l="1"/>
  <c r="I7697" i="1" s="1"/>
  <c r="J7697" i="1" s="1"/>
  <c r="K7697" i="1" s="1"/>
  <c r="E7698" i="1" l="1"/>
  <c r="F7698" i="1"/>
  <c r="G7698" i="1"/>
  <c r="H7698" i="1" l="1"/>
  <c r="I7698" i="1" s="1"/>
  <c r="J7698" i="1" s="1"/>
  <c r="K7698" i="1" s="1"/>
  <c r="E7699" i="1" l="1"/>
  <c r="F7699" i="1"/>
  <c r="G7699" i="1"/>
  <c r="H7699" i="1" l="1"/>
  <c r="I7699" i="1" s="1"/>
  <c r="J7699" i="1" s="1"/>
  <c r="K7699" i="1" s="1"/>
  <c r="E7700" i="1" l="1"/>
  <c r="F7700" i="1"/>
  <c r="G7700" i="1"/>
  <c r="H7700" i="1" l="1"/>
  <c r="I7700" i="1" s="1"/>
  <c r="J7700" i="1" s="1"/>
  <c r="K7700" i="1" s="1"/>
  <c r="E7701" i="1" l="1"/>
  <c r="G7701" i="1"/>
  <c r="F7701" i="1"/>
  <c r="H7701" i="1" l="1"/>
  <c r="I7701" i="1" s="1"/>
  <c r="J7701" i="1" s="1"/>
  <c r="K7701" i="1" s="1"/>
  <c r="E7702" i="1" l="1"/>
  <c r="F7702" i="1"/>
  <c r="G7702" i="1"/>
  <c r="H7702" i="1" l="1"/>
  <c r="I7702" i="1" s="1"/>
  <c r="J7702" i="1" s="1"/>
  <c r="K7702" i="1" s="1"/>
  <c r="E7703" i="1" l="1"/>
  <c r="F7703" i="1"/>
  <c r="G7703" i="1"/>
  <c r="H7703" i="1" l="1"/>
  <c r="I7703" i="1" s="1"/>
  <c r="J7703" i="1" s="1"/>
  <c r="K7703" i="1" s="1"/>
  <c r="E7704" i="1" l="1"/>
  <c r="F7704" i="1"/>
  <c r="G7704" i="1"/>
  <c r="H7704" i="1" l="1"/>
  <c r="I7704" i="1" s="1"/>
  <c r="J7704" i="1" s="1"/>
  <c r="K7704" i="1" s="1"/>
  <c r="E7705" i="1" l="1"/>
  <c r="F7705" i="1"/>
  <c r="G7705" i="1"/>
  <c r="H7705" i="1" l="1"/>
  <c r="I7705" i="1" s="1"/>
  <c r="J7705" i="1" s="1"/>
  <c r="K7705" i="1" s="1"/>
  <c r="E7706" i="1" l="1"/>
  <c r="F7706" i="1"/>
  <c r="G7706" i="1"/>
  <c r="H7706" i="1" l="1"/>
  <c r="I7706" i="1" s="1"/>
  <c r="J7706" i="1" s="1"/>
  <c r="K7706" i="1" s="1"/>
  <c r="E7707" i="1" l="1"/>
  <c r="F7707" i="1"/>
  <c r="G7707" i="1"/>
  <c r="H7707" i="1" l="1"/>
  <c r="I7707" i="1" s="1"/>
  <c r="J7707" i="1" s="1"/>
  <c r="K7707" i="1" s="1"/>
  <c r="E7708" i="1" l="1"/>
  <c r="F7708" i="1"/>
  <c r="G7708" i="1"/>
  <c r="H7708" i="1" l="1"/>
  <c r="I7708" i="1" s="1"/>
  <c r="J7708" i="1" s="1"/>
  <c r="K7708" i="1" s="1"/>
  <c r="E7709" i="1" l="1"/>
  <c r="F7709" i="1"/>
  <c r="G7709" i="1"/>
  <c r="H7709" i="1" l="1"/>
  <c r="I7709" i="1" s="1"/>
  <c r="J7709" i="1" s="1"/>
  <c r="K7709" i="1" s="1"/>
  <c r="E7710" i="1" l="1"/>
  <c r="F7710" i="1"/>
  <c r="G7710" i="1"/>
  <c r="H7710" i="1" l="1"/>
  <c r="I7710" i="1" s="1"/>
  <c r="J7710" i="1" s="1"/>
  <c r="K7710" i="1" s="1"/>
  <c r="E7711" i="1" l="1"/>
  <c r="F7711" i="1"/>
  <c r="G7711" i="1"/>
  <c r="H7711" i="1" l="1"/>
  <c r="I7711" i="1" s="1"/>
  <c r="J7711" i="1" s="1"/>
  <c r="K7711" i="1" s="1"/>
  <c r="E7712" i="1" l="1"/>
  <c r="F7712" i="1"/>
  <c r="G7712" i="1"/>
  <c r="H7712" i="1" l="1"/>
  <c r="I7712" i="1" s="1"/>
  <c r="J7712" i="1" s="1"/>
  <c r="K7712" i="1" s="1"/>
  <c r="E7713" i="1" l="1"/>
  <c r="F7713" i="1"/>
  <c r="G7713" i="1"/>
  <c r="H7713" i="1" l="1"/>
  <c r="I7713" i="1" s="1"/>
  <c r="J7713" i="1" s="1"/>
  <c r="K7713" i="1" s="1"/>
  <c r="E7714" i="1" l="1"/>
  <c r="F7714" i="1"/>
  <c r="G7714" i="1"/>
  <c r="H7714" i="1" l="1"/>
  <c r="I7714" i="1" s="1"/>
  <c r="J7714" i="1" s="1"/>
  <c r="K7714" i="1" s="1"/>
  <c r="E7715" i="1" l="1"/>
  <c r="F7715" i="1"/>
  <c r="G7715" i="1"/>
  <c r="H7715" i="1" l="1"/>
  <c r="I7715" i="1" s="1"/>
  <c r="J7715" i="1" s="1"/>
  <c r="K7715" i="1" s="1"/>
  <c r="E7716" i="1" l="1"/>
  <c r="F7716" i="1"/>
  <c r="G7716" i="1"/>
  <c r="H7716" i="1" l="1"/>
  <c r="I7716" i="1" s="1"/>
  <c r="J7716" i="1" s="1"/>
  <c r="K7716" i="1" s="1"/>
  <c r="E7717" i="1" l="1"/>
  <c r="F7717" i="1"/>
  <c r="G7717" i="1"/>
  <c r="H7717" i="1" l="1"/>
  <c r="I7717" i="1" s="1"/>
  <c r="J7717" i="1" s="1"/>
  <c r="K7717" i="1" s="1"/>
  <c r="E7718" i="1" l="1"/>
  <c r="F7718" i="1"/>
  <c r="G7718" i="1"/>
  <c r="H7718" i="1" l="1"/>
  <c r="I7718" i="1" s="1"/>
  <c r="J7718" i="1" s="1"/>
  <c r="K7718" i="1" s="1"/>
  <c r="E7719" i="1" l="1"/>
  <c r="G7719" i="1"/>
  <c r="F7719" i="1"/>
  <c r="H7719" i="1" l="1"/>
  <c r="I7719" i="1" s="1"/>
  <c r="J7719" i="1" s="1"/>
  <c r="K7719" i="1" s="1"/>
  <c r="E7720" i="1" l="1"/>
  <c r="G7720" i="1"/>
  <c r="F7720" i="1"/>
  <c r="H7720" i="1" l="1"/>
  <c r="I7720" i="1" s="1"/>
  <c r="J7720" i="1" s="1"/>
  <c r="K7720" i="1" s="1"/>
  <c r="E7721" i="1" l="1"/>
  <c r="F7721" i="1"/>
  <c r="G7721" i="1"/>
  <c r="H7721" i="1" l="1"/>
  <c r="I7721" i="1" s="1"/>
  <c r="J7721" i="1" s="1"/>
  <c r="K7721" i="1" s="1"/>
  <c r="E7722" i="1" l="1"/>
  <c r="G7722" i="1"/>
  <c r="F7722" i="1"/>
  <c r="H7722" i="1" l="1"/>
  <c r="I7722" i="1" s="1"/>
  <c r="J7722" i="1" s="1"/>
  <c r="K7722" i="1" s="1"/>
  <c r="E7723" i="1" l="1"/>
  <c r="G7723" i="1"/>
  <c r="F7723" i="1"/>
  <c r="H7723" i="1" l="1"/>
  <c r="I7723" i="1" s="1"/>
  <c r="J7723" i="1" s="1"/>
  <c r="K7723" i="1" s="1"/>
  <c r="E7724" i="1" l="1"/>
  <c r="F7724" i="1"/>
  <c r="G7724" i="1"/>
  <c r="H7724" i="1" l="1"/>
  <c r="I7724" i="1" s="1"/>
  <c r="J7724" i="1" s="1"/>
  <c r="K7724" i="1" s="1"/>
  <c r="E7725" i="1" l="1"/>
  <c r="F7725" i="1"/>
  <c r="G7725" i="1"/>
  <c r="H7725" i="1" l="1"/>
  <c r="I7725" i="1" s="1"/>
  <c r="J7725" i="1" s="1"/>
  <c r="K7725" i="1" s="1"/>
  <c r="E7726" i="1" l="1"/>
  <c r="F7726" i="1"/>
  <c r="G7726" i="1"/>
  <c r="H7726" i="1" l="1"/>
  <c r="I7726" i="1" s="1"/>
  <c r="J7726" i="1" s="1"/>
  <c r="K7726" i="1" s="1"/>
  <c r="E7727" i="1" l="1"/>
  <c r="G7727" i="1"/>
  <c r="F7727" i="1"/>
  <c r="H7727" i="1" l="1"/>
  <c r="I7727" i="1" s="1"/>
  <c r="J7727" i="1" s="1"/>
  <c r="K7727" i="1" s="1"/>
  <c r="E7728" i="1" l="1"/>
  <c r="F7728" i="1"/>
  <c r="G7728" i="1"/>
  <c r="H7728" i="1" l="1"/>
  <c r="I7728" i="1" s="1"/>
  <c r="J7728" i="1" s="1"/>
  <c r="K7728" i="1" s="1"/>
  <c r="E7729" i="1" l="1"/>
  <c r="F7729" i="1"/>
  <c r="G7729" i="1"/>
  <c r="H7729" i="1" l="1"/>
  <c r="I7729" i="1" s="1"/>
  <c r="J7729" i="1" s="1"/>
  <c r="K7729" i="1" s="1"/>
  <c r="E7730" i="1" l="1"/>
  <c r="G7730" i="1"/>
  <c r="F7730" i="1"/>
  <c r="H7730" i="1" l="1"/>
  <c r="I7730" i="1" s="1"/>
  <c r="J7730" i="1" s="1"/>
  <c r="K7730" i="1" s="1"/>
  <c r="E7731" i="1" l="1"/>
  <c r="G7731" i="1"/>
  <c r="F7731" i="1"/>
  <c r="H7731" i="1" l="1"/>
  <c r="I7731" i="1" s="1"/>
  <c r="J7731" i="1" s="1"/>
  <c r="K7731" i="1" s="1"/>
  <c r="E7732" i="1" l="1"/>
  <c r="G7732" i="1"/>
  <c r="F7732" i="1"/>
  <c r="H7732" i="1" l="1"/>
  <c r="I7732" i="1" s="1"/>
  <c r="J7732" i="1" s="1"/>
  <c r="K7732" i="1" s="1"/>
  <c r="E7733" i="1" l="1"/>
  <c r="G7733" i="1"/>
  <c r="F7733" i="1"/>
  <c r="H7733" i="1" l="1"/>
  <c r="I7733" i="1" s="1"/>
  <c r="J7733" i="1" s="1"/>
  <c r="K7733" i="1" s="1"/>
  <c r="E7734" i="1" l="1"/>
  <c r="G7734" i="1"/>
  <c r="F7734" i="1"/>
  <c r="H7734" i="1" l="1"/>
  <c r="I7734" i="1" s="1"/>
  <c r="J7734" i="1" s="1"/>
  <c r="K7734" i="1" s="1"/>
  <c r="E7735" i="1" l="1"/>
  <c r="G7735" i="1"/>
  <c r="F7735" i="1"/>
  <c r="H7735" i="1" l="1"/>
  <c r="I7735" i="1" s="1"/>
  <c r="J7735" i="1" s="1"/>
  <c r="K7735" i="1" s="1"/>
  <c r="E7736" i="1" l="1"/>
  <c r="F7736" i="1"/>
  <c r="G7736" i="1"/>
  <c r="H7736" i="1" l="1"/>
  <c r="I7736" i="1" s="1"/>
  <c r="J7736" i="1" s="1"/>
  <c r="K7736" i="1" s="1"/>
  <c r="E7737" i="1" l="1"/>
  <c r="F7737" i="1"/>
  <c r="G7737" i="1"/>
  <c r="H7737" i="1" l="1"/>
  <c r="I7737" i="1" s="1"/>
  <c r="J7737" i="1" s="1"/>
  <c r="K7737" i="1" s="1"/>
  <c r="E7738" i="1" l="1"/>
  <c r="F7738" i="1"/>
  <c r="G7738" i="1"/>
  <c r="H7738" i="1" l="1"/>
  <c r="I7738" i="1" s="1"/>
  <c r="J7738" i="1" s="1"/>
  <c r="K7738" i="1" s="1"/>
  <c r="E7739" i="1" l="1"/>
  <c r="F7739" i="1"/>
  <c r="G7739" i="1"/>
  <c r="H7739" i="1" l="1"/>
  <c r="I7739" i="1" s="1"/>
  <c r="J7739" i="1" s="1"/>
  <c r="K7739" i="1" s="1"/>
  <c r="E7740" i="1" l="1"/>
  <c r="F7740" i="1"/>
  <c r="G7740" i="1"/>
  <c r="H7740" i="1" l="1"/>
  <c r="I7740" i="1" s="1"/>
  <c r="J7740" i="1" s="1"/>
  <c r="K7740" i="1" s="1"/>
  <c r="E7741" i="1" l="1"/>
  <c r="F7741" i="1"/>
  <c r="G7741" i="1"/>
  <c r="H7741" i="1" l="1"/>
  <c r="I7741" i="1" s="1"/>
  <c r="J7741" i="1" s="1"/>
  <c r="K7741" i="1" s="1"/>
  <c r="E7742" i="1" l="1"/>
  <c r="G7742" i="1"/>
  <c r="F7742" i="1"/>
  <c r="H7742" i="1" l="1"/>
  <c r="I7742" i="1" s="1"/>
  <c r="J7742" i="1" s="1"/>
  <c r="K7742" i="1" s="1"/>
  <c r="E7743" i="1" l="1"/>
  <c r="G7743" i="1"/>
  <c r="F7743" i="1"/>
  <c r="H7743" i="1" l="1"/>
  <c r="I7743" i="1" s="1"/>
  <c r="J7743" i="1" s="1"/>
  <c r="K7743" i="1" s="1"/>
  <c r="E7744" i="1" l="1"/>
  <c r="F7744" i="1"/>
  <c r="G7744" i="1"/>
  <c r="H7744" i="1" l="1"/>
  <c r="I7744" i="1" s="1"/>
  <c r="J7744" i="1" s="1"/>
  <c r="K7744" i="1" s="1"/>
  <c r="E7745" i="1" l="1"/>
  <c r="F7745" i="1"/>
  <c r="G7745" i="1"/>
  <c r="H7745" i="1" l="1"/>
  <c r="I7745" i="1" s="1"/>
  <c r="J7745" i="1" s="1"/>
  <c r="K7745" i="1" s="1"/>
  <c r="E7746" i="1" l="1"/>
  <c r="F7746" i="1"/>
  <c r="G7746" i="1"/>
  <c r="H7746" i="1" l="1"/>
  <c r="I7746" i="1" s="1"/>
  <c r="J7746" i="1" s="1"/>
  <c r="K7746" i="1" s="1"/>
  <c r="E7747" i="1" l="1"/>
  <c r="G7747" i="1"/>
  <c r="F7747" i="1"/>
  <c r="H7747" i="1" l="1"/>
  <c r="I7747" i="1" s="1"/>
  <c r="J7747" i="1" s="1"/>
  <c r="K7747" i="1" s="1"/>
  <c r="E7748" i="1" l="1"/>
  <c r="F7748" i="1"/>
  <c r="G7748" i="1"/>
  <c r="H7748" i="1" l="1"/>
  <c r="I7748" i="1" s="1"/>
  <c r="J7748" i="1" s="1"/>
  <c r="K7748" i="1" s="1"/>
  <c r="E7749" i="1" l="1"/>
  <c r="F7749" i="1"/>
  <c r="G7749" i="1"/>
  <c r="H7749" i="1" l="1"/>
  <c r="I7749" i="1" s="1"/>
  <c r="J7749" i="1" s="1"/>
  <c r="K7749" i="1" s="1"/>
  <c r="E7750" i="1" l="1"/>
  <c r="F7750" i="1"/>
  <c r="G7750" i="1"/>
  <c r="H7750" i="1" l="1"/>
  <c r="I7750" i="1" s="1"/>
  <c r="J7750" i="1" s="1"/>
  <c r="K7750" i="1" s="1"/>
  <c r="E7751" i="1" l="1"/>
  <c r="F7751" i="1"/>
  <c r="G7751" i="1"/>
  <c r="H7751" i="1" l="1"/>
  <c r="I7751" i="1" s="1"/>
  <c r="J7751" i="1" s="1"/>
  <c r="K7751" i="1" s="1"/>
  <c r="E7752" i="1" l="1"/>
  <c r="F7752" i="1"/>
  <c r="G7752" i="1"/>
  <c r="H7752" i="1" l="1"/>
  <c r="I7752" i="1" s="1"/>
  <c r="J7752" i="1" s="1"/>
  <c r="K7752" i="1" s="1"/>
  <c r="E7753" i="1" l="1"/>
  <c r="F7753" i="1"/>
  <c r="G7753" i="1"/>
  <c r="H7753" i="1" l="1"/>
  <c r="I7753" i="1" s="1"/>
  <c r="J7753" i="1" s="1"/>
  <c r="K7753" i="1" s="1"/>
  <c r="E7754" i="1" l="1"/>
  <c r="F7754" i="1"/>
  <c r="G7754" i="1"/>
  <c r="H7754" i="1" l="1"/>
  <c r="I7754" i="1" s="1"/>
  <c r="J7754" i="1" s="1"/>
  <c r="K7754" i="1" s="1"/>
  <c r="E7755" i="1" l="1"/>
  <c r="F7755" i="1"/>
  <c r="G7755" i="1"/>
  <c r="H7755" i="1" l="1"/>
  <c r="I7755" i="1" s="1"/>
  <c r="J7755" i="1" s="1"/>
  <c r="K7755" i="1" s="1"/>
  <c r="E7756" i="1" l="1"/>
  <c r="F7756" i="1"/>
  <c r="G7756" i="1"/>
  <c r="H7756" i="1" l="1"/>
  <c r="I7756" i="1" s="1"/>
  <c r="J7756" i="1" s="1"/>
  <c r="K7756" i="1" s="1"/>
  <c r="E7757" i="1" l="1"/>
  <c r="F7757" i="1"/>
  <c r="G7757" i="1"/>
  <c r="H7757" i="1" l="1"/>
  <c r="I7757" i="1" s="1"/>
  <c r="J7757" i="1" s="1"/>
  <c r="K7757" i="1" s="1"/>
  <c r="E7758" i="1" l="1"/>
  <c r="F7758" i="1"/>
  <c r="G7758" i="1"/>
  <c r="H7758" i="1" l="1"/>
  <c r="I7758" i="1" s="1"/>
  <c r="J7758" i="1" s="1"/>
  <c r="K7758" i="1" s="1"/>
  <c r="E7759" i="1" l="1"/>
  <c r="F7759" i="1"/>
  <c r="G7759" i="1"/>
  <c r="H7759" i="1" l="1"/>
  <c r="I7759" i="1" s="1"/>
  <c r="J7759" i="1" s="1"/>
  <c r="K7759" i="1" s="1"/>
  <c r="E7760" i="1" l="1"/>
  <c r="F7760" i="1"/>
  <c r="G7760" i="1"/>
  <c r="H7760" i="1" l="1"/>
  <c r="I7760" i="1" s="1"/>
  <c r="J7760" i="1" s="1"/>
  <c r="K7760" i="1" s="1"/>
  <c r="E7761" i="1" l="1"/>
  <c r="F7761" i="1"/>
  <c r="G7761" i="1"/>
  <c r="H7761" i="1" l="1"/>
  <c r="I7761" i="1" s="1"/>
  <c r="J7761" i="1" s="1"/>
  <c r="K7761" i="1" s="1"/>
  <c r="E7762" i="1" l="1"/>
  <c r="F7762" i="1"/>
  <c r="G7762" i="1"/>
  <c r="H7762" i="1" l="1"/>
  <c r="I7762" i="1" s="1"/>
  <c r="J7762" i="1" s="1"/>
  <c r="K7762" i="1" s="1"/>
  <c r="E7763" i="1" l="1"/>
  <c r="F7763" i="1"/>
  <c r="G7763" i="1"/>
  <c r="H7763" i="1" l="1"/>
  <c r="I7763" i="1" s="1"/>
  <c r="J7763" i="1" s="1"/>
  <c r="K7763" i="1" s="1"/>
  <c r="E7764" i="1" l="1"/>
  <c r="F7764" i="1"/>
  <c r="G7764" i="1"/>
  <c r="H7764" i="1" l="1"/>
  <c r="I7764" i="1" s="1"/>
  <c r="J7764" i="1" s="1"/>
  <c r="K7764" i="1" s="1"/>
  <c r="E7765" i="1" l="1"/>
  <c r="F7765" i="1"/>
  <c r="G7765" i="1"/>
  <c r="H7765" i="1" l="1"/>
  <c r="I7765" i="1" s="1"/>
  <c r="J7765" i="1" s="1"/>
  <c r="K7765" i="1" s="1"/>
  <c r="E7766" i="1" l="1"/>
  <c r="F7766" i="1"/>
  <c r="G7766" i="1"/>
  <c r="H7766" i="1" l="1"/>
  <c r="I7766" i="1" s="1"/>
  <c r="J7766" i="1" s="1"/>
  <c r="K7766" i="1" s="1"/>
  <c r="E7767" i="1" l="1"/>
  <c r="F7767" i="1"/>
  <c r="G7767" i="1"/>
  <c r="H7767" i="1" l="1"/>
  <c r="I7767" i="1" s="1"/>
  <c r="J7767" i="1" s="1"/>
  <c r="K7767" i="1" s="1"/>
  <c r="E7768" i="1" l="1"/>
  <c r="F7768" i="1"/>
  <c r="G7768" i="1"/>
  <c r="H7768" i="1" l="1"/>
  <c r="I7768" i="1" s="1"/>
  <c r="J7768" i="1" s="1"/>
  <c r="K7768" i="1" s="1"/>
  <c r="E7769" i="1" l="1"/>
  <c r="F7769" i="1"/>
  <c r="G7769" i="1"/>
  <c r="H7769" i="1" l="1"/>
  <c r="I7769" i="1" s="1"/>
  <c r="J7769" i="1" s="1"/>
  <c r="K7769" i="1" s="1"/>
  <c r="E7770" i="1" l="1"/>
  <c r="F7770" i="1"/>
  <c r="G7770" i="1"/>
  <c r="H7770" i="1" l="1"/>
  <c r="I7770" i="1" s="1"/>
  <c r="J7770" i="1" s="1"/>
  <c r="K7770" i="1" s="1"/>
  <c r="E7771" i="1" l="1"/>
  <c r="G7771" i="1"/>
  <c r="F7771" i="1"/>
  <c r="H7771" i="1" l="1"/>
  <c r="I7771" i="1" s="1"/>
  <c r="J7771" i="1" s="1"/>
  <c r="K7771" i="1" s="1"/>
  <c r="E7772" i="1" l="1"/>
  <c r="G7772" i="1"/>
  <c r="F7772" i="1"/>
  <c r="H7772" i="1" l="1"/>
  <c r="I7772" i="1" s="1"/>
  <c r="J7772" i="1" s="1"/>
  <c r="K7772" i="1" s="1"/>
  <c r="E7773" i="1" l="1"/>
  <c r="G7773" i="1"/>
  <c r="F7773" i="1"/>
  <c r="H7773" i="1" l="1"/>
  <c r="I7773" i="1" s="1"/>
  <c r="J7773" i="1" s="1"/>
  <c r="K7773" i="1" s="1"/>
  <c r="E7774" i="1" l="1"/>
  <c r="G7774" i="1"/>
  <c r="F7774" i="1"/>
  <c r="H7774" i="1" l="1"/>
  <c r="I7774" i="1" s="1"/>
  <c r="J7774" i="1" s="1"/>
  <c r="K7774" i="1" s="1"/>
  <c r="E7775" i="1" l="1"/>
  <c r="G7775" i="1"/>
  <c r="F7775" i="1"/>
  <c r="H7775" i="1" l="1"/>
  <c r="I7775" i="1" s="1"/>
  <c r="J7775" i="1" s="1"/>
  <c r="K7775" i="1" s="1"/>
  <c r="E7776" i="1" l="1"/>
  <c r="G7776" i="1"/>
  <c r="F7776" i="1"/>
  <c r="H7776" i="1" l="1"/>
  <c r="I7776" i="1" s="1"/>
  <c r="J7776" i="1" s="1"/>
  <c r="K7776" i="1" s="1"/>
  <c r="E7777" i="1" l="1"/>
  <c r="G7777" i="1"/>
  <c r="F7777" i="1"/>
  <c r="H7777" i="1" l="1"/>
  <c r="I7777" i="1" s="1"/>
  <c r="J7777" i="1" s="1"/>
  <c r="K7777" i="1" s="1"/>
  <c r="E7778" i="1" l="1"/>
  <c r="F7778" i="1"/>
  <c r="G7778" i="1"/>
  <c r="H7778" i="1" l="1"/>
  <c r="I7778" i="1" s="1"/>
  <c r="J7778" i="1" s="1"/>
  <c r="K7778" i="1" s="1"/>
  <c r="E7779" i="1" l="1"/>
  <c r="F7779" i="1"/>
  <c r="G7779" i="1"/>
  <c r="H7779" i="1" l="1"/>
  <c r="I7779" i="1" s="1"/>
  <c r="J7779" i="1" s="1"/>
  <c r="K7779" i="1" s="1"/>
  <c r="E7780" i="1" l="1"/>
  <c r="F7780" i="1"/>
  <c r="G7780" i="1"/>
  <c r="H7780" i="1" l="1"/>
  <c r="I7780" i="1" s="1"/>
  <c r="J7780" i="1" s="1"/>
  <c r="K7780" i="1" s="1"/>
  <c r="E7781" i="1" l="1"/>
  <c r="F7781" i="1"/>
  <c r="G7781" i="1"/>
  <c r="H7781" i="1" l="1"/>
  <c r="I7781" i="1" s="1"/>
  <c r="J7781" i="1" s="1"/>
  <c r="K7781" i="1" s="1"/>
  <c r="E7782" i="1" l="1"/>
  <c r="G7782" i="1"/>
  <c r="F7782" i="1"/>
  <c r="H7782" i="1" l="1"/>
  <c r="I7782" i="1" s="1"/>
  <c r="J7782" i="1" s="1"/>
  <c r="K7782" i="1" s="1"/>
  <c r="E7783" i="1" l="1"/>
  <c r="G7783" i="1"/>
  <c r="F7783" i="1"/>
  <c r="H7783" i="1" l="1"/>
  <c r="I7783" i="1" s="1"/>
  <c r="J7783" i="1" s="1"/>
  <c r="K7783" i="1" s="1"/>
  <c r="E7784" i="1" l="1"/>
  <c r="G7784" i="1"/>
  <c r="F7784" i="1"/>
  <c r="H7784" i="1" l="1"/>
  <c r="I7784" i="1" s="1"/>
  <c r="J7784" i="1" s="1"/>
  <c r="K7784" i="1" s="1"/>
  <c r="E7785" i="1" l="1"/>
  <c r="G7785" i="1"/>
  <c r="F7785" i="1"/>
  <c r="H7785" i="1" l="1"/>
  <c r="I7785" i="1" s="1"/>
  <c r="J7785" i="1" s="1"/>
  <c r="K7785" i="1" s="1"/>
  <c r="E7786" i="1" l="1"/>
  <c r="G7786" i="1"/>
  <c r="F7786" i="1"/>
  <c r="H7786" i="1" l="1"/>
  <c r="I7786" i="1" s="1"/>
  <c r="J7786" i="1" s="1"/>
  <c r="K7786" i="1" s="1"/>
  <c r="E7787" i="1" l="1"/>
  <c r="G7787" i="1"/>
  <c r="F7787" i="1"/>
  <c r="H7787" i="1" l="1"/>
  <c r="I7787" i="1" s="1"/>
  <c r="J7787" i="1" s="1"/>
  <c r="K7787" i="1" s="1"/>
  <c r="E7788" i="1" l="1"/>
  <c r="G7788" i="1"/>
  <c r="F7788" i="1"/>
  <c r="H7788" i="1" l="1"/>
  <c r="I7788" i="1" s="1"/>
  <c r="J7788" i="1" s="1"/>
  <c r="K7788" i="1" s="1"/>
  <c r="E7789" i="1" l="1"/>
  <c r="G7789" i="1"/>
  <c r="F7789" i="1"/>
  <c r="H7789" i="1" l="1"/>
  <c r="I7789" i="1" s="1"/>
  <c r="J7789" i="1" s="1"/>
  <c r="K7789" i="1" s="1"/>
  <c r="E7790" i="1" l="1"/>
  <c r="G7790" i="1"/>
  <c r="F7790" i="1"/>
  <c r="H7790" i="1" l="1"/>
  <c r="I7790" i="1" s="1"/>
  <c r="J7790" i="1" s="1"/>
  <c r="K7790" i="1" s="1"/>
  <c r="E7791" i="1" l="1"/>
  <c r="G7791" i="1"/>
  <c r="F7791" i="1"/>
  <c r="H7791" i="1" l="1"/>
  <c r="I7791" i="1" s="1"/>
  <c r="J7791" i="1" s="1"/>
  <c r="K7791" i="1" s="1"/>
  <c r="E7792" i="1" l="1"/>
  <c r="G7792" i="1"/>
  <c r="F7792" i="1"/>
  <c r="H7792" i="1" l="1"/>
  <c r="I7792" i="1" s="1"/>
  <c r="J7792" i="1" s="1"/>
  <c r="K7792" i="1" s="1"/>
  <c r="E7793" i="1" l="1"/>
  <c r="G7793" i="1"/>
  <c r="F7793" i="1"/>
  <c r="H7793" i="1" l="1"/>
  <c r="I7793" i="1" s="1"/>
  <c r="J7793" i="1" s="1"/>
  <c r="K7793" i="1" s="1"/>
  <c r="E7794" i="1" l="1"/>
  <c r="G7794" i="1"/>
  <c r="F7794" i="1"/>
  <c r="H7794" i="1" l="1"/>
  <c r="I7794" i="1" s="1"/>
  <c r="J7794" i="1" s="1"/>
  <c r="K7794" i="1" s="1"/>
  <c r="E7795" i="1" l="1"/>
  <c r="G7795" i="1"/>
  <c r="F7795" i="1"/>
  <c r="H7795" i="1" l="1"/>
  <c r="I7795" i="1" s="1"/>
  <c r="J7795" i="1" s="1"/>
  <c r="K7795" i="1" s="1"/>
  <c r="E7796" i="1" l="1"/>
  <c r="G7796" i="1"/>
  <c r="F7796" i="1"/>
  <c r="H7796" i="1" l="1"/>
  <c r="I7796" i="1" s="1"/>
  <c r="J7796" i="1" s="1"/>
  <c r="K7796" i="1" s="1"/>
  <c r="E7797" i="1" l="1"/>
  <c r="G7797" i="1"/>
  <c r="F7797" i="1"/>
  <c r="H7797" i="1" l="1"/>
  <c r="I7797" i="1" s="1"/>
  <c r="J7797" i="1" s="1"/>
  <c r="K7797" i="1" s="1"/>
  <c r="E7798" i="1" l="1"/>
  <c r="F7798" i="1"/>
  <c r="G7798" i="1"/>
  <c r="H7798" i="1" l="1"/>
  <c r="I7798" i="1" s="1"/>
  <c r="J7798" i="1" s="1"/>
  <c r="K7798" i="1" s="1"/>
  <c r="E7799" i="1" l="1"/>
  <c r="F7799" i="1"/>
  <c r="G7799" i="1"/>
  <c r="H7799" i="1" l="1"/>
  <c r="I7799" i="1" s="1"/>
  <c r="J7799" i="1" s="1"/>
  <c r="K7799" i="1" s="1"/>
  <c r="E7800" i="1" l="1"/>
  <c r="F7800" i="1"/>
  <c r="G7800" i="1"/>
  <c r="H7800" i="1" l="1"/>
  <c r="I7800" i="1" s="1"/>
  <c r="J7800" i="1" s="1"/>
  <c r="K7800" i="1" s="1"/>
  <c r="E7801" i="1" l="1"/>
  <c r="F7801" i="1"/>
  <c r="G7801" i="1"/>
  <c r="H7801" i="1" l="1"/>
  <c r="I7801" i="1" s="1"/>
  <c r="J7801" i="1" s="1"/>
  <c r="K7801" i="1" s="1"/>
  <c r="E7802" i="1" l="1"/>
  <c r="F7802" i="1"/>
  <c r="G7802" i="1"/>
  <c r="H7802" i="1" l="1"/>
  <c r="I7802" i="1" s="1"/>
  <c r="J7802" i="1" s="1"/>
  <c r="K7802" i="1" s="1"/>
  <c r="E7803" i="1" l="1"/>
  <c r="F7803" i="1"/>
  <c r="G7803" i="1"/>
  <c r="H7803" i="1" l="1"/>
  <c r="I7803" i="1" s="1"/>
  <c r="J7803" i="1" s="1"/>
  <c r="K7803" i="1" s="1"/>
  <c r="E7804" i="1" l="1"/>
  <c r="F7804" i="1"/>
  <c r="G7804" i="1"/>
  <c r="H7804" i="1" l="1"/>
  <c r="I7804" i="1" s="1"/>
  <c r="J7804" i="1" s="1"/>
  <c r="K7804" i="1" s="1"/>
  <c r="E7805" i="1" l="1"/>
  <c r="F7805" i="1"/>
  <c r="G7805" i="1"/>
  <c r="H7805" i="1" l="1"/>
  <c r="I7805" i="1" s="1"/>
  <c r="J7805" i="1" s="1"/>
  <c r="K7805" i="1" s="1"/>
  <c r="E7806" i="1" l="1"/>
  <c r="F7806" i="1"/>
  <c r="G7806" i="1"/>
  <c r="H7806" i="1" l="1"/>
  <c r="I7806" i="1" s="1"/>
  <c r="J7806" i="1" s="1"/>
  <c r="K7806" i="1" s="1"/>
  <c r="E7807" i="1" l="1"/>
  <c r="F7807" i="1"/>
  <c r="G7807" i="1"/>
  <c r="H7807" i="1" l="1"/>
  <c r="I7807" i="1" s="1"/>
  <c r="J7807" i="1" s="1"/>
  <c r="K7807" i="1" s="1"/>
  <c r="E7808" i="1" l="1"/>
  <c r="F7808" i="1"/>
  <c r="G7808" i="1"/>
  <c r="H7808" i="1" l="1"/>
  <c r="I7808" i="1" s="1"/>
  <c r="J7808" i="1" s="1"/>
  <c r="K7808" i="1" s="1"/>
  <c r="E7809" i="1" l="1"/>
  <c r="G7809" i="1"/>
  <c r="F7809" i="1"/>
  <c r="H7809" i="1" l="1"/>
  <c r="I7809" i="1" s="1"/>
  <c r="J7809" i="1" s="1"/>
  <c r="K7809" i="1" s="1"/>
  <c r="E7810" i="1" l="1"/>
  <c r="G7810" i="1"/>
  <c r="F7810" i="1"/>
  <c r="H7810" i="1" l="1"/>
  <c r="I7810" i="1" s="1"/>
  <c r="J7810" i="1" s="1"/>
  <c r="K7810" i="1" s="1"/>
  <c r="E7811" i="1" l="1"/>
  <c r="G7811" i="1"/>
  <c r="F7811" i="1"/>
  <c r="H7811" i="1" l="1"/>
  <c r="I7811" i="1" s="1"/>
  <c r="J7811" i="1" s="1"/>
  <c r="K7811" i="1" s="1"/>
  <c r="E7812" i="1" l="1"/>
  <c r="G7812" i="1"/>
  <c r="F7812" i="1"/>
  <c r="H7812" i="1" l="1"/>
  <c r="I7812" i="1" s="1"/>
  <c r="J7812" i="1" s="1"/>
  <c r="K7812" i="1" s="1"/>
  <c r="E7813" i="1" l="1"/>
  <c r="G7813" i="1"/>
  <c r="F7813" i="1"/>
  <c r="H7813" i="1" l="1"/>
  <c r="I7813" i="1" s="1"/>
  <c r="J7813" i="1" s="1"/>
  <c r="K7813" i="1" s="1"/>
  <c r="E7814" i="1" l="1"/>
  <c r="G7814" i="1"/>
  <c r="F7814" i="1"/>
  <c r="H7814" i="1" l="1"/>
  <c r="I7814" i="1" s="1"/>
  <c r="J7814" i="1" s="1"/>
  <c r="K7814" i="1" s="1"/>
  <c r="E7815" i="1" l="1"/>
  <c r="F7815" i="1"/>
  <c r="G7815" i="1"/>
  <c r="H7815" i="1" l="1"/>
  <c r="I7815" i="1" s="1"/>
  <c r="J7815" i="1" s="1"/>
  <c r="K7815" i="1" s="1"/>
  <c r="E7816" i="1" l="1"/>
  <c r="F7816" i="1"/>
  <c r="G7816" i="1"/>
  <c r="H7816" i="1" l="1"/>
  <c r="I7816" i="1" s="1"/>
  <c r="J7816" i="1" s="1"/>
  <c r="K7816" i="1" s="1"/>
  <c r="E7817" i="1" l="1"/>
  <c r="F7817" i="1"/>
  <c r="G7817" i="1"/>
  <c r="H7817" i="1" l="1"/>
  <c r="I7817" i="1" s="1"/>
  <c r="J7817" i="1" s="1"/>
  <c r="K7817" i="1" s="1"/>
  <c r="E7818" i="1" l="1"/>
  <c r="F7818" i="1"/>
  <c r="G7818" i="1"/>
  <c r="H7818" i="1" l="1"/>
  <c r="I7818" i="1" s="1"/>
  <c r="J7818" i="1" s="1"/>
  <c r="K7818" i="1" s="1"/>
  <c r="E7819" i="1" l="1"/>
  <c r="F7819" i="1"/>
  <c r="G7819" i="1"/>
  <c r="H7819" i="1" l="1"/>
  <c r="I7819" i="1" s="1"/>
  <c r="J7819" i="1" s="1"/>
  <c r="K7819" i="1" s="1"/>
  <c r="E7820" i="1" l="1"/>
  <c r="F7820" i="1"/>
  <c r="G7820" i="1"/>
  <c r="H7820" i="1" l="1"/>
  <c r="I7820" i="1" s="1"/>
  <c r="J7820" i="1" s="1"/>
  <c r="K7820" i="1" s="1"/>
  <c r="E7821" i="1" l="1"/>
  <c r="F7821" i="1"/>
  <c r="G7821" i="1"/>
  <c r="H7821" i="1" l="1"/>
  <c r="I7821" i="1" s="1"/>
  <c r="J7821" i="1" s="1"/>
  <c r="K7821" i="1" s="1"/>
  <c r="E7822" i="1" l="1"/>
  <c r="F7822" i="1"/>
  <c r="G7822" i="1"/>
  <c r="H7822" i="1" l="1"/>
  <c r="I7822" i="1" s="1"/>
  <c r="J7822" i="1" s="1"/>
  <c r="K7822" i="1" s="1"/>
  <c r="E7823" i="1" l="1"/>
  <c r="G7823" i="1"/>
  <c r="F7823" i="1"/>
  <c r="H7823" i="1" l="1"/>
  <c r="I7823" i="1" s="1"/>
  <c r="J7823" i="1" s="1"/>
  <c r="K7823" i="1" s="1"/>
  <c r="E7824" i="1" l="1"/>
  <c r="G7824" i="1"/>
  <c r="F7824" i="1"/>
  <c r="H7824" i="1" l="1"/>
  <c r="I7824" i="1" s="1"/>
  <c r="J7824" i="1" s="1"/>
  <c r="K7824" i="1" s="1"/>
  <c r="E7825" i="1" l="1"/>
  <c r="G7825" i="1"/>
  <c r="F7825" i="1"/>
  <c r="H7825" i="1" l="1"/>
  <c r="I7825" i="1" s="1"/>
  <c r="J7825" i="1" s="1"/>
  <c r="K7825" i="1" s="1"/>
  <c r="E7826" i="1" l="1"/>
  <c r="G7826" i="1"/>
  <c r="F7826" i="1"/>
  <c r="H7826" i="1" l="1"/>
  <c r="I7826" i="1" s="1"/>
  <c r="J7826" i="1" s="1"/>
  <c r="K7826" i="1" s="1"/>
  <c r="E7827" i="1" l="1"/>
  <c r="G7827" i="1"/>
  <c r="F7827" i="1"/>
  <c r="H7827" i="1" l="1"/>
  <c r="I7827" i="1" s="1"/>
  <c r="J7827" i="1" s="1"/>
  <c r="K7827" i="1" s="1"/>
  <c r="E7828" i="1" l="1"/>
  <c r="G7828" i="1"/>
  <c r="F7828" i="1"/>
  <c r="H7828" i="1" l="1"/>
  <c r="I7828" i="1" s="1"/>
  <c r="J7828" i="1" s="1"/>
  <c r="K7828" i="1" s="1"/>
  <c r="E7829" i="1" l="1"/>
  <c r="G7829" i="1"/>
  <c r="F7829" i="1"/>
  <c r="H7829" i="1" l="1"/>
  <c r="I7829" i="1" s="1"/>
  <c r="J7829" i="1" s="1"/>
  <c r="K7829" i="1" s="1"/>
  <c r="E7830" i="1" l="1"/>
  <c r="G7830" i="1"/>
  <c r="F7830" i="1"/>
  <c r="H7830" i="1" l="1"/>
  <c r="I7830" i="1" s="1"/>
  <c r="J7830" i="1" s="1"/>
  <c r="K7830" i="1" s="1"/>
  <c r="E7831" i="1" l="1"/>
  <c r="G7831" i="1"/>
  <c r="F7831" i="1"/>
  <c r="H7831" i="1" l="1"/>
  <c r="I7831" i="1" s="1"/>
  <c r="J7831" i="1" s="1"/>
  <c r="K7831" i="1" s="1"/>
  <c r="E7832" i="1" l="1"/>
  <c r="G7832" i="1"/>
  <c r="F7832" i="1"/>
  <c r="H7832" i="1" l="1"/>
  <c r="I7832" i="1" s="1"/>
  <c r="J7832" i="1" s="1"/>
  <c r="K7832" i="1" s="1"/>
  <c r="E7833" i="1" l="1"/>
  <c r="F7833" i="1"/>
  <c r="G7833" i="1"/>
  <c r="H7833" i="1" l="1"/>
  <c r="I7833" i="1" s="1"/>
  <c r="J7833" i="1" s="1"/>
  <c r="K7833" i="1" s="1"/>
  <c r="E7834" i="1" l="1"/>
  <c r="F7834" i="1"/>
  <c r="G7834" i="1"/>
  <c r="H7834" i="1" l="1"/>
  <c r="I7834" i="1" s="1"/>
  <c r="J7834" i="1" s="1"/>
  <c r="K7834" i="1" s="1"/>
  <c r="E7835" i="1" l="1"/>
  <c r="F7835" i="1"/>
  <c r="G7835" i="1"/>
  <c r="H7835" i="1" l="1"/>
  <c r="I7835" i="1" s="1"/>
  <c r="J7835" i="1" s="1"/>
  <c r="K7835" i="1" s="1"/>
  <c r="E7836" i="1" l="1"/>
  <c r="F7836" i="1"/>
  <c r="G7836" i="1"/>
  <c r="H7836" i="1" l="1"/>
  <c r="I7836" i="1" s="1"/>
  <c r="J7836" i="1" s="1"/>
  <c r="K7836" i="1" s="1"/>
  <c r="E7837" i="1" l="1"/>
  <c r="F7837" i="1"/>
  <c r="G7837" i="1"/>
  <c r="H7837" i="1" l="1"/>
  <c r="I7837" i="1" s="1"/>
  <c r="J7837" i="1" s="1"/>
  <c r="K7837" i="1" s="1"/>
  <c r="E7838" i="1" l="1"/>
  <c r="F7838" i="1"/>
  <c r="G7838" i="1"/>
  <c r="H7838" i="1" l="1"/>
  <c r="I7838" i="1" s="1"/>
  <c r="J7838" i="1" s="1"/>
  <c r="K7838" i="1" s="1"/>
  <c r="E7839" i="1" l="1"/>
  <c r="F7839" i="1"/>
  <c r="G7839" i="1"/>
  <c r="H7839" i="1" l="1"/>
  <c r="I7839" i="1" s="1"/>
  <c r="J7839" i="1" s="1"/>
  <c r="K7839" i="1" s="1"/>
  <c r="E7840" i="1" l="1"/>
  <c r="G7840" i="1"/>
  <c r="F7840" i="1"/>
  <c r="H7840" i="1" l="1"/>
  <c r="I7840" i="1" s="1"/>
  <c r="J7840" i="1" s="1"/>
  <c r="K7840" i="1" s="1"/>
  <c r="E7841" i="1" l="1"/>
  <c r="G7841" i="1"/>
  <c r="F7841" i="1"/>
  <c r="H7841" i="1" l="1"/>
  <c r="I7841" i="1" s="1"/>
  <c r="J7841" i="1" s="1"/>
  <c r="K7841" i="1" s="1"/>
  <c r="E7842" i="1" l="1"/>
  <c r="G7842" i="1"/>
  <c r="F7842" i="1"/>
  <c r="H7842" i="1" l="1"/>
  <c r="I7842" i="1" s="1"/>
  <c r="J7842" i="1" s="1"/>
  <c r="K7842" i="1" s="1"/>
  <c r="E7843" i="1" l="1"/>
  <c r="G7843" i="1"/>
  <c r="F7843" i="1"/>
  <c r="H7843" i="1" l="1"/>
  <c r="I7843" i="1" s="1"/>
  <c r="J7843" i="1" s="1"/>
  <c r="K7843" i="1" s="1"/>
  <c r="E7844" i="1" l="1"/>
  <c r="G7844" i="1"/>
  <c r="F7844" i="1"/>
  <c r="H7844" i="1" l="1"/>
  <c r="I7844" i="1" s="1"/>
  <c r="J7844" i="1" s="1"/>
  <c r="K7844" i="1" s="1"/>
  <c r="E7845" i="1" l="1"/>
  <c r="G7845" i="1"/>
  <c r="F7845" i="1"/>
  <c r="H7845" i="1" l="1"/>
  <c r="I7845" i="1" s="1"/>
  <c r="J7845" i="1" s="1"/>
  <c r="K7845" i="1" s="1"/>
  <c r="E7846" i="1" l="1"/>
  <c r="G7846" i="1"/>
  <c r="F7846" i="1"/>
  <c r="H7846" i="1" l="1"/>
  <c r="I7846" i="1" s="1"/>
  <c r="J7846" i="1" s="1"/>
  <c r="K7846" i="1" s="1"/>
  <c r="E7847" i="1" l="1"/>
  <c r="G7847" i="1"/>
  <c r="F7847" i="1"/>
  <c r="H7847" i="1" l="1"/>
  <c r="I7847" i="1" s="1"/>
  <c r="J7847" i="1" s="1"/>
  <c r="K7847" i="1" s="1"/>
  <c r="E7848" i="1" l="1"/>
  <c r="G7848" i="1"/>
  <c r="F7848" i="1"/>
  <c r="H7848" i="1" l="1"/>
  <c r="I7848" i="1" s="1"/>
  <c r="J7848" i="1" s="1"/>
  <c r="K7848" i="1" s="1"/>
  <c r="E7849" i="1" l="1"/>
  <c r="G7849" i="1"/>
  <c r="F7849" i="1"/>
  <c r="H7849" i="1" l="1"/>
  <c r="I7849" i="1" s="1"/>
  <c r="J7849" i="1" s="1"/>
  <c r="K7849" i="1" s="1"/>
  <c r="E7850" i="1" l="1"/>
  <c r="G7850" i="1"/>
  <c r="F7850" i="1"/>
  <c r="H7850" i="1" l="1"/>
  <c r="I7850" i="1" s="1"/>
  <c r="J7850" i="1" s="1"/>
  <c r="K7850" i="1" s="1"/>
  <c r="E7851" i="1" l="1"/>
  <c r="G7851" i="1"/>
  <c r="F7851" i="1"/>
  <c r="H7851" i="1" l="1"/>
  <c r="I7851" i="1" s="1"/>
  <c r="J7851" i="1" s="1"/>
  <c r="K7851" i="1" s="1"/>
  <c r="E7852" i="1" l="1"/>
  <c r="F7852" i="1"/>
  <c r="G7852" i="1"/>
  <c r="H7852" i="1" l="1"/>
  <c r="I7852" i="1" s="1"/>
  <c r="J7852" i="1" s="1"/>
  <c r="K7852" i="1" s="1"/>
  <c r="E7853" i="1" l="1"/>
  <c r="F7853" i="1"/>
  <c r="G7853" i="1"/>
  <c r="H7853" i="1" l="1"/>
  <c r="I7853" i="1" s="1"/>
  <c r="J7853" i="1" s="1"/>
  <c r="K7853" i="1" s="1"/>
  <c r="E7854" i="1" l="1"/>
  <c r="F7854" i="1"/>
  <c r="G7854" i="1"/>
  <c r="H7854" i="1" l="1"/>
  <c r="I7854" i="1" s="1"/>
  <c r="J7854" i="1" s="1"/>
  <c r="K7854" i="1" s="1"/>
  <c r="E7855" i="1" l="1"/>
  <c r="F7855" i="1"/>
  <c r="G7855" i="1"/>
  <c r="H7855" i="1" l="1"/>
  <c r="I7855" i="1" s="1"/>
  <c r="J7855" i="1" s="1"/>
  <c r="K7855" i="1" s="1"/>
  <c r="E7856" i="1" l="1"/>
  <c r="F7856" i="1"/>
  <c r="G7856" i="1"/>
  <c r="H7856" i="1" l="1"/>
  <c r="I7856" i="1" s="1"/>
  <c r="J7856" i="1" s="1"/>
  <c r="K7856" i="1" s="1"/>
  <c r="E7857" i="1" l="1"/>
  <c r="F7857" i="1"/>
  <c r="G7857" i="1"/>
  <c r="H7857" i="1" l="1"/>
  <c r="I7857" i="1" s="1"/>
  <c r="J7857" i="1" s="1"/>
  <c r="K7857" i="1" s="1"/>
  <c r="E7858" i="1" l="1"/>
  <c r="F7858" i="1"/>
  <c r="G7858" i="1"/>
  <c r="H7858" i="1" l="1"/>
  <c r="I7858" i="1" s="1"/>
  <c r="J7858" i="1" s="1"/>
  <c r="K7858" i="1" s="1"/>
  <c r="E7859" i="1" l="1"/>
  <c r="F7859" i="1"/>
  <c r="G7859" i="1"/>
  <c r="H7859" i="1" l="1"/>
  <c r="I7859" i="1" s="1"/>
  <c r="J7859" i="1" s="1"/>
  <c r="K7859" i="1" s="1"/>
  <c r="E7860" i="1" l="1"/>
  <c r="F7860" i="1"/>
  <c r="G7860" i="1"/>
  <c r="H7860" i="1" l="1"/>
  <c r="I7860" i="1" s="1"/>
  <c r="J7860" i="1" s="1"/>
  <c r="K7860" i="1" s="1"/>
  <c r="E7861" i="1" l="1"/>
  <c r="F7861" i="1"/>
  <c r="G7861" i="1"/>
  <c r="H7861" i="1" l="1"/>
  <c r="I7861" i="1" s="1"/>
  <c r="J7861" i="1" s="1"/>
  <c r="K7861" i="1" s="1"/>
  <c r="E7862" i="1" l="1"/>
  <c r="F7862" i="1"/>
  <c r="G7862" i="1"/>
  <c r="H7862" i="1" l="1"/>
  <c r="I7862" i="1" s="1"/>
  <c r="J7862" i="1" s="1"/>
  <c r="K7862" i="1" s="1"/>
  <c r="E7863" i="1" l="1"/>
  <c r="F7863" i="1"/>
  <c r="G7863" i="1"/>
  <c r="H7863" i="1" l="1"/>
  <c r="I7863" i="1" s="1"/>
  <c r="J7863" i="1" s="1"/>
  <c r="K7863" i="1" s="1"/>
  <c r="E7864" i="1" l="1"/>
  <c r="G7864" i="1"/>
  <c r="F7864" i="1"/>
  <c r="H7864" i="1" l="1"/>
  <c r="I7864" i="1" s="1"/>
  <c r="J7864" i="1" s="1"/>
  <c r="K7864" i="1" s="1"/>
  <c r="E7865" i="1" l="1"/>
  <c r="G7865" i="1"/>
  <c r="F7865" i="1"/>
  <c r="H7865" i="1" l="1"/>
  <c r="I7865" i="1" s="1"/>
  <c r="J7865" i="1" s="1"/>
  <c r="K7865" i="1" s="1"/>
  <c r="E7866" i="1" l="1"/>
  <c r="G7866" i="1"/>
  <c r="F7866" i="1"/>
  <c r="H7866" i="1" l="1"/>
  <c r="I7866" i="1" s="1"/>
  <c r="J7866" i="1" s="1"/>
  <c r="K7866" i="1" s="1"/>
  <c r="E7867" i="1" l="1"/>
  <c r="G7867" i="1"/>
  <c r="F7867" i="1"/>
  <c r="H7867" i="1" l="1"/>
  <c r="I7867" i="1" s="1"/>
  <c r="J7867" i="1" s="1"/>
  <c r="K7867" i="1" s="1"/>
  <c r="E7868" i="1" l="1"/>
  <c r="F7868" i="1"/>
  <c r="G7868" i="1"/>
  <c r="H7868" i="1" l="1"/>
  <c r="I7868" i="1" s="1"/>
  <c r="J7868" i="1" s="1"/>
  <c r="K7868" i="1" s="1"/>
  <c r="E7869" i="1" l="1"/>
  <c r="F7869" i="1"/>
  <c r="G7869" i="1"/>
  <c r="H7869" i="1" l="1"/>
  <c r="I7869" i="1" s="1"/>
  <c r="J7869" i="1" s="1"/>
  <c r="K7869" i="1" s="1"/>
  <c r="E7870" i="1" l="1"/>
  <c r="F7870" i="1"/>
  <c r="G7870" i="1"/>
  <c r="H7870" i="1" l="1"/>
  <c r="I7870" i="1" s="1"/>
  <c r="J7870" i="1" s="1"/>
  <c r="K7870" i="1" s="1"/>
  <c r="E7871" i="1" l="1"/>
  <c r="F7871" i="1"/>
  <c r="G7871" i="1"/>
  <c r="H7871" i="1" l="1"/>
  <c r="I7871" i="1" s="1"/>
  <c r="J7871" i="1" s="1"/>
  <c r="K7871" i="1" s="1"/>
  <c r="E7872" i="1" l="1"/>
  <c r="F7872" i="1"/>
  <c r="G7872" i="1"/>
  <c r="H7872" i="1" l="1"/>
  <c r="I7872" i="1" s="1"/>
  <c r="J7872" i="1" s="1"/>
  <c r="K7872" i="1" s="1"/>
  <c r="E7873" i="1" l="1"/>
  <c r="F7873" i="1"/>
  <c r="G7873" i="1"/>
  <c r="H7873" i="1" l="1"/>
  <c r="I7873" i="1" s="1"/>
  <c r="J7873" i="1" s="1"/>
  <c r="K7873" i="1" s="1"/>
  <c r="E7874" i="1" l="1"/>
  <c r="F7874" i="1"/>
  <c r="G7874" i="1"/>
  <c r="H7874" i="1" l="1"/>
  <c r="I7874" i="1" s="1"/>
  <c r="J7874" i="1" s="1"/>
  <c r="K7874" i="1" s="1"/>
  <c r="E7875" i="1" l="1"/>
  <c r="F7875" i="1"/>
  <c r="G7875" i="1"/>
  <c r="H7875" i="1" l="1"/>
  <c r="I7875" i="1" s="1"/>
  <c r="J7875" i="1" s="1"/>
  <c r="K7875" i="1" s="1"/>
  <c r="E7876" i="1" l="1"/>
  <c r="F7876" i="1"/>
  <c r="G7876" i="1"/>
  <c r="H7876" i="1" l="1"/>
  <c r="I7876" i="1" s="1"/>
  <c r="J7876" i="1" s="1"/>
  <c r="K7876" i="1" s="1"/>
  <c r="E7877" i="1" l="1"/>
  <c r="F7877" i="1"/>
  <c r="G7877" i="1"/>
  <c r="H7877" i="1" l="1"/>
  <c r="I7877" i="1" s="1"/>
  <c r="J7877" i="1" s="1"/>
  <c r="K7877" i="1" s="1"/>
  <c r="E7878" i="1" l="1"/>
  <c r="G7878" i="1"/>
  <c r="F7878" i="1"/>
  <c r="H7878" i="1" l="1"/>
  <c r="I7878" i="1" s="1"/>
  <c r="J7878" i="1" s="1"/>
  <c r="K7878" i="1" s="1"/>
  <c r="E7879" i="1" l="1"/>
  <c r="G7879" i="1"/>
  <c r="F7879" i="1"/>
  <c r="H7879" i="1" l="1"/>
  <c r="I7879" i="1" s="1"/>
  <c r="J7879" i="1" s="1"/>
  <c r="K7879" i="1" s="1"/>
  <c r="E7880" i="1" l="1"/>
  <c r="G7880" i="1"/>
  <c r="F7880" i="1"/>
  <c r="H7880" i="1" l="1"/>
  <c r="I7880" i="1" s="1"/>
  <c r="J7880" i="1" s="1"/>
  <c r="K7880" i="1" s="1"/>
  <c r="E7881" i="1" l="1"/>
  <c r="G7881" i="1"/>
  <c r="F7881" i="1"/>
  <c r="H7881" i="1" l="1"/>
  <c r="I7881" i="1" s="1"/>
  <c r="J7881" i="1" s="1"/>
  <c r="K7881" i="1" s="1"/>
  <c r="E7882" i="1" l="1"/>
  <c r="G7882" i="1"/>
  <c r="F7882" i="1"/>
  <c r="H7882" i="1" l="1"/>
  <c r="I7882" i="1" s="1"/>
  <c r="J7882" i="1" s="1"/>
  <c r="K7882" i="1" s="1"/>
  <c r="E7883" i="1" l="1"/>
  <c r="G7883" i="1"/>
  <c r="F7883" i="1"/>
  <c r="H7883" i="1" l="1"/>
  <c r="I7883" i="1" s="1"/>
  <c r="J7883" i="1" s="1"/>
  <c r="K7883" i="1" s="1"/>
  <c r="E7884" i="1" l="1"/>
  <c r="G7884" i="1"/>
  <c r="F7884" i="1"/>
  <c r="H7884" i="1" l="1"/>
  <c r="I7884" i="1" s="1"/>
  <c r="J7884" i="1" s="1"/>
  <c r="K7884" i="1" s="1"/>
  <c r="E7885" i="1" l="1"/>
  <c r="G7885" i="1"/>
  <c r="F7885" i="1"/>
  <c r="H7885" i="1" l="1"/>
  <c r="I7885" i="1" s="1"/>
  <c r="J7885" i="1" s="1"/>
  <c r="K7885" i="1" s="1"/>
  <c r="E7886" i="1" l="1"/>
  <c r="G7886" i="1"/>
  <c r="F7886" i="1"/>
  <c r="H7886" i="1" l="1"/>
  <c r="I7886" i="1" s="1"/>
  <c r="J7886" i="1" s="1"/>
  <c r="K7886" i="1" s="1"/>
  <c r="E7887" i="1" l="1"/>
  <c r="G7887" i="1"/>
  <c r="F7887" i="1"/>
  <c r="H7887" i="1" l="1"/>
  <c r="I7887" i="1" s="1"/>
  <c r="J7887" i="1" s="1"/>
  <c r="K7887" i="1" s="1"/>
  <c r="E7888" i="1" l="1"/>
  <c r="G7888" i="1"/>
  <c r="F7888" i="1"/>
  <c r="H7888" i="1" l="1"/>
  <c r="I7888" i="1" s="1"/>
  <c r="J7888" i="1" s="1"/>
  <c r="K7888" i="1" s="1"/>
  <c r="E7889" i="1" l="1"/>
  <c r="G7889" i="1"/>
  <c r="F7889" i="1"/>
  <c r="H7889" i="1" l="1"/>
  <c r="I7889" i="1" s="1"/>
  <c r="J7889" i="1" s="1"/>
  <c r="K7889" i="1" s="1"/>
  <c r="E7890" i="1" l="1"/>
  <c r="G7890" i="1"/>
  <c r="F7890" i="1"/>
  <c r="H7890" i="1" l="1"/>
  <c r="I7890" i="1" s="1"/>
  <c r="J7890" i="1" s="1"/>
  <c r="K7890" i="1" s="1"/>
  <c r="E7891" i="1" l="1"/>
  <c r="G7891" i="1"/>
  <c r="F7891" i="1"/>
  <c r="H7891" i="1" l="1"/>
  <c r="I7891" i="1" s="1"/>
  <c r="J7891" i="1" s="1"/>
  <c r="K7891" i="1" s="1"/>
  <c r="E7892" i="1" l="1"/>
  <c r="G7892" i="1"/>
  <c r="F7892" i="1"/>
  <c r="H7892" i="1" l="1"/>
  <c r="I7892" i="1" s="1"/>
  <c r="J7892" i="1" s="1"/>
  <c r="K7892" i="1" s="1"/>
  <c r="E7893" i="1" l="1"/>
  <c r="G7893" i="1"/>
  <c r="F7893" i="1"/>
  <c r="H7893" i="1" l="1"/>
  <c r="I7893" i="1" s="1"/>
  <c r="J7893" i="1" s="1"/>
  <c r="K7893" i="1" s="1"/>
  <c r="E7894" i="1" l="1"/>
  <c r="G7894" i="1"/>
  <c r="F7894" i="1"/>
  <c r="H7894" i="1" l="1"/>
  <c r="I7894" i="1" s="1"/>
  <c r="J7894" i="1" s="1"/>
  <c r="K7894" i="1" s="1"/>
  <c r="E7895" i="1" l="1"/>
  <c r="G7895" i="1"/>
  <c r="F7895" i="1"/>
  <c r="H7895" i="1" l="1"/>
  <c r="I7895" i="1" s="1"/>
  <c r="J7895" i="1" s="1"/>
  <c r="K7895" i="1" s="1"/>
  <c r="E7896" i="1" l="1"/>
  <c r="G7896" i="1"/>
  <c r="F7896" i="1"/>
  <c r="H7896" i="1" l="1"/>
  <c r="I7896" i="1" s="1"/>
  <c r="J7896" i="1" s="1"/>
  <c r="K7896" i="1" s="1"/>
  <c r="E7897" i="1" l="1"/>
  <c r="F7897" i="1"/>
  <c r="G7897" i="1"/>
  <c r="H7897" i="1" l="1"/>
  <c r="I7897" i="1" s="1"/>
  <c r="J7897" i="1" s="1"/>
  <c r="K7897" i="1" s="1"/>
  <c r="E7898" i="1" l="1"/>
  <c r="F7898" i="1"/>
  <c r="G7898" i="1"/>
  <c r="H7898" i="1" l="1"/>
  <c r="I7898" i="1" s="1"/>
  <c r="J7898" i="1" s="1"/>
  <c r="K7898" i="1" s="1"/>
  <c r="E7899" i="1" l="1"/>
  <c r="F7899" i="1"/>
  <c r="G7899" i="1"/>
  <c r="H7899" i="1" l="1"/>
  <c r="I7899" i="1" s="1"/>
  <c r="J7899" i="1" s="1"/>
  <c r="K7899" i="1" s="1"/>
  <c r="E7900" i="1" l="1"/>
  <c r="F7900" i="1"/>
  <c r="G7900" i="1"/>
  <c r="H7900" i="1" l="1"/>
  <c r="I7900" i="1" s="1"/>
  <c r="J7900" i="1" s="1"/>
  <c r="K7900" i="1" s="1"/>
  <c r="E7901" i="1" l="1"/>
  <c r="F7901" i="1"/>
  <c r="G7901" i="1"/>
  <c r="H7901" i="1" l="1"/>
  <c r="I7901" i="1" s="1"/>
  <c r="J7901" i="1" s="1"/>
  <c r="K7901" i="1" s="1"/>
  <c r="E7902" i="1" l="1"/>
  <c r="F7902" i="1"/>
  <c r="G7902" i="1"/>
  <c r="H7902" i="1" l="1"/>
  <c r="I7902" i="1" s="1"/>
  <c r="J7902" i="1" s="1"/>
  <c r="K7902" i="1" s="1"/>
  <c r="E7903" i="1" l="1"/>
  <c r="F7903" i="1"/>
  <c r="G7903" i="1"/>
  <c r="H7903" i="1" l="1"/>
  <c r="I7903" i="1" s="1"/>
  <c r="J7903" i="1" s="1"/>
  <c r="K7903" i="1" s="1"/>
  <c r="E7904" i="1" l="1"/>
  <c r="F7904" i="1"/>
  <c r="G7904" i="1"/>
  <c r="H7904" i="1" l="1"/>
  <c r="I7904" i="1" s="1"/>
  <c r="J7904" i="1" s="1"/>
  <c r="K7904" i="1" s="1"/>
  <c r="E7905" i="1" l="1"/>
  <c r="F7905" i="1"/>
  <c r="G7905" i="1"/>
  <c r="H7905" i="1" l="1"/>
  <c r="I7905" i="1" s="1"/>
  <c r="J7905" i="1" s="1"/>
  <c r="K7905" i="1" s="1"/>
  <c r="E7906" i="1" l="1"/>
  <c r="G7906" i="1"/>
  <c r="F7906" i="1"/>
  <c r="H7906" i="1" l="1"/>
  <c r="I7906" i="1" s="1"/>
  <c r="J7906" i="1" s="1"/>
  <c r="K7906" i="1" s="1"/>
  <c r="E7907" i="1" l="1"/>
  <c r="G7907" i="1"/>
  <c r="F7907" i="1"/>
  <c r="H7907" i="1" l="1"/>
  <c r="I7907" i="1" s="1"/>
  <c r="J7907" i="1" s="1"/>
  <c r="K7907" i="1" s="1"/>
  <c r="E7908" i="1" l="1"/>
  <c r="F7908" i="1"/>
  <c r="G7908" i="1"/>
  <c r="H7908" i="1" l="1"/>
  <c r="I7908" i="1" s="1"/>
  <c r="J7908" i="1" s="1"/>
  <c r="K7908" i="1" s="1"/>
  <c r="E7909" i="1" l="1"/>
  <c r="F7909" i="1"/>
  <c r="G7909" i="1"/>
  <c r="H7909" i="1" l="1"/>
  <c r="I7909" i="1" s="1"/>
  <c r="J7909" i="1" s="1"/>
  <c r="K7909" i="1" s="1"/>
  <c r="E7910" i="1" l="1"/>
  <c r="G7910" i="1"/>
  <c r="F7910" i="1"/>
  <c r="H7910" i="1" l="1"/>
  <c r="I7910" i="1" s="1"/>
  <c r="J7910" i="1" s="1"/>
  <c r="K7910" i="1" s="1"/>
  <c r="E7911" i="1" l="1"/>
  <c r="F7911" i="1"/>
  <c r="G7911" i="1"/>
  <c r="H7911" i="1" l="1"/>
  <c r="I7911" i="1" s="1"/>
  <c r="J7911" i="1" s="1"/>
  <c r="K7911" i="1" s="1"/>
  <c r="E7912" i="1" l="1"/>
  <c r="F7912" i="1"/>
  <c r="G7912" i="1"/>
  <c r="H7912" i="1" l="1"/>
  <c r="I7912" i="1" s="1"/>
  <c r="J7912" i="1" s="1"/>
  <c r="K7912" i="1" s="1"/>
  <c r="E7913" i="1" l="1"/>
  <c r="F7913" i="1"/>
  <c r="G7913" i="1"/>
  <c r="H7913" i="1" l="1"/>
  <c r="I7913" i="1" s="1"/>
  <c r="J7913" i="1" s="1"/>
  <c r="K7913" i="1" s="1"/>
  <c r="E7914" i="1" l="1"/>
  <c r="F7914" i="1"/>
  <c r="G7914" i="1"/>
  <c r="H7914" i="1" l="1"/>
  <c r="I7914" i="1" s="1"/>
  <c r="J7914" i="1" s="1"/>
  <c r="K7914" i="1" s="1"/>
  <c r="E7915" i="1" l="1"/>
  <c r="F7915" i="1"/>
  <c r="G7915" i="1"/>
  <c r="H7915" i="1" l="1"/>
  <c r="I7915" i="1" s="1"/>
  <c r="J7915" i="1" s="1"/>
  <c r="K7915" i="1" s="1"/>
  <c r="E7916" i="1" l="1"/>
  <c r="G7916" i="1"/>
  <c r="F7916" i="1"/>
  <c r="H7916" i="1" l="1"/>
  <c r="I7916" i="1" s="1"/>
  <c r="J7916" i="1" s="1"/>
  <c r="K7916" i="1" s="1"/>
  <c r="E7917" i="1" l="1"/>
  <c r="G7917" i="1"/>
  <c r="F7917" i="1"/>
  <c r="H7917" i="1" l="1"/>
  <c r="I7917" i="1" s="1"/>
  <c r="J7917" i="1" s="1"/>
  <c r="K7917" i="1" s="1"/>
  <c r="E7918" i="1" l="1"/>
  <c r="G7918" i="1"/>
  <c r="F7918" i="1"/>
  <c r="H7918" i="1" l="1"/>
  <c r="I7918" i="1" s="1"/>
  <c r="J7918" i="1" s="1"/>
  <c r="K7918" i="1" s="1"/>
  <c r="E7919" i="1" l="1"/>
  <c r="G7919" i="1"/>
  <c r="F7919" i="1"/>
  <c r="H7919" i="1" l="1"/>
  <c r="I7919" i="1" s="1"/>
  <c r="J7919" i="1" s="1"/>
  <c r="K7919" i="1" s="1"/>
  <c r="E7920" i="1" l="1"/>
  <c r="G7920" i="1"/>
  <c r="F7920" i="1"/>
  <c r="H7920" i="1" l="1"/>
  <c r="I7920" i="1" s="1"/>
  <c r="J7920" i="1" s="1"/>
  <c r="K7920" i="1" s="1"/>
  <c r="E7921" i="1" l="1"/>
  <c r="G7921" i="1"/>
  <c r="F7921" i="1"/>
  <c r="H7921" i="1" l="1"/>
  <c r="I7921" i="1" s="1"/>
  <c r="J7921" i="1" s="1"/>
  <c r="K7921" i="1" s="1"/>
  <c r="E7922" i="1" l="1"/>
  <c r="G7922" i="1"/>
  <c r="F7922" i="1"/>
  <c r="H7922" i="1" l="1"/>
  <c r="I7922" i="1" s="1"/>
  <c r="J7922" i="1" s="1"/>
  <c r="K7922" i="1" s="1"/>
  <c r="E7923" i="1" l="1"/>
  <c r="G7923" i="1"/>
  <c r="F7923" i="1"/>
  <c r="H7923" i="1" l="1"/>
  <c r="I7923" i="1" s="1"/>
  <c r="J7923" i="1" s="1"/>
  <c r="K7923" i="1" s="1"/>
  <c r="E7924" i="1" l="1"/>
  <c r="G7924" i="1"/>
  <c r="F7924" i="1"/>
  <c r="H7924" i="1" l="1"/>
  <c r="I7924" i="1" s="1"/>
  <c r="J7924" i="1" s="1"/>
  <c r="K7924" i="1" s="1"/>
  <c r="E7925" i="1" l="1"/>
  <c r="G7925" i="1"/>
  <c r="F7925" i="1"/>
  <c r="H7925" i="1" l="1"/>
  <c r="I7925" i="1" s="1"/>
  <c r="J7925" i="1" s="1"/>
  <c r="K7925" i="1" s="1"/>
  <c r="E7926" i="1" l="1"/>
  <c r="F7926" i="1"/>
  <c r="G7926" i="1"/>
  <c r="H7926" i="1" l="1"/>
  <c r="I7926" i="1" s="1"/>
  <c r="J7926" i="1" s="1"/>
  <c r="K7926" i="1" s="1"/>
  <c r="E7927" i="1" l="1"/>
  <c r="G7927" i="1"/>
  <c r="F7927" i="1"/>
  <c r="H7927" i="1" l="1"/>
  <c r="I7927" i="1" s="1"/>
  <c r="J7927" i="1" s="1"/>
  <c r="K7927" i="1" s="1"/>
  <c r="E7928" i="1" l="1"/>
  <c r="G7928" i="1"/>
  <c r="F7928" i="1"/>
  <c r="H7928" i="1" l="1"/>
  <c r="I7928" i="1" s="1"/>
  <c r="J7928" i="1" s="1"/>
  <c r="K7928" i="1" s="1"/>
  <c r="E7929" i="1" l="1"/>
  <c r="G7929" i="1"/>
  <c r="F7929" i="1"/>
  <c r="H7929" i="1" l="1"/>
  <c r="I7929" i="1" s="1"/>
  <c r="J7929" i="1" s="1"/>
  <c r="K7929" i="1" s="1"/>
  <c r="E7930" i="1" l="1"/>
  <c r="F7930" i="1"/>
  <c r="G7930" i="1"/>
  <c r="H7930" i="1" l="1"/>
  <c r="I7930" i="1" s="1"/>
  <c r="J7930" i="1" s="1"/>
  <c r="K7930" i="1" s="1"/>
  <c r="E7931" i="1" l="1"/>
  <c r="F7931" i="1"/>
  <c r="G7931" i="1"/>
  <c r="H7931" i="1" l="1"/>
  <c r="I7931" i="1" s="1"/>
  <c r="J7931" i="1" s="1"/>
  <c r="K7931" i="1" s="1"/>
  <c r="E7932" i="1" l="1"/>
  <c r="F7932" i="1"/>
  <c r="G7932" i="1"/>
  <c r="H7932" i="1" l="1"/>
  <c r="I7932" i="1" s="1"/>
  <c r="J7932" i="1" s="1"/>
  <c r="K7932" i="1" s="1"/>
  <c r="E7933" i="1" l="1"/>
  <c r="F7933" i="1"/>
  <c r="G7933" i="1"/>
  <c r="H7933" i="1" l="1"/>
  <c r="I7933" i="1" s="1"/>
  <c r="J7933" i="1" s="1"/>
  <c r="K7933" i="1" s="1"/>
  <c r="E7934" i="1" l="1"/>
  <c r="F7934" i="1"/>
  <c r="G7934" i="1"/>
  <c r="H7934" i="1" l="1"/>
  <c r="I7934" i="1" s="1"/>
  <c r="J7934" i="1" s="1"/>
  <c r="K7934" i="1" s="1"/>
  <c r="E7935" i="1" l="1"/>
  <c r="G7935" i="1"/>
  <c r="F7935" i="1"/>
  <c r="H7935" i="1" l="1"/>
  <c r="I7935" i="1" s="1"/>
  <c r="J7935" i="1" s="1"/>
  <c r="K7935" i="1" s="1"/>
  <c r="E7936" i="1" l="1"/>
  <c r="G7936" i="1"/>
  <c r="F7936" i="1"/>
  <c r="H7936" i="1" l="1"/>
  <c r="I7936" i="1" s="1"/>
  <c r="J7936" i="1" s="1"/>
  <c r="K7936" i="1" s="1"/>
  <c r="E7937" i="1" l="1"/>
  <c r="G7937" i="1"/>
  <c r="F7937" i="1"/>
  <c r="H7937" i="1" l="1"/>
  <c r="I7937" i="1" s="1"/>
  <c r="J7937" i="1" s="1"/>
  <c r="K7937" i="1" s="1"/>
  <c r="E7938" i="1" l="1"/>
  <c r="G7938" i="1"/>
  <c r="F7938" i="1"/>
  <c r="H7938" i="1" l="1"/>
  <c r="I7938" i="1" s="1"/>
  <c r="J7938" i="1" s="1"/>
  <c r="K7938" i="1" s="1"/>
  <c r="E7939" i="1" l="1"/>
  <c r="G7939" i="1"/>
  <c r="F7939" i="1"/>
  <c r="H7939" i="1" l="1"/>
  <c r="I7939" i="1" s="1"/>
  <c r="J7939" i="1" s="1"/>
  <c r="K7939" i="1" s="1"/>
  <c r="E7940" i="1" l="1"/>
  <c r="G7940" i="1"/>
  <c r="F7940" i="1"/>
  <c r="H7940" i="1" l="1"/>
  <c r="I7940" i="1" s="1"/>
  <c r="J7940" i="1" s="1"/>
  <c r="K7940" i="1" s="1"/>
  <c r="E7941" i="1" l="1"/>
  <c r="G7941" i="1"/>
  <c r="F7941" i="1"/>
  <c r="H7941" i="1" l="1"/>
  <c r="I7941" i="1" s="1"/>
  <c r="J7941" i="1" s="1"/>
  <c r="K7941" i="1" s="1"/>
  <c r="E7942" i="1" l="1"/>
  <c r="G7942" i="1"/>
  <c r="F7942" i="1"/>
  <c r="H7942" i="1" l="1"/>
  <c r="I7942" i="1" s="1"/>
  <c r="J7942" i="1" s="1"/>
  <c r="K7942" i="1" s="1"/>
  <c r="E7943" i="1" l="1"/>
  <c r="G7943" i="1"/>
  <c r="F7943" i="1"/>
  <c r="H7943" i="1" l="1"/>
  <c r="I7943" i="1" s="1"/>
  <c r="J7943" i="1" s="1"/>
  <c r="K7943" i="1" s="1"/>
  <c r="E7944" i="1" l="1"/>
  <c r="G7944" i="1"/>
  <c r="F7944" i="1"/>
  <c r="H7944" i="1" l="1"/>
  <c r="I7944" i="1" s="1"/>
  <c r="J7944" i="1" s="1"/>
  <c r="K7944" i="1" s="1"/>
  <c r="E7945" i="1" l="1"/>
  <c r="G7945" i="1"/>
  <c r="F7945" i="1"/>
  <c r="H7945" i="1" l="1"/>
  <c r="I7945" i="1" s="1"/>
  <c r="J7945" i="1" s="1"/>
  <c r="K7945" i="1" s="1"/>
  <c r="E7946" i="1" l="1"/>
  <c r="G7946" i="1"/>
  <c r="F7946" i="1"/>
  <c r="H7946" i="1" l="1"/>
  <c r="I7946" i="1" s="1"/>
  <c r="J7946" i="1" s="1"/>
  <c r="K7946" i="1" s="1"/>
  <c r="E7947" i="1" l="1"/>
  <c r="G7947" i="1"/>
  <c r="F7947" i="1"/>
  <c r="H7947" i="1" l="1"/>
  <c r="I7947" i="1" s="1"/>
  <c r="J7947" i="1" s="1"/>
  <c r="K7947" i="1" s="1"/>
  <c r="E7948" i="1" l="1"/>
  <c r="G7948" i="1"/>
  <c r="F7948" i="1"/>
  <c r="H7948" i="1" l="1"/>
  <c r="I7948" i="1" s="1"/>
  <c r="J7948" i="1" s="1"/>
  <c r="K7948" i="1" s="1"/>
  <c r="E7949" i="1" l="1"/>
  <c r="G7949" i="1"/>
  <c r="F7949" i="1"/>
  <c r="H7949" i="1" l="1"/>
  <c r="I7949" i="1" s="1"/>
  <c r="J7949" i="1" s="1"/>
  <c r="K7949" i="1" s="1"/>
  <c r="E7950" i="1" l="1"/>
  <c r="G7950" i="1"/>
  <c r="F7950" i="1"/>
  <c r="H7950" i="1" l="1"/>
  <c r="I7950" i="1" s="1"/>
  <c r="J7950" i="1" s="1"/>
  <c r="K7950" i="1" s="1"/>
  <c r="E7951" i="1" l="1"/>
  <c r="G7951" i="1"/>
  <c r="F7951" i="1"/>
  <c r="H7951" i="1" l="1"/>
  <c r="I7951" i="1" s="1"/>
  <c r="J7951" i="1" s="1"/>
  <c r="K7951" i="1" s="1"/>
  <c r="E7952" i="1" l="1"/>
  <c r="G7952" i="1"/>
  <c r="F7952" i="1"/>
  <c r="H7952" i="1" l="1"/>
  <c r="I7952" i="1" s="1"/>
  <c r="J7952" i="1" s="1"/>
  <c r="K7952" i="1" s="1"/>
  <c r="E7953" i="1" l="1"/>
  <c r="G7953" i="1"/>
  <c r="F7953" i="1"/>
  <c r="H7953" i="1" l="1"/>
  <c r="I7953" i="1" s="1"/>
  <c r="J7953" i="1" s="1"/>
  <c r="K7953" i="1" s="1"/>
  <c r="E7954" i="1" l="1"/>
  <c r="G7954" i="1"/>
  <c r="F7954" i="1"/>
  <c r="H7954" i="1" l="1"/>
  <c r="I7954" i="1" s="1"/>
  <c r="J7954" i="1" s="1"/>
  <c r="K7954" i="1" s="1"/>
  <c r="E7955" i="1" l="1"/>
  <c r="G7955" i="1"/>
  <c r="F7955" i="1"/>
  <c r="H7955" i="1" l="1"/>
  <c r="I7955" i="1" s="1"/>
  <c r="J7955" i="1" s="1"/>
  <c r="K7955" i="1" s="1"/>
  <c r="E7956" i="1" l="1"/>
  <c r="F7956" i="1"/>
  <c r="G7956" i="1"/>
  <c r="H7956" i="1" l="1"/>
  <c r="I7956" i="1" s="1"/>
  <c r="J7956" i="1" s="1"/>
  <c r="K7956" i="1" s="1"/>
  <c r="E7957" i="1" l="1"/>
  <c r="F7957" i="1"/>
  <c r="G7957" i="1"/>
  <c r="H7957" i="1" l="1"/>
  <c r="I7957" i="1" s="1"/>
  <c r="J7957" i="1" s="1"/>
  <c r="K7957" i="1" s="1"/>
  <c r="E7958" i="1" l="1"/>
  <c r="G7958" i="1"/>
  <c r="F7958" i="1"/>
  <c r="H7958" i="1" l="1"/>
  <c r="I7958" i="1" s="1"/>
  <c r="J7958" i="1" s="1"/>
  <c r="K7958" i="1" s="1"/>
  <c r="E7959" i="1" l="1"/>
  <c r="G7959" i="1"/>
  <c r="F7959" i="1"/>
  <c r="H7959" i="1" l="1"/>
  <c r="I7959" i="1" s="1"/>
  <c r="J7959" i="1" s="1"/>
  <c r="K7959" i="1" s="1"/>
  <c r="E7960" i="1" l="1"/>
  <c r="G7960" i="1"/>
  <c r="F7960" i="1"/>
  <c r="H7960" i="1" l="1"/>
  <c r="I7960" i="1" s="1"/>
  <c r="J7960" i="1" s="1"/>
  <c r="K7960" i="1" s="1"/>
  <c r="E7961" i="1" l="1"/>
  <c r="F7961" i="1"/>
  <c r="G7961" i="1"/>
  <c r="H7961" i="1" l="1"/>
  <c r="I7961" i="1" s="1"/>
  <c r="J7961" i="1" s="1"/>
  <c r="K7961" i="1" s="1"/>
  <c r="E7962" i="1" l="1"/>
  <c r="F7962" i="1"/>
  <c r="G7962" i="1"/>
  <c r="H7962" i="1" l="1"/>
  <c r="I7962" i="1" s="1"/>
  <c r="J7962" i="1" s="1"/>
  <c r="K7962" i="1" s="1"/>
  <c r="E7963" i="1" l="1"/>
  <c r="G7963" i="1"/>
  <c r="F7963" i="1"/>
  <c r="H7963" i="1" l="1"/>
  <c r="I7963" i="1" s="1"/>
  <c r="J7963" i="1" s="1"/>
  <c r="K7963" i="1" s="1"/>
  <c r="E7964" i="1" l="1"/>
  <c r="F7964" i="1"/>
  <c r="G7964" i="1"/>
  <c r="H7964" i="1" l="1"/>
  <c r="I7964" i="1" s="1"/>
  <c r="J7964" i="1" s="1"/>
  <c r="K7964" i="1" s="1"/>
  <c r="E7965" i="1" l="1"/>
  <c r="G7965" i="1"/>
  <c r="F7965" i="1"/>
  <c r="H7965" i="1" l="1"/>
  <c r="I7965" i="1" s="1"/>
  <c r="J7965" i="1" s="1"/>
  <c r="K7965" i="1" s="1"/>
  <c r="E7966" i="1" l="1"/>
  <c r="G7966" i="1"/>
  <c r="F7966" i="1"/>
  <c r="H7966" i="1" l="1"/>
  <c r="I7966" i="1" s="1"/>
  <c r="J7966" i="1" s="1"/>
  <c r="K7966" i="1" s="1"/>
  <c r="E7967" i="1" l="1"/>
  <c r="G7967" i="1"/>
  <c r="F7967" i="1"/>
  <c r="H7967" i="1" l="1"/>
  <c r="I7967" i="1" s="1"/>
  <c r="J7967" i="1" s="1"/>
  <c r="K7967" i="1" s="1"/>
  <c r="E7968" i="1" l="1"/>
  <c r="G7968" i="1"/>
  <c r="F7968" i="1"/>
  <c r="H7968" i="1" l="1"/>
  <c r="I7968" i="1" s="1"/>
  <c r="J7968" i="1" s="1"/>
  <c r="K7968" i="1" s="1"/>
  <c r="E7969" i="1" l="1"/>
  <c r="G7969" i="1"/>
  <c r="F7969" i="1"/>
  <c r="H7969" i="1" l="1"/>
  <c r="I7969" i="1" s="1"/>
  <c r="J7969" i="1" s="1"/>
  <c r="K7969" i="1" s="1"/>
  <c r="E7970" i="1" l="1"/>
  <c r="F7970" i="1"/>
  <c r="G7970" i="1"/>
  <c r="H7970" i="1" l="1"/>
  <c r="I7970" i="1" s="1"/>
  <c r="J7970" i="1" s="1"/>
  <c r="K7970" i="1" s="1"/>
  <c r="E7971" i="1" l="1"/>
  <c r="F7971" i="1"/>
  <c r="G7971" i="1"/>
  <c r="H7971" i="1" l="1"/>
  <c r="I7971" i="1" s="1"/>
  <c r="J7971" i="1" s="1"/>
  <c r="K7971" i="1" s="1"/>
  <c r="E7972" i="1" l="1"/>
  <c r="F7972" i="1"/>
  <c r="G7972" i="1"/>
  <c r="H7972" i="1" l="1"/>
  <c r="I7972" i="1" s="1"/>
  <c r="J7972" i="1" s="1"/>
  <c r="K7972" i="1" s="1"/>
  <c r="E7973" i="1" l="1"/>
  <c r="F7973" i="1"/>
  <c r="G7973" i="1"/>
  <c r="H7973" i="1" l="1"/>
  <c r="I7973" i="1" s="1"/>
  <c r="J7973" i="1" s="1"/>
  <c r="K7973" i="1" s="1"/>
  <c r="E7974" i="1" l="1"/>
  <c r="G7974" i="1"/>
  <c r="F7974" i="1"/>
  <c r="H7974" i="1" l="1"/>
  <c r="I7974" i="1" s="1"/>
  <c r="J7974" i="1" s="1"/>
  <c r="K7974" i="1" s="1"/>
  <c r="E7975" i="1" l="1"/>
  <c r="F7975" i="1"/>
  <c r="G7975" i="1"/>
  <c r="H7975" i="1" l="1"/>
  <c r="I7975" i="1" s="1"/>
  <c r="J7975" i="1" s="1"/>
  <c r="K7975" i="1" s="1"/>
  <c r="E7976" i="1" l="1"/>
  <c r="F7976" i="1"/>
  <c r="G7976" i="1"/>
  <c r="H7976" i="1" l="1"/>
  <c r="I7976" i="1" s="1"/>
  <c r="J7976" i="1" s="1"/>
  <c r="K7976" i="1" s="1"/>
  <c r="E7977" i="1" l="1"/>
  <c r="F7977" i="1"/>
  <c r="G7977" i="1"/>
  <c r="H7977" i="1" l="1"/>
  <c r="I7977" i="1" s="1"/>
  <c r="J7977" i="1" s="1"/>
  <c r="K7977" i="1" s="1"/>
  <c r="E7978" i="1" l="1"/>
  <c r="F7978" i="1"/>
  <c r="G7978" i="1"/>
  <c r="H7978" i="1" l="1"/>
  <c r="I7978" i="1" s="1"/>
  <c r="J7978" i="1" s="1"/>
  <c r="K7978" i="1" s="1"/>
  <c r="E7979" i="1" l="1"/>
  <c r="F7979" i="1"/>
  <c r="G7979" i="1"/>
  <c r="H7979" i="1" l="1"/>
  <c r="I7979" i="1" s="1"/>
  <c r="J7979" i="1" s="1"/>
  <c r="K7979" i="1" s="1"/>
  <c r="E7980" i="1" l="1"/>
  <c r="F7980" i="1"/>
  <c r="G7980" i="1"/>
  <c r="H7980" i="1" l="1"/>
  <c r="I7980" i="1" s="1"/>
  <c r="J7980" i="1" s="1"/>
  <c r="K7980" i="1" s="1"/>
  <c r="E7981" i="1" l="1"/>
  <c r="F7981" i="1"/>
  <c r="G7981" i="1"/>
  <c r="H7981" i="1" l="1"/>
  <c r="I7981" i="1" s="1"/>
  <c r="J7981" i="1" s="1"/>
  <c r="K7981" i="1" s="1"/>
  <c r="E7982" i="1" l="1"/>
  <c r="F7982" i="1"/>
  <c r="G7982" i="1"/>
  <c r="H7982" i="1" l="1"/>
  <c r="I7982" i="1" s="1"/>
  <c r="J7982" i="1" s="1"/>
  <c r="K7982" i="1" s="1"/>
  <c r="E7983" i="1" l="1"/>
  <c r="G7983" i="1"/>
  <c r="F7983" i="1"/>
  <c r="H7983" i="1" l="1"/>
  <c r="I7983" i="1" s="1"/>
  <c r="J7983" i="1" s="1"/>
  <c r="K7983" i="1" s="1"/>
  <c r="E7984" i="1" l="1"/>
  <c r="G7984" i="1"/>
  <c r="F7984" i="1"/>
  <c r="H7984" i="1" l="1"/>
  <c r="I7984" i="1" s="1"/>
  <c r="J7984" i="1" s="1"/>
  <c r="K7984" i="1" s="1"/>
  <c r="E7985" i="1" l="1"/>
  <c r="F7985" i="1"/>
  <c r="G7985" i="1"/>
  <c r="H7985" i="1" l="1"/>
  <c r="I7985" i="1" s="1"/>
  <c r="J7985" i="1" s="1"/>
  <c r="K7985" i="1" s="1"/>
  <c r="E7986" i="1" l="1"/>
  <c r="F7986" i="1"/>
  <c r="G7986" i="1"/>
  <c r="H7986" i="1" l="1"/>
  <c r="I7986" i="1" s="1"/>
  <c r="J7986" i="1" s="1"/>
  <c r="K7986" i="1" s="1"/>
  <c r="E7987" i="1" l="1"/>
  <c r="F7987" i="1"/>
  <c r="G7987" i="1"/>
  <c r="H7987" i="1" l="1"/>
  <c r="I7987" i="1" s="1"/>
  <c r="J7987" i="1" s="1"/>
  <c r="K7987" i="1" s="1"/>
  <c r="E7988" i="1" l="1"/>
  <c r="F7988" i="1"/>
  <c r="G7988" i="1"/>
  <c r="H7988" i="1" l="1"/>
  <c r="I7988" i="1" s="1"/>
  <c r="J7988" i="1" s="1"/>
  <c r="K7988" i="1" s="1"/>
  <c r="E7989" i="1" l="1"/>
  <c r="F7989" i="1"/>
  <c r="G7989" i="1"/>
  <c r="H7989" i="1" l="1"/>
  <c r="I7989" i="1" s="1"/>
  <c r="J7989" i="1" s="1"/>
  <c r="K7989" i="1" s="1"/>
  <c r="E7990" i="1" l="1"/>
  <c r="F7990" i="1"/>
  <c r="G7990" i="1"/>
  <c r="H7990" i="1" l="1"/>
  <c r="I7990" i="1" s="1"/>
  <c r="J7990" i="1" s="1"/>
  <c r="K7990" i="1" s="1"/>
  <c r="E7991" i="1" l="1"/>
  <c r="F7991" i="1"/>
  <c r="G7991" i="1"/>
  <c r="H7991" i="1" l="1"/>
  <c r="I7991" i="1" s="1"/>
  <c r="J7991" i="1" s="1"/>
  <c r="K7991" i="1" s="1"/>
  <c r="E7992" i="1" l="1"/>
  <c r="F7992" i="1"/>
  <c r="G7992" i="1"/>
  <c r="H7992" i="1" l="1"/>
  <c r="I7992" i="1" s="1"/>
  <c r="J7992" i="1" s="1"/>
  <c r="K7992" i="1" s="1"/>
  <c r="E7993" i="1" l="1"/>
  <c r="F7993" i="1"/>
  <c r="G7993" i="1"/>
  <c r="H7993" i="1" l="1"/>
  <c r="I7993" i="1" s="1"/>
  <c r="J7993" i="1" s="1"/>
  <c r="K7993" i="1" s="1"/>
  <c r="E7994" i="1" l="1"/>
  <c r="F7994" i="1"/>
  <c r="G7994" i="1"/>
  <c r="H7994" i="1" l="1"/>
  <c r="I7994" i="1" s="1"/>
  <c r="J7994" i="1" s="1"/>
  <c r="K7994" i="1" s="1"/>
  <c r="E7995" i="1" l="1"/>
  <c r="F7995" i="1"/>
  <c r="G7995" i="1"/>
  <c r="H7995" i="1" l="1"/>
  <c r="I7995" i="1" s="1"/>
  <c r="J7995" i="1" s="1"/>
  <c r="K7995" i="1" s="1"/>
  <c r="E7996" i="1" l="1"/>
  <c r="F7996" i="1"/>
  <c r="G7996" i="1"/>
  <c r="H7996" i="1" l="1"/>
  <c r="I7996" i="1" s="1"/>
  <c r="J7996" i="1" s="1"/>
  <c r="K7996" i="1" s="1"/>
  <c r="E7997" i="1" l="1"/>
  <c r="G7997" i="1"/>
  <c r="F7997" i="1"/>
  <c r="H7997" i="1" l="1"/>
  <c r="I7997" i="1" s="1"/>
  <c r="J7997" i="1" s="1"/>
  <c r="K7997" i="1" s="1"/>
  <c r="E7998" i="1" l="1"/>
  <c r="G7998" i="1"/>
  <c r="F7998" i="1"/>
  <c r="H7998" i="1" l="1"/>
  <c r="I7998" i="1" s="1"/>
  <c r="J7998" i="1" s="1"/>
  <c r="K7998" i="1" s="1"/>
  <c r="E7999" i="1" l="1"/>
  <c r="F7999" i="1"/>
  <c r="G7999" i="1"/>
  <c r="H7999" i="1" l="1"/>
  <c r="I7999" i="1" s="1"/>
  <c r="J7999" i="1" s="1"/>
  <c r="K7999" i="1" s="1"/>
  <c r="E8000" i="1" l="1"/>
  <c r="F8000" i="1"/>
  <c r="G8000" i="1"/>
  <c r="H8000" i="1" l="1"/>
  <c r="I8000" i="1" s="1"/>
  <c r="J8000" i="1" s="1"/>
  <c r="K8000" i="1" s="1"/>
  <c r="E8001" i="1" l="1"/>
  <c r="F8001" i="1"/>
  <c r="G8001" i="1"/>
  <c r="H8001" i="1" l="1"/>
  <c r="I8001" i="1" s="1"/>
  <c r="J8001" i="1" s="1"/>
  <c r="K8001" i="1" s="1"/>
  <c r="E8002" i="1" l="1"/>
  <c r="G8002" i="1"/>
  <c r="F8002" i="1"/>
  <c r="H8002" i="1" l="1"/>
  <c r="I8002" i="1" s="1"/>
  <c r="J8002" i="1" s="1"/>
  <c r="K8002" i="1" s="1"/>
  <c r="E8003" i="1" l="1"/>
  <c r="F8003" i="1"/>
  <c r="G8003" i="1"/>
  <c r="H8003" i="1" l="1"/>
  <c r="I8003" i="1" s="1"/>
  <c r="J8003" i="1" s="1"/>
  <c r="E8004" i="1" s="1"/>
  <c r="K8003" i="1" l="1"/>
  <c r="N17" i="1"/>
  <c r="F8004" i="1"/>
  <c r="G8004" i="1"/>
  <c r="H8004" i="1" l="1"/>
  <c r="I8004" i="1" s="1"/>
  <c r="J8004" i="1" s="1"/>
  <c r="K8004" i="1" l="1"/>
  <c r="E8005" i="1"/>
  <c r="F8005" i="1"/>
  <c r="G8005" i="1"/>
  <c r="H8005" i="1" l="1"/>
  <c r="I8005" i="1" s="1"/>
  <c r="J8005" i="1" s="1"/>
  <c r="K8005" i="1" l="1"/>
  <c r="E8006" i="1"/>
  <c r="F8006" i="1"/>
  <c r="G8006" i="1"/>
  <c r="H8006" i="1" l="1"/>
  <c r="I8006" i="1" s="1"/>
  <c r="J8006" i="1" s="1"/>
  <c r="K8006" i="1" l="1"/>
  <c r="E8007" i="1"/>
  <c r="G8007" i="1"/>
  <c r="F8007" i="1"/>
  <c r="H8007" i="1" l="1"/>
  <c r="I8007" i="1" s="1"/>
  <c r="J8007" i="1" s="1"/>
  <c r="K8007" i="1" l="1"/>
  <c r="E8008" i="1"/>
  <c r="G8008" i="1"/>
  <c r="F8008" i="1"/>
  <c r="H8008" i="1" l="1"/>
  <c r="I8008" i="1" s="1"/>
  <c r="J8008" i="1" s="1"/>
  <c r="G8009" i="1" s="1"/>
  <c r="K8008" i="1" l="1"/>
  <c r="E8009" i="1"/>
  <c r="F8009" i="1"/>
  <c r="H8009" i="1" l="1"/>
  <c r="I8009" i="1" s="1"/>
  <c r="J8009" i="1" s="1"/>
  <c r="E8010" i="1" s="1"/>
  <c r="K8009" i="1" l="1"/>
  <c r="G8010" i="1"/>
  <c r="F8010" i="1"/>
  <c r="H8010" i="1" l="1"/>
  <c r="I8010" i="1" s="1"/>
  <c r="J8010" i="1" s="1"/>
  <c r="G8011" i="1" s="1"/>
  <c r="K8010" i="1" l="1"/>
  <c r="E8011" i="1"/>
  <c r="F8011" i="1"/>
  <c r="H8011" i="1" l="1"/>
  <c r="I8011" i="1" s="1"/>
  <c r="J8011" i="1" s="1"/>
  <c r="E8012" i="1" s="1"/>
  <c r="F8012" i="1" l="1"/>
  <c r="K8011" i="1"/>
  <c r="G8012" i="1"/>
  <c r="H8012" i="1" l="1"/>
  <c r="I8012" i="1" s="1"/>
  <c r="J8012" i="1" s="1"/>
  <c r="K8012" i="1" l="1"/>
  <c r="E8013" i="1"/>
  <c r="F8013" i="1"/>
  <c r="G8013" i="1"/>
  <c r="H8013" i="1" l="1"/>
  <c r="I8013" i="1" s="1"/>
  <c r="J8013" i="1" s="1"/>
  <c r="K8013" i="1" s="1"/>
  <c r="E8014" i="1" l="1"/>
  <c r="F8014" i="1"/>
  <c r="G8014" i="1"/>
  <c r="H8014" i="1" l="1"/>
  <c r="I8014" i="1" s="1"/>
  <c r="J8014" i="1" s="1"/>
  <c r="K8014" i="1" s="1"/>
  <c r="E8015" i="1" l="1"/>
  <c r="F8015" i="1"/>
  <c r="G8015" i="1"/>
  <c r="H8015" i="1" l="1"/>
  <c r="I8015" i="1" s="1"/>
  <c r="J8015" i="1" s="1"/>
  <c r="K8015" i="1" s="1"/>
  <c r="E8016" i="1" l="1"/>
  <c r="F8016" i="1"/>
  <c r="G8016" i="1"/>
  <c r="H8016" i="1" l="1"/>
  <c r="I8016" i="1" s="1"/>
  <c r="J8016" i="1" s="1"/>
  <c r="K8016" i="1" s="1"/>
  <c r="E8017" i="1" l="1"/>
  <c r="F8017" i="1"/>
  <c r="G8017" i="1"/>
  <c r="H8017" i="1" l="1"/>
  <c r="I8017" i="1" s="1"/>
  <c r="J8017" i="1" s="1"/>
  <c r="K8017" i="1" s="1"/>
  <c r="E8018" i="1" l="1"/>
  <c r="F8018" i="1"/>
  <c r="G8018" i="1"/>
  <c r="H8018" i="1" l="1"/>
  <c r="I8018" i="1" s="1"/>
  <c r="J8018" i="1" s="1"/>
  <c r="K8018" i="1" s="1"/>
  <c r="E8019" i="1" l="1"/>
  <c r="F8019" i="1"/>
  <c r="G8019" i="1"/>
  <c r="H8019" i="1" l="1"/>
  <c r="I8019" i="1" s="1"/>
  <c r="J8019" i="1" s="1"/>
  <c r="K8019" i="1" s="1"/>
  <c r="E8020" i="1" l="1"/>
  <c r="F8020" i="1"/>
  <c r="G8020" i="1"/>
  <c r="H8020" i="1" l="1"/>
  <c r="I8020" i="1" s="1"/>
  <c r="J8020" i="1" s="1"/>
  <c r="K8020" i="1" s="1"/>
  <c r="E8021" i="1" l="1"/>
  <c r="G8021" i="1"/>
  <c r="F8021" i="1"/>
  <c r="H8021" i="1" l="1"/>
  <c r="I8021" i="1" s="1"/>
  <c r="J8021" i="1" s="1"/>
  <c r="K8021" i="1" s="1"/>
  <c r="E8022" i="1" l="1"/>
  <c r="G8022" i="1"/>
  <c r="F8022" i="1"/>
  <c r="H8022" i="1" l="1"/>
  <c r="I8022" i="1" s="1"/>
  <c r="J8022" i="1" s="1"/>
  <c r="K8022" i="1" s="1"/>
  <c r="E8023" i="1" l="1"/>
  <c r="G8023" i="1"/>
  <c r="F8023" i="1"/>
  <c r="H8023" i="1" l="1"/>
  <c r="I8023" i="1" s="1"/>
  <c r="J8023" i="1" s="1"/>
  <c r="K8023" i="1" s="1"/>
  <c r="E8024" i="1" l="1"/>
  <c r="G8024" i="1"/>
  <c r="F8024" i="1"/>
  <c r="H8024" i="1" l="1"/>
  <c r="I8024" i="1" s="1"/>
  <c r="J8024" i="1" s="1"/>
  <c r="K8024" i="1" s="1"/>
  <c r="E8025" i="1" l="1"/>
  <c r="G8025" i="1"/>
  <c r="F8025" i="1"/>
  <c r="H8025" i="1" l="1"/>
  <c r="I8025" i="1" s="1"/>
  <c r="J8025" i="1" s="1"/>
  <c r="K8025" i="1" s="1"/>
  <c r="E8026" i="1" l="1"/>
  <c r="F8026" i="1"/>
  <c r="G8026" i="1"/>
  <c r="H8026" i="1" l="1"/>
  <c r="I8026" i="1" s="1"/>
  <c r="J8026" i="1" s="1"/>
  <c r="K8026" i="1" s="1"/>
  <c r="E8027" i="1" l="1"/>
  <c r="F8027" i="1"/>
  <c r="G8027" i="1"/>
  <c r="H8027" i="1" l="1"/>
  <c r="I8027" i="1" s="1"/>
  <c r="J8027" i="1" s="1"/>
  <c r="K8027" i="1" s="1"/>
  <c r="E8028" i="1" l="1"/>
  <c r="G8028" i="1"/>
  <c r="F8028" i="1"/>
  <c r="H8028" i="1" l="1"/>
  <c r="I8028" i="1" s="1"/>
  <c r="J8028" i="1" s="1"/>
  <c r="K8028" i="1" s="1"/>
  <c r="E8029" i="1" l="1"/>
  <c r="G8029" i="1"/>
  <c r="F8029" i="1"/>
  <c r="H8029" i="1" l="1"/>
  <c r="I8029" i="1" s="1"/>
  <c r="J8029" i="1" s="1"/>
  <c r="K8029" i="1" s="1"/>
  <c r="E8030" i="1" l="1"/>
  <c r="G8030" i="1"/>
  <c r="F8030" i="1"/>
  <c r="H8030" i="1" l="1"/>
  <c r="I8030" i="1" s="1"/>
  <c r="J8030" i="1" s="1"/>
  <c r="K8030" i="1" s="1"/>
  <c r="E8031" i="1" l="1"/>
  <c r="F8031" i="1"/>
  <c r="G8031" i="1"/>
  <c r="H8031" i="1" l="1"/>
  <c r="I8031" i="1" s="1"/>
  <c r="J8031" i="1" s="1"/>
  <c r="K8031" i="1" s="1"/>
  <c r="F8032" i="1" l="1"/>
  <c r="E8032" i="1"/>
  <c r="G8032" i="1"/>
  <c r="H8032" i="1" l="1"/>
  <c r="I8032" i="1" s="1"/>
  <c r="J8032" i="1" s="1"/>
  <c r="K8032" i="1" s="1"/>
  <c r="F8033" i="1" l="1"/>
  <c r="G8033" i="1"/>
  <c r="E8033" i="1"/>
  <c r="H8033" i="1" l="1"/>
  <c r="I8033" i="1" s="1"/>
  <c r="J8033" i="1" s="1"/>
  <c r="K8033" i="1" s="1"/>
  <c r="F8034" i="1" l="1"/>
  <c r="E8034" i="1"/>
  <c r="G8034" i="1"/>
  <c r="H8034" i="1" l="1"/>
  <c r="I8034" i="1" s="1"/>
  <c r="J8034" i="1" s="1"/>
  <c r="K8034" i="1" s="1"/>
  <c r="F8035" i="1" l="1"/>
  <c r="G8035" i="1"/>
  <c r="E8035" i="1"/>
  <c r="H8035" i="1" l="1"/>
  <c r="I8035" i="1" s="1"/>
  <c r="J8035" i="1" s="1"/>
  <c r="K8035" i="1" s="1"/>
  <c r="F8036" i="1" l="1"/>
  <c r="E8036" i="1"/>
  <c r="G8036" i="1"/>
  <c r="H8036" i="1" l="1"/>
  <c r="I8036" i="1" s="1"/>
  <c r="J8036" i="1" s="1"/>
  <c r="K8036" i="1" s="1"/>
  <c r="F8037" i="1" l="1"/>
  <c r="G8037" i="1"/>
  <c r="E8037" i="1"/>
  <c r="H8037" i="1" l="1"/>
  <c r="I8037" i="1" s="1"/>
  <c r="J8037" i="1" s="1"/>
  <c r="K8037" i="1" s="1"/>
  <c r="F8038" i="1" l="1"/>
  <c r="E8038" i="1"/>
  <c r="G8038" i="1"/>
  <c r="H8038" i="1" l="1"/>
  <c r="I8038" i="1" s="1"/>
  <c r="J8038" i="1" s="1"/>
  <c r="K8038" i="1" s="1"/>
  <c r="F8039" i="1" l="1"/>
  <c r="E8039" i="1"/>
  <c r="G8039" i="1"/>
  <c r="H8039" i="1" l="1"/>
  <c r="I8039" i="1" s="1"/>
  <c r="J8039" i="1" s="1"/>
  <c r="K8039" i="1" s="1"/>
  <c r="F8040" i="1" l="1"/>
  <c r="G8040" i="1"/>
  <c r="E8040" i="1"/>
  <c r="H8040" i="1" l="1"/>
  <c r="I8040" i="1" s="1"/>
  <c r="J8040" i="1" s="1"/>
  <c r="K8040" i="1" s="1"/>
  <c r="F8041" i="1" l="1"/>
  <c r="G8041" i="1"/>
  <c r="E8041" i="1"/>
  <c r="H8041" i="1" l="1"/>
  <c r="I8041" i="1" s="1"/>
  <c r="J8041" i="1" s="1"/>
  <c r="K8041" i="1" s="1"/>
  <c r="F8042" i="1" l="1"/>
  <c r="G8042" i="1"/>
  <c r="E8042" i="1"/>
  <c r="H8042" i="1" l="1"/>
  <c r="I8042" i="1" s="1"/>
  <c r="J8042" i="1" s="1"/>
  <c r="K8042" i="1" s="1"/>
  <c r="F8043" i="1" l="1"/>
  <c r="E8043" i="1"/>
  <c r="G8043" i="1"/>
  <c r="H8043" i="1" l="1"/>
  <c r="I8043" i="1" s="1"/>
  <c r="J8043" i="1" s="1"/>
  <c r="K8043" i="1" s="1"/>
  <c r="F8044" i="1" l="1"/>
  <c r="E8044" i="1"/>
  <c r="G8044" i="1"/>
  <c r="H8044" i="1" l="1"/>
  <c r="I8044" i="1" s="1"/>
  <c r="J8044" i="1" s="1"/>
  <c r="K8044" i="1" s="1"/>
  <c r="F8045" i="1" l="1"/>
  <c r="G8045" i="1"/>
  <c r="E8045" i="1"/>
  <c r="H8045" i="1" l="1"/>
  <c r="I8045" i="1" s="1"/>
  <c r="J8045" i="1" s="1"/>
  <c r="K8045" i="1" s="1"/>
  <c r="F8046" i="1" l="1"/>
  <c r="E8046" i="1"/>
  <c r="G8046" i="1"/>
  <c r="H8046" i="1" l="1"/>
  <c r="I8046" i="1" s="1"/>
  <c r="J8046" i="1" s="1"/>
  <c r="K8046" i="1" s="1"/>
  <c r="F8047" i="1" l="1"/>
  <c r="G8047" i="1"/>
  <c r="E8047" i="1"/>
  <c r="H8047" i="1" l="1"/>
  <c r="I8047" i="1" s="1"/>
  <c r="J8047" i="1" s="1"/>
  <c r="K8047" i="1" s="1"/>
  <c r="F8048" i="1" l="1"/>
  <c r="E8048" i="1"/>
  <c r="G8048" i="1"/>
  <c r="H8048" i="1" l="1"/>
  <c r="I8048" i="1" s="1"/>
  <c r="J8048" i="1" s="1"/>
  <c r="K8048" i="1" s="1"/>
  <c r="F8049" i="1" l="1"/>
  <c r="G8049" i="1"/>
  <c r="E8049" i="1"/>
  <c r="H8049" i="1" l="1"/>
  <c r="I8049" i="1" s="1"/>
  <c r="J8049" i="1" s="1"/>
  <c r="K8049" i="1" s="1"/>
  <c r="F8050" i="1" l="1"/>
  <c r="E8050" i="1"/>
  <c r="G8050" i="1"/>
  <c r="H8050" i="1" l="1"/>
  <c r="I8050" i="1" s="1"/>
  <c r="J8050" i="1" s="1"/>
  <c r="K8050" i="1" s="1"/>
  <c r="F8051" i="1" l="1"/>
  <c r="G8051" i="1"/>
  <c r="E8051" i="1"/>
  <c r="H8051" i="1" l="1"/>
  <c r="I8051" i="1" s="1"/>
  <c r="J8051" i="1" s="1"/>
  <c r="K8051" i="1" s="1"/>
  <c r="F8052" i="1" l="1"/>
  <c r="E8052" i="1"/>
  <c r="G8052" i="1"/>
  <c r="H8052" i="1" l="1"/>
  <c r="I8052" i="1" s="1"/>
  <c r="J8052" i="1" s="1"/>
  <c r="K8052" i="1" s="1"/>
  <c r="F8053" i="1" l="1"/>
  <c r="G8053" i="1"/>
  <c r="E8053" i="1"/>
  <c r="H8053" i="1" l="1"/>
  <c r="I8053" i="1" s="1"/>
  <c r="J8053" i="1" s="1"/>
  <c r="K8053" i="1" s="1"/>
  <c r="F8054" i="1" l="1"/>
  <c r="E8054" i="1"/>
  <c r="G8054" i="1"/>
  <c r="H8054" i="1" l="1"/>
  <c r="I8054" i="1" s="1"/>
  <c r="J8054" i="1" s="1"/>
  <c r="K8054" i="1" s="1"/>
  <c r="F8055" i="1" l="1"/>
  <c r="G8055" i="1"/>
  <c r="E8055" i="1"/>
  <c r="H8055" i="1" l="1"/>
  <c r="I8055" i="1" s="1"/>
  <c r="J8055" i="1" s="1"/>
  <c r="K8055" i="1" s="1"/>
  <c r="F8056" i="1" l="1"/>
  <c r="E8056" i="1"/>
  <c r="G8056" i="1"/>
  <c r="H8056" i="1" l="1"/>
  <c r="I8056" i="1" s="1"/>
  <c r="J8056" i="1" s="1"/>
  <c r="K8056" i="1" s="1"/>
  <c r="F8057" i="1" l="1"/>
  <c r="G8057" i="1"/>
  <c r="E8057" i="1"/>
  <c r="H8057" i="1" l="1"/>
  <c r="I8057" i="1" s="1"/>
  <c r="J8057" i="1" s="1"/>
  <c r="K8057" i="1" s="1"/>
  <c r="F8058" i="1" l="1"/>
  <c r="E8058" i="1"/>
  <c r="G8058" i="1"/>
  <c r="H8058" i="1" l="1"/>
  <c r="I8058" i="1" s="1"/>
  <c r="J8058" i="1" s="1"/>
  <c r="K8058" i="1" s="1"/>
  <c r="F8059" i="1" l="1"/>
  <c r="G8059" i="1"/>
  <c r="E8059" i="1"/>
  <c r="H8059" i="1" l="1"/>
  <c r="I8059" i="1" s="1"/>
  <c r="J8059" i="1" s="1"/>
  <c r="K8059" i="1" s="1"/>
  <c r="F8060" i="1" l="1"/>
  <c r="E8060" i="1"/>
  <c r="G8060" i="1"/>
  <c r="H8060" i="1" l="1"/>
  <c r="I8060" i="1" s="1"/>
  <c r="J8060" i="1" s="1"/>
  <c r="K8060" i="1" s="1"/>
  <c r="F8061" i="1" l="1"/>
  <c r="E8061" i="1"/>
  <c r="G8061" i="1"/>
  <c r="H8061" i="1" l="1"/>
  <c r="I8061" i="1" s="1"/>
  <c r="J8061" i="1" s="1"/>
  <c r="K8061" i="1" s="1"/>
  <c r="F8062" i="1" l="1"/>
  <c r="G8062" i="1"/>
  <c r="E8062" i="1"/>
  <c r="H8062" i="1" l="1"/>
  <c r="I8062" i="1" s="1"/>
  <c r="J8062" i="1" s="1"/>
  <c r="K8062" i="1" s="1"/>
  <c r="F8063" i="1" l="1"/>
  <c r="E8063" i="1"/>
  <c r="G8063" i="1"/>
  <c r="H8063" i="1" l="1"/>
  <c r="I8063" i="1" s="1"/>
  <c r="J8063" i="1" s="1"/>
  <c r="K8063" i="1" s="1"/>
  <c r="F8064" i="1" l="1"/>
  <c r="G8064" i="1"/>
  <c r="E8064" i="1"/>
  <c r="H8064" i="1" l="1"/>
  <c r="I8064" i="1" s="1"/>
  <c r="J8064" i="1" s="1"/>
  <c r="K8064" i="1" s="1"/>
  <c r="F8065" i="1" l="1"/>
  <c r="E8065" i="1"/>
  <c r="G8065" i="1"/>
  <c r="H8065" i="1" l="1"/>
  <c r="I8065" i="1" s="1"/>
  <c r="J8065" i="1" s="1"/>
  <c r="K8065" i="1" s="1"/>
  <c r="F8066" i="1" l="1"/>
  <c r="G8066" i="1"/>
  <c r="E8066" i="1"/>
  <c r="H8066" i="1" l="1"/>
  <c r="I8066" i="1" s="1"/>
  <c r="J8066" i="1" s="1"/>
  <c r="K8066" i="1" s="1"/>
  <c r="F8067" i="1" l="1"/>
  <c r="E8067" i="1"/>
  <c r="G8067" i="1"/>
  <c r="H8067" i="1" l="1"/>
  <c r="I8067" i="1" s="1"/>
  <c r="J8067" i="1" s="1"/>
  <c r="K8067" i="1" s="1"/>
  <c r="F8068" i="1" l="1"/>
  <c r="G8068" i="1"/>
  <c r="E8068" i="1"/>
  <c r="H8068" i="1" l="1"/>
  <c r="I8068" i="1" s="1"/>
  <c r="J8068" i="1" s="1"/>
  <c r="K8068" i="1" s="1"/>
  <c r="F8069" i="1" l="1"/>
  <c r="E8069" i="1"/>
  <c r="G8069" i="1"/>
  <c r="H8069" i="1" l="1"/>
  <c r="I8069" i="1" s="1"/>
  <c r="J8069" i="1" s="1"/>
  <c r="K8069" i="1" s="1"/>
  <c r="F8070" i="1" l="1"/>
  <c r="G8070" i="1"/>
  <c r="E8070" i="1"/>
  <c r="H8070" i="1" l="1"/>
  <c r="I8070" i="1" s="1"/>
  <c r="J8070" i="1" s="1"/>
  <c r="K8070" i="1" s="1"/>
  <c r="F8071" i="1" l="1"/>
  <c r="E8071" i="1"/>
  <c r="G8071" i="1"/>
  <c r="H8071" i="1" l="1"/>
  <c r="I8071" i="1" s="1"/>
  <c r="J8071" i="1" s="1"/>
  <c r="K8071" i="1" s="1"/>
  <c r="F8072" i="1" l="1"/>
  <c r="G8072" i="1"/>
  <c r="E8072" i="1"/>
  <c r="H8072" i="1" l="1"/>
  <c r="I8072" i="1" s="1"/>
  <c r="J8072" i="1" s="1"/>
  <c r="K8072" i="1" s="1"/>
  <c r="F8073" i="1" l="1"/>
  <c r="E8073" i="1"/>
  <c r="G8073" i="1"/>
  <c r="H8073" i="1" l="1"/>
  <c r="I8073" i="1" s="1"/>
  <c r="J8073" i="1" s="1"/>
  <c r="K8073" i="1" s="1"/>
  <c r="F8074" i="1" l="1"/>
  <c r="G8074" i="1"/>
  <c r="E8074" i="1"/>
  <c r="H8074" i="1" l="1"/>
  <c r="I8074" i="1" s="1"/>
  <c r="J8074" i="1" s="1"/>
  <c r="K8074" i="1" s="1"/>
  <c r="F8075" i="1" l="1"/>
  <c r="E8075" i="1"/>
  <c r="G8075" i="1"/>
  <c r="H8075" i="1" l="1"/>
  <c r="I8075" i="1" s="1"/>
  <c r="J8075" i="1" s="1"/>
  <c r="K8075" i="1" s="1"/>
  <c r="F8076" i="1" l="1"/>
  <c r="G8076" i="1"/>
  <c r="E8076" i="1"/>
  <c r="H8076" i="1" l="1"/>
  <c r="I8076" i="1" s="1"/>
  <c r="J8076" i="1" s="1"/>
  <c r="K8076" i="1" s="1"/>
  <c r="F8077" i="1" l="1"/>
  <c r="E8077" i="1"/>
  <c r="G8077" i="1"/>
  <c r="H8077" i="1" l="1"/>
  <c r="I8077" i="1" s="1"/>
  <c r="J8077" i="1" s="1"/>
  <c r="K8077" i="1" s="1"/>
  <c r="F8078" i="1" l="1"/>
  <c r="G8078" i="1"/>
  <c r="E8078" i="1"/>
  <c r="H8078" i="1" l="1"/>
  <c r="I8078" i="1" s="1"/>
  <c r="J8078" i="1" s="1"/>
  <c r="K8078" i="1" s="1"/>
  <c r="F8079" i="1" l="1"/>
  <c r="E8079" i="1"/>
  <c r="G8079" i="1"/>
  <c r="H8079" i="1" l="1"/>
  <c r="I8079" i="1" s="1"/>
  <c r="J8079" i="1" s="1"/>
  <c r="K8079" i="1" s="1"/>
  <c r="F8080" i="1" l="1"/>
  <c r="G8080" i="1"/>
  <c r="E8080" i="1"/>
  <c r="H8080" i="1" l="1"/>
  <c r="I8080" i="1" s="1"/>
  <c r="J8080" i="1" s="1"/>
  <c r="K8080" i="1" s="1"/>
  <c r="F8081" i="1" l="1"/>
  <c r="E8081" i="1"/>
  <c r="G8081" i="1"/>
  <c r="H8081" i="1" l="1"/>
  <c r="I8081" i="1" s="1"/>
  <c r="J8081" i="1" s="1"/>
  <c r="K8081" i="1" s="1"/>
  <c r="F8082" i="1" l="1"/>
  <c r="G8082" i="1"/>
  <c r="E8082" i="1"/>
  <c r="H8082" i="1" l="1"/>
  <c r="I8082" i="1" s="1"/>
  <c r="J8082" i="1" s="1"/>
  <c r="K8082" i="1" s="1"/>
  <c r="F8083" i="1" l="1"/>
  <c r="E8083" i="1"/>
  <c r="G8083" i="1"/>
  <c r="H8083" i="1" l="1"/>
  <c r="I8083" i="1" s="1"/>
  <c r="J8083" i="1" s="1"/>
  <c r="K8083" i="1" s="1"/>
  <c r="F8084" i="1" l="1"/>
  <c r="G8084" i="1"/>
  <c r="E8084" i="1"/>
  <c r="H8084" i="1" l="1"/>
  <c r="I8084" i="1" s="1"/>
  <c r="J8084" i="1" s="1"/>
  <c r="K8084" i="1" s="1"/>
  <c r="F8085" i="1" l="1"/>
  <c r="E8085" i="1"/>
  <c r="G8085" i="1"/>
  <c r="H8085" i="1" l="1"/>
  <c r="I8085" i="1" s="1"/>
  <c r="J8085" i="1" s="1"/>
  <c r="K8085" i="1" s="1"/>
  <c r="F8086" i="1" l="1"/>
  <c r="G8086" i="1"/>
  <c r="E8086" i="1"/>
  <c r="H8086" i="1" l="1"/>
  <c r="I8086" i="1" s="1"/>
  <c r="J8086" i="1" s="1"/>
  <c r="K8086" i="1" s="1"/>
  <c r="F8087" i="1" l="1"/>
  <c r="E8087" i="1"/>
  <c r="G8087" i="1"/>
  <c r="H8087" i="1" l="1"/>
  <c r="I8087" i="1" s="1"/>
  <c r="J8087" i="1" s="1"/>
  <c r="K8087" i="1" s="1"/>
  <c r="F8088" i="1" l="1"/>
  <c r="G8088" i="1"/>
  <c r="E8088" i="1"/>
  <c r="H8088" i="1" l="1"/>
  <c r="I8088" i="1" s="1"/>
  <c r="J8088" i="1" s="1"/>
  <c r="K8088" i="1" s="1"/>
  <c r="F8089" i="1" l="1"/>
  <c r="E8089" i="1"/>
  <c r="G8089" i="1"/>
  <c r="H8089" i="1" l="1"/>
  <c r="I8089" i="1" s="1"/>
  <c r="J8089" i="1" s="1"/>
  <c r="K8089" i="1" s="1"/>
  <c r="F8090" i="1" l="1"/>
  <c r="G8090" i="1"/>
  <c r="E8090" i="1"/>
  <c r="H8090" i="1" l="1"/>
  <c r="I8090" i="1" s="1"/>
  <c r="J8090" i="1" s="1"/>
  <c r="K8090" i="1" s="1"/>
  <c r="F8091" i="1" l="1"/>
  <c r="E8091" i="1"/>
  <c r="G8091" i="1"/>
  <c r="H8091" i="1" l="1"/>
  <c r="I8091" i="1" s="1"/>
  <c r="J8091" i="1" s="1"/>
  <c r="K8091" i="1" s="1"/>
  <c r="F8092" i="1" l="1"/>
  <c r="G8092" i="1"/>
  <c r="E8092" i="1"/>
  <c r="H8092" i="1" l="1"/>
  <c r="I8092" i="1" s="1"/>
  <c r="J8092" i="1" s="1"/>
  <c r="K8092" i="1" s="1"/>
  <c r="F8093" i="1" l="1"/>
  <c r="E8093" i="1"/>
  <c r="G8093" i="1"/>
  <c r="H8093" i="1" l="1"/>
  <c r="I8093" i="1" s="1"/>
  <c r="J8093" i="1" s="1"/>
  <c r="K8093" i="1" s="1"/>
  <c r="F8094" i="1" l="1"/>
  <c r="G8094" i="1"/>
  <c r="E8094" i="1"/>
  <c r="H8094" i="1" l="1"/>
  <c r="I8094" i="1" s="1"/>
  <c r="J8094" i="1" s="1"/>
  <c r="K8094" i="1" s="1"/>
  <c r="F8095" i="1" l="1"/>
  <c r="E8095" i="1"/>
  <c r="G8095" i="1"/>
  <c r="H8095" i="1" l="1"/>
  <c r="I8095" i="1" s="1"/>
  <c r="J8095" i="1" s="1"/>
  <c r="K8095" i="1" s="1"/>
  <c r="F8096" i="1" l="1"/>
  <c r="G8096" i="1"/>
  <c r="E8096" i="1"/>
  <c r="H8096" i="1" l="1"/>
  <c r="I8096" i="1" s="1"/>
  <c r="J8096" i="1" s="1"/>
  <c r="K8096" i="1" s="1"/>
  <c r="F8097" i="1" l="1"/>
  <c r="E8097" i="1"/>
  <c r="G8097" i="1"/>
  <c r="H8097" i="1" l="1"/>
  <c r="I8097" i="1" s="1"/>
  <c r="J8097" i="1" s="1"/>
  <c r="K8097" i="1" s="1"/>
  <c r="F8098" i="1" l="1"/>
  <c r="G8098" i="1"/>
  <c r="E8098" i="1"/>
  <c r="H8098" i="1" l="1"/>
  <c r="I8098" i="1" s="1"/>
  <c r="J8098" i="1" s="1"/>
  <c r="K8098" i="1" s="1"/>
  <c r="F8099" i="1" l="1"/>
  <c r="E8099" i="1"/>
  <c r="G8099" i="1"/>
  <c r="H8099" i="1" l="1"/>
  <c r="I8099" i="1" s="1"/>
  <c r="J8099" i="1" s="1"/>
  <c r="K8099" i="1" s="1"/>
  <c r="F8100" i="1" l="1"/>
  <c r="G8100" i="1"/>
  <c r="E8100" i="1"/>
  <c r="H8100" i="1" l="1"/>
  <c r="I8100" i="1" s="1"/>
  <c r="J8100" i="1" s="1"/>
  <c r="K8100" i="1" s="1"/>
  <c r="F8101" i="1" l="1"/>
  <c r="E8101" i="1"/>
  <c r="G8101" i="1"/>
  <c r="H8101" i="1" l="1"/>
  <c r="I8101" i="1" s="1"/>
  <c r="J8101" i="1" s="1"/>
  <c r="K8101" i="1" s="1"/>
  <c r="F8102" i="1" l="1"/>
  <c r="G8102" i="1"/>
  <c r="E8102" i="1"/>
  <c r="H8102" i="1" l="1"/>
  <c r="I8102" i="1" s="1"/>
  <c r="J8102" i="1" s="1"/>
  <c r="K8102" i="1" s="1"/>
  <c r="F8103" i="1" l="1"/>
  <c r="E8103" i="1"/>
  <c r="G8103" i="1"/>
  <c r="H8103" i="1" l="1"/>
  <c r="I8103" i="1" s="1"/>
  <c r="J8103" i="1" s="1"/>
  <c r="K8103" i="1" s="1"/>
  <c r="F8104" i="1" l="1"/>
  <c r="G8104" i="1"/>
  <c r="E8104" i="1"/>
  <c r="H8104" i="1" l="1"/>
  <c r="I8104" i="1" s="1"/>
  <c r="J8104" i="1" s="1"/>
  <c r="K8104" i="1" s="1"/>
  <c r="F8105" i="1" l="1"/>
  <c r="E8105" i="1"/>
  <c r="G8105" i="1"/>
  <c r="H8105" i="1" l="1"/>
  <c r="I8105" i="1" s="1"/>
  <c r="J8105" i="1" s="1"/>
  <c r="K8105" i="1" s="1"/>
  <c r="F8106" i="1" l="1"/>
  <c r="G8106" i="1"/>
  <c r="E8106" i="1"/>
  <c r="H8106" i="1" l="1"/>
  <c r="I8106" i="1" s="1"/>
  <c r="J8106" i="1" s="1"/>
  <c r="K8106" i="1" s="1"/>
  <c r="F8107" i="1" l="1"/>
  <c r="G8107" i="1"/>
  <c r="E8107" i="1"/>
  <c r="H8107" i="1" l="1"/>
  <c r="I8107" i="1" s="1"/>
  <c r="J8107" i="1" s="1"/>
  <c r="K8107" i="1" s="1"/>
  <c r="F8108" i="1" l="1"/>
  <c r="E8108" i="1"/>
  <c r="G8108" i="1"/>
  <c r="H8108" i="1" l="1"/>
  <c r="I8108" i="1" s="1"/>
  <c r="J8108" i="1" s="1"/>
  <c r="K8108" i="1" s="1"/>
  <c r="F8109" i="1" l="1"/>
  <c r="G8109" i="1"/>
  <c r="E8109" i="1"/>
  <c r="H8109" i="1" l="1"/>
  <c r="I8109" i="1" s="1"/>
  <c r="J8109" i="1" s="1"/>
  <c r="K8109" i="1" s="1"/>
  <c r="F8110" i="1" l="1"/>
  <c r="E8110" i="1"/>
  <c r="G8110" i="1"/>
  <c r="H8110" i="1" l="1"/>
  <c r="I8110" i="1" s="1"/>
  <c r="J8110" i="1" s="1"/>
  <c r="K8110" i="1" s="1"/>
  <c r="F8111" i="1" l="1"/>
  <c r="G8111" i="1"/>
  <c r="E8111" i="1"/>
  <c r="H8111" i="1" l="1"/>
  <c r="I8111" i="1" s="1"/>
  <c r="J8111" i="1" s="1"/>
  <c r="K8111" i="1" s="1"/>
  <c r="F8112" i="1" l="1"/>
  <c r="E8112" i="1"/>
  <c r="G8112" i="1"/>
  <c r="H8112" i="1" l="1"/>
  <c r="I8112" i="1" s="1"/>
  <c r="J8112" i="1" s="1"/>
  <c r="K8112" i="1" s="1"/>
  <c r="F8113" i="1" l="1"/>
  <c r="G8113" i="1"/>
  <c r="E8113" i="1"/>
  <c r="H8113" i="1" l="1"/>
  <c r="I8113" i="1" s="1"/>
  <c r="J8113" i="1" s="1"/>
  <c r="K8113" i="1" s="1"/>
  <c r="F8114" i="1" l="1"/>
  <c r="E8114" i="1"/>
  <c r="G8114" i="1"/>
  <c r="H8114" i="1" l="1"/>
  <c r="I8114" i="1" s="1"/>
  <c r="J8114" i="1" s="1"/>
  <c r="K8114" i="1" s="1"/>
  <c r="F8115" i="1" l="1"/>
  <c r="G8115" i="1"/>
  <c r="E8115" i="1"/>
  <c r="H8115" i="1" l="1"/>
  <c r="I8115" i="1" s="1"/>
  <c r="J8115" i="1" s="1"/>
  <c r="K8115" i="1" s="1"/>
  <c r="F8116" i="1" l="1"/>
  <c r="E8116" i="1"/>
  <c r="G8116" i="1"/>
  <c r="H8116" i="1" l="1"/>
  <c r="I8116" i="1" s="1"/>
  <c r="J8116" i="1" s="1"/>
  <c r="K8116" i="1" s="1"/>
  <c r="F8117" i="1" l="1"/>
  <c r="E8117" i="1"/>
  <c r="G8117" i="1"/>
  <c r="H8117" i="1" l="1"/>
  <c r="I8117" i="1" s="1"/>
  <c r="J8117" i="1" s="1"/>
  <c r="K8117" i="1" s="1"/>
  <c r="F8118" i="1" l="1"/>
  <c r="G8118" i="1"/>
  <c r="E8118" i="1"/>
  <c r="H8118" i="1" l="1"/>
  <c r="I8118" i="1" s="1"/>
  <c r="J8118" i="1" s="1"/>
  <c r="K8118" i="1" s="1"/>
  <c r="F8119" i="1" l="1"/>
  <c r="E8119" i="1"/>
  <c r="G8119" i="1"/>
  <c r="H8119" i="1" l="1"/>
  <c r="I8119" i="1" s="1"/>
  <c r="J8119" i="1" s="1"/>
  <c r="K8119" i="1" s="1"/>
  <c r="F8120" i="1" l="1"/>
  <c r="G8120" i="1"/>
  <c r="E8120" i="1"/>
  <c r="H8120" i="1" l="1"/>
  <c r="I8120" i="1" s="1"/>
  <c r="J8120" i="1" s="1"/>
  <c r="K8120" i="1" s="1"/>
  <c r="F8121" i="1" l="1"/>
  <c r="E8121" i="1"/>
  <c r="G8121" i="1"/>
  <c r="H8121" i="1" l="1"/>
  <c r="I8121" i="1" s="1"/>
  <c r="J8121" i="1" s="1"/>
  <c r="K8121" i="1" s="1"/>
  <c r="F8122" i="1" l="1"/>
  <c r="G8122" i="1"/>
  <c r="E8122" i="1"/>
  <c r="H8122" i="1" l="1"/>
  <c r="I8122" i="1" s="1"/>
  <c r="J8122" i="1" s="1"/>
  <c r="K8122" i="1" s="1"/>
  <c r="F8123" i="1" l="1"/>
  <c r="E8123" i="1"/>
  <c r="G8123" i="1"/>
  <c r="H8123" i="1" l="1"/>
  <c r="I8123" i="1" s="1"/>
  <c r="J8123" i="1" s="1"/>
  <c r="K8123" i="1" s="1"/>
  <c r="F8124" i="1" l="1"/>
  <c r="G8124" i="1"/>
  <c r="E8124" i="1"/>
  <c r="H8124" i="1" l="1"/>
  <c r="I8124" i="1" s="1"/>
  <c r="J8124" i="1" s="1"/>
  <c r="K8124" i="1" s="1"/>
  <c r="F8125" i="1" l="1"/>
  <c r="E8125" i="1"/>
  <c r="G8125" i="1"/>
  <c r="H8125" i="1" l="1"/>
  <c r="I8125" i="1" s="1"/>
  <c r="J8125" i="1" s="1"/>
  <c r="K8125" i="1" s="1"/>
  <c r="F8126" i="1" l="1"/>
  <c r="E8126" i="1"/>
  <c r="G8126" i="1"/>
  <c r="H8126" i="1" l="1"/>
  <c r="I8126" i="1" s="1"/>
  <c r="J8126" i="1" s="1"/>
  <c r="K8126" i="1" s="1"/>
  <c r="F8127" i="1" l="1"/>
  <c r="G8127" i="1"/>
  <c r="E8127" i="1"/>
  <c r="H8127" i="1" l="1"/>
  <c r="I8127" i="1" s="1"/>
  <c r="J8127" i="1" s="1"/>
  <c r="K8127" i="1" s="1"/>
  <c r="F8128" i="1" l="1"/>
  <c r="E8128" i="1"/>
  <c r="G8128" i="1"/>
  <c r="H8128" i="1" l="1"/>
  <c r="I8128" i="1" s="1"/>
  <c r="J8128" i="1" s="1"/>
  <c r="K8128" i="1" s="1"/>
  <c r="F8129" i="1" l="1"/>
  <c r="G8129" i="1"/>
  <c r="E8129" i="1"/>
  <c r="H8129" i="1" l="1"/>
  <c r="I8129" i="1" s="1"/>
  <c r="J8129" i="1" s="1"/>
  <c r="K8129" i="1" s="1"/>
  <c r="F8130" i="1" l="1"/>
  <c r="E8130" i="1"/>
  <c r="G8130" i="1"/>
  <c r="H8130" i="1" l="1"/>
  <c r="I8130" i="1" s="1"/>
  <c r="J8130" i="1" s="1"/>
  <c r="K8130" i="1" s="1"/>
  <c r="F8131" i="1" l="1"/>
  <c r="G8131" i="1"/>
  <c r="E8131" i="1"/>
  <c r="H8131" i="1" l="1"/>
  <c r="I8131" i="1" s="1"/>
  <c r="J8131" i="1" s="1"/>
  <c r="K8131" i="1" s="1"/>
  <c r="F8132" i="1" l="1"/>
  <c r="E8132" i="1"/>
  <c r="G8132" i="1"/>
  <c r="H8132" i="1" l="1"/>
  <c r="I8132" i="1" s="1"/>
  <c r="J8132" i="1" s="1"/>
  <c r="K8132" i="1" s="1"/>
  <c r="F8133" i="1" l="1"/>
  <c r="G8133" i="1"/>
  <c r="E8133" i="1"/>
  <c r="H8133" i="1" l="1"/>
  <c r="I8133" i="1" s="1"/>
  <c r="J8133" i="1" s="1"/>
  <c r="K8133" i="1" s="1"/>
  <c r="F8134" i="1" l="1"/>
  <c r="E8134" i="1"/>
  <c r="G8134" i="1"/>
  <c r="H8134" i="1" l="1"/>
  <c r="I8134" i="1" s="1"/>
  <c r="J8134" i="1" s="1"/>
  <c r="K8134" i="1" s="1"/>
  <c r="G8135" i="1" l="1"/>
  <c r="E8135" i="1"/>
  <c r="F8135" i="1"/>
  <c r="H8135" i="1" l="1"/>
  <c r="I8135" i="1" s="1"/>
  <c r="J8135" i="1" s="1"/>
  <c r="K8135" i="1" s="1"/>
  <c r="G8136" i="1" l="1"/>
  <c r="E8136" i="1"/>
  <c r="F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E8138" i="1"/>
  <c r="F8138" i="1"/>
  <c r="H8138" i="1" l="1"/>
  <c r="I8138" i="1" s="1"/>
  <c r="J8138" i="1" s="1"/>
  <c r="K8138" i="1" s="1"/>
  <c r="G8139" i="1" l="1"/>
  <c r="E8139" i="1"/>
  <c r="F8139" i="1"/>
  <c r="H8139" i="1" l="1"/>
  <c r="I8139" i="1" s="1"/>
  <c r="J8139" i="1" s="1"/>
  <c r="K8139" i="1" s="1"/>
  <c r="G8140" i="1" l="1"/>
  <c r="E8140" i="1"/>
  <c r="F8140" i="1"/>
  <c r="H8140" i="1" l="1"/>
  <c r="I8140" i="1" s="1"/>
  <c r="J8140" i="1" s="1"/>
  <c r="K8140" i="1" s="1"/>
  <c r="G8141" i="1" l="1"/>
  <c r="E8141" i="1"/>
  <c r="F8141" i="1"/>
  <c r="H8141" i="1" l="1"/>
  <c r="I8141" i="1" s="1"/>
  <c r="J8141" i="1" s="1"/>
  <c r="K8141" i="1" s="1"/>
  <c r="G8142" i="1" l="1"/>
  <c r="E8142" i="1"/>
  <c r="F8142" i="1"/>
  <c r="H8142" i="1" l="1"/>
  <c r="I8142" i="1" s="1"/>
  <c r="J8142" i="1" s="1"/>
  <c r="K8142" i="1" s="1"/>
  <c r="F8143" i="1" l="1"/>
  <c r="G8143" i="1"/>
  <c r="E8143" i="1"/>
  <c r="H8143" i="1" l="1"/>
  <c r="I8143" i="1" s="1"/>
  <c r="J8143" i="1" s="1"/>
  <c r="K8143" i="1" s="1"/>
  <c r="F8144" i="1" l="1"/>
  <c r="E8144" i="1"/>
  <c r="G8144" i="1"/>
  <c r="H8144" i="1" l="1"/>
  <c r="I8144" i="1" s="1"/>
  <c r="J8144" i="1" s="1"/>
  <c r="K8144" i="1" s="1"/>
  <c r="F8145" i="1" l="1"/>
  <c r="G8145" i="1"/>
  <c r="E8145" i="1"/>
  <c r="H8145" i="1" l="1"/>
  <c r="I8145" i="1" s="1"/>
  <c r="J8145" i="1" s="1"/>
  <c r="K8145" i="1" s="1"/>
  <c r="F8146" i="1" l="1"/>
  <c r="E8146" i="1"/>
  <c r="G8146" i="1"/>
  <c r="H8146" i="1" l="1"/>
  <c r="I8146" i="1" s="1"/>
  <c r="J8146" i="1" s="1"/>
  <c r="K8146" i="1" s="1"/>
  <c r="F8147" i="1" l="1"/>
  <c r="E8147" i="1"/>
  <c r="G8147" i="1"/>
  <c r="H8147" i="1" l="1"/>
  <c r="I8147" i="1" s="1"/>
  <c r="J8147" i="1" s="1"/>
  <c r="K8147" i="1" s="1"/>
  <c r="F8148" i="1" l="1"/>
  <c r="G8148" i="1"/>
  <c r="E8148" i="1"/>
  <c r="H8148" i="1" l="1"/>
  <c r="I8148" i="1" s="1"/>
  <c r="J8148" i="1" s="1"/>
  <c r="K8148" i="1" s="1"/>
  <c r="F8149" i="1" l="1"/>
  <c r="E8149" i="1"/>
  <c r="G8149" i="1"/>
  <c r="H8149" i="1" l="1"/>
  <c r="I8149" i="1" s="1"/>
  <c r="J8149" i="1" s="1"/>
  <c r="K8149" i="1" s="1"/>
  <c r="F8150" i="1" l="1"/>
  <c r="G8150" i="1"/>
  <c r="E8150" i="1"/>
  <c r="H8150" i="1" l="1"/>
  <c r="I8150" i="1" s="1"/>
  <c r="J8150" i="1" s="1"/>
  <c r="K8150" i="1" s="1"/>
  <c r="F8151" i="1" l="1"/>
  <c r="E8151" i="1"/>
  <c r="G8151" i="1"/>
  <c r="H8151" i="1" l="1"/>
  <c r="I8151" i="1" s="1"/>
  <c r="J8151" i="1" s="1"/>
  <c r="K8151" i="1" s="1"/>
  <c r="F8152" i="1" l="1"/>
  <c r="G8152" i="1"/>
  <c r="E8152" i="1"/>
  <c r="H8152" i="1" l="1"/>
  <c r="I8152" i="1" s="1"/>
  <c r="J8152" i="1" s="1"/>
  <c r="K8152" i="1" s="1"/>
  <c r="F8153" i="1" l="1"/>
  <c r="E8153" i="1"/>
  <c r="G8153" i="1"/>
  <c r="H8153" i="1" l="1"/>
  <c r="I8153" i="1" s="1"/>
  <c r="J8153" i="1" s="1"/>
  <c r="K8153" i="1" s="1"/>
  <c r="F8154" i="1" l="1"/>
  <c r="E8154" i="1"/>
  <c r="G8154" i="1"/>
  <c r="H8154" i="1" l="1"/>
  <c r="I8154" i="1" s="1"/>
  <c r="J8154" i="1" s="1"/>
  <c r="K8154" i="1" s="1"/>
  <c r="F8155" i="1" l="1"/>
  <c r="G8155" i="1"/>
  <c r="E8155" i="1"/>
  <c r="H8155" i="1" l="1"/>
  <c r="I8155" i="1" s="1"/>
  <c r="J8155" i="1" s="1"/>
  <c r="K8155" i="1" s="1"/>
  <c r="F8156" i="1" l="1"/>
  <c r="E8156" i="1"/>
  <c r="G8156" i="1"/>
  <c r="H8156" i="1" l="1"/>
  <c r="I8156" i="1" s="1"/>
  <c r="J8156" i="1" s="1"/>
  <c r="K8156" i="1" s="1"/>
  <c r="F8157" i="1" l="1"/>
  <c r="G8157" i="1"/>
  <c r="E8157" i="1"/>
  <c r="H8157" i="1" l="1"/>
  <c r="I8157" i="1" s="1"/>
  <c r="J8157" i="1" s="1"/>
  <c r="K8157" i="1" s="1"/>
  <c r="F8158" i="1" l="1"/>
  <c r="E8158" i="1"/>
  <c r="G8158" i="1"/>
  <c r="H8158" i="1" l="1"/>
  <c r="I8158" i="1" s="1"/>
  <c r="J8158" i="1" s="1"/>
  <c r="K8158" i="1" s="1"/>
  <c r="F8159" i="1" l="1"/>
  <c r="G8159" i="1"/>
  <c r="E8159" i="1"/>
  <c r="H8159" i="1" l="1"/>
  <c r="I8159" i="1" s="1"/>
  <c r="J8159" i="1" s="1"/>
  <c r="K8159" i="1" s="1"/>
  <c r="F8160" i="1" l="1"/>
  <c r="E8160" i="1"/>
  <c r="G8160" i="1"/>
  <c r="H8160" i="1" l="1"/>
  <c r="I8160" i="1" s="1"/>
  <c r="J8160" i="1" s="1"/>
  <c r="K8160" i="1" s="1"/>
  <c r="F8161" i="1" l="1"/>
  <c r="G8161" i="1"/>
  <c r="E8161" i="1"/>
  <c r="H8161" i="1" l="1"/>
  <c r="I8161" i="1" s="1"/>
  <c r="J8161" i="1" s="1"/>
  <c r="K8161" i="1" s="1"/>
  <c r="F8162" i="1" l="1"/>
  <c r="E8162" i="1"/>
  <c r="G8162" i="1"/>
  <c r="H8162" i="1" l="1"/>
  <c r="I8162" i="1" s="1"/>
  <c r="J8162" i="1" s="1"/>
  <c r="K8162" i="1" s="1"/>
  <c r="F8163" i="1" l="1"/>
  <c r="G8163" i="1"/>
  <c r="E8163" i="1"/>
  <c r="H8163" i="1" l="1"/>
  <c r="I8163" i="1" s="1"/>
  <c r="J8163" i="1" s="1"/>
  <c r="K8163" i="1" s="1"/>
  <c r="F8164" i="1" l="1"/>
  <c r="E8164" i="1"/>
  <c r="G8164" i="1"/>
  <c r="H8164" i="1" l="1"/>
  <c r="I8164" i="1" s="1"/>
  <c r="J8164" i="1" s="1"/>
  <c r="K8164" i="1" s="1"/>
  <c r="F8165" i="1" l="1"/>
  <c r="G8165" i="1"/>
  <c r="E8165" i="1"/>
  <c r="H8165" i="1" l="1"/>
  <c r="I8165" i="1" s="1"/>
  <c r="J8165" i="1" s="1"/>
  <c r="K8165" i="1" s="1"/>
  <c r="F8166" i="1" l="1"/>
  <c r="E8166" i="1"/>
  <c r="G8166" i="1"/>
  <c r="H8166" i="1" l="1"/>
  <c r="I8166" i="1" s="1"/>
  <c r="J8166" i="1" s="1"/>
  <c r="K8166" i="1" s="1"/>
  <c r="F8167" i="1" l="1"/>
  <c r="G8167" i="1"/>
  <c r="E8167" i="1"/>
  <c r="H8167" i="1" l="1"/>
  <c r="I8167" i="1" s="1"/>
  <c r="J8167" i="1" s="1"/>
  <c r="K8167" i="1" s="1"/>
  <c r="F8168" i="1" l="1"/>
  <c r="E8168" i="1"/>
  <c r="G8168" i="1"/>
  <c r="H8168" i="1" l="1"/>
  <c r="I8168" i="1" s="1"/>
  <c r="J8168" i="1" s="1"/>
  <c r="K8168" i="1" s="1"/>
  <c r="F8169" i="1" l="1"/>
  <c r="G8169" i="1"/>
  <c r="E8169" i="1"/>
  <c r="H8169" i="1" l="1"/>
  <c r="I8169" i="1" s="1"/>
  <c r="J8169" i="1" s="1"/>
  <c r="K8169" i="1" s="1"/>
  <c r="F8170" i="1" l="1"/>
  <c r="E8170" i="1"/>
  <c r="G8170" i="1"/>
  <c r="H8170" i="1" l="1"/>
  <c r="I8170" i="1" s="1"/>
  <c r="J8170" i="1" s="1"/>
  <c r="K8170" i="1" s="1"/>
  <c r="F8171" i="1" l="1"/>
  <c r="G8171" i="1"/>
  <c r="E8171" i="1"/>
  <c r="H8171" i="1" l="1"/>
  <c r="I8171" i="1" s="1"/>
  <c r="J8171" i="1" s="1"/>
  <c r="K8171" i="1" s="1"/>
  <c r="F8172" i="1" l="1"/>
  <c r="E8172" i="1"/>
  <c r="G8172" i="1"/>
  <c r="H8172" i="1" l="1"/>
  <c r="I8172" i="1" s="1"/>
  <c r="J8172" i="1" s="1"/>
  <c r="K8172" i="1" s="1"/>
  <c r="F8173" i="1" l="1"/>
  <c r="G8173" i="1"/>
  <c r="E8173" i="1"/>
  <c r="H8173" i="1" l="1"/>
  <c r="I8173" i="1" s="1"/>
  <c r="J8173" i="1" s="1"/>
  <c r="K8173" i="1" s="1"/>
  <c r="F8174" i="1" l="1"/>
  <c r="E8174" i="1"/>
  <c r="G8174" i="1"/>
  <c r="H8174" i="1" l="1"/>
  <c r="I8174" i="1" s="1"/>
  <c r="J8174" i="1" s="1"/>
  <c r="K8174" i="1" s="1"/>
  <c r="F8175" i="1" l="1"/>
  <c r="G8175" i="1"/>
  <c r="E8175" i="1"/>
  <c r="H8175" i="1" l="1"/>
  <c r="I8175" i="1" s="1"/>
  <c r="J8175" i="1" s="1"/>
  <c r="K8175" i="1" s="1"/>
  <c r="F8176" i="1" l="1"/>
  <c r="E8176" i="1"/>
  <c r="G8176" i="1"/>
  <c r="H8176" i="1" l="1"/>
  <c r="I8176" i="1" s="1"/>
  <c r="J8176" i="1" s="1"/>
  <c r="K8176" i="1" s="1"/>
  <c r="F8177" i="1" l="1"/>
  <c r="G8177" i="1"/>
  <c r="E8177" i="1"/>
  <c r="H8177" i="1" l="1"/>
  <c r="I8177" i="1" s="1"/>
  <c r="J8177" i="1" s="1"/>
  <c r="K8177" i="1" s="1"/>
  <c r="F8178" i="1" l="1"/>
  <c r="E8178" i="1"/>
  <c r="G8178" i="1"/>
  <c r="H8178" i="1" l="1"/>
  <c r="I8178" i="1" s="1"/>
  <c r="J8178" i="1" s="1"/>
  <c r="K8178" i="1" s="1"/>
  <c r="F8179" i="1" l="1"/>
  <c r="G8179" i="1"/>
  <c r="E8179" i="1"/>
  <c r="H8179" i="1" l="1"/>
  <c r="I8179" i="1" s="1"/>
  <c r="J8179" i="1" s="1"/>
  <c r="K8179" i="1" s="1"/>
  <c r="F8180" i="1" l="1"/>
  <c r="E8180" i="1"/>
  <c r="G8180" i="1"/>
  <c r="H8180" i="1" l="1"/>
  <c r="I8180" i="1" s="1"/>
  <c r="J8180" i="1" s="1"/>
  <c r="K8180" i="1" s="1"/>
  <c r="F8181" i="1" l="1"/>
  <c r="G8181" i="1"/>
  <c r="E8181" i="1"/>
  <c r="H8181" i="1" l="1"/>
  <c r="I8181" i="1" s="1"/>
  <c r="J8181" i="1" s="1"/>
  <c r="K8181" i="1" s="1"/>
  <c r="F8182" i="1" l="1"/>
  <c r="E8182" i="1"/>
  <c r="G8182" i="1"/>
  <c r="H8182" i="1" l="1"/>
  <c r="I8182" i="1" s="1"/>
  <c r="J8182" i="1" s="1"/>
  <c r="K8182" i="1" s="1"/>
  <c r="F8183" i="1" l="1"/>
  <c r="G8183" i="1"/>
  <c r="E8183" i="1"/>
  <c r="H8183" i="1" l="1"/>
  <c r="I8183" i="1" s="1"/>
  <c r="J8183" i="1" s="1"/>
  <c r="K8183" i="1" s="1"/>
  <c r="F8184" i="1" l="1"/>
  <c r="E8184" i="1"/>
  <c r="G8184" i="1"/>
  <c r="H8184" i="1" l="1"/>
  <c r="I8184" i="1" s="1"/>
  <c r="J8184" i="1" s="1"/>
  <c r="K8184" i="1" s="1"/>
  <c r="F8185" i="1" l="1"/>
  <c r="G8185" i="1"/>
  <c r="E8185" i="1"/>
  <c r="H8185" i="1" l="1"/>
  <c r="I8185" i="1" s="1"/>
  <c r="J8185" i="1" s="1"/>
  <c r="K8185" i="1" s="1"/>
  <c r="F8186" i="1" l="1"/>
  <c r="E8186" i="1"/>
  <c r="G8186" i="1"/>
  <c r="H8186" i="1" l="1"/>
  <c r="I8186" i="1" s="1"/>
  <c r="J8186" i="1" s="1"/>
  <c r="K8186" i="1" s="1"/>
  <c r="F8187" i="1" l="1"/>
  <c r="G8187" i="1"/>
  <c r="E8187" i="1"/>
  <c r="H8187" i="1" l="1"/>
  <c r="I8187" i="1" s="1"/>
  <c r="J8187" i="1" s="1"/>
  <c r="K8187" i="1" s="1"/>
  <c r="F8188" i="1" l="1"/>
  <c r="E8188" i="1"/>
  <c r="G8188" i="1"/>
  <c r="H8188" i="1" l="1"/>
  <c r="I8188" i="1" s="1"/>
  <c r="J8188" i="1" s="1"/>
  <c r="K8188" i="1" s="1"/>
  <c r="F8189" i="1" l="1"/>
  <c r="G8189" i="1"/>
  <c r="E8189" i="1"/>
  <c r="H8189" i="1" l="1"/>
  <c r="I8189" i="1" s="1"/>
  <c r="J8189" i="1" s="1"/>
  <c r="K8189" i="1" s="1"/>
  <c r="F8190" i="1" l="1"/>
  <c r="E8190" i="1"/>
  <c r="G8190" i="1"/>
  <c r="H8190" i="1" l="1"/>
  <c r="I8190" i="1" s="1"/>
  <c r="J8190" i="1" s="1"/>
  <c r="K8190" i="1" s="1"/>
  <c r="F8191" i="1" l="1"/>
  <c r="G8191" i="1"/>
  <c r="E8191" i="1"/>
  <c r="H8191" i="1" l="1"/>
  <c r="I8191" i="1" s="1"/>
  <c r="J8191" i="1" s="1"/>
  <c r="K8191" i="1" s="1"/>
  <c r="F8192" i="1" l="1"/>
  <c r="E8192" i="1"/>
  <c r="G8192" i="1"/>
  <c r="H8192" i="1" l="1"/>
  <c r="I8192" i="1" s="1"/>
  <c r="J8192" i="1" s="1"/>
  <c r="K8192" i="1" s="1"/>
  <c r="F8193" i="1" l="1"/>
  <c r="G8193" i="1"/>
  <c r="E8193" i="1"/>
  <c r="H8193" i="1" l="1"/>
  <c r="I8193" i="1" s="1"/>
  <c r="J8193" i="1" s="1"/>
  <c r="K8193" i="1" s="1"/>
  <c r="F8194" i="1" l="1"/>
  <c r="E8194" i="1"/>
  <c r="G8194" i="1"/>
  <c r="H8194" i="1" l="1"/>
  <c r="I8194" i="1" s="1"/>
  <c r="J8194" i="1" s="1"/>
  <c r="K8194" i="1" s="1"/>
  <c r="F8195" i="1" l="1"/>
  <c r="G8195" i="1"/>
  <c r="E8195" i="1"/>
  <c r="H8195" i="1" l="1"/>
  <c r="I8195" i="1" s="1"/>
  <c r="J8195" i="1" s="1"/>
  <c r="K8195" i="1" s="1"/>
  <c r="F8196" i="1" l="1"/>
  <c r="E8196" i="1"/>
  <c r="G8196" i="1"/>
  <c r="H8196" i="1" l="1"/>
  <c r="I8196" i="1" s="1"/>
  <c r="J8196" i="1" s="1"/>
  <c r="K8196" i="1" s="1"/>
  <c r="F8197" i="1" l="1"/>
  <c r="G8197" i="1"/>
  <c r="E8197" i="1"/>
  <c r="H8197" i="1" l="1"/>
  <c r="I8197" i="1" s="1"/>
  <c r="J8197" i="1" s="1"/>
  <c r="K8197" i="1" s="1"/>
  <c r="F8198" i="1" l="1"/>
  <c r="E8198" i="1"/>
  <c r="G8198" i="1"/>
  <c r="H8198" i="1" l="1"/>
  <c r="I8198" i="1" s="1"/>
  <c r="J8198" i="1" s="1"/>
  <c r="K8198" i="1" s="1"/>
  <c r="F8199" i="1" l="1"/>
  <c r="G8199" i="1"/>
  <c r="E8199" i="1"/>
  <c r="H8199" i="1" l="1"/>
  <c r="I8199" i="1" s="1"/>
  <c r="J8199" i="1" s="1"/>
  <c r="K8199" i="1" s="1"/>
  <c r="F8200" i="1" l="1"/>
  <c r="E8200" i="1"/>
  <c r="G8200" i="1"/>
  <c r="H8200" i="1" l="1"/>
  <c r="I8200" i="1" s="1"/>
  <c r="J8200" i="1" s="1"/>
  <c r="K8200" i="1" s="1"/>
  <c r="F8201" i="1" l="1"/>
  <c r="G8201" i="1"/>
  <c r="E8201" i="1"/>
  <c r="H8201" i="1" l="1"/>
  <c r="I8201" i="1" s="1"/>
  <c r="J8201" i="1" s="1"/>
  <c r="K8201" i="1" s="1"/>
  <c r="F8202" i="1" l="1"/>
  <c r="E8202" i="1"/>
  <c r="G8202" i="1"/>
  <c r="H8202" i="1" l="1"/>
  <c r="I8202" i="1" s="1"/>
  <c r="J8202" i="1" s="1"/>
  <c r="K8202" i="1" s="1"/>
  <c r="F8203" i="1" l="1"/>
  <c r="G8203" i="1"/>
  <c r="E8203" i="1"/>
  <c r="H8203" i="1" l="1"/>
  <c r="I8203" i="1" s="1"/>
  <c r="J8203" i="1" s="1"/>
  <c r="K8203" i="1" s="1"/>
  <c r="F8204" i="1" l="1"/>
  <c r="G8204" i="1"/>
  <c r="E8204" i="1"/>
  <c r="H8204" i="1" l="1"/>
  <c r="I8204" i="1" s="1"/>
  <c r="J8204" i="1" s="1"/>
  <c r="K8204" i="1" s="1"/>
  <c r="F8205" i="1" l="1"/>
  <c r="E8205" i="1"/>
  <c r="G8205" i="1"/>
  <c r="H8205" i="1" l="1"/>
  <c r="I8205" i="1" s="1"/>
  <c r="J8205" i="1" s="1"/>
  <c r="K8205" i="1" s="1"/>
  <c r="F8206" i="1" l="1"/>
  <c r="G8206" i="1"/>
  <c r="E8206" i="1"/>
  <c r="H8206" i="1" l="1"/>
  <c r="I8206" i="1" s="1"/>
  <c r="J8206" i="1" s="1"/>
  <c r="K8206" i="1" s="1"/>
  <c r="F8207" i="1" l="1"/>
  <c r="E8207" i="1"/>
  <c r="G8207" i="1"/>
  <c r="H8207" i="1" l="1"/>
  <c r="I8207" i="1" s="1"/>
  <c r="J8207" i="1" s="1"/>
  <c r="K8207" i="1" s="1"/>
  <c r="F8208" i="1" l="1"/>
  <c r="G8208" i="1"/>
  <c r="E8208" i="1"/>
  <c r="H8208" i="1" l="1"/>
  <c r="I8208" i="1" s="1"/>
  <c r="J8208" i="1" s="1"/>
  <c r="K8208" i="1" s="1"/>
  <c r="F8209" i="1" l="1"/>
  <c r="E8209" i="1"/>
  <c r="G8209" i="1"/>
  <c r="H8209" i="1" l="1"/>
  <c r="I8209" i="1" s="1"/>
  <c r="J8209" i="1" s="1"/>
  <c r="K8209" i="1" s="1"/>
  <c r="F8210" i="1" l="1"/>
  <c r="G8210" i="1"/>
  <c r="E8210" i="1"/>
  <c r="H8210" i="1" l="1"/>
  <c r="I8210" i="1" s="1"/>
  <c r="J8210" i="1" s="1"/>
  <c r="K8210" i="1" s="1"/>
  <c r="F8211" i="1" l="1"/>
  <c r="E8211" i="1"/>
  <c r="G8211" i="1"/>
  <c r="H8211" i="1" l="1"/>
  <c r="I8211" i="1" s="1"/>
  <c r="J8211" i="1" s="1"/>
  <c r="K8211" i="1" s="1"/>
  <c r="F8212" i="1" l="1"/>
  <c r="G8212" i="1"/>
  <c r="E8212" i="1"/>
  <c r="H8212" i="1" l="1"/>
  <c r="I8212" i="1" s="1"/>
  <c r="J8212" i="1" s="1"/>
  <c r="K8212" i="1" s="1"/>
  <c r="F8213" i="1" l="1"/>
  <c r="E8213" i="1"/>
  <c r="G8213" i="1"/>
  <c r="H8213" i="1" l="1"/>
  <c r="I8213" i="1" s="1"/>
  <c r="J8213" i="1" s="1"/>
  <c r="K8213" i="1" s="1"/>
  <c r="F8214" i="1" l="1"/>
  <c r="G8214" i="1"/>
  <c r="E8214" i="1"/>
  <c r="H8214" i="1" l="1"/>
  <c r="I8214" i="1" s="1"/>
  <c r="J8214" i="1" s="1"/>
  <c r="K8214" i="1" s="1"/>
  <c r="F8215" i="1" l="1"/>
  <c r="E8215" i="1"/>
  <c r="G8215" i="1"/>
  <c r="H8215" i="1" l="1"/>
  <c r="I8215" i="1" s="1"/>
  <c r="J8215" i="1" s="1"/>
  <c r="K8215" i="1" s="1"/>
  <c r="F8216" i="1" l="1"/>
  <c r="G8216" i="1"/>
  <c r="E8216" i="1"/>
  <c r="H8216" i="1" l="1"/>
  <c r="I8216" i="1" s="1"/>
  <c r="J8216" i="1" s="1"/>
  <c r="K8216" i="1" s="1"/>
  <c r="F8217" i="1" l="1"/>
  <c r="E8217" i="1"/>
  <c r="G8217" i="1"/>
  <c r="H8217" i="1" l="1"/>
  <c r="I8217" i="1" s="1"/>
  <c r="J8217" i="1" s="1"/>
  <c r="K8217" i="1" s="1"/>
  <c r="F8218" i="1" l="1"/>
  <c r="G8218" i="1"/>
  <c r="E8218" i="1"/>
  <c r="H8218" i="1" l="1"/>
  <c r="I8218" i="1" s="1"/>
  <c r="J8218" i="1" s="1"/>
  <c r="K8218" i="1" s="1"/>
  <c r="F8219" i="1" l="1"/>
  <c r="E8219" i="1"/>
  <c r="G8219" i="1"/>
  <c r="H8219" i="1" l="1"/>
  <c r="I8219" i="1" s="1"/>
  <c r="J8219" i="1" s="1"/>
  <c r="K8219" i="1" s="1"/>
  <c r="F8220" i="1" l="1"/>
  <c r="G8220" i="1"/>
  <c r="E8220" i="1"/>
  <c r="H8220" i="1" l="1"/>
  <c r="I8220" i="1" s="1"/>
  <c r="J8220" i="1" s="1"/>
  <c r="K8220" i="1" s="1"/>
  <c r="F8221" i="1" l="1"/>
  <c r="E8221" i="1"/>
  <c r="G8221" i="1"/>
  <c r="H8221" i="1" l="1"/>
  <c r="I8221" i="1" s="1"/>
  <c r="J8221" i="1" s="1"/>
  <c r="K8221" i="1" s="1"/>
  <c r="F8222" i="1" l="1"/>
  <c r="G8222" i="1"/>
  <c r="E8222" i="1"/>
  <c r="H8222" i="1" l="1"/>
  <c r="I8222" i="1" s="1"/>
  <c r="J8222" i="1" s="1"/>
  <c r="K8222" i="1" s="1"/>
  <c r="F8223" i="1" l="1"/>
  <c r="E8223" i="1"/>
  <c r="G8223" i="1"/>
  <c r="H8223" i="1" l="1"/>
  <c r="I8223" i="1" s="1"/>
  <c r="J8223" i="1" s="1"/>
  <c r="K8223" i="1" s="1"/>
  <c r="F8224" i="1" l="1"/>
  <c r="G8224" i="1"/>
  <c r="E8224" i="1"/>
  <c r="H8224" i="1" l="1"/>
  <c r="I8224" i="1" s="1"/>
  <c r="J8224" i="1" s="1"/>
  <c r="K8224" i="1" s="1"/>
  <c r="F8225" i="1" l="1"/>
  <c r="E8225" i="1"/>
  <c r="G8225" i="1"/>
  <c r="H8225" i="1" l="1"/>
  <c r="I8225" i="1" s="1"/>
  <c r="J8225" i="1" s="1"/>
  <c r="K8225" i="1" s="1"/>
  <c r="F8226" i="1" l="1"/>
  <c r="G8226" i="1"/>
  <c r="E8226" i="1"/>
  <c r="H8226" i="1" l="1"/>
  <c r="I8226" i="1" s="1"/>
  <c r="J8226" i="1" s="1"/>
  <c r="K8226" i="1" s="1"/>
  <c r="F8227" i="1" l="1"/>
  <c r="E8227" i="1"/>
  <c r="G8227" i="1"/>
  <c r="H8227" i="1" l="1"/>
  <c r="I8227" i="1" s="1"/>
  <c r="J8227" i="1" s="1"/>
  <c r="K8227" i="1" s="1"/>
  <c r="F8228" i="1" l="1"/>
  <c r="G8228" i="1"/>
  <c r="E8228" i="1"/>
  <c r="H8228" i="1" l="1"/>
  <c r="I8228" i="1" s="1"/>
  <c r="J8228" i="1" s="1"/>
  <c r="K8228" i="1" s="1"/>
  <c r="F8229" i="1" l="1"/>
  <c r="E8229" i="1"/>
  <c r="G8229" i="1"/>
  <c r="H8229" i="1" l="1"/>
  <c r="I8229" i="1" s="1"/>
  <c r="J8229" i="1" s="1"/>
  <c r="K8229" i="1" s="1"/>
  <c r="F8230" i="1" l="1"/>
  <c r="G8230" i="1"/>
  <c r="E8230" i="1"/>
  <c r="H8230" i="1" l="1"/>
  <c r="I8230" i="1" s="1"/>
  <c r="J8230" i="1" s="1"/>
  <c r="K8230" i="1" s="1"/>
  <c r="F8231" i="1" l="1"/>
  <c r="E8231" i="1"/>
  <c r="G8231" i="1"/>
  <c r="H8231" i="1" l="1"/>
  <c r="I8231" i="1" s="1"/>
  <c r="J8231" i="1" s="1"/>
  <c r="K8231" i="1" s="1"/>
  <c r="F8232" i="1" l="1"/>
  <c r="G8232" i="1"/>
  <c r="E8232" i="1"/>
  <c r="H8232" i="1" l="1"/>
  <c r="I8232" i="1" s="1"/>
  <c r="J8232" i="1" s="1"/>
  <c r="K8232" i="1" s="1"/>
  <c r="F8233" i="1" l="1"/>
  <c r="E8233" i="1"/>
  <c r="G8233" i="1"/>
  <c r="H8233" i="1" l="1"/>
  <c r="I8233" i="1" s="1"/>
  <c r="J8233" i="1" s="1"/>
  <c r="K8233" i="1" s="1"/>
  <c r="F8234" i="1" l="1"/>
  <c r="G8234" i="1"/>
  <c r="E8234" i="1"/>
  <c r="H8234" i="1" l="1"/>
  <c r="I8234" i="1" s="1"/>
  <c r="J8234" i="1" s="1"/>
  <c r="K8234" i="1" s="1"/>
  <c r="F8235" i="1" l="1"/>
  <c r="E8235" i="1"/>
  <c r="G8235" i="1"/>
  <c r="H8235" i="1" l="1"/>
  <c r="I8235" i="1" s="1"/>
  <c r="J8235" i="1" s="1"/>
  <c r="K8235" i="1" s="1"/>
  <c r="F8236" i="1" l="1"/>
  <c r="G8236" i="1"/>
  <c r="E8236" i="1"/>
  <c r="H8236" i="1" l="1"/>
  <c r="I8236" i="1" s="1"/>
  <c r="J8236" i="1" s="1"/>
  <c r="K8236" i="1" s="1"/>
  <c r="F8237" i="1" l="1"/>
  <c r="E8237" i="1"/>
  <c r="G8237" i="1"/>
  <c r="H8237" i="1" l="1"/>
  <c r="I8237" i="1" s="1"/>
  <c r="J8237" i="1" s="1"/>
  <c r="K8237" i="1" s="1"/>
  <c r="F8238" i="1" l="1"/>
  <c r="G8238" i="1"/>
  <c r="E8238" i="1"/>
  <c r="H8238" i="1" l="1"/>
  <c r="I8238" i="1" s="1"/>
  <c r="J8238" i="1" s="1"/>
  <c r="K8238" i="1" s="1"/>
  <c r="F8239" i="1" l="1"/>
  <c r="E8239" i="1"/>
  <c r="G8239" i="1"/>
  <c r="H8239" i="1" l="1"/>
  <c r="I8239" i="1" s="1"/>
  <c r="J8239" i="1" s="1"/>
  <c r="K8239" i="1" s="1"/>
  <c r="F8240" i="1" l="1"/>
  <c r="G8240" i="1"/>
  <c r="E8240" i="1"/>
  <c r="H8240" i="1" l="1"/>
  <c r="I8240" i="1" s="1"/>
  <c r="J8240" i="1" s="1"/>
  <c r="K8240" i="1" s="1"/>
  <c r="F8241" i="1" l="1"/>
  <c r="E8241" i="1"/>
  <c r="G8241" i="1"/>
  <c r="H8241" i="1" l="1"/>
  <c r="I8241" i="1" s="1"/>
  <c r="J8241" i="1" s="1"/>
  <c r="K8241" i="1" s="1"/>
  <c r="F8242" i="1" l="1"/>
  <c r="G8242" i="1"/>
  <c r="E8242" i="1"/>
  <c r="H8242" i="1" l="1"/>
  <c r="I8242" i="1" s="1"/>
  <c r="J8242" i="1" s="1"/>
  <c r="K8242" i="1" s="1"/>
  <c r="F8243" i="1" l="1"/>
  <c r="E8243" i="1"/>
  <c r="G8243" i="1"/>
  <c r="H8243" i="1" l="1"/>
  <c r="I8243" i="1" s="1"/>
  <c r="J8243" i="1" s="1"/>
  <c r="K8243" i="1" s="1"/>
  <c r="F8244" i="1" l="1"/>
  <c r="G8244" i="1"/>
  <c r="E8244" i="1"/>
  <c r="H8244" i="1" l="1"/>
  <c r="I8244" i="1" s="1"/>
  <c r="J8244" i="1" s="1"/>
  <c r="K8244" i="1" s="1"/>
  <c r="F8245" i="1" l="1"/>
  <c r="E8245" i="1"/>
  <c r="G8245" i="1"/>
  <c r="H8245" i="1" l="1"/>
  <c r="I8245" i="1" s="1"/>
  <c r="J8245" i="1" s="1"/>
  <c r="K8245" i="1" s="1"/>
  <c r="F8246" i="1" l="1"/>
  <c r="G8246" i="1"/>
  <c r="E8246" i="1"/>
  <c r="H8246" i="1" l="1"/>
  <c r="I8246" i="1" s="1"/>
  <c r="J8246" i="1" s="1"/>
  <c r="K8246" i="1" s="1"/>
  <c r="F8247" i="1" l="1"/>
  <c r="E8247" i="1"/>
  <c r="G8247" i="1"/>
  <c r="H8247" i="1" l="1"/>
  <c r="I8247" i="1" s="1"/>
  <c r="J8247" i="1" s="1"/>
  <c r="K8247" i="1" s="1"/>
  <c r="F8248" i="1" l="1"/>
  <c r="G8248" i="1"/>
  <c r="E8248" i="1"/>
  <c r="H8248" i="1" l="1"/>
  <c r="I8248" i="1" s="1"/>
  <c r="J8248" i="1" s="1"/>
  <c r="K8248" i="1" s="1"/>
  <c r="F8249" i="1" l="1"/>
  <c r="E8249" i="1"/>
  <c r="G8249" i="1"/>
  <c r="H8249" i="1" l="1"/>
  <c r="I8249" i="1" s="1"/>
  <c r="J8249" i="1" s="1"/>
  <c r="K8249" i="1" s="1"/>
  <c r="F8250" i="1" l="1"/>
  <c r="G8250" i="1"/>
  <c r="E8250" i="1"/>
  <c r="H8250" i="1" l="1"/>
  <c r="I8250" i="1" s="1"/>
  <c r="J8250" i="1" s="1"/>
  <c r="K8250" i="1" s="1"/>
  <c r="F8251" i="1" l="1"/>
  <c r="E8251" i="1"/>
  <c r="G8251" i="1"/>
  <c r="H8251" i="1" l="1"/>
  <c r="I8251" i="1" s="1"/>
  <c r="J8251" i="1" s="1"/>
  <c r="K8251" i="1" s="1"/>
  <c r="F8252" i="1" l="1"/>
  <c r="G8252" i="1"/>
  <c r="E8252" i="1"/>
  <c r="H8252" i="1" l="1"/>
  <c r="I8252" i="1" s="1"/>
  <c r="J8252" i="1" s="1"/>
  <c r="K8252" i="1" s="1"/>
  <c r="F8253" i="1" l="1"/>
  <c r="E8253" i="1"/>
  <c r="G8253" i="1"/>
  <c r="H8253" i="1" l="1"/>
  <c r="I8253" i="1" s="1"/>
  <c r="J8253" i="1" s="1"/>
  <c r="K8253" i="1" s="1"/>
  <c r="F8254" i="1" l="1"/>
  <c r="G8254" i="1"/>
  <c r="E8254" i="1"/>
  <c r="H8254" i="1" l="1"/>
  <c r="I8254" i="1" s="1"/>
  <c r="J8254" i="1" s="1"/>
  <c r="K8254" i="1" s="1"/>
  <c r="F8255" i="1" l="1"/>
  <c r="E8255" i="1"/>
  <c r="G8255" i="1"/>
  <c r="H8255" i="1" l="1"/>
  <c r="I8255" i="1" s="1"/>
  <c r="J8255" i="1" s="1"/>
  <c r="K8255" i="1" s="1"/>
  <c r="F8256" i="1" l="1"/>
  <c r="G8256" i="1"/>
  <c r="E8256" i="1"/>
  <c r="H8256" i="1" l="1"/>
  <c r="I8256" i="1" s="1"/>
  <c r="J8256" i="1" s="1"/>
  <c r="K8256" i="1" s="1"/>
  <c r="F8257" i="1" l="1"/>
  <c r="E8257" i="1"/>
  <c r="G8257" i="1"/>
  <c r="H8257" i="1" l="1"/>
  <c r="I8257" i="1" s="1"/>
  <c r="J8257" i="1" s="1"/>
  <c r="K8257" i="1" s="1"/>
  <c r="F8258" i="1" l="1"/>
  <c r="G8258" i="1"/>
  <c r="E8258" i="1"/>
  <c r="H8258" i="1" l="1"/>
  <c r="I8258" i="1" s="1"/>
  <c r="J8258" i="1" s="1"/>
  <c r="K8258" i="1" s="1"/>
  <c r="F8259" i="1" l="1"/>
  <c r="E8259" i="1"/>
  <c r="G8259" i="1"/>
  <c r="H8259" i="1" l="1"/>
  <c r="I8259" i="1" s="1"/>
  <c r="J8259" i="1" s="1"/>
  <c r="K8259" i="1" s="1"/>
  <c r="F8260" i="1" l="1"/>
  <c r="G8260" i="1"/>
  <c r="E8260" i="1"/>
  <c r="H8260" i="1" l="1"/>
  <c r="I8260" i="1" s="1"/>
  <c r="J8260" i="1" s="1"/>
  <c r="K8260" i="1" s="1"/>
  <c r="F8261" i="1" l="1"/>
  <c r="E8261" i="1"/>
  <c r="G8261" i="1"/>
  <c r="H8261" i="1" l="1"/>
  <c r="I8261" i="1" s="1"/>
  <c r="J8261" i="1" s="1"/>
  <c r="K8261" i="1" s="1"/>
  <c r="F8262" i="1" l="1"/>
  <c r="G8262" i="1"/>
  <c r="E8262" i="1"/>
  <c r="H8262" i="1" l="1"/>
  <c r="I8262" i="1" s="1"/>
  <c r="J8262" i="1" s="1"/>
  <c r="K8262" i="1" s="1"/>
  <c r="F8263" i="1" l="1"/>
  <c r="E8263" i="1"/>
  <c r="G8263" i="1"/>
  <c r="H8263" i="1" l="1"/>
  <c r="I8263" i="1" s="1"/>
  <c r="J8263" i="1" s="1"/>
  <c r="K8263" i="1" s="1"/>
  <c r="F8264" i="1" l="1"/>
  <c r="G8264" i="1"/>
  <c r="E8264" i="1"/>
  <c r="H8264" i="1" l="1"/>
  <c r="I8264" i="1" s="1"/>
  <c r="J8264" i="1" s="1"/>
  <c r="K8264" i="1" s="1"/>
  <c r="F8265" i="1" l="1"/>
  <c r="E8265" i="1"/>
  <c r="G8265" i="1"/>
  <c r="H8265" i="1" l="1"/>
  <c r="I8265" i="1" s="1"/>
  <c r="J8265" i="1" s="1"/>
  <c r="K8265" i="1" s="1"/>
  <c r="F8266" i="1" l="1"/>
  <c r="G8266" i="1"/>
  <c r="E8266" i="1"/>
  <c r="H8266" i="1" l="1"/>
  <c r="I8266" i="1" s="1"/>
  <c r="J8266" i="1" s="1"/>
  <c r="K8266" i="1" s="1"/>
  <c r="F8267" i="1" l="1"/>
  <c r="E8267" i="1"/>
  <c r="G8267" i="1"/>
  <c r="H8267" i="1" l="1"/>
  <c r="I8267" i="1" s="1"/>
  <c r="J8267" i="1" s="1"/>
  <c r="K8267" i="1" s="1"/>
  <c r="F8268" i="1" l="1"/>
  <c r="G8268" i="1"/>
  <c r="E8268" i="1"/>
  <c r="H8268" i="1" l="1"/>
  <c r="I8268" i="1" s="1"/>
  <c r="J8268" i="1" s="1"/>
  <c r="K8268" i="1" s="1"/>
  <c r="F8269" i="1" l="1"/>
  <c r="E8269" i="1"/>
  <c r="G8269" i="1"/>
  <c r="H8269" i="1" l="1"/>
  <c r="I8269" i="1" s="1"/>
  <c r="J8269" i="1" s="1"/>
  <c r="K8269" i="1" s="1"/>
  <c r="F8270" i="1" l="1"/>
  <c r="G8270" i="1"/>
  <c r="E8270" i="1"/>
  <c r="H8270" i="1" l="1"/>
  <c r="I8270" i="1" s="1"/>
  <c r="J8270" i="1" s="1"/>
  <c r="K8270" i="1" s="1"/>
  <c r="F8271" i="1" l="1"/>
  <c r="E8271" i="1"/>
  <c r="G8271" i="1"/>
  <c r="H8271" i="1" l="1"/>
  <c r="I8271" i="1" s="1"/>
  <c r="J8271" i="1" s="1"/>
  <c r="K8271" i="1" s="1"/>
  <c r="F8272" i="1" l="1"/>
  <c r="G8272" i="1"/>
  <c r="E8272" i="1"/>
  <c r="H8272" i="1" l="1"/>
  <c r="I8272" i="1" s="1"/>
  <c r="J8272" i="1" s="1"/>
  <c r="K8272" i="1" s="1"/>
  <c r="F8273" i="1" l="1"/>
  <c r="E8273" i="1"/>
  <c r="G8273" i="1"/>
  <c r="H8273" i="1" l="1"/>
  <c r="I8273" i="1" s="1"/>
  <c r="J8273" i="1" s="1"/>
  <c r="K8273" i="1" s="1"/>
  <c r="F8274" i="1" l="1"/>
  <c r="G8274" i="1"/>
  <c r="E8274" i="1"/>
  <c r="H8274" i="1" l="1"/>
  <c r="I8274" i="1" s="1"/>
  <c r="J8274" i="1" s="1"/>
  <c r="K8274" i="1" s="1"/>
  <c r="F8275" i="1" l="1"/>
  <c r="E8275" i="1"/>
  <c r="G8275" i="1"/>
  <c r="H8275" i="1" l="1"/>
  <c r="I8275" i="1" s="1"/>
  <c r="J8275" i="1" s="1"/>
  <c r="K8275" i="1" s="1"/>
  <c r="F8276" i="1" l="1"/>
  <c r="G8276" i="1"/>
  <c r="E8276" i="1"/>
  <c r="H8276" i="1" l="1"/>
  <c r="I8276" i="1" s="1"/>
  <c r="J8276" i="1" s="1"/>
  <c r="K8276" i="1" s="1"/>
  <c r="F8277" i="1" l="1"/>
  <c r="E8277" i="1"/>
  <c r="G8277" i="1"/>
  <c r="H8277" i="1" l="1"/>
  <c r="I8277" i="1" s="1"/>
  <c r="J8277" i="1" s="1"/>
  <c r="K8277" i="1" s="1"/>
  <c r="F8278" i="1" l="1"/>
  <c r="G8278" i="1"/>
  <c r="E8278" i="1"/>
  <c r="H8278" i="1" l="1"/>
  <c r="I8278" i="1" s="1"/>
  <c r="J8278" i="1" s="1"/>
  <c r="K8278" i="1" s="1"/>
  <c r="F8279" i="1" l="1"/>
  <c r="E8279" i="1"/>
  <c r="G8279" i="1"/>
  <c r="H8279" i="1" l="1"/>
  <c r="I8279" i="1" s="1"/>
  <c r="J8279" i="1" s="1"/>
  <c r="K8279" i="1" s="1"/>
  <c r="F8280" i="1" l="1"/>
  <c r="G8280" i="1"/>
  <c r="E8280" i="1"/>
  <c r="H8280" i="1" l="1"/>
  <c r="I8280" i="1" s="1"/>
  <c r="J8280" i="1" s="1"/>
  <c r="K8280" i="1" s="1"/>
  <c r="F8281" i="1" l="1"/>
  <c r="E8281" i="1"/>
  <c r="G8281" i="1"/>
  <c r="H8281" i="1" l="1"/>
  <c r="I8281" i="1" s="1"/>
  <c r="J8281" i="1" s="1"/>
  <c r="K8281" i="1" s="1"/>
  <c r="F8282" i="1" l="1"/>
  <c r="G8282" i="1"/>
  <c r="E8282" i="1"/>
  <c r="H8282" i="1" l="1"/>
  <c r="I8282" i="1" s="1"/>
  <c r="J8282" i="1" s="1"/>
  <c r="K8282" i="1" s="1"/>
  <c r="F8283" i="1" l="1"/>
  <c r="E8283" i="1"/>
  <c r="G8283" i="1"/>
  <c r="H8283" i="1" l="1"/>
  <c r="I8283" i="1" s="1"/>
  <c r="J8283" i="1" s="1"/>
  <c r="K8283" i="1" s="1"/>
  <c r="F8284" i="1" l="1"/>
  <c r="G8284" i="1"/>
  <c r="E8284" i="1"/>
  <c r="H8284" i="1" l="1"/>
  <c r="I8284" i="1" s="1"/>
  <c r="J8284" i="1" s="1"/>
  <c r="K8284" i="1" s="1"/>
  <c r="F8285" i="1" l="1"/>
  <c r="E8285" i="1"/>
  <c r="G8285" i="1"/>
  <c r="H8285" i="1" l="1"/>
  <c r="I8285" i="1" s="1"/>
  <c r="J8285" i="1" s="1"/>
  <c r="K8285" i="1" s="1"/>
  <c r="F8286" i="1" l="1"/>
  <c r="G8286" i="1"/>
  <c r="E8286" i="1"/>
  <c r="H8286" i="1" l="1"/>
  <c r="I8286" i="1" s="1"/>
  <c r="J8286" i="1" s="1"/>
  <c r="K8286" i="1" s="1"/>
  <c r="F8287" i="1" l="1"/>
  <c r="E8287" i="1"/>
  <c r="G8287" i="1"/>
  <c r="H8287" i="1" l="1"/>
  <c r="I8287" i="1" s="1"/>
  <c r="J8287" i="1" s="1"/>
  <c r="K8287" i="1" s="1"/>
  <c r="F8288" i="1" l="1"/>
  <c r="G8288" i="1"/>
  <c r="E8288" i="1"/>
  <c r="H8288" i="1" l="1"/>
  <c r="I8288" i="1" s="1"/>
  <c r="J8288" i="1" s="1"/>
  <c r="K8288" i="1" s="1"/>
  <c r="F8289" i="1" l="1"/>
  <c r="E8289" i="1"/>
  <c r="G8289" i="1"/>
  <c r="H8289" i="1" l="1"/>
  <c r="I8289" i="1" s="1"/>
  <c r="J8289" i="1" s="1"/>
  <c r="K8289" i="1" s="1"/>
  <c r="F8290" i="1" l="1"/>
  <c r="G8290" i="1"/>
  <c r="E8290" i="1"/>
  <c r="H8290" i="1" l="1"/>
  <c r="I8290" i="1" s="1"/>
  <c r="J8290" i="1" s="1"/>
  <c r="K8290" i="1" s="1"/>
  <c r="F8291" i="1" l="1"/>
  <c r="E8291" i="1"/>
  <c r="G8291" i="1"/>
  <c r="H8291" i="1" l="1"/>
  <c r="I8291" i="1" s="1"/>
  <c r="J8291" i="1" s="1"/>
  <c r="K8291" i="1" s="1"/>
  <c r="F8292" i="1" l="1"/>
  <c r="G8292" i="1"/>
  <c r="E8292" i="1"/>
  <c r="H8292" i="1" l="1"/>
  <c r="I8292" i="1" s="1"/>
  <c r="J8292" i="1" s="1"/>
  <c r="K8292" i="1" s="1"/>
  <c r="F8293" i="1" l="1"/>
  <c r="E8293" i="1"/>
  <c r="G8293" i="1"/>
  <c r="H8293" i="1" l="1"/>
  <c r="I8293" i="1" s="1"/>
  <c r="J8293" i="1" s="1"/>
  <c r="K8293" i="1" s="1"/>
  <c r="F8294" i="1" l="1"/>
  <c r="G8294" i="1"/>
  <c r="E8294" i="1"/>
  <c r="H8294" i="1" l="1"/>
  <c r="I8294" i="1" s="1"/>
  <c r="J8294" i="1" s="1"/>
  <c r="K8294" i="1" s="1"/>
  <c r="F8295" i="1" l="1"/>
  <c r="E8295" i="1"/>
  <c r="G8295" i="1"/>
  <c r="H8295" i="1" l="1"/>
  <c r="I8295" i="1" s="1"/>
  <c r="J8295" i="1" s="1"/>
  <c r="K8295" i="1" s="1"/>
  <c r="F8296" i="1" l="1"/>
  <c r="G8296" i="1"/>
  <c r="E8296" i="1"/>
  <c r="H8296" i="1" l="1"/>
  <c r="I8296" i="1" s="1"/>
  <c r="J8296" i="1" s="1"/>
  <c r="K8296" i="1" s="1"/>
  <c r="F8297" i="1" l="1"/>
  <c r="G8297" i="1"/>
  <c r="E8297" i="1"/>
  <c r="H8297" i="1" l="1"/>
  <c r="I8297" i="1" s="1"/>
  <c r="J8297" i="1" s="1"/>
  <c r="K8297" i="1" s="1"/>
  <c r="F8298" i="1" l="1"/>
  <c r="E8298" i="1"/>
  <c r="G8298" i="1"/>
  <c r="H8298" i="1" l="1"/>
  <c r="I8298" i="1" s="1"/>
  <c r="J8298" i="1" s="1"/>
  <c r="K8298" i="1" s="1"/>
  <c r="F8299" i="1" l="1"/>
  <c r="G8299" i="1"/>
  <c r="E8299" i="1"/>
  <c r="H8299" i="1" l="1"/>
  <c r="I8299" i="1" s="1"/>
  <c r="J8299" i="1" s="1"/>
  <c r="K8299" i="1" s="1"/>
  <c r="F8300" i="1" l="1"/>
  <c r="E8300" i="1"/>
  <c r="G8300" i="1"/>
  <c r="H8300" i="1" l="1"/>
  <c r="I8300" i="1" s="1"/>
  <c r="J8300" i="1" s="1"/>
  <c r="K8300" i="1" s="1"/>
  <c r="F8301" i="1" l="1"/>
  <c r="G8301" i="1"/>
  <c r="E8301" i="1"/>
  <c r="H8301" i="1" l="1"/>
  <c r="I8301" i="1" s="1"/>
  <c r="J8301" i="1" s="1"/>
  <c r="K8301" i="1" s="1"/>
  <c r="F8302" i="1" l="1"/>
  <c r="E8302" i="1"/>
  <c r="G8302" i="1"/>
  <c r="H8302" i="1" l="1"/>
  <c r="I8302" i="1" s="1"/>
  <c r="J8302" i="1" s="1"/>
  <c r="K8302" i="1" s="1"/>
  <c r="F8303" i="1" l="1"/>
  <c r="G8303" i="1"/>
  <c r="E8303" i="1"/>
  <c r="H8303" i="1" l="1"/>
  <c r="I8303" i="1" s="1"/>
  <c r="J8303" i="1" s="1"/>
  <c r="K8303" i="1" s="1"/>
  <c r="F8304" i="1" l="1"/>
  <c r="E8304" i="1"/>
  <c r="G8304" i="1"/>
  <c r="H8304" i="1" l="1"/>
  <c r="I8304" i="1" s="1"/>
  <c r="J8304" i="1" s="1"/>
  <c r="K8304" i="1" s="1"/>
  <c r="F8305" i="1" l="1"/>
  <c r="G8305" i="1"/>
  <c r="E8305" i="1"/>
  <c r="H8305" i="1" l="1"/>
  <c r="I8305" i="1" s="1"/>
  <c r="J8305" i="1" s="1"/>
  <c r="K8305" i="1" s="1"/>
  <c r="F8306" i="1" l="1"/>
  <c r="E8306" i="1"/>
  <c r="G8306" i="1"/>
  <c r="H8306" i="1" l="1"/>
  <c r="I8306" i="1" s="1"/>
  <c r="J8306" i="1" s="1"/>
  <c r="K8306" i="1" s="1"/>
  <c r="F8307" i="1" l="1"/>
  <c r="G8307" i="1"/>
  <c r="E8307" i="1"/>
  <c r="H8307" i="1" l="1"/>
  <c r="I8307" i="1" s="1"/>
  <c r="J8307" i="1" s="1"/>
  <c r="K8307" i="1" s="1"/>
  <c r="F8308" i="1" l="1"/>
  <c r="E8308" i="1"/>
  <c r="G8308" i="1"/>
  <c r="H8308" i="1" l="1"/>
  <c r="I8308" i="1" s="1"/>
  <c r="J8308" i="1" s="1"/>
  <c r="K8308" i="1" s="1"/>
  <c r="F8309" i="1" l="1"/>
  <c r="G8309" i="1"/>
  <c r="E8309" i="1"/>
  <c r="H8309" i="1" l="1"/>
  <c r="I8309" i="1" s="1"/>
  <c r="J8309" i="1" s="1"/>
  <c r="K8309" i="1" s="1"/>
  <c r="F8310" i="1" l="1"/>
  <c r="E8310" i="1"/>
  <c r="G8310" i="1"/>
  <c r="H8310" i="1" l="1"/>
  <c r="I8310" i="1" s="1"/>
  <c r="J8310" i="1" s="1"/>
  <c r="K8310" i="1" s="1"/>
  <c r="F8311" i="1" l="1"/>
  <c r="G8311" i="1"/>
  <c r="E8311" i="1"/>
  <c r="H8311" i="1" l="1"/>
  <c r="I8311" i="1" s="1"/>
  <c r="J8311" i="1" s="1"/>
  <c r="K8311" i="1" s="1"/>
  <c r="F8312" i="1" l="1"/>
  <c r="E8312" i="1"/>
  <c r="G8312" i="1"/>
  <c r="H8312" i="1" l="1"/>
  <c r="I8312" i="1" s="1"/>
  <c r="J8312" i="1" s="1"/>
  <c r="K8312" i="1" s="1"/>
  <c r="F8313" i="1" l="1"/>
  <c r="G8313" i="1"/>
  <c r="E8313" i="1"/>
  <c r="H8313" i="1" l="1"/>
  <c r="I8313" i="1" s="1"/>
  <c r="J8313" i="1" s="1"/>
  <c r="K8313" i="1" s="1"/>
  <c r="F8314" i="1" l="1"/>
  <c r="E8314" i="1"/>
  <c r="G8314" i="1"/>
  <c r="H8314" i="1" l="1"/>
  <c r="I8314" i="1" s="1"/>
  <c r="J8314" i="1" s="1"/>
  <c r="K8314" i="1" s="1"/>
  <c r="F8315" i="1" l="1"/>
  <c r="G8315" i="1"/>
  <c r="E8315" i="1"/>
  <c r="H8315" i="1" l="1"/>
  <c r="I8315" i="1" s="1"/>
  <c r="J8315" i="1" s="1"/>
  <c r="K8315" i="1" s="1"/>
  <c r="F8316" i="1" l="1"/>
  <c r="E8316" i="1"/>
  <c r="G8316" i="1"/>
  <c r="H8316" i="1" l="1"/>
  <c r="I8316" i="1" s="1"/>
  <c r="J8316" i="1" s="1"/>
  <c r="K8316" i="1" s="1"/>
  <c r="F8317" i="1" l="1"/>
  <c r="G8317" i="1"/>
  <c r="E8317" i="1"/>
  <c r="H8317" i="1" l="1"/>
  <c r="I8317" i="1" s="1"/>
  <c r="J8317" i="1" s="1"/>
  <c r="K8317" i="1" s="1"/>
  <c r="F8318" i="1" l="1"/>
  <c r="E8318" i="1"/>
  <c r="G8318" i="1"/>
  <c r="H8318" i="1" l="1"/>
  <c r="I8318" i="1" s="1"/>
  <c r="J8318" i="1" s="1"/>
  <c r="K8318" i="1" s="1"/>
  <c r="F8319" i="1" l="1"/>
  <c r="G8319" i="1"/>
  <c r="E8319" i="1"/>
  <c r="H8319" i="1" l="1"/>
  <c r="I8319" i="1" s="1"/>
  <c r="J8319" i="1" s="1"/>
  <c r="K8319" i="1" s="1"/>
  <c r="F8320" i="1" l="1"/>
  <c r="E8320" i="1"/>
  <c r="G8320" i="1"/>
  <c r="H8320" i="1" l="1"/>
  <c r="I8320" i="1" s="1"/>
  <c r="J8320" i="1" s="1"/>
  <c r="K8320" i="1" s="1"/>
  <c r="F8321" i="1" l="1"/>
  <c r="G8321" i="1"/>
  <c r="E8321" i="1"/>
  <c r="H8321" i="1" l="1"/>
  <c r="I8321" i="1" s="1"/>
  <c r="J8321" i="1" s="1"/>
  <c r="K8321" i="1" s="1"/>
  <c r="F8322" i="1" l="1"/>
  <c r="E8322" i="1"/>
  <c r="G8322" i="1"/>
  <c r="H8322" i="1" l="1"/>
  <c r="I8322" i="1" s="1"/>
  <c r="J8322" i="1" s="1"/>
  <c r="K8322" i="1" s="1"/>
  <c r="F8323" i="1" l="1"/>
  <c r="G8323" i="1"/>
  <c r="E8323" i="1"/>
  <c r="H8323" i="1" l="1"/>
  <c r="I8323" i="1" s="1"/>
  <c r="J8323" i="1" s="1"/>
  <c r="K8323" i="1" s="1"/>
  <c r="F8324" i="1" l="1"/>
  <c r="E8324" i="1"/>
  <c r="G8324" i="1"/>
  <c r="H8324" i="1" l="1"/>
  <c r="I8324" i="1" s="1"/>
  <c r="J8324" i="1" s="1"/>
  <c r="K8324" i="1" s="1"/>
  <c r="F8325" i="1" l="1"/>
  <c r="G8325" i="1"/>
  <c r="E8325" i="1"/>
  <c r="H8325" i="1" l="1"/>
  <c r="I8325" i="1" s="1"/>
  <c r="J8325" i="1" s="1"/>
  <c r="K8325" i="1" s="1"/>
  <c r="F8326" i="1" l="1"/>
  <c r="E8326" i="1"/>
  <c r="G8326" i="1"/>
  <c r="H8326" i="1" l="1"/>
  <c r="I8326" i="1" s="1"/>
  <c r="J8326" i="1" s="1"/>
  <c r="K8326" i="1" s="1"/>
  <c r="F8327" i="1" l="1"/>
  <c r="G8327" i="1"/>
  <c r="E8327" i="1"/>
  <c r="H8327" i="1" l="1"/>
  <c r="I8327" i="1" s="1"/>
  <c r="J8327" i="1" s="1"/>
  <c r="K8327" i="1" s="1"/>
  <c r="F8328" i="1" l="1"/>
  <c r="E8328" i="1"/>
  <c r="G8328" i="1"/>
  <c r="H8328" i="1" l="1"/>
  <c r="I8328" i="1" s="1"/>
  <c r="J8328" i="1" s="1"/>
  <c r="K8328" i="1" s="1"/>
  <c r="F8329" i="1" l="1"/>
  <c r="G8329" i="1"/>
  <c r="E8329" i="1"/>
  <c r="H8329" i="1" l="1"/>
  <c r="I8329" i="1" s="1"/>
  <c r="J8329" i="1" s="1"/>
  <c r="K8329" i="1" s="1"/>
  <c r="F8330" i="1" l="1"/>
  <c r="E8330" i="1"/>
  <c r="G8330" i="1"/>
  <c r="H8330" i="1" l="1"/>
  <c r="I8330" i="1" s="1"/>
  <c r="J8330" i="1" s="1"/>
  <c r="K8330" i="1" s="1"/>
  <c r="F8331" i="1" l="1"/>
  <c r="G8331" i="1"/>
  <c r="E8331" i="1"/>
  <c r="H8331" i="1" l="1"/>
  <c r="I8331" i="1" s="1"/>
  <c r="J8331" i="1" s="1"/>
  <c r="K8331" i="1" s="1"/>
  <c r="F8332" i="1" l="1"/>
  <c r="E8332" i="1"/>
  <c r="G8332" i="1"/>
  <c r="H8332" i="1" l="1"/>
  <c r="I8332" i="1" s="1"/>
  <c r="J8332" i="1" s="1"/>
  <c r="K8332" i="1" s="1"/>
  <c r="F8333" i="1" l="1"/>
  <c r="G8333" i="1"/>
  <c r="E8333" i="1"/>
  <c r="H8333" i="1" l="1"/>
  <c r="I8333" i="1" s="1"/>
  <c r="J8333" i="1" s="1"/>
  <c r="K8333" i="1" s="1"/>
  <c r="F8334" i="1" l="1"/>
  <c r="E8334" i="1"/>
  <c r="G8334" i="1"/>
  <c r="H8334" i="1" l="1"/>
  <c r="I8334" i="1" s="1"/>
  <c r="J8334" i="1" s="1"/>
  <c r="K8334" i="1" s="1"/>
  <c r="F8335" i="1" l="1"/>
  <c r="G8335" i="1"/>
  <c r="E8335" i="1"/>
  <c r="H8335" i="1" l="1"/>
  <c r="I8335" i="1" s="1"/>
  <c r="J8335" i="1" s="1"/>
  <c r="K8335" i="1" s="1"/>
  <c r="F8336" i="1" l="1"/>
  <c r="E8336" i="1"/>
  <c r="G8336" i="1"/>
  <c r="H8336" i="1" l="1"/>
  <c r="I8336" i="1" s="1"/>
  <c r="J8336" i="1" s="1"/>
  <c r="K8336" i="1" s="1"/>
  <c r="F8337" i="1" l="1"/>
  <c r="G8337" i="1"/>
  <c r="E8337" i="1"/>
  <c r="H8337" i="1" l="1"/>
  <c r="I8337" i="1" s="1"/>
  <c r="J8337" i="1" s="1"/>
  <c r="K8337" i="1" s="1"/>
  <c r="F8338" i="1" l="1"/>
  <c r="E8338" i="1"/>
  <c r="G8338" i="1"/>
  <c r="H8338" i="1" l="1"/>
  <c r="I8338" i="1" s="1"/>
  <c r="J8338" i="1" s="1"/>
  <c r="K8338" i="1" s="1"/>
  <c r="F8339" i="1" l="1"/>
  <c r="G8339" i="1"/>
  <c r="E8339" i="1"/>
  <c r="H8339" i="1" l="1"/>
  <c r="I8339" i="1" s="1"/>
  <c r="J8339" i="1" s="1"/>
  <c r="K8339" i="1" s="1"/>
  <c r="F8340" i="1" l="1"/>
  <c r="E8340" i="1"/>
  <c r="G8340" i="1"/>
  <c r="H8340" i="1" l="1"/>
  <c r="I8340" i="1" s="1"/>
  <c r="J8340" i="1" s="1"/>
  <c r="K8340" i="1" s="1"/>
  <c r="F8341" i="1" l="1"/>
  <c r="G8341" i="1"/>
  <c r="E8341" i="1"/>
  <c r="H8341" i="1" l="1"/>
  <c r="I8341" i="1" s="1"/>
  <c r="J8341" i="1" s="1"/>
  <c r="K8341" i="1" s="1"/>
  <c r="F8342" i="1" l="1"/>
  <c r="E8342" i="1"/>
  <c r="G8342" i="1"/>
  <c r="H8342" i="1" l="1"/>
  <c r="I8342" i="1" s="1"/>
  <c r="J8342" i="1" s="1"/>
  <c r="K8342" i="1" s="1"/>
  <c r="F8343" i="1" l="1"/>
  <c r="G8343" i="1"/>
  <c r="E8343" i="1"/>
  <c r="H8343" i="1" l="1"/>
  <c r="I8343" i="1" s="1"/>
  <c r="J8343" i="1" s="1"/>
  <c r="K8343" i="1" s="1"/>
  <c r="F8344" i="1" l="1"/>
  <c r="E8344" i="1"/>
  <c r="G8344" i="1"/>
  <c r="H8344" i="1" l="1"/>
  <c r="I8344" i="1" s="1"/>
  <c r="J8344" i="1" s="1"/>
  <c r="K8344" i="1" s="1"/>
  <c r="F8345" i="1" l="1"/>
  <c r="G8345" i="1"/>
  <c r="E8345" i="1"/>
  <c r="H8345" i="1" l="1"/>
  <c r="I8345" i="1" s="1"/>
  <c r="J8345" i="1" s="1"/>
  <c r="K8345" i="1" s="1"/>
  <c r="F8346" i="1" l="1"/>
  <c r="E8346" i="1"/>
  <c r="G8346" i="1"/>
  <c r="H8346" i="1" l="1"/>
  <c r="I8346" i="1" s="1"/>
  <c r="J8346" i="1" s="1"/>
  <c r="K8346" i="1" s="1"/>
  <c r="F8347" i="1" l="1"/>
  <c r="G8347" i="1"/>
  <c r="E8347" i="1"/>
  <c r="H8347" i="1" l="1"/>
  <c r="I8347" i="1" s="1"/>
  <c r="J8347" i="1" s="1"/>
  <c r="K8347" i="1" s="1"/>
  <c r="F8348" i="1" l="1"/>
  <c r="E8348" i="1"/>
  <c r="G8348" i="1"/>
  <c r="H8348" i="1" l="1"/>
  <c r="I8348" i="1" s="1"/>
  <c r="J8348" i="1" s="1"/>
  <c r="K8348" i="1" s="1"/>
  <c r="F8349" i="1" l="1"/>
  <c r="G8349" i="1"/>
  <c r="E8349" i="1"/>
  <c r="H8349" i="1" l="1"/>
  <c r="I8349" i="1" s="1"/>
  <c r="J8349" i="1" s="1"/>
  <c r="K8349" i="1" s="1"/>
  <c r="F8350" i="1" l="1"/>
  <c r="E8350" i="1"/>
  <c r="G8350" i="1"/>
  <c r="H8350" i="1" l="1"/>
  <c r="I8350" i="1" s="1"/>
  <c r="J8350" i="1" s="1"/>
  <c r="K8350" i="1" s="1"/>
  <c r="F8351" i="1" l="1"/>
  <c r="G8351" i="1"/>
  <c r="E8351" i="1"/>
  <c r="H8351" i="1" l="1"/>
  <c r="I8351" i="1" s="1"/>
  <c r="J8351" i="1" s="1"/>
  <c r="K8351" i="1" s="1"/>
  <c r="F8352" i="1" l="1"/>
  <c r="E8352" i="1"/>
  <c r="G8352" i="1"/>
  <c r="H8352" i="1" l="1"/>
  <c r="I8352" i="1" s="1"/>
  <c r="J8352" i="1" s="1"/>
  <c r="K8352" i="1" s="1"/>
  <c r="F8353" i="1" l="1"/>
  <c r="G8353" i="1"/>
  <c r="E8353" i="1"/>
  <c r="H8353" i="1" l="1"/>
  <c r="I8353" i="1" s="1"/>
  <c r="J8353" i="1" s="1"/>
  <c r="K8353" i="1" s="1"/>
  <c r="F8354" i="1" l="1"/>
  <c r="E8354" i="1"/>
  <c r="G8354" i="1"/>
  <c r="H8354" i="1" l="1"/>
  <c r="I8354" i="1" s="1"/>
  <c r="J8354" i="1" s="1"/>
  <c r="K8354" i="1" s="1"/>
  <c r="F8355" i="1" l="1"/>
  <c r="G8355" i="1"/>
  <c r="E8355" i="1"/>
  <c r="H8355" i="1" l="1"/>
  <c r="I8355" i="1" s="1"/>
  <c r="J8355" i="1" s="1"/>
  <c r="K8355" i="1" s="1"/>
  <c r="F8356" i="1" l="1"/>
  <c r="E8356" i="1"/>
  <c r="G8356" i="1"/>
  <c r="H8356" i="1" l="1"/>
  <c r="I8356" i="1" s="1"/>
  <c r="J8356" i="1" s="1"/>
  <c r="K8356" i="1" s="1"/>
  <c r="F8357" i="1" l="1"/>
  <c r="G8357" i="1"/>
  <c r="E8357" i="1"/>
  <c r="H8357" i="1" l="1"/>
  <c r="I8357" i="1" s="1"/>
  <c r="J8357" i="1" s="1"/>
  <c r="K8357" i="1" s="1"/>
  <c r="F8358" i="1" l="1"/>
  <c r="E8358" i="1"/>
  <c r="G8358" i="1"/>
  <c r="H8358" i="1" l="1"/>
  <c r="I8358" i="1" s="1"/>
  <c r="J8358" i="1" s="1"/>
  <c r="K8358" i="1" s="1"/>
  <c r="F8359" i="1" l="1"/>
  <c r="G8359" i="1"/>
  <c r="E8359" i="1"/>
  <c r="H8359" i="1" l="1"/>
  <c r="I8359" i="1" s="1"/>
  <c r="J8359" i="1" s="1"/>
  <c r="K8359" i="1" s="1"/>
  <c r="F8360" i="1" l="1"/>
  <c r="E8360" i="1"/>
  <c r="G8360" i="1"/>
  <c r="H8360" i="1" l="1"/>
  <c r="I8360" i="1" s="1"/>
  <c r="J8360" i="1" s="1"/>
  <c r="K8360" i="1" s="1"/>
  <c r="F8361" i="1" l="1"/>
  <c r="G8361" i="1"/>
  <c r="E8361" i="1"/>
  <c r="H8361" i="1" l="1"/>
  <c r="I8361" i="1" s="1"/>
  <c r="J8361" i="1" s="1"/>
  <c r="K8361" i="1" s="1"/>
  <c r="F8362" i="1" l="1"/>
  <c r="E8362" i="1"/>
  <c r="G8362" i="1"/>
  <c r="H8362" i="1" l="1"/>
  <c r="I8362" i="1" s="1"/>
  <c r="J8362" i="1" s="1"/>
  <c r="K8362" i="1" s="1"/>
  <c r="F8363" i="1" l="1"/>
  <c r="G8363" i="1"/>
  <c r="E8363" i="1"/>
  <c r="H8363" i="1" l="1"/>
  <c r="I8363" i="1" s="1"/>
  <c r="J8363" i="1" s="1"/>
  <c r="K8363" i="1" s="1"/>
  <c r="F8364" i="1" l="1"/>
  <c r="E8364" i="1"/>
  <c r="G8364" i="1"/>
  <c r="H8364" i="1" l="1"/>
  <c r="I8364" i="1" s="1"/>
  <c r="J8364" i="1" s="1"/>
  <c r="K8364" i="1" s="1"/>
  <c r="F8365" i="1" l="1"/>
  <c r="G8365" i="1"/>
  <c r="E8365" i="1"/>
  <c r="H8365" i="1" l="1"/>
  <c r="I8365" i="1" s="1"/>
  <c r="J8365" i="1" s="1"/>
  <c r="K8365" i="1" s="1"/>
  <c r="F8366" i="1" l="1"/>
  <c r="E8366" i="1"/>
  <c r="G8366" i="1"/>
  <c r="H8366" i="1" l="1"/>
  <c r="I8366" i="1" s="1"/>
  <c r="J8366" i="1" s="1"/>
  <c r="K8366" i="1" s="1"/>
  <c r="F8367" i="1" l="1"/>
  <c r="G8367" i="1"/>
  <c r="E8367" i="1"/>
  <c r="H8367" i="1" l="1"/>
  <c r="I8367" i="1" s="1"/>
  <c r="J8367" i="1" s="1"/>
  <c r="K8367" i="1" s="1"/>
  <c r="F8368" i="1" l="1"/>
  <c r="E8368" i="1"/>
  <c r="G8368" i="1"/>
  <c r="H8368" i="1" l="1"/>
  <c r="I8368" i="1" s="1"/>
  <c r="J8368" i="1" s="1"/>
  <c r="K8368" i="1" s="1"/>
  <c r="F8369" i="1" l="1"/>
  <c r="G8369" i="1"/>
  <c r="E8369" i="1"/>
  <c r="H8369" i="1" l="1"/>
  <c r="I8369" i="1" s="1"/>
  <c r="J8369" i="1" s="1"/>
  <c r="K8369" i="1" s="1"/>
  <c r="F8370" i="1" l="1"/>
  <c r="E8370" i="1"/>
  <c r="G8370" i="1"/>
  <c r="H8370" i="1" l="1"/>
  <c r="I8370" i="1" s="1"/>
  <c r="J8370" i="1" s="1"/>
  <c r="K8370" i="1" s="1"/>
  <c r="F8371" i="1" l="1"/>
  <c r="G8371" i="1"/>
  <c r="E8371" i="1"/>
  <c r="H8371" i="1" l="1"/>
  <c r="I8371" i="1" s="1"/>
  <c r="J8371" i="1" s="1"/>
  <c r="K8371" i="1" s="1"/>
  <c r="F8372" i="1" l="1"/>
  <c r="E8372" i="1"/>
  <c r="G8372" i="1"/>
  <c r="H8372" i="1" l="1"/>
  <c r="I8372" i="1" s="1"/>
  <c r="J8372" i="1" s="1"/>
  <c r="K8372" i="1" s="1"/>
  <c r="F8373" i="1" l="1"/>
  <c r="G8373" i="1"/>
  <c r="E8373" i="1"/>
  <c r="H8373" i="1" l="1"/>
  <c r="I8373" i="1" s="1"/>
  <c r="J8373" i="1" s="1"/>
  <c r="K8373" i="1" s="1"/>
  <c r="F8374" i="1" l="1"/>
  <c r="E8374" i="1"/>
  <c r="G8374" i="1"/>
  <c r="H8374" i="1" l="1"/>
  <c r="I8374" i="1" s="1"/>
  <c r="J8374" i="1" s="1"/>
  <c r="K8374" i="1" s="1"/>
  <c r="F8375" i="1" l="1"/>
  <c r="G8375" i="1"/>
  <c r="E8375" i="1"/>
  <c r="H8375" i="1" l="1"/>
  <c r="I8375" i="1" s="1"/>
  <c r="J8375" i="1" s="1"/>
  <c r="K8375" i="1" s="1"/>
  <c r="F8376" i="1" l="1"/>
  <c r="E8376" i="1"/>
  <c r="G8376" i="1"/>
  <c r="H8376" i="1" l="1"/>
  <c r="I8376" i="1" s="1"/>
  <c r="J8376" i="1" s="1"/>
  <c r="K8376" i="1" s="1"/>
  <c r="F8377" i="1" l="1"/>
  <c r="G8377" i="1"/>
  <c r="E8377" i="1"/>
  <c r="H8377" i="1" l="1"/>
  <c r="I8377" i="1" s="1"/>
  <c r="J8377" i="1" s="1"/>
  <c r="K8377" i="1" s="1"/>
  <c r="F8378" i="1" l="1"/>
  <c r="G8378" i="1"/>
  <c r="E8378" i="1"/>
  <c r="H8378" i="1" l="1"/>
  <c r="I8378" i="1" s="1"/>
  <c r="J8378" i="1" s="1"/>
  <c r="K8378" i="1" s="1"/>
  <c r="F8379" i="1" l="1"/>
  <c r="E8379" i="1"/>
  <c r="G8379" i="1"/>
  <c r="H8379" i="1" l="1"/>
  <c r="I8379" i="1" s="1"/>
  <c r="J8379" i="1" s="1"/>
  <c r="K8379" i="1" s="1"/>
  <c r="F8380" i="1" l="1"/>
  <c r="G8380" i="1"/>
  <c r="E8380" i="1"/>
  <c r="H8380" i="1" l="1"/>
  <c r="I8380" i="1" s="1"/>
  <c r="J8380" i="1" s="1"/>
  <c r="K8380" i="1" s="1"/>
  <c r="F8381" i="1" l="1"/>
  <c r="E8381" i="1"/>
  <c r="G8381" i="1"/>
  <c r="H8381" i="1" l="1"/>
  <c r="I8381" i="1" s="1"/>
  <c r="J8381" i="1" s="1"/>
  <c r="K8381" i="1" s="1"/>
  <c r="F8382" i="1" l="1"/>
  <c r="G8382" i="1"/>
  <c r="E8382" i="1"/>
  <c r="H8382" i="1" l="1"/>
  <c r="I8382" i="1" s="1"/>
  <c r="J8382" i="1" s="1"/>
  <c r="K8382" i="1" s="1"/>
  <c r="F8383" i="1" l="1"/>
  <c r="E8383" i="1"/>
  <c r="G8383" i="1"/>
  <c r="H8383" i="1" l="1"/>
  <c r="I8383" i="1" s="1"/>
  <c r="J8383" i="1" s="1"/>
  <c r="K8383" i="1" s="1"/>
  <c r="F8384" i="1" l="1"/>
  <c r="G8384" i="1"/>
  <c r="E8384" i="1"/>
  <c r="H8384" i="1" l="1"/>
  <c r="I8384" i="1" s="1"/>
  <c r="J8384" i="1" s="1"/>
  <c r="K8384" i="1" s="1"/>
  <c r="F8385" i="1" l="1"/>
  <c r="E8385" i="1"/>
  <c r="G8385" i="1"/>
  <c r="H8385" i="1" l="1"/>
  <c r="I8385" i="1" s="1"/>
  <c r="J8385" i="1" s="1"/>
  <c r="K8385" i="1" s="1"/>
  <c r="F8386" i="1" l="1"/>
  <c r="G8386" i="1"/>
  <c r="E8386" i="1"/>
  <c r="H8386" i="1" l="1"/>
  <c r="I8386" i="1" s="1"/>
  <c r="J8386" i="1" s="1"/>
  <c r="K8386" i="1" s="1"/>
  <c r="F8387" i="1" l="1"/>
  <c r="E8387" i="1"/>
  <c r="G8387" i="1"/>
  <c r="H8387" i="1" l="1"/>
  <c r="I8387" i="1" s="1"/>
  <c r="J8387" i="1" s="1"/>
  <c r="K8387" i="1" s="1"/>
  <c r="F8388" i="1" l="1"/>
  <c r="G8388" i="1"/>
  <c r="E8388" i="1"/>
  <c r="H8388" i="1" l="1"/>
  <c r="I8388" i="1" s="1"/>
  <c r="J8388" i="1" s="1"/>
  <c r="K8388" i="1" s="1"/>
  <c r="F8389" i="1" l="1"/>
  <c r="E8389" i="1"/>
  <c r="G8389" i="1"/>
  <c r="H8389" i="1" l="1"/>
  <c r="I8389" i="1" s="1"/>
  <c r="J8389" i="1" s="1"/>
  <c r="K8389" i="1" s="1"/>
  <c r="F8390" i="1" l="1"/>
  <c r="G8390" i="1"/>
  <c r="E8390" i="1"/>
  <c r="H8390" i="1" l="1"/>
  <c r="I8390" i="1" s="1"/>
  <c r="J8390" i="1" s="1"/>
  <c r="K8390" i="1" s="1"/>
  <c r="F8391" i="1" l="1"/>
  <c r="E8391" i="1"/>
  <c r="G8391" i="1"/>
  <c r="H8391" i="1" l="1"/>
  <c r="I8391" i="1" s="1"/>
  <c r="J8391" i="1" s="1"/>
  <c r="K8391" i="1" s="1"/>
  <c r="F8392" i="1" l="1"/>
  <c r="G8392" i="1"/>
  <c r="E8392" i="1"/>
  <c r="H8392" i="1" l="1"/>
  <c r="I8392" i="1" s="1"/>
  <c r="J8392" i="1" s="1"/>
  <c r="K8392" i="1" s="1"/>
  <c r="F8393" i="1" l="1"/>
  <c r="E8393" i="1"/>
  <c r="G8393" i="1"/>
  <c r="H8393" i="1" l="1"/>
  <c r="I8393" i="1" s="1"/>
  <c r="J8393" i="1" s="1"/>
  <c r="K8393" i="1" s="1"/>
  <c r="F8394" i="1" l="1"/>
  <c r="G8394" i="1"/>
  <c r="E8394" i="1"/>
  <c r="H8394" i="1" l="1"/>
  <c r="I8394" i="1" s="1"/>
  <c r="J8394" i="1" s="1"/>
  <c r="K8394" i="1" s="1"/>
  <c r="F8395" i="1" l="1"/>
  <c r="E8395" i="1"/>
  <c r="G8395" i="1"/>
  <c r="H8395" i="1" l="1"/>
  <c r="I8395" i="1" s="1"/>
  <c r="J8395" i="1" s="1"/>
  <c r="K8395" i="1" s="1"/>
  <c r="F8396" i="1" l="1"/>
  <c r="G8396" i="1"/>
  <c r="E8396" i="1"/>
  <c r="H8396" i="1" l="1"/>
  <c r="I8396" i="1" s="1"/>
  <c r="J8396" i="1" s="1"/>
  <c r="K8396" i="1" s="1"/>
  <c r="F8397" i="1" l="1"/>
  <c r="E8397" i="1"/>
  <c r="G8397" i="1"/>
  <c r="H8397" i="1" l="1"/>
  <c r="I8397" i="1" s="1"/>
  <c r="J8397" i="1" s="1"/>
  <c r="K8397" i="1" s="1"/>
  <c r="F8398" i="1" l="1"/>
  <c r="G8398" i="1"/>
  <c r="E8398" i="1"/>
  <c r="H8398" i="1" l="1"/>
  <c r="I8398" i="1" s="1"/>
  <c r="J8398" i="1" s="1"/>
  <c r="K8398" i="1" s="1"/>
  <c r="F8399" i="1" l="1"/>
  <c r="E8399" i="1"/>
  <c r="G8399" i="1"/>
  <c r="H8399" i="1" l="1"/>
  <c r="I8399" i="1" s="1"/>
  <c r="J8399" i="1" s="1"/>
  <c r="K8399" i="1" s="1"/>
  <c r="F8400" i="1" l="1"/>
  <c r="G8400" i="1"/>
  <c r="E8400" i="1"/>
  <c r="H8400" i="1" l="1"/>
  <c r="I8400" i="1" s="1"/>
  <c r="J8400" i="1" s="1"/>
  <c r="K8400" i="1" s="1"/>
  <c r="F8401" i="1" l="1"/>
  <c r="E8401" i="1"/>
  <c r="G8401" i="1"/>
  <c r="H8401" i="1" l="1"/>
  <c r="I8401" i="1" s="1"/>
  <c r="J8401" i="1" s="1"/>
  <c r="K8401" i="1" s="1"/>
  <c r="F8402" i="1" l="1"/>
  <c r="G8402" i="1"/>
  <c r="E8402" i="1"/>
  <c r="H8402" i="1" l="1"/>
  <c r="I8402" i="1" s="1"/>
  <c r="J8402" i="1" s="1"/>
  <c r="K8402" i="1" s="1"/>
  <c r="F8403" i="1" l="1"/>
  <c r="E8403" i="1"/>
  <c r="G8403" i="1"/>
  <c r="H8403" i="1" l="1"/>
  <c r="I8403" i="1" s="1"/>
  <c r="J8403" i="1" s="1"/>
  <c r="K8403" i="1" s="1"/>
  <c r="F8404" i="1" l="1"/>
  <c r="G8404" i="1"/>
  <c r="E8404" i="1"/>
  <c r="H8404" i="1" l="1"/>
  <c r="I8404" i="1" s="1"/>
  <c r="J8404" i="1" s="1"/>
  <c r="K8404" i="1" s="1"/>
  <c r="F8405" i="1" l="1"/>
  <c r="E8405" i="1"/>
  <c r="G8405" i="1"/>
  <c r="H8405" i="1" l="1"/>
  <c r="I8405" i="1" s="1"/>
  <c r="J8405" i="1" s="1"/>
  <c r="K8405" i="1" s="1"/>
  <c r="F8406" i="1" l="1"/>
  <c r="G8406" i="1"/>
  <c r="E8406" i="1"/>
  <c r="H8406" i="1" l="1"/>
  <c r="I8406" i="1" s="1"/>
  <c r="J8406" i="1" s="1"/>
  <c r="K8406" i="1" s="1"/>
  <c r="F8407" i="1" l="1"/>
  <c r="E8407" i="1"/>
  <c r="G8407" i="1"/>
  <c r="H8407" i="1" l="1"/>
  <c r="I8407" i="1" s="1"/>
  <c r="J8407" i="1" s="1"/>
  <c r="K8407" i="1" s="1"/>
  <c r="F8408" i="1" l="1"/>
  <c r="G8408" i="1"/>
  <c r="E8408" i="1"/>
  <c r="H8408" i="1" l="1"/>
  <c r="I8408" i="1" s="1"/>
  <c r="J8408" i="1" s="1"/>
  <c r="K8408" i="1" s="1"/>
  <c r="F8409" i="1" l="1"/>
  <c r="E8409" i="1"/>
  <c r="G8409" i="1"/>
  <c r="H8409" i="1" l="1"/>
  <c r="I8409" i="1" s="1"/>
  <c r="J8409" i="1" s="1"/>
  <c r="K8409" i="1" s="1"/>
  <c r="F8410" i="1" l="1"/>
  <c r="G8410" i="1"/>
  <c r="E8410" i="1"/>
  <c r="H8410" i="1" l="1"/>
  <c r="I8410" i="1" s="1"/>
  <c r="J8410" i="1" s="1"/>
  <c r="K8410" i="1" s="1"/>
  <c r="F8411" i="1" l="1"/>
  <c r="E8411" i="1"/>
  <c r="G8411" i="1"/>
  <c r="H8411" i="1" l="1"/>
  <c r="I8411" i="1" s="1"/>
  <c r="J8411" i="1" s="1"/>
  <c r="K8411" i="1" s="1"/>
  <c r="F8412" i="1" l="1"/>
  <c r="G8412" i="1"/>
  <c r="E8412" i="1"/>
  <c r="H8412" i="1" l="1"/>
  <c r="I8412" i="1" s="1"/>
  <c r="J8412" i="1" s="1"/>
  <c r="K8412" i="1" s="1"/>
  <c r="F8413" i="1" l="1"/>
  <c r="E8413" i="1"/>
  <c r="G8413" i="1"/>
  <c r="H8413" i="1" l="1"/>
  <c r="I8413" i="1" s="1"/>
  <c r="J8413" i="1" s="1"/>
  <c r="K8413" i="1" s="1"/>
  <c r="F8414" i="1" l="1"/>
  <c r="G8414" i="1"/>
  <c r="E8414" i="1"/>
  <c r="H8414" i="1" l="1"/>
  <c r="I8414" i="1" s="1"/>
  <c r="J8414" i="1" s="1"/>
  <c r="K8414" i="1" s="1"/>
  <c r="F8415" i="1" l="1"/>
  <c r="E8415" i="1"/>
  <c r="G8415" i="1"/>
  <c r="H8415" i="1" l="1"/>
  <c r="I8415" i="1" s="1"/>
  <c r="J8415" i="1" s="1"/>
  <c r="K8415" i="1" s="1"/>
  <c r="F8416" i="1" l="1"/>
  <c r="G8416" i="1"/>
  <c r="E8416" i="1"/>
  <c r="H8416" i="1" l="1"/>
  <c r="I8416" i="1" s="1"/>
  <c r="J8416" i="1" s="1"/>
  <c r="K8416" i="1" s="1"/>
  <c r="F8417" i="1" l="1"/>
  <c r="E8417" i="1"/>
  <c r="G8417" i="1"/>
  <c r="H8417" i="1" l="1"/>
  <c r="I8417" i="1" s="1"/>
  <c r="J8417" i="1" s="1"/>
  <c r="K8417" i="1" s="1"/>
  <c r="F8418" i="1" l="1"/>
  <c r="G8418" i="1"/>
  <c r="E8418" i="1"/>
  <c r="H8418" i="1" l="1"/>
  <c r="I8418" i="1" s="1"/>
  <c r="J8418" i="1" s="1"/>
  <c r="K8418" i="1" s="1"/>
  <c r="F8419" i="1" l="1"/>
  <c r="E8419" i="1"/>
  <c r="G8419" i="1"/>
  <c r="H8419" i="1" l="1"/>
  <c r="I8419" i="1" s="1"/>
  <c r="J8419" i="1" s="1"/>
  <c r="K8419" i="1" s="1"/>
  <c r="F8420" i="1" l="1"/>
  <c r="G8420" i="1"/>
  <c r="E8420" i="1"/>
  <c r="H8420" i="1" l="1"/>
  <c r="I8420" i="1" s="1"/>
  <c r="J8420" i="1" s="1"/>
  <c r="K8420" i="1" s="1"/>
  <c r="F8421" i="1" l="1"/>
  <c r="E8421" i="1"/>
  <c r="G8421" i="1"/>
  <c r="H8421" i="1" l="1"/>
  <c r="I8421" i="1" s="1"/>
  <c r="J8421" i="1" s="1"/>
  <c r="K8421" i="1" s="1"/>
  <c r="F8422" i="1" l="1"/>
  <c r="G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E8425" i="1"/>
  <c r="F8425" i="1"/>
  <c r="H8425" i="1" l="1"/>
  <c r="I8425" i="1" s="1"/>
  <c r="J8425" i="1" s="1"/>
  <c r="K8425" i="1" s="1"/>
  <c r="G8426" i="1" l="1"/>
  <c r="E8426" i="1"/>
  <c r="F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E8428" i="1"/>
  <c r="F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F8430" i="1" l="1"/>
  <c r="G8430" i="1"/>
  <c r="E8430" i="1"/>
  <c r="H8430" i="1" l="1"/>
  <c r="I8430" i="1" s="1"/>
  <c r="J8430" i="1" s="1"/>
  <c r="K8430" i="1" s="1"/>
  <c r="F8431" i="1" l="1"/>
  <c r="G8431" i="1"/>
  <c r="E8431" i="1"/>
  <c r="H8431" i="1" l="1"/>
  <c r="I8431" i="1" s="1"/>
  <c r="J8431" i="1" s="1"/>
  <c r="K8431" i="1" s="1"/>
  <c r="F8432" i="1" l="1"/>
  <c r="E8432" i="1"/>
  <c r="G8432" i="1"/>
  <c r="H8432" i="1" l="1"/>
  <c r="I8432" i="1" s="1"/>
  <c r="J8432" i="1" s="1"/>
  <c r="K8432" i="1" s="1"/>
  <c r="F8433" i="1" l="1"/>
  <c r="G8433" i="1"/>
  <c r="E8433" i="1"/>
  <c r="H8433" i="1" l="1"/>
  <c r="I8433" i="1" s="1"/>
  <c r="J8433" i="1" s="1"/>
  <c r="K8433" i="1" s="1"/>
  <c r="F8434" i="1" l="1"/>
  <c r="E8434" i="1"/>
  <c r="G8434" i="1"/>
  <c r="H8434" i="1" l="1"/>
  <c r="I8434" i="1" s="1"/>
  <c r="J8434" i="1" s="1"/>
  <c r="K8434" i="1" s="1"/>
  <c r="F8435" i="1" l="1"/>
  <c r="G8435" i="1"/>
  <c r="E8435" i="1"/>
  <c r="H8435" i="1" l="1"/>
  <c r="I8435" i="1" s="1"/>
  <c r="J8435" i="1" s="1"/>
  <c r="K8435" i="1" s="1"/>
  <c r="F8436" i="1" l="1"/>
  <c r="E8436" i="1"/>
  <c r="G8436" i="1"/>
  <c r="H8436" i="1" l="1"/>
  <c r="I8436" i="1" s="1"/>
  <c r="J8436" i="1" s="1"/>
  <c r="K8436" i="1" s="1"/>
  <c r="F8437" i="1" l="1"/>
  <c r="G8437" i="1"/>
  <c r="E8437" i="1"/>
  <c r="H8437" i="1" l="1"/>
  <c r="I8437" i="1" s="1"/>
  <c r="J8437" i="1" s="1"/>
  <c r="K8437" i="1" s="1"/>
  <c r="F8438" i="1" l="1"/>
  <c r="G8438" i="1"/>
  <c r="E8438" i="1"/>
  <c r="H8438" i="1" l="1"/>
  <c r="I8438" i="1" s="1"/>
  <c r="J8438" i="1" s="1"/>
  <c r="K8438" i="1" s="1"/>
  <c r="F8439" i="1" l="1"/>
  <c r="E8439" i="1"/>
  <c r="G8439" i="1"/>
  <c r="H8439" i="1" l="1"/>
  <c r="I8439" i="1" s="1"/>
  <c r="J8439" i="1" s="1"/>
  <c r="K8439" i="1" s="1"/>
  <c r="F8440" i="1" l="1"/>
  <c r="G8440" i="1"/>
  <c r="E8440" i="1"/>
  <c r="H8440" i="1" l="1"/>
  <c r="I8440" i="1" s="1"/>
  <c r="J8440" i="1" s="1"/>
  <c r="K8440" i="1" s="1"/>
  <c r="F8441" i="1" l="1"/>
  <c r="E8441" i="1"/>
  <c r="G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E8447" i="1"/>
  <c r="F8447" i="1"/>
  <c r="H8447" i="1" l="1"/>
  <c r="I8447" i="1" s="1"/>
  <c r="J8447" i="1" s="1"/>
  <c r="K8447" i="1" s="1"/>
  <c r="F8448" i="1" l="1"/>
  <c r="G8448" i="1"/>
  <c r="E8448" i="1"/>
  <c r="H8448" i="1" l="1"/>
  <c r="I8448" i="1" s="1"/>
  <c r="J8448" i="1" s="1"/>
  <c r="K8448" i="1" s="1"/>
  <c r="F8449" i="1" l="1"/>
  <c r="G8449" i="1"/>
  <c r="E8449" i="1"/>
  <c r="H8449" i="1" l="1"/>
  <c r="I8449" i="1" s="1"/>
  <c r="J8449" i="1" s="1"/>
  <c r="K8449" i="1" s="1"/>
  <c r="F8450" i="1" l="1"/>
  <c r="E8450" i="1"/>
  <c r="G8450" i="1"/>
  <c r="H8450" i="1" l="1"/>
  <c r="I8450" i="1" s="1"/>
  <c r="J8450" i="1" s="1"/>
  <c r="K8450" i="1" s="1"/>
  <c r="F8451" i="1" l="1"/>
  <c r="G8451" i="1"/>
  <c r="E8451" i="1"/>
  <c r="H8451" i="1" l="1"/>
  <c r="I8451" i="1" s="1"/>
  <c r="J8451" i="1" s="1"/>
  <c r="K8451" i="1" s="1"/>
  <c r="F8452" i="1" l="1"/>
  <c r="E8452" i="1"/>
  <c r="G8452" i="1"/>
  <c r="H8452" i="1" l="1"/>
  <c r="I8452" i="1" s="1"/>
  <c r="J8452" i="1" s="1"/>
  <c r="K8452" i="1" s="1"/>
  <c r="F8453" i="1" l="1"/>
  <c r="E8453" i="1"/>
  <c r="G8453" i="1"/>
  <c r="H8453" i="1" l="1"/>
  <c r="I8453" i="1" s="1"/>
  <c r="J8453" i="1" s="1"/>
  <c r="K8453" i="1" s="1"/>
  <c r="F8454" i="1" l="1"/>
  <c r="G8454" i="1"/>
  <c r="E8454" i="1"/>
  <c r="H8454" i="1" l="1"/>
  <c r="I8454" i="1" s="1"/>
  <c r="J8454" i="1" s="1"/>
  <c r="K8454" i="1" s="1"/>
  <c r="F8455" i="1" l="1"/>
  <c r="E8455" i="1"/>
  <c r="G8455" i="1"/>
  <c r="H8455" i="1" l="1"/>
  <c r="I8455" i="1" s="1"/>
  <c r="J8455" i="1" s="1"/>
  <c r="K8455" i="1" s="1"/>
  <c r="F8456" i="1" l="1"/>
  <c r="E8456" i="1"/>
  <c r="G8456" i="1"/>
  <c r="H8456" i="1" l="1"/>
  <c r="I8456" i="1" s="1"/>
  <c r="J8456" i="1" s="1"/>
  <c r="K8456" i="1" s="1"/>
  <c r="F8457" i="1" l="1"/>
  <c r="G8457" i="1"/>
  <c r="E8457" i="1"/>
  <c r="H8457" i="1" l="1"/>
  <c r="I8457" i="1" s="1"/>
  <c r="J8457" i="1" s="1"/>
  <c r="K8457" i="1" s="1"/>
  <c r="F8458" i="1" l="1"/>
  <c r="E8458" i="1"/>
  <c r="G8458" i="1"/>
  <c r="H8458" i="1" l="1"/>
  <c r="I8458" i="1" s="1"/>
  <c r="J8458" i="1" s="1"/>
  <c r="K8458" i="1" s="1"/>
  <c r="F8459" i="1" l="1"/>
  <c r="G8459" i="1"/>
  <c r="E8459" i="1"/>
  <c r="H8459" i="1" l="1"/>
  <c r="I8459" i="1" s="1"/>
  <c r="J8459" i="1" s="1"/>
  <c r="K8459" i="1" s="1"/>
  <c r="F8460" i="1" l="1"/>
  <c r="E8460" i="1"/>
  <c r="G8460" i="1"/>
  <c r="H8460" i="1" l="1"/>
  <c r="I8460" i="1" s="1"/>
  <c r="J8460" i="1" s="1"/>
  <c r="K8460" i="1" s="1"/>
  <c r="F8461" i="1" l="1"/>
  <c r="G8461" i="1"/>
  <c r="E8461" i="1"/>
  <c r="H8461" i="1" l="1"/>
  <c r="I8461" i="1" s="1"/>
  <c r="J8461" i="1" s="1"/>
  <c r="K8461" i="1" s="1"/>
  <c r="G8462" i="1" l="1"/>
  <c r="E8462" i="1"/>
  <c r="F8462" i="1"/>
  <c r="H8462" i="1" l="1"/>
  <c r="I8462" i="1" s="1"/>
  <c r="J8462" i="1" s="1"/>
  <c r="K8462" i="1" s="1"/>
  <c r="G8463" i="1" l="1"/>
  <c r="E8463" i="1"/>
  <c r="F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E8465" i="1"/>
  <c r="F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E8467" i="1"/>
  <c r="F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E8469" i="1"/>
  <c r="F8469" i="1"/>
  <c r="H8469" i="1" l="1"/>
  <c r="I8469" i="1" s="1"/>
  <c r="J8469" i="1" s="1"/>
  <c r="K8469" i="1" s="1"/>
  <c r="G8470" i="1" l="1"/>
  <c r="E8470" i="1"/>
  <c r="F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E8472" i="1"/>
  <c r="F8472" i="1"/>
  <c r="H8472" i="1" l="1"/>
  <c r="I8472" i="1" s="1"/>
  <c r="J8472" i="1" s="1"/>
  <c r="K8472" i="1" s="1"/>
  <c r="G8473" i="1" l="1"/>
  <c r="E8473" i="1"/>
  <c r="F8473" i="1"/>
  <c r="H8473" i="1" l="1"/>
  <c r="I8473" i="1" s="1"/>
  <c r="J8473" i="1" s="1"/>
  <c r="K8473" i="1" s="1"/>
  <c r="G8474" i="1" l="1"/>
  <c r="E8474" i="1"/>
  <c r="F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E8476" i="1"/>
  <c r="F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E8479" i="1"/>
  <c r="F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E8481" i="1"/>
  <c r="F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E8484" i="1"/>
  <c r="F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E8486" i="1"/>
  <c r="F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E8488" i="1"/>
  <c r="F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E8490" i="1"/>
  <c r="F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E8492" i="1"/>
  <c r="F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E8494" i="1"/>
  <c r="F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E8496" i="1"/>
  <c r="F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E8498" i="1"/>
  <c r="F8498" i="1"/>
  <c r="H8498" i="1" l="1"/>
  <c r="I8498" i="1" s="1"/>
  <c r="J8498" i="1" s="1"/>
  <c r="K8498" i="1" s="1"/>
  <c r="G8499" i="1" l="1"/>
  <c r="E8499" i="1"/>
  <c r="F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E8502" i="1"/>
  <c r="F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E8504" i="1"/>
  <c r="F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E8506" i="1"/>
  <c r="F8506" i="1"/>
  <c r="H8506" i="1" l="1"/>
  <c r="I8506" i="1" s="1"/>
  <c r="J8506" i="1" s="1"/>
  <c r="K8506" i="1" s="1"/>
  <c r="G8507" i="1" l="1"/>
  <c r="E8507" i="1"/>
  <c r="F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E8510" i="1"/>
  <c r="F8510" i="1"/>
  <c r="H8510" i="1" l="1"/>
  <c r="I8510" i="1" s="1"/>
  <c r="J8510" i="1" s="1"/>
  <c r="K8510" i="1" s="1"/>
  <c r="G8511" i="1" l="1"/>
  <c r="E8511" i="1"/>
  <c r="F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E8513" i="1"/>
  <c r="F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E8515" i="1"/>
  <c r="F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E8517" i="1"/>
  <c r="F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E8519" i="1"/>
  <c r="F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E8521" i="1"/>
  <c r="F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E8523" i="1"/>
  <c r="F8523" i="1"/>
  <c r="H8523" i="1" l="1"/>
  <c r="I8523" i="1" s="1"/>
  <c r="J8523" i="1" s="1"/>
  <c r="K8523" i="1" s="1"/>
  <c r="G8524" i="1" l="1"/>
  <c r="E8524" i="1"/>
  <c r="F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E8526" i="1"/>
  <c r="F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E8528" i="1"/>
  <c r="F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E8531" i="1"/>
  <c r="F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E8533" i="1"/>
  <c r="F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E8535" i="1"/>
  <c r="F8535" i="1"/>
  <c r="H8535" i="1" l="1"/>
  <c r="I8535" i="1" s="1"/>
  <c r="J8535" i="1" s="1"/>
  <c r="K8535" i="1" s="1"/>
  <c r="G8536" i="1" l="1"/>
  <c r="E8536" i="1"/>
  <c r="F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E8538" i="1"/>
  <c r="F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E8540" i="1"/>
  <c r="F8540" i="1"/>
  <c r="H8540" i="1" l="1"/>
  <c r="I8540" i="1" s="1"/>
  <c r="J8540" i="1" s="1"/>
  <c r="K8540" i="1" s="1"/>
  <c r="G8541" i="1" l="1"/>
  <c r="E8541" i="1"/>
  <c r="F8541" i="1"/>
  <c r="H8541" i="1" l="1"/>
  <c r="I8541" i="1" s="1"/>
  <c r="J8541" i="1" s="1"/>
  <c r="K8541" i="1" s="1"/>
  <c r="G8542" i="1" l="1"/>
  <c r="E8542" i="1"/>
  <c r="F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E8544" i="1"/>
  <c r="F8544" i="1"/>
  <c r="H8544" i="1" l="1"/>
  <c r="I8544" i="1" s="1"/>
  <c r="J8544" i="1" s="1"/>
  <c r="K8544" i="1" s="1"/>
  <c r="G8545" i="1" l="1"/>
  <c r="E8545" i="1"/>
  <c r="F8545" i="1"/>
  <c r="H8545" i="1" l="1"/>
  <c r="I8545" i="1" s="1"/>
  <c r="J8545" i="1" s="1"/>
  <c r="K8545" i="1" s="1"/>
  <c r="G8546" i="1" l="1"/>
  <c r="E8546" i="1"/>
  <c r="F8546" i="1"/>
  <c r="H8546" i="1" l="1"/>
  <c r="I8546" i="1" s="1"/>
  <c r="J8546" i="1" s="1"/>
  <c r="K8546" i="1" s="1"/>
  <c r="G8547" i="1" l="1"/>
  <c r="E8547" i="1"/>
  <c r="F8547" i="1"/>
  <c r="H8547" i="1" l="1"/>
  <c r="I8547" i="1" s="1"/>
  <c r="J8547" i="1" s="1"/>
  <c r="K8547" i="1" s="1"/>
  <c r="G8548" i="1" l="1"/>
  <c r="E8548" i="1"/>
  <c r="F8548" i="1"/>
  <c r="H8548" i="1" l="1"/>
  <c r="I8548" i="1" s="1"/>
  <c r="J8548" i="1" s="1"/>
  <c r="K8548" i="1" s="1"/>
  <c r="G8549" i="1" l="1"/>
  <c r="E8549" i="1"/>
  <c r="F8549" i="1"/>
  <c r="H8549" i="1" l="1"/>
  <c r="I8549" i="1" s="1"/>
  <c r="J8549" i="1" s="1"/>
  <c r="K8549" i="1" s="1"/>
  <c r="G8550" i="1" l="1"/>
  <c r="E8550" i="1"/>
  <c r="F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E8552" i="1"/>
  <c r="F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E8554" i="1"/>
  <c r="F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E8556" i="1"/>
  <c r="F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E8558" i="1"/>
  <c r="F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E8560" i="1"/>
  <c r="F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E8562" i="1"/>
  <c r="F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E8564" i="1"/>
  <c r="F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E8566" i="1"/>
  <c r="F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E8568" i="1"/>
  <c r="F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E8570" i="1"/>
  <c r="F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E8572" i="1"/>
  <c r="F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E8574" i="1"/>
  <c r="F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E8576" i="1"/>
  <c r="F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E8578" i="1"/>
  <c r="F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E8580" i="1"/>
  <c r="F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E8582" i="1"/>
  <c r="F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E8584" i="1"/>
  <c r="F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E8586" i="1"/>
  <c r="F8586" i="1"/>
  <c r="H8586" i="1" l="1"/>
  <c r="I8586" i="1" s="1"/>
  <c r="J8586" i="1" s="1"/>
  <c r="K8586" i="1" s="1"/>
  <c r="G8587" i="1" l="1"/>
  <c r="E8587" i="1"/>
  <c r="F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E8589" i="1"/>
  <c r="F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E8592" i="1"/>
  <c r="F8592" i="1"/>
  <c r="H8592" i="1" l="1"/>
  <c r="I8592" i="1" s="1"/>
  <c r="J8592" i="1" s="1"/>
  <c r="K8592" i="1" s="1"/>
  <c r="G8593" i="1" l="1"/>
  <c r="E8593" i="1"/>
  <c r="F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E8595" i="1"/>
  <c r="F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E8597" i="1"/>
  <c r="F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E8599" i="1"/>
  <c r="F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E8602" i="1"/>
  <c r="F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E8604" i="1"/>
  <c r="F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E8606" i="1"/>
  <c r="F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E8608" i="1"/>
  <c r="F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E8610" i="1"/>
  <c r="F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E8613" i="1"/>
  <c r="F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E8615" i="1"/>
  <c r="F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E8617" i="1"/>
  <c r="F8617" i="1"/>
  <c r="H8617" i="1" l="1"/>
  <c r="I8617" i="1" s="1"/>
  <c r="J8617" i="1" s="1"/>
  <c r="K8617" i="1" s="1"/>
  <c r="G8618" i="1" l="1"/>
  <c r="E8618" i="1"/>
  <c r="F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E8620" i="1"/>
  <c r="F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E8622" i="1"/>
  <c r="F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E8624" i="1"/>
  <c r="F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E8626" i="1"/>
  <c r="F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E8628" i="1"/>
  <c r="F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E8630" i="1"/>
  <c r="F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E8632" i="1"/>
  <c r="F8632" i="1"/>
  <c r="H8632" i="1" l="1"/>
  <c r="I8632" i="1" s="1"/>
  <c r="J8632" i="1" s="1"/>
  <c r="K8632" i="1" s="1"/>
  <c r="F8633" i="1" l="1"/>
  <c r="G8633" i="1"/>
  <c r="E8633" i="1"/>
  <c r="H8633" i="1" l="1"/>
  <c r="I8633" i="1" s="1"/>
  <c r="J8633" i="1" s="1"/>
  <c r="K8633" i="1" s="1"/>
  <c r="F8634" i="1" l="1"/>
  <c r="E8634" i="1"/>
  <c r="G8634" i="1"/>
  <c r="H8634" i="1" l="1"/>
  <c r="I8634" i="1" s="1"/>
  <c r="J8634" i="1" s="1"/>
  <c r="K8634" i="1" s="1"/>
  <c r="F8635" i="1" l="1"/>
  <c r="G8635" i="1"/>
  <c r="E8635" i="1"/>
  <c r="H8635" i="1" l="1"/>
  <c r="I8635" i="1" s="1"/>
  <c r="J8635" i="1" s="1"/>
  <c r="K8635" i="1" s="1"/>
  <c r="F8636" i="1" l="1"/>
  <c r="E8636" i="1"/>
  <c r="G8636" i="1"/>
  <c r="H8636" i="1" l="1"/>
  <c r="I8636" i="1" s="1"/>
  <c r="J8636" i="1" s="1"/>
  <c r="K8636" i="1" s="1"/>
  <c r="F8637" i="1" l="1"/>
  <c r="G8637" i="1"/>
  <c r="E8637" i="1"/>
  <c r="H8637" i="1" l="1"/>
  <c r="I8637" i="1" s="1"/>
  <c r="J8637" i="1" s="1"/>
  <c r="K8637" i="1" s="1"/>
  <c r="F8638" i="1" l="1"/>
  <c r="E8638" i="1"/>
  <c r="G8638" i="1"/>
  <c r="H8638" i="1" l="1"/>
  <c r="I8638" i="1" s="1"/>
  <c r="J8638" i="1" s="1"/>
  <c r="K8638" i="1" s="1"/>
  <c r="F8639" i="1" l="1"/>
  <c r="G8639" i="1"/>
  <c r="E8639" i="1"/>
  <c r="H8639" i="1" l="1"/>
  <c r="I8639" i="1" s="1"/>
  <c r="J8639" i="1" s="1"/>
  <c r="K8639" i="1" s="1"/>
  <c r="F8640" i="1" l="1"/>
  <c r="E8640" i="1"/>
  <c r="G8640" i="1"/>
  <c r="H8640" i="1" l="1"/>
  <c r="I8640" i="1" s="1"/>
  <c r="J8640" i="1" s="1"/>
  <c r="K8640" i="1" s="1"/>
  <c r="F8641" i="1" l="1"/>
  <c r="G8641" i="1"/>
  <c r="E8641" i="1"/>
  <c r="H8641" i="1" l="1"/>
  <c r="I8641" i="1" s="1"/>
  <c r="J8641" i="1" s="1"/>
  <c r="K8641" i="1" s="1"/>
  <c r="F8642" i="1" l="1"/>
  <c r="E8642" i="1"/>
  <c r="G8642" i="1"/>
  <c r="H8642" i="1" l="1"/>
  <c r="I8642" i="1" s="1"/>
  <c r="J8642" i="1" s="1"/>
  <c r="K8642" i="1" s="1"/>
  <c r="F8643" i="1" l="1"/>
  <c r="G8643" i="1"/>
  <c r="E8643" i="1"/>
  <c r="H8643" i="1" l="1"/>
  <c r="I8643" i="1" s="1"/>
  <c r="J8643" i="1" s="1"/>
  <c r="K8643" i="1" s="1"/>
  <c r="F8644" i="1" l="1"/>
  <c r="E8644" i="1"/>
  <c r="G8644" i="1"/>
  <c r="H8644" i="1" l="1"/>
  <c r="I8644" i="1" s="1"/>
  <c r="J8644" i="1" s="1"/>
  <c r="K8644" i="1" s="1"/>
  <c r="F8645" i="1" l="1"/>
  <c r="G8645" i="1"/>
  <c r="E8645" i="1"/>
  <c r="H8645" i="1" l="1"/>
  <c r="I8645" i="1" s="1"/>
  <c r="J8645" i="1" s="1"/>
  <c r="K8645" i="1" s="1"/>
  <c r="F8646" i="1" l="1"/>
  <c r="E8646" i="1"/>
  <c r="G8646" i="1"/>
  <c r="H8646" i="1" l="1"/>
  <c r="I8646" i="1" s="1"/>
  <c r="J8646" i="1" s="1"/>
  <c r="K8646" i="1" s="1"/>
  <c r="F8647" i="1" l="1"/>
  <c r="G8647" i="1"/>
  <c r="E8647" i="1"/>
  <c r="H8647" i="1" l="1"/>
  <c r="I8647" i="1" s="1"/>
  <c r="J8647" i="1" s="1"/>
  <c r="K8647" i="1" s="1"/>
  <c r="F8648" i="1" l="1"/>
  <c r="E8648" i="1"/>
  <c r="G8648" i="1"/>
  <c r="H8648" i="1" l="1"/>
  <c r="I8648" i="1" s="1"/>
  <c r="J8648" i="1" s="1"/>
  <c r="K8648" i="1" s="1"/>
  <c r="F8649" i="1" l="1"/>
  <c r="G8649" i="1"/>
  <c r="E8649" i="1"/>
  <c r="H8649" i="1" l="1"/>
  <c r="I8649" i="1" s="1"/>
  <c r="J8649" i="1" s="1"/>
  <c r="K8649" i="1" s="1"/>
  <c r="F8650" i="1" l="1"/>
  <c r="G8650" i="1"/>
  <c r="E8650" i="1"/>
  <c r="H8650" i="1" l="1"/>
  <c r="I8650" i="1" s="1"/>
  <c r="J8650" i="1" s="1"/>
  <c r="K8650" i="1" s="1"/>
  <c r="F8651" i="1" l="1"/>
  <c r="E8651" i="1"/>
  <c r="G8651" i="1"/>
  <c r="H8651" i="1" l="1"/>
  <c r="I8651" i="1" s="1"/>
  <c r="J8651" i="1" s="1"/>
  <c r="K8651" i="1" s="1"/>
  <c r="F8652" i="1" l="1"/>
  <c r="E8652" i="1"/>
  <c r="G8652" i="1"/>
  <c r="H8652" i="1" l="1"/>
  <c r="I8652" i="1" s="1"/>
  <c r="J8652" i="1" s="1"/>
  <c r="K8652" i="1" s="1"/>
  <c r="F8653" i="1" l="1"/>
  <c r="G8653" i="1"/>
  <c r="E8653" i="1"/>
  <c r="H8653" i="1" l="1"/>
  <c r="I8653" i="1" s="1"/>
  <c r="J8653" i="1" s="1"/>
  <c r="K8653" i="1" s="1"/>
  <c r="F8654" i="1" l="1"/>
  <c r="G8654" i="1"/>
  <c r="E8654" i="1"/>
  <c r="H8654" i="1" l="1"/>
  <c r="I8654" i="1" s="1"/>
  <c r="J8654" i="1" s="1"/>
  <c r="K8654" i="1" s="1"/>
  <c r="F8655" i="1" l="1"/>
  <c r="G8655" i="1"/>
  <c r="E8655" i="1"/>
  <c r="H8655" i="1" l="1"/>
  <c r="I8655" i="1" s="1"/>
  <c r="J8655" i="1" s="1"/>
  <c r="K8655" i="1" s="1"/>
  <c r="F8656" i="1" l="1"/>
  <c r="G8656" i="1"/>
  <c r="E8656" i="1"/>
  <c r="H8656" i="1" l="1"/>
  <c r="I8656" i="1" s="1"/>
  <c r="J8656" i="1" s="1"/>
  <c r="K8656" i="1" s="1"/>
  <c r="F8657" i="1" l="1"/>
  <c r="G8657" i="1"/>
  <c r="E8657" i="1"/>
  <c r="H8657" i="1" l="1"/>
  <c r="I8657" i="1" s="1"/>
  <c r="J8657" i="1" s="1"/>
  <c r="K8657" i="1" s="1"/>
  <c r="F8658" i="1" l="1"/>
  <c r="G8658" i="1"/>
  <c r="E8658" i="1"/>
  <c r="H8658" i="1" l="1"/>
  <c r="I8658" i="1" s="1"/>
  <c r="J8658" i="1" s="1"/>
  <c r="K8658" i="1" s="1"/>
  <c r="F8659" i="1" l="1"/>
  <c r="G8659" i="1"/>
  <c r="E8659" i="1"/>
  <c r="H8659" i="1" l="1"/>
  <c r="I8659" i="1" s="1"/>
  <c r="J8659" i="1" s="1"/>
  <c r="K8659" i="1" s="1"/>
  <c r="F8660" i="1" l="1"/>
  <c r="E8660" i="1"/>
  <c r="G8660" i="1"/>
  <c r="H8660" i="1" l="1"/>
  <c r="I8660" i="1" s="1"/>
  <c r="J8660" i="1" s="1"/>
  <c r="K8660" i="1" s="1"/>
  <c r="F8661" i="1" l="1"/>
  <c r="E8661" i="1"/>
  <c r="G8661" i="1"/>
  <c r="H8661" i="1" l="1"/>
  <c r="I8661" i="1" s="1"/>
  <c r="J8661" i="1" s="1"/>
  <c r="K8661" i="1" s="1"/>
  <c r="F8662" i="1" l="1"/>
  <c r="E8662" i="1"/>
  <c r="G8662" i="1"/>
  <c r="H8662" i="1" l="1"/>
  <c r="I8662" i="1" s="1"/>
  <c r="J8662" i="1" s="1"/>
  <c r="K8662" i="1" s="1"/>
  <c r="F8663" i="1" l="1"/>
  <c r="E8663" i="1"/>
  <c r="G8663" i="1"/>
  <c r="H8663" i="1" l="1"/>
  <c r="I8663" i="1" s="1"/>
  <c r="J8663" i="1" s="1"/>
  <c r="K8663" i="1" s="1"/>
  <c r="F8664" i="1" l="1"/>
  <c r="E8664" i="1"/>
  <c r="G8664" i="1"/>
  <c r="H8664" i="1" l="1"/>
  <c r="I8664" i="1" s="1"/>
  <c r="J8664" i="1" s="1"/>
  <c r="K8664" i="1" s="1"/>
  <c r="F8665" i="1" l="1"/>
  <c r="G8665" i="1"/>
  <c r="E8665" i="1"/>
  <c r="H8665" i="1" l="1"/>
  <c r="I8665" i="1" s="1"/>
  <c r="J8665" i="1" s="1"/>
  <c r="K8665" i="1" s="1"/>
  <c r="F8666" i="1" l="1"/>
  <c r="E8666" i="1"/>
  <c r="G8666" i="1"/>
  <c r="H8666" i="1" l="1"/>
  <c r="I8666" i="1" s="1"/>
  <c r="J8666" i="1" s="1"/>
  <c r="K8666" i="1" s="1"/>
  <c r="F8667" i="1" l="1"/>
  <c r="E8667" i="1"/>
  <c r="G8667" i="1"/>
  <c r="H8667" i="1" l="1"/>
  <c r="I8667" i="1" s="1"/>
  <c r="J8667" i="1" s="1"/>
  <c r="K8667" i="1" s="1"/>
  <c r="F8668" i="1" l="1"/>
  <c r="E8668" i="1"/>
  <c r="G8668" i="1"/>
  <c r="H8668" i="1" l="1"/>
  <c r="I8668" i="1" s="1"/>
  <c r="J8668" i="1" s="1"/>
  <c r="K8668" i="1" s="1"/>
  <c r="F8669" i="1" l="1"/>
  <c r="E8669" i="1"/>
  <c r="G8669" i="1"/>
  <c r="H8669" i="1" l="1"/>
  <c r="I8669" i="1" s="1"/>
  <c r="J8669" i="1" s="1"/>
  <c r="K8669" i="1" s="1"/>
  <c r="F8670" i="1" l="1"/>
  <c r="E8670" i="1"/>
  <c r="G8670" i="1"/>
  <c r="H8670" i="1" l="1"/>
  <c r="I8670" i="1" s="1"/>
  <c r="J8670" i="1" s="1"/>
  <c r="K8670" i="1" s="1"/>
  <c r="F8671" i="1" l="1"/>
  <c r="G8671" i="1"/>
  <c r="E8671" i="1"/>
  <c r="H8671" i="1" l="1"/>
  <c r="I8671" i="1" s="1"/>
  <c r="J8671" i="1" s="1"/>
  <c r="K8671" i="1" s="1"/>
  <c r="F8672" i="1" l="1"/>
  <c r="G8672" i="1"/>
  <c r="E8672" i="1"/>
  <c r="H8672" i="1" l="1"/>
  <c r="I8672" i="1" s="1"/>
  <c r="J8672" i="1" s="1"/>
  <c r="K8672" i="1" s="1"/>
  <c r="E8673" i="1" l="1"/>
  <c r="F8673" i="1"/>
  <c r="G8673" i="1"/>
  <c r="H8673" i="1" l="1"/>
  <c r="I8673" i="1" s="1"/>
  <c r="J8673" i="1" s="1"/>
  <c r="K8673" i="1" s="1"/>
  <c r="E8674" i="1" l="1"/>
  <c r="G8674" i="1"/>
  <c r="F8674" i="1"/>
  <c r="H8674" i="1" l="1"/>
  <c r="I8674" i="1" s="1"/>
  <c r="J8674" i="1" s="1"/>
  <c r="K8674" i="1" s="1"/>
  <c r="E8675" i="1" l="1"/>
  <c r="G8675" i="1"/>
  <c r="F8675" i="1"/>
  <c r="H8675" i="1" l="1"/>
  <c r="I8675" i="1" s="1"/>
  <c r="J8675" i="1" s="1"/>
  <c r="K8675" i="1" s="1"/>
  <c r="F8676" i="1" l="1"/>
  <c r="E8676" i="1"/>
  <c r="G8676" i="1"/>
  <c r="H8676" i="1" l="1"/>
  <c r="I8676" i="1" s="1"/>
  <c r="J8676" i="1" s="1"/>
  <c r="K8676" i="1" s="1"/>
  <c r="F8677" i="1" l="1"/>
  <c r="G8677" i="1"/>
  <c r="E8677" i="1"/>
  <c r="H8677" i="1" l="1"/>
  <c r="I8677" i="1" s="1"/>
  <c r="J8677" i="1" s="1"/>
  <c r="K8677" i="1" s="1"/>
  <c r="F8678" i="1" l="1"/>
  <c r="G8678" i="1"/>
  <c r="E8678" i="1"/>
  <c r="H8678" i="1" l="1"/>
  <c r="I8678" i="1" s="1"/>
  <c r="J8678" i="1" s="1"/>
  <c r="K8678" i="1" s="1"/>
  <c r="F8679" i="1" l="1"/>
  <c r="G8679" i="1"/>
  <c r="E8679" i="1"/>
  <c r="H8679" i="1" l="1"/>
  <c r="I8679" i="1" s="1"/>
  <c r="J8679" i="1" s="1"/>
  <c r="K8679" i="1" s="1"/>
  <c r="F8680" i="1" l="1"/>
  <c r="G8680" i="1"/>
  <c r="E8680" i="1"/>
  <c r="H8680" i="1" l="1"/>
  <c r="I8680" i="1" s="1"/>
  <c r="J8680" i="1" s="1"/>
  <c r="K8680" i="1" s="1"/>
  <c r="F8681" i="1" l="1"/>
  <c r="E8681" i="1"/>
  <c r="G8681" i="1"/>
  <c r="H8681" i="1" l="1"/>
  <c r="I8681" i="1" s="1"/>
  <c r="J8681" i="1" s="1"/>
  <c r="K8681" i="1" s="1"/>
  <c r="F8682" i="1" l="1"/>
  <c r="E8682" i="1"/>
  <c r="G8682" i="1"/>
  <c r="H8682" i="1" l="1"/>
  <c r="I8682" i="1" s="1"/>
  <c r="J8682" i="1" s="1"/>
  <c r="K8682" i="1" s="1"/>
  <c r="F8683" i="1" l="1"/>
  <c r="G8683" i="1"/>
  <c r="E8683" i="1"/>
  <c r="H8683" i="1" l="1"/>
  <c r="I8683" i="1" s="1"/>
  <c r="J8683" i="1" s="1"/>
  <c r="K8683" i="1" s="1"/>
  <c r="F8684" i="1" l="1"/>
  <c r="G8684" i="1"/>
  <c r="E8684" i="1"/>
  <c r="H8684" i="1" l="1"/>
  <c r="I8684" i="1" s="1"/>
  <c r="J8684" i="1" s="1"/>
  <c r="K8684" i="1" s="1"/>
  <c r="F8685" i="1" l="1"/>
  <c r="E8685" i="1"/>
  <c r="G8685" i="1"/>
  <c r="H8685" i="1" l="1"/>
  <c r="I8685" i="1" s="1"/>
  <c r="J8685" i="1" s="1"/>
  <c r="K8685" i="1" s="1"/>
  <c r="F8686" i="1" l="1"/>
  <c r="G8686" i="1"/>
  <c r="E8686" i="1"/>
  <c r="H8686" i="1" l="1"/>
  <c r="I8686" i="1" s="1"/>
  <c r="J8686" i="1" s="1"/>
  <c r="K8686" i="1" s="1"/>
  <c r="F8687" i="1" l="1"/>
  <c r="E8687" i="1"/>
  <c r="G8687" i="1"/>
  <c r="H8687" i="1" l="1"/>
  <c r="I8687" i="1" s="1"/>
  <c r="J8687" i="1" s="1"/>
  <c r="K8687" i="1" s="1"/>
  <c r="F8688" i="1" l="1"/>
  <c r="G8688" i="1"/>
  <c r="E8688" i="1"/>
  <c r="H8688" i="1" l="1"/>
  <c r="I8688" i="1" s="1"/>
  <c r="J8688" i="1" s="1"/>
  <c r="K8688" i="1" s="1"/>
  <c r="F8689" i="1" l="1"/>
  <c r="G8689" i="1"/>
  <c r="E8689" i="1"/>
  <c r="H8689" i="1" l="1"/>
  <c r="I8689" i="1" s="1"/>
  <c r="J8689" i="1" s="1"/>
  <c r="K8689" i="1" s="1"/>
  <c r="F8690" i="1" l="1"/>
  <c r="G8690" i="1"/>
  <c r="E8690" i="1"/>
  <c r="H8690" i="1" l="1"/>
  <c r="I8690" i="1" s="1"/>
  <c r="J8690" i="1" s="1"/>
  <c r="K8690" i="1" s="1"/>
  <c r="F8691" i="1" l="1"/>
  <c r="G8691" i="1"/>
  <c r="E8691" i="1"/>
  <c r="H8691" i="1" l="1"/>
  <c r="I8691" i="1" s="1"/>
  <c r="J8691" i="1" s="1"/>
  <c r="K8691" i="1" s="1"/>
  <c r="F8692" i="1" l="1"/>
  <c r="G8692" i="1"/>
  <c r="E8692" i="1"/>
  <c r="H8692" i="1" l="1"/>
  <c r="I8692" i="1" s="1"/>
  <c r="J8692" i="1" s="1"/>
  <c r="K8692" i="1" s="1"/>
  <c r="F8693" i="1" l="1"/>
  <c r="E8693" i="1"/>
  <c r="G8693" i="1"/>
  <c r="H8693" i="1" l="1"/>
  <c r="I8693" i="1" s="1"/>
  <c r="J8693" i="1" s="1"/>
  <c r="K8693" i="1" s="1"/>
  <c r="F8694" i="1" l="1"/>
  <c r="G8694" i="1"/>
  <c r="E8694" i="1"/>
  <c r="H8694" i="1" l="1"/>
  <c r="I8694" i="1" s="1"/>
  <c r="J8694" i="1" s="1"/>
  <c r="K8694" i="1" s="1"/>
  <c r="F8695" i="1" l="1"/>
  <c r="G8695" i="1"/>
  <c r="E8695" i="1"/>
  <c r="H8695" i="1" l="1"/>
  <c r="I8695" i="1" s="1"/>
  <c r="J8695" i="1" s="1"/>
  <c r="K8695" i="1" s="1"/>
  <c r="F8696" i="1" l="1"/>
  <c r="E8696" i="1"/>
  <c r="G8696" i="1"/>
  <c r="H8696" i="1" l="1"/>
  <c r="I8696" i="1" s="1"/>
  <c r="J8696" i="1" s="1"/>
  <c r="K8696" i="1" s="1"/>
  <c r="F8697" i="1" l="1"/>
  <c r="G8697" i="1"/>
  <c r="E8697" i="1"/>
  <c r="H8697" i="1" l="1"/>
  <c r="I8697" i="1" s="1"/>
  <c r="J8697" i="1" s="1"/>
  <c r="K8697" i="1" s="1"/>
  <c r="F8698" i="1" l="1"/>
  <c r="E8698" i="1"/>
  <c r="G8698" i="1"/>
  <c r="H8698" i="1" l="1"/>
  <c r="I8698" i="1" s="1"/>
  <c r="J8698" i="1" s="1"/>
  <c r="K8698" i="1" s="1"/>
  <c r="F8699" i="1" l="1"/>
  <c r="G8699" i="1"/>
  <c r="E8699" i="1"/>
  <c r="H8699" i="1" l="1"/>
  <c r="I8699" i="1" s="1"/>
  <c r="J8699" i="1" s="1"/>
  <c r="K8699" i="1" s="1"/>
  <c r="F8700" i="1" l="1"/>
  <c r="E8700" i="1"/>
  <c r="G8700" i="1"/>
  <c r="H8700" i="1" l="1"/>
  <c r="I8700" i="1" s="1"/>
  <c r="J8700" i="1" s="1"/>
  <c r="K8700" i="1" s="1"/>
  <c r="F8701" i="1" l="1"/>
  <c r="G8701" i="1"/>
  <c r="E8701" i="1"/>
  <c r="H8701" i="1" l="1"/>
  <c r="I8701" i="1" s="1"/>
  <c r="J8701" i="1" s="1"/>
  <c r="K8701" i="1" s="1"/>
  <c r="F8702" i="1" l="1"/>
  <c r="E8702" i="1"/>
  <c r="G8702" i="1"/>
  <c r="H8702" i="1" l="1"/>
  <c r="I8702" i="1" s="1"/>
  <c r="J8702" i="1" s="1"/>
  <c r="K8702" i="1" s="1"/>
  <c r="F8703" i="1" l="1"/>
  <c r="G8703" i="1"/>
  <c r="E8703" i="1"/>
  <c r="H8703" i="1" l="1"/>
  <c r="I8703" i="1" s="1"/>
  <c r="J8703" i="1" s="1"/>
  <c r="K8703" i="1" s="1"/>
  <c r="F8704" i="1" l="1"/>
  <c r="G8704" i="1"/>
  <c r="E8704" i="1"/>
  <c r="H8704" i="1" l="1"/>
  <c r="I8704" i="1" s="1"/>
  <c r="J8704" i="1" s="1"/>
  <c r="K8704" i="1" s="1"/>
  <c r="F8705" i="1" l="1"/>
  <c r="E8705" i="1"/>
  <c r="G8705" i="1"/>
  <c r="H8705" i="1" l="1"/>
  <c r="I8705" i="1" s="1"/>
  <c r="J8705" i="1" s="1"/>
  <c r="K8705" i="1" s="1"/>
  <c r="F8706" i="1" l="1"/>
  <c r="G8706" i="1"/>
  <c r="E8706" i="1"/>
  <c r="H8706" i="1" l="1"/>
  <c r="I8706" i="1" s="1"/>
  <c r="J8706" i="1" s="1"/>
  <c r="K8706" i="1" s="1"/>
  <c r="F8707" i="1" l="1"/>
  <c r="E8707" i="1"/>
  <c r="G8707" i="1"/>
  <c r="H8707" i="1" l="1"/>
  <c r="I8707" i="1" s="1"/>
  <c r="J8707" i="1" s="1"/>
  <c r="K8707" i="1" s="1"/>
  <c r="F8708" i="1" l="1"/>
  <c r="E8708" i="1"/>
  <c r="G8708" i="1"/>
  <c r="H8708" i="1" l="1"/>
  <c r="I8708" i="1" s="1"/>
  <c r="J8708" i="1" s="1"/>
  <c r="K8708" i="1" s="1"/>
  <c r="F8709" i="1" l="1"/>
  <c r="E8709" i="1"/>
  <c r="G8709" i="1"/>
  <c r="H8709" i="1" l="1"/>
  <c r="I8709" i="1" s="1"/>
  <c r="J8709" i="1" s="1"/>
  <c r="K8709" i="1" s="1"/>
  <c r="F8710" i="1" l="1"/>
  <c r="G8710" i="1"/>
  <c r="E8710" i="1"/>
  <c r="H8710" i="1" l="1"/>
  <c r="I8710" i="1" s="1"/>
  <c r="J8710" i="1" s="1"/>
  <c r="K8710" i="1" s="1"/>
  <c r="F8711" i="1" l="1"/>
  <c r="G8711" i="1"/>
  <c r="E8711" i="1"/>
  <c r="H8711" i="1" l="1"/>
  <c r="I8711" i="1" s="1"/>
  <c r="J8711" i="1" s="1"/>
  <c r="K8711" i="1" s="1"/>
  <c r="F8712" i="1" l="1"/>
  <c r="E8712" i="1"/>
  <c r="G8712" i="1"/>
  <c r="H8712" i="1" l="1"/>
  <c r="I8712" i="1" s="1"/>
  <c r="J8712" i="1" s="1"/>
  <c r="K8712" i="1" s="1"/>
  <c r="F8713" i="1" l="1"/>
  <c r="E8713" i="1"/>
  <c r="G8713" i="1"/>
  <c r="H8713" i="1" l="1"/>
  <c r="I8713" i="1" s="1"/>
  <c r="J8713" i="1" s="1"/>
  <c r="K8713" i="1" s="1"/>
  <c r="F8714" i="1" l="1"/>
  <c r="G8714" i="1"/>
  <c r="E8714" i="1"/>
  <c r="H8714" i="1" l="1"/>
  <c r="I8714" i="1" s="1"/>
  <c r="J8714" i="1" s="1"/>
  <c r="K8714" i="1" s="1"/>
  <c r="F8715" i="1" l="1"/>
  <c r="E8715" i="1"/>
  <c r="G8715" i="1"/>
  <c r="H8715" i="1" l="1"/>
  <c r="I8715" i="1" s="1"/>
  <c r="J8715" i="1" s="1"/>
  <c r="K8715" i="1" s="1"/>
  <c r="F8716" i="1" l="1"/>
  <c r="G8716" i="1"/>
  <c r="E8716" i="1"/>
  <c r="H8716" i="1" l="1"/>
  <c r="I8716" i="1" s="1"/>
  <c r="J8716" i="1" s="1"/>
  <c r="K8716" i="1" s="1"/>
  <c r="F8717" i="1" l="1"/>
  <c r="E8717" i="1"/>
  <c r="G8717" i="1"/>
  <c r="H8717" i="1" l="1"/>
  <c r="I8717" i="1" s="1"/>
  <c r="J8717" i="1" s="1"/>
  <c r="K8717" i="1" s="1"/>
  <c r="F8718" i="1" l="1"/>
  <c r="E8718" i="1"/>
  <c r="G8718" i="1"/>
  <c r="H8718" i="1" l="1"/>
  <c r="I8718" i="1" s="1"/>
  <c r="J8718" i="1" s="1"/>
  <c r="K8718" i="1" s="1"/>
  <c r="F8719" i="1" l="1"/>
  <c r="G8719" i="1"/>
  <c r="E8719" i="1"/>
  <c r="H8719" i="1" l="1"/>
  <c r="I8719" i="1" s="1"/>
  <c r="J8719" i="1" s="1"/>
  <c r="K8719" i="1" s="1"/>
  <c r="F8720" i="1" l="1"/>
  <c r="E8720" i="1"/>
  <c r="G8720" i="1"/>
  <c r="H8720" i="1" l="1"/>
  <c r="I8720" i="1" s="1"/>
  <c r="J8720" i="1" s="1"/>
  <c r="K8720" i="1" s="1"/>
  <c r="F8721" i="1" l="1"/>
  <c r="G8721" i="1"/>
  <c r="E8721" i="1"/>
  <c r="H8721" i="1" l="1"/>
  <c r="I8721" i="1" s="1"/>
  <c r="J8721" i="1" s="1"/>
  <c r="K8721" i="1" s="1"/>
  <c r="F8722" i="1" l="1"/>
  <c r="G8722" i="1"/>
  <c r="E8722" i="1"/>
  <c r="H8722" i="1" l="1"/>
  <c r="I8722" i="1" s="1"/>
  <c r="J8722" i="1" s="1"/>
  <c r="K8722" i="1" s="1"/>
  <c r="F8723" i="1" l="1"/>
  <c r="E8723" i="1"/>
  <c r="G8723" i="1"/>
  <c r="H8723" i="1" l="1"/>
  <c r="I8723" i="1" s="1"/>
  <c r="J8723" i="1" s="1"/>
  <c r="K8723" i="1" s="1"/>
  <c r="F8724" i="1" l="1"/>
  <c r="G8724" i="1"/>
  <c r="E8724" i="1"/>
  <c r="H8724" i="1" l="1"/>
  <c r="I8724" i="1" s="1"/>
  <c r="J8724" i="1" s="1"/>
  <c r="K8724" i="1" s="1"/>
  <c r="F8725" i="1" l="1"/>
  <c r="E8725" i="1"/>
  <c r="G8725" i="1"/>
  <c r="H8725" i="1" l="1"/>
  <c r="I8725" i="1" s="1"/>
  <c r="J8725" i="1" s="1"/>
  <c r="K8725" i="1" s="1"/>
  <c r="F8726" i="1" l="1"/>
  <c r="G8726" i="1"/>
  <c r="E8726" i="1"/>
  <c r="H8726" i="1" l="1"/>
  <c r="I8726" i="1" s="1"/>
  <c r="J8726" i="1" s="1"/>
  <c r="K8726" i="1" s="1"/>
  <c r="F8727" i="1" l="1"/>
  <c r="G8727" i="1"/>
  <c r="E8727" i="1"/>
  <c r="H8727" i="1" l="1"/>
  <c r="I8727" i="1" s="1"/>
  <c r="J8727" i="1" s="1"/>
  <c r="K8727" i="1" s="1"/>
  <c r="F8728" i="1" l="1"/>
  <c r="E8728" i="1"/>
  <c r="G8728" i="1"/>
  <c r="H8728" i="1" l="1"/>
  <c r="I8728" i="1" s="1"/>
  <c r="J8728" i="1" s="1"/>
  <c r="K8728" i="1" s="1"/>
  <c r="F8729" i="1" l="1"/>
  <c r="E8729" i="1"/>
  <c r="G8729" i="1"/>
  <c r="H8729" i="1" l="1"/>
  <c r="I8729" i="1" s="1"/>
  <c r="J8729" i="1" s="1"/>
  <c r="K8729" i="1" s="1"/>
  <c r="F8730" i="1" l="1"/>
  <c r="G8730" i="1"/>
  <c r="E8730" i="1"/>
  <c r="H8730" i="1" l="1"/>
  <c r="I8730" i="1" s="1"/>
  <c r="J8730" i="1" s="1"/>
  <c r="K8730" i="1" s="1"/>
  <c r="F8731" i="1" l="1"/>
  <c r="E8731" i="1"/>
  <c r="G8731" i="1"/>
  <c r="H8731" i="1" l="1"/>
  <c r="I8731" i="1" s="1"/>
  <c r="J8731" i="1" s="1"/>
  <c r="K8731" i="1" s="1"/>
  <c r="F8732" i="1" l="1"/>
  <c r="G8732" i="1"/>
  <c r="E8732" i="1"/>
  <c r="H8732" i="1" l="1"/>
  <c r="I8732" i="1" s="1"/>
  <c r="J8732" i="1" s="1"/>
  <c r="K8732" i="1" s="1"/>
  <c r="F8733" i="1" l="1"/>
  <c r="E8733" i="1"/>
  <c r="G8733" i="1"/>
  <c r="H8733" i="1" l="1"/>
  <c r="I8733" i="1" s="1"/>
  <c r="J8733" i="1" s="1"/>
  <c r="K8733" i="1" s="1"/>
  <c r="F8734" i="1" l="1"/>
  <c r="G8734" i="1"/>
  <c r="E8734" i="1"/>
  <c r="H8734" i="1" l="1"/>
  <c r="I8734" i="1" s="1"/>
  <c r="J8734" i="1" s="1"/>
  <c r="K8734" i="1" s="1"/>
  <c r="F8735" i="1" l="1"/>
  <c r="G8735" i="1"/>
  <c r="E8735" i="1"/>
  <c r="H8735" i="1" l="1"/>
  <c r="I8735" i="1" s="1"/>
  <c r="J8735" i="1" s="1"/>
  <c r="K8735" i="1" s="1"/>
  <c r="F8736" i="1" l="1"/>
  <c r="E8736" i="1"/>
  <c r="G8736" i="1"/>
  <c r="H8736" i="1" l="1"/>
  <c r="I8736" i="1" s="1"/>
  <c r="J8736" i="1" s="1"/>
  <c r="K8736" i="1" s="1"/>
  <c r="F8737" i="1" l="1"/>
  <c r="E8737" i="1"/>
  <c r="G8737" i="1"/>
  <c r="H8737" i="1" l="1"/>
  <c r="I8737" i="1" s="1"/>
  <c r="J8737" i="1" s="1"/>
  <c r="K8737" i="1" s="1"/>
  <c r="F8738" i="1" l="1"/>
  <c r="E8738" i="1"/>
  <c r="G8738" i="1"/>
  <c r="H8738" i="1" l="1"/>
  <c r="I8738" i="1" s="1"/>
  <c r="J8738" i="1" s="1"/>
  <c r="K8738" i="1" s="1"/>
  <c r="F8739" i="1" l="1"/>
  <c r="G8739" i="1"/>
  <c r="E8739" i="1"/>
  <c r="H8739" i="1" l="1"/>
  <c r="I8739" i="1" s="1"/>
  <c r="J8739" i="1" s="1"/>
  <c r="K8739" i="1" s="1"/>
  <c r="F8740" i="1" l="1"/>
  <c r="E8740" i="1"/>
  <c r="G8740" i="1"/>
  <c r="H8740" i="1" l="1"/>
  <c r="I8740" i="1" s="1"/>
  <c r="J8740" i="1" s="1"/>
  <c r="K8740" i="1" s="1"/>
  <c r="F8741" i="1" l="1"/>
  <c r="E8741" i="1"/>
  <c r="G8741" i="1"/>
  <c r="H8741" i="1" l="1"/>
  <c r="I8741" i="1" s="1"/>
  <c r="J8741" i="1" s="1"/>
  <c r="K8741" i="1" s="1"/>
  <c r="F8742" i="1" l="1"/>
  <c r="E8742" i="1"/>
  <c r="G8742" i="1"/>
  <c r="H8742" i="1" l="1"/>
  <c r="I8742" i="1" s="1"/>
  <c r="J8742" i="1" s="1"/>
  <c r="K8742" i="1" s="1"/>
  <c r="F8743" i="1" l="1"/>
  <c r="G8743" i="1"/>
  <c r="E8743" i="1"/>
  <c r="H8743" i="1" l="1"/>
  <c r="I8743" i="1" s="1"/>
  <c r="J8743" i="1" s="1"/>
  <c r="K8743" i="1" s="1"/>
  <c r="F8744" i="1" l="1"/>
  <c r="E8744" i="1"/>
  <c r="G8744" i="1"/>
  <c r="H8744" i="1" l="1"/>
  <c r="I8744" i="1" s="1"/>
  <c r="J8744" i="1" s="1"/>
  <c r="K8744" i="1" s="1"/>
  <c r="F8745" i="1" l="1"/>
  <c r="G8745" i="1"/>
  <c r="E8745" i="1"/>
  <c r="H8745" i="1" l="1"/>
  <c r="I8745" i="1" s="1"/>
  <c r="J8745" i="1" s="1"/>
  <c r="K8745" i="1" s="1"/>
  <c r="F8746" i="1" l="1"/>
  <c r="G8746" i="1"/>
  <c r="E8746" i="1"/>
  <c r="H8746" i="1" l="1"/>
  <c r="I8746" i="1" s="1"/>
  <c r="J8746" i="1" s="1"/>
  <c r="K8746" i="1" s="1"/>
  <c r="F8747" i="1" l="1"/>
  <c r="E8747" i="1"/>
  <c r="G8747" i="1"/>
  <c r="H8747" i="1" l="1"/>
  <c r="I8747" i="1" s="1"/>
  <c r="J8747" i="1" s="1"/>
  <c r="K8747" i="1" s="1"/>
  <c r="F8748" i="1" l="1"/>
  <c r="G8748" i="1"/>
  <c r="E8748" i="1"/>
  <c r="H8748" i="1" l="1"/>
  <c r="I8748" i="1" s="1"/>
  <c r="J8748" i="1" s="1"/>
  <c r="K8748" i="1" s="1"/>
  <c r="F8749" i="1" l="1"/>
  <c r="E8749" i="1"/>
  <c r="G8749" i="1"/>
  <c r="H8749" i="1" l="1"/>
  <c r="I8749" i="1" s="1"/>
  <c r="J8749" i="1" s="1"/>
  <c r="K8749" i="1" s="1"/>
  <c r="F8750" i="1" l="1"/>
  <c r="G8750" i="1"/>
  <c r="E8750" i="1"/>
  <c r="H8750" i="1" l="1"/>
  <c r="I8750" i="1" s="1"/>
  <c r="J8750" i="1" s="1"/>
  <c r="K8750" i="1" s="1"/>
  <c r="F8751" i="1" l="1"/>
  <c r="G8751" i="1"/>
  <c r="E8751" i="1"/>
  <c r="H8751" i="1" l="1"/>
  <c r="I8751" i="1" s="1"/>
  <c r="J8751" i="1" s="1"/>
  <c r="K8751" i="1" s="1"/>
  <c r="F8752" i="1" l="1"/>
  <c r="E8752" i="1"/>
  <c r="G8752" i="1"/>
  <c r="H8752" i="1" l="1"/>
  <c r="I8752" i="1" s="1"/>
  <c r="J8752" i="1" s="1"/>
  <c r="K8752" i="1" s="1"/>
  <c r="F8753" i="1" l="1"/>
  <c r="G8753" i="1"/>
  <c r="E8753" i="1"/>
  <c r="H8753" i="1" l="1"/>
  <c r="I8753" i="1" s="1"/>
  <c r="J8753" i="1" s="1"/>
  <c r="K8753" i="1" s="1"/>
  <c r="F8754" i="1" l="1"/>
  <c r="E8754" i="1"/>
  <c r="G8754" i="1"/>
  <c r="H8754" i="1" l="1"/>
  <c r="I8754" i="1" s="1"/>
  <c r="J8754" i="1" s="1"/>
  <c r="K8754" i="1" s="1"/>
  <c r="F8755" i="1" l="1"/>
  <c r="G8755" i="1"/>
  <c r="E8755" i="1"/>
  <c r="H8755" i="1" l="1"/>
  <c r="I8755" i="1" s="1"/>
  <c r="J8755" i="1" s="1"/>
  <c r="K8755" i="1" s="1"/>
  <c r="F8756" i="1" l="1"/>
  <c r="G8756" i="1"/>
  <c r="E8756" i="1"/>
  <c r="H8756" i="1" l="1"/>
  <c r="I8756" i="1" s="1"/>
  <c r="J8756" i="1" s="1"/>
  <c r="K8756" i="1" s="1"/>
  <c r="F8757" i="1" l="1"/>
  <c r="G8757" i="1"/>
  <c r="E8757" i="1"/>
  <c r="H8757" i="1" l="1"/>
  <c r="I8757" i="1" s="1"/>
  <c r="J8757" i="1" s="1"/>
  <c r="K8757" i="1" s="1"/>
  <c r="F8758" i="1" l="1"/>
  <c r="E8758" i="1"/>
  <c r="G8758" i="1"/>
  <c r="H8758" i="1" l="1"/>
  <c r="I8758" i="1" s="1"/>
  <c r="J8758" i="1" s="1"/>
  <c r="K8758" i="1" s="1"/>
  <c r="F8759" i="1" l="1"/>
  <c r="G8759" i="1"/>
  <c r="E8759" i="1"/>
  <c r="H8759" i="1" l="1"/>
  <c r="I8759" i="1" s="1"/>
  <c r="J8759" i="1" s="1"/>
  <c r="K8759" i="1" s="1"/>
  <c r="F8760" i="1" l="1"/>
  <c r="E8760" i="1"/>
  <c r="G8760" i="1"/>
  <c r="H8760" i="1" l="1"/>
  <c r="I8760" i="1" s="1"/>
  <c r="J8760" i="1" s="1"/>
  <c r="K8760" i="1" s="1"/>
  <c r="F8761" i="1" l="1"/>
  <c r="G8761" i="1"/>
  <c r="E8761" i="1"/>
  <c r="H8761" i="1" l="1"/>
  <c r="I8761" i="1" s="1"/>
  <c r="J8761" i="1" s="1"/>
  <c r="K8761" i="1" s="1"/>
  <c r="F8762" i="1" l="1"/>
  <c r="G8762" i="1"/>
  <c r="E8762" i="1"/>
  <c r="H8762" i="1" l="1"/>
  <c r="I8762" i="1" s="1"/>
  <c r="J8762" i="1" s="1"/>
  <c r="K8762" i="1" s="1"/>
  <c r="F8763" i="1" l="1"/>
  <c r="G8763" i="1"/>
  <c r="E8763" i="1"/>
  <c r="H8763" i="1" l="1"/>
  <c r="I8763" i="1" s="1"/>
  <c r="J8763" i="1" s="1"/>
  <c r="K8763" i="1" s="1"/>
  <c r="F8764" i="1" l="1"/>
  <c r="E8764" i="1"/>
  <c r="G8764" i="1"/>
  <c r="H8764" i="1" l="1"/>
  <c r="I8764" i="1" s="1"/>
  <c r="J8764" i="1" s="1"/>
  <c r="K8764" i="1" s="1"/>
  <c r="F8765" i="1" l="1"/>
  <c r="E8765" i="1"/>
  <c r="G8765" i="1"/>
  <c r="H8765" i="1" l="1"/>
  <c r="I8765" i="1" s="1"/>
  <c r="J8765" i="1" s="1"/>
  <c r="K8765" i="1" s="1"/>
  <c r="F8766" i="1" l="1"/>
  <c r="G8766" i="1"/>
  <c r="E8766" i="1"/>
  <c r="H8766" i="1" l="1"/>
  <c r="I8766" i="1" s="1"/>
  <c r="J8766" i="1" s="1"/>
  <c r="K8766" i="1" s="1"/>
  <c r="F8767" i="1" l="1"/>
  <c r="E8767" i="1"/>
  <c r="G8767" i="1"/>
  <c r="H8767" i="1" l="1"/>
  <c r="I8767" i="1" s="1"/>
  <c r="J8767" i="1" s="1"/>
  <c r="K8767" i="1" s="1"/>
  <c r="F8768" i="1" l="1"/>
  <c r="G8768" i="1"/>
  <c r="E8768" i="1"/>
  <c r="H8768" i="1" l="1"/>
  <c r="I8768" i="1" s="1"/>
  <c r="J8768" i="1" s="1"/>
  <c r="K8768" i="1" s="1"/>
  <c r="F8769" i="1" l="1"/>
  <c r="G8769" i="1"/>
  <c r="E8769" i="1"/>
  <c r="H8769" i="1" l="1"/>
  <c r="I8769" i="1" s="1"/>
  <c r="J8769" i="1" s="1"/>
  <c r="K8769" i="1" s="1"/>
  <c r="F8770" i="1" l="1"/>
  <c r="E8770" i="1"/>
  <c r="G8770" i="1"/>
  <c r="H8770" i="1" l="1"/>
  <c r="I8770" i="1" s="1"/>
  <c r="J8770" i="1" s="1"/>
  <c r="K8770" i="1" s="1"/>
  <c r="F8771" i="1" l="1"/>
  <c r="G8771" i="1"/>
  <c r="E8771" i="1"/>
  <c r="H8771" i="1" l="1"/>
  <c r="I8771" i="1" s="1"/>
  <c r="J8771" i="1" s="1"/>
  <c r="K8771" i="1" s="1"/>
  <c r="F8772" i="1" l="1"/>
  <c r="E8772" i="1"/>
  <c r="G8772" i="1"/>
  <c r="H8772" i="1" l="1"/>
  <c r="I8772" i="1" s="1"/>
  <c r="J8772" i="1" s="1"/>
  <c r="K8772" i="1" s="1"/>
  <c r="F8773" i="1" l="1"/>
  <c r="G8773" i="1"/>
  <c r="E8773" i="1"/>
  <c r="H8773" i="1" l="1"/>
  <c r="I8773" i="1" s="1"/>
  <c r="J8773" i="1" s="1"/>
  <c r="K8773" i="1" s="1"/>
  <c r="F8774" i="1" l="1"/>
  <c r="E8774" i="1"/>
  <c r="G8774" i="1"/>
  <c r="H8774" i="1" l="1"/>
  <c r="I8774" i="1" s="1"/>
  <c r="J8774" i="1" s="1"/>
  <c r="K8774" i="1" s="1"/>
  <c r="F8775" i="1" l="1"/>
  <c r="G8775" i="1"/>
  <c r="E8775" i="1"/>
  <c r="H8775" i="1" l="1"/>
  <c r="I8775" i="1" s="1"/>
  <c r="J8775" i="1" s="1"/>
  <c r="K8775" i="1" s="1"/>
  <c r="F8776" i="1" l="1"/>
  <c r="E8776" i="1"/>
  <c r="G8776" i="1"/>
  <c r="H8776" i="1" l="1"/>
  <c r="I8776" i="1" s="1"/>
  <c r="J8776" i="1" s="1"/>
  <c r="K8776" i="1" s="1"/>
  <c r="F8777" i="1" l="1"/>
  <c r="G8777" i="1"/>
  <c r="E8777" i="1"/>
  <c r="H8777" i="1" l="1"/>
  <c r="I8777" i="1" s="1"/>
  <c r="J8777" i="1" s="1"/>
  <c r="K8777" i="1" s="1"/>
  <c r="F8778" i="1" l="1"/>
  <c r="G8778" i="1"/>
  <c r="E8778" i="1"/>
  <c r="H8778" i="1" l="1"/>
  <c r="I8778" i="1" s="1"/>
  <c r="J8778" i="1" s="1"/>
  <c r="K8778" i="1" s="1"/>
  <c r="F8779" i="1" l="1"/>
  <c r="G8779" i="1"/>
  <c r="E8779" i="1"/>
  <c r="H8779" i="1" l="1"/>
  <c r="I8779" i="1" s="1"/>
  <c r="J8779" i="1" s="1"/>
  <c r="K8779" i="1" s="1"/>
  <c r="F8780" i="1" l="1"/>
  <c r="E8780" i="1"/>
  <c r="G8780" i="1"/>
  <c r="H8780" i="1" l="1"/>
  <c r="I8780" i="1" s="1"/>
  <c r="J8780" i="1" s="1"/>
  <c r="K8780" i="1" s="1"/>
  <c r="F8781" i="1" l="1"/>
  <c r="E8781" i="1"/>
  <c r="G8781" i="1"/>
  <c r="H8781" i="1" l="1"/>
  <c r="I8781" i="1" s="1"/>
  <c r="J8781" i="1" s="1"/>
  <c r="K8781" i="1" s="1"/>
  <c r="F8782" i="1" l="1"/>
  <c r="E8782" i="1"/>
  <c r="G8782" i="1"/>
  <c r="H8782" i="1" l="1"/>
  <c r="I8782" i="1" s="1"/>
  <c r="J8782" i="1" s="1"/>
  <c r="K8782" i="1" s="1"/>
  <c r="F8783" i="1" l="1"/>
  <c r="G8783" i="1"/>
  <c r="E8783" i="1"/>
  <c r="H8783" i="1" l="1"/>
  <c r="I8783" i="1" s="1"/>
  <c r="J8783" i="1" s="1"/>
  <c r="K8783" i="1" s="1"/>
  <c r="F8784" i="1" l="1"/>
  <c r="E8784" i="1"/>
  <c r="G8784" i="1"/>
  <c r="H8784" i="1" l="1"/>
  <c r="I8784" i="1" s="1"/>
  <c r="J8784" i="1" s="1"/>
  <c r="K8784" i="1" s="1"/>
  <c r="F8785" i="1" l="1"/>
  <c r="G8785" i="1"/>
  <c r="E8785" i="1"/>
  <c r="H8785" i="1" l="1"/>
  <c r="I8785" i="1" s="1"/>
  <c r="J8785" i="1" s="1"/>
  <c r="K8785" i="1" s="1"/>
  <c r="F8786" i="1" l="1"/>
  <c r="E8786" i="1"/>
  <c r="G8786" i="1"/>
  <c r="H8786" i="1" l="1"/>
  <c r="I8786" i="1" s="1"/>
  <c r="J8786" i="1" s="1"/>
  <c r="K8786" i="1" s="1"/>
  <c r="F8787" i="1" l="1"/>
  <c r="G8787" i="1"/>
  <c r="E8787" i="1"/>
  <c r="H8787" i="1" l="1"/>
  <c r="I8787" i="1" s="1"/>
  <c r="J8787" i="1" s="1"/>
  <c r="K8787" i="1" s="1"/>
  <c r="F8788" i="1" l="1"/>
  <c r="E8788" i="1"/>
  <c r="G8788" i="1"/>
  <c r="H8788" i="1" l="1"/>
  <c r="I8788" i="1" s="1"/>
  <c r="J8788" i="1" s="1"/>
  <c r="K8788" i="1" s="1"/>
  <c r="F8789" i="1" l="1"/>
  <c r="G8789" i="1"/>
  <c r="E8789" i="1"/>
  <c r="H8789" i="1" l="1"/>
  <c r="I8789" i="1" s="1"/>
  <c r="J8789" i="1" s="1"/>
  <c r="K8789" i="1" s="1"/>
  <c r="F8790" i="1" l="1"/>
  <c r="G8790" i="1"/>
  <c r="E8790" i="1"/>
  <c r="H8790" i="1" l="1"/>
  <c r="I8790" i="1" s="1"/>
  <c r="J8790" i="1" s="1"/>
  <c r="K8790" i="1" s="1"/>
  <c r="F8791" i="1" l="1"/>
  <c r="G8791" i="1"/>
  <c r="E8791" i="1"/>
  <c r="H8791" i="1" l="1"/>
  <c r="I8791" i="1" s="1"/>
  <c r="J8791" i="1" s="1"/>
  <c r="K8791" i="1" s="1"/>
  <c r="F8792" i="1" l="1"/>
  <c r="E8792" i="1"/>
  <c r="G8792" i="1"/>
  <c r="H8792" i="1" l="1"/>
  <c r="I8792" i="1" s="1"/>
  <c r="J8792" i="1" s="1"/>
  <c r="K8792" i="1" s="1"/>
  <c r="F8793" i="1" l="1"/>
  <c r="E8793" i="1"/>
  <c r="G8793" i="1"/>
  <c r="H8793" i="1" l="1"/>
  <c r="I8793" i="1" s="1"/>
  <c r="J8793" i="1" s="1"/>
  <c r="K8793" i="1" s="1"/>
  <c r="F8794" i="1" l="1"/>
  <c r="E8794" i="1"/>
  <c r="G8794" i="1"/>
  <c r="H8794" i="1" l="1"/>
  <c r="I8794" i="1" s="1"/>
  <c r="J8794" i="1" s="1"/>
  <c r="K8794" i="1" s="1"/>
  <c r="F8795" i="1" l="1"/>
  <c r="G8795" i="1"/>
  <c r="E8795" i="1"/>
  <c r="H8795" i="1" l="1"/>
  <c r="I8795" i="1" s="1"/>
  <c r="J8795" i="1" s="1"/>
  <c r="K8795" i="1" s="1"/>
  <c r="F8796" i="1" l="1"/>
  <c r="E8796" i="1"/>
  <c r="G8796" i="1"/>
  <c r="H8796" i="1" l="1"/>
  <c r="I8796" i="1" s="1"/>
  <c r="J8796" i="1" s="1"/>
  <c r="K8796" i="1" s="1"/>
  <c r="F8797" i="1" l="1"/>
  <c r="E8797" i="1"/>
  <c r="G8797" i="1"/>
  <c r="H8797" i="1" l="1"/>
  <c r="I8797" i="1" s="1"/>
  <c r="J8797" i="1" s="1"/>
  <c r="K8797" i="1" s="1"/>
  <c r="F8798" i="1" l="1"/>
  <c r="G8798" i="1"/>
  <c r="E8798" i="1"/>
  <c r="H8798" i="1" l="1"/>
  <c r="I8798" i="1" s="1"/>
  <c r="J8798" i="1" s="1"/>
  <c r="K8798" i="1" s="1"/>
  <c r="F8799" i="1" l="1"/>
  <c r="G8799" i="1"/>
  <c r="E8799" i="1"/>
  <c r="H8799" i="1" l="1"/>
  <c r="I8799" i="1" s="1"/>
  <c r="J8799" i="1" s="1"/>
  <c r="K8799" i="1" s="1"/>
  <c r="F8800" i="1" l="1"/>
  <c r="E8800" i="1"/>
  <c r="G8800" i="1"/>
  <c r="H8800" i="1" l="1"/>
  <c r="I8800" i="1" s="1"/>
  <c r="J8800" i="1" s="1"/>
  <c r="K8800" i="1" s="1"/>
  <c r="F8801" i="1" l="1"/>
  <c r="G8801" i="1"/>
  <c r="E8801" i="1"/>
  <c r="H8801" i="1" l="1"/>
  <c r="I8801" i="1" s="1"/>
  <c r="J8801" i="1" s="1"/>
  <c r="K8801" i="1" s="1"/>
  <c r="F8802" i="1" l="1"/>
  <c r="E8802" i="1"/>
  <c r="G8802" i="1"/>
  <c r="H8802" i="1" l="1"/>
  <c r="I8802" i="1" s="1"/>
  <c r="J8802" i="1" s="1"/>
  <c r="K8802" i="1" s="1"/>
  <c r="F8803" i="1" l="1"/>
  <c r="E8803" i="1"/>
  <c r="G8803" i="1"/>
  <c r="H8803" i="1" l="1"/>
  <c r="I8803" i="1" s="1"/>
  <c r="J8803" i="1" s="1"/>
  <c r="K8803" i="1" s="1"/>
  <c r="F8804" i="1" l="1"/>
  <c r="G8804" i="1"/>
  <c r="E8804" i="1"/>
  <c r="H8804" i="1" l="1"/>
  <c r="I8804" i="1" s="1"/>
  <c r="J8804" i="1" s="1"/>
  <c r="K8804" i="1" s="1"/>
  <c r="F8805" i="1" l="1"/>
  <c r="G8805" i="1"/>
  <c r="E8805" i="1"/>
  <c r="H8805" i="1" l="1"/>
  <c r="I8805" i="1" s="1"/>
  <c r="J8805" i="1" s="1"/>
  <c r="K8805" i="1" s="1"/>
  <c r="F8806" i="1" l="1"/>
  <c r="E8806" i="1"/>
  <c r="G8806" i="1"/>
  <c r="H8806" i="1" l="1"/>
  <c r="I8806" i="1" s="1"/>
  <c r="J8806" i="1" s="1"/>
  <c r="K8806" i="1" s="1"/>
  <c r="F8807" i="1" l="1"/>
  <c r="E8807" i="1"/>
  <c r="G8807" i="1"/>
  <c r="H8807" i="1" l="1"/>
  <c r="I8807" i="1" s="1"/>
  <c r="J8807" i="1" s="1"/>
  <c r="K8807" i="1" s="1"/>
  <c r="E8808" i="1" l="1"/>
  <c r="F8808" i="1"/>
  <c r="G8808" i="1"/>
  <c r="H8808" i="1" l="1"/>
  <c r="I8808" i="1" s="1"/>
  <c r="J8808" i="1" s="1"/>
  <c r="K8808" i="1" s="1"/>
  <c r="E8809" i="1" l="1"/>
  <c r="G8809" i="1"/>
  <c r="F8809" i="1"/>
  <c r="H8809" i="1" l="1"/>
  <c r="I8809" i="1" s="1"/>
  <c r="J8809" i="1" s="1"/>
  <c r="K8809" i="1" s="1"/>
  <c r="E8810" i="1" l="1"/>
  <c r="G8810" i="1"/>
  <c r="F8810" i="1"/>
  <c r="H8810" i="1" l="1"/>
  <c r="I8810" i="1" s="1"/>
  <c r="J8810" i="1" s="1"/>
  <c r="K8810" i="1" s="1"/>
  <c r="E8811" i="1" l="1"/>
  <c r="G8811" i="1"/>
  <c r="F8811" i="1"/>
  <c r="H8811" i="1" l="1"/>
  <c r="I8811" i="1" s="1"/>
  <c r="J8811" i="1" s="1"/>
  <c r="K8811" i="1" s="1"/>
  <c r="E8812" i="1" l="1"/>
  <c r="F8812" i="1"/>
  <c r="G8812" i="1"/>
  <c r="H8812" i="1" l="1"/>
  <c r="I8812" i="1" s="1"/>
  <c r="J8812" i="1" s="1"/>
  <c r="K8812" i="1" s="1"/>
  <c r="E8813" i="1" l="1"/>
  <c r="F8813" i="1"/>
  <c r="G8813" i="1"/>
  <c r="H8813" i="1" l="1"/>
  <c r="I8813" i="1" s="1"/>
  <c r="J8813" i="1" s="1"/>
  <c r="K8813" i="1" s="1"/>
  <c r="E8814" i="1" l="1"/>
  <c r="F8814" i="1"/>
  <c r="G8814" i="1"/>
  <c r="H8814" i="1" l="1"/>
  <c r="I8814" i="1" s="1"/>
  <c r="J8814" i="1" s="1"/>
  <c r="K8814" i="1" s="1"/>
  <c r="E8815" i="1" l="1"/>
  <c r="F8815" i="1"/>
  <c r="G8815" i="1"/>
  <c r="H8815" i="1" l="1"/>
  <c r="I8815" i="1" s="1"/>
  <c r="J8815" i="1" s="1"/>
  <c r="K8815" i="1" s="1"/>
  <c r="E8816" i="1" l="1"/>
  <c r="G8816" i="1"/>
  <c r="F8816" i="1"/>
  <c r="H8816" i="1" l="1"/>
  <c r="I8816" i="1" s="1"/>
  <c r="J8816" i="1" s="1"/>
  <c r="K8816" i="1" s="1"/>
  <c r="E8817" i="1" l="1"/>
  <c r="G8817" i="1"/>
  <c r="F8817" i="1"/>
  <c r="H8817" i="1" l="1"/>
  <c r="I8817" i="1" s="1"/>
  <c r="J8817" i="1" s="1"/>
  <c r="K8817" i="1" s="1"/>
  <c r="E8818" i="1" l="1"/>
  <c r="G8818" i="1"/>
  <c r="F8818" i="1"/>
  <c r="H8818" i="1" l="1"/>
  <c r="I8818" i="1" s="1"/>
  <c r="J8818" i="1" s="1"/>
  <c r="K8818" i="1" s="1"/>
  <c r="E8819" i="1" l="1"/>
  <c r="G8819" i="1"/>
  <c r="F8819" i="1"/>
  <c r="H8819" i="1" l="1"/>
  <c r="I8819" i="1" s="1"/>
  <c r="J8819" i="1" s="1"/>
  <c r="K8819" i="1" s="1"/>
  <c r="G8820" i="1" l="1"/>
  <c r="E8820" i="1"/>
  <c r="F8820" i="1"/>
  <c r="H8820" i="1" l="1"/>
  <c r="I8820" i="1" s="1"/>
  <c r="J8820" i="1" s="1"/>
  <c r="K8820" i="1" s="1"/>
  <c r="G8821" i="1" l="1"/>
  <c r="E8821" i="1"/>
  <c r="F8821" i="1"/>
  <c r="H8821" i="1" l="1"/>
  <c r="I8821" i="1" s="1"/>
  <c r="J8821" i="1" s="1"/>
  <c r="K8821" i="1" s="1"/>
  <c r="G8822" i="1" l="1"/>
  <c r="E8822" i="1"/>
  <c r="F8822" i="1"/>
  <c r="H8822" i="1" l="1"/>
  <c r="I8822" i="1" s="1"/>
  <c r="J8822" i="1" s="1"/>
  <c r="K8822" i="1" s="1"/>
  <c r="G8823" i="1" l="1"/>
  <c r="E8823" i="1"/>
  <c r="F8823" i="1"/>
  <c r="H8823" i="1" l="1"/>
  <c r="I8823" i="1" s="1"/>
  <c r="J8823" i="1" s="1"/>
  <c r="K8823" i="1" s="1"/>
  <c r="G8824" i="1" l="1"/>
  <c r="E8824" i="1"/>
  <c r="F8824" i="1"/>
  <c r="H8824" i="1" l="1"/>
  <c r="I8824" i="1" s="1"/>
  <c r="J8824" i="1" s="1"/>
  <c r="K8824" i="1" s="1"/>
  <c r="G8825" i="1" l="1"/>
  <c r="E8825" i="1"/>
  <c r="F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E8827" i="1"/>
  <c r="F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E8832" i="1"/>
  <c r="F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E8834" i="1"/>
  <c r="F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E8836" i="1"/>
  <c r="F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E8838" i="1"/>
  <c r="F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E8840" i="1"/>
  <c r="F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E8843" i="1"/>
  <c r="F8843" i="1"/>
  <c r="H8843" i="1" l="1"/>
  <c r="I8843" i="1" s="1"/>
  <c r="J8843" i="1" s="1"/>
  <c r="K8843" i="1" s="1"/>
  <c r="G8844" i="1" l="1"/>
  <c r="E8844" i="1"/>
  <c r="F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E8846" i="1"/>
  <c r="F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E8848" i="1"/>
  <c r="F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E8850" i="1"/>
  <c r="F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E8852" i="1"/>
  <c r="F8852" i="1"/>
  <c r="H8852" i="1" l="1"/>
  <c r="I8852" i="1" s="1"/>
  <c r="J8852" i="1" s="1"/>
  <c r="K8852" i="1" s="1"/>
  <c r="G8853" i="1" l="1"/>
  <c r="E8853" i="1"/>
  <c r="F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E8856" i="1"/>
  <c r="F8856" i="1"/>
  <c r="H8856" i="1" l="1"/>
  <c r="I8856" i="1" s="1"/>
  <c r="J8856" i="1" s="1"/>
  <c r="K8856" i="1" s="1"/>
  <c r="G8857" i="1" l="1"/>
  <c r="E8857" i="1"/>
  <c r="F8857" i="1"/>
  <c r="H8857" i="1" l="1"/>
  <c r="I8857" i="1" s="1"/>
  <c r="J8857" i="1" s="1"/>
  <c r="K8857" i="1" s="1"/>
  <c r="G8858" i="1" l="1"/>
  <c r="E8858" i="1"/>
  <c r="F8858" i="1"/>
  <c r="H8858" i="1" l="1"/>
  <c r="I8858" i="1" s="1"/>
  <c r="J8858" i="1" s="1"/>
  <c r="K8858" i="1" s="1"/>
  <c r="G8859" i="1" l="1"/>
  <c r="E8859" i="1"/>
  <c r="F8859" i="1"/>
  <c r="H8859" i="1" l="1"/>
  <c r="I8859" i="1" s="1"/>
  <c r="J8859" i="1" s="1"/>
  <c r="K8859" i="1" s="1"/>
  <c r="F8860" i="1" l="1"/>
  <c r="G8860" i="1"/>
  <c r="E8860" i="1"/>
  <c r="H8860" i="1" l="1"/>
  <c r="I8860" i="1" s="1"/>
  <c r="J8860" i="1" s="1"/>
  <c r="K8860" i="1" s="1"/>
  <c r="F8861" i="1" l="1"/>
  <c r="E8861" i="1"/>
  <c r="G8861" i="1"/>
  <c r="H8861" i="1" l="1"/>
  <c r="I8861" i="1" s="1"/>
  <c r="J8861" i="1" s="1"/>
  <c r="K8861" i="1" s="1"/>
  <c r="F8862" i="1" l="1"/>
  <c r="G8862" i="1"/>
  <c r="E8862" i="1"/>
  <c r="H8862" i="1" l="1"/>
  <c r="I8862" i="1" s="1"/>
  <c r="J8862" i="1" s="1"/>
  <c r="K8862" i="1" s="1"/>
  <c r="F8863" i="1" l="1"/>
  <c r="G8863" i="1"/>
  <c r="E8863" i="1"/>
  <c r="H8863" i="1" l="1"/>
  <c r="I8863" i="1" s="1"/>
  <c r="J8863" i="1" s="1"/>
  <c r="K8863" i="1" s="1"/>
  <c r="F8864" i="1" l="1"/>
  <c r="E8864" i="1"/>
  <c r="G8864" i="1"/>
  <c r="H8864" i="1" l="1"/>
  <c r="I8864" i="1" s="1"/>
  <c r="J8864" i="1" s="1"/>
  <c r="K8864" i="1" s="1"/>
  <c r="F8865" i="1" l="1"/>
  <c r="E8865" i="1"/>
  <c r="G8865" i="1"/>
  <c r="H8865" i="1" l="1"/>
  <c r="I8865" i="1" s="1"/>
  <c r="J8865" i="1" s="1"/>
  <c r="K8865" i="1" s="1"/>
  <c r="F8866" i="1" l="1"/>
  <c r="G8866" i="1"/>
  <c r="E8866" i="1"/>
  <c r="H8866" i="1" l="1"/>
  <c r="I8866" i="1" s="1"/>
  <c r="J8866" i="1" s="1"/>
  <c r="K8866" i="1" s="1"/>
  <c r="F8867" i="1" l="1"/>
  <c r="E8867" i="1"/>
  <c r="G8867" i="1"/>
  <c r="H8867" i="1" l="1"/>
  <c r="I8867" i="1" s="1"/>
  <c r="J8867" i="1" s="1"/>
  <c r="K8867" i="1" s="1"/>
  <c r="F8868" i="1" l="1"/>
  <c r="G8868" i="1"/>
  <c r="E8868" i="1"/>
  <c r="H8868" i="1" l="1"/>
  <c r="I8868" i="1" s="1"/>
  <c r="J8868" i="1" s="1"/>
  <c r="K8868" i="1" s="1"/>
  <c r="F8869" i="1" l="1"/>
  <c r="E8869" i="1"/>
  <c r="G8869" i="1"/>
  <c r="H8869" i="1" l="1"/>
  <c r="I8869" i="1" s="1"/>
  <c r="J8869" i="1" s="1"/>
  <c r="K8869" i="1" s="1"/>
  <c r="F8870" i="1" l="1"/>
  <c r="G8870" i="1"/>
  <c r="E8870" i="1"/>
  <c r="H8870" i="1" l="1"/>
  <c r="I8870" i="1" s="1"/>
  <c r="J8870" i="1" s="1"/>
  <c r="K8870" i="1" s="1"/>
  <c r="F8871" i="1" l="1"/>
  <c r="E8871" i="1"/>
  <c r="G8871" i="1"/>
  <c r="H8871" i="1" l="1"/>
  <c r="I8871" i="1" s="1"/>
  <c r="J8871" i="1" s="1"/>
  <c r="K8871" i="1" s="1"/>
  <c r="F8872" i="1" l="1"/>
  <c r="E8872" i="1"/>
  <c r="G8872" i="1"/>
  <c r="H8872" i="1" l="1"/>
  <c r="I8872" i="1" s="1"/>
  <c r="J8872" i="1" s="1"/>
  <c r="K8872" i="1" s="1"/>
  <c r="F8873" i="1" l="1"/>
  <c r="G8873" i="1"/>
  <c r="E8873" i="1"/>
  <c r="H8873" i="1" l="1"/>
  <c r="I8873" i="1" s="1"/>
  <c r="J8873" i="1" s="1"/>
  <c r="K8873" i="1" s="1"/>
  <c r="F8874" i="1" l="1"/>
  <c r="E8874" i="1"/>
  <c r="G8874" i="1"/>
  <c r="H8874" i="1" l="1"/>
  <c r="I8874" i="1" s="1"/>
  <c r="J8874" i="1" s="1"/>
  <c r="K8874" i="1" s="1"/>
  <c r="F8875" i="1" l="1"/>
  <c r="G8875" i="1"/>
  <c r="E8875" i="1"/>
  <c r="H8875" i="1" l="1"/>
  <c r="I8875" i="1" s="1"/>
  <c r="J8875" i="1" s="1"/>
  <c r="K8875" i="1" s="1"/>
  <c r="F8876" i="1" l="1"/>
  <c r="E8876" i="1"/>
  <c r="G8876" i="1"/>
  <c r="H8876" i="1" l="1"/>
  <c r="I8876" i="1" s="1"/>
  <c r="J8876" i="1" s="1"/>
  <c r="K8876" i="1" s="1"/>
  <c r="F8877" i="1" l="1"/>
  <c r="G8877" i="1"/>
  <c r="E8877" i="1"/>
  <c r="H8877" i="1" l="1"/>
  <c r="I8877" i="1" s="1"/>
  <c r="J8877" i="1" s="1"/>
  <c r="K8877" i="1" s="1"/>
  <c r="F8878" i="1" l="1"/>
  <c r="E8878" i="1"/>
  <c r="G8878" i="1"/>
  <c r="H8878" i="1" l="1"/>
  <c r="I8878" i="1" s="1"/>
  <c r="J8878" i="1" s="1"/>
  <c r="K8878" i="1" s="1"/>
  <c r="F8879" i="1" l="1"/>
  <c r="G8879" i="1"/>
  <c r="E8879" i="1"/>
  <c r="H8879" i="1" l="1"/>
  <c r="I8879" i="1" s="1"/>
  <c r="J8879" i="1" s="1"/>
  <c r="K8879" i="1" s="1"/>
  <c r="F8880" i="1" l="1"/>
  <c r="E8880" i="1"/>
  <c r="G8880" i="1"/>
  <c r="H8880" i="1" l="1"/>
  <c r="I8880" i="1" s="1"/>
  <c r="J8880" i="1" s="1"/>
  <c r="K8880" i="1" s="1"/>
  <c r="F8881" i="1" l="1"/>
  <c r="G8881" i="1"/>
  <c r="E8881" i="1"/>
  <c r="H8881" i="1" l="1"/>
  <c r="I8881" i="1" s="1"/>
  <c r="J8881" i="1" s="1"/>
  <c r="K8881" i="1" s="1"/>
  <c r="F8882" i="1" l="1"/>
  <c r="E8882" i="1"/>
  <c r="G8882" i="1"/>
  <c r="H8882" i="1" l="1"/>
  <c r="I8882" i="1" s="1"/>
  <c r="J8882" i="1" s="1"/>
  <c r="K8882" i="1" s="1"/>
  <c r="F8883" i="1" l="1"/>
  <c r="G8883" i="1"/>
  <c r="E8883" i="1"/>
  <c r="H8883" i="1" l="1"/>
  <c r="I8883" i="1" s="1"/>
  <c r="J8883" i="1" s="1"/>
  <c r="K8883" i="1" s="1"/>
  <c r="F8884" i="1" l="1"/>
  <c r="E8884" i="1"/>
  <c r="G8884" i="1"/>
  <c r="H8884" i="1" l="1"/>
  <c r="I8884" i="1" s="1"/>
  <c r="J8884" i="1" s="1"/>
  <c r="K8884" i="1" s="1"/>
  <c r="F8885" i="1" l="1"/>
  <c r="E8885" i="1"/>
  <c r="G8885" i="1"/>
  <c r="H8885" i="1" l="1"/>
  <c r="I8885" i="1" s="1"/>
  <c r="J8885" i="1" s="1"/>
  <c r="K8885" i="1" s="1"/>
  <c r="F8886" i="1" l="1"/>
  <c r="G8886" i="1"/>
  <c r="E8886" i="1"/>
  <c r="H8886" i="1" l="1"/>
  <c r="I8886" i="1" s="1"/>
  <c r="J8886" i="1" s="1"/>
  <c r="K8886" i="1" s="1"/>
  <c r="F8887" i="1" l="1"/>
  <c r="E8887" i="1"/>
  <c r="G8887" i="1"/>
  <c r="H8887" i="1" l="1"/>
  <c r="I8887" i="1" s="1"/>
  <c r="J8887" i="1" s="1"/>
  <c r="K8887" i="1" s="1"/>
  <c r="F8888" i="1" l="1"/>
  <c r="G8888" i="1"/>
  <c r="E8888" i="1"/>
  <c r="H8888" i="1" l="1"/>
  <c r="I8888" i="1" s="1"/>
  <c r="J8888" i="1" s="1"/>
  <c r="K8888" i="1" s="1"/>
  <c r="F8889" i="1" l="1"/>
  <c r="E8889" i="1"/>
  <c r="G8889" i="1"/>
  <c r="H8889" i="1" l="1"/>
  <c r="I8889" i="1" s="1"/>
  <c r="J8889" i="1" s="1"/>
  <c r="K8889" i="1" s="1"/>
  <c r="F8890" i="1" l="1"/>
  <c r="G8890" i="1"/>
  <c r="E8890" i="1"/>
  <c r="H8890" i="1" l="1"/>
  <c r="I8890" i="1" s="1"/>
  <c r="J8890" i="1" s="1"/>
  <c r="K8890" i="1" s="1"/>
  <c r="F8891" i="1" l="1"/>
  <c r="E8891" i="1"/>
  <c r="G8891" i="1"/>
  <c r="H8891" i="1" l="1"/>
  <c r="I8891" i="1" s="1"/>
  <c r="J8891" i="1" s="1"/>
  <c r="K8891" i="1" s="1"/>
  <c r="F8892" i="1" l="1"/>
  <c r="E8892" i="1"/>
  <c r="G8892" i="1"/>
  <c r="H8892" i="1" l="1"/>
  <c r="I8892" i="1" s="1"/>
  <c r="J8892" i="1" s="1"/>
  <c r="K8892" i="1" s="1"/>
  <c r="F8893" i="1" l="1"/>
  <c r="E8893" i="1"/>
  <c r="G8893" i="1"/>
  <c r="H8893" i="1" l="1"/>
  <c r="I8893" i="1" s="1"/>
  <c r="J8893" i="1" s="1"/>
  <c r="K8893" i="1" s="1"/>
  <c r="F8894" i="1" l="1"/>
  <c r="G8894" i="1"/>
  <c r="E8894" i="1"/>
  <c r="H8894" i="1" l="1"/>
  <c r="I8894" i="1" s="1"/>
  <c r="J8894" i="1" s="1"/>
  <c r="K8894" i="1" s="1"/>
  <c r="F8895" i="1" l="1"/>
  <c r="G8895" i="1"/>
  <c r="E8895" i="1"/>
  <c r="H8895" i="1" l="1"/>
  <c r="I8895" i="1" s="1"/>
  <c r="J8895" i="1" s="1"/>
  <c r="K8895" i="1" s="1"/>
  <c r="F8896" i="1" l="1"/>
  <c r="E8896" i="1"/>
  <c r="G8896" i="1"/>
  <c r="H8896" i="1" l="1"/>
  <c r="I8896" i="1" s="1"/>
  <c r="J8896" i="1" s="1"/>
  <c r="K8896" i="1" s="1"/>
  <c r="F8897" i="1" l="1"/>
  <c r="E8897" i="1"/>
  <c r="G8897" i="1"/>
  <c r="H8897" i="1" l="1"/>
  <c r="I8897" i="1" s="1"/>
  <c r="J8897" i="1" s="1"/>
  <c r="K8897" i="1" s="1"/>
  <c r="F8898" i="1" l="1"/>
  <c r="E8898" i="1"/>
  <c r="G8898" i="1"/>
  <c r="H8898" i="1" l="1"/>
  <c r="I8898" i="1" s="1"/>
  <c r="J8898" i="1" s="1"/>
  <c r="K8898" i="1" s="1"/>
  <c r="F8899" i="1" l="1"/>
  <c r="E8899" i="1"/>
  <c r="G8899" i="1"/>
  <c r="H8899" i="1" l="1"/>
  <c r="I8899" i="1" s="1"/>
  <c r="J8899" i="1" s="1"/>
  <c r="K8899" i="1" s="1"/>
  <c r="F8900" i="1" l="1"/>
  <c r="E8900" i="1"/>
  <c r="G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E8903" i="1"/>
  <c r="F8903" i="1"/>
  <c r="H8903" i="1" l="1"/>
  <c r="I8903" i="1" s="1"/>
  <c r="J8903" i="1" s="1"/>
  <c r="K8903" i="1" s="1"/>
  <c r="G8904" i="1" l="1"/>
  <c r="E8904" i="1"/>
  <c r="F8904" i="1"/>
  <c r="H8904" i="1" l="1"/>
  <c r="I8904" i="1" s="1"/>
  <c r="J8904" i="1" s="1"/>
  <c r="K8904" i="1" s="1"/>
  <c r="E8905" i="1" l="1"/>
  <c r="G8905" i="1"/>
  <c r="F8905" i="1"/>
  <c r="H8905" i="1" l="1"/>
  <c r="I8905" i="1" s="1"/>
  <c r="J8905" i="1" s="1"/>
  <c r="K8905" i="1" s="1"/>
  <c r="E8906" i="1" l="1"/>
  <c r="G8906" i="1"/>
  <c r="F8906" i="1"/>
  <c r="H8906" i="1" l="1"/>
  <c r="I8906" i="1" s="1"/>
  <c r="J8906" i="1" s="1"/>
  <c r="K8906" i="1" s="1"/>
  <c r="E8907" i="1" l="1"/>
  <c r="F8907" i="1"/>
  <c r="G8907" i="1"/>
  <c r="H8907" i="1" l="1"/>
  <c r="I8907" i="1" s="1"/>
  <c r="J8907" i="1" s="1"/>
  <c r="K8907" i="1" s="1"/>
  <c r="E8908" i="1" l="1"/>
  <c r="F8908" i="1"/>
  <c r="G8908" i="1"/>
  <c r="H8908" i="1" l="1"/>
  <c r="I8908" i="1" s="1"/>
  <c r="J8908" i="1" s="1"/>
  <c r="K8908" i="1" s="1"/>
  <c r="E8909" i="1" l="1"/>
  <c r="F8909" i="1"/>
  <c r="G8909" i="1"/>
  <c r="H8909" i="1" l="1"/>
  <c r="I8909" i="1" s="1"/>
  <c r="J8909" i="1" s="1"/>
  <c r="K8909" i="1" s="1"/>
  <c r="E8910" i="1" l="1"/>
  <c r="F8910" i="1"/>
  <c r="G8910" i="1"/>
  <c r="H8910" i="1" l="1"/>
  <c r="I8910" i="1" s="1"/>
  <c r="J8910" i="1" s="1"/>
  <c r="K8910" i="1" s="1"/>
  <c r="E8911" i="1" l="1"/>
  <c r="F8911" i="1"/>
  <c r="G8911" i="1"/>
  <c r="H8911" i="1" l="1"/>
  <c r="I8911" i="1" s="1"/>
  <c r="J8911" i="1" s="1"/>
  <c r="K8911" i="1" s="1"/>
  <c r="E8912" i="1" l="1"/>
  <c r="F8912" i="1"/>
  <c r="G8912" i="1"/>
  <c r="H8912" i="1" l="1"/>
  <c r="I8912" i="1" s="1"/>
  <c r="J8912" i="1" s="1"/>
  <c r="K8912" i="1" s="1"/>
  <c r="E8913" i="1" l="1"/>
  <c r="F8913" i="1"/>
  <c r="G8913" i="1"/>
  <c r="H8913" i="1" l="1"/>
  <c r="I8913" i="1" s="1"/>
  <c r="J8913" i="1" s="1"/>
  <c r="K8913" i="1" s="1"/>
  <c r="E8914" i="1" l="1"/>
  <c r="G8914" i="1"/>
  <c r="F8914" i="1"/>
  <c r="H8914" i="1" l="1"/>
  <c r="I8914" i="1" s="1"/>
  <c r="J8914" i="1" s="1"/>
  <c r="K8914" i="1" s="1"/>
  <c r="E8915" i="1" l="1"/>
  <c r="G8915" i="1"/>
  <c r="F8915" i="1"/>
  <c r="H8915" i="1" l="1"/>
  <c r="I8915" i="1" s="1"/>
  <c r="J8915" i="1" s="1"/>
  <c r="K8915" i="1" s="1"/>
  <c r="E8916" i="1" l="1"/>
  <c r="G8916" i="1"/>
  <c r="F8916" i="1"/>
  <c r="H8916" i="1" l="1"/>
  <c r="I8916" i="1" s="1"/>
  <c r="J8916" i="1" s="1"/>
  <c r="K8916" i="1" s="1"/>
  <c r="E8917" i="1" l="1"/>
  <c r="F8917" i="1"/>
  <c r="G8917" i="1"/>
  <c r="H8917" i="1" l="1"/>
  <c r="I8917" i="1" s="1"/>
  <c r="J8917" i="1" s="1"/>
  <c r="K8917" i="1" s="1"/>
  <c r="E8918" i="1" l="1"/>
  <c r="F8918" i="1"/>
  <c r="G8918" i="1"/>
  <c r="H8918" i="1" l="1"/>
  <c r="I8918" i="1" s="1"/>
  <c r="J8918" i="1" s="1"/>
  <c r="K8918" i="1" s="1"/>
  <c r="E8919" i="1" l="1"/>
  <c r="G8919" i="1"/>
  <c r="F8919" i="1"/>
  <c r="H8919" i="1" l="1"/>
  <c r="I8919" i="1" s="1"/>
  <c r="J8919" i="1" s="1"/>
  <c r="K8919" i="1" s="1"/>
  <c r="E8920" i="1" l="1"/>
  <c r="F8920" i="1"/>
  <c r="G8920" i="1"/>
  <c r="H8920" i="1" l="1"/>
  <c r="I8920" i="1" s="1"/>
  <c r="J8920" i="1" s="1"/>
  <c r="K8920" i="1" s="1"/>
  <c r="E8921" i="1" l="1"/>
  <c r="F8921" i="1"/>
  <c r="G8921" i="1"/>
  <c r="H8921" i="1" l="1"/>
  <c r="I8921" i="1" s="1"/>
  <c r="J8921" i="1" s="1"/>
  <c r="K8921" i="1" s="1"/>
  <c r="E8922" i="1" l="1"/>
  <c r="F8922" i="1"/>
  <c r="G8922" i="1"/>
  <c r="H8922" i="1" l="1"/>
  <c r="I8922" i="1" s="1"/>
  <c r="J8922" i="1" s="1"/>
  <c r="K8922" i="1" s="1"/>
  <c r="E8923" i="1" l="1"/>
  <c r="G8923" i="1"/>
  <c r="F8923" i="1"/>
  <c r="H8923" i="1" l="1"/>
  <c r="I8923" i="1" s="1"/>
  <c r="J8923" i="1" s="1"/>
  <c r="K8923" i="1" s="1"/>
  <c r="E8924" i="1" l="1"/>
  <c r="G8924" i="1"/>
  <c r="F8924" i="1"/>
  <c r="H8924" i="1" l="1"/>
  <c r="I8924" i="1" s="1"/>
  <c r="J8924" i="1" s="1"/>
  <c r="K8924" i="1" s="1"/>
  <c r="E8925" i="1" l="1"/>
  <c r="G8925" i="1"/>
  <c r="F8925" i="1"/>
  <c r="H8925" i="1" l="1"/>
  <c r="I8925" i="1" s="1"/>
  <c r="J8925" i="1" s="1"/>
  <c r="K8925" i="1" s="1"/>
  <c r="E8926" i="1" l="1"/>
  <c r="G8926" i="1"/>
  <c r="F8926" i="1"/>
  <c r="H8926" i="1" l="1"/>
  <c r="I8926" i="1" s="1"/>
  <c r="J8926" i="1" s="1"/>
  <c r="K8926" i="1" s="1"/>
  <c r="E8927" i="1" l="1"/>
  <c r="G8927" i="1"/>
  <c r="F8927" i="1"/>
  <c r="H8927" i="1" l="1"/>
  <c r="I8927" i="1" s="1"/>
  <c r="J8927" i="1" s="1"/>
  <c r="K8927" i="1" s="1"/>
  <c r="E8928" i="1" l="1"/>
  <c r="G8928" i="1"/>
  <c r="F8928" i="1"/>
  <c r="H8928" i="1" l="1"/>
  <c r="I8928" i="1" s="1"/>
  <c r="J8928" i="1" s="1"/>
  <c r="K8928" i="1" s="1"/>
  <c r="E8929" i="1" l="1"/>
  <c r="F8929" i="1"/>
  <c r="G8929" i="1"/>
  <c r="H8929" i="1" l="1"/>
  <c r="I8929" i="1" s="1"/>
  <c r="J8929" i="1" s="1"/>
  <c r="K8929" i="1" s="1"/>
  <c r="E8930" i="1" l="1"/>
  <c r="F8930" i="1"/>
  <c r="G8930" i="1"/>
  <c r="H8930" i="1" l="1"/>
  <c r="I8930" i="1" s="1"/>
  <c r="J8930" i="1" s="1"/>
  <c r="K8930" i="1" s="1"/>
  <c r="E8931" i="1" l="1"/>
  <c r="F8931" i="1"/>
  <c r="G8931" i="1"/>
  <c r="H8931" i="1" l="1"/>
  <c r="I8931" i="1" s="1"/>
  <c r="J8931" i="1" s="1"/>
  <c r="K8931" i="1" s="1"/>
  <c r="E8932" i="1" l="1"/>
  <c r="F8932" i="1"/>
  <c r="G8932" i="1"/>
  <c r="H8932" i="1" l="1"/>
  <c r="I8932" i="1" s="1"/>
  <c r="J8932" i="1" s="1"/>
  <c r="K8932" i="1" s="1"/>
  <c r="E8933" i="1" l="1"/>
  <c r="F8933" i="1"/>
  <c r="G8933" i="1"/>
  <c r="H8933" i="1" l="1"/>
  <c r="I8933" i="1" s="1"/>
  <c r="J8933" i="1" s="1"/>
  <c r="K8933" i="1" s="1"/>
  <c r="E8934" i="1" l="1"/>
  <c r="F8934" i="1"/>
  <c r="G8934" i="1"/>
  <c r="H8934" i="1" l="1"/>
  <c r="I8934" i="1" s="1"/>
  <c r="J8934" i="1" s="1"/>
  <c r="K8934" i="1" s="1"/>
  <c r="E8935" i="1" l="1"/>
  <c r="F8935" i="1"/>
  <c r="G8935" i="1"/>
  <c r="H8935" i="1" l="1"/>
  <c r="I8935" i="1" s="1"/>
  <c r="J8935" i="1" s="1"/>
  <c r="K8935" i="1" s="1"/>
  <c r="E8936" i="1" l="1"/>
  <c r="F8936" i="1"/>
  <c r="G8936" i="1"/>
  <c r="H8936" i="1" l="1"/>
  <c r="I8936" i="1" s="1"/>
  <c r="J8936" i="1" s="1"/>
  <c r="K8936" i="1" s="1"/>
  <c r="E8937" i="1" l="1"/>
  <c r="F8937" i="1"/>
  <c r="G8937" i="1"/>
  <c r="H8937" i="1" l="1"/>
  <c r="I8937" i="1" s="1"/>
  <c r="J8937" i="1" s="1"/>
  <c r="K8937" i="1" s="1"/>
  <c r="E8938" i="1" l="1"/>
  <c r="F8938" i="1"/>
  <c r="G8938" i="1"/>
  <c r="H8938" i="1" l="1"/>
  <c r="I8938" i="1" s="1"/>
  <c r="J8938" i="1" s="1"/>
  <c r="K8938" i="1" s="1"/>
  <c r="E8939" i="1" l="1"/>
  <c r="F8939" i="1"/>
  <c r="G8939" i="1"/>
  <c r="H8939" i="1" l="1"/>
  <c r="I8939" i="1" s="1"/>
  <c r="J8939" i="1" s="1"/>
  <c r="K8939" i="1" s="1"/>
  <c r="E8940" i="1" l="1"/>
  <c r="F8940" i="1"/>
  <c r="G8940" i="1"/>
  <c r="H8940" i="1" l="1"/>
  <c r="I8940" i="1" s="1"/>
  <c r="J8940" i="1" s="1"/>
  <c r="K8940" i="1" s="1"/>
  <c r="E8941" i="1" l="1"/>
  <c r="G8941" i="1"/>
  <c r="F8941" i="1"/>
  <c r="H8941" i="1" l="1"/>
  <c r="I8941" i="1" s="1"/>
  <c r="J8941" i="1" s="1"/>
  <c r="K8941" i="1" s="1"/>
  <c r="E8942" i="1" l="1"/>
  <c r="G8942" i="1"/>
  <c r="F8942" i="1"/>
  <c r="H8942" i="1" l="1"/>
  <c r="I8942" i="1" s="1"/>
  <c r="J8942" i="1" s="1"/>
  <c r="K8942" i="1" s="1"/>
  <c r="E8943" i="1" l="1"/>
  <c r="F8943" i="1"/>
  <c r="G8943" i="1"/>
  <c r="H8943" i="1" l="1"/>
  <c r="I8943" i="1" s="1"/>
  <c r="J8943" i="1" s="1"/>
  <c r="K8943" i="1" s="1"/>
  <c r="E8944" i="1" l="1"/>
  <c r="F8944" i="1"/>
  <c r="G8944" i="1"/>
  <c r="H8944" i="1" l="1"/>
  <c r="I8944" i="1" s="1"/>
  <c r="J8944" i="1" s="1"/>
  <c r="K8944" i="1" s="1"/>
  <c r="E8945" i="1" l="1"/>
  <c r="F8945" i="1"/>
  <c r="G8945" i="1"/>
  <c r="H8945" i="1" l="1"/>
  <c r="I8945" i="1" s="1"/>
  <c r="J8945" i="1" s="1"/>
  <c r="K8945" i="1" s="1"/>
  <c r="E8946" i="1" l="1"/>
  <c r="F8946" i="1"/>
  <c r="G8946" i="1"/>
  <c r="H8946" i="1" l="1"/>
  <c r="I8946" i="1" s="1"/>
  <c r="J8946" i="1" s="1"/>
  <c r="K8946" i="1" s="1"/>
  <c r="E8947" i="1" l="1"/>
  <c r="F8947" i="1"/>
  <c r="G8947" i="1"/>
  <c r="H8947" i="1" l="1"/>
  <c r="I8947" i="1" s="1"/>
  <c r="J8947" i="1" s="1"/>
  <c r="K8947" i="1" s="1"/>
  <c r="E8948" i="1" l="1"/>
  <c r="F8948" i="1"/>
  <c r="G8948" i="1"/>
  <c r="H8948" i="1" l="1"/>
  <c r="I8948" i="1" s="1"/>
  <c r="J8948" i="1" s="1"/>
  <c r="K8948" i="1" s="1"/>
  <c r="E8949" i="1" l="1"/>
  <c r="F8949" i="1"/>
  <c r="G8949" i="1"/>
  <c r="H8949" i="1" l="1"/>
  <c r="I8949" i="1" s="1"/>
  <c r="J8949" i="1" s="1"/>
  <c r="K8949" i="1" s="1"/>
  <c r="E8950" i="1" l="1"/>
  <c r="G8950" i="1"/>
  <c r="F8950" i="1"/>
  <c r="H8950" i="1" l="1"/>
  <c r="I8950" i="1" s="1"/>
  <c r="J8950" i="1" s="1"/>
  <c r="K8950" i="1" s="1"/>
  <c r="E8951" i="1" l="1"/>
  <c r="G8951" i="1"/>
  <c r="F8951" i="1"/>
  <c r="H8951" i="1" l="1"/>
  <c r="I8951" i="1" s="1"/>
  <c r="J8951" i="1" s="1"/>
  <c r="K8951" i="1" s="1"/>
  <c r="E8952" i="1" l="1"/>
  <c r="G8952" i="1"/>
  <c r="F8952" i="1"/>
  <c r="H8952" i="1" l="1"/>
  <c r="I8952" i="1" s="1"/>
  <c r="J8952" i="1" s="1"/>
  <c r="K8952" i="1" s="1"/>
  <c r="E8953" i="1" l="1"/>
  <c r="G8953" i="1"/>
  <c r="F8953" i="1"/>
  <c r="H8953" i="1" l="1"/>
  <c r="I8953" i="1" s="1"/>
  <c r="J8953" i="1" s="1"/>
  <c r="K8953" i="1" s="1"/>
  <c r="E8954" i="1" l="1"/>
  <c r="G8954" i="1"/>
  <c r="F8954" i="1"/>
  <c r="H8954" i="1" l="1"/>
  <c r="I8954" i="1" s="1"/>
  <c r="J8954" i="1" s="1"/>
  <c r="K8954" i="1" s="1"/>
  <c r="E8955" i="1" l="1"/>
  <c r="F8955" i="1"/>
  <c r="G8955" i="1"/>
  <c r="H8955" i="1" l="1"/>
  <c r="I8955" i="1" s="1"/>
  <c r="J8955" i="1" s="1"/>
  <c r="K8955" i="1" s="1"/>
  <c r="E8956" i="1" l="1"/>
  <c r="F8956" i="1"/>
  <c r="G8956" i="1"/>
  <c r="H8956" i="1" l="1"/>
  <c r="I8956" i="1" s="1"/>
  <c r="J8956" i="1" s="1"/>
  <c r="K8956" i="1" s="1"/>
  <c r="E8957" i="1" l="1"/>
  <c r="F8957" i="1"/>
  <c r="G8957" i="1"/>
  <c r="H8957" i="1" l="1"/>
  <c r="I8957" i="1" s="1"/>
  <c r="J8957" i="1" s="1"/>
  <c r="K8957" i="1" s="1"/>
  <c r="E8958" i="1" l="1"/>
  <c r="F8958" i="1"/>
  <c r="G8958" i="1"/>
  <c r="H8958" i="1" l="1"/>
  <c r="I8958" i="1" s="1"/>
  <c r="J8958" i="1" s="1"/>
  <c r="K8958" i="1" s="1"/>
  <c r="E8959" i="1" l="1"/>
  <c r="F8959" i="1"/>
  <c r="G8959" i="1"/>
  <c r="H8959" i="1" l="1"/>
  <c r="I8959" i="1" s="1"/>
  <c r="J8959" i="1" s="1"/>
  <c r="K8959" i="1" s="1"/>
  <c r="E8960" i="1" l="1"/>
  <c r="F8960" i="1"/>
  <c r="G8960" i="1"/>
  <c r="H8960" i="1" l="1"/>
  <c r="I8960" i="1" s="1"/>
  <c r="J8960" i="1" s="1"/>
  <c r="K8960" i="1" s="1"/>
  <c r="E8961" i="1" l="1"/>
  <c r="F8961" i="1"/>
  <c r="G8961" i="1"/>
  <c r="H8961" i="1" l="1"/>
  <c r="I8961" i="1" s="1"/>
  <c r="J8961" i="1" s="1"/>
  <c r="K8961" i="1" s="1"/>
  <c r="E8962" i="1" l="1"/>
  <c r="F8962" i="1"/>
  <c r="G8962" i="1"/>
  <c r="H8962" i="1" l="1"/>
  <c r="I8962" i="1" s="1"/>
  <c r="J8962" i="1" s="1"/>
  <c r="K8962" i="1" s="1"/>
  <c r="E8963" i="1" l="1"/>
  <c r="G8963" i="1"/>
  <c r="F8963" i="1"/>
  <c r="H8963" i="1" l="1"/>
  <c r="I8963" i="1" s="1"/>
  <c r="J8963" i="1" s="1"/>
  <c r="K8963" i="1" s="1"/>
  <c r="E8964" i="1" l="1"/>
  <c r="G8964" i="1"/>
  <c r="F8964" i="1"/>
  <c r="H8964" i="1" l="1"/>
  <c r="I8964" i="1" s="1"/>
  <c r="J8964" i="1" s="1"/>
  <c r="K8964" i="1" s="1"/>
  <c r="E8965" i="1" l="1"/>
  <c r="G8965" i="1"/>
  <c r="F8965" i="1"/>
  <c r="H8965" i="1" l="1"/>
  <c r="I8965" i="1" s="1"/>
  <c r="J8965" i="1" s="1"/>
  <c r="K8965" i="1" s="1"/>
  <c r="E8966" i="1" l="1"/>
  <c r="G8966" i="1"/>
  <c r="F8966" i="1"/>
  <c r="H8966" i="1" l="1"/>
  <c r="I8966" i="1" s="1"/>
  <c r="J8966" i="1" s="1"/>
  <c r="K8966" i="1" s="1"/>
  <c r="E8967" i="1" l="1"/>
  <c r="G8967" i="1"/>
  <c r="F8967" i="1"/>
  <c r="H8967" i="1" l="1"/>
  <c r="I8967" i="1" s="1"/>
  <c r="J8967" i="1" s="1"/>
  <c r="K8967" i="1" s="1"/>
  <c r="E8968" i="1" l="1"/>
  <c r="G8968" i="1"/>
  <c r="F8968" i="1"/>
  <c r="H8968" i="1" l="1"/>
  <c r="I8968" i="1" s="1"/>
  <c r="J8968" i="1" s="1"/>
  <c r="K8968" i="1" s="1"/>
  <c r="E8969" i="1" l="1"/>
  <c r="G8969" i="1"/>
  <c r="F8969" i="1"/>
  <c r="H8969" i="1" l="1"/>
  <c r="I8969" i="1" s="1"/>
  <c r="J8969" i="1" s="1"/>
  <c r="K8969" i="1" s="1"/>
  <c r="E8970" i="1" l="1"/>
  <c r="G8970" i="1"/>
  <c r="F8970" i="1"/>
  <c r="H8970" i="1" l="1"/>
  <c r="I8970" i="1" s="1"/>
  <c r="J8970" i="1" s="1"/>
  <c r="K8970" i="1" s="1"/>
  <c r="E8971" i="1" l="1"/>
  <c r="G8971" i="1"/>
  <c r="F8971" i="1"/>
  <c r="H8971" i="1" l="1"/>
  <c r="I8971" i="1" s="1"/>
  <c r="J8971" i="1" s="1"/>
  <c r="K8971" i="1" s="1"/>
  <c r="E8972" i="1" l="1"/>
  <c r="G8972" i="1"/>
  <c r="F8972" i="1"/>
  <c r="H8972" i="1" l="1"/>
  <c r="I8972" i="1" s="1"/>
  <c r="J8972" i="1" s="1"/>
  <c r="K8972" i="1" s="1"/>
  <c r="E8973" i="1" l="1"/>
  <c r="G8973" i="1"/>
  <c r="F8973" i="1"/>
  <c r="H8973" i="1" l="1"/>
  <c r="I8973" i="1" s="1"/>
  <c r="J8973" i="1" s="1"/>
  <c r="K8973" i="1" s="1"/>
  <c r="E8974" i="1" l="1"/>
  <c r="G8974" i="1"/>
  <c r="F8974" i="1"/>
  <c r="H8974" i="1" l="1"/>
  <c r="I8974" i="1" s="1"/>
  <c r="J8974" i="1" s="1"/>
  <c r="K8974" i="1" s="1"/>
  <c r="E8975" i="1" l="1"/>
  <c r="G8975" i="1"/>
  <c r="F8975" i="1"/>
  <c r="H8975" i="1" l="1"/>
  <c r="I8975" i="1" s="1"/>
  <c r="J8975" i="1" s="1"/>
  <c r="K8975" i="1" s="1"/>
  <c r="E8976" i="1" l="1"/>
  <c r="G8976" i="1"/>
  <c r="F8976" i="1"/>
  <c r="H8976" i="1" l="1"/>
  <c r="I8976" i="1" s="1"/>
  <c r="J8976" i="1" s="1"/>
  <c r="K8976" i="1" s="1"/>
  <c r="E8977" i="1" l="1"/>
  <c r="G8977" i="1"/>
  <c r="F8977" i="1"/>
  <c r="H8977" i="1" l="1"/>
  <c r="I8977" i="1" s="1"/>
  <c r="J8977" i="1" s="1"/>
  <c r="K8977" i="1" s="1"/>
  <c r="E8978" i="1" l="1"/>
  <c r="G8978" i="1"/>
  <c r="F8978" i="1"/>
  <c r="H8978" i="1" l="1"/>
  <c r="I8978" i="1" s="1"/>
  <c r="J8978" i="1" s="1"/>
  <c r="K8978" i="1" s="1"/>
  <c r="E8979" i="1" l="1"/>
  <c r="G8979" i="1"/>
  <c r="F8979" i="1"/>
  <c r="H8979" i="1" l="1"/>
  <c r="I8979" i="1" s="1"/>
  <c r="J8979" i="1" s="1"/>
  <c r="K8979" i="1" s="1"/>
  <c r="E8980" i="1" l="1"/>
  <c r="G8980" i="1"/>
  <c r="F8980" i="1"/>
  <c r="H8980" i="1" l="1"/>
  <c r="I8980" i="1" s="1"/>
  <c r="J8980" i="1" s="1"/>
  <c r="K8980" i="1" s="1"/>
  <c r="E8981" i="1" l="1"/>
  <c r="G8981" i="1"/>
  <c r="F8981" i="1"/>
  <c r="H8981" i="1" l="1"/>
  <c r="I8981" i="1" s="1"/>
  <c r="J8981" i="1" s="1"/>
  <c r="K8981" i="1" s="1"/>
  <c r="E8982" i="1" l="1"/>
  <c r="G8982" i="1"/>
  <c r="F8982" i="1"/>
  <c r="H8982" i="1" l="1"/>
  <c r="I8982" i="1" s="1"/>
  <c r="J8982" i="1" s="1"/>
  <c r="K8982" i="1" s="1"/>
  <c r="E8983" i="1" l="1"/>
  <c r="G8983" i="1"/>
  <c r="F8983" i="1"/>
  <c r="H8983" i="1" l="1"/>
  <c r="I8983" i="1" s="1"/>
  <c r="J8983" i="1" s="1"/>
  <c r="K8983" i="1" s="1"/>
  <c r="E8984" i="1" l="1"/>
  <c r="G8984" i="1"/>
  <c r="F8984" i="1"/>
  <c r="H8984" i="1" l="1"/>
  <c r="I8984" i="1" s="1"/>
  <c r="J8984" i="1" s="1"/>
  <c r="K8984" i="1" s="1"/>
  <c r="E8985" i="1" l="1"/>
  <c r="G8985" i="1"/>
  <c r="F8985" i="1"/>
  <c r="H8985" i="1" l="1"/>
  <c r="I8985" i="1" s="1"/>
  <c r="J8985" i="1" s="1"/>
  <c r="K8985" i="1" s="1"/>
  <c r="E8986" i="1" l="1"/>
  <c r="G8986" i="1"/>
  <c r="F8986" i="1"/>
  <c r="H8986" i="1" l="1"/>
  <c r="I8986" i="1" s="1"/>
  <c r="J8986" i="1" s="1"/>
  <c r="K8986" i="1" s="1"/>
  <c r="E8987" i="1" l="1"/>
  <c r="F8987" i="1"/>
  <c r="G8987" i="1"/>
  <c r="H8987" i="1" l="1"/>
  <c r="I8987" i="1" s="1"/>
  <c r="J8987" i="1" s="1"/>
  <c r="K8987" i="1" s="1"/>
  <c r="E8988" i="1" l="1"/>
  <c r="F8988" i="1"/>
  <c r="G8988" i="1"/>
  <c r="H8988" i="1" l="1"/>
  <c r="I8988" i="1" s="1"/>
  <c r="J8988" i="1" s="1"/>
  <c r="K8988" i="1" s="1"/>
  <c r="E8989" i="1" l="1"/>
  <c r="G8989" i="1"/>
  <c r="F8989" i="1"/>
  <c r="H8989" i="1" l="1"/>
  <c r="I8989" i="1" s="1"/>
  <c r="J8989" i="1" s="1"/>
  <c r="K8989" i="1" s="1"/>
  <c r="E8990" i="1" l="1"/>
  <c r="F8990" i="1"/>
  <c r="G8990" i="1"/>
  <c r="H8990" i="1" l="1"/>
  <c r="I8990" i="1" s="1"/>
  <c r="J8990" i="1" s="1"/>
  <c r="K8990" i="1" s="1"/>
  <c r="E8991" i="1" l="1"/>
  <c r="F8991" i="1"/>
  <c r="G8991" i="1"/>
  <c r="H8991" i="1" l="1"/>
  <c r="I8991" i="1" s="1"/>
  <c r="J8991" i="1" s="1"/>
  <c r="K8991" i="1" s="1"/>
  <c r="G8992" i="1" l="1"/>
  <c r="E8992" i="1"/>
  <c r="F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E8994" i="1"/>
  <c r="F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E8996" i="1"/>
  <c r="F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E8998" i="1"/>
  <c r="F8998" i="1"/>
  <c r="H8998" i="1" l="1"/>
  <c r="I8998" i="1" s="1"/>
  <c r="J8998" i="1" s="1"/>
  <c r="K8998" i="1" s="1"/>
  <c r="F8999" i="1" l="1"/>
  <c r="G8999" i="1"/>
  <c r="E8999" i="1"/>
  <c r="H8999" i="1" l="1"/>
  <c r="I8999" i="1" s="1"/>
  <c r="J8999" i="1" s="1"/>
  <c r="K8999" i="1" s="1"/>
  <c r="F9000" i="1" l="1"/>
  <c r="E9000" i="1"/>
  <c r="G9000" i="1"/>
  <c r="H9000" i="1" l="1"/>
  <c r="I9000" i="1" s="1"/>
  <c r="J9000" i="1" s="1"/>
  <c r="K9000" i="1" s="1"/>
  <c r="F9001" i="1" l="1"/>
  <c r="E9001" i="1"/>
  <c r="G9001" i="1"/>
  <c r="H9001" i="1" l="1"/>
  <c r="I9001" i="1" s="1"/>
  <c r="J9001" i="1" s="1"/>
  <c r="K9001" i="1" s="1"/>
  <c r="F9002" i="1" l="1"/>
  <c r="E9002" i="1"/>
  <c r="G9002" i="1"/>
  <c r="H9002" i="1" l="1"/>
  <c r="I9002" i="1" s="1"/>
  <c r="J9002" i="1" s="1"/>
  <c r="K9002" i="1" s="1"/>
  <c r="F9003" i="1" l="1"/>
  <c r="G9003" i="1"/>
  <c r="E9003" i="1"/>
  <c r="H9003" i="1" l="1"/>
  <c r="I9003" i="1" s="1"/>
  <c r="J9003" i="1" s="1"/>
  <c r="K9003" i="1" s="1"/>
  <c r="F9004" i="1" l="1"/>
  <c r="E9004" i="1"/>
  <c r="G9004" i="1"/>
  <c r="H9004" i="1" l="1"/>
  <c r="I9004" i="1" s="1"/>
  <c r="J9004" i="1" s="1"/>
  <c r="K9004" i="1" s="1"/>
  <c r="F9005" i="1" l="1"/>
  <c r="E9005" i="1"/>
  <c r="G9005" i="1"/>
  <c r="H9005" i="1" l="1"/>
  <c r="I9005" i="1" s="1"/>
  <c r="J9005" i="1" s="1"/>
  <c r="K9005" i="1" s="1"/>
  <c r="F9006" i="1" l="1"/>
  <c r="E9006" i="1"/>
  <c r="G9006" i="1"/>
  <c r="H9006" i="1" l="1"/>
  <c r="I9006" i="1" s="1"/>
  <c r="J9006" i="1" s="1"/>
  <c r="K9006" i="1" s="1"/>
  <c r="F9007" i="1" l="1"/>
  <c r="G9007" i="1"/>
  <c r="E9007" i="1"/>
  <c r="H9007" i="1" l="1"/>
  <c r="I9007" i="1" s="1"/>
  <c r="J9007" i="1" s="1"/>
  <c r="K9007" i="1" s="1"/>
  <c r="F9008" i="1" l="1"/>
  <c r="G9008" i="1"/>
  <c r="E9008" i="1"/>
  <c r="H9008" i="1" l="1"/>
  <c r="I9008" i="1" s="1"/>
  <c r="J9008" i="1" s="1"/>
  <c r="K9008" i="1" s="1"/>
  <c r="F9009" i="1" l="1"/>
  <c r="E9009" i="1"/>
  <c r="G9009" i="1"/>
  <c r="H9009" i="1" l="1"/>
  <c r="I9009" i="1" s="1"/>
  <c r="J9009" i="1" s="1"/>
  <c r="K9009" i="1" s="1"/>
  <c r="F9010" i="1" l="1"/>
  <c r="G9010" i="1"/>
  <c r="E9010" i="1"/>
  <c r="H9010" i="1" l="1"/>
  <c r="I9010" i="1" s="1"/>
  <c r="J9010" i="1" s="1"/>
  <c r="K9010" i="1" s="1"/>
  <c r="F9011" i="1" l="1"/>
  <c r="G9011" i="1"/>
  <c r="E9011" i="1"/>
  <c r="H9011" i="1" l="1"/>
  <c r="I9011" i="1" s="1"/>
  <c r="J9011" i="1" s="1"/>
  <c r="K9011" i="1" s="1"/>
  <c r="F9012" i="1" l="1"/>
  <c r="G9012" i="1"/>
  <c r="E9012" i="1"/>
  <c r="H9012" i="1" l="1"/>
  <c r="I9012" i="1" s="1"/>
  <c r="J9012" i="1" s="1"/>
  <c r="K9012" i="1" s="1"/>
  <c r="F9013" i="1" l="1"/>
  <c r="G9013" i="1"/>
  <c r="E9013" i="1"/>
  <c r="H9013" i="1" l="1"/>
  <c r="I9013" i="1" s="1"/>
  <c r="J9013" i="1" s="1"/>
  <c r="K9013" i="1" s="1"/>
  <c r="F9014" i="1" l="1"/>
  <c r="G9014" i="1"/>
  <c r="E9014" i="1"/>
  <c r="H9014" i="1" l="1"/>
  <c r="I9014" i="1" s="1"/>
  <c r="J9014" i="1" s="1"/>
  <c r="K9014" i="1" s="1"/>
  <c r="F9015" i="1" l="1"/>
  <c r="E9015" i="1"/>
  <c r="G9015" i="1"/>
  <c r="H9015" i="1" l="1"/>
  <c r="I9015" i="1" s="1"/>
  <c r="J9015" i="1" s="1"/>
  <c r="K9015" i="1" s="1"/>
  <c r="F9016" i="1" l="1"/>
  <c r="G9016" i="1"/>
  <c r="E9016" i="1"/>
  <c r="H9016" i="1" l="1"/>
  <c r="I9016" i="1" s="1"/>
  <c r="J9016" i="1" s="1"/>
  <c r="K9016" i="1" s="1"/>
  <c r="F9017" i="1" l="1"/>
  <c r="E9017" i="1"/>
  <c r="G9017" i="1"/>
  <c r="H9017" i="1" l="1"/>
  <c r="I9017" i="1" s="1"/>
  <c r="J9017" i="1" s="1"/>
  <c r="K9017" i="1" s="1"/>
  <c r="F9018" i="1" l="1"/>
  <c r="G9018" i="1"/>
  <c r="E9018" i="1"/>
  <c r="H9018" i="1" l="1"/>
  <c r="I9018" i="1" s="1"/>
  <c r="J9018" i="1" s="1"/>
  <c r="K9018" i="1" s="1"/>
  <c r="F9019" i="1" l="1"/>
  <c r="E9019" i="1"/>
  <c r="G9019" i="1"/>
  <c r="H9019" i="1" l="1"/>
  <c r="I9019" i="1" s="1"/>
  <c r="J9019" i="1" s="1"/>
  <c r="K9019" i="1" s="1"/>
  <c r="F9020" i="1" l="1"/>
  <c r="G9020" i="1"/>
  <c r="E9020" i="1"/>
  <c r="H9020" i="1" l="1"/>
  <c r="I9020" i="1" s="1"/>
  <c r="J9020" i="1" s="1"/>
  <c r="K9020" i="1" s="1"/>
  <c r="F9021" i="1" l="1"/>
  <c r="G9021" i="1"/>
  <c r="E9021" i="1"/>
  <c r="H9021" i="1" l="1"/>
  <c r="I9021" i="1" s="1"/>
  <c r="J9021" i="1" s="1"/>
  <c r="K9021" i="1" s="1"/>
  <c r="F9022" i="1" l="1"/>
  <c r="E9022" i="1"/>
  <c r="G9022" i="1"/>
  <c r="H9022" i="1" l="1"/>
  <c r="I9022" i="1" s="1"/>
  <c r="J9022" i="1" s="1"/>
  <c r="K9022" i="1" s="1"/>
  <c r="F9023" i="1" l="1"/>
  <c r="G9023" i="1"/>
  <c r="E9023" i="1"/>
  <c r="H9023" i="1" l="1"/>
  <c r="I9023" i="1" s="1"/>
  <c r="J9023" i="1" s="1"/>
  <c r="K9023" i="1" s="1"/>
  <c r="F9024" i="1" l="1"/>
  <c r="E9024" i="1"/>
  <c r="G9024" i="1"/>
  <c r="H9024" i="1" l="1"/>
  <c r="I9024" i="1" s="1"/>
  <c r="J9024" i="1" s="1"/>
  <c r="K9024" i="1" s="1"/>
  <c r="F9025" i="1" l="1"/>
  <c r="G9025" i="1"/>
  <c r="E9025" i="1"/>
  <c r="H9025" i="1" l="1"/>
  <c r="I9025" i="1" s="1"/>
  <c r="J9025" i="1" s="1"/>
  <c r="K9025" i="1" s="1"/>
  <c r="F9026" i="1" l="1"/>
  <c r="E9026" i="1"/>
  <c r="G9026" i="1"/>
  <c r="H9026" i="1" l="1"/>
  <c r="I9026" i="1" s="1"/>
  <c r="J9026" i="1" s="1"/>
  <c r="K9026" i="1" s="1"/>
  <c r="F9027" i="1" l="1"/>
  <c r="E9027" i="1"/>
  <c r="G9027" i="1"/>
  <c r="H9027" i="1" l="1"/>
  <c r="I9027" i="1" s="1"/>
  <c r="J9027" i="1" s="1"/>
  <c r="K9027" i="1" s="1"/>
  <c r="F9028" i="1" l="1"/>
  <c r="E9028" i="1"/>
  <c r="G9028" i="1"/>
  <c r="H9028" i="1" l="1"/>
  <c r="I9028" i="1" s="1"/>
  <c r="J9028" i="1" s="1"/>
  <c r="K9028" i="1" s="1"/>
  <c r="F9029" i="1" l="1"/>
  <c r="E9029" i="1"/>
  <c r="G9029" i="1"/>
  <c r="H9029" i="1" l="1"/>
  <c r="I9029" i="1" s="1"/>
  <c r="J9029" i="1" s="1"/>
  <c r="K9029" i="1" s="1"/>
  <c r="F9030" i="1" l="1"/>
  <c r="E9030" i="1"/>
  <c r="G9030" i="1"/>
  <c r="H9030" i="1" l="1"/>
  <c r="I9030" i="1" s="1"/>
  <c r="J9030" i="1" s="1"/>
  <c r="K9030" i="1" s="1"/>
  <c r="F9031" i="1" l="1"/>
  <c r="G9031" i="1"/>
  <c r="E9031" i="1"/>
  <c r="H9031" i="1" l="1"/>
  <c r="I9031" i="1" s="1"/>
  <c r="J9031" i="1" s="1"/>
  <c r="K9031" i="1" s="1"/>
  <c r="F9032" i="1" l="1"/>
  <c r="E9032" i="1"/>
  <c r="G9032" i="1"/>
  <c r="H9032" i="1" l="1"/>
  <c r="I9032" i="1" s="1"/>
  <c r="J9032" i="1" s="1"/>
  <c r="K9032" i="1" s="1"/>
  <c r="F9033" i="1" l="1"/>
  <c r="E9033" i="1"/>
  <c r="G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E9036" i="1"/>
  <c r="F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E9039" i="1"/>
  <c r="F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E9041" i="1"/>
  <c r="F9041" i="1"/>
  <c r="H9041" i="1" l="1"/>
  <c r="I9041" i="1" s="1"/>
  <c r="J9041" i="1" s="1"/>
  <c r="K9041" i="1" s="1"/>
  <c r="G9042" i="1" l="1"/>
  <c r="E9042" i="1"/>
  <c r="F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E9044" i="1"/>
  <c r="F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E9046" i="1"/>
  <c r="F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E9048" i="1"/>
  <c r="F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E9050" i="1"/>
  <c r="F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E9052" i="1"/>
  <c r="F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E9054" i="1"/>
  <c r="F9054" i="1"/>
  <c r="H9054" i="1" l="1"/>
  <c r="I9054" i="1" s="1"/>
  <c r="J9054" i="1" s="1"/>
  <c r="K9054" i="1" s="1"/>
  <c r="G9055" i="1" l="1"/>
  <c r="E9055" i="1"/>
  <c r="F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E9057" i="1"/>
  <c r="F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E9059" i="1"/>
  <c r="F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E9061" i="1"/>
  <c r="F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E9063" i="1"/>
  <c r="F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E9065" i="1"/>
  <c r="F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E9067" i="1"/>
  <c r="F9067" i="1"/>
  <c r="H9067" i="1" l="1"/>
  <c r="I9067" i="1" s="1"/>
  <c r="J9067" i="1" s="1"/>
  <c r="K9067" i="1" s="1"/>
  <c r="G9068" i="1" l="1"/>
  <c r="E9068" i="1"/>
  <c r="F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E9070" i="1"/>
  <c r="F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E9072" i="1"/>
  <c r="F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E9074" i="1"/>
  <c r="F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E9077" i="1"/>
  <c r="F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E9079" i="1"/>
  <c r="F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E9081" i="1"/>
  <c r="F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E9083" i="1"/>
  <c r="F9083" i="1"/>
  <c r="H9083" i="1" l="1"/>
  <c r="I9083" i="1" s="1"/>
  <c r="J9083" i="1" s="1"/>
  <c r="K9083" i="1" s="1"/>
  <c r="G9084" i="1" l="1"/>
  <c r="E9084" i="1"/>
  <c r="F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E9086" i="1"/>
  <c r="F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E9089" i="1"/>
  <c r="F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E9091" i="1"/>
  <c r="F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E9093" i="1"/>
  <c r="F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E9095" i="1"/>
  <c r="F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E9097" i="1"/>
  <c r="F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E9099" i="1"/>
  <c r="F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E9101" i="1"/>
  <c r="F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E9103" i="1"/>
  <c r="F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E9106" i="1"/>
  <c r="F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E9108" i="1"/>
  <c r="F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E9110" i="1"/>
  <c r="F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E9112" i="1"/>
  <c r="F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E9114" i="1"/>
  <c r="F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E9116" i="1"/>
  <c r="F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E9118" i="1"/>
  <c r="F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E9120" i="1"/>
  <c r="F9120" i="1"/>
  <c r="H9120" i="1" l="1"/>
  <c r="I9120" i="1" s="1"/>
  <c r="J9120" i="1" s="1"/>
  <c r="K9120" i="1" s="1"/>
  <c r="G9121" i="1" l="1"/>
  <c r="E9121" i="1"/>
  <c r="F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F9123" i="1" l="1"/>
  <c r="G9123" i="1"/>
  <c r="E9123" i="1"/>
  <c r="H9123" i="1" l="1"/>
  <c r="I9123" i="1" s="1"/>
  <c r="J9123" i="1" s="1"/>
  <c r="K9123" i="1" s="1"/>
  <c r="F9124" i="1" l="1"/>
  <c r="E9124" i="1"/>
  <c r="G9124" i="1"/>
  <c r="H9124" i="1" l="1"/>
  <c r="I9124" i="1" s="1"/>
  <c r="J9124" i="1" s="1"/>
  <c r="K9124" i="1" s="1"/>
  <c r="F9125" i="1" l="1"/>
  <c r="G9125" i="1"/>
  <c r="E9125" i="1"/>
  <c r="H9125" i="1" l="1"/>
  <c r="I9125" i="1" s="1"/>
  <c r="J9125" i="1" s="1"/>
  <c r="K9125" i="1" s="1"/>
  <c r="F9126" i="1" l="1"/>
  <c r="E9126" i="1"/>
  <c r="G9126" i="1"/>
  <c r="H9126" i="1" l="1"/>
  <c r="I9126" i="1" s="1"/>
  <c r="J9126" i="1" s="1"/>
  <c r="K9126" i="1" s="1"/>
  <c r="F9127" i="1" l="1"/>
  <c r="G9127" i="1"/>
  <c r="E9127" i="1"/>
  <c r="H9127" i="1" l="1"/>
  <c r="I9127" i="1" s="1"/>
  <c r="J9127" i="1" s="1"/>
  <c r="K9127" i="1" s="1"/>
  <c r="F9128" i="1" l="1"/>
  <c r="E9128" i="1"/>
  <c r="G9128" i="1"/>
  <c r="H9128" i="1" l="1"/>
  <c r="I9128" i="1" s="1"/>
  <c r="J9128" i="1" s="1"/>
  <c r="K9128" i="1" s="1"/>
  <c r="F9129" i="1" l="1"/>
  <c r="G9129" i="1"/>
  <c r="E9129" i="1"/>
  <c r="H9129" i="1" l="1"/>
  <c r="I9129" i="1" s="1"/>
  <c r="J9129" i="1" s="1"/>
  <c r="K9129" i="1" s="1"/>
  <c r="F9130" i="1" l="1"/>
  <c r="E9130" i="1"/>
  <c r="G9130" i="1"/>
  <c r="H9130" i="1" l="1"/>
  <c r="I9130" i="1" s="1"/>
  <c r="J9130" i="1" s="1"/>
  <c r="K9130" i="1" s="1"/>
  <c r="F9131" i="1" l="1"/>
  <c r="G9131" i="1"/>
  <c r="E9131" i="1"/>
  <c r="H9131" i="1" l="1"/>
  <c r="I9131" i="1" s="1"/>
  <c r="J9131" i="1" s="1"/>
  <c r="K9131" i="1" s="1"/>
  <c r="F9132" i="1" l="1"/>
  <c r="E9132" i="1"/>
  <c r="G9132" i="1"/>
  <c r="H9132" i="1" l="1"/>
  <c r="I9132" i="1" s="1"/>
  <c r="J9132" i="1" s="1"/>
  <c r="K9132" i="1" s="1"/>
  <c r="F9133" i="1" l="1"/>
  <c r="G9133" i="1"/>
  <c r="E9133" i="1"/>
  <c r="H9133" i="1" l="1"/>
  <c r="I9133" i="1" s="1"/>
  <c r="J9133" i="1" s="1"/>
  <c r="K9133" i="1" s="1"/>
  <c r="F9134" i="1" l="1"/>
  <c r="E9134" i="1"/>
  <c r="G9134" i="1"/>
  <c r="H9134" i="1" l="1"/>
  <c r="I9134" i="1" s="1"/>
  <c r="J9134" i="1" s="1"/>
  <c r="K9134" i="1" s="1"/>
  <c r="F9135" i="1" l="1"/>
  <c r="G9135" i="1"/>
  <c r="E9135" i="1"/>
  <c r="H9135" i="1" l="1"/>
  <c r="I9135" i="1" s="1"/>
  <c r="J9135" i="1" s="1"/>
  <c r="K9135" i="1" s="1"/>
  <c r="F9136" i="1" l="1"/>
  <c r="E9136" i="1"/>
  <c r="G9136" i="1"/>
  <c r="H9136" i="1" l="1"/>
  <c r="I9136" i="1" s="1"/>
  <c r="J9136" i="1" s="1"/>
  <c r="K9136" i="1" s="1"/>
  <c r="F9137" i="1" l="1"/>
  <c r="G9137" i="1"/>
  <c r="E9137" i="1"/>
  <c r="H9137" i="1" l="1"/>
  <c r="I9137" i="1" s="1"/>
  <c r="J9137" i="1" s="1"/>
  <c r="K9137" i="1" s="1"/>
  <c r="F9138" i="1" l="1"/>
  <c r="E9138" i="1"/>
  <c r="G9138" i="1"/>
  <c r="H9138" i="1" l="1"/>
  <c r="I9138" i="1" s="1"/>
  <c r="J9138" i="1" s="1"/>
  <c r="K9138" i="1" s="1"/>
  <c r="F9139" i="1" l="1"/>
  <c r="G9139" i="1"/>
  <c r="E9139" i="1"/>
  <c r="H9139" i="1" l="1"/>
  <c r="I9139" i="1" s="1"/>
  <c r="J9139" i="1" s="1"/>
  <c r="K9139" i="1" s="1"/>
  <c r="F9140" i="1" l="1"/>
  <c r="E9140" i="1"/>
  <c r="G9140" i="1"/>
  <c r="H9140" i="1" l="1"/>
  <c r="I9140" i="1" s="1"/>
  <c r="J9140" i="1" s="1"/>
  <c r="K9140" i="1" s="1"/>
  <c r="F9141" i="1" l="1"/>
  <c r="G9141" i="1"/>
  <c r="E9141" i="1"/>
  <c r="H9141" i="1" l="1"/>
  <c r="I9141" i="1" s="1"/>
  <c r="J9141" i="1" s="1"/>
  <c r="K9141" i="1" s="1"/>
  <c r="F9142" i="1" l="1"/>
  <c r="E9142" i="1"/>
  <c r="G9142" i="1"/>
  <c r="H9142" i="1" l="1"/>
  <c r="I9142" i="1" s="1"/>
  <c r="J9142" i="1" s="1"/>
  <c r="K9142" i="1" s="1"/>
  <c r="F9143" i="1" l="1"/>
  <c r="G9143" i="1"/>
  <c r="E9143" i="1"/>
  <c r="H9143" i="1" l="1"/>
  <c r="I9143" i="1" s="1"/>
  <c r="J9143" i="1" s="1"/>
  <c r="K9143" i="1" s="1"/>
  <c r="F9144" i="1" l="1"/>
  <c r="E9144" i="1"/>
  <c r="G9144" i="1"/>
  <c r="H9144" i="1" l="1"/>
  <c r="I9144" i="1" s="1"/>
  <c r="J9144" i="1" s="1"/>
  <c r="K9144" i="1" s="1"/>
  <c r="F9145" i="1" l="1"/>
  <c r="G9145" i="1"/>
  <c r="E9145" i="1"/>
  <c r="H9145" i="1" l="1"/>
  <c r="I9145" i="1" s="1"/>
  <c r="J9145" i="1" s="1"/>
  <c r="K9145" i="1" s="1"/>
  <c r="F9146" i="1" l="1"/>
  <c r="E9146" i="1"/>
  <c r="G9146" i="1"/>
  <c r="H9146" i="1" l="1"/>
  <c r="I9146" i="1" s="1"/>
  <c r="J9146" i="1" s="1"/>
  <c r="K9146" i="1" s="1"/>
  <c r="F9147" i="1" l="1"/>
  <c r="G9147" i="1"/>
  <c r="E9147" i="1"/>
  <c r="H9147" i="1" l="1"/>
  <c r="I9147" i="1" s="1"/>
  <c r="J9147" i="1" s="1"/>
  <c r="K9147" i="1" s="1"/>
  <c r="F9148" i="1" l="1"/>
  <c r="E9148" i="1"/>
  <c r="G9148" i="1"/>
  <c r="H9148" i="1" l="1"/>
  <c r="I9148" i="1" s="1"/>
  <c r="J9148" i="1" s="1"/>
  <c r="K9148" i="1" s="1"/>
  <c r="F9149" i="1" l="1"/>
  <c r="G9149" i="1"/>
  <c r="E9149" i="1"/>
  <c r="H9149" i="1" l="1"/>
  <c r="I9149" i="1" s="1"/>
  <c r="J9149" i="1" s="1"/>
  <c r="K9149" i="1" s="1"/>
  <c r="F9150" i="1" l="1"/>
  <c r="E9150" i="1"/>
  <c r="G9150" i="1"/>
  <c r="H9150" i="1" l="1"/>
  <c r="I9150" i="1" s="1"/>
  <c r="J9150" i="1" s="1"/>
  <c r="K9150" i="1" s="1"/>
  <c r="F9151" i="1" l="1"/>
  <c r="G9151" i="1"/>
  <c r="E9151" i="1"/>
  <c r="H9151" i="1" l="1"/>
  <c r="I9151" i="1" s="1"/>
  <c r="J9151" i="1" s="1"/>
  <c r="K9151" i="1" s="1"/>
  <c r="F9152" i="1" l="1"/>
  <c r="E9152" i="1"/>
  <c r="G9152" i="1"/>
  <c r="H9152" i="1" l="1"/>
  <c r="I9152" i="1" s="1"/>
  <c r="J9152" i="1" s="1"/>
  <c r="K9152" i="1" s="1"/>
  <c r="F9153" i="1" l="1"/>
  <c r="G9153" i="1"/>
  <c r="E9153" i="1"/>
  <c r="H9153" i="1" l="1"/>
  <c r="I9153" i="1" s="1"/>
  <c r="J9153" i="1" s="1"/>
  <c r="K9153" i="1" s="1"/>
  <c r="F9154" i="1" l="1"/>
  <c r="E9154" i="1"/>
  <c r="G9154" i="1"/>
  <c r="H9154" i="1" l="1"/>
  <c r="I9154" i="1" s="1"/>
  <c r="J9154" i="1" s="1"/>
  <c r="K9154" i="1" s="1"/>
  <c r="F9155" i="1" l="1"/>
  <c r="G9155" i="1"/>
  <c r="E9155" i="1"/>
  <c r="H9155" i="1" l="1"/>
  <c r="I9155" i="1" s="1"/>
  <c r="J9155" i="1" s="1"/>
  <c r="K9155" i="1" s="1"/>
  <c r="F9156" i="1" l="1"/>
  <c r="E9156" i="1"/>
  <c r="G9156" i="1"/>
  <c r="H9156" i="1" l="1"/>
  <c r="I9156" i="1" s="1"/>
  <c r="J9156" i="1" s="1"/>
  <c r="K9156" i="1" s="1"/>
  <c r="F9157" i="1" l="1"/>
  <c r="G9157" i="1"/>
  <c r="E9157" i="1"/>
  <c r="H9157" i="1" l="1"/>
  <c r="I9157" i="1" s="1"/>
  <c r="J9157" i="1" s="1"/>
  <c r="K9157" i="1" s="1"/>
  <c r="F9158" i="1" l="1"/>
  <c r="E9158" i="1"/>
  <c r="G9158" i="1"/>
  <c r="H9158" i="1" l="1"/>
  <c r="I9158" i="1" s="1"/>
  <c r="J9158" i="1" s="1"/>
  <c r="K9158" i="1" s="1"/>
  <c r="F9159" i="1" l="1"/>
  <c r="G9159" i="1"/>
  <c r="E9159" i="1"/>
  <c r="H9159" i="1" l="1"/>
  <c r="I9159" i="1" s="1"/>
  <c r="J9159" i="1" s="1"/>
  <c r="K9159" i="1" s="1"/>
  <c r="F9160" i="1" l="1"/>
  <c r="E9160" i="1"/>
  <c r="G9160" i="1"/>
  <c r="H9160" i="1" l="1"/>
  <c r="I9160" i="1" s="1"/>
  <c r="J9160" i="1" s="1"/>
  <c r="K9160" i="1" s="1"/>
  <c r="F9161" i="1" l="1"/>
  <c r="G9161" i="1"/>
  <c r="E9161" i="1"/>
  <c r="H9161" i="1" l="1"/>
  <c r="I9161" i="1" s="1"/>
  <c r="J9161" i="1" s="1"/>
  <c r="K9161" i="1" s="1"/>
  <c r="F9162" i="1" l="1"/>
  <c r="E9162" i="1"/>
  <c r="G9162" i="1"/>
  <c r="H9162" i="1" l="1"/>
  <c r="I9162" i="1" s="1"/>
  <c r="J9162" i="1" s="1"/>
  <c r="K9162" i="1" s="1"/>
  <c r="F9163" i="1" l="1"/>
  <c r="G9163" i="1"/>
  <c r="E9163" i="1"/>
  <c r="H9163" i="1" l="1"/>
  <c r="I9163" i="1" s="1"/>
  <c r="J9163" i="1" s="1"/>
  <c r="K9163" i="1" s="1"/>
  <c r="F9164" i="1" l="1"/>
  <c r="E9164" i="1"/>
  <c r="G9164" i="1"/>
  <c r="H9164" i="1" l="1"/>
  <c r="I9164" i="1" s="1"/>
  <c r="J9164" i="1" s="1"/>
  <c r="K9164" i="1" s="1"/>
  <c r="F9165" i="1" l="1"/>
  <c r="G9165" i="1"/>
  <c r="E9165" i="1"/>
  <c r="H9165" i="1" l="1"/>
  <c r="I9165" i="1" s="1"/>
  <c r="J9165" i="1" s="1"/>
  <c r="K9165" i="1" s="1"/>
  <c r="F9166" i="1" l="1"/>
  <c r="E9166" i="1"/>
  <c r="G9166" i="1"/>
  <c r="H9166" i="1" l="1"/>
  <c r="I9166" i="1" s="1"/>
  <c r="J9166" i="1" s="1"/>
  <c r="K9166" i="1" s="1"/>
  <c r="F9167" i="1" l="1"/>
  <c r="G9167" i="1"/>
  <c r="E9167" i="1"/>
  <c r="H9167" i="1" l="1"/>
  <c r="I9167" i="1" s="1"/>
  <c r="J9167" i="1" s="1"/>
  <c r="K9167" i="1" s="1"/>
  <c r="F9168" i="1" l="1"/>
  <c r="E9168" i="1"/>
  <c r="G9168" i="1"/>
  <c r="H9168" i="1" l="1"/>
  <c r="I9168" i="1" s="1"/>
  <c r="J9168" i="1" s="1"/>
  <c r="K9168" i="1" s="1"/>
  <c r="F9169" i="1" l="1"/>
  <c r="G9169" i="1"/>
  <c r="E9169" i="1"/>
  <c r="H9169" i="1" l="1"/>
  <c r="I9169" i="1" s="1"/>
  <c r="J9169" i="1" s="1"/>
  <c r="K9169" i="1" s="1"/>
  <c r="F9170" i="1" l="1"/>
  <c r="E9170" i="1"/>
  <c r="G9170" i="1"/>
  <c r="H9170" i="1" l="1"/>
  <c r="I9170" i="1" s="1"/>
  <c r="J9170" i="1" s="1"/>
  <c r="K9170" i="1" s="1"/>
  <c r="F9171" i="1" l="1"/>
  <c r="G9171" i="1"/>
  <c r="E9171" i="1"/>
  <c r="H9171" i="1" l="1"/>
  <c r="I9171" i="1" s="1"/>
  <c r="J9171" i="1" s="1"/>
  <c r="K9171" i="1" s="1"/>
  <c r="F9172" i="1" l="1"/>
  <c r="E9172" i="1"/>
  <c r="G9172" i="1"/>
  <c r="H9172" i="1" l="1"/>
  <c r="I9172" i="1" s="1"/>
  <c r="J9172" i="1" s="1"/>
  <c r="K9172" i="1" s="1"/>
  <c r="F9173" i="1" l="1"/>
  <c r="G9173" i="1"/>
  <c r="E9173" i="1"/>
  <c r="H9173" i="1" l="1"/>
  <c r="I9173" i="1" s="1"/>
  <c r="J9173" i="1" s="1"/>
  <c r="K9173" i="1" s="1"/>
  <c r="F9174" i="1" l="1"/>
  <c r="E9174" i="1"/>
  <c r="G9174" i="1"/>
  <c r="H9174" i="1" l="1"/>
  <c r="I9174" i="1" s="1"/>
  <c r="J9174" i="1" s="1"/>
  <c r="K9174" i="1" s="1"/>
  <c r="F9175" i="1" l="1"/>
  <c r="G9175" i="1"/>
  <c r="E9175" i="1"/>
  <c r="H9175" i="1" l="1"/>
  <c r="I9175" i="1" s="1"/>
  <c r="J9175" i="1" s="1"/>
  <c r="K9175" i="1" s="1"/>
  <c r="F9176" i="1" l="1"/>
  <c r="E9176" i="1"/>
  <c r="G9176" i="1"/>
  <c r="H9176" i="1" l="1"/>
  <c r="I9176" i="1" s="1"/>
  <c r="J9176" i="1" s="1"/>
  <c r="K9176" i="1" s="1"/>
  <c r="F9177" i="1" l="1"/>
  <c r="G9177" i="1"/>
  <c r="E9177" i="1"/>
  <c r="H9177" i="1" l="1"/>
  <c r="I9177" i="1" s="1"/>
  <c r="J9177" i="1" s="1"/>
  <c r="K9177" i="1" s="1"/>
  <c r="F9178" i="1" l="1"/>
  <c r="E9178" i="1"/>
  <c r="G9178" i="1"/>
  <c r="H9178" i="1" l="1"/>
  <c r="I9178" i="1" s="1"/>
  <c r="J9178" i="1" s="1"/>
  <c r="K9178" i="1" s="1"/>
  <c r="F9179" i="1" l="1"/>
  <c r="G9179" i="1"/>
  <c r="E9179" i="1"/>
  <c r="H9179" i="1" l="1"/>
  <c r="I9179" i="1" s="1"/>
  <c r="J9179" i="1" s="1"/>
  <c r="K9179" i="1" s="1"/>
  <c r="F9180" i="1" l="1"/>
  <c r="E9180" i="1"/>
  <c r="G9180" i="1"/>
  <c r="H9180" i="1" l="1"/>
  <c r="I9180" i="1" s="1"/>
  <c r="J9180" i="1" s="1"/>
  <c r="K9180" i="1" s="1"/>
  <c r="F9181" i="1" l="1"/>
  <c r="G9181" i="1"/>
  <c r="E9181" i="1"/>
  <c r="H9181" i="1" l="1"/>
  <c r="I9181" i="1" s="1"/>
  <c r="J9181" i="1" s="1"/>
  <c r="K9181" i="1" s="1"/>
  <c r="F9182" i="1" l="1"/>
  <c r="E9182" i="1"/>
  <c r="G9182" i="1"/>
  <c r="H9182" i="1" l="1"/>
  <c r="I9182" i="1" s="1"/>
  <c r="J9182" i="1" s="1"/>
  <c r="K9182" i="1" s="1"/>
  <c r="F9183" i="1" l="1"/>
  <c r="G9183" i="1"/>
  <c r="E9183" i="1"/>
  <c r="H9183" i="1" l="1"/>
  <c r="I9183" i="1" s="1"/>
  <c r="J9183" i="1" s="1"/>
  <c r="K9183" i="1" s="1"/>
  <c r="F9184" i="1" l="1"/>
  <c r="E9184" i="1"/>
  <c r="G9184" i="1"/>
  <c r="H9184" i="1" l="1"/>
  <c r="I9184" i="1" s="1"/>
  <c r="J9184" i="1" s="1"/>
  <c r="K9184" i="1" s="1"/>
  <c r="F9185" i="1" l="1"/>
  <c r="G9185" i="1"/>
  <c r="E9185" i="1"/>
  <c r="H9185" i="1" l="1"/>
  <c r="I9185" i="1" s="1"/>
  <c r="J9185" i="1" s="1"/>
  <c r="K9185" i="1" s="1"/>
  <c r="F9186" i="1" l="1"/>
  <c r="E9186" i="1"/>
  <c r="G9186" i="1"/>
  <c r="H9186" i="1" l="1"/>
  <c r="I9186" i="1" s="1"/>
  <c r="J9186" i="1" s="1"/>
  <c r="K9186" i="1" s="1"/>
  <c r="F9187" i="1" l="1"/>
  <c r="G9187" i="1"/>
  <c r="E9187" i="1"/>
  <c r="H9187" i="1" l="1"/>
  <c r="I9187" i="1" s="1"/>
  <c r="J9187" i="1" s="1"/>
  <c r="K9187" i="1" s="1"/>
  <c r="F9188" i="1" l="1"/>
  <c r="G9188" i="1"/>
  <c r="E9188" i="1"/>
  <c r="H9188" i="1" l="1"/>
  <c r="I9188" i="1" s="1"/>
  <c r="J9188" i="1" s="1"/>
  <c r="K9188" i="1" s="1"/>
  <c r="F9189" i="1" l="1"/>
  <c r="G9189" i="1"/>
  <c r="E9189" i="1"/>
  <c r="H9189" i="1" l="1"/>
  <c r="I9189" i="1" s="1"/>
  <c r="J9189" i="1" s="1"/>
  <c r="K9189" i="1" s="1"/>
  <c r="F9190" i="1" l="1"/>
  <c r="G9190" i="1"/>
  <c r="E9190" i="1"/>
  <c r="H9190" i="1" l="1"/>
  <c r="I9190" i="1" s="1"/>
  <c r="J9190" i="1" s="1"/>
  <c r="K9190" i="1" s="1"/>
  <c r="F9191" i="1" l="1"/>
  <c r="E9191" i="1"/>
  <c r="G9191" i="1"/>
  <c r="H9191" i="1" l="1"/>
  <c r="I9191" i="1" s="1"/>
  <c r="J9191" i="1" s="1"/>
  <c r="K9191" i="1" s="1"/>
  <c r="F9192" i="1" l="1"/>
  <c r="G9192" i="1"/>
  <c r="E9192" i="1"/>
  <c r="H9192" i="1" l="1"/>
  <c r="I9192" i="1" s="1"/>
  <c r="J9192" i="1" s="1"/>
  <c r="K9192" i="1" s="1"/>
  <c r="F9193" i="1" l="1"/>
  <c r="E9193" i="1"/>
  <c r="G9193" i="1"/>
  <c r="H9193" i="1" l="1"/>
  <c r="I9193" i="1" s="1"/>
  <c r="J9193" i="1" s="1"/>
  <c r="K9193" i="1" s="1"/>
  <c r="F9194" i="1" l="1"/>
  <c r="G9194" i="1"/>
  <c r="E9194" i="1"/>
  <c r="H9194" i="1" l="1"/>
  <c r="I9194" i="1" s="1"/>
  <c r="J9194" i="1" s="1"/>
  <c r="K9194" i="1" s="1"/>
  <c r="F9195" i="1" l="1"/>
  <c r="E9195" i="1"/>
  <c r="G9195" i="1"/>
  <c r="H9195" i="1" l="1"/>
  <c r="I9195" i="1" s="1"/>
  <c r="J9195" i="1" s="1"/>
  <c r="K9195" i="1" s="1"/>
  <c r="F9196" i="1" l="1"/>
  <c r="E9196" i="1"/>
  <c r="G9196" i="1"/>
  <c r="H9196" i="1" l="1"/>
  <c r="I9196" i="1" s="1"/>
  <c r="J9196" i="1" s="1"/>
  <c r="K9196" i="1" s="1"/>
  <c r="F9197" i="1" l="1"/>
  <c r="G9197" i="1"/>
  <c r="E9197" i="1"/>
  <c r="H9197" i="1" l="1"/>
  <c r="I9197" i="1" s="1"/>
  <c r="J9197" i="1" s="1"/>
  <c r="K9197" i="1" s="1"/>
  <c r="F9198" i="1" l="1"/>
  <c r="E9198" i="1"/>
  <c r="G9198" i="1"/>
  <c r="H9198" i="1" l="1"/>
  <c r="I9198" i="1" s="1"/>
  <c r="J9198" i="1" s="1"/>
  <c r="K9198" i="1" s="1"/>
  <c r="F9199" i="1" l="1"/>
  <c r="G9199" i="1"/>
  <c r="E9199" i="1"/>
  <c r="H9199" i="1" l="1"/>
  <c r="I9199" i="1" s="1"/>
  <c r="J9199" i="1" s="1"/>
  <c r="K9199" i="1" s="1"/>
  <c r="F9200" i="1" l="1"/>
  <c r="E9200" i="1"/>
  <c r="G9200" i="1"/>
  <c r="H9200" i="1" l="1"/>
  <c r="I9200" i="1" s="1"/>
  <c r="J9200" i="1" s="1"/>
  <c r="K9200" i="1" s="1"/>
  <c r="F9201" i="1" l="1"/>
  <c r="G9201" i="1"/>
  <c r="E9201" i="1"/>
  <c r="H9201" i="1" l="1"/>
  <c r="I9201" i="1" s="1"/>
  <c r="J9201" i="1" s="1"/>
  <c r="K9201" i="1" s="1"/>
  <c r="F9202" i="1" l="1"/>
  <c r="E9202" i="1"/>
  <c r="G9202" i="1"/>
  <c r="H9202" i="1" l="1"/>
  <c r="I9202" i="1" s="1"/>
  <c r="J9202" i="1" s="1"/>
  <c r="K9202" i="1" s="1"/>
  <c r="F9203" i="1" l="1"/>
  <c r="G9203" i="1"/>
  <c r="E9203" i="1"/>
  <c r="H9203" i="1" l="1"/>
  <c r="I9203" i="1" s="1"/>
  <c r="J9203" i="1" s="1"/>
  <c r="K9203" i="1" s="1"/>
  <c r="F9204" i="1" l="1"/>
  <c r="G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E9209" i="1"/>
  <c r="F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E9211" i="1"/>
  <c r="F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E9213" i="1"/>
  <c r="F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E9215" i="1"/>
  <c r="F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E9217" i="1"/>
  <c r="F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E9219" i="1"/>
  <c r="F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E9221" i="1"/>
  <c r="F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E9223" i="1"/>
  <c r="F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E9225" i="1"/>
  <c r="F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E9227" i="1"/>
  <c r="F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E9229" i="1"/>
  <c r="F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E9231" i="1"/>
  <c r="F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E9233" i="1"/>
  <c r="F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E9235" i="1"/>
  <c r="F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E9237" i="1"/>
  <c r="F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E9239" i="1"/>
  <c r="F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E9241" i="1"/>
  <c r="F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E9243" i="1"/>
  <c r="F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E9246" i="1"/>
  <c r="F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E9248" i="1"/>
  <c r="F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E9250" i="1"/>
  <c r="F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E9252" i="1"/>
  <c r="F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E9254" i="1"/>
  <c r="F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E9256" i="1"/>
  <c r="F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E9258" i="1"/>
  <c r="F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E9261" i="1"/>
  <c r="F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E9263" i="1"/>
  <c r="F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E9265" i="1"/>
  <c r="F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E9267" i="1"/>
  <c r="F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E9271" i="1"/>
  <c r="F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E9273" i="1"/>
  <c r="F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E9275" i="1"/>
  <c r="F9275" i="1"/>
  <c r="H9275" i="1" l="1"/>
  <c r="I9275" i="1" s="1"/>
  <c r="J9275" i="1" s="1"/>
  <c r="K9275" i="1" s="1"/>
  <c r="G9276" i="1" l="1"/>
  <c r="F9276" i="1"/>
  <c r="E9276" i="1"/>
  <c r="H9276" i="1" l="1"/>
  <c r="I9276" i="1" s="1"/>
  <c r="J9276" i="1" s="1"/>
  <c r="K9276" i="1" s="1"/>
  <c r="G9277" i="1" l="1"/>
  <c r="E9277" i="1"/>
  <c r="F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E9279" i="1"/>
  <c r="F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E9281" i="1"/>
  <c r="F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E9284" i="1"/>
  <c r="F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E9286" i="1"/>
  <c r="F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E9288" i="1"/>
  <c r="F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E9290" i="1"/>
  <c r="F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E9292" i="1"/>
  <c r="F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E9294" i="1"/>
  <c r="F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E9296" i="1"/>
  <c r="F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E9298" i="1"/>
  <c r="F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E9300" i="1"/>
  <c r="F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E9303" i="1"/>
  <c r="F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E9305" i="1"/>
  <c r="F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E9308" i="1"/>
  <c r="F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E9310" i="1"/>
  <c r="F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E9312" i="1"/>
  <c r="F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E9314" i="1"/>
  <c r="F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E9316" i="1"/>
  <c r="F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E9318" i="1"/>
  <c r="F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E9322" i="1"/>
  <c r="F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E9324" i="1"/>
  <c r="F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E9327" i="1"/>
  <c r="F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E9329" i="1"/>
  <c r="F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E9331" i="1"/>
  <c r="F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E9333" i="1"/>
  <c r="F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E9335" i="1"/>
  <c r="F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E9337" i="1"/>
  <c r="F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E9340" i="1"/>
  <c r="F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E9342" i="1"/>
  <c r="F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E9344" i="1"/>
  <c r="F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E9346" i="1"/>
  <c r="F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E9348" i="1"/>
  <c r="F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E9350" i="1"/>
  <c r="F9350" i="1"/>
  <c r="H9350" i="1" l="1"/>
  <c r="I9350" i="1" s="1"/>
  <c r="J9350" i="1" s="1"/>
  <c r="K9350" i="1" s="1"/>
  <c r="G9351" i="1" l="1"/>
  <c r="E9351" i="1"/>
  <c r="F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E9353" i="1"/>
  <c r="F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E9356" i="1"/>
  <c r="F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E9358" i="1"/>
  <c r="F9358" i="1"/>
  <c r="H9358" i="1" l="1"/>
  <c r="I9358" i="1" s="1"/>
  <c r="J9358" i="1" s="1"/>
  <c r="K9358" i="1" s="1"/>
  <c r="G9359" i="1" l="1"/>
  <c r="E9359" i="1"/>
  <c r="F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E9361" i="1"/>
  <c r="F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E9364" i="1"/>
  <c r="F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E9366" i="1"/>
  <c r="F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E9368" i="1"/>
  <c r="F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E9370" i="1"/>
  <c r="F9370" i="1"/>
  <c r="H9370" i="1" l="1"/>
  <c r="I9370" i="1" s="1"/>
  <c r="J9370" i="1" s="1"/>
  <c r="K9370" i="1" s="1"/>
  <c r="G9371" i="1" l="1"/>
  <c r="E9371" i="1"/>
  <c r="F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E9373" i="1"/>
  <c r="F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E9376" i="1"/>
  <c r="F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E9378" i="1"/>
  <c r="F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E9381" i="1"/>
  <c r="F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E9383" i="1"/>
  <c r="F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E9385" i="1"/>
  <c r="F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E9389" i="1"/>
  <c r="F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E9391" i="1"/>
  <c r="F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E9393" i="1"/>
  <c r="F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E9395" i="1"/>
  <c r="F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E9397" i="1"/>
  <c r="F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E9399" i="1"/>
  <c r="F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E9401" i="1"/>
  <c r="F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E9403" i="1"/>
  <c r="F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E9405" i="1"/>
  <c r="F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E9407" i="1"/>
  <c r="F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E9409" i="1"/>
  <c r="F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E9411" i="1"/>
  <c r="F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E9413" i="1"/>
  <c r="F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E9415" i="1"/>
  <c r="F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E9417" i="1"/>
  <c r="F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E9419" i="1"/>
  <c r="F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E9421" i="1"/>
  <c r="F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E9423" i="1"/>
  <c r="F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E9425" i="1"/>
  <c r="F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E9428" i="1"/>
  <c r="F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E9430" i="1"/>
  <c r="F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E9432" i="1"/>
  <c r="F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E9435" i="1"/>
  <c r="F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E9437" i="1"/>
  <c r="F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E9439" i="1"/>
  <c r="F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E9441" i="1"/>
  <c r="F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E9443" i="1"/>
  <c r="F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E9445" i="1"/>
  <c r="F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E9447" i="1"/>
  <c r="F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E9449" i="1"/>
  <c r="F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E9451" i="1"/>
  <c r="F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E9453" i="1"/>
  <c r="F9453" i="1"/>
  <c r="H9453" i="1" l="1"/>
  <c r="I9453" i="1" s="1"/>
  <c r="J9453" i="1" s="1"/>
  <c r="K9453" i="1" s="1"/>
  <c r="G9454" i="1" l="1"/>
  <c r="E9454" i="1"/>
  <c r="F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E9456" i="1"/>
  <c r="F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E9458" i="1"/>
  <c r="F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E9460" i="1"/>
  <c r="F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E9462" i="1"/>
  <c r="F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E9464" i="1"/>
  <c r="F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E9466" i="1"/>
  <c r="F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E9468" i="1"/>
  <c r="F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E9471" i="1"/>
  <c r="F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E9473" i="1"/>
  <c r="F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E9475" i="1"/>
  <c r="F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E9477" i="1"/>
  <c r="F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E9479" i="1"/>
  <c r="F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E9481" i="1"/>
  <c r="F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E9483" i="1"/>
  <c r="F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E9485" i="1"/>
  <c r="F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E9487" i="1"/>
  <c r="F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E9489" i="1"/>
  <c r="F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E9491" i="1"/>
  <c r="F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E9493" i="1"/>
  <c r="F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E9495" i="1"/>
  <c r="F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E9497" i="1"/>
  <c r="F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E9501" i="1" l="1"/>
  <c r="G9501" i="1"/>
  <c r="F9501" i="1"/>
  <c r="H9501" i="1" l="1"/>
  <c r="I9501" i="1" s="1"/>
  <c r="J9501" i="1" s="1"/>
  <c r="K9501" i="1" s="1"/>
  <c r="E9502" i="1" l="1"/>
  <c r="G9502" i="1"/>
  <c r="F9502" i="1"/>
  <c r="H9502" i="1" l="1"/>
  <c r="I9502" i="1" s="1"/>
  <c r="J9502" i="1" s="1"/>
  <c r="K9502" i="1" s="1"/>
  <c r="E9503" i="1" l="1"/>
  <c r="G9503" i="1"/>
  <c r="F9503" i="1"/>
  <c r="H9503" i="1" l="1"/>
  <c r="I9503" i="1" s="1"/>
  <c r="J9503" i="1" s="1"/>
  <c r="K9503" i="1" s="1"/>
  <c r="E9504" i="1" l="1"/>
  <c r="F9504" i="1"/>
  <c r="G9504" i="1"/>
  <c r="H9504" i="1" l="1"/>
  <c r="I9504" i="1" s="1"/>
  <c r="J9504" i="1" s="1"/>
  <c r="K9504" i="1" s="1"/>
  <c r="E9505" i="1" l="1"/>
  <c r="F9505" i="1"/>
  <c r="G9505" i="1"/>
  <c r="H9505" i="1" l="1"/>
  <c r="I9505" i="1" s="1"/>
  <c r="J9505" i="1" s="1"/>
  <c r="K9505" i="1" s="1"/>
  <c r="E9506" i="1" l="1"/>
  <c r="G9506" i="1"/>
  <c r="F9506" i="1"/>
  <c r="H9506" i="1" l="1"/>
  <c r="I9506" i="1" s="1"/>
  <c r="J9506" i="1" s="1"/>
  <c r="K9506" i="1" s="1"/>
  <c r="E9507" i="1" l="1"/>
  <c r="G9507" i="1"/>
  <c r="F9507" i="1"/>
  <c r="H9507" i="1" l="1"/>
  <c r="I9507" i="1" s="1"/>
  <c r="J9507" i="1" s="1"/>
  <c r="K9507" i="1" s="1"/>
  <c r="E9508" i="1" l="1"/>
  <c r="G9508" i="1"/>
  <c r="F9508" i="1"/>
  <c r="H9508" i="1" l="1"/>
  <c r="I9508" i="1" s="1"/>
  <c r="J9508" i="1" s="1"/>
  <c r="K9508" i="1" s="1"/>
  <c r="E9509" i="1" l="1"/>
  <c r="G9509" i="1"/>
  <c r="F9509" i="1"/>
  <c r="H9509" i="1" l="1"/>
  <c r="I9509" i="1" s="1"/>
  <c r="J9509" i="1" s="1"/>
  <c r="K9509" i="1" s="1"/>
  <c r="E9510" i="1" l="1"/>
  <c r="G9510" i="1"/>
  <c r="F9510" i="1"/>
  <c r="H9510" i="1" l="1"/>
  <c r="I9510" i="1" s="1"/>
  <c r="J9510" i="1" s="1"/>
  <c r="K9510" i="1" s="1"/>
  <c r="E9511" i="1" l="1"/>
  <c r="G9511" i="1"/>
  <c r="F9511" i="1"/>
  <c r="H9511" i="1" l="1"/>
  <c r="I9511" i="1" s="1"/>
  <c r="J9511" i="1" s="1"/>
  <c r="K9511" i="1" s="1"/>
  <c r="E9512" i="1" l="1"/>
  <c r="G9512" i="1"/>
  <c r="F9512" i="1"/>
  <c r="H9512" i="1" l="1"/>
  <c r="I9512" i="1" s="1"/>
  <c r="J9512" i="1" s="1"/>
  <c r="K9512" i="1" s="1"/>
  <c r="E9513" i="1" l="1"/>
  <c r="G9513" i="1"/>
  <c r="F9513" i="1"/>
  <c r="H9513" i="1" l="1"/>
  <c r="I9513" i="1" s="1"/>
  <c r="J9513" i="1" s="1"/>
  <c r="K9513" i="1" s="1"/>
  <c r="E9514" i="1" l="1"/>
  <c r="G9514" i="1"/>
  <c r="F9514" i="1"/>
  <c r="H9514" i="1" l="1"/>
  <c r="I9514" i="1" s="1"/>
  <c r="J9514" i="1" s="1"/>
  <c r="K9514" i="1" s="1"/>
  <c r="E9515" i="1" l="1"/>
  <c r="G9515" i="1"/>
  <c r="F9515" i="1"/>
  <c r="H9515" i="1" l="1"/>
  <c r="I9515" i="1" s="1"/>
  <c r="J9515" i="1" s="1"/>
  <c r="K9515" i="1" s="1"/>
  <c r="E9516" i="1" l="1"/>
  <c r="G9516" i="1"/>
  <c r="F9516" i="1"/>
  <c r="H9516" i="1" l="1"/>
  <c r="I9516" i="1" s="1"/>
  <c r="J9516" i="1" s="1"/>
  <c r="K9516" i="1" s="1"/>
  <c r="E9517" i="1" l="1"/>
  <c r="G9517" i="1"/>
  <c r="F9517" i="1"/>
  <c r="H9517" i="1" l="1"/>
  <c r="I9517" i="1" s="1"/>
  <c r="J9517" i="1" s="1"/>
  <c r="K9517" i="1" s="1"/>
  <c r="E9518" i="1" l="1"/>
  <c r="G9518" i="1"/>
  <c r="F9518" i="1"/>
  <c r="H9518" i="1" l="1"/>
  <c r="I9518" i="1" s="1"/>
  <c r="J9518" i="1" s="1"/>
  <c r="K9518" i="1" s="1"/>
  <c r="E9519" i="1" l="1"/>
  <c r="G9519" i="1"/>
  <c r="F9519" i="1"/>
  <c r="H9519" i="1" l="1"/>
  <c r="I9519" i="1" s="1"/>
  <c r="J9519" i="1" s="1"/>
  <c r="K9519" i="1" s="1"/>
  <c r="E9520" i="1" l="1"/>
  <c r="F9520" i="1"/>
  <c r="G9520" i="1"/>
  <c r="H9520" i="1" l="1"/>
  <c r="I9520" i="1" s="1"/>
  <c r="J9520" i="1" s="1"/>
  <c r="K9520" i="1" s="1"/>
  <c r="E9521" i="1" l="1"/>
  <c r="F9521" i="1"/>
  <c r="G9521" i="1"/>
  <c r="H9521" i="1" l="1"/>
  <c r="I9521" i="1" s="1"/>
  <c r="J9521" i="1" s="1"/>
  <c r="K9521" i="1" s="1"/>
  <c r="E9522" i="1" l="1"/>
  <c r="F9522" i="1"/>
  <c r="G9522" i="1"/>
  <c r="H9522" i="1" l="1"/>
  <c r="I9522" i="1" s="1"/>
  <c r="J9522" i="1" s="1"/>
  <c r="K9522" i="1" s="1"/>
  <c r="E9523" i="1" l="1"/>
  <c r="G9523" i="1"/>
  <c r="F9523" i="1"/>
  <c r="H9523" i="1" l="1"/>
  <c r="I9523" i="1" s="1"/>
  <c r="J9523" i="1" s="1"/>
  <c r="K9523" i="1" s="1"/>
  <c r="E9524" i="1" l="1"/>
  <c r="G9524" i="1"/>
  <c r="F9524" i="1"/>
  <c r="H9524" i="1" l="1"/>
  <c r="I9524" i="1" s="1"/>
  <c r="J9524" i="1" s="1"/>
  <c r="K9524" i="1" s="1"/>
  <c r="E9525" i="1" l="1"/>
  <c r="G9525" i="1"/>
  <c r="F9525" i="1"/>
  <c r="H9525" i="1" l="1"/>
  <c r="I9525" i="1" s="1"/>
  <c r="J9525" i="1" s="1"/>
  <c r="K9525" i="1" s="1"/>
  <c r="E9526" i="1" l="1"/>
  <c r="G9526" i="1"/>
  <c r="F9526" i="1"/>
  <c r="H9526" i="1" l="1"/>
  <c r="I9526" i="1" s="1"/>
  <c r="J9526" i="1" s="1"/>
  <c r="K9526" i="1" s="1"/>
  <c r="E9527" i="1" l="1"/>
  <c r="G9527" i="1"/>
  <c r="F9527" i="1"/>
  <c r="H9527" i="1" l="1"/>
  <c r="I9527" i="1" s="1"/>
  <c r="J9527" i="1" s="1"/>
  <c r="K9527" i="1" s="1"/>
  <c r="E9528" i="1" l="1"/>
  <c r="G9528" i="1"/>
  <c r="F9528" i="1"/>
  <c r="H9528" i="1" l="1"/>
  <c r="I9528" i="1" s="1"/>
  <c r="J9528" i="1" s="1"/>
  <c r="K9528" i="1" s="1"/>
  <c r="E9529" i="1" l="1"/>
  <c r="G9529" i="1"/>
  <c r="F9529" i="1"/>
  <c r="H9529" i="1" l="1"/>
  <c r="I9529" i="1" s="1"/>
  <c r="J9529" i="1" s="1"/>
  <c r="K9529" i="1" s="1"/>
  <c r="E9530" i="1" l="1"/>
  <c r="G9530" i="1"/>
  <c r="F9530" i="1"/>
  <c r="H9530" i="1" l="1"/>
  <c r="I9530" i="1" s="1"/>
  <c r="J9530" i="1" s="1"/>
  <c r="K9530" i="1" s="1"/>
  <c r="E9531" i="1" l="1"/>
  <c r="F9531" i="1"/>
  <c r="G9531" i="1"/>
  <c r="H9531" i="1" l="1"/>
  <c r="I9531" i="1" s="1"/>
  <c r="J9531" i="1" s="1"/>
  <c r="K9531" i="1" s="1"/>
  <c r="E9532" i="1" l="1"/>
  <c r="F9532" i="1"/>
  <c r="G9532" i="1"/>
  <c r="H9532" i="1" l="1"/>
  <c r="I9532" i="1" s="1"/>
  <c r="J9532" i="1" s="1"/>
  <c r="K9532" i="1" s="1"/>
  <c r="E9533" i="1" l="1"/>
  <c r="F9533" i="1"/>
  <c r="G9533" i="1"/>
  <c r="H9533" i="1" l="1"/>
  <c r="I9533" i="1" s="1"/>
  <c r="J9533" i="1" s="1"/>
  <c r="K9533" i="1" s="1"/>
  <c r="E9534" i="1" l="1"/>
  <c r="F9534" i="1"/>
  <c r="G9534" i="1"/>
  <c r="H9534" i="1" l="1"/>
  <c r="I9534" i="1" s="1"/>
  <c r="J9534" i="1" s="1"/>
  <c r="K9534" i="1" s="1"/>
  <c r="E9535" i="1" l="1"/>
  <c r="G9535" i="1"/>
  <c r="F9535" i="1"/>
  <c r="H9535" i="1" l="1"/>
  <c r="I9535" i="1" s="1"/>
  <c r="J9535" i="1" s="1"/>
  <c r="K9535" i="1" s="1"/>
  <c r="E9536" i="1" l="1"/>
  <c r="F9536" i="1"/>
  <c r="G9536" i="1"/>
  <c r="H9536" i="1" l="1"/>
  <c r="I9536" i="1" s="1"/>
  <c r="J9536" i="1" s="1"/>
  <c r="K9536" i="1" s="1"/>
  <c r="E9537" i="1" l="1"/>
  <c r="F9537" i="1"/>
  <c r="G9537" i="1"/>
  <c r="H9537" i="1" l="1"/>
  <c r="I9537" i="1" s="1"/>
  <c r="J9537" i="1" s="1"/>
  <c r="K9537" i="1" s="1"/>
  <c r="E9538" i="1" l="1"/>
  <c r="F9538" i="1"/>
  <c r="G9538" i="1"/>
  <c r="H9538" i="1" l="1"/>
  <c r="I9538" i="1" s="1"/>
  <c r="J9538" i="1" s="1"/>
  <c r="K9538" i="1" s="1"/>
  <c r="E9539" i="1" l="1"/>
  <c r="F9539" i="1"/>
  <c r="G9539" i="1"/>
  <c r="H9539" i="1" l="1"/>
  <c r="I9539" i="1" s="1"/>
  <c r="J9539" i="1" s="1"/>
  <c r="K9539" i="1" s="1"/>
  <c r="E9540" i="1" l="1"/>
  <c r="F9540" i="1"/>
  <c r="G9540" i="1"/>
  <c r="H9540" i="1" l="1"/>
  <c r="I9540" i="1" s="1"/>
  <c r="J9540" i="1" s="1"/>
  <c r="K9540" i="1" s="1"/>
  <c r="E9541" i="1" l="1"/>
  <c r="F9541" i="1"/>
  <c r="G9541" i="1"/>
  <c r="H9541" i="1" l="1"/>
  <c r="I9541" i="1" s="1"/>
  <c r="J9541" i="1" s="1"/>
  <c r="K9541" i="1" s="1"/>
  <c r="E9542" i="1" l="1"/>
  <c r="F9542" i="1"/>
  <c r="G9542" i="1"/>
  <c r="H9542" i="1" l="1"/>
  <c r="I9542" i="1" s="1"/>
  <c r="J9542" i="1" s="1"/>
  <c r="K9542" i="1" s="1"/>
  <c r="E9543" i="1" l="1"/>
  <c r="F9543" i="1"/>
  <c r="G9543" i="1"/>
  <c r="H9543" i="1" l="1"/>
  <c r="I9543" i="1" s="1"/>
  <c r="J9543" i="1" s="1"/>
  <c r="K9543" i="1" s="1"/>
  <c r="E9544" i="1" l="1"/>
  <c r="F9544" i="1"/>
  <c r="G9544" i="1"/>
  <c r="H9544" i="1" l="1"/>
  <c r="I9544" i="1" s="1"/>
  <c r="J9544" i="1" s="1"/>
  <c r="K9544" i="1" s="1"/>
  <c r="E9545" i="1" l="1"/>
  <c r="F9545" i="1"/>
  <c r="G9545" i="1"/>
  <c r="H9545" i="1" l="1"/>
  <c r="I9545" i="1" s="1"/>
  <c r="J9545" i="1" s="1"/>
  <c r="K9545" i="1" s="1"/>
  <c r="E9546" i="1" l="1"/>
  <c r="F9546" i="1"/>
  <c r="G9546" i="1"/>
  <c r="H9546" i="1" l="1"/>
  <c r="I9546" i="1" s="1"/>
  <c r="J9546" i="1" s="1"/>
  <c r="K9546" i="1" s="1"/>
  <c r="E9547" i="1" l="1"/>
  <c r="G9547" i="1"/>
  <c r="F9547" i="1"/>
  <c r="H9547" i="1" l="1"/>
  <c r="I9547" i="1" s="1"/>
  <c r="J9547" i="1" s="1"/>
  <c r="K9547" i="1" s="1"/>
  <c r="E9548" i="1" l="1"/>
  <c r="G9548" i="1"/>
  <c r="F9548" i="1"/>
  <c r="H9548" i="1" l="1"/>
  <c r="I9548" i="1" s="1"/>
  <c r="J9548" i="1" s="1"/>
  <c r="K9548" i="1" s="1"/>
  <c r="E9549" i="1" l="1"/>
  <c r="G9549" i="1"/>
  <c r="F9549" i="1"/>
  <c r="H9549" i="1" l="1"/>
  <c r="I9549" i="1" s="1"/>
  <c r="J9549" i="1" s="1"/>
  <c r="K9549" i="1" s="1"/>
  <c r="E9550" i="1" l="1"/>
  <c r="G9550" i="1"/>
  <c r="F9550" i="1"/>
  <c r="H9550" i="1" l="1"/>
  <c r="I9550" i="1" s="1"/>
  <c r="J9550" i="1" s="1"/>
  <c r="K9550" i="1" s="1"/>
  <c r="E9551" i="1" l="1"/>
  <c r="G9551" i="1"/>
  <c r="F9551" i="1"/>
  <c r="H9551" i="1" l="1"/>
  <c r="I9551" i="1" s="1"/>
  <c r="J9551" i="1" s="1"/>
  <c r="K9551" i="1" s="1"/>
  <c r="E9552" i="1" l="1"/>
  <c r="G9552" i="1"/>
  <c r="F9552" i="1"/>
  <c r="H9552" i="1" l="1"/>
  <c r="I9552" i="1" s="1"/>
  <c r="J9552" i="1" s="1"/>
  <c r="K9552" i="1" s="1"/>
  <c r="E9553" i="1" l="1"/>
  <c r="G9553" i="1"/>
  <c r="F9553" i="1"/>
  <c r="H9553" i="1" l="1"/>
  <c r="I9553" i="1" s="1"/>
  <c r="J9553" i="1" s="1"/>
  <c r="K9553" i="1" s="1"/>
  <c r="E9554" i="1" l="1"/>
  <c r="G9554" i="1"/>
  <c r="F9554" i="1"/>
  <c r="H9554" i="1" l="1"/>
  <c r="I9554" i="1" s="1"/>
  <c r="J9554" i="1" s="1"/>
  <c r="K9554" i="1" s="1"/>
  <c r="E9555" i="1" l="1"/>
  <c r="G9555" i="1"/>
  <c r="F9555" i="1"/>
  <c r="H9555" i="1" l="1"/>
  <c r="I9555" i="1" s="1"/>
  <c r="J9555" i="1" s="1"/>
  <c r="K9555" i="1" s="1"/>
  <c r="E9556" i="1" l="1"/>
  <c r="G9556" i="1"/>
  <c r="F9556" i="1"/>
  <c r="H9556" i="1" l="1"/>
  <c r="I9556" i="1" s="1"/>
  <c r="J9556" i="1" s="1"/>
  <c r="K9556" i="1" s="1"/>
  <c r="E9557" i="1" l="1"/>
  <c r="G9557" i="1"/>
  <c r="F9557" i="1"/>
  <c r="H9557" i="1" l="1"/>
  <c r="I9557" i="1" s="1"/>
  <c r="J9557" i="1" s="1"/>
  <c r="K9557" i="1" s="1"/>
  <c r="E9558" i="1" l="1"/>
  <c r="G9558" i="1"/>
  <c r="F9558" i="1"/>
  <c r="H9558" i="1" l="1"/>
  <c r="I9558" i="1" s="1"/>
  <c r="J9558" i="1" s="1"/>
  <c r="K9558" i="1" s="1"/>
  <c r="E9559" i="1" l="1"/>
  <c r="F9559" i="1"/>
  <c r="G9559" i="1"/>
  <c r="H9559" i="1" l="1"/>
  <c r="I9559" i="1" s="1"/>
  <c r="J9559" i="1" s="1"/>
  <c r="K9559" i="1" s="1"/>
  <c r="E9560" i="1" l="1"/>
  <c r="F9560" i="1"/>
  <c r="G9560" i="1"/>
  <c r="H9560" i="1" l="1"/>
  <c r="I9560" i="1" s="1"/>
  <c r="J9560" i="1" s="1"/>
  <c r="K9560" i="1" s="1"/>
  <c r="E9561" i="1" l="1"/>
  <c r="F9561" i="1"/>
  <c r="G9561" i="1"/>
  <c r="H9561" i="1" l="1"/>
  <c r="I9561" i="1" s="1"/>
  <c r="J9561" i="1" s="1"/>
  <c r="K9561" i="1" s="1"/>
  <c r="E9562" i="1" l="1"/>
  <c r="F9562" i="1"/>
  <c r="G9562" i="1"/>
  <c r="H9562" i="1" l="1"/>
  <c r="I9562" i="1" s="1"/>
  <c r="J9562" i="1" s="1"/>
  <c r="K9562" i="1" s="1"/>
  <c r="E9563" i="1" l="1"/>
  <c r="F9563" i="1"/>
  <c r="G9563" i="1"/>
  <c r="H9563" i="1" l="1"/>
  <c r="I9563" i="1" s="1"/>
  <c r="J9563" i="1" s="1"/>
  <c r="K9563" i="1" s="1"/>
  <c r="E9564" i="1" l="1"/>
  <c r="F9564" i="1"/>
  <c r="G9564" i="1"/>
  <c r="H9564" i="1" l="1"/>
  <c r="I9564" i="1" s="1"/>
  <c r="J9564" i="1" s="1"/>
  <c r="K9564" i="1" s="1"/>
  <c r="E9565" i="1" l="1"/>
  <c r="F9565" i="1"/>
  <c r="G9565" i="1"/>
  <c r="H9565" i="1" l="1"/>
  <c r="I9565" i="1" s="1"/>
  <c r="J9565" i="1" s="1"/>
  <c r="K9565" i="1" s="1"/>
  <c r="E9566" i="1" l="1"/>
  <c r="F9566" i="1"/>
  <c r="G9566" i="1"/>
  <c r="H9566" i="1" l="1"/>
  <c r="I9566" i="1" s="1"/>
  <c r="J9566" i="1" s="1"/>
  <c r="K9566" i="1" s="1"/>
  <c r="E9567" i="1" l="1"/>
  <c r="F9567" i="1"/>
  <c r="G9567" i="1"/>
  <c r="H9567" i="1" l="1"/>
  <c r="I9567" i="1" s="1"/>
  <c r="J9567" i="1" s="1"/>
  <c r="K9567" i="1" s="1"/>
  <c r="E9568" i="1" l="1"/>
  <c r="F9568" i="1"/>
  <c r="G9568" i="1"/>
  <c r="H9568" i="1" l="1"/>
  <c r="I9568" i="1" s="1"/>
  <c r="J9568" i="1" s="1"/>
  <c r="K9568" i="1" s="1"/>
  <c r="E9569" i="1" l="1"/>
  <c r="F9569" i="1"/>
  <c r="G9569" i="1"/>
  <c r="H9569" i="1" l="1"/>
  <c r="I9569" i="1" s="1"/>
  <c r="J9569" i="1" s="1"/>
  <c r="K9569" i="1" s="1"/>
  <c r="E9570" i="1" l="1"/>
  <c r="F9570" i="1"/>
  <c r="G9570" i="1"/>
  <c r="H9570" i="1" l="1"/>
  <c r="I9570" i="1" s="1"/>
  <c r="J9570" i="1" s="1"/>
  <c r="K9570" i="1" s="1"/>
  <c r="E9571" i="1" l="1"/>
  <c r="F9571" i="1"/>
  <c r="G9571" i="1"/>
  <c r="H9571" i="1" l="1"/>
  <c r="I9571" i="1" s="1"/>
  <c r="J9571" i="1" s="1"/>
  <c r="K9571" i="1" s="1"/>
  <c r="E9572" i="1" l="1"/>
  <c r="F9572" i="1"/>
  <c r="G9572" i="1"/>
  <c r="H9572" i="1" l="1"/>
  <c r="I9572" i="1" s="1"/>
  <c r="J9572" i="1" s="1"/>
  <c r="K9572" i="1" s="1"/>
  <c r="E9573" i="1" l="1"/>
  <c r="F9573" i="1"/>
  <c r="G9573" i="1"/>
  <c r="H9573" i="1" l="1"/>
  <c r="I9573" i="1" s="1"/>
  <c r="J9573" i="1" s="1"/>
  <c r="K9573" i="1" s="1"/>
  <c r="E9574" i="1" l="1"/>
  <c r="F9574" i="1"/>
  <c r="G9574" i="1"/>
  <c r="H9574" i="1" l="1"/>
  <c r="I9574" i="1" s="1"/>
  <c r="J9574" i="1" s="1"/>
  <c r="K9574" i="1" s="1"/>
  <c r="E9575" i="1" l="1"/>
  <c r="F9575" i="1"/>
  <c r="G9575" i="1"/>
  <c r="H9575" i="1" l="1"/>
  <c r="I9575" i="1" s="1"/>
  <c r="J9575" i="1" s="1"/>
  <c r="K9575" i="1" s="1"/>
  <c r="E9576" i="1" l="1"/>
  <c r="F9576" i="1"/>
  <c r="G9576" i="1"/>
  <c r="H9576" i="1" l="1"/>
  <c r="I9576" i="1" s="1"/>
  <c r="J9576" i="1" s="1"/>
  <c r="K9576" i="1" s="1"/>
  <c r="E9577" i="1" l="1"/>
  <c r="F9577" i="1"/>
  <c r="G9577" i="1"/>
  <c r="H9577" i="1" l="1"/>
  <c r="I9577" i="1" s="1"/>
  <c r="J9577" i="1" s="1"/>
  <c r="K9577" i="1" s="1"/>
  <c r="E9578" i="1" l="1"/>
  <c r="F9578" i="1"/>
  <c r="G9578" i="1"/>
  <c r="H9578" i="1" l="1"/>
  <c r="I9578" i="1" s="1"/>
  <c r="J9578" i="1" s="1"/>
  <c r="K9578" i="1" s="1"/>
  <c r="E9579" i="1" l="1"/>
  <c r="F9579" i="1"/>
  <c r="G9579" i="1"/>
  <c r="H9579" i="1" l="1"/>
  <c r="I9579" i="1" s="1"/>
  <c r="J9579" i="1" s="1"/>
  <c r="K9579" i="1" s="1"/>
  <c r="E9580" i="1" l="1"/>
  <c r="F9580" i="1"/>
  <c r="G9580" i="1"/>
  <c r="H9580" i="1" l="1"/>
  <c r="I9580" i="1" s="1"/>
  <c r="J9580" i="1" s="1"/>
  <c r="K9580" i="1" s="1"/>
  <c r="E9581" i="1" l="1"/>
  <c r="F9581" i="1"/>
  <c r="G9581" i="1"/>
  <c r="H9581" i="1" l="1"/>
  <c r="I9581" i="1" s="1"/>
  <c r="J9581" i="1" s="1"/>
  <c r="K9581" i="1" s="1"/>
  <c r="E9582" i="1" l="1"/>
  <c r="F9582" i="1"/>
  <c r="G9582" i="1"/>
  <c r="H9582" i="1" l="1"/>
  <c r="I9582" i="1" s="1"/>
  <c r="J9582" i="1" s="1"/>
  <c r="K9582" i="1" s="1"/>
  <c r="E9583" i="1" l="1"/>
  <c r="F9583" i="1"/>
  <c r="G9583" i="1"/>
  <c r="H9583" i="1" l="1"/>
  <c r="I9583" i="1" s="1"/>
  <c r="J9583" i="1" s="1"/>
  <c r="K9583" i="1" s="1"/>
  <c r="E9584" i="1" l="1"/>
  <c r="F9584" i="1"/>
  <c r="G9584" i="1"/>
  <c r="H9584" i="1" l="1"/>
  <c r="I9584" i="1" s="1"/>
  <c r="J9584" i="1" s="1"/>
  <c r="K9584" i="1" s="1"/>
  <c r="E9585" i="1" l="1"/>
  <c r="F9585" i="1"/>
  <c r="G9585" i="1"/>
  <c r="H9585" i="1" l="1"/>
  <c r="I9585" i="1" s="1"/>
  <c r="J9585" i="1" s="1"/>
  <c r="K9585" i="1" s="1"/>
  <c r="E9586" i="1" l="1"/>
  <c r="F9586" i="1"/>
  <c r="G9586" i="1"/>
  <c r="H9586" i="1" l="1"/>
  <c r="I9586" i="1" s="1"/>
  <c r="J9586" i="1" s="1"/>
  <c r="K9586" i="1" s="1"/>
  <c r="E9587" i="1" l="1"/>
  <c r="F9587" i="1"/>
  <c r="G9587" i="1"/>
  <c r="H9587" i="1" l="1"/>
  <c r="I9587" i="1" s="1"/>
  <c r="J9587" i="1" s="1"/>
  <c r="K9587" i="1" s="1"/>
  <c r="E9588" i="1" l="1"/>
  <c r="F9588" i="1"/>
  <c r="G9588" i="1"/>
  <c r="H9588" i="1" l="1"/>
  <c r="I9588" i="1" s="1"/>
  <c r="J9588" i="1" s="1"/>
  <c r="K9588" i="1" s="1"/>
  <c r="E9589" i="1" l="1"/>
  <c r="F9589" i="1"/>
  <c r="G9589" i="1"/>
  <c r="H9589" i="1" l="1"/>
  <c r="I9589" i="1" s="1"/>
  <c r="J9589" i="1" s="1"/>
  <c r="K9589" i="1" s="1"/>
  <c r="E9590" i="1" l="1"/>
  <c r="F9590" i="1"/>
  <c r="G9590" i="1"/>
  <c r="H9590" i="1" l="1"/>
  <c r="I9590" i="1" s="1"/>
  <c r="J9590" i="1" s="1"/>
  <c r="K9590" i="1" s="1"/>
  <c r="E9591" i="1" l="1"/>
  <c r="F9591" i="1"/>
  <c r="G9591" i="1"/>
  <c r="H9591" i="1" l="1"/>
  <c r="I9591" i="1" s="1"/>
  <c r="J9591" i="1" s="1"/>
  <c r="K9591" i="1" s="1"/>
  <c r="E9592" i="1" l="1"/>
  <c r="F9592" i="1"/>
  <c r="G9592" i="1"/>
  <c r="H9592" i="1" l="1"/>
  <c r="I9592" i="1" s="1"/>
  <c r="J9592" i="1" s="1"/>
  <c r="K9592" i="1" s="1"/>
  <c r="E9593" i="1" l="1"/>
  <c r="F9593" i="1"/>
  <c r="G9593" i="1"/>
  <c r="H9593" i="1" l="1"/>
  <c r="I9593" i="1" s="1"/>
  <c r="J9593" i="1" s="1"/>
  <c r="K9593" i="1" s="1"/>
  <c r="E9594" i="1" l="1"/>
  <c r="F9594" i="1"/>
  <c r="G9594" i="1"/>
  <c r="H9594" i="1" l="1"/>
  <c r="I9594" i="1" s="1"/>
  <c r="J9594" i="1" s="1"/>
  <c r="K9594" i="1" s="1"/>
  <c r="E9595" i="1" l="1"/>
  <c r="F9595" i="1"/>
  <c r="G9595" i="1"/>
  <c r="H9595" i="1" l="1"/>
  <c r="I9595" i="1" s="1"/>
  <c r="J9595" i="1" s="1"/>
  <c r="K9595" i="1" s="1"/>
  <c r="E9596" i="1" l="1"/>
  <c r="F9596" i="1"/>
  <c r="G9596" i="1"/>
  <c r="H9596" i="1" l="1"/>
  <c r="I9596" i="1" s="1"/>
  <c r="J9596" i="1" s="1"/>
  <c r="K9596" i="1" s="1"/>
  <c r="E9597" i="1" l="1"/>
  <c r="F9597" i="1"/>
  <c r="G9597" i="1"/>
  <c r="H9597" i="1" l="1"/>
  <c r="I9597" i="1" s="1"/>
  <c r="J9597" i="1" s="1"/>
  <c r="K9597" i="1" s="1"/>
  <c r="E9598" i="1" l="1"/>
  <c r="F9598" i="1"/>
  <c r="G9598" i="1"/>
  <c r="H9598" i="1" l="1"/>
  <c r="I9598" i="1" s="1"/>
  <c r="J9598" i="1" s="1"/>
  <c r="K9598" i="1" s="1"/>
  <c r="E9599" i="1" l="1"/>
  <c r="F9599" i="1"/>
  <c r="G9599" i="1"/>
  <c r="H9599" i="1" l="1"/>
  <c r="I9599" i="1" s="1"/>
  <c r="J9599" i="1" s="1"/>
  <c r="K9599" i="1" s="1"/>
  <c r="E9600" i="1" l="1"/>
  <c r="F9600" i="1"/>
  <c r="G9600" i="1"/>
  <c r="H9600" i="1" l="1"/>
  <c r="I9600" i="1" s="1"/>
  <c r="J9600" i="1" s="1"/>
  <c r="K9600" i="1" s="1"/>
  <c r="E9601" i="1" l="1"/>
  <c r="F9601" i="1"/>
  <c r="G9601" i="1"/>
  <c r="H9601" i="1" l="1"/>
  <c r="I9601" i="1" s="1"/>
  <c r="J9601" i="1" s="1"/>
  <c r="K9601" i="1" s="1"/>
  <c r="E9602" i="1" l="1"/>
  <c r="F9602" i="1"/>
  <c r="G9602" i="1"/>
  <c r="H9602" i="1" l="1"/>
  <c r="I9602" i="1" s="1"/>
  <c r="J9602" i="1" s="1"/>
  <c r="K9602" i="1" s="1"/>
  <c r="E9603" i="1" l="1"/>
  <c r="F9603" i="1"/>
  <c r="G9603" i="1"/>
  <c r="H9603" i="1" l="1"/>
  <c r="I9603" i="1" s="1"/>
  <c r="J9603" i="1" s="1"/>
  <c r="K9603" i="1" s="1"/>
  <c r="E9604" i="1" l="1"/>
  <c r="F9604" i="1"/>
  <c r="G9604" i="1"/>
  <c r="H9604" i="1" l="1"/>
  <c r="I9604" i="1" s="1"/>
  <c r="J9604" i="1" s="1"/>
  <c r="K9604" i="1" s="1"/>
  <c r="E9605" i="1" l="1"/>
  <c r="F9605" i="1"/>
  <c r="G9605" i="1"/>
  <c r="H9605" i="1" l="1"/>
  <c r="I9605" i="1" s="1"/>
  <c r="J9605" i="1" s="1"/>
  <c r="K9605" i="1" s="1"/>
  <c r="E9606" i="1" l="1"/>
  <c r="F9606" i="1"/>
  <c r="G9606" i="1"/>
  <c r="H9606" i="1" l="1"/>
  <c r="I9606" i="1" s="1"/>
  <c r="J9606" i="1" s="1"/>
  <c r="K9606" i="1" s="1"/>
  <c r="E9607" i="1" l="1"/>
  <c r="F9607" i="1"/>
  <c r="G9607" i="1"/>
  <c r="H9607" i="1" l="1"/>
  <c r="I9607" i="1" s="1"/>
  <c r="J9607" i="1" s="1"/>
  <c r="K9607" i="1" s="1"/>
  <c r="E9608" i="1" l="1"/>
  <c r="F9608" i="1"/>
  <c r="G9608" i="1"/>
  <c r="H9608" i="1" l="1"/>
  <c r="I9608" i="1" s="1"/>
  <c r="J9608" i="1" s="1"/>
  <c r="K9608" i="1" s="1"/>
  <c r="E9609" i="1" l="1"/>
  <c r="F9609" i="1"/>
  <c r="G9609" i="1"/>
  <c r="H9609" i="1" l="1"/>
  <c r="I9609" i="1" s="1"/>
  <c r="J9609" i="1" s="1"/>
  <c r="K9609" i="1" s="1"/>
  <c r="E9610" i="1" l="1"/>
  <c r="F9610" i="1"/>
  <c r="G9610" i="1"/>
  <c r="H9610" i="1" l="1"/>
  <c r="I9610" i="1" s="1"/>
  <c r="J9610" i="1" s="1"/>
  <c r="K9610" i="1" s="1"/>
  <c r="E9611" i="1" l="1"/>
  <c r="F9611" i="1"/>
  <c r="G9611" i="1"/>
  <c r="H9611" i="1" l="1"/>
  <c r="I9611" i="1" s="1"/>
  <c r="J9611" i="1" s="1"/>
  <c r="K9611" i="1" s="1"/>
  <c r="E9612" i="1" l="1"/>
  <c r="F9612" i="1"/>
  <c r="G9612" i="1"/>
  <c r="H9612" i="1" l="1"/>
  <c r="I9612" i="1" s="1"/>
  <c r="J9612" i="1" s="1"/>
  <c r="K9612" i="1" s="1"/>
  <c r="E9613" i="1" l="1"/>
  <c r="F9613" i="1"/>
  <c r="G9613" i="1"/>
  <c r="H9613" i="1" l="1"/>
  <c r="I9613" i="1" s="1"/>
  <c r="J9613" i="1" s="1"/>
  <c r="K9613" i="1" s="1"/>
  <c r="E9614" i="1" l="1"/>
  <c r="F9614" i="1"/>
  <c r="G9614" i="1"/>
  <c r="H9614" i="1" l="1"/>
  <c r="I9614" i="1" s="1"/>
  <c r="J9614" i="1" s="1"/>
  <c r="K9614" i="1" s="1"/>
  <c r="E9615" i="1" l="1"/>
  <c r="F9615" i="1"/>
  <c r="G9615" i="1"/>
  <c r="H9615" i="1" l="1"/>
  <c r="I9615" i="1" s="1"/>
  <c r="J9615" i="1" s="1"/>
  <c r="K9615" i="1" s="1"/>
  <c r="E9616" i="1" l="1"/>
  <c r="F9616" i="1"/>
  <c r="G9616" i="1"/>
  <c r="H9616" i="1" l="1"/>
  <c r="I9616" i="1" s="1"/>
  <c r="J9616" i="1" s="1"/>
  <c r="K9616" i="1" s="1"/>
  <c r="E9617" i="1" l="1"/>
  <c r="F9617" i="1"/>
  <c r="G9617" i="1"/>
  <c r="H9617" i="1" l="1"/>
  <c r="I9617" i="1" s="1"/>
  <c r="J9617" i="1" s="1"/>
  <c r="K9617" i="1" s="1"/>
  <c r="E9618" i="1" l="1"/>
  <c r="F9618" i="1"/>
  <c r="G9618" i="1"/>
  <c r="H9618" i="1" l="1"/>
  <c r="I9618" i="1" s="1"/>
  <c r="J9618" i="1" s="1"/>
  <c r="K9618" i="1" s="1"/>
  <c r="E9619" i="1" l="1"/>
  <c r="F9619" i="1"/>
  <c r="G9619" i="1"/>
  <c r="H9619" i="1" l="1"/>
  <c r="I9619" i="1" s="1"/>
  <c r="J9619" i="1" s="1"/>
  <c r="K9619" i="1" s="1"/>
  <c r="E9620" i="1" l="1"/>
  <c r="F9620" i="1"/>
  <c r="G9620" i="1"/>
  <c r="H9620" i="1" l="1"/>
  <c r="I9620" i="1" s="1"/>
  <c r="J9620" i="1" s="1"/>
  <c r="K9620" i="1" s="1"/>
  <c r="E9621" i="1" l="1"/>
  <c r="F9621" i="1"/>
  <c r="G9621" i="1"/>
  <c r="H9621" i="1" l="1"/>
  <c r="I9621" i="1" s="1"/>
  <c r="J9621" i="1" s="1"/>
  <c r="K9621" i="1" s="1"/>
  <c r="E9622" i="1" l="1"/>
  <c r="F9622" i="1"/>
  <c r="G9622" i="1"/>
  <c r="H9622" i="1" l="1"/>
  <c r="I9622" i="1" s="1"/>
  <c r="J9622" i="1" s="1"/>
  <c r="K9622" i="1" s="1"/>
  <c r="E9623" i="1" l="1"/>
  <c r="F9623" i="1"/>
  <c r="G9623" i="1"/>
  <c r="H9623" i="1" l="1"/>
  <c r="I9623" i="1" s="1"/>
  <c r="J9623" i="1" s="1"/>
  <c r="K9623" i="1" s="1"/>
  <c r="E9624" i="1" l="1"/>
  <c r="F9624" i="1"/>
  <c r="G9624" i="1"/>
  <c r="H9624" i="1" l="1"/>
  <c r="I9624" i="1" s="1"/>
  <c r="J9624" i="1" s="1"/>
  <c r="K9624" i="1" s="1"/>
  <c r="E9625" i="1" l="1"/>
  <c r="F9625" i="1"/>
  <c r="G9625" i="1"/>
  <c r="H9625" i="1" l="1"/>
  <c r="I9625" i="1" s="1"/>
  <c r="J9625" i="1" s="1"/>
  <c r="K9625" i="1" s="1"/>
  <c r="E9626" i="1" l="1"/>
  <c r="F9626" i="1"/>
  <c r="G9626" i="1"/>
  <c r="H9626" i="1" l="1"/>
  <c r="I9626" i="1" s="1"/>
  <c r="J9626" i="1" s="1"/>
  <c r="K9626" i="1" s="1"/>
  <c r="E9627" i="1" l="1"/>
  <c r="F9627" i="1"/>
  <c r="G9627" i="1"/>
  <c r="H9627" i="1" l="1"/>
  <c r="I9627" i="1" s="1"/>
  <c r="J9627" i="1" s="1"/>
  <c r="K9627" i="1" s="1"/>
  <c r="E9628" i="1" l="1"/>
  <c r="F9628" i="1"/>
  <c r="G9628" i="1"/>
  <c r="H9628" i="1" l="1"/>
  <c r="I9628" i="1" s="1"/>
  <c r="J9628" i="1" s="1"/>
  <c r="K9628" i="1" s="1"/>
  <c r="E9629" i="1" l="1"/>
  <c r="F9629" i="1"/>
  <c r="G9629" i="1"/>
  <c r="H9629" i="1" l="1"/>
  <c r="I9629" i="1" s="1"/>
  <c r="J9629" i="1" s="1"/>
  <c r="K9629" i="1" s="1"/>
  <c r="E9630" i="1" l="1"/>
  <c r="F9630" i="1"/>
  <c r="G9630" i="1"/>
  <c r="H9630" i="1" l="1"/>
  <c r="I9630" i="1" s="1"/>
  <c r="J9630" i="1" s="1"/>
  <c r="K9630" i="1" s="1"/>
  <c r="E9631" i="1" l="1"/>
  <c r="F9631" i="1"/>
  <c r="G9631" i="1"/>
  <c r="H9631" i="1" l="1"/>
  <c r="I9631" i="1" s="1"/>
  <c r="J9631" i="1" s="1"/>
  <c r="K9631" i="1" s="1"/>
  <c r="E9632" i="1" l="1"/>
  <c r="F9632" i="1"/>
  <c r="G9632" i="1"/>
  <c r="H9632" i="1" l="1"/>
  <c r="I9632" i="1" s="1"/>
  <c r="J9632" i="1" s="1"/>
  <c r="K9632" i="1" s="1"/>
  <c r="E9633" i="1" l="1"/>
  <c r="F9633" i="1"/>
  <c r="G9633" i="1"/>
  <c r="H9633" i="1" l="1"/>
  <c r="I9633" i="1" s="1"/>
  <c r="J9633" i="1" s="1"/>
  <c r="K9633" i="1" s="1"/>
  <c r="E9634" i="1" l="1"/>
  <c r="F9634" i="1"/>
  <c r="G9634" i="1"/>
  <c r="H9634" i="1" l="1"/>
  <c r="I9634" i="1" s="1"/>
  <c r="J9634" i="1" s="1"/>
  <c r="K9634" i="1" s="1"/>
  <c r="E9635" i="1" l="1"/>
  <c r="F9635" i="1"/>
  <c r="G9635" i="1"/>
  <c r="H9635" i="1" l="1"/>
  <c r="I9635" i="1" s="1"/>
  <c r="J9635" i="1" s="1"/>
  <c r="K9635" i="1" s="1"/>
  <c r="E9636" i="1" l="1"/>
  <c r="F9636" i="1"/>
  <c r="G9636" i="1"/>
  <c r="H9636" i="1" l="1"/>
  <c r="I9636" i="1" s="1"/>
  <c r="J9636" i="1" s="1"/>
  <c r="K9636" i="1" s="1"/>
  <c r="E9637" i="1" l="1"/>
  <c r="F9637" i="1"/>
  <c r="G9637" i="1"/>
  <c r="H9637" i="1" l="1"/>
  <c r="I9637" i="1" s="1"/>
  <c r="J9637" i="1" s="1"/>
  <c r="K9637" i="1" s="1"/>
  <c r="E9638" i="1" l="1"/>
  <c r="F9638" i="1"/>
  <c r="G9638" i="1"/>
  <c r="H9638" i="1" l="1"/>
  <c r="I9638" i="1" s="1"/>
  <c r="J9638" i="1" s="1"/>
  <c r="K9638" i="1" s="1"/>
  <c r="E9639" i="1" l="1"/>
  <c r="F9639" i="1"/>
  <c r="G9639" i="1"/>
  <c r="H9639" i="1" l="1"/>
  <c r="I9639" i="1" s="1"/>
  <c r="J9639" i="1" s="1"/>
  <c r="K9639" i="1" s="1"/>
  <c r="E9640" i="1" l="1"/>
  <c r="F9640" i="1"/>
  <c r="G9640" i="1"/>
  <c r="H9640" i="1" l="1"/>
  <c r="I9640" i="1" s="1"/>
  <c r="J9640" i="1" s="1"/>
  <c r="K9640" i="1" s="1"/>
  <c r="E9641" i="1" l="1"/>
  <c r="F9641" i="1"/>
  <c r="G9641" i="1"/>
  <c r="H9641" i="1" l="1"/>
  <c r="I9641" i="1" s="1"/>
  <c r="J9641" i="1" s="1"/>
  <c r="K9641" i="1" s="1"/>
  <c r="E9642" i="1" l="1"/>
  <c r="F9642" i="1"/>
  <c r="G9642" i="1"/>
  <c r="H9642" i="1" l="1"/>
  <c r="I9642" i="1" s="1"/>
  <c r="J9642" i="1" s="1"/>
  <c r="K9642" i="1" s="1"/>
  <c r="E9643" i="1" l="1"/>
  <c r="F9643" i="1"/>
  <c r="G9643" i="1"/>
  <c r="H9643" i="1" l="1"/>
  <c r="I9643" i="1" s="1"/>
  <c r="J9643" i="1" s="1"/>
  <c r="K9643" i="1" s="1"/>
  <c r="E9644" i="1" l="1"/>
  <c r="F9644" i="1"/>
  <c r="G9644" i="1"/>
  <c r="H9644" i="1" l="1"/>
  <c r="I9644" i="1" s="1"/>
  <c r="J9644" i="1" s="1"/>
  <c r="K9644" i="1" s="1"/>
  <c r="E9645" i="1" l="1"/>
  <c r="F9645" i="1"/>
  <c r="G9645" i="1"/>
  <c r="H9645" i="1" l="1"/>
  <c r="I9645" i="1" s="1"/>
  <c r="J9645" i="1" s="1"/>
  <c r="K9645" i="1" s="1"/>
  <c r="E9646" i="1" l="1"/>
  <c r="F9646" i="1"/>
  <c r="G9646" i="1"/>
  <c r="H9646" i="1" l="1"/>
  <c r="I9646" i="1" s="1"/>
  <c r="J9646" i="1" s="1"/>
  <c r="K9646" i="1" s="1"/>
  <c r="E9647" i="1" l="1"/>
  <c r="F9647" i="1"/>
  <c r="G9647" i="1"/>
  <c r="H9647" i="1" l="1"/>
  <c r="I9647" i="1" s="1"/>
  <c r="J9647" i="1" s="1"/>
  <c r="K9647" i="1" s="1"/>
  <c r="E9648" i="1" l="1"/>
  <c r="F9648" i="1"/>
  <c r="G9648" i="1"/>
  <c r="H9648" i="1" l="1"/>
  <c r="I9648" i="1" s="1"/>
  <c r="J9648" i="1" s="1"/>
  <c r="K9648" i="1" s="1"/>
  <c r="E9649" i="1" l="1"/>
  <c r="F9649" i="1"/>
  <c r="G9649" i="1"/>
  <c r="H9649" i="1" l="1"/>
  <c r="I9649" i="1" s="1"/>
  <c r="J9649" i="1" s="1"/>
  <c r="K9649" i="1" s="1"/>
  <c r="E9650" i="1" l="1"/>
  <c r="F9650" i="1"/>
  <c r="G9650" i="1"/>
  <c r="H9650" i="1" l="1"/>
  <c r="I9650" i="1" s="1"/>
  <c r="J9650" i="1" s="1"/>
  <c r="K9650" i="1" s="1"/>
  <c r="E9651" i="1" l="1"/>
  <c r="F9651" i="1"/>
  <c r="G9651" i="1"/>
  <c r="H9651" i="1" l="1"/>
  <c r="I9651" i="1" s="1"/>
  <c r="J9651" i="1" s="1"/>
  <c r="K9651" i="1" s="1"/>
  <c r="E9652" i="1" l="1"/>
  <c r="F9652" i="1"/>
  <c r="G9652" i="1"/>
  <c r="H9652" i="1" l="1"/>
  <c r="I9652" i="1" s="1"/>
  <c r="J9652" i="1" s="1"/>
  <c r="K9652" i="1" s="1"/>
  <c r="E9653" i="1" l="1"/>
  <c r="F9653" i="1"/>
  <c r="G9653" i="1"/>
  <c r="H9653" i="1" l="1"/>
  <c r="I9653" i="1" s="1"/>
  <c r="J9653" i="1" s="1"/>
  <c r="K9653" i="1" s="1"/>
  <c r="E9654" i="1" l="1"/>
  <c r="F9654" i="1"/>
  <c r="G9654" i="1"/>
  <c r="H9654" i="1" l="1"/>
  <c r="I9654" i="1" s="1"/>
  <c r="J9654" i="1" s="1"/>
  <c r="K9654" i="1" s="1"/>
  <c r="E9655" i="1" l="1"/>
  <c r="F9655" i="1"/>
  <c r="G9655" i="1"/>
  <c r="H9655" i="1" l="1"/>
  <c r="I9655" i="1" s="1"/>
  <c r="J9655" i="1" s="1"/>
  <c r="K9655" i="1" s="1"/>
  <c r="E9656" i="1" l="1"/>
  <c r="F9656" i="1"/>
  <c r="G9656" i="1"/>
  <c r="H9656" i="1" l="1"/>
  <c r="I9656" i="1" s="1"/>
  <c r="J9656" i="1" s="1"/>
  <c r="K9656" i="1" s="1"/>
  <c r="E9657" i="1" l="1"/>
  <c r="F9657" i="1"/>
  <c r="G9657" i="1"/>
  <c r="H9657" i="1" l="1"/>
  <c r="I9657" i="1" s="1"/>
  <c r="J9657" i="1" s="1"/>
  <c r="K9657" i="1" s="1"/>
  <c r="E9658" i="1" l="1"/>
  <c r="F9658" i="1"/>
  <c r="G9658" i="1"/>
  <c r="H9658" i="1" l="1"/>
  <c r="I9658" i="1" s="1"/>
  <c r="J9658" i="1" s="1"/>
  <c r="K9658" i="1" s="1"/>
  <c r="E9659" i="1" l="1"/>
  <c r="F9659" i="1"/>
  <c r="G9659" i="1"/>
  <c r="H9659" i="1" l="1"/>
  <c r="I9659" i="1" s="1"/>
  <c r="J9659" i="1" s="1"/>
  <c r="K9659" i="1" s="1"/>
  <c r="E9660" i="1" l="1"/>
  <c r="F9660" i="1"/>
  <c r="G9660" i="1"/>
  <c r="H9660" i="1" l="1"/>
  <c r="I9660" i="1" s="1"/>
  <c r="J9660" i="1" s="1"/>
  <c r="K9660" i="1" s="1"/>
  <c r="E9661" i="1" l="1"/>
  <c r="F9661" i="1"/>
  <c r="G9661" i="1"/>
  <c r="H9661" i="1" l="1"/>
  <c r="I9661" i="1" s="1"/>
  <c r="J9661" i="1" s="1"/>
  <c r="K9661" i="1" s="1"/>
  <c r="E9662" i="1" l="1"/>
  <c r="F9662" i="1"/>
  <c r="G9662" i="1"/>
  <c r="H9662" i="1" l="1"/>
  <c r="I9662" i="1" s="1"/>
  <c r="J9662" i="1" s="1"/>
  <c r="K9662" i="1" s="1"/>
  <c r="E9663" i="1" l="1"/>
  <c r="F9663" i="1"/>
  <c r="G9663" i="1"/>
  <c r="H9663" i="1" l="1"/>
  <c r="I9663" i="1" s="1"/>
  <c r="J9663" i="1" s="1"/>
  <c r="K9663" i="1" s="1"/>
  <c r="E9664" i="1" l="1"/>
  <c r="F9664" i="1"/>
  <c r="G9664" i="1"/>
  <c r="H9664" i="1" l="1"/>
  <c r="I9664" i="1" s="1"/>
  <c r="J9664" i="1" s="1"/>
  <c r="K9664" i="1" s="1"/>
  <c r="E9665" i="1" l="1"/>
  <c r="F9665" i="1"/>
  <c r="G9665" i="1"/>
  <c r="H9665" i="1" l="1"/>
  <c r="I9665" i="1" s="1"/>
  <c r="J9665" i="1" s="1"/>
  <c r="K9665" i="1" s="1"/>
  <c r="E9666" i="1" l="1"/>
  <c r="F9666" i="1"/>
  <c r="G9666" i="1"/>
  <c r="H9666" i="1" l="1"/>
  <c r="I9666" i="1" s="1"/>
  <c r="J9666" i="1" s="1"/>
  <c r="K9666" i="1" s="1"/>
  <c r="E9667" i="1" l="1"/>
  <c r="F9667" i="1"/>
  <c r="G9667" i="1"/>
  <c r="H9667" i="1" l="1"/>
  <c r="I9667" i="1" s="1"/>
  <c r="J9667" i="1" s="1"/>
  <c r="K9667" i="1" s="1"/>
  <c r="E9668" i="1" l="1"/>
  <c r="F9668" i="1"/>
  <c r="G9668" i="1"/>
  <c r="H9668" i="1" l="1"/>
  <c r="I9668" i="1" s="1"/>
  <c r="J9668" i="1" s="1"/>
  <c r="K9668" i="1" s="1"/>
  <c r="E9669" i="1" l="1"/>
  <c r="F9669" i="1"/>
  <c r="G9669" i="1"/>
  <c r="H9669" i="1" l="1"/>
  <c r="I9669" i="1" s="1"/>
  <c r="J9669" i="1" s="1"/>
  <c r="K9669" i="1" s="1"/>
  <c r="E9670" i="1" l="1"/>
  <c r="F9670" i="1"/>
  <c r="G9670" i="1"/>
  <c r="H9670" i="1" l="1"/>
  <c r="I9670" i="1" s="1"/>
  <c r="J9670" i="1" s="1"/>
  <c r="K9670" i="1" s="1"/>
  <c r="E9671" i="1" l="1"/>
  <c r="F9671" i="1"/>
  <c r="G9671" i="1"/>
  <c r="H9671" i="1" l="1"/>
  <c r="I9671" i="1" s="1"/>
  <c r="J9671" i="1" s="1"/>
  <c r="K9671" i="1" s="1"/>
  <c r="E9672" i="1" l="1"/>
  <c r="F9672" i="1"/>
  <c r="G9672" i="1"/>
  <c r="H9672" i="1" l="1"/>
  <c r="I9672" i="1" s="1"/>
  <c r="J9672" i="1" s="1"/>
  <c r="K9672" i="1" s="1"/>
  <c r="E9673" i="1" l="1"/>
  <c r="F9673" i="1"/>
  <c r="G9673" i="1"/>
  <c r="H9673" i="1" l="1"/>
  <c r="I9673" i="1" s="1"/>
  <c r="J9673" i="1" s="1"/>
  <c r="K9673" i="1" s="1"/>
  <c r="E9674" i="1" l="1"/>
  <c r="F9674" i="1"/>
  <c r="G9674" i="1"/>
  <c r="H9674" i="1" l="1"/>
  <c r="I9674" i="1" s="1"/>
  <c r="J9674" i="1" s="1"/>
  <c r="K9674" i="1" s="1"/>
  <c r="E9675" i="1" l="1"/>
  <c r="F9675" i="1"/>
  <c r="G9675" i="1"/>
  <c r="H9675" i="1" l="1"/>
  <c r="I9675" i="1" s="1"/>
  <c r="J9675" i="1" s="1"/>
  <c r="K9675" i="1" s="1"/>
  <c r="E9676" i="1" l="1"/>
  <c r="F9676" i="1"/>
  <c r="G9676" i="1"/>
  <c r="H9676" i="1" l="1"/>
  <c r="I9676" i="1" s="1"/>
  <c r="J9676" i="1" s="1"/>
  <c r="K9676" i="1" s="1"/>
  <c r="E9677" i="1" l="1"/>
  <c r="F9677" i="1"/>
  <c r="G9677" i="1"/>
  <c r="H9677" i="1" l="1"/>
  <c r="I9677" i="1" s="1"/>
  <c r="J9677" i="1" s="1"/>
  <c r="K9677" i="1" s="1"/>
  <c r="E9678" i="1" l="1"/>
  <c r="F9678" i="1"/>
  <c r="G9678" i="1"/>
  <c r="H9678" i="1" l="1"/>
  <c r="I9678" i="1" s="1"/>
  <c r="J9678" i="1" s="1"/>
  <c r="K9678" i="1" s="1"/>
  <c r="E9679" i="1" l="1"/>
  <c r="F9679" i="1"/>
  <c r="G9679" i="1"/>
  <c r="H9679" i="1" l="1"/>
  <c r="I9679" i="1" s="1"/>
  <c r="J9679" i="1" s="1"/>
  <c r="K9679" i="1" s="1"/>
  <c r="E9680" i="1" l="1"/>
  <c r="F9680" i="1"/>
  <c r="G9680" i="1"/>
  <c r="H9680" i="1" l="1"/>
  <c r="I9680" i="1" s="1"/>
  <c r="J9680" i="1" s="1"/>
  <c r="K9680" i="1" s="1"/>
  <c r="E9681" i="1" l="1"/>
  <c r="F9681" i="1"/>
  <c r="G9681" i="1"/>
  <c r="H9681" i="1" l="1"/>
  <c r="I9681" i="1" s="1"/>
  <c r="J9681" i="1" s="1"/>
  <c r="K9681" i="1" s="1"/>
  <c r="E9682" i="1" l="1"/>
  <c r="F9682" i="1"/>
  <c r="G9682" i="1"/>
  <c r="H9682" i="1" l="1"/>
  <c r="I9682" i="1" s="1"/>
  <c r="J9682" i="1" s="1"/>
  <c r="K9682" i="1" s="1"/>
  <c r="E9683" i="1" l="1"/>
  <c r="F9683" i="1"/>
  <c r="G9683" i="1"/>
  <c r="H9683" i="1" l="1"/>
  <c r="I9683" i="1" s="1"/>
  <c r="J9683" i="1" s="1"/>
  <c r="K9683" i="1" s="1"/>
  <c r="E9684" i="1" l="1"/>
  <c r="F9684" i="1"/>
  <c r="G9684" i="1"/>
  <c r="H9684" i="1" l="1"/>
  <c r="I9684" i="1" s="1"/>
  <c r="J9684" i="1" s="1"/>
  <c r="K9684" i="1" s="1"/>
  <c r="E9685" i="1" l="1"/>
  <c r="F9685" i="1"/>
  <c r="G9685" i="1"/>
  <c r="H9685" i="1" l="1"/>
  <c r="I9685" i="1" s="1"/>
  <c r="J9685" i="1" s="1"/>
  <c r="K9685" i="1" s="1"/>
  <c r="E9686" i="1" l="1"/>
  <c r="F9686" i="1"/>
  <c r="G9686" i="1"/>
  <c r="H9686" i="1" l="1"/>
  <c r="I9686" i="1" s="1"/>
  <c r="J9686" i="1" s="1"/>
  <c r="K9686" i="1" s="1"/>
  <c r="E9687" i="1" l="1"/>
  <c r="F9687" i="1"/>
  <c r="G9687" i="1"/>
  <c r="H9687" i="1" l="1"/>
  <c r="I9687" i="1" s="1"/>
  <c r="J9687" i="1" s="1"/>
  <c r="K9687" i="1" s="1"/>
  <c r="E9688" i="1" l="1"/>
  <c r="F9688" i="1"/>
  <c r="G9688" i="1"/>
  <c r="H9688" i="1" l="1"/>
  <c r="I9688" i="1" s="1"/>
  <c r="J9688" i="1" s="1"/>
  <c r="K9688" i="1" s="1"/>
  <c r="E9689" i="1" l="1"/>
  <c r="F9689" i="1"/>
  <c r="G9689" i="1"/>
  <c r="H9689" i="1" l="1"/>
  <c r="I9689" i="1" s="1"/>
  <c r="J9689" i="1" s="1"/>
  <c r="K9689" i="1" s="1"/>
  <c r="E9690" i="1" l="1"/>
  <c r="F9690" i="1"/>
  <c r="G9690" i="1"/>
  <c r="H9690" i="1" l="1"/>
  <c r="I9690" i="1" s="1"/>
  <c r="J9690" i="1" s="1"/>
  <c r="K9690" i="1" s="1"/>
  <c r="E9691" i="1" l="1"/>
  <c r="F9691" i="1"/>
  <c r="G9691" i="1"/>
  <c r="H9691" i="1" l="1"/>
  <c r="I9691" i="1" s="1"/>
  <c r="J9691" i="1" s="1"/>
  <c r="K9691" i="1" s="1"/>
  <c r="E9692" i="1" l="1"/>
  <c r="F9692" i="1"/>
  <c r="G9692" i="1"/>
  <c r="H9692" i="1" l="1"/>
  <c r="I9692" i="1" s="1"/>
  <c r="J9692" i="1" s="1"/>
  <c r="K9692" i="1" s="1"/>
  <c r="E9693" i="1" l="1"/>
  <c r="F9693" i="1"/>
  <c r="G9693" i="1"/>
  <c r="H9693" i="1" l="1"/>
  <c r="I9693" i="1" s="1"/>
  <c r="J9693" i="1" s="1"/>
  <c r="K9693" i="1" s="1"/>
  <c r="E9694" i="1" l="1"/>
  <c r="F9694" i="1"/>
  <c r="G9694" i="1"/>
  <c r="H9694" i="1" l="1"/>
  <c r="I9694" i="1" s="1"/>
  <c r="J9694" i="1" s="1"/>
  <c r="K9694" i="1" s="1"/>
  <c r="E9695" i="1" l="1"/>
  <c r="F9695" i="1"/>
  <c r="G9695" i="1"/>
  <c r="H9695" i="1" l="1"/>
  <c r="I9695" i="1" s="1"/>
  <c r="J9695" i="1" s="1"/>
  <c r="K9695" i="1" s="1"/>
  <c r="E9696" i="1" l="1"/>
  <c r="F9696" i="1"/>
  <c r="G9696" i="1"/>
  <c r="H9696" i="1" l="1"/>
  <c r="I9696" i="1" s="1"/>
  <c r="J9696" i="1" s="1"/>
  <c r="K9696" i="1" s="1"/>
  <c r="E9697" i="1" l="1"/>
  <c r="F9697" i="1"/>
  <c r="G9697" i="1"/>
  <c r="H9697" i="1" l="1"/>
  <c r="I9697" i="1" s="1"/>
  <c r="J9697" i="1" s="1"/>
  <c r="K9697" i="1" s="1"/>
  <c r="E9698" i="1" l="1"/>
  <c r="F9698" i="1"/>
  <c r="G9698" i="1"/>
  <c r="H9698" i="1" l="1"/>
  <c r="I9698" i="1" s="1"/>
  <c r="J9698" i="1" s="1"/>
  <c r="K9698" i="1" s="1"/>
  <c r="E9699" i="1" l="1"/>
  <c r="F9699" i="1"/>
  <c r="G9699" i="1"/>
  <c r="H9699" i="1" l="1"/>
  <c r="I9699" i="1" s="1"/>
  <c r="J9699" i="1" s="1"/>
  <c r="K9699" i="1" s="1"/>
  <c r="E9700" i="1" l="1"/>
  <c r="F9700" i="1"/>
  <c r="G9700" i="1"/>
  <c r="H9700" i="1" l="1"/>
  <c r="I9700" i="1" s="1"/>
  <c r="J9700" i="1" s="1"/>
  <c r="K9700" i="1" s="1"/>
  <c r="E9701" i="1" l="1"/>
  <c r="F9701" i="1"/>
  <c r="G9701" i="1"/>
  <c r="H9701" i="1" l="1"/>
  <c r="I9701" i="1" s="1"/>
  <c r="J9701" i="1" s="1"/>
  <c r="K9701" i="1" s="1"/>
  <c r="E9702" i="1" l="1"/>
  <c r="F9702" i="1"/>
  <c r="G9702" i="1"/>
  <c r="H9702" i="1" l="1"/>
  <c r="I9702" i="1" s="1"/>
  <c r="J9702" i="1" s="1"/>
  <c r="K9702" i="1" s="1"/>
  <c r="E9703" i="1" l="1"/>
  <c r="F9703" i="1"/>
  <c r="G9703" i="1"/>
  <c r="H9703" i="1" l="1"/>
  <c r="I9703" i="1" s="1"/>
  <c r="J9703" i="1" s="1"/>
  <c r="K9703" i="1" s="1"/>
  <c r="E9704" i="1" l="1"/>
  <c r="F9704" i="1"/>
  <c r="G9704" i="1"/>
  <c r="H9704" i="1" l="1"/>
  <c r="I9704" i="1" s="1"/>
  <c r="J9704" i="1" s="1"/>
  <c r="K9704" i="1" s="1"/>
  <c r="E9705" i="1" l="1"/>
  <c r="F9705" i="1"/>
  <c r="G9705" i="1"/>
  <c r="H9705" i="1" l="1"/>
  <c r="I9705" i="1" s="1"/>
  <c r="J9705" i="1" s="1"/>
  <c r="K9705" i="1" s="1"/>
  <c r="E9706" i="1" l="1"/>
  <c r="F9706" i="1"/>
  <c r="G9706" i="1"/>
  <c r="H9706" i="1" l="1"/>
  <c r="I9706" i="1" s="1"/>
  <c r="J9706" i="1" s="1"/>
  <c r="K9706" i="1" s="1"/>
  <c r="E9707" i="1" l="1"/>
  <c r="F9707" i="1"/>
  <c r="G9707" i="1"/>
  <c r="H9707" i="1" l="1"/>
  <c r="I9707" i="1" s="1"/>
  <c r="J9707" i="1" s="1"/>
  <c r="K9707" i="1" s="1"/>
  <c r="E9708" i="1" l="1"/>
  <c r="F9708" i="1"/>
  <c r="G9708" i="1"/>
  <c r="H9708" i="1" l="1"/>
  <c r="I9708" i="1" s="1"/>
  <c r="J9708" i="1" s="1"/>
  <c r="K9708" i="1" s="1"/>
  <c r="E9709" i="1" l="1"/>
  <c r="F9709" i="1"/>
  <c r="G9709" i="1"/>
  <c r="H9709" i="1" l="1"/>
  <c r="I9709" i="1" s="1"/>
  <c r="J9709" i="1" s="1"/>
  <c r="K9709" i="1" s="1"/>
  <c r="E9710" i="1" l="1"/>
  <c r="F9710" i="1"/>
  <c r="G9710" i="1"/>
  <c r="H9710" i="1" l="1"/>
  <c r="I9710" i="1" s="1"/>
  <c r="J9710" i="1" s="1"/>
  <c r="K9710" i="1" s="1"/>
  <c r="E9711" i="1" l="1"/>
  <c r="F9711" i="1"/>
  <c r="G9711" i="1"/>
  <c r="H9711" i="1" l="1"/>
  <c r="I9711" i="1" s="1"/>
  <c r="J9711" i="1" s="1"/>
  <c r="K9711" i="1" s="1"/>
  <c r="E9712" i="1" l="1"/>
  <c r="F9712" i="1"/>
  <c r="G9712" i="1"/>
  <c r="H9712" i="1" l="1"/>
  <c r="I9712" i="1" s="1"/>
  <c r="J9712" i="1" s="1"/>
  <c r="K9712" i="1" s="1"/>
  <c r="E9713" i="1" l="1"/>
  <c r="F9713" i="1"/>
  <c r="G9713" i="1"/>
  <c r="H9713" i="1" l="1"/>
  <c r="I9713" i="1" s="1"/>
  <c r="J9713" i="1" s="1"/>
  <c r="K9713" i="1" s="1"/>
  <c r="E9714" i="1" l="1"/>
  <c r="F9714" i="1"/>
  <c r="G9714" i="1"/>
  <c r="H9714" i="1" l="1"/>
  <c r="I9714" i="1" s="1"/>
  <c r="J9714" i="1" s="1"/>
  <c r="K9714" i="1" s="1"/>
  <c r="E9715" i="1" l="1"/>
  <c r="F9715" i="1"/>
  <c r="G9715" i="1"/>
  <c r="H9715" i="1" l="1"/>
  <c r="I9715" i="1" s="1"/>
  <c r="J9715" i="1" s="1"/>
  <c r="K9715" i="1" s="1"/>
  <c r="E9716" i="1" l="1"/>
  <c r="F9716" i="1"/>
  <c r="G9716" i="1"/>
  <c r="H9716" i="1" l="1"/>
  <c r="I9716" i="1" s="1"/>
  <c r="J9716" i="1" s="1"/>
  <c r="K9716" i="1" s="1"/>
  <c r="E9717" i="1" l="1"/>
  <c r="F9717" i="1"/>
  <c r="G9717" i="1"/>
  <c r="H9717" i="1" l="1"/>
  <c r="I9717" i="1" s="1"/>
  <c r="J9717" i="1" s="1"/>
  <c r="K9717" i="1" s="1"/>
  <c r="E9718" i="1" l="1"/>
  <c r="F9718" i="1"/>
  <c r="G9718" i="1"/>
  <c r="H9718" i="1" l="1"/>
  <c r="I9718" i="1" s="1"/>
  <c r="J9718" i="1" s="1"/>
  <c r="K9718" i="1" s="1"/>
  <c r="E9719" i="1" l="1"/>
  <c r="F9719" i="1"/>
  <c r="G9719" i="1"/>
  <c r="H9719" i="1" l="1"/>
  <c r="I9719" i="1" s="1"/>
  <c r="J9719" i="1" s="1"/>
  <c r="K9719" i="1" s="1"/>
  <c r="E9720" i="1" l="1"/>
  <c r="F9720" i="1"/>
  <c r="G9720" i="1"/>
  <c r="H9720" i="1" l="1"/>
  <c r="I9720" i="1" s="1"/>
  <c r="J9720" i="1" s="1"/>
  <c r="K9720" i="1" s="1"/>
  <c r="E9721" i="1" l="1"/>
  <c r="F9721" i="1"/>
  <c r="G9721" i="1"/>
  <c r="H9721" i="1" l="1"/>
  <c r="I9721" i="1" s="1"/>
  <c r="J9721" i="1" s="1"/>
  <c r="K9721" i="1" s="1"/>
  <c r="E9722" i="1" l="1"/>
  <c r="F9722" i="1"/>
  <c r="G9722" i="1"/>
  <c r="H9722" i="1" l="1"/>
  <c r="I9722" i="1" s="1"/>
  <c r="J9722" i="1" s="1"/>
  <c r="K9722" i="1" s="1"/>
  <c r="E9723" i="1" l="1"/>
  <c r="F9723" i="1"/>
  <c r="G9723" i="1"/>
  <c r="H9723" i="1" l="1"/>
  <c r="I9723" i="1" s="1"/>
  <c r="J9723" i="1" s="1"/>
  <c r="K9723" i="1" s="1"/>
  <c r="E9724" i="1" l="1"/>
  <c r="F9724" i="1"/>
  <c r="G9724" i="1"/>
  <c r="H9724" i="1" l="1"/>
  <c r="I9724" i="1" s="1"/>
  <c r="J9724" i="1" s="1"/>
  <c r="K9724" i="1" s="1"/>
  <c r="E9725" i="1" l="1"/>
  <c r="F9725" i="1"/>
  <c r="G9725" i="1"/>
  <c r="H9725" i="1" l="1"/>
  <c r="I9725" i="1" s="1"/>
  <c r="J9725" i="1" s="1"/>
  <c r="K9725" i="1" s="1"/>
  <c r="E9726" i="1" l="1"/>
  <c r="F9726" i="1"/>
  <c r="G9726" i="1"/>
  <c r="H9726" i="1" l="1"/>
  <c r="I9726" i="1" s="1"/>
  <c r="J9726" i="1" s="1"/>
  <c r="K9726" i="1" s="1"/>
  <c r="E9727" i="1" l="1"/>
  <c r="F9727" i="1"/>
  <c r="G9727" i="1"/>
  <c r="H9727" i="1" l="1"/>
  <c r="I9727" i="1" s="1"/>
  <c r="J9727" i="1" s="1"/>
  <c r="K9727" i="1" s="1"/>
  <c r="E9728" i="1" l="1"/>
  <c r="F9728" i="1"/>
  <c r="G9728" i="1"/>
  <c r="H9728" i="1" l="1"/>
  <c r="I9728" i="1" s="1"/>
  <c r="J9728" i="1" s="1"/>
  <c r="K9728" i="1" s="1"/>
  <c r="E9729" i="1" l="1"/>
  <c r="F9729" i="1"/>
  <c r="G9729" i="1"/>
  <c r="H9729" i="1" l="1"/>
  <c r="I9729" i="1" s="1"/>
  <c r="J9729" i="1" s="1"/>
  <c r="K9729" i="1" s="1"/>
  <c r="E9730" i="1" l="1"/>
  <c r="F9730" i="1"/>
  <c r="G9730" i="1"/>
  <c r="H9730" i="1" l="1"/>
  <c r="I9730" i="1" s="1"/>
  <c r="J9730" i="1" s="1"/>
  <c r="K9730" i="1" s="1"/>
  <c r="E9731" i="1" l="1"/>
  <c r="F9731" i="1"/>
  <c r="G9731" i="1"/>
  <c r="H9731" i="1" l="1"/>
  <c r="I9731" i="1" s="1"/>
  <c r="J9731" i="1" s="1"/>
  <c r="K9731" i="1" s="1"/>
  <c r="E9732" i="1" l="1"/>
  <c r="F9732" i="1"/>
  <c r="G9732" i="1"/>
  <c r="H9732" i="1" l="1"/>
  <c r="I9732" i="1" s="1"/>
  <c r="J9732" i="1" s="1"/>
  <c r="K9732" i="1" s="1"/>
  <c r="E9733" i="1" l="1"/>
  <c r="F9733" i="1"/>
  <c r="G9733" i="1"/>
  <c r="H9733" i="1" l="1"/>
  <c r="I9733" i="1" s="1"/>
  <c r="J9733" i="1" s="1"/>
  <c r="K9733" i="1" s="1"/>
  <c r="E9734" i="1" l="1"/>
  <c r="F9734" i="1"/>
  <c r="G9734" i="1"/>
  <c r="H9734" i="1" l="1"/>
  <c r="I9734" i="1" s="1"/>
  <c r="J9734" i="1" s="1"/>
  <c r="K9734" i="1" s="1"/>
  <c r="E9735" i="1" l="1"/>
  <c r="F9735" i="1"/>
  <c r="G9735" i="1"/>
  <c r="H9735" i="1" l="1"/>
  <c r="I9735" i="1" s="1"/>
  <c r="J9735" i="1" s="1"/>
  <c r="K9735" i="1" s="1"/>
  <c r="E9736" i="1" l="1"/>
  <c r="F9736" i="1"/>
  <c r="G9736" i="1"/>
  <c r="H9736" i="1" l="1"/>
  <c r="I9736" i="1" s="1"/>
  <c r="J9736" i="1" s="1"/>
  <c r="K9736" i="1" s="1"/>
  <c r="E9737" i="1" l="1"/>
  <c r="F9737" i="1"/>
  <c r="G9737" i="1"/>
  <c r="H9737" i="1" l="1"/>
  <c r="I9737" i="1" s="1"/>
  <c r="J9737" i="1" s="1"/>
  <c r="K9737" i="1" s="1"/>
  <c r="E9738" i="1" l="1"/>
  <c r="F9738" i="1"/>
  <c r="G9738" i="1"/>
  <c r="H9738" i="1" l="1"/>
  <c r="I9738" i="1" s="1"/>
  <c r="J9738" i="1" s="1"/>
  <c r="K9738" i="1" s="1"/>
  <c r="E9739" i="1" l="1"/>
  <c r="F9739" i="1"/>
  <c r="G9739" i="1"/>
  <c r="H9739" i="1" l="1"/>
  <c r="I9739" i="1" s="1"/>
  <c r="J9739" i="1" s="1"/>
  <c r="K9739" i="1" s="1"/>
  <c r="E9740" i="1" l="1"/>
  <c r="F9740" i="1"/>
  <c r="G9740" i="1"/>
  <c r="H9740" i="1" l="1"/>
  <c r="I9740" i="1" s="1"/>
  <c r="J9740" i="1" s="1"/>
  <c r="K9740" i="1" s="1"/>
  <c r="E9741" i="1" l="1"/>
  <c r="F9741" i="1"/>
  <c r="G9741" i="1"/>
  <c r="H9741" i="1" l="1"/>
  <c r="I9741" i="1" s="1"/>
  <c r="J9741" i="1" s="1"/>
  <c r="K9741" i="1" s="1"/>
  <c r="E9742" i="1" l="1"/>
  <c r="F9742" i="1"/>
  <c r="G9742" i="1"/>
  <c r="H9742" i="1" l="1"/>
  <c r="I9742" i="1" s="1"/>
  <c r="J9742" i="1" s="1"/>
  <c r="K9742" i="1" s="1"/>
  <c r="E9743" i="1" l="1"/>
  <c r="F9743" i="1"/>
  <c r="G9743" i="1"/>
  <c r="H9743" i="1" l="1"/>
  <c r="I9743" i="1" s="1"/>
  <c r="J9743" i="1" s="1"/>
  <c r="K9743" i="1" s="1"/>
  <c r="E9744" i="1" l="1"/>
  <c r="F9744" i="1"/>
  <c r="G9744" i="1"/>
  <c r="H9744" i="1" l="1"/>
  <c r="I9744" i="1" s="1"/>
  <c r="J9744" i="1" s="1"/>
  <c r="K9744" i="1" s="1"/>
  <c r="E9745" i="1" l="1"/>
  <c r="F9745" i="1"/>
  <c r="G9745" i="1"/>
  <c r="H9745" i="1" l="1"/>
  <c r="I9745" i="1" s="1"/>
  <c r="J9745" i="1" s="1"/>
  <c r="K9745" i="1" s="1"/>
  <c r="E9746" i="1" l="1"/>
  <c r="F9746" i="1"/>
  <c r="G9746" i="1"/>
  <c r="H9746" i="1" l="1"/>
  <c r="I9746" i="1" s="1"/>
  <c r="J9746" i="1" s="1"/>
  <c r="K9746" i="1" s="1"/>
  <c r="E9747" i="1" l="1"/>
  <c r="F9747" i="1"/>
  <c r="G9747" i="1"/>
  <c r="H9747" i="1" l="1"/>
  <c r="I9747" i="1" s="1"/>
  <c r="J9747" i="1" s="1"/>
  <c r="K9747" i="1" s="1"/>
  <c r="E9748" i="1" l="1"/>
  <c r="F9748" i="1"/>
  <c r="G9748" i="1"/>
  <c r="H9748" i="1" l="1"/>
  <c r="I9748" i="1" s="1"/>
  <c r="J9748" i="1" s="1"/>
  <c r="K9748" i="1" s="1"/>
  <c r="E9749" i="1" l="1"/>
  <c r="F9749" i="1"/>
  <c r="G9749" i="1"/>
  <c r="H9749" i="1" l="1"/>
  <c r="I9749" i="1" s="1"/>
  <c r="J9749" i="1" s="1"/>
  <c r="K9749" i="1" s="1"/>
  <c r="E9750" i="1" l="1"/>
  <c r="F9750" i="1"/>
  <c r="G9750" i="1"/>
  <c r="H9750" i="1" l="1"/>
  <c r="I9750" i="1" s="1"/>
  <c r="J9750" i="1" s="1"/>
  <c r="K9750" i="1" s="1"/>
  <c r="E9751" i="1" l="1"/>
  <c r="F9751" i="1"/>
  <c r="G9751" i="1"/>
  <c r="H9751" i="1" l="1"/>
  <c r="I9751" i="1" s="1"/>
  <c r="J9751" i="1" s="1"/>
  <c r="K9751" i="1" s="1"/>
  <c r="E9752" i="1" l="1"/>
  <c r="F9752" i="1"/>
  <c r="G9752" i="1"/>
  <c r="H9752" i="1" l="1"/>
  <c r="I9752" i="1" s="1"/>
  <c r="J9752" i="1" s="1"/>
  <c r="K9752" i="1" s="1"/>
  <c r="E9753" i="1" l="1"/>
  <c r="F9753" i="1"/>
  <c r="G9753" i="1"/>
  <c r="H9753" i="1" l="1"/>
  <c r="I9753" i="1" s="1"/>
  <c r="J9753" i="1" s="1"/>
  <c r="K9753" i="1" s="1"/>
  <c r="E9754" i="1" l="1"/>
  <c r="F9754" i="1"/>
  <c r="G9754" i="1"/>
  <c r="H9754" i="1" l="1"/>
  <c r="I9754" i="1" s="1"/>
  <c r="J9754" i="1" s="1"/>
  <c r="K9754" i="1" s="1"/>
  <c r="E9755" i="1" l="1"/>
  <c r="F9755" i="1"/>
  <c r="G9755" i="1"/>
  <c r="H9755" i="1" l="1"/>
  <c r="I9755" i="1" s="1"/>
  <c r="J9755" i="1" s="1"/>
  <c r="K9755" i="1" s="1"/>
  <c r="E9756" i="1" l="1"/>
  <c r="F9756" i="1"/>
  <c r="G9756" i="1"/>
  <c r="H9756" i="1" l="1"/>
  <c r="I9756" i="1" s="1"/>
  <c r="J9756" i="1" s="1"/>
  <c r="K9756" i="1" s="1"/>
  <c r="E9757" i="1" l="1"/>
  <c r="F9757" i="1"/>
  <c r="G9757" i="1"/>
  <c r="H9757" i="1" l="1"/>
  <c r="I9757" i="1" s="1"/>
  <c r="J9757" i="1" s="1"/>
  <c r="K9757" i="1" s="1"/>
  <c r="E9758" i="1" l="1"/>
  <c r="F9758" i="1"/>
  <c r="G9758" i="1"/>
  <c r="H9758" i="1" l="1"/>
  <c r="I9758" i="1" s="1"/>
  <c r="J9758" i="1" s="1"/>
  <c r="K9758" i="1" s="1"/>
  <c r="E9759" i="1" l="1"/>
  <c r="F9759" i="1"/>
  <c r="G9759" i="1"/>
  <c r="H9759" i="1" l="1"/>
  <c r="I9759" i="1" s="1"/>
  <c r="J9759" i="1" s="1"/>
  <c r="K9759" i="1" s="1"/>
  <c r="E9760" i="1" l="1"/>
  <c r="F9760" i="1"/>
  <c r="G9760" i="1"/>
  <c r="H9760" i="1" l="1"/>
  <c r="I9760" i="1" s="1"/>
  <c r="J9760" i="1" s="1"/>
  <c r="K9760" i="1" s="1"/>
  <c r="E9761" i="1" l="1"/>
  <c r="G9761" i="1"/>
  <c r="F9761" i="1"/>
  <c r="H9761" i="1" l="1"/>
  <c r="I9761" i="1" s="1"/>
  <c r="J9761" i="1" s="1"/>
  <c r="K9761" i="1" s="1"/>
  <c r="E9762" i="1" l="1"/>
  <c r="G9762" i="1"/>
  <c r="F9762" i="1"/>
  <c r="H9762" i="1" l="1"/>
  <c r="I9762" i="1" s="1"/>
  <c r="J9762" i="1" s="1"/>
  <c r="K9762" i="1" s="1"/>
  <c r="E9763" i="1" l="1"/>
  <c r="G9763" i="1"/>
  <c r="F9763" i="1"/>
  <c r="H9763" i="1" l="1"/>
  <c r="I9763" i="1" s="1"/>
  <c r="J9763" i="1" s="1"/>
  <c r="K9763" i="1" s="1"/>
  <c r="E9764" i="1" l="1"/>
  <c r="F9764" i="1"/>
  <c r="G9764" i="1"/>
  <c r="H9764" i="1" l="1"/>
  <c r="I9764" i="1" s="1"/>
  <c r="J9764" i="1" s="1"/>
  <c r="K9764" i="1" s="1"/>
  <c r="E9765" i="1" l="1"/>
  <c r="G9765" i="1"/>
  <c r="F9765" i="1"/>
  <c r="H9765" i="1" l="1"/>
  <c r="I9765" i="1" s="1"/>
  <c r="J9765" i="1" s="1"/>
  <c r="K9765" i="1" s="1"/>
  <c r="E9766" i="1" l="1"/>
  <c r="F9766" i="1"/>
  <c r="G9766" i="1"/>
  <c r="H9766" i="1" l="1"/>
  <c r="I9766" i="1" s="1"/>
  <c r="J9766" i="1" s="1"/>
  <c r="K9766" i="1" s="1"/>
  <c r="F9767" i="1" l="1"/>
  <c r="E9767" i="1"/>
  <c r="G9767" i="1"/>
  <c r="H9767" i="1" l="1"/>
  <c r="I9767" i="1" s="1"/>
  <c r="J9767" i="1" s="1"/>
  <c r="K9767" i="1" s="1"/>
  <c r="F9768" i="1" l="1"/>
  <c r="G9768" i="1"/>
  <c r="E9768" i="1"/>
  <c r="H9768" i="1" l="1"/>
  <c r="I9768" i="1" s="1"/>
  <c r="J9768" i="1" s="1"/>
  <c r="K9768" i="1" s="1"/>
  <c r="F9769" i="1" l="1"/>
  <c r="E9769" i="1"/>
  <c r="G9769" i="1"/>
  <c r="H9769" i="1" l="1"/>
  <c r="I9769" i="1" s="1"/>
  <c r="J9769" i="1" s="1"/>
  <c r="K9769" i="1" s="1"/>
  <c r="F9770" i="1" l="1"/>
  <c r="G9770" i="1"/>
  <c r="E9770" i="1"/>
  <c r="H9770" i="1" l="1"/>
  <c r="I9770" i="1" s="1"/>
  <c r="J9770" i="1" s="1"/>
  <c r="K9770" i="1" s="1"/>
  <c r="F9771" i="1" l="1"/>
  <c r="E9771" i="1"/>
  <c r="G9771" i="1"/>
  <c r="H9771" i="1" l="1"/>
  <c r="I9771" i="1" s="1"/>
  <c r="J9771" i="1" s="1"/>
  <c r="K9771" i="1" s="1"/>
  <c r="F9772" i="1" l="1"/>
  <c r="G9772" i="1"/>
  <c r="E9772" i="1"/>
  <c r="H9772" i="1" l="1"/>
  <c r="I9772" i="1" s="1"/>
  <c r="J9772" i="1" s="1"/>
  <c r="K9772" i="1" s="1"/>
  <c r="F9773" i="1" l="1"/>
  <c r="E9773" i="1"/>
  <c r="G9773" i="1"/>
  <c r="H9773" i="1" l="1"/>
  <c r="I9773" i="1" s="1"/>
  <c r="J9773" i="1" s="1"/>
  <c r="K9773" i="1" s="1"/>
  <c r="F9774" i="1" l="1"/>
  <c r="G9774" i="1"/>
  <c r="E9774" i="1"/>
  <c r="H9774" i="1" l="1"/>
  <c r="I9774" i="1" s="1"/>
  <c r="J9774" i="1" s="1"/>
  <c r="K9774" i="1" s="1"/>
  <c r="F9775" i="1" l="1"/>
  <c r="E9775" i="1"/>
  <c r="G9775" i="1"/>
  <c r="H9775" i="1" l="1"/>
  <c r="I9775" i="1" s="1"/>
  <c r="J9775" i="1" s="1"/>
  <c r="K9775" i="1" s="1"/>
  <c r="F9776" i="1" l="1"/>
  <c r="G9776" i="1"/>
  <c r="E9776" i="1"/>
  <c r="H9776" i="1" l="1"/>
  <c r="I9776" i="1" s="1"/>
  <c r="J9776" i="1" s="1"/>
  <c r="K9776" i="1" s="1"/>
  <c r="F9777" i="1" l="1"/>
  <c r="E9777" i="1"/>
  <c r="G9777" i="1"/>
  <c r="H9777" i="1" l="1"/>
  <c r="I9777" i="1" s="1"/>
  <c r="J9777" i="1" s="1"/>
  <c r="K9777" i="1" s="1"/>
  <c r="F9778" i="1" l="1"/>
  <c r="E9778" i="1"/>
  <c r="G9778" i="1"/>
  <c r="H9778" i="1" l="1"/>
  <c r="I9778" i="1" s="1"/>
  <c r="J9778" i="1" s="1"/>
  <c r="K9778" i="1" s="1"/>
  <c r="F9779" i="1" l="1"/>
  <c r="G9779" i="1"/>
  <c r="E9779" i="1"/>
  <c r="H9779" i="1" l="1"/>
  <c r="I9779" i="1" s="1"/>
  <c r="J9779" i="1" s="1"/>
  <c r="K9779" i="1" s="1"/>
  <c r="F9780" i="1" l="1"/>
  <c r="G9780" i="1"/>
  <c r="E9780" i="1"/>
  <c r="H9780" i="1" l="1"/>
  <c r="I9780" i="1" s="1"/>
  <c r="J9780" i="1" s="1"/>
  <c r="K9780" i="1" s="1"/>
  <c r="F9781" i="1" l="1"/>
  <c r="E9781" i="1"/>
  <c r="G9781" i="1"/>
  <c r="H9781" i="1" l="1"/>
  <c r="I9781" i="1" s="1"/>
  <c r="J9781" i="1" s="1"/>
  <c r="K9781" i="1" s="1"/>
  <c r="F9782" i="1" l="1"/>
  <c r="G9782" i="1"/>
  <c r="E9782" i="1"/>
  <c r="H9782" i="1" l="1"/>
  <c r="I9782" i="1" s="1"/>
  <c r="J9782" i="1" s="1"/>
  <c r="K9782" i="1" s="1"/>
  <c r="F9783" i="1" l="1"/>
  <c r="E9783" i="1"/>
  <c r="G9783" i="1"/>
  <c r="H9783" i="1" l="1"/>
  <c r="I9783" i="1" s="1"/>
  <c r="J9783" i="1" s="1"/>
  <c r="K9783" i="1" s="1"/>
  <c r="F9784" i="1" l="1"/>
  <c r="G9784" i="1"/>
  <c r="E9784" i="1"/>
  <c r="H9784" i="1" l="1"/>
  <c r="I9784" i="1" s="1"/>
  <c r="J9784" i="1" s="1"/>
  <c r="K9784" i="1" s="1"/>
  <c r="F9785" i="1" l="1"/>
  <c r="E9785" i="1"/>
  <c r="G9785" i="1"/>
  <c r="H9785" i="1" l="1"/>
  <c r="I9785" i="1" s="1"/>
  <c r="J9785" i="1" s="1"/>
  <c r="K9785" i="1" s="1"/>
  <c r="F9786" i="1" l="1"/>
  <c r="G9786" i="1"/>
  <c r="E9786" i="1"/>
  <c r="H9786" i="1" l="1"/>
  <c r="I9786" i="1" s="1"/>
  <c r="J9786" i="1" s="1"/>
  <c r="K9786" i="1" s="1"/>
  <c r="F9787" i="1" l="1"/>
  <c r="E9787" i="1"/>
  <c r="G9787" i="1"/>
  <c r="H9787" i="1" l="1"/>
  <c r="I9787" i="1" s="1"/>
  <c r="J9787" i="1" s="1"/>
  <c r="K9787" i="1" s="1"/>
  <c r="F9788" i="1" l="1"/>
  <c r="E9788" i="1"/>
  <c r="G9788" i="1"/>
  <c r="H9788" i="1" l="1"/>
  <c r="I9788" i="1" s="1"/>
  <c r="J9788" i="1" s="1"/>
  <c r="K9788" i="1" s="1"/>
  <c r="F9789" i="1" l="1"/>
  <c r="G9789" i="1"/>
  <c r="E9789" i="1"/>
  <c r="H9789" i="1" l="1"/>
  <c r="I9789" i="1" s="1"/>
  <c r="J9789" i="1" s="1"/>
  <c r="K9789" i="1" s="1"/>
  <c r="F9790" i="1" l="1"/>
  <c r="E9790" i="1"/>
  <c r="G9790" i="1"/>
  <c r="H9790" i="1" l="1"/>
  <c r="I9790" i="1" s="1"/>
  <c r="J9790" i="1" s="1"/>
  <c r="K9790" i="1" s="1"/>
  <c r="F9791" i="1" l="1"/>
  <c r="G9791" i="1"/>
  <c r="E9791" i="1"/>
  <c r="H9791" i="1" l="1"/>
  <c r="I9791" i="1" s="1"/>
  <c r="J9791" i="1" s="1"/>
  <c r="K9791" i="1" s="1"/>
  <c r="F9792" i="1" l="1"/>
  <c r="E9792" i="1"/>
  <c r="G9792" i="1"/>
  <c r="H9792" i="1" l="1"/>
  <c r="I9792" i="1" s="1"/>
  <c r="J9792" i="1" s="1"/>
  <c r="K9792" i="1" s="1"/>
  <c r="F9793" i="1" l="1"/>
  <c r="G9793" i="1"/>
  <c r="E9793" i="1"/>
  <c r="H9793" i="1" l="1"/>
  <c r="I9793" i="1" s="1"/>
  <c r="J9793" i="1" s="1"/>
  <c r="K9793" i="1" s="1"/>
  <c r="F9794" i="1" l="1"/>
  <c r="E9794" i="1"/>
  <c r="G9794" i="1"/>
  <c r="H9794" i="1" l="1"/>
  <c r="I9794" i="1" s="1"/>
  <c r="J9794" i="1" s="1"/>
  <c r="K9794" i="1" s="1"/>
  <c r="F9795" i="1" l="1"/>
  <c r="G9795" i="1"/>
  <c r="E9795" i="1"/>
  <c r="H9795" i="1" l="1"/>
  <c r="I9795" i="1" s="1"/>
  <c r="J9795" i="1" s="1"/>
  <c r="K9795" i="1" s="1"/>
  <c r="F9796" i="1" l="1"/>
  <c r="E9796" i="1"/>
  <c r="G9796" i="1"/>
  <c r="H9796" i="1" l="1"/>
  <c r="I9796" i="1" s="1"/>
  <c r="J9796" i="1" s="1"/>
  <c r="K9796" i="1" s="1"/>
  <c r="F9797" i="1" l="1"/>
  <c r="G9797" i="1"/>
  <c r="E9797" i="1"/>
  <c r="H9797" i="1" l="1"/>
  <c r="I9797" i="1" s="1"/>
  <c r="J9797" i="1" s="1"/>
  <c r="K9797" i="1" s="1"/>
  <c r="F9798" i="1" l="1"/>
  <c r="G9798" i="1"/>
  <c r="E9798" i="1"/>
  <c r="H9798" i="1" l="1"/>
  <c r="I9798" i="1" s="1"/>
  <c r="J9798" i="1" s="1"/>
  <c r="K9798" i="1" s="1"/>
  <c r="F9799" i="1" l="1"/>
  <c r="E9799" i="1"/>
  <c r="G9799" i="1"/>
  <c r="H9799" i="1" l="1"/>
  <c r="I9799" i="1" s="1"/>
  <c r="J9799" i="1" s="1"/>
  <c r="K9799" i="1" s="1"/>
  <c r="F9800" i="1" l="1"/>
  <c r="G9800" i="1"/>
  <c r="E9800" i="1"/>
  <c r="H9800" i="1" l="1"/>
  <c r="I9800" i="1" s="1"/>
  <c r="J9800" i="1" s="1"/>
  <c r="K9800" i="1" s="1"/>
  <c r="F9801" i="1" l="1"/>
  <c r="E9801" i="1"/>
  <c r="G9801" i="1"/>
  <c r="H9801" i="1" l="1"/>
  <c r="I9801" i="1" s="1"/>
  <c r="J9801" i="1" s="1"/>
  <c r="K9801" i="1" s="1"/>
  <c r="F9802" i="1" l="1"/>
  <c r="G9802" i="1"/>
  <c r="E9802" i="1"/>
  <c r="H9802" i="1" l="1"/>
  <c r="I9802" i="1" s="1"/>
  <c r="J9802" i="1" s="1"/>
  <c r="K9802" i="1" s="1"/>
  <c r="F9803" i="1" l="1"/>
  <c r="E9803" i="1"/>
  <c r="G9803" i="1"/>
  <c r="H9803" i="1" l="1"/>
  <c r="I9803" i="1" s="1"/>
  <c r="J9803" i="1" s="1"/>
  <c r="K9803" i="1" s="1"/>
  <c r="F9804" i="1" l="1"/>
  <c r="G9804" i="1"/>
  <c r="E9804" i="1"/>
  <c r="H9804" i="1" l="1"/>
  <c r="I9804" i="1" s="1"/>
  <c r="J9804" i="1" s="1"/>
  <c r="K9804" i="1" s="1"/>
  <c r="F9805" i="1" l="1"/>
  <c r="E9805" i="1"/>
  <c r="G9805" i="1"/>
  <c r="H9805" i="1" l="1"/>
  <c r="I9805" i="1" s="1"/>
  <c r="J9805" i="1" s="1"/>
  <c r="K9805" i="1" s="1"/>
  <c r="F9806" i="1" l="1"/>
  <c r="G9806" i="1"/>
  <c r="E9806" i="1"/>
  <c r="H9806" i="1" l="1"/>
  <c r="I9806" i="1" s="1"/>
  <c r="J9806" i="1" s="1"/>
  <c r="K9806" i="1" s="1"/>
  <c r="F9807" i="1" l="1"/>
  <c r="E9807" i="1"/>
  <c r="G9807" i="1"/>
  <c r="H9807" i="1" l="1"/>
  <c r="I9807" i="1" s="1"/>
  <c r="J9807" i="1" s="1"/>
  <c r="K9807" i="1" s="1"/>
  <c r="F9808" i="1" l="1"/>
  <c r="G9808" i="1"/>
  <c r="E9808" i="1"/>
  <c r="H9808" i="1" l="1"/>
  <c r="I9808" i="1" s="1"/>
  <c r="J9808" i="1" s="1"/>
  <c r="K9808" i="1" s="1"/>
  <c r="F9809" i="1" l="1"/>
  <c r="E9809" i="1"/>
  <c r="G9809" i="1"/>
  <c r="H9809" i="1" l="1"/>
  <c r="I9809" i="1" s="1"/>
  <c r="J9809" i="1" s="1"/>
  <c r="K9809" i="1" s="1"/>
  <c r="F9810" i="1" l="1"/>
  <c r="G9810" i="1"/>
  <c r="E9810" i="1"/>
  <c r="H9810" i="1" l="1"/>
  <c r="I9810" i="1" s="1"/>
  <c r="J9810" i="1" s="1"/>
  <c r="K9810" i="1" s="1"/>
  <c r="F9811" i="1" l="1"/>
  <c r="E9811" i="1"/>
  <c r="G9811" i="1"/>
  <c r="H9811" i="1" l="1"/>
  <c r="I9811" i="1" s="1"/>
  <c r="J9811" i="1" s="1"/>
  <c r="K9811" i="1" s="1"/>
  <c r="F9812" i="1" l="1"/>
  <c r="E9812" i="1"/>
  <c r="G9812" i="1"/>
  <c r="H9812" i="1" l="1"/>
  <c r="I9812" i="1" s="1"/>
  <c r="J9812" i="1" s="1"/>
  <c r="K9812" i="1" s="1"/>
  <c r="F9813" i="1" l="1"/>
  <c r="G9813" i="1"/>
  <c r="E9813" i="1"/>
  <c r="H9813" i="1" l="1"/>
  <c r="I9813" i="1" s="1"/>
  <c r="J9813" i="1" s="1"/>
  <c r="K9813" i="1" s="1"/>
  <c r="F9814" i="1" l="1"/>
  <c r="G9814" i="1"/>
  <c r="E9814" i="1"/>
  <c r="H9814" i="1" l="1"/>
  <c r="I9814" i="1" s="1"/>
  <c r="J9814" i="1" s="1"/>
  <c r="K9814" i="1" s="1"/>
  <c r="F9815" i="1" l="1"/>
  <c r="G9815" i="1"/>
  <c r="E9815" i="1"/>
  <c r="H9815" i="1" l="1"/>
  <c r="I9815" i="1" s="1"/>
  <c r="J9815" i="1" s="1"/>
  <c r="K9815" i="1" s="1"/>
  <c r="F9816" i="1" l="1"/>
  <c r="G9816" i="1"/>
  <c r="E9816" i="1"/>
  <c r="H9816" i="1" l="1"/>
  <c r="I9816" i="1" s="1"/>
  <c r="J9816" i="1" s="1"/>
  <c r="K9816" i="1" s="1"/>
  <c r="F9817" i="1" l="1"/>
  <c r="E9817" i="1"/>
  <c r="G9817" i="1"/>
  <c r="H9817" i="1" l="1"/>
  <c r="I9817" i="1" s="1"/>
  <c r="J9817" i="1" s="1"/>
  <c r="K9817" i="1" s="1"/>
  <c r="F9818" i="1" l="1"/>
  <c r="G9818" i="1"/>
  <c r="E9818" i="1"/>
  <c r="H9818" i="1" l="1"/>
  <c r="I9818" i="1" s="1"/>
  <c r="J9818" i="1" s="1"/>
  <c r="K9818" i="1" s="1"/>
  <c r="F9819" i="1" l="1"/>
  <c r="E9819" i="1"/>
  <c r="G9819" i="1"/>
  <c r="H9819" i="1" l="1"/>
  <c r="I9819" i="1" s="1"/>
  <c r="J9819" i="1" s="1"/>
  <c r="K9819" i="1" s="1"/>
  <c r="F9820" i="1" l="1"/>
  <c r="G9820" i="1"/>
  <c r="E9820" i="1"/>
  <c r="H9820" i="1" l="1"/>
  <c r="I9820" i="1" s="1"/>
  <c r="J9820" i="1" s="1"/>
  <c r="K9820" i="1" s="1"/>
  <c r="F9821" i="1" l="1"/>
  <c r="E9821" i="1"/>
  <c r="G9821" i="1"/>
  <c r="H9821" i="1" l="1"/>
  <c r="I9821" i="1" s="1"/>
  <c r="J9821" i="1" s="1"/>
  <c r="K9821" i="1" s="1"/>
  <c r="F9822" i="1" l="1"/>
  <c r="G9822" i="1"/>
  <c r="E9822" i="1"/>
  <c r="H9822" i="1" l="1"/>
  <c r="I9822" i="1" s="1"/>
  <c r="J9822" i="1" s="1"/>
  <c r="K9822" i="1" s="1"/>
  <c r="F9823" i="1" l="1"/>
  <c r="E9823" i="1"/>
  <c r="G9823" i="1"/>
  <c r="H9823" i="1" l="1"/>
  <c r="I9823" i="1" s="1"/>
  <c r="J9823" i="1" s="1"/>
  <c r="K9823" i="1" s="1"/>
  <c r="F9824" i="1" l="1"/>
  <c r="G9824" i="1"/>
  <c r="E9824" i="1"/>
  <c r="H9824" i="1" l="1"/>
  <c r="I9824" i="1" s="1"/>
  <c r="J9824" i="1" s="1"/>
  <c r="K9824" i="1" s="1"/>
  <c r="F9825" i="1" l="1"/>
  <c r="E9825" i="1"/>
  <c r="G9825" i="1"/>
  <c r="H9825" i="1" l="1"/>
  <c r="I9825" i="1" s="1"/>
  <c r="J9825" i="1" s="1"/>
  <c r="K9825" i="1" s="1"/>
  <c r="F9826" i="1" l="1"/>
  <c r="G9826" i="1"/>
  <c r="E9826" i="1"/>
  <c r="H9826" i="1" l="1"/>
  <c r="I9826" i="1" s="1"/>
  <c r="J9826" i="1" s="1"/>
  <c r="K9826" i="1" s="1"/>
  <c r="F9827" i="1" l="1"/>
  <c r="E9827" i="1"/>
  <c r="G9827" i="1"/>
  <c r="H9827" i="1" l="1"/>
  <c r="I9827" i="1" s="1"/>
  <c r="J9827" i="1" s="1"/>
  <c r="K9827" i="1" s="1"/>
  <c r="F9828" i="1" l="1"/>
  <c r="G9828" i="1"/>
  <c r="E9828" i="1"/>
  <c r="H9828" i="1" l="1"/>
  <c r="I9828" i="1" s="1"/>
  <c r="J9828" i="1" s="1"/>
  <c r="K9828" i="1" s="1"/>
  <c r="F9829" i="1" l="1"/>
  <c r="E9829" i="1"/>
  <c r="G9829" i="1"/>
  <c r="H9829" i="1" l="1"/>
  <c r="I9829" i="1" s="1"/>
  <c r="J9829" i="1" s="1"/>
  <c r="K9829" i="1" s="1"/>
  <c r="F9830" i="1" l="1"/>
  <c r="G9830" i="1"/>
  <c r="E9830" i="1"/>
  <c r="H9830" i="1" l="1"/>
  <c r="I9830" i="1" s="1"/>
  <c r="J9830" i="1" s="1"/>
  <c r="K9830" i="1" s="1"/>
  <c r="F9831" i="1" l="1"/>
  <c r="E9831" i="1"/>
  <c r="G9831" i="1"/>
  <c r="H9831" i="1" l="1"/>
  <c r="I9831" i="1" s="1"/>
  <c r="J9831" i="1" s="1"/>
  <c r="K9831" i="1" s="1"/>
  <c r="F9832" i="1" l="1"/>
  <c r="G9832" i="1"/>
  <c r="E9832" i="1"/>
  <c r="H9832" i="1" l="1"/>
  <c r="I9832" i="1" s="1"/>
  <c r="J9832" i="1" s="1"/>
  <c r="K9832" i="1" s="1"/>
  <c r="F9833" i="1" l="1"/>
  <c r="E9833" i="1"/>
  <c r="G9833" i="1"/>
  <c r="H9833" i="1" l="1"/>
  <c r="I9833" i="1" s="1"/>
  <c r="J9833" i="1" s="1"/>
  <c r="K9833" i="1" s="1"/>
  <c r="F9834" i="1" l="1"/>
  <c r="G9834" i="1"/>
  <c r="E9834" i="1"/>
  <c r="H9834" i="1" l="1"/>
  <c r="I9834" i="1" s="1"/>
  <c r="J9834" i="1" s="1"/>
  <c r="K9834" i="1" s="1"/>
  <c r="F9835" i="1" l="1"/>
  <c r="E9835" i="1"/>
  <c r="G9835" i="1"/>
  <c r="H9835" i="1" l="1"/>
  <c r="I9835" i="1" s="1"/>
  <c r="J9835" i="1" s="1"/>
  <c r="K9835" i="1" s="1"/>
  <c r="F9836" i="1" l="1"/>
  <c r="G9836" i="1"/>
  <c r="E9836" i="1"/>
  <c r="H9836" i="1" l="1"/>
  <c r="I9836" i="1" s="1"/>
  <c r="J9836" i="1" s="1"/>
  <c r="K9836" i="1" s="1"/>
  <c r="F9837" i="1" l="1"/>
  <c r="E9837" i="1"/>
  <c r="G9837" i="1"/>
  <c r="H9837" i="1" l="1"/>
  <c r="I9837" i="1" s="1"/>
  <c r="J9837" i="1" s="1"/>
  <c r="K9837" i="1" s="1"/>
  <c r="F9838" i="1" l="1"/>
  <c r="G9838" i="1"/>
  <c r="E9838" i="1"/>
  <c r="H9838" i="1" l="1"/>
  <c r="I9838" i="1" s="1"/>
  <c r="J9838" i="1" s="1"/>
  <c r="K9838" i="1" s="1"/>
  <c r="F9839" i="1" l="1"/>
  <c r="E9839" i="1"/>
  <c r="G9839" i="1"/>
  <c r="H9839" i="1" l="1"/>
  <c r="I9839" i="1" s="1"/>
  <c r="J9839" i="1" s="1"/>
  <c r="K9839" i="1" s="1"/>
  <c r="F9840" i="1" l="1"/>
  <c r="G9840" i="1"/>
  <c r="E9840" i="1"/>
  <c r="H9840" i="1" l="1"/>
  <c r="I9840" i="1" s="1"/>
  <c r="J9840" i="1" s="1"/>
  <c r="K9840" i="1" s="1"/>
  <c r="F9841" i="1" l="1"/>
  <c r="E9841" i="1"/>
  <c r="G9841" i="1"/>
  <c r="H9841" i="1" l="1"/>
  <c r="I9841" i="1" s="1"/>
  <c r="J9841" i="1" s="1"/>
  <c r="K9841" i="1" s="1"/>
  <c r="F9842" i="1" l="1"/>
  <c r="G9842" i="1"/>
  <c r="E9842" i="1"/>
  <c r="H9842" i="1" l="1"/>
  <c r="I9842" i="1" s="1"/>
  <c r="J9842" i="1" s="1"/>
  <c r="K9842" i="1" s="1"/>
  <c r="F9843" i="1" l="1"/>
  <c r="E9843" i="1"/>
  <c r="G9843" i="1"/>
  <c r="H9843" i="1" l="1"/>
  <c r="I9843" i="1" s="1"/>
  <c r="J9843" i="1" s="1"/>
  <c r="K9843" i="1" s="1"/>
  <c r="F9844" i="1" l="1"/>
  <c r="G9844" i="1"/>
  <c r="E9844" i="1"/>
  <c r="H9844" i="1" l="1"/>
  <c r="I9844" i="1" s="1"/>
  <c r="J9844" i="1" s="1"/>
  <c r="K9844" i="1" s="1"/>
  <c r="F9845" i="1" l="1"/>
  <c r="E9845" i="1"/>
  <c r="G9845" i="1"/>
  <c r="H9845" i="1" l="1"/>
  <c r="I9845" i="1" s="1"/>
  <c r="J9845" i="1" s="1"/>
  <c r="K9845" i="1" s="1"/>
  <c r="F9846" i="1" l="1"/>
  <c r="G9846" i="1"/>
  <c r="E9846" i="1"/>
  <c r="H9846" i="1" l="1"/>
  <c r="I9846" i="1" s="1"/>
  <c r="J9846" i="1" s="1"/>
  <c r="K9846" i="1" s="1"/>
  <c r="F9847" i="1" l="1"/>
  <c r="E9847" i="1"/>
  <c r="G9847" i="1"/>
  <c r="H9847" i="1" l="1"/>
  <c r="I9847" i="1" s="1"/>
  <c r="J9847" i="1" s="1"/>
  <c r="K9847" i="1" s="1"/>
  <c r="F9848" i="1" l="1"/>
  <c r="G9848" i="1"/>
  <c r="E9848" i="1"/>
  <c r="H9848" i="1" l="1"/>
  <c r="I9848" i="1" s="1"/>
  <c r="J9848" i="1" s="1"/>
  <c r="K9848" i="1" s="1"/>
  <c r="F9849" i="1" l="1"/>
  <c r="E9849" i="1"/>
  <c r="G9849" i="1"/>
  <c r="H9849" i="1" l="1"/>
  <c r="I9849" i="1" s="1"/>
  <c r="J9849" i="1" s="1"/>
  <c r="K9849" i="1" s="1"/>
  <c r="F9850" i="1" l="1"/>
  <c r="G9850" i="1"/>
  <c r="E9850" i="1"/>
  <c r="H9850" i="1" l="1"/>
  <c r="I9850" i="1" s="1"/>
  <c r="J9850" i="1" s="1"/>
  <c r="K9850" i="1" s="1"/>
  <c r="F9851" i="1" l="1"/>
  <c r="E9851" i="1"/>
  <c r="G9851" i="1"/>
  <c r="H9851" i="1" l="1"/>
  <c r="I9851" i="1" s="1"/>
  <c r="J9851" i="1" s="1"/>
  <c r="K9851" i="1" s="1"/>
  <c r="F9852" i="1" l="1"/>
  <c r="G9852" i="1"/>
  <c r="E9852" i="1"/>
  <c r="H9852" i="1" l="1"/>
  <c r="I9852" i="1" s="1"/>
  <c r="J9852" i="1" s="1"/>
  <c r="K9852" i="1" s="1"/>
  <c r="F9853" i="1" l="1"/>
  <c r="E9853" i="1"/>
  <c r="G9853" i="1"/>
  <c r="H9853" i="1" l="1"/>
  <c r="I9853" i="1" s="1"/>
  <c r="J9853" i="1" s="1"/>
  <c r="K9853" i="1" s="1"/>
  <c r="F9854" i="1" l="1"/>
  <c r="G9854" i="1"/>
  <c r="E9854" i="1"/>
  <c r="H9854" i="1" l="1"/>
  <c r="I9854" i="1" s="1"/>
  <c r="J9854" i="1" s="1"/>
  <c r="K9854" i="1" s="1"/>
  <c r="F9855" i="1" l="1"/>
  <c r="E9855" i="1"/>
  <c r="G9855" i="1"/>
  <c r="H9855" i="1" l="1"/>
  <c r="I9855" i="1" s="1"/>
  <c r="J9855" i="1" s="1"/>
  <c r="K9855" i="1" s="1"/>
  <c r="F9856" i="1" l="1"/>
  <c r="G9856" i="1"/>
  <c r="E9856" i="1"/>
  <c r="H9856" i="1" l="1"/>
  <c r="I9856" i="1" s="1"/>
  <c r="J9856" i="1" s="1"/>
  <c r="K9856" i="1" s="1"/>
  <c r="F9857" i="1" l="1"/>
  <c r="E9857" i="1"/>
  <c r="G9857" i="1"/>
  <c r="H9857" i="1" l="1"/>
  <c r="I9857" i="1" s="1"/>
  <c r="J9857" i="1" s="1"/>
  <c r="K9857" i="1" s="1"/>
  <c r="F9858" i="1" l="1"/>
  <c r="G9858" i="1"/>
  <c r="E9858" i="1"/>
  <c r="H9858" i="1" l="1"/>
  <c r="I9858" i="1" s="1"/>
  <c r="J9858" i="1" s="1"/>
  <c r="K9858" i="1" s="1"/>
  <c r="F9859" i="1" l="1"/>
  <c r="G9859" i="1"/>
  <c r="E9859" i="1"/>
  <c r="H9859" i="1" l="1"/>
  <c r="I9859" i="1" s="1"/>
  <c r="J9859" i="1" s="1"/>
  <c r="K9859" i="1" s="1"/>
  <c r="F9860" i="1" l="1"/>
  <c r="E9860" i="1"/>
  <c r="G9860" i="1"/>
  <c r="H9860" i="1" l="1"/>
  <c r="I9860" i="1" s="1"/>
  <c r="J9860" i="1" s="1"/>
  <c r="K9860" i="1" s="1"/>
  <c r="F9861" i="1" l="1"/>
  <c r="G9861" i="1"/>
  <c r="E9861" i="1"/>
  <c r="H9861" i="1" l="1"/>
  <c r="I9861" i="1" s="1"/>
  <c r="J9861" i="1" s="1"/>
  <c r="K9861" i="1" s="1"/>
  <c r="F9862" i="1" l="1"/>
  <c r="E9862" i="1"/>
  <c r="G9862" i="1"/>
  <c r="H9862" i="1" l="1"/>
  <c r="I9862" i="1" s="1"/>
  <c r="J9862" i="1" s="1"/>
  <c r="K9862" i="1" s="1"/>
  <c r="F9863" i="1" l="1"/>
  <c r="G9863" i="1"/>
  <c r="E9863" i="1"/>
  <c r="H9863" i="1" l="1"/>
  <c r="I9863" i="1" s="1"/>
  <c r="J9863" i="1" s="1"/>
  <c r="K9863" i="1" s="1"/>
  <c r="F9864" i="1" l="1"/>
  <c r="E9864" i="1"/>
  <c r="G9864" i="1"/>
  <c r="H9864" i="1" l="1"/>
  <c r="I9864" i="1" s="1"/>
  <c r="J9864" i="1" s="1"/>
  <c r="K9864" i="1" s="1"/>
  <c r="F9865" i="1" l="1"/>
  <c r="G9865" i="1"/>
  <c r="E9865" i="1"/>
  <c r="H9865" i="1" l="1"/>
  <c r="I9865" i="1" s="1"/>
  <c r="J9865" i="1" s="1"/>
  <c r="K9865" i="1" s="1"/>
  <c r="F9866" i="1" l="1"/>
  <c r="E9866" i="1"/>
  <c r="G9866" i="1"/>
  <c r="H9866" i="1" l="1"/>
  <c r="I9866" i="1" s="1"/>
  <c r="J9866" i="1" s="1"/>
  <c r="K9866" i="1" s="1"/>
  <c r="F9867" i="1" l="1"/>
  <c r="G9867" i="1"/>
  <c r="E9867" i="1"/>
  <c r="H9867" i="1" l="1"/>
  <c r="I9867" i="1" s="1"/>
  <c r="J9867" i="1" s="1"/>
  <c r="K9867" i="1" s="1"/>
  <c r="F9868" i="1" l="1"/>
  <c r="E9868" i="1"/>
  <c r="G9868" i="1"/>
  <c r="H9868" i="1" l="1"/>
  <c r="I9868" i="1" s="1"/>
  <c r="J9868" i="1" s="1"/>
  <c r="K9868" i="1" s="1"/>
  <c r="F9869" i="1" l="1"/>
  <c r="G9869" i="1"/>
  <c r="E9869" i="1"/>
  <c r="H9869" i="1" l="1"/>
  <c r="I9869" i="1" s="1"/>
  <c r="J9869" i="1" s="1"/>
  <c r="K9869" i="1" s="1"/>
  <c r="F9870" i="1" l="1"/>
  <c r="E9870" i="1"/>
  <c r="G9870" i="1"/>
  <c r="H9870" i="1" l="1"/>
  <c r="I9870" i="1" s="1"/>
  <c r="J9870" i="1" s="1"/>
  <c r="K9870" i="1" s="1"/>
  <c r="F9871" i="1" l="1"/>
  <c r="G9871" i="1"/>
  <c r="E9871" i="1"/>
  <c r="H9871" i="1" l="1"/>
  <c r="I9871" i="1" s="1"/>
  <c r="J9871" i="1" s="1"/>
  <c r="K9871" i="1" s="1"/>
  <c r="F9872" i="1" l="1"/>
  <c r="E9872" i="1"/>
  <c r="G9872" i="1"/>
  <c r="H9872" i="1" l="1"/>
  <c r="I9872" i="1" s="1"/>
  <c r="J9872" i="1" s="1"/>
  <c r="K9872" i="1" s="1"/>
  <c r="F9873" i="1" l="1"/>
  <c r="G9873" i="1"/>
  <c r="E9873" i="1"/>
  <c r="H9873" i="1" l="1"/>
  <c r="I9873" i="1" s="1"/>
  <c r="J9873" i="1" s="1"/>
  <c r="K9873" i="1" s="1"/>
  <c r="F9874" i="1" l="1"/>
  <c r="E9874" i="1"/>
  <c r="G9874" i="1"/>
  <c r="H9874" i="1" l="1"/>
  <c r="I9874" i="1" s="1"/>
  <c r="J9874" i="1" s="1"/>
  <c r="K9874" i="1" s="1"/>
  <c r="F9875" i="1" l="1"/>
  <c r="G9875" i="1"/>
  <c r="E9875" i="1"/>
  <c r="H9875" i="1" l="1"/>
  <c r="I9875" i="1" s="1"/>
  <c r="J9875" i="1" s="1"/>
  <c r="K9875" i="1" s="1"/>
  <c r="F9876" i="1" l="1"/>
  <c r="E9876" i="1"/>
  <c r="G9876" i="1"/>
  <c r="H9876" i="1" l="1"/>
  <c r="I9876" i="1" s="1"/>
  <c r="J9876" i="1" s="1"/>
  <c r="K9876" i="1" s="1"/>
  <c r="F9877" i="1" l="1"/>
  <c r="G9877" i="1"/>
  <c r="E9877" i="1"/>
  <c r="H9877" i="1" l="1"/>
  <c r="I9877" i="1" s="1"/>
  <c r="J9877" i="1" s="1"/>
  <c r="K9877" i="1" s="1"/>
  <c r="F9878" i="1" l="1"/>
  <c r="E9878" i="1"/>
  <c r="G9878" i="1"/>
  <c r="H9878" i="1" l="1"/>
  <c r="I9878" i="1" s="1"/>
  <c r="J9878" i="1" s="1"/>
  <c r="K9878" i="1" s="1"/>
  <c r="F9879" i="1" l="1"/>
  <c r="G9879" i="1"/>
  <c r="E9879" i="1"/>
  <c r="H9879" i="1" l="1"/>
  <c r="I9879" i="1" s="1"/>
  <c r="J9879" i="1" s="1"/>
  <c r="K9879" i="1" s="1"/>
  <c r="F9880" i="1" l="1"/>
  <c r="E9880" i="1"/>
  <c r="G9880" i="1"/>
  <c r="H9880" i="1" l="1"/>
  <c r="I9880" i="1" s="1"/>
  <c r="J9880" i="1" s="1"/>
  <c r="K9880" i="1" s="1"/>
  <c r="F9881" i="1" l="1"/>
  <c r="G9881" i="1"/>
  <c r="E9881" i="1"/>
  <c r="H9881" i="1" l="1"/>
  <c r="I9881" i="1" s="1"/>
  <c r="J9881" i="1" s="1"/>
  <c r="K9881" i="1" s="1"/>
  <c r="F9882" i="1" l="1"/>
  <c r="E9882" i="1"/>
  <c r="G9882" i="1"/>
  <c r="H9882" i="1" l="1"/>
  <c r="I9882" i="1" s="1"/>
  <c r="J9882" i="1" s="1"/>
  <c r="K9882" i="1" s="1"/>
  <c r="F9883" i="1" l="1"/>
  <c r="G9883" i="1"/>
  <c r="E9883" i="1"/>
  <c r="H9883" i="1" l="1"/>
  <c r="I9883" i="1" s="1"/>
  <c r="J9883" i="1" s="1"/>
  <c r="K9883" i="1" s="1"/>
  <c r="F9884" i="1" l="1"/>
  <c r="E9884" i="1"/>
  <c r="G9884" i="1"/>
  <c r="H9884" i="1" l="1"/>
  <c r="I9884" i="1" s="1"/>
  <c r="J9884" i="1" s="1"/>
  <c r="K9884" i="1" s="1"/>
  <c r="F9885" i="1" l="1"/>
  <c r="G9885" i="1"/>
  <c r="E9885" i="1"/>
  <c r="H9885" i="1" l="1"/>
  <c r="I9885" i="1" s="1"/>
  <c r="J9885" i="1" s="1"/>
  <c r="K9885" i="1" s="1"/>
  <c r="F9886" i="1" l="1"/>
  <c r="E9886" i="1"/>
  <c r="G9886" i="1"/>
  <c r="H9886" i="1" l="1"/>
  <c r="I9886" i="1" s="1"/>
  <c r="J9886" i="1" s="1"/>
  <c r="K9886" i="1" s="1"/>
  <c r="F9887" i="1" l="1"/>
  <c r="G9887" i="1"/>
  <c r="E9887" i="1"/>
  <c r="H9887" i="1" l="1"/>
  <c r="I9887" i="1" s="1"/>
  <c r="J9887" i="1" s="1"/>
  <c r="K9887" i="1" s="1"/>
  <c r="F9888" i="1" l="1"/>
  <c r="G9888" i="1"/>
  <c r="E9888" i="1"/>
  <c r="H9888" i="1" l="1"/>
  <c r="I9888" i="1" s="1"/>
  <c r="J9888" i="1" s="1"/>
  <c r="K9888" i="1" s="1"/>
  <c r="F9889" i="1" l="1"/>
  <c r="E9889" i="1"/>
  <c r="G9889" i="1"/>
  <c r="H9889" i="1" l="1"/>
  <c r="I9889" i="1" s="1"/>
  <c r="J9889" i="1" s="1"/>
  <c r="K9889" i="1" s="1"/>
  <c r="F9890" i="1" l="1"/>
  <c r="G9890" i="1"/>
  <c r="E9890" i="1"/>
  <c r="H9890" i="1" l="1"/>
  <c r="I9890" i="1" s="1"/>
  <c r="J9890" i="1" s="1"/>
  <c r="K9890" i="1" s="1"/>
  <c r="F9891" i="1" l="1"/>
  <c r="E9891" i="1"/>
  <c r="G9891" i="1"/>
  <c r="H9891" i="1" l="1"/>
  <c r="I9891" i="1" s="1"/>
  <c r="J9891" i="1" s="1"/>
  <c r="K9891" i="1" s="1"/>
  <c r="F9892" i="1" l="1"/>
  <c r="G9892" i="1"/>
  <c r="E9892" i="1"/>
  <c r="H9892" i="1" l="1"/>
  <c r="I9892" i="1" s="1"/>
  <c r="J9892" i="1" s="1"/>
  <c r="K9892" i="1" s="1"/>
  <c r="F9893" i="1" l="1"/>
  <c r="E9893" i="1"/>
  <c r="G9893" i="1"/>
  <c r="H9893" i="1" l="1"/>
  <c r="I9893" i="1" s="1"/>
  <c r="J9893" i="1" s="1"/>
  <c r="K9893" i="1" s="1"/>
  <c r="F9894" i="1" l="1"/>
  <c r="G9894" i="1"/>
  <c r="E9894" i="1"/>
  <c r="H9894" i="1" l="1"/>
  <c r="I9894" i="1" s="1"/>
  <c r="J9894" i="1" s="1"/>
  <c r="K9894" i="1" s="1"/>
  <c r="F9895" i="1" l="1"/>
  <c r="E9895" i="1"/>
  <c r="G9895" i="1"/>
  <c r="H9895" i="1" l="1"/>
  <c r="I9895" i="1" s="1"/>
  <c r="J9895" i="1" s="1"/>
  <c r="K9895" i="1" s="1"/>
  <c r="F9896" i="1" l="1"/>
  <c r="G9896" i="1"/>
  <c r="E9896" i="1"/>
  <c r="H9896" i="1" l="1"/>
  <c r="I9896" i="1" s="1"/>
  <c r="J9896" i="1" s="1"/>
  <c r="K9896" i="1" s="1"/>
  <c r="F9897" i="1" l="1"/>
  <c r="G9897" i="1"/>
  <c r="E9897" i="1"/>
  <c r="H9897" i="1" l="1"/>
  <c r="I9897" i="1" s="1"/>
  <c r="J9897" i="1" s="1"/>
  <c r="K9897" i="1" s="1"/>
  <c r="F9898" i="1" l="1"/>
  <c r="E9898" i="1"/>
  <c r="G9898" i="1"/>
  <c r="H9898" i="1" l="1"/>
  <c r="I9898" i="1" s="1"/>
  <c r="J9898" i="1" s="1"/>
  <c r="K9898" i="1" s="1"/>
  <c r="F9899" i="1" l="1"/>
  <c r="G9899" i="1"/>
  <c r="E9899" i="1"/>
  <c r="H9899" i="1" l="1"/>
  <c r="I9899" i="1" s="1"/>
  <c r="J9899" i="1" s="1"/>
  <c r="K9899" i="1" s="1"/>
  <c r="F9900" i="1" l="1"/>
  <c r="E9900" i="1"/>
  <c r="G9900" i="1"/>
  <c r="H9900" i="1" l="1"/>
  <c r="I9900" i="1" s="1"/>
  <c r="J9900" i="1" s="1"/>
  <c r="K9900" i="1" s="1"/>
  <c r="F9901" i="1" l="1"/>
  <c r="G9901" i="1"/>
  <c r="E9901" i="1"/>
  <c r="H9901" i="1" l="1"/>
  <c r="I9901" i="1" s="1"/>
  <c r="J9901" i="1" s="1"/>
  <c r="K9901" i="1" s="1"/>
  <c r="F9902" i="1" l="1"/>
  <c r="E9902" i="1"/>
  <c r="G9902" i="1"/>
  <c r="H9902" i="1" l="1"/>
  <c r="I9902" i="1" s="1"/>
  <c r="J9902" i="1" s="1"/>
  <c r="K9902" i="1" s="1"/>
  <c r="F9903" i="1" l="1"/>
  <c r="G9903" i="1"/>
  <c r="E9903" i="1"/>
  <c r="H9903" i="1" l="1"/>
  <c r="I9903" i="1" s="1"/>
  <c r="J9903" i="1" s="1"/>
  <c r="K9903" i="1" s="1"/>
  <c r="F9904" i="1" l="1"/>
  <c r="E9904" i="1"/>
  <c r="G9904" i="1"/>
  <c r="H9904" i="1" l="1"/>
  <c r="I9904" i="1" s="1"/>
  <c r="J9904" i="1" s="1"/>
  <c r="K9904" i="1" s="1"/>
  <c r="F9905" i="1" l="1"/>
  <c r="G9905" i="1"/>
  <c r="E9905" i="1"/>
  <c r="H9905" i="1" l="1"/>
  <c r="I9905" i="1" s="1"/>
  <c r="J9905" i="1" s="1"/>
  <c r="K9905" i="1" s="1"/>
  <c r="F9906" i="1" l="1"/>
  <c r="E9906" i="1"/>
  <c r="G9906" i="1"/>
  <c r="H9906" i="1" l="1"/>
  <c r="I9906" i="1" s="1"/>
  <c r="J9906" i="1" s="1"/>
  <c r="K9906" i="1" s="1"/>
  <c r="F9907" i="1" l="1"/>
  <c r="G9907" i="1"/>
  <c r="E9907" i="1"/>
  <c r="H9907" i="1" l="1"/>
  <c r="I9907" i="1" s="1"/>
  <c r="J9907" i="1" s="1"/>
  <c r="K9907" i="1" s="1"/>
  <c r="F9908" i="1" l="1"/>
  <c r="E9908" i="1"/>
  <c r="G9908" i="1"/>
  <c r="H9908" i="1" l="1"/>
  <c r="I9908" i="1" s="1"/>
  <c r="J9908" i="1" s="1"/>
  <c r="K9908" i="1" s="1"/>
  <c r="F9909" i="1" l="1"/>
  <c r="G9909" i="1"/>
  <c r="E9909" i="1"/>
  <c r="H9909" i="1" l="1"/>
  <c r="I9909" i="1" s="1"/>
  <c r="J9909" i="1" s="1"/>
  <c r="K9909" i="1" s="1"/>
  <c r="F9910" i="1" l="1"/>
  <c r="E9910" i="1"/>
  <c r="G9910" i="1"/>
  <c r="H9910" i="1" l="1"/>
  <c r="I9910" i="1" s="1"/>
  <c r="J9910" i="1" s="1"/>
  <c r="K9910" i="1" s="1"/>
  <c r="F9911" i="1" l="1"/>
  <c r="G9911" i="1"/>
  <c r="E9911" i="1"/>
  <c r="H9911" i="1" l="1"/>
  <c r="I9911" i="1" s="1"/>
  <c r="J9911" i="1" s="1"/>
  <c r="K9911" i="1" s="1"/>
  <c r="F9912" i="1" l="1"/>
  <c r="E9912" i="1"/>
  <c r="G9912" i="1"/>
  <c r="H9912" i="1" l="1"/>
  <c r="I9912" i="1" s="1"/>
  <c r="J9912" i="1" s="1"/>
  <c r="K9912" i="1" s="1"/>
  <c r="F9913" i="1" l="1"/>
  <c r="G9913" i="1"/>
  <c r="E9913" i="1"/>
  <c r="H9913" i="1" l="1"/>
  <c r="I9913" i="1" s="1"/>
  <c r="J9913" i="1" s="1"/>
  <c r="K9913" i="1" s="1"/>
  <c r="F9914" i="1" l="1"/>
  <c r="E9914" i="1"/>
  <c r="G9914" i="1"/>
  <c r="H9914" i="1" l="1"/>
  <c r="I9914" i="1" s="1"/>
  <c r="J9914" i="1" s="1"/>
  <c r="K9914" i="1" s="1"/>
  <c r="F9915" i="1" l="1"/>
  <c r="G9915" i="1"/>
  <c r="E9915" i="1"/>
  <c r="H9915" i="1" l="1"/>
  <c r="I9915" i="1" s="1"/>
  <c r="J9915" i="1" s="1"/>
  <c r="K9915" i="1" s="1"/>
  <c r="F9916" i="1" l="1"/>
  <c r="E9916" i="1"/>
  <c r="G9916" i="1"/>
  <c r="H9916" i="1" l="1"/>
  <c r="I9916" i="1" s="1"/>
  <c r="J9916" i="1" s="1"/>
  <c r="K9916" i="1" s="1"/>
  <c r="F9917" i="1" l="1"/>
  <c r="G9917" i="1"/>
  <c r="E9917" i="1"/>
  <c r="H9917" i="1" l="1"/>
  <c r="I9917" i="1" s="1"/>
  <c r="J9917" i="1" s="1"/>
  <c r="K9917" i="1" s="1"/>
  <c r="F9918" i="1" l="1"/>
  <c r="E9918" i="1"/>
  <c r="G9918" i="1"/>
  <c r="H9918" i="1" l="1"/>
  <c r="I9918" i="1" s="1"/>
  <c r="J9918" i="1" s="1"/>
  <c r="K9918" i="1" s="1"/>
  <c r="F9919" i="1" l="1"/>
  <c r="G9919" i="1"/>
  <c r="E9919" i="1"/>
  <c r="H9919" i="1" l="1"/>
  <c r="I9919" i="1" s="1"/>
  <c r="J9919" i="1" s="1"/>
  <c r="K9919" i="1" s="1"/>
  <c r="F9920" i="1" l="1"/>
  <c r="E9920" i="1"/>
  <c r="G9920" i="1"/>
  <c r="H9920" i="1" l="1"/>
  <c r="I9920" i="1" s="1"/>
  <c r="J9920" i="1" s="1"/>
  <c r="K9920" i="1" s="1"/>
  <c r="F9921" i="1" l="1"/>
  <c r="G9921" i="1"/>
  <c r="E9921" i="1"/>
  <c r="H9921" i="1" l="1"/>
  <c r="I9921" i="1" s="1"/>
  <c r="J9921" i="1" s="1"/>
  <c r="K9921" i="1" s="1"/>
  <c r="F9922" i="1" l="1"/>
  <c r="E9922" i="1"/>
  <c r="G9922" i="1"/>
  <c r="H9922" i="1" l="1"/>
  <c r="I9922" i="1" s="1"/>
  <c r="J9922" i="1" s="1"/>
  <c r="K9922" i="1" s="1"/>
  <c r="F9923" i="1" l="1"/>
  <c r="G9923" i="1"/>
  <c r="E9923" i="1"/>
  <c r="H9923" i="1" l="1"/>
  <c r="I9923" i="1" s="1"/>
  <c r="J9923" i="1" s="1"/>
  <c r="K9923" i="1" s="1"/>
  <c r="F9924" i="1" l="1"/>
  <c r="E9924" i="1"/>
  <c r="G9924" i="1"/>
  <c r="H9924" i="1" l="1"/>
  <c r="I9924" i="1" s="1"/>
  <c r="J9924" i="1" s="1"/>
  <c r="K9924" i="1" s="1"/>
  <c r="F9925" i="1" l="1"/>
  <c r="G9925" i="1"/>
  <c r="E9925" i="1"/>
  <c r="H9925" i="1" l="1"/>
  <c r="I9925" i="1" s="1"/>
  <c r="J9925" i="1" s="1"/>
  <c r="K9925" i="1" s="1"/>
  <c r="F9926" i="1" l="1"/>
  <c r="E9926" i="1"/>
  <c r="G9926" i="1"/>
  <c r="H9926" i="1" l="1"/>
  <c r="I9926" i="1" s="1"/>
  <c r="J9926" i="1" s="1"/>
  <c r="K9926" i="1" s="1"/>
  <c r="F9927" i="1" l="1"/>
  <c r="G9927" i="1"/>
  <c r="E9927" i="1"/>
  <c r="H9927" i="1" l="1"/>
  <c r="I9927" i="1" s="1"/>
  <c r="J9927" i="1" s="1"/>
  <c r="K9927" i="1" s="1"/>
  <c r="F9928" i="1" l="1"/>
  <c r="E9928" i="1"/>
  <c r="G9928" i="1"/>
  <c r="H9928" i="1" l="1"/>
  <c r="I9928" i="1" s="1"/>
  <c r="J9928" i="1" s="1"/>
  <c r="K9928" i="1" s="1"/>
  <c r="F9929" i="1" l="1"/>
  <c r="G9929" i="1"/>
  <c r="E9929" i="1"/>
  <c r="H9929" i="1" l="1"/>
  <c r="I9929" i="1" s="1"/>
  <c r="J9929" i="1" s="1"/>
  <c r="K9929" i="1" s="1"/>
  <c r="F9930" i="1" l="1"/>
  <c r="E9930" i="1"/>
  <c r="G9930" i="1"/>
  <c r="H9930" i="1" l="1"/>
  <c r="I9930" i="1" s="1"/>
  <c r="J9930" i="1" s="1"/>
  <c r="K9930" i="1" s="1"/>
  <c r="F9931" i="1" l="1"/>
  <c r="G9931" i="1"/>
  <c r="E9931" i="1"/>
  <c r="H9931" i="1" l="1"/>
  <c r="I9931" i="1" s="1"/>
  <c r="J9931" i="1" s="1"/>
  <c r="K9931" i="1" s="1"/>
  <c r="F9932" i="1" l="1"/>
  <c r="E9932" i="1"/>
  <c r="G9932" i="1"/>
  <c r="H9932" i="1" l="1"/>
  <c r="I9932" i="1" s="1"/>
  <c r="J9932" i="1" s="1"/>
  <c r="K9932" i="1" s="1"/>
  <c r="F9933" i="1" l="1"/>
  <c r="G9933" i="1"/>
  <c r="E9933" i="1"/>
  <c r="H9933" i="1" l="1"/>
  <c r="I9933" i="1" s="1"/>
  <c r="J9933" i="1" s="1"/>
  <c r="K9933" i="1" s="1"/>
  <c r="F9934" i="1" l="1"/>
  <c r="E9934" i="1"/>
  <c r="G9934" i="1"/>
  <c r="H9934" i="1" l="1"/>
  <c r="I9934" i="1" s="1"/>
  <c r="J9934" i="1" s="1"/>
  <c r="K9934" i="1" s="1"/>
  <c r="F9935" i="1" l="1"/>
  <c r="G9935" i="1"/>
  <c r="E9935" i="1"/>
  <c r="H9935" i="1" l="1"/>
  <c r="I9935" i="1" s="1"/>
  <c r="J9935" i="1" s="1"/>
  <c r="K9935" i="1" s="1"/>
  <c r="F9936" i="1" l="1"/>
  <c r="E9936" i="1"/>
  <c r="G9936" i="1"/>
  <c r="H9936" i="1" l="1"/>
  <c r="I9936" i="1" s="1"/>
  <c r="J9936" i="1" s="1"/>
  <c r="K9936" i="1" s="1"/>
  <c r="F9937" i="1" l="1"/>
  <c r="G9937" i="1"/>
  <c r="E9937" i="1"/>
  <c r="H9937" i="1" l="1"/>
  <c r="I9937" i="1" s="1"/>
  <c r="J9937" i="1" s="1"/>
  <c r="K9937" i="1" s="1"/>
  <c r="F9938" i="1" l="1"/>
  <c r="E9938" i="1"/>
  <c r="G9938" i="1"/>
  <c r="H9938" i="1" l="1"/>
  <c r="I9938" i="1" s="1"/>
  <c r="J9938" i="1" s="1"/>
  <c r="K9938" i="1" s="1"/>
  <c r="F9939" i="1" l="1"/>
  <c r="G9939" i="1"/>
  <c r="E9939" i="1"/>
  <c r="H9939" i="1" l="1"/>
  <c r="I9939" i="1" s="1"/>
  <c r="J9939" i="1" s="1"/>
  <c r="K9939" i="1" s="1"/>
  <c r="F9940" i="1" l="1"/>
  <c r="E9940" i="1"/>
  <c r="G9940" i="1"/>
  <c r="H9940" i="1" l="1"/>
  <c r="I9940" i="1" s="1"/>
  <c r="J9940" i="1" s="1"/>
  <c r="K9940" i="1" s="1"/>
  <c r="F9941" i="1" l="1"/>
  <c r="G9941" i="1"/>
  <c r="E9941" i="1"/>
  <c r="H9941" i="1" l="1"/>
  <c r="I9941" i="1" s="1"/>
  <c r="J9941" i="1" s="1"/>
  <c r="K9941" i="1" s="1"/>
  <c r="F9942" i="1" l="1"/>
  <c r="E9942" i="1"/>
  <c r="G9942" i="1"/>
  <c r="H9942" i="1" l="1"/>
  <c r="I9942" i="1" s="1"/>
  <c r="J9942" i="1" s="1"/>
  <c r="K9942" i="1" s="1"/>
  <c r="F9943" i="1" l="1"/>
  <c r="G9943" i="1"/>
  <c r="E9943" i="1"/>
  <c r="H9943" i="1" l="1"/>
  <c r="I9943" i="1" s="1"/>
  <c r="J9943" i="1" s="1"/>
  <c r="K9943" i="1" s="1"/>
  <c r="F9944" i="1" l="1"/>
  <c r="E9944" i="1"/>
  <c r="G9944" i="1"/>
  <c r="H9944" i="1" l="1"/>
  <c r="I9944" i="1" s="1"/>
  <c r="J9944" i="1" s="1"/>
  <c r="K9944" i="1" s="1"/>
  <c r="F9945" i="1" l="1"/>
  <c r="G9945" i="1"/>
  <c r="E9945" i="1"/>
  <c r="H9945" i="1" l="1"/>
  <c r="I9945" i="1" s="1"/>
  <c r="J9945" i="1" s="1"/>
  <c r="K9945" i="1" s="1"/>
  <c r="F9946" i="1" l="1"/>
  <c r="E9946" i="1"/>
  <c r="G9946" i="1"/>
  <c r="H9946" i="1" l="1"/>
  <c r="I9946" i="1" s="1"/>
  <c r="J9946" i="1" s="1"/>
  <c r="K9946" i="1" s="1"/>
  <c r="F9947" i="1" l="1"/>
  <c r="G9947" i="1"/>
  <c r="E9947" i="1"/>
  <c r="H9947" i="1" l="1"/>
  <c r="I9947" i="1" s="1"/>
  <c r="J9947" i="1" s="1"/>
  <c r="K9947" i="1" s="1"/>
  <c r="F9948" i="1" l="1"/>
  <c r="E9948" i="1"/>
  <c r="G9948" i="1"/>
  <c r="H9948" i="1" l="1"/>
  <c r="I9948" i="1" s="1"/>
  <c r="J9948" i="1" s="1"/>
  <c r="K9948" i="1" s="1"/>
  <c r="F9949" i="1" l="1"/>
  <c r="G9949" i="1"/>
  <c r="E9949" i="1"/>
  <c r="H9949" i="1" l="1"/>
  <c r="I9949" i="1" s="1"/>
  <c r="J9949" i="1" s="1"/>
  <c r="K9949" i="1" s="1"/>
  <c r="F9950" i="1" l="1"/>
  <c r="E9950" i="1"/>
  <c r="G9950" i="1"/>
  <c r="H9950" i="1" l="1"/>
  <c r="I9950" i="1" s="1"/>
  <c r="J9950" i="1" s="1"/>
  <c r="K9950" i="1" s="1"/>
  <c r="F9951" i="1" l="1"/>
  <c r="G9951" i="1"/>
  <c r="E9951" i="1"/>
  <c r="H9951" i="1" l="1"/>
  <c r="I9951" i="1" s="1"/>
  <c r="J9951" i="1" s="1"/>
  <c r="K9951" i="1" s="1"/>
  <c r="F9952" i="1" l="1"/>
  <c r="E9952" i="1"/>
  <c r="G9952" i="1"/>
  <c r="H9952" i="1" l="1"/>
  <c r="I9952" i="1" s="1"/>
  <c r="J9952" i="1" s="1"/>
  <c r="K9952" i="1" s="1"/>
  <c r="F9953" i="1" l="1"/>
  <c r="G9953" i="1"/>
  <c r="E9953" i="1"/>
  <c r="H9953" i="1" l="1"/>
  <c r="I9953" i="1" s="1"/>
  <c r="J9953" i="1" s="1"/>
  <c r="K9953" i="1" s="1"/>
  <c r="F9954" i="1" l="1"/>
  <c r="E9954" i="1"/>
  <c r="G9954" i="1"/>
  <c r="H9954" i="1" l="1"/>
  <c r="I9954" i="1" s="1"/>
  <c r="J9954" i="1" s="1"/>
  <c r="K9954" i="1" s="1"/>
  <c r="F9955" i="1" l="1"/>
  <c r="G9955" i="1"/>
  <c r="E9955" i="1"/>
  <c r="H9955" i="1" l="1"/>
  <c r="I9955" i="1" s="1"/>
  <c r="J9955" i="1" s="1"/>
  <c r="K9955" i="1" s="1"/>
  <c r="F9956" i="1" l="1"/>
  <c r="E9956" i="1"/>
  <c r="G9956" i="1"/>
  <c r="H9956" i="1" l="1"/>
  <c r="I9956" i="1" s="1"/>
  <c r="J9956" i="1" s="1"/>
  <c r="K9956" i="1" s="1"/>
  <c r="F9957" i="1" l="1"/>
  <c r="G9957" i="1"/>
  <c r="E9957" i="1"/>
  <c r="H9957" i="1" l="1"/>
  <c r="I9957" i="1" s="1"/>
  <c r="J9957" i="1" s="1"/>
  <c r="K9957" i="1" s="1"/>
  <c r="F9958" i="1" l="1"/>
  <c r="E9958" i="1"/>
  <c r="G9958" i="1"/>
  <c r="H9958" i="1" l="1"/>
  <c r="I9958" i="1" s="1"/>
  <c r="J9958" i="1" s="1"/>
  <c r="K9958" i="1" s="1"/>
  <c r="F9959" i="1" l="1"/>
  <c r="G9959" i="1"/>
  <c r="E9959" i="1"/>
  <c r="H9959" i="1" l="1"/>
  <c r="I9959" i="1" s="1"/>
  <c r="J9959" i="1" s="1"/>
  <c r="K9959" i="1" s="1"/>
  <c r="F9960" i="1" l="1"/>
  <c r="E9960" i="1"/>
  <c r="G9960" i="1"/>
  <c r="H9960" i="1" l="1"/>
  <c r="I9960" i="1" s="1"/>
  <c r="J9960" i="1" s="1"/>
  <c r="K9960" i="1" s="1"/>
  <c r="F9961" i="1" l="1"/>
  <c r="G9961" i="1"/>
  <c r="E9961" i="1"/>
  <c r="H9961" i="1" l="1"/>
  <c r="I9961" i="1" s="1"/>
  <c r="J9961" i="1" s="1"/>
  <c r="K9961" i="1" s="1"/>
  <c r="F9962" i="1" l="1"/>
  <c r="E9962" i="1"/>
  <c r="G9962" i="1"/>
  <c r="H9962" i="1" l="1"/>
  <c r="I9962" i="1" s="1"/>
  <c r="J9962" i="1" s="1"/>
  <c r="K9962" i="1" s="1"/>
  <c r="F9963" i="1" l="1"/>
  <c r="E9963" i="1"/>
  <c r="G9963" i="1"/>
  <c r="H9963" i="1" l="1"/>
  <c r="I9963" i="1" s="1"/>
  <c r="J9963" i="1" s="1"/>
  <c r="K9963" i="1" s="1"/>
  <c r="F9964" i="1" l="1"/>
  <c r="G9964" i="1"/>
  <c r="E9964" i="1"/>
  <c r="H9964" i="1" l="1"/>
  <c r="I9964" i="1" s="1"/>
  <c r="J9964" i="1" s="1"/>
  <c r="K9964" i="1" s="1"/>
  <c r="F9965" i="1" l="1"/>
  <c r="E9965" i="1"/>
  <c r="G9965" i="1"/>
  <c r="H9965" i="1" l="1"/>
  <c r="I9965" i="1" s="1"/>
  <c r="J9965" i="1" s="1"/>
  <c r="K9965" i="1" s="1"/>
  <c r="F9966" i="1" l="1"/>
  <c r="G9966" i="1"/>
  <c r="E9966" i="1"/>
  <c r="H9966" i="1" l="1"/>
  <c r="I9966" i="1" s="1"/>
  <c r="J9966" i="1" s="1"/>
  <c r="K9966" i="1" s="1"/>
  <c r="F9967" i="1" l="1"/>
  <c r="E9967" i="1"/>
  <c r="G9967" i="1"/>
  <c r="H9967" i="1" l="1"/>
  <c r="I9967" i="1" s="1"/>
  <c r="J9967" i="1" s="1"/>
  <c r="K9967" i="1" s="1"/>
  <c r="F9968" i="1" l="1"/>
  <c r="G9968" i="1"/>
  <c r="E9968" i="1"/>
  <c r="H9968" i="1" l="1"/>
  <c r="I9968" i="1" s="1"/>
  <c r="J9968" i="1" s="1"/>
  <c r="K9968" i="1" s="1"/>
  <c r="F9969" i="1" l="1"/>
  <c r="E9969" i="1"/>
  <c r="G9969" i="1"/>
  <c r="H9969" i="1" l="1"/>
  <c r="I9969" i="1" s="1"/>
  <c r="J9969" i="1" s="1"/>
  <c r="K9969" i="1" s="1"/>
  <c r="F9970" i="1" l="1"/>
  <c r="G9970" i="1"/>
  <c r="E9970" i="1"/>
  <c r="H9970" i="1" l="1"/>
  <c r="I9970" i="1" s="1"/>
  <c r="J9970" i="1" s="1"/>
  <c r="K9970" i="1" s="1"/>
  <c r="F9971" i="1" l="1"/>
  <c r="E9971" i="1"/>
  <c r="G9971" i="1"/>
  <c r="H9971" i="1" l="1"/>
  <c r="I9971" i="1" s="1"/>
  <c r="J9971" i="1" s="1"/>
  <c r="K9971" i="1" s="1"/>
  <c r="F9972" i="1" l="1"/>
  <c r="G9972" i="1"/>
  <c r="E9972" i="1"/>
  <c r="H9972" i="1" l="1"/>
  <c r="I9972" i="1" s="1"/>
  <c r="J9972" i="1" s="1"/>
  <c r="K9972" i="1" s="1"/>
  <c r="F9973" i="1" l="1"/>
  <c r="G9973" i="1"/>
  <c r="E9973" i="1"/>
  <c r="H9973" i="1" l="1"/>
  <c r="I9973" i="1" s="1"/>
  <c r="J9973" i="1" s="1"/>
  <c r="K9973" i="1" s="1"/>
  <c r="F9974" i="1" l="1"/>
  <c r="E9974" i="1"/>
  <c r="G9974" i="1"/>
  <c r="H9974" i="1" l="1"/>
  <c r="I9974" i="1" s="1"/>
  <c r="J9974" i="1" s="1"/>
  <c r="K9974" i="1" s="1"/>
  <c r="F9975" i="1" l="1"/>
  <c r="G9975" i="1"/>
  <c r="E9975" i="1"/>
  <c r="H9975" i="1" l="1"/>
  <c r="I9975" i="1" s="1"/>
  <c r="J9975" i="1" s="1"/>
  <c r="K9975" i="1" s="1"/>
  <c r="F9976" i="1" l="1"/>
  <c r="E9976" i="1"/>
  <c r="G9976" i="1"/>
  <c r="H9976" i="1" l="1"/>
  <c r="I9976" i="1" s="1"/>
  <c r="J9976" i="1" s="1"/>
  <c r="K9976" i="1" s="1"/>
  <c r="F9977" i="1" l="1"/>
  <c r="G9977" i="1"/>
  <c r="E9977" i="1"/>
  <c r="H9977" i="1" l="1"/>
  <c r="I9977" i="1" s="1"/>
  <c r="J9977" i="1" s="1"/>
  <c r="K9977" i="1" s="1"/>
  <c r="F9978" i="1" l="1"/>
  <c r="E9978" i="1"/>
  <c r="G9978" i="1"/>
  <c r="H9978" i="1" l="1"/>
  <c r="I9978" i="1" s="1"/>
  <c r="J9978" i="1" s="1"/>
  <c r="K9978" i="1" s="1"/>
  <c r="F9979" i="1" l="1"/>
  <c r="G9979" i="1"/>
  <c r="E9979" i="1"/>
  <c r="H9979" i="1" l="1"/>
  <c r="I9979" i="1" s="1"/>
  <c r="J9979" i="1" s="1"/>
  <c r="K9979" i="1" s="1"/>
  <c r="F9980" i="1" l="1"/>
  <c r="E9980" i="1"/>
  <c r="G9980" i="1"/>
  <c r="H9980" i="1" l="1"/>
  <c r="I9980" i="1" s="1"/>
  <c r="J9980" i="1" s="1"/>
  <c r="K9980" i="1" s="1"/>
  <c r="F9981" i="1" l="1"/>
  <c r="G9981" i="1"/>
  <c r="E9981" i="1"/>
  <c r="H9981" i="1" l="1"/>
  <c r="I9981" i="1" s="1"/>
  <c r="J9981" i="1" s="1"/>
  <c r="K9981" i="1" s="1"/>
  <c r="F9982" i="1" l="1"/>
  <c r="E9982" i="1"/>
  <c r="G9982" i="1"/>
  <c r="H9982" i="1" l="1"/>
  <c r="I9982" i="1" s="1"/>
  <c r="J9982" i="1" s="1"/>
  <c r="K9982" i="1" s="1"/>
  <c r="F9983" i="1" l="1"/>
  <c r="G9983" i="1"/>
  <c r="E9983" i="1"/>
  <c r="H9983" i="1" l="1"/>
  <c r="I9983" i="1" s="1"/>
  <c r="J9983" i="1" s="1"/>
  <c r="K9983" i="1" s="1"/>
  <c r="F9984" i="1" l="1"/>
  <c r="E9984" i="1"/>
  <c r="G9984" i="1"/>
  <c r="H9984" i="1" l="1"/>
  <c r="I9984" i="1" s="1"/>
  <c r="J9984" i="1" s="1"/>
  <c r="K9984" i="1" s="1"/>
  <c r="F9985" i="1" l="1"/>
  <c r="G9985" i="1"/>
  <c r="E9985" i="1"/>
  <c r="H9985" i="1" l="1"/>
  <c r="I9985" i="1" s="1"/>
  <c r="J9985" i="1" s="1"/>
  <c r="K9985" i="1" s="1"/>
  <c r="F9986" i="1" l="1"/>
  <c r="E9986" i="1"/>
  <c r="G9986" i="1"/>
  <c r="H9986" i="1" l="1"/>
  <c r="I9986" i="1" s="1"/>
  <c r="J9986" i="1" s="1"/>
  <c r="K9986" i="1" s="1"/>
  <c r="F9987" i="1" l="1"/>
  <c r="G9987" i="1"/>
  <c r="E9987" i="1"/>
  <c r="H9987" i="1" l="1"/>
  <c r="I9987" i="1" s="1"/>
  <c r="J9987" i="1" s="1"/>
  <c r="K9987" i="1" s="1"/>
  <c r="F9988" i="1" l="1"/>
  <c r="E9988" i="1"/>
  <c r="G9988" i="1"/>
  <c r="H9988" i="1" l="1"/>
  <c r="I9988" i="1" s="1"/>
  <c r="J9988" i="1" s="1"/>
  <c r="K9988" i="1" s="1"/>
  <c r="F9989" i="1" l="1"/>
  <c r="G9989" i="1"/>
  <c r="E9989" i="1"/>
  <c r="H9989" i="1" l="1"/>
  <c r="I9989" i="1" s="1"/>
  <c r="J9989" i="1" s="1"/>
  <c r="K9989" i="1" s="1"/>
  <c r="F9990" i="1" l="1"/>
  <c r="E9990" i="1"/>
  <c r="G9990" i="1"/>
  <c r="H9990" i="1" l="1"/>
  <c r="I9990" i="1" s="1"/>
  <c r="J9990" i="1" s="1"/>
  <c r="K9990" i="1" s="1"/>
  <c r="F9991" i="1" l="1"/>
  <c r="G9991" i="1"/>
  <c r="E9991" i="1"/>
  <c r="H9991" i="1" l="1"/>
  <c r="I9991" i="1" s="1"/>
  <c r="J9991" i="1" s="1"/>
  <c r="K9991" i="1" s="1"/>
  <c r="F9992" i="1" l="1"/>
  <c r="E9992" i="1"/>
  <c r="G9992" i="1"/>
  <c r="H9992" i="1" l="1"/>
  <c r="I9992" i="1" s="1"/>
  <c r="J9992" i="1" s="1"/>
  <c r="K9992" i="1" s="1"/>
  <c r="F9993" i="1" l="1"/>
  <c r="G9993" i="1"/>
  <c r="E9993" i="1"/>
  <c r="H9993" i="1" l="1"/>
  <c r="I9993" i="1" s="1"/>
  <c r="J9993" i="1" s="1"/>
  <c r="K9993" i="1" s="1"/>
  <c r="F9994" i="1" l="1"/>
  <c r="E9994" i="1"/>
  <c r="G9994" i="1"/>
  <c r="H9994" i="1" l="1"/>
  <c r="I9994" i="1" s="1"/>
  <c r="J9994" i="1" s="1"/>
  <c r="K9994" i="1" s="1"/>
  <c r="F9995" i="1" l="1"/>
  <c r="G9995" i="1"/>
  <c r="E9995" i="1"/>
  <c r="H9995" i="1" l="1"/>
  <c r="I9995" i="1" s="1"/>
  <c r="J9995" i="1" s="1"/>
  <c r="K9995" i="1" s="1"/>
  <c r="F9996" i="1" l="1"/>
  <c r="E9996" i="1"/>
  <c r="G9996" i="1"/>
  <c r="H9996" i="1" l="1"/>
  <c r="I9996" i="1" s="1"/>
  <c r="J9996" i="1" s="1"/>
  <c r="K9996" i="1" s="1"/>
  <c r="F9997" i="1" l="1"/>
  <c r="G9997" i="1"/>
  <c r="E9997" i="1"/>
  <c r="H9997" i="1" l="1"/>
  <c r="I9997" i="1" s="1"/>
  <c r="J9997" i="1" s="1"/>
  <c r="K9997" i="1" s="1"/>
  <c r="F9998" i="1" l="1"/>
  <c r="E9998" i="1"/>
  <c r="G9998" i="1"/>
  <c r="H9998" i="1" l="1"/>
  <c r="I9998" i="1" s="1"/>
  <c r="J9998" i="1" s="1"/>
  <c r="K9998" i="1" s="1"/>
  <c r="F9999" i="1" l="1"/>
  <c r="G9999" i="1"/>
  <c r="E9999" i="1"/>
  <c r="H9999" i="1" l="1"/>
  <c r="I9999" i="1" s="1"/>
  <c r="J9999" i="1" s="1"/>
  <c r="K9999" i="1" s="1"/>
  <c r="F10000" i="1" l="1"/>
  <c r="E10000" i="1"/>
  <c r="G10000" i="1"/>
  <c r="H10000" i="1" l="1"/>
  <c r="I10000" i="1" s="1"/>
  <c r="J10000" i="1" s="1"/>
  <c r="K10000" i="1" s="1"/>
  <c r="F10001" i="1" l="1"/>
  <c r="G10001" i="1"/>
  <c r="E10001" i="1"/>
  <c r="H10001" i="1" l="1"/>
  <c r="I10001" i="1" s="1"/>
  <c r="J10001" i="1" s="1"/>
  <c r="K10001" i="1" s="1"/>
  <c r="F10002" i="1" l="1"/>
  <c r="E10002" i="1"/>
  <c r="G10002" i="1"/>
  <c r="H10002" i="1" l="1"/>
  <c r="I10002" i="1" s="1"/>
  <c r="J10002" i="1" s="1"/>
  <c r="K10002" i="1" s="1"/>
  <c r="F10003" i="1" l="1"/>
  <c r="G10003" i="1"/>
  <c r="E10003" i="1"/>
  <c r="H10003" i="1" l="1"/>
  <c r="I10003" i="1" s="1"/>
  <c r="J10003" i="1" s="1"/>
  <c r="G10004" i="1" s="1"/>
  <c r="F10004" i="1" l="1"/>
  <c r="K10003" i="1"/>
  <c r="N18" i="1"/>
  <c r="E10004" i="1"/>
  <c r="H10004" i="1" l="1"/>
  <c r="I10004" i="1" s="1"/>
  <c r="J10004" i="1" s="1"/>
  <c r="F10005" i="1" s="1"/>
  <c r="K10004" i="1" l="1"/>
  <c r="G10005" i="1"/>
  <c r="E10005" i="1"/>
  <c r="H10005" i="1" l="1"/>
  <c r="I10005" i="1" s="1"/>
  <c r="J10005" i="1" s="1"/>
  <c r="G10006" i="1" s="1"/>
  <c r="K10005" i="1" l="1"/>
  <c r="F10006" i="1"/>
  <c r="E10006" i="1"/>
  <c r="H10006" i="1" l="1"/>
  <c r="I10006" i="1" s="1"/>
  <c r="J10006" i="1" s="1"/>
  <c r="F10007" i="1" s="1"/>
  <c r="K10006" i="1" l="1"/>
  <c r="G10007" i="1"/>
  <c r="E10007" i="1"/>
  <c r="H10007" i="1" l="1"/>
  <c r="I10007" i="1" s="1"/>
  <c r="J10007" i="1" s="1"/>
  <c r="E10008" i="1" s="1"/>
  <c r="G10008" i="1" l="1"/>
  <c r="K10007" i="1"/>
  <c r="F10008" i="1"/>
  <c r="H10008" i="1" l="1"/>
  <c r="I10008" i="1" s="1"/>
  <c r="J10008" i="1" s="1"/>
  <c r="K10008" i="1" l="1"/>
  <c r="E10009" i="1"/>
  <c r="G10009" i="1"/>
  <c r="F10009" i="1"/>
  <c r="H10009" i="1" l="1"/>
  <c r="I10009" i="1" s="1"/>
  <c r="J10009" i="1" s="1"/>
  <c r="K10009" i="1" s="1"/>
  <c r="E10010" i="1" l="1"/>
  <c r="G10010" i="1"/>
  <c r="F10010" i="1"/>
  <c r="H10010" i="1" l="1"/>
  <c r="I10010" i="1" s="1"/>
  <c r="J10010" i="1" s="1"/>
  <c r="K10010" i="1" s="1"/>
  <c r="E10011" i="1" l="1"/>
  <c r="G10011" i="1"/>
  <c r="F10011" i="1"/>
  <c r="H10011" i="1" l="1"/>
  <c r="I10011" i="1" s="1"/>
  <c r="J10011" i="1" s="1"/>
  <c r="K10011" i="1" s="1"/>
  <c r="E10012" i="1" l="1"/>
  <c r="G10012" i="1"/>
  <c r="F10012" i="1"/>
  <c r="H10012" i="1" l="1"/>
  <c r="I10012" i="1" s="1"/>
  <c r="J10012" i="1" s="1"/>
  <c r="K10012" i="1" s="1"/>
  <c r="E10013" i="1" l="1"/>
  <c r="G10013" i="1"/>
  <c r="F10013" i="1"/>
  <c r="H10013" i="1" l="1"/>
  <c r="I10013" i="1" s="1"/>
  <c r="J10013" i="1" s="1"/>
  <c r="K10013" i="1" s="1"/>
  <c r="E10014" i="1" l="1"/>
  <c r="G10014" i="1"/>
  <c r="F10014" i="1"/>
  <c r="H10014" i="1" l="1"/>
  <c r="I10014" i="1" s="1"/>
  <c r="J10014" i="1" s="1"/>
  <c r="K10014" i="1" s="1"/>
  <c r="E10015" i="1" l="1"/>
  <c r="G10015" i="1"/>
  <c r="F10015" i="1"/>
  <c r="H10015" i="1" l="1"/>
  <c r="I10015" i="1" s="1"/>
  <c r="J10015" i="1" s="1"/>
  <c r="K10015" i="1" s="1"/>
  <c r="E10016" i="1" l="1"/>
  <c r="G10016" i="1"/>
  <c r="F10016" i="1"/>
  <c r="H10016" i="1" l="1"/>
  <c r="I10016" i="1" s="1"/>
  <c r="J10016" i="1" s="1"/>
  <c r="K10016" i="1" s="1"/>
  <c r="E10017" i="1" l="1"/>
  <c r="G10017" i="1"/>
  <c r="F10017" i="1"/>
  <c r="H10017" i="1" l="1"/>
  <c r="I10017" i="1" s="1"/>
  <c r="J10017" i="1" s="1"/>
  <c r="K10017" i="1" s="1"/>
  <c r="E10018" i="1" l="1"/>
  <c r="G10018" i="1"/>
  <c r="F10018" i="1"/>
  <c r="H10018" i="1" l="1"/>
  <c r="I10018" i="1" s="1"/>
  <c r="J10018" i="1" s="1"/>
  <c r="K10018" i="1" s="1"/>
  <c r="E10019" i="1" l="1"/>
  <c r="G10019" i="1"/>
  <c r="F10019" i="1"/>
  <c r="H10019" i="1" l="1"/>
  <c r="I10019" i="1" s="1"/>
  <c r="J10019" i="1" s="1"/>
  <c r="K10019" i="1" s="1"/>
  <c r="E10020" i="1" l="1"/>
  <c r="G10020" i="1"/>
  <c r="F10020" i="1"/>
  <c r="H10020" i="1" l="1"/>
  <c r="I10020" i="1" s="1"/>
  <c r="J10020" i="1" s="1"/>
  <c r="K10020" i="1" s="1"/>
  <c r="E10021" i="1" l="1"/>
  <c r="G10021" i="1"/>
  <c r="F10021" i="1"/>
  <c r="H10021" i="1" l="1"/>
  <c r="I10021" i="1" s="1"/>
  <c r="J10021" i="1" s="1"/>
  <c r="K10021" i="1" s="1"/>
  <c r="E10022" i="1" l="1"/>
  <c r="G10022" i="1"/>
  <c r="F10022" i="1"/>
  <c r="H10022" i="1" l="1"/>
  <c r="I10022" i="1" s="1"/>
  <c r="J10022" i="1" s="1"/>
  <c r="K10022" i="1" s="1"/>
  <c r="E10023" i="1" l="1"/>
  <c r="G10023" i="1"/>
  <c r="F10023" i="1"/>
  <c r="H10023" i="1" l="1"/>
  <c r="I10023" i="1" s="1"/>
  <c r="J10023" i="1" s="1"/>
  <c r="K10023" i="1" s="1"/>
  <c r="E10024" i="1" l="1"/>
  <c r="G10024" i="1"/>
  <c r="F10024" i="1"/>
  <c r="H10024" i="1" l="1"/>
  <c r="I10024" i="1" s="1"/>
  <c r="J10024" i="1" s="1"/>
  <c r="K10024" i="1" s="1"/>
  <c r="E10025" i="1" l="1"/>
  <c r="G10025" i="1"/>
  <c r="F10025" i="1"/>
  <c r="H10025" i="1" l="1"/>
  <c r="I10025" i="1" s="1"/>
  <c r="J10025" i="1" s="1"/>
  <c r="K10025" i="1" s="1"/>
  <c r="E10026" i="1" l="1"/>
  <c r="G10026" i="1"/>
  <c r="F10026" i="1"/>
  <c r="H10026" i="1" l="1"/>
  <c r="I10026" i="1" s="1"/>
  <c r="J10026" i="1" s="1"/>
  <c r="K10026" i="1" s="1"/>
  <c r="E10027" i="1" l="1"/>
  <c r="G10027" i="1"/>
  <c r="F10027" i="1"/>
  <c r="H10027" i="1" l="1"/>
  <c r="I10027" i="1" s="1"/>
  <c r="J10027" i="1" s="1"/>
  <c r="K10027" i="1" s="1"/>
  <c r="E10028" i="1" l="1"/>
  <c r="G10028" i="1"/>
  <c r="F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G10031" i="1"/>
  <c r="F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G10033" i="1"/>
  <c r="F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G10036" i="1"/>
  <c r="F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G10038" i="1"/>
  <c r="F10038" i="1"/>
  <c r="H10038" i="1" l="1"/>
  <c r="I10038" i="1" s="1"/>
  <c r="J10038" i="1" s="1"/>
  <c r="K10038" i="1" s="1"/>
  <c r="G10039" i="1" l="1"/>
  <c r="E10039" i="1"/>
  <c r="F10039" i="1"/>
  <c r="H10039" i="1" l="1"/>
  <c r="I10039" i="1" s="1"/>
  <c r="J10039" i="1" s="1"/>
  <c r="K10039" i="1" s="1"/>
  <c r="G10040" i="1" l="1"/>
  <c r="F10040" i="1"/>
  <c r="E10040" i="1"/>
  <c r="H10040" i="1" l="1"/>
  <c r="I10040" i="1" s="1"/>
  <c r="J10040" i="1" s="1"/>
  <c r="K10040" i="1" s="1"/>
  <c r="F10041" i="1" l="1"/>
  <c r="G10041" i="1"/>
  <c r="E10041" i="1"/>
  <c r="H10041" i="1" l="1"/>
  <c r="I10041" i="1" s="1"/>
  <c r="J10041" i="1" s="1"/>
  <c r="K10041" i="1" s="1"/>
  <c r="F10042" i="1" l="1"/>
  <c r="G10042" i="1"/>
  <c r="E10042" i="1"/>
  <c r="H10042" i="1" l="1"/>
  <c r="I10042" i="1" s="1"/>
  <c r="J10042" i="1" s="1"/>
  <c r="K10042" i="1" s="1"/>
  <c r="F10043" i="1" l="1"/>
  <c r="G10043" i="1"/>
  <c r="E10043" i="1"/>
  <c r="H10043" i="1" l="1"/>
  <c r="I10043" i="1" s="1"/>
  <c r="J10043" i="1" s="1"/>
  <c r="K10043" i="1" s="1"/>
  <c r="F10044" i="1" l="1"/>
  <c r="G10044" i="1"/>
  <c r="E10044" i="1"/>
  <c r="H10044" i="1" l="1"/>
  <c r="I10044" i="1" s="1"/>
  <c r="J10044" i="1" s="1"/>
  <c r="K10044" i="1" s="1"/>
  <c r="F10045" i="1" l="1"/>
  <c r="G10045" i="1"/>
  <c r="E10045" i="1"/>
  <c r="H10045" i="1" l="1"/>
  <c r="I10045" i="1" s="1"/>
  <c r="J10045" i="1" s="1"/>
  <c r="K10045" i="1" s="1"/>
  <c r="F10046" i="1" l="1"/>
  <c r="G10046" i="1"/>
  <c r="E10046" i="1"/>
  <c r="H10046" i="1" l="1"/>
  <c r="I10046" i="1" s="1"/>
  <c r="J10046" i="1" s="1"/>
  <c r="K10046" i="1" s="1"/>
  <c r="F10047" i="1" l="1"/>
  <c r="G10047" i="1"/>
  <c r="E10047" i="1"/>
  <c r="H10047" i="1" l="1"/>
  <c r="I10047" i="1" s="1"/>
  <c r="J10047" i="1" s="1"/>
  <c r="K10047" i="1" s="1"/>
  <c r="F10048" i="1" l="1"/>
  <c r="G10048" i="1"/>
  <c r="E10048" i="1"/>
  <c r="H10048" i="1" l="1"/>
  <c r="I10048" i="1" s="1"/>
  <c r="J10048" i="1" s="1"/>
  <c r="K10048" i="1" s="1"/>
  <c r="F10049" i="1" l="1"/>
  <c r="G10049" i="1"/>
  <c r="E10049" i="1"/>
  <c r="H10049" i="1" l="1"/>
  <c r="I10049" i="1" s="1"/>
  <c r="J10049" i="1" s="1"/>
  <c r="K10049" i="1" s="1"/>
  <c r="F10050" i="1" l="1"/>
  <c r="G10050" i="1"/>
  <c r="E10050" i="1"/>
  <c r="H10050" i="1" l="1"/>
  <c r="I10050" i="1" s="1"/>
  <c r="J10050" i="1" s="1"/>
  <c r="K10050" i="1" s="1"/>
  <c r="F10051" i="1" l="1"/>
  <c r="E10051" i="1"/>
  <c r="G10051" i="1"/>
  <c r="H10051" i="1" l="1"/>
  <c r="I10051" i="1" s="1"/>
  <c r="J10051" i="1" s="1"/>
  <c r="K10051" i="1" s="1"/>
  <c r="F10052" i="1" l="1"/>
  <c r="G10052" i="1"/>
  <c r="E10052" i="1"/>
  <c r="H10052" i="1" l="1"/>
  <c r="I10052" i="1" s="1"/>
  <c r="J10052" i="1" s="1"/>
  <c r="K10052" i="1" s="1"/>
  <c r="F10053" i="1" l="1"/>
  <c r="E10053" i="1"/>
  <c r="G10053" i="1"/>
  <c r="H10053" i="1" l="1"/>
  <c r="I10053" i="1" s="1"/>
  <c r="J10053" i="1" s="1"/>
  <c r="K10053" i="1" s="1"/>
  <c r="F10054" i="1" l="1"/>
  <c r="E10054" i="1"/>
  <c r="G10054" i="1"/>
  <c r="H10054" i="1" l="1"/>
  <c r="I10054" i="1" s="1"/>
  <c r="J10054" i="1" s="1"/>
  <c r="K10054" i="1" s="1"/>
  <c r="F10055" i="1" l="1"/>
  <c r="G10055" i="1"/>
  <c r="E10055" i="1"/>
  <c r="H10055" i="1" l="1"/>
  <c r="I10055" i="1" s="1"/>
  <c r="J10055" i="1" s="1"/>
  <c r="K10055" i="1" s="1"/>
  <c r="F10056" i="1" l="1"/>
  <c r="E10056" i="1"/>
  <c r="G10056" i="1"/>
  <c r="H10056" i="1" l="1"/>
  <c r="I10056" i="1" s="1"/>
  <c r="J10056" i="1" s="1"/>
  <c r="K10056" i="1" s="1"/>
  <c r="F10057" i="1" l="1"/>
  <c r="G10057" i="1"/>
  <c r="E10057" i="1"/>
  <c r="H10057" i="1" l="1"/>
  <c r="I10057" i="1" s="1"/>
  <c r="J10057" i="1" s="1"/>
  <c r="K10057" i="1" s="1"/>
  <c r="F10058" i="1" l="1"/>
  <c r="E10058" i="1"/>
  <c r="G10058" i="1"/>
  <c r="H10058" i="1" l="1"/>
  <c r="I10058" i="1" s="1"/>
  <c r="J10058" i="1" s="1"/>
  <c r="K10058" i="1" s="1"/>
  <c r="F10059" i="1" l="1"/>
  <c r="G10059" i="1"/>
  <c r="E10059" i="1"/>
  <c r="H10059" i="1" l="1"/>
  <c r="I10059" i="1" s="1"/>
  <c r="J10059" i="1" s="1"/>
  <c r="K10059" i="1" s="1"/>
  <c r="F10060" i="1" l="1"/>
  <c r="E10060" i="1"/>
  <c r="G10060" i="1"/>
  <c r="H10060" i="1" l="1"/>
  <c r="I10060" i="1" s="1"/>
  <c r="J10060" i="1" s="1"/>
  <c r="K10060" i="1" s="1"/>
  <c r="F10061" i="1" l="1"/>
  <c r="G10061" i="1"/>
  <c r="E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F10063" i="1" l="1"/>
  <c r="G10063" i="1"/>
  <c r="E10063" i="1"/>
  <c r="H10063" i="1" l="1"/>
  <c r="I10063" i="1" s="1"/>
  <c r="J10063" i="1" s="1"/>
  <c r="K10063" i="1" s="1"/>
  <c r="F10064" i="1" l="1"/>
  <c r="E10064" i="1"/>
  <c r="G10064" i="1"/>
  <c r="H10064" i="1" l="1"/>
  <c r="I10064" i="1" s="1"/>
  <c r="J10064" i="1" s="1"/>
  <c r="K10064" i="1" s="1"/>
  <c r="F10065" i="1" l="1"/>
  <c r="G10065" i="1"/>
  <c r="E10065" i="1"/>
  <c r="H10065" i="1" l="1"/>
  <c r="I10065" i="1" s="1"/>
  <c r="J10065" i="1" s="1"/>
  <c r="K10065" i="1" s="1"/>
  <c r="F10066" i="1" l="1"/>
  <c r="E10066" i="1"/>
  <c r="G10066" i="1"/>
  <c r="H10066" i="1" l="1"/>
  <c r="I10066" i="1" s="1"/>
  <c r="J10066" i="1" s="1"/>
  <c r="K10066" i="1" s="1"/>
  <c r="F10067" i="1" l="1"/>
  <c r="G10067" i="1"/>
  <c r="E10067" i="1"/>
  <c r="H10067" i="1" l="1"/>
  <c r="I10067" i="1" s="1"/>
  <c r="J10067" i="1" s="1"/>
  <c r="K10067" i="1" s="1"/>
  <c r="F10068" i="1" l="1"/>
  <c r="E10068" i="1"/>
  <c r="G10068" i="1"/>
  <c r="H10068" i="1" l="1"/>
  <c r="I10068" i="1" s="1"/>
  <c r="J10068" i="1" s="1"/>
  <c r="K10068" i="1" s="1"/>
  <c r="F10069" i="1" l="1"/>
  <c r="G10069" i="1"/>
  <c r="E10069" i="1"/>
  <c r="H10069" i="1" l="1"/>
  <c r="I10069" i="1" s="1"/>
  <c r="J10069" i="1" s="1"/>
  <c r="K10069" i="1" s="1"/>
  <c r="F10070" i="1" l="1"/>
  <c r="E10070" i="1"/>
  <c r="G10070" i="1"/>
  <c r="H10070" i="1" l="1"/>
  <c r="I10070" i="1" s="1"/>
  <c r="J10070" i="1" s="1"/>
  <c r="K10070" i="1" s="1"/>
  <c r="F10071" i="1" l="1"/>
  <c r="G10071" i="1"/>
  <c r="E10071" i="1"/>
  <c r="H10071" i="1" l="1"/>
  <c r="I10071" i="1" s="1"/>
  <c r="J10071" i="1" s="1"/>
  <c r="K10071" i="1" s="1"/>
  <c r="F10072" i="1" l="1"/>
  <c r="E10072" i="1"/>
  <c r="G10072" i="1"/>
  <c r="H10072" i="1" l="1"/>
  <c r="I10072" i="1" s="1"/>
  <c r="J10072" i="1" s="1"/>
  <c r="K10072" i="1" s="1"/>
  <c r="F10073" i="1" l="1"/>
  <c r="G10073" i="1"/>
  <c r="E10073" i="1"/>
  <c r="H10073" i="1" l="1"/>
  <c r="I10073" i="1" s="1"/>
  <c r="J10073" i="1" s="1"/>
  <c r="K10073" i="1" s="1"/>
  <c r="F10074" i="1" l="1"/>
  <c r="G10074" i="1"/>
  <c r="E10074" i="1"/>
  <c r="H10074" i="1" l="1"/>
  <c r="I10074" i="1" s="1"/>
  <c r="J10074" i="1" s="1"/>
  <c r="K10074" i="1" s="1"/>
  <c r="F10075" i="1" l="1"/>
  <c r="E10075" i="1"/>
  <c r="G10075" i="1"/>
  <c r="H10075" i="1" l="1"/>
  <c r="I10075" i="1" s="1"/>
  <c r="J10075" i="1" s="1"/>
  <c r="K10075" i="1" s="1"/>
  <c r="F10076" i="1" l="1"/>
  <c r="E10076" i="1"/>
  <c r="G10076" i="1"/>
  <c r="H10076" i="1" l="1"/>
  <c r="I10076" i="1" s="1"/>
  <c r="J10076" i="1" s="1"/>
  <c r="K10076" i="1" s="1"/>
  <c r="F10077" i="1" l="1"/>
  <c r="E10077" i="1"/>
  <c r="G10077" i="1"/>
  <c r="H10077" i="1" l="1"/>
  <c r="I10077" i="1" s="1"/>
  <c r="J10077" i="1" s="1"/>
  <c r="K10077" i="1" s="1"/>
  <c r="F10078" i="1" l="1"/>
  <c r="G10078" i="1"/>
  <c r="E10078" i="1"/>
  <c r="H10078" i="1" l="1"/>
  <c r="I10078" i="1" s="1"/>
  <c r="J10078" i="1" s="1"/>
  <c r="K10078" i="1" s="1"/>
  <c r="F10079" i="1" l="1"/>
  <c r="E10079" i="1"/>
  <c r="G10079" i="1"/>
  <c r="H10079" i="1" l="1"/>
  <c r="I10079" i="1" s="1"/>
  <c r="J10079" i="1" s="1"/>
  <c r="K10079" i="1" s="1"/>
  <c r="F10080" i="1" l="1"/>
  <c r="G10080" i="1"/>
  <c r="E10080" i="1"/>
  <c r="H10080" i="1" l="1"/>
  <c r="I10080" i="1" s="1"/>
  <c r="J10080" i="1" s="1"/>
  <c r="K10080" i="1" s="1"/>
  <c r="F10081" i="1" l="1"/>
  <c r="E10081" i="1"/>
  <c r="G10081" i="1"/>
  <c r="H10081" i="1" l="1"/>
  <c r="I10081" i="1" s="1"/>
  <c r="J10081" i="1" s="1"/>
  <c r="K10081" i="1" s="1"/>
  <c r="F10082" i="1" l="1"/>
  <c r="G10082" i="1"/>
  <c r="E10082" i="1"/>
  <c r="H10082" i="1" l="1"/>
  <c r="I10082" i="1" s="1"/>
  <c r="J10082" i="1" s="1"/>
  <c r="K10082" i="1" s="1"/>
  <c r="F10083" i="1" l="1"/>
  <c r="E10083" i="1"/>
  <c r="G10083" i="1"/>
  <c r="H10083" i="1" l="1"/>
  <c r="I10083" i="1" s="1"/>
  <c r="J10083" i="1" s="1"/>
  <c r="K10083" i="1" s="1"/>
  <c r="F10084" i="1" l="1"/>
  <c r="G10084" i="1"/>
  <c r="E10084" i="1"/>
  <c r="H10084" i="1" l="1"/>
  <c r="I10084" i="1" s="1"/>
  <c r="J10084" i="1" s="1"/>
  <c r="K10084" i="1" s="1"/>
  <c r="F10085" i="1" l="1"/>
  <c r="E10085" i="1"/>
  <c r="G10085" i="1"/>
  <c r="H10085" i="1" l="1"/>
  <c r="I10085" i="1" s="1"/>
  <c r="J10085" i="1" s="1"/>
  <c r="K10085" i="1" s="1"/>
  <c r="F10086" i="1" l="1"/>
  <c r="G10086" i="1"/>
  <c r="E10086" i="1"/>
  <c r="H10086" i="1" l="1"/>
  <c r="I10086" i="1" s="1"/>
  <c r="J10086" i="1" s="1"/>
  <c r="K10086" i="1" s="1"/>
  <c r="F10087" i="1" l="1"/>
  <c r="E10087" i="1"/>
  <c r="G10087" i="1"/>
  <c r="H10087" i="1" l="1"/>
  <c r="I10087" i="1" s="1"/>
  <c r="J10087" i="1" s="1"/>
  <c r="K10087" i="1" s="1"/>
  <c r="F10088" i="1" l="1"/>
  <c r="G10088" i="1"/>
  <c r="E10088" i="1"/>
  <c r="H10088" i="1" l="1"/>
  <c r="I10088" i="1" s="1"/>
  <c r="J10088" i="1" s="1"/>
  <c r="K10088" i="1" s="1"/>
  <c r="F10089" i="1" l="1"/>
  <c r="E10089" i="1"/>
  <c r="G10089" i="1"/>
  <c r="H10089" i="1" l="1"/>
  <c r="I10089" i="1" s="1"/>
  <c r="J10089" i="1" s="1"/>
  <c r="K10089" i="1" s="1"/>
  <c r="F10090" i="1" l="1"/>
  <c r="G10090" i="1"/>
  <c r="E10090" i="1"/>
  <c r="H10090" i="1" l="1"/>
  <c r="I10090" i="1" s="1"/>
  <c r="J10090" i="1" s="1"/>
  <c r="K10090" i="1" s="1"/>
  <c r="F10091" i="1" l="1"/>
  <c r="G10091" i="1"/>
  <c r="E10091" i="1"/>
  <c r="H10091" i="1" l="1"/>
  <c r="I10091" i="1" s="1"/>
  <c r="J10091" i="1" s="1"/>
  <c r="K10091" i="1" s="1"/>
  <c r="F10092" i="1" l="1"/>
  <c r="E10092" i="1"/>
  <c r="G10092" i="1"/>
  <c r="H10092" i="1" l="1"/>
  <c r="I10092" i="1" s="1"/>
  <c r="J10092" i="1" s="1"/>
  <c r="K10092" i="1" s="1"/>
  <c r="F10093" i="1" l="1"/>
  <c r="G10093" i="1"/>
  <c r="E10093" i="1"/>
  <c r="H10093" i="1" l="1"/>
  <c r="I10093" i="1" s="1"/>
  <c r="J10093" i="1" s="1"/>
  <c r="K10093" i="1" s="1"/>
  <c r="F10094" i="1" l="1"/>
  <c r="E10094" i="1"/>
  <c r="G10094" i="1"/>
  <c r="H10094" i="1" l="1"/>
  <c r="I10094" i="1" s="1"/>
  <c r="J10094" i="1" s="1"/>
  <c r="K10094" i="1" s="1"/>
  <c r="F10095" i="1" l="1"/>
  <c r="G10095" i="1"/>
  <c r="E10095" i="1"/>
  <c r="H10095" i="1" l="1"/>
  <c r="I10095" i="1" s="1"/>
  <c r="J10095" i="1" s="1"/>
  <c r="K10095" i="1" s="1"/>
  <c r="F10096" i="1" l="1"/>
  <c r="E10096" i="1"/>
  <c r="G10096" i="1"/>
  <c r="H10096" i="1" l="1"/>
  <c r="I10096" i="1" s="1"/>
  <c r="J10096" i="1" s="1"/>
  <c r="K10096" i="1" s="1"/>
  <c r="F10097" i="1" l="1"/>
  <c r="G10097" i="1"/>
  <c r="E10097" i="1"/>
  <c r="H10097" i="1" l="1"/>
  <c r="I10097" i="1" s="1"/>
  <c r="J10097" i="1" s="1"/>
  <c r="K10097" i="1" s="1"/>
  <c r="F10098" i="1" l="1"/>
  <c r="E10098" i="1"/>
  <c r="G10098" i="1"/>
  <c r="H10098" i="1" l="1"/>
  <c r="I10098" i="1" s="1"/>
  <c r="J10098" i="1" s="1"/>
  <c r="K10098" i="1" s="1"/>
  <c r="F10099" i="1" l="1"/>
  <c r="G10099" i="1"/>
  <c r="E10099" i="1"/>
  <c r="H10099" i="1" l="1"/>
  <c r="I10099" i="1" s="1"/>
  <c r="J10099" i="1" s="1"/>
  <c r="K10099" i="1" s="1"/>
  <c r="F10100" i="1" l="1"/>
  <c r="E10100" i="1"/>
  <c r="G10100" i="1"/>
  <c r="H10100" i="1" l="1"/>
  <c r="I10100" i="1" s="1"/>
  <c r="J10100" i="1" s="1"/>
  <c r="K10100" i="1" s="1"/>
  <c r="F10101" i="1" l="1"/>
  <c r="E10101" i="1"/>
  <c r="G10101" i="1"/>
  <c r="H10101" i="1" l="1"/>
  <c r="I10101" i="1" s="1"/>
  <c r="J10101" i="1" s="1"/>
  <c r="K10101" i="1" s="1"/>
  <c r="F10102" i="1" l="1"/>
  <c r="G10102" i="1"/>
  <c r="E10102" i="1"/>
  <c r="H10102" i="1" l="1"/>
  <c r="I10102" i="1" s="1"/>
  <c r="J10102" i="1" s="1"/>
  <c r="K10102" i="1" s="1"/>
  <c r="F10103" i="1" l="1"/>
  <c r="E10103" i="1"/>
  <c r="G10103" i="1"/>
  <c r="H10103" i="1" l="1"/>
  <c r="I10103" i="1" s="1"/>
  <c r="J10103" i="1" s="1"/>
  <c r="K10103" i="1" s="1"/>
  <c r="F10104" i="1" l="1"/>
  <c r="G10104" i="1"/>
  <c r="E10104" i="1"/>
  <c r="H10104" i="1" l="1"/>
  <c r="I10104" i="1" s="1"/>
  <c r="J10104" i="1" s="1"/>
  <c r="K10104" i="1" s="1"/>
  <c r="F10105" i="1" l="1"/>
  <c r="G10105" i="1"/>
  <c r="E10105" i="1"/>
  <c r="H10105" i="1" l="1"/>
  <c r="I10105" i="1" s="1"/>
  <c r="J10105" i="1" s="1"/>
  <c r="K10105" i="1" s="1"/>
  <c r="F10106" i="1" l="1"/>
  <c r="E10106" i="1"/>
  <c r="G10106" i="1"/>
  <c r="H10106" i="1" l="1"/>
  <c r="I10106" i="1" s="1"/>
  <c r="J10106" i="1" s="1"/>
  <c r="K10106" i="1" s="1"/>
  <c r="F10107" i="1" l="1"/>
  <c r="G10107" i="1"/>
  <c r="E10107" i="1"/>
  <c r="H10107" i="1" l="1"/>
  <c r="I10107" i="1" s="1"/>
  <c r="J10107" i="1" s="1"/>
  <c r="K10107" i="1" s="1"/>
  <c r="F10108" i="1" l="1"/>
  <c r="E10108" i="1"/>
  <c r="G10108" i="1"/>
  <c r="H10108" i="1" l="1"/>
  <c r="I10108" i="1" s="1"/>
  <c r="J10108" i="1" s="1"/>
  <c r="K10108" i="1" s="1"/>
  <c r="F10109" i="1" l="1"/>
  <c r="G10109" i="1"/>
  <c r="E10109" i="1"/>
  <c r="H10109" i="1" l="1"/>
  <c r="I10109" i="1" s="1"/>
  <c r="J10109" i="1" s="1"/>
  <c r="K10109" i="1" s="1"/>
  <c r="F10110" i="1" l="1"/>
  <c r="E10110" i="1"/>
  <c r="G10110" i="1"/>
  <c r="H10110" i="1" l="1"/>
  <c r="I10110" i="1" s="1"/>
  <c r="J10110" i="1" s="1"/>
  <c r="K10110" i="1" s="1"/>
  <c r="F10111" i="1" l="1"/>
  <c r="G10111" i="1"/>
  <c r="E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G10113" i="1"/>
  <c r="E10113" i="1"/>
  <c r="H10113" i="1" l="1"/>
  <c r="I10113" i="1" s="1"/>
  <c r="J10113" i="1" s="1"/>
  <c r="K10113" i="1" s="1"/>
  <c r="F10114" i="1" l="1"/>
  <c r="E10114" i="1"/>
  <c r="G10114" i="1"/>
  <c r="H10114" i="1" l="1"/>
  <c r="I10114" i="1" s="1"/>
  <c r="J10114" i="1" s="1"/>
  <c r="K10114" i="1" s="1"/>
  <c r="F10115" i="1" l="1"/>
  <c r="G10115" i="1"/>
  <c r="E10115" i="1"/>
  <c r="H10115" i="1" l="1"/>
  <c r="I10115" i="1" s="1"/>
  <c r="J10115" i="1" s="1"/>
  <c r="K10115" i="1" s="1"/>
  <c r="F10116" i="1" l="1"/>
  <c r="E10116" i="1"/>
  <c r="G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F10119" i="1" l="1"/>
  <c r="G10119" i="1"/>
  <c r="E10119" i="1"/>
  <c r="H10119" i="1" l="1"/>
  <c r="I10119" i="1" s="1"/>
  <c r="J10119" i="1" s="1"/>
  <c r="K10119" i="1" s="1"/>
  <c r="F10120" i="1" l="1"/>
  <c r="E10120" i="1"/>
  <c r="G10120" i="1"/>
  <c r="H10120" i="1" l="1"/>
  <c r="I10120" i="1" s="1"/>
  <c r="J10120" i="1" s="1"/>
  <c r="K10120" i="1" s="1"/>
  <c r="F10121" i="1" l="1"/>
  <c r="G10121" i="1"/>
  <c r="E10121" i="1"/>
  <c r="H10121" i="1" l="1"/>
  <c r="I10121" i="1" s="1"/>
  <c r="J10121" i="1" s="1"/>
  <c r="K10121" i="1" s="1"/>
  <c r="F10122" i="1" l="1"/>
  <c r="E10122" i="1"/>
  <c r="G10122" i="1"/>
  <c r="H10122" i="1" l="1"/>
  <c r="I10122" i="1" s="1"/>
  <c r="J10122" i="1" s="1"/>
  <c r="K10122" i="1" s="1"/>
  <c r="F10123" i="1" l="1"/>
  <c r="E10123" i="1"/>
  <c r="G10123" i="1"/>
  <c r="H10123" i="1" l="1"/>
  <c r="I10123" i="1" s="1"/>
  <c r="J10123" i="1" s="1"/>
  <c r="K10123" i="1" s="1"/>
  <c r="F10124" i="1" l="1"/>
  <c r="G10124" i="1"/>
  <c r="E10124" i="1"/>
  <c r="H10124" i="1" l="1"/>
  <c r="I10124" i="1" s="1"/>
  <c r="J10124" i="1" s="1"/>
  <c r="K10124" i="1" s="1"/>
  <c r="F10125" i="1" l="1"/>
  <c r="E10125" i="1"/>
  <c r="G10125" i="1"/>
  <c r="H10125" i="1" l="1"/>
  <c r="I10125" i="1" s="1"/>
  <c r="J10125" i="1" s="1"/>
  <c r="K10125" i="1" s="1"/>
  <c r="F10126" i="1" l="1"/>
  <c r="G10126" i="1"/>
  <c r="E10126" i="1"/>
  <c r="H10126" i="1" l="1"/>
  <c r="I10126" i="1" s="1"/>
  <c r="J10126" i="1" s="1"/>
  <c r="K10126" i="1" s="1"/>
  <c r="F10127" i="1" l="1"/>
  <c r="E10127" i="1"/>
  <c r="G10127" i="1"/>
  <c r="H10127" i="1" l="1"/>
  <c r="I10127" i="1" s="1"/>
  <c r="J10127" i="1" s="1"/>
  <c r="K10127" i="1" s="1"/>
  <c r="F10128" i="1" l="1"/>
  <c r="G10128" i="1"/>
  <c r="E10128" i="1"/>
  <c r="H10128" i="1" l="1"/>
  <c r="I10128" i="1" s="1"/>
  <c r="J10128" i="1" s="1"/>
  <c r="K10128" i="1" s="1"/>
  <c r="F10129" i="1" l="1"/>
  <c r="G10129" i="1"/>
  <c r="E10129" i="1"/>
  <c r="H10129" i="1" l="1"/>
  <c r="I10129" i="1" s="1"/>
  <c r="J10129" i="1" s="1"/>
  <c r="K10129" i="1" s="1"/>
  <c r="F10130" i="1" l="1"/>
  <c r="E10130" i="1"/>
  <c r="G10130" i="1"/>
  <c r="H10130" i="1" l="1"/>
  <c r="I10130" i="1" s="1"/>
  <c r="J10130" i="1" s="1"/>
  <c r="K10130" i="1" s="1"/>
  <c r="F10131" i="1" l="1"/>
  <c r="G10131" i="1"/>
  <c r="E10131" i="1"/>
  <c r="H10131" i="1" l="1"/>
  <c r="I10131" i="1" s="1"/>
  <c r="J10131" i="1" s="1"/>
  <c r="K10131" i="1" s="1"/>
  <c r="F10132" i="1" l="1"/>
  <c r="E10132" i="1"/>
  <c r="G10132" i="1"/>
  <c r="H10132" i="1" l="1"/>
  <c r="I10132" i="1" s="1"/>
  <c r="J10132" i="1" s="1"/>
  <c r="K10132" i="1" s="1"/>
  <c r="F10133" i="1" l="1"/>
  <c r="G10133" i="1"/>
  <c r="E10133" i="1"/>
  <c r="H10133" i="1" l="1"/>
  <c r="I10133" i="1" s="1"/>
  <c r="J10133" i="1" s="1"/>
  <c r="K10133" i="1" s="1"/>
  <c r="F10134" i="1" l="1"/>
  <c r="E10134" i="1"/>
  <c r="G10134" i="1"/>
  <c r="H10134" i="1" l="1"/>
  <c r="I10134" i="1" s="1"/>
  <c r="J10134" i="1" s="1"/>
  <c r="K10134" i="1" s="1"/>
  <c r="F10135" i="1" l="1"/>
  <c r="G10135" i="1"/>
  <c r="E10135" i="1"/>
  <c r="H10135" i="1" l="1"/>
  <c r="I10135" i="1" s="1"/>
  <c r="J10135" i="1" s="1"/>
  <c r="K10135" i="1" s="1"/>
  <c r="F10136" i="1" l="1"/>
  <c r="E10136" i="1"/>
  <c r="G10136" i="1"/>
  <c r="H10136" i="1" l="1"/>
  <c r="I10136" i="1" s="1"/>
  <c r="J10136" i="1" s="1"/>
  <c r="K10136" i="1" s="1"/>
  <c r="F10137" i="1" l="1"/>
  <c r="E10137" i="1"/>
  <c r="G10137" i="1"/>
  <c r="H10137" i="1" l="1"/>
  <c r="I10137" i="1" s="1"/>
  <c r="J10137" i="1" s="1"/>
  <c r="K10137" i="1" s="1"/>
  <c r="F10138" i="1" l="1"/>
  <c r="E10138" i="1"/>
  <c r="G10138" i="1"/>
  <c r="H10138" i="1" l="1"/>
  <c r="I10138" i="1" s="1"/>
  <c r="J10138" i="1" s="1"/>
  <c r="K10138" i="1" s="1"/>
  <c r="F10139" i="1" l="1"/>
  <c r="G10139" i="1"/>
  <c r="E10139" i="1"/>
  <c r="H10139" i="1" l="1"/>
  <c r="I10139" i="1" s="1"/>
  <c r="J10139" i="1" s="1"/>
  <c r="K10139" i="1" s="1"/>
  <c r="F10140" i="1" l="1"/>
  <c r="E10140" i="1"/>
  <c r="G10140" i="1"/>
  <c r="H10140" i="1" l="1"/>
  <c r="I10140" i="1" s="1"/>
  <c r="J10140" i="1" s="1"/>
  <c r="K10140" i="1" s="1"/>
  <c r="F10141" i="1" l="1"/>
  <c r="G10141" i="1"/>
  <c r="E10141" i="1"/>
  <c r="H10141" i="1" l="1"/>
  <c r="I10141" i="1" s="1"/>
  <c r="J10141" i="1" s="1"/>
  <c r="K10141" i="1" s="1"/>
  <c r="F10142" i="1" l="1"/>
  <c r="E10142" i="1"/>
  <c r="G10142" i="1"/>
  <c r="H10142" i="1" l="1"/>
  <c r="I10142" i="1" s="1"/>
  <c r="J10142" i="1" s="1"/>
  <c r="K10142" i="1" s="1"/>
  <c r="F10143" i="1" l="1"/>
  <c r="G10143" i="1"/>
  <c r="E10143" i="1"/>
  <c r="H10143" i="1" l="1"/>
  <c r="I10143" i="1" s="1"/>
  <c r="J10143" i="1" s="1"/>
  <c r="K10143" i="1" s="1"/>
  <c r="F10144" i="1" l="1"/>
  <c r="E10144" i="1"/>
  <c r="G10144" i="1"/>
  <c r="H10144" i="1" l="1"/>
  <c r="I10144" i="1" s="1"/>
  <c r="J10144" i="1" s="1"/>
  <c r="K10144" i="1" s="1"/>
  <c r="F10145" i="1" l="1"/>
  <c r="G10145" i="1"/>
  <c r="E10145" i="1"/>
  <c r="H10145" i="1" l="1"/>
  <c r="I10145" i="1" s="1"/>
  <c r="J10145" i="1" s="1"/>
  <c r="K10145" i="1" s="1"/>
  <c r="F10146" i="1" l="1"/>
  <c r="E10146" i="1"/>
  <c r="G10146" i="1"/>
  <c r="H10146" i="1" l="1"/>
  <c r="I10146" i="1" s="1"/>
  <c r="J10146" i="1" s="1"/>
  <c r="K10146" i="1" s="1"/>
  <c r="F10147" i="1" l="1"/>
  <c r="G10147" i="1"/>
  <c r="E10147" i="1"/>
  <c r="H10147" i="1" l="1"/>
  <c r="I10147" i="1" s="1"/>
  <c r="J10147" i="1" s="1"/>
  <c r="K10147" i="1" s="1"/>
  <c r="F10148" i="1" l="1"/>
  <c r="E10148" i="1"/>
  <c r="G10148" i="1"/>
  <c r="H10148" i="1" l="1"/>
  <c r="I10148" i="1" s="1"/>
  <c r="J10148" i="1" s="1"/>
  <c r="K10148" i="1" s="1"/>
  <c r="F10149" i="1" l="1"/>
  <c r="G10149" i="1"/>
  <c r="E10149" i="1"/>
  <c r="H10149" i="1" l="1"/>
  <c r="I10149" i="1" s="1"/>
  <c r="J10149" i="1" s="1"/>
  <c r="K10149" i="1" s="1"/>
  <c r="F10150" i="1" l="1"/>
  <c r="E10150" i="1"/>
  <c r="G10150" i="1"/>
  <c r="H10150" i="1" l="1"/>
  <c r="I10150" i="1" s="1"/>
  <c r="J10150" i="1" s="1"/>
  <c r="K10150" i="1" s="1"/>
  <c r="F10151" i="1" l="1"/>
  <c r="G10151" i="1"/>
  <c r="E10151" i="1"/>
  <c r="H10151" i="1" l="1"/>
  <c r="I10151" i="1" s="1"/>
  <c r="J10151" i="1" s="1"/>
  <c r="K10151" i="1" s="1"/>
  <c r="F10152" i="1" l="1"/>
  <c r="E10152" i="1"/>
  <c r="G10152" i="1"/>
  <c r="H10152" i="1" l="1"/>
  <c r="I10152" i="1" s="1"/>
  <c r="J10152" i="1" s="1"/>
  <c r="K10152" i="1" s="1"/>
  <c r="F10153" i="1" l="1"/>
  <c r="G10153" i="1"/>
  <c r="E10153" i="1"/>
  <c r="H10153" i="1" l="1"/>
  <c r="I10153" i="1" s="1"/>
  <c r="J10153" i="1" s="1"/>
  <c r="K10153" i="1" s="1"/>
  <c r="F10154" i="1" l="1"/>
  <c r="E10154" i="1"/>
  <c r="G10154" i="1"/>
  <c r="H10154" i="1" l="1"/>
  <c r="I10154" i="1" s="1"/>
  <c r="J10154" i="1" s="1"/>
  <c r="K10154" i="1" s="1"/>
  <c r="F10155" i="1" l="1"/>
  <c r="G10155" i="1"/>
  <c r="E10155" i="1"/>
  <c r="H10155" i="1" l="1"/>
  <c r="I10155" i="1" s="1"/>
  <c r="J10155" i="1" s="1"/>
  <c r="K10155" i="1" s="1"/>
  <c r="F10156" i="1" l="1"/>
  <c r="E10156" i="1"/>
  <c r="G10156" i="1"/>
  <c r="H10156" i="1" l="1"/>
  <c r="I10156" i="1" s="1"/>
  <c r="J10156" i="1" s="1"/>
  <c r="K10156" i="1" s="1"/>
  <c r="F10157" i="1" l="1"/>
  <c r="E10157" i="1"/>
  <c r="G10157" i="1"/>
  <c r="H10157" i="1" l="1"/>
  <c r="I10157" i="1" s="1"/>
  <c r="J10157" i="1" s="1"/>
  <c r="K10157" i="1" s="1"/>
  <c r="F10158" i="1" l="1"/>
  <c r="G10158" i="1"/>
  <c r="E10158" i="1"/>
  <c r="H10158" i="1" l="1"/>
  <c r="I10158" i="1" s="1"/>
  <c r="J10158" i="1" s="1"/>
  <c r="K10158" i="1" s="1"/>
  <c r="F10159" i="1" l="1"/>
  <c r="E10159" i="1"/>
  <c r="G10159" i="1"/>
  <c r="H10159" i="1" l="1"/>
  <c r="I10159" i="1" s="1"/>
  <c r="J10159" i="1" s="1"/>
  <c r="K10159" i="1" s="1"/>
  <c r="F10160" i="1" l="1"/>
  <c r="G10160" i="1"/>
  <c r="E10160" i="1"/>
  <c r="H10160" i="1" l="1"/>
  <c r="I10160" i="1" s="1"/>
  <c r="J10160" i="1" s="1"/>
  <c r="K10160" i="1" s="1"/>
  <c r="F10161" i="1" l="1"/>
  <c r="E10161" i="1"/>
  <c r="G10161" i="1"/>
  <c r="H10161" i="1" l="1"/>
  <c r="I10161" i="1" s="1"/>
  <c r="J10161" i="1" s="1"/>
  <c r="K10161" i="1" s="1"/>
  <c r="F10162" i="1" l="1"/>
  <c r="G10162" i="1"/>
  <c r="E10162" i="1"/>
  <c r="H10162" i="1" l="1"/>
  <c r="I10162" i="1" s="1"/>
  <c r="J10162" i="1" s="1"/>
  <c r="K10162" i="1" s="1"/>
  <c r="F10163" i="1" l="1"/>
  <c r="E10163" i="1"/>
  <c r="G10163" i="1"/>
  <c r="H10163" i="1" l="1"/>
  <c r="I10163" i="1" s="1"/>
  <c r="J10163" i="1" s="1"/>
  <c r="K10163" i="1" s="1"/>
  <c r="F10164" i="1" l="1"/>
  <c r="G10164" i="1"/>
  <c r="E10164" i="1"/>
  <c r="H10164" i="1" l="1"/>
  <c r="I10164" i="1" s="1"/>
  <c r="J10164" i="1" s="1"/>
  <c r="K10164" i="1" s="1"/>
  <c r="F10165" i="1" l="1"/>
  <c r="E10165" i="1"/>
  <c r="G10165" i="1"/>
  <c r="H10165" i="1" l="1"/>
  <c r="I10165" i="1" s="1"/>
  <c r="J10165" i="1" s="1"/>
  <c r="K10165" i="1" s="1"/>
  <c r="F10166" i="1" l="1"/>
  <c r="G10166" i="1"/>
  <c r="E10166" i="1"/>
  <c r="H10166" i="1" l="1"/>
  <c r="I10166" i="1" s="1"/>
  <c r="J10166" i="1" s="1"/>
  <c r="K10166" i="1" s="1"/>
  <c r="F10167" i="1" l="1"/>
  <c r="E10167" i="1"/>
  <c r="G10167" i="1"/>
  <c r="H10167" i="1" l="1"/>
  <c r="I10167" i="1" s="1"/>
  <c r="J10167" i="1" s="1"/>
  <c r="K10167" i="1" s="1"/>
  <c r="F10168" i="1" l="1"/>
  <c r="G10168" i="1"/>
  <c r="E10168" i="1"/>
  <c r="H10168" i="1" l="1"/>
  <c r="I10168" i="1" s="1"/>
  <c r="J10168" i="1" s="1"/>
  <c r="K10168" i="1" s="1"/>
  <c r="F10169" i="1" l="1"/>
  <c r="E10169" i="1"/>
  <c r="G10169" i="1"/>
  <c r="H10169" i="1" l="1"/>
  <c r="I10169" i="1" s="1"/>
  <c r="J10169" i="1" s="1"/>
  <c r="K10169" i="1" s="1"/>
  <c r="F10170" i="1" l="1"/>
  <c r="G10170" i="1"/>
  <c r="E10170" i="1"/>
  <c r="H10170" i="1" l="1"/>
  <c r="I10170" i="1" s="1"/>
  <c r="J10170" i="1" s="1"/>
  <c r="K10170" i="1" s="1"/>
  <c r="F10171" i="1" l="1"/>
  <c r="E10171" i="1"/>
  <c r="G10171" i="1"/>
  <c r="H10171" i="1" l="1"/>
  <c r="I10171" i="1" s="1"/>
  <c r="J10171" i="1" s="1"/>
  <c r="K10171" i="1" s="1"/>
  <c r="F10172" i="1" l="1"/>
  <c r="G10172" i="1"/>
  <c r="E10172" i="1"/>
  <c r="H10172" i="1" l="1"/>
  <c r="I10172" i="1" s="1"/>
  <c r="J10172" i="1" s="1"/>
  <c r="K10172" i="1" s="1"/>
  <c r="F10173" i="1" l="1"/>
  <c r="E10173" i="1"/>
  <c r="G10173" i="1"/>
  <c r="H10173" i="1" l="1"/>
  <c r="I10173" i="1" s="1"/>
  <c r="J10173" i="1" s="1"/>
  <c r="K10173" i="1" s="1"/>
  <c r="F10174" i="1" l="1"/>
  <c r="G10174" i="1"/>
  <c r="E10174" i="1"/>
  <c r="H10174" i="1" l="1"/>
  <c r="I10174" i="1" s="1"/>
  <c r="J10174" i="1" s="1"/>
  <c r="K10174" i="1" s="1"/>
  <c r="F10175" i="1" l="1"/>
  <c r="E10175" i="1"/>
  <c r="G10175" i="1"/>
  <c r="H10175" i="1" l="1"/>
  <c r="I10175" i="1" s="1"/>
  <c r="J10175" i="1" s="1"/>
  <c r="K10175" i="1" s="1"/>
  <c r="F10176" i="1" l="1"/>
  <c r="G10176" i="1"/>
  <c r="E10176" i="1"/>
  <c r="H10176" i="1" l="1"/>
  <c r="I10176" i="1" s="1"/>
  <c r="J10176" i="1" s="1"/>
  <c r="K10176" i="1" s="1"/>
  <c r="F10177" i="1" l="1"/>
  <c r="E10177" i="1"/>
  <c r="G10177" i="1"/>
  <c r="H10177" i="1" l="1"/>
  <c r="I10177" i="1" s="1"/>
  <c r="J10177" i="1" s="1"/>
  <c r="K10177" i="1" s="1"/>
  <c r="F10178" i="1" l="1"/>
  <c r="G10178" i="1"/>
  <c r="E10178" i="1"/>
  <c r="H10178" i="1" l="1"/>
  <c r="I10178" i="1" s="1"/>
  <c r="J10178" i="1" s="1"/>
  <c r="K10178" i="1" s="1"/>
  <c r="F10179" i="1" l="1"/>
  <c r="E10179" i="1"/>
  <c r="G10179" i="1"/>
  <c r="H10179" i="1" l="1"/>
  <c r="I10179" i="1" s="1"/>
  <c r="J10179" i="1" s="1"/>
  <c r="K10179" i="1" s="1"/>
  <c r="F10180" i="1" l="1"/>
  <c r="G10180" i="1"/>
  <c r="E10180" i="1"/>
  <c r="H10180" i="1" l="1"/>
  <c r="I10180" i="1" s="1"/>
  <c r="J10180" i="1" s="1"/>
  <c r="K10180" i="1" s="1"/>
  <c r="F10181" i="1" l="1"/>
  <c r="E10181" i="1"/>
  <c r="G10181" i="1"/>
  <c r="H10181" i="1" l="1"/>
  <c r="I10181" i="1" s="1"/>
  <c r="J10181" i="1" s="1"/>
  <c r="K10181" i="1" s="1"/>
  <c r="F10182" i="1" l="1"/>
  <c r="G10182" i="1"/>
  <c r="E10182" i="1"/>
  <c r="H10182" i="1" l="1"/>
  <c r="I10182" i="1" s="1"/>
  <c r="J10182" i="1" s="1"/>
  <c r="K10182" i="1" s="1"/>
  <c r="F10183" i="1" l="1"/>
  <c r="E10183" i="1"/>
  <c r="G10183" i="1"/>
  <c r="H10183" i="1" l="1"/>
  <c r="I10183" i="1" s="1"/>
  <c r="J10183" i="1" s="1"/>
  <c r="K10183" i="1" s="1"/>
  <c r="F10184" i="1" l="1"/>
  <c r="G10184" i="1"/>
  <c r="E10184" i="1"/>
  <c r="H10184" i="1" l="1"/>
  <c r="I10184" i="1" s="1"/>
  <c r="J10184" i="1" s="1"/>
  <c r="K10184" i="1" s="1"/>
  <c r="F10185" i="1" l="1"/>
  <c r="E10185" i="1"/>
  <c r="G10185" i="1"/>
  <c r="H10185" i="1" l="1"/>
  <c r="I10185" i="1" s="1"/>
  <c r="J10185" i="1" s="1"/>
  <c r="K10185" i="1" s="1"/>
  <c r="F10186" i="1" l="1"/>
  <c r="G10186" i="1"/>
  <c r="E10186" i="1"/>
  <c r="H10186" i="1" l="1"/>
  <c r="I10186" i="1" s="1"/>
  <c r="J10186" i="1" s="1"/>
  <c r="K10186" i="1" s="1"/>
  <c r="F10187" i="1" l="1"/>
  <c r="E10187" i="1"/>
  <c r="G10187" i="1"/>
  <c r="H10187" i="1" l="1"/>
  <c r="I10187" i="1" s="1"/>
  <c r="J10187" i="1" s="1"/>
  <c r="K10187" i="1" s="1"/>
  <c r="F10188" i="1" l="1"/>
  <c r="G10188" i="1"/>
  <c r="E10188" i="1"/>
  <c r="H10188" i="1" l="1"/>
  <c r="I10188" i="1" s="1"/>
  <c r="J10188" i="1" s="1"/>
  <c r="K10188" i="1" s="1"/>
  <c r="F10189" i="1" l="1"/>
  <c r="E10189" i="1"/>
  <c r="G10189" i="1"/>
  <c r="H10189" i="1" l="1"/>
  <c r="I10189" i="1" s="1"/>
  <c r="J10189" i="1" s="1"/>
  <c r="K10189" i="1" s="1"/>
  <c r="F10190" i="1" l="1"/>
  <c r="G10190" i="1"/>
  <c r="E10190" i="1"/>
  <c r="H10190" i="1" l="1"/>
  <c r="I10190" i="1" s="1"/>
  <c r="J10190" i="1" s="1"/>
  <c r="K10190" i="1" s="1"/>
  <c r="F10191" i="1" l="1"/>
  <c r="E10191" i="1"/>
  <c r="G10191" i="1"/>
  <c r="H10191" i="1" l="1"/>
  <c r="I10191" i="1" s="1"/>
  <c r="J10191" i="1" s="1"/>
  <c r="K10191" i="1" s="1"/>
  <c r="F10192" i="1" l="1"/>
  <c r="G10192" i="1"/>
  <c r="E10192" i="1"/>
  <c r="H10192" i="1" l="1"/>
  <c r="I10192" i="1" s="1"/>
  <c r="J10192" i="1" s="1"/>
  <c r="K10192" i="1" s="1"/>
  <c r="F10193" i="1" l="1"/>
  <c r="E10193" i="1"/>
  <c r="G10193" i="1"/>
  <c r="H10193" i="1" l="1"/>
  <c r="I10193" i="1" s="1"/>
  <c r="J10193" i="1" s="1"/>
  <c r="K10193" i="1" s="1"/>
  <c r="F10194" i="1" l="1"/>
  <c r="G10194" i="1"/>
  <c r="E10194" i="1"/>
  <c r="H10194" i="1" l="1"/>
  <c r="I10194" i="1" s="1"/>
  <c r="J10194" i="1" s="1"/>
  <c r="K10194" i="1" s="1"/>
  <c r="F10195" i="1" l="1"/>
  <c r="G10195" i="1"/>
  <c r="E10195" i="1"/>
  <c r="H10195" i="1" l="1"/>
  <c r="I10195" i="1" s="1"/>
  <c r="J10195" i="1" s="1"/>
  <c r="K10195" i="1" s="1"/>
  <c r="F10196" i="1" l="1"/>
  <c r="E10196" i="1"/>
  <c r="G10196" i="1"/>
  <c r="H10196" i="1" l="1"/>
  <c r="I10196" i="1" s="1"/>
  <c r="J10196" i="1" s="1"/>
  <c r="K10196" i="1" s="1"/>
  <c r="F10197" i="1" l="1"/>
  <c r="G10197" i="1"/>
  <c r="E10197" i="1"/>
  <c r="H10197" i="1" l="1"/>
  <c r="I10197" i="1" s="1"/>
  <c r="J10197" i="1" s="1"/>
  <c r="K10197" i="1" s="1"/>
  <c r="F10198" i="1" l="1"/>
  <c r="E10198" i="1"/>
  <c r="G10198" i="1"/>
  <c r="H10198" i="1" l="1"/>
  <c r="I10198" i="1" s="1"/>
  <c r="J10198" i="1" s="1"/>
  <c r="K10198" i="1" s="1"/>
  <c r="F10199" i="1" l="1"/>
  <c r="E10199" i="1"/>
  <c r="G10199" i="1"/>
  <c r="H10199" i="1" l="1"/>
  <c r="I10199" i="1" s="1"/>
  <c r="J10199" i="1" s="1"/>
  <c r="K10199" i="1" s="1"/>
  <c r="F10200" i="1" l="1"/>
  <c r="G10200" i="1"/>
  <c r="E10200" i="1"/>
  <c r="H10200" i="1" l="1"/>
  <c r="I10200" i="1" s="1"/>
  <c r="J10200" i="1" s="1"/>
  <c r="K10200" i="1" s="1"/>
  <c r="F10201" i="1" l="1"/>
  <c r="E10201" i="1"/>
  <c r="G10201" i="1"/>
  <c r="H10201" i="1" l="1"/>
  <c r="I10201" i="1" s="1"/>
  <c r="J10201" i="1" s="1"/>
  <c r="K10201" i="1" s="1"/>
  <c r="F10202" i="1" l="1"/>
  <c r="G10202" i="1"/>
  <c r="E10202" i="1"/>
  <c r="H10202" i="1" l="1"/>
  <c r="I10202" i="1" s="1"/>
  <c r="J10202" i="1" s="1"/>
  <c r="K10202" i="1" s="1"/>
  <c r="F10203" i="1" l="1"/>
  <c r="E10203" i="1"/>
  <c r="G10203" i="1"/>
  <c r="H10203" i="1" l="1"/>
  <c r="I10203" i="1" s="1"/>
  <c r="J10203" i="1" s="1"/>
  <c r="K10203" i="1" s="1"/>
  <c r="F10204" i="1" l="1"/>
  <c r="G10204" i="1"/>
  <c r="E10204" i="1"/>
  <c r="H10204" i="1" l="1"/>
  <c r="I10204" i="1" s="1"/>
  <c r="J10204" i="1" s="1"/>
  <c r="K10204" i="1" s="1"/>
  <c r="F10205" i="1" l="1"/>
  <c r="E10205" i="1"/>
  <c r="G10205" i="1"/>
  <c r="H10205" i="1" l="1"/>
  <c r="I10205" i="1" s="1"/>
  <c r="J10205" i="1" s="1"/>
  <c r="K10205" i="1" s="1"/>
  <c r="F10206" i="1" l="1"/>
  <c r="G10206" i="1"/>
  <c r="E10206" i="1"/>
  <c r="H10206" i="1" l="1"/>
  <c r="I10206" i="1" s="1"/>
  <c r="J10206" i="1" s="1"/>
  <c r="K10206" i="1" s="1"/>
  <c r="F10207" i="1" l="1"/>
  <c r="E10207" i="1"/>
  <c r="G10207" i="1"/>
  <c r="H10207" i="1" l="1"/>
  <c r="I10207" i="1" s="1"/>
  <c r="J10207" i="1" s="1"/>
  <c r="K10207" i="1" s="1"/>
  <c r="F10208" i="1" l="1"/>
  <c r="G10208" i="1"/>
  <c r="E10208" i="1"/>
  <c r="H10208" i="1" l="1"/>
  <c r="I10208" i="1" s="1"/>
  <c r="J10208" i="1" s="1"/>
  <c r="K10208" i="1" s="1"/>
  <c r="F10209" i="1" l="1"/>
  <c r="E10209" i="1"/>
  <c r="G10209" i="1"/>
  <c r="H10209" i="1" l="1"/>
  <c r="I10209" i="1" s="1"/>
  <c r="J10209" i="1" s="1"/>
  <c r="K10209" i="1" s="1"/>
  <c r="F10210" i="1" l="1"/>
  <c r="G10210" i="1"/>
  <c r="E10210" i="1"/>
  <c r="H10210" i="1" l="1"/>
  <c r="I10210" i="1" s="1"/>
  <c r="J10210" i="1" s="1"/>
  <c r="K10210" i="1" s="1"/>
  <c r="F10211" i="1" l="1"/>
  <c r="E10211" i="1"/>
  <c r="G10211" i="1"/>
  <c r="H10211" i="1" l="1"/>
  <c r="I10211" i="1" s="1"/>
  <c r="J10211" i="1" s="1"/>
  <c r="K10211" i="1" s="1"/>
  <c r="F10212" i="1" l="1"/>
  <c r="G10212" i="1"/>
  <c r="E10212" i="1"/>
  <c r="H10212" i="1" l="1"/>
  <c r="I10212" i="1" s="1"/>
  <c r="J10212" i="1" s="1"/>
  <c r="K10212" i="1" s="1"/>
  <c r="F10213" i="1" l="1"/>
  <c r="E10213" i="1"/>
  <c r="G10213" i="1"/>
  <c r="H10213" i="1" l="1"/>
  <c r="I10213" i="1" s="1"/>
  <c r="J10213" i="1" s="1"/>
  <c r="K10213" i="1" s="1"/>
  <c r="F10214" i="1" l="1"/>
  <c r="G10214" i="1"/>
  <c r="E10214" i="1"/>
  <c r="H10214" i="1" l="1"/>
  <c r="I10214" i="1" s="1"/>
  <c r="J10214" i="1" s="1"/>
  <c r="K10214" i="1" s="1"/>
  <c r="F10215" i="1" l="1"/>
  <c r="E10215" i="1"/>
  <c r="G10215" i="1"/>
  <c r="H10215" i="1" l="1"/>
  <c r="I10215" i="1" s="1"/>
  <c r="J10215" i="1" s="1"/>
  <c r="K10215" i="1" s="1"/>
  <c r="F10216" i="1" l="1"/>
  <c r="G10216" i="1"/>
  <c r="E10216" i="1"/>
  <c r="H10216" i="1" l="1"/>
  <c r="I10216" i="1" s="1"/>
  <c r="J10216" i="1" s="1"/>
  <c r="K10216" i="1" s="1"/>
  <c r="F10217" i="1" l="1"/>
  <c r="E10217" i="1"/>
  <c r="G10217" i="1"/>
  <c r="H10217" i="1" l="1"/>
  <c r="I10217" i="1" s="1"/>
  <c r="J10217" i="1" s="1"/>
  <c r="K10217" i="1" s="1"/>
  <c r="F10218" i="1" l="1"/>
  <c r="G10218" i="1"/>
  <c r="E10218" i="1"/>
  <c r="H10218" i="1" l="1"/>
  <c r="I10218" i="1" s="1"/>
  <c r="J10218" i="1" s="1"/>
  <c r="K10218" i="1" s="1"/>
  <c r="F10219" i="1" l="1"/>
  <c r="E10219" i="1"/>
  <c r="G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G10221" i="1"/>
  <c r="E10221" i="1"/>
  <c r="H10221" i="1" l="1"/>
  <c r="I10221" i="1" s="1"/>
  <c r="J10221" i="1" s="1"/>
  <c r="K10221" i="1" s="1"/>
  <c r="F10222" i="1" l="1"/>
  <c r="E10222" i="1"/>
  <c r="G10222" i="1"/>
  <c r="H10222" i="1" l="1"/>
  <c r="I10222" i="1" s="1"/>
  <c r="J10222" i="1" s="1"/>
  <c r="K10222" i="1" s="1"/>
  <c r="F10223" i="1" l="1"/>
  <c r="G10223" i="1"/>
  <c r="E10223" i="1"/>
  <c r="H10223" i="1" l="1"/>
  <c r="I10223" i="1" s="1"/>
  <c r="J10223" i="1" s="1"/>
  <c r="K10223" i="1" s="1"/>
  <c r="F10224" i="1" l="1"/>
  <c r="E10224" i="1"/>
  <c r="G10224" i="1"/>
  <c r="H10224" i="1" l="1"/>
  <c r="I10224" i="1" s="1"/>
  <c r="J10224" i="1" s="1"/>
  <c r="K10224" i="1" s="1"/>
  <c r="F10225" i="1" l="1"/>
  <c r="G10225" i="1"/>
  <c r="E10225" i="1"/>
  <c r="H10225" i="1" l="1"/>
  <c r="I10225" i="1" s="1"/>
  <c r="J10225" i="1" s="1"/>
  <c r="K10225" i="1" s="1"/>
  <c r="F10226" i="1" l="1"/>
  <c r="E10226" i="1"/>
  <c r="G10226" i="1"/>
  <c r="H10226" i="1" l="1"/>
  <c r="I10226" i="1" s="1"/>
  <c r="J10226" i="1" s="1"/>
  <c r="K10226" i="1" s="1"/>
  <c r="F10227" i="1" l="1"/>
  <c r="G10227" i="1"/>
  <c r="E10227" i="1"/>
  <c r="H10227" i="1" l="1"/>
  <c r="I10227" i="1" s="1"/>
  <c r="J10227" i="1" s="1"/>
  <c r="K10227" i="1" s="1"/>
  <c r="F10228" i="1" l="1"/>
  <c r="E10228" i="1"/>
  <c r="G10228" i="1"/>
  <c r="H10228" i="1" l="1"/>
  <c r="I10228" i="1" s="1"/>
  <c r="J10228" i="1" s="1"/>
  <c r="K10228" i="1" s="1"/>
  <c r="F10229" i="1" l="1"/>
  <c r="G10229" i="1"/>
  <c r="E10229" i="1"/>
  <c r="H10229" i="1" l="1"/>
  <c r="I10229" i="1" s="1"/>
  <c r="J10229" i="1" s="1"/>
  <c r="K10229" i="1" s="1"/>
  <c r="F10230" i="1" l="1"/>
  <c r="G10230" i="1"/>
  <c r="E10230" i="1"/>
  <c r="H10230" i="1" l="1"/>
  <c r="I10230" i="1" s="1"/>
  <c r="J10230" i="1" s="1"/>
  <c r="K10230" i="1" s="1"/>
  <c r="F10231" i="1" l="1"/>
  <c r="G10231" i="1"/>
  <c r="E10231" i="1"/>
  <c r="H10231" i="1" l="1"/>
  <c r="I10231" i="1" s="1"/>
  <c r="J10231" i="1" s="1"/>
  <c r="K10231" i="1" s="1"/>
  <c r="F10232" i="1" l="1"/>
  <c r="E10232" i="1"/>
  <c r="G10232" i="1"/>
  <c r="H10232" i="1" l="1"/>
  <c r="I10232" i="1" s="1"/>
  <c r="J10232" i="1" s="1"/>
  <c r="K10232" i="1" s="1"/>
  <c r="F10233" i="1" l="1"/>
  <c r="G10233" i="1"/>
  <c r="E10233" i="1"/>
  <c r="H10233" i="1" l="1"/>
  <c r="I10233" i="1" s="1"/>
  <c r="J10233" i="1" s="1"/>
  <c r="K10233" i="1" s="1"/>
  <c r="F10234" i="1" l="1"/>
  <c r="E10234" i="1"/>
  <c r="G10234" i="1"/>
  <c r="H10234" i="1" l="1"/>
  <c r="I10234" i="1" s="1"/>
  <c r="J10234" i="1" s="1"/>
  <c r="K10234" i="1" s="1"/>
  <c r="F10235" i="1" l="1"/>
  <c r="G10235" i="1"/>
  <c r="E10235" i="1"/>
  <c r="H10235" i="1" l="1"/>
  <c r="I10235" i="1" s="1"/>
  <c r="J10235" i="1" s="1"/>
  <c r="K10235" i="1" s="1"/>
  <c r="F10236" i="1" l="1"/>
  <c r="G10236" i="1"/>
  <c r="E10236" i="1"/>
  <c r="H10236" i="1" l="1"/>
  <c r="I10236" i="1" s="1"/>
  <c r="J10236" i="1" s="1"/>
  <c r="K10236" i="1" s="1"/>
  <c r="F10237" i="1" l="1"/>
  <c r="E10237" i="1"/>
  <c r="G10237" i="1"/>
  <c r="H10237" i="1" l="1"/>
  <c r="I10237" i="1" s="1"/>
  <c r="J10237" i="1" s="1"/>
  <c r="K10237" i="1" s="1"/>
  <c r="F10238" i="1" l="1"/>
  <c r="G10238" i="1"/>
  <c r="E10238" i="1"/>
  <c r="H10238" i="1" l="1"/>
  <c r="I10238" i="1" s="1"/>
  <c r="J10238" i="1" s="1"/>
  <c r="K10238" i="1" s="1"/>
  <c r="F10239" i="1" l="1"/>
  <c r="E10239" i="1"/>
  <c r="G10239" i="1"/>
  <c r="H10239" i="1" l="1"/>
  <c r="I10239" i="1" s="1"/>
  <c r="J10239" i="1" s="1"/>
  <c r="K10239" i="1" s="1"/>
  <c r="F10240" i="1" l="1"/>
  <c r="E10240" i="1"/>
  <c r="G10240" i="1"/>
  <c r="H10240" i="1" l="1"/>
  <c r="I10240" i="1" s="1"/>
  <c r="J10240" i="1" s="1"/>
  <c r="K10240" i="1" s="1"/>
  <c r="F10241" i="1" l="1"/>
  <c r="G10241" i="1"/>
  <c r="E10241" i="1"/>
  <c r="H10241" i="1" l="1"/>
  <c r="I10241" i="1" s="1"/>
  <c r="J10241" i="1" s="1"/>
  <c r="K10241" i="1" s="1"/>
  <c r="F10242" i="1" l="1"/>
  <c r="G10242" i="1"/>
  <c r="E10242" i="1"/>
  <c r="H10242" i="1" l="1"/>
  <c r="I10242" i="1" s="1"/>
  <c r="J10242" i="1" s="1"/>
  <c r="K10242" i="1" s="1"/>
  <c r="F10243" i="1" l="1"/>
  <c r="E10243" i="1"/>
  <c r="G10243" i="1"/>
  <c r="H10243" i="1" l="1"/>
  <c r="I10243" i="1" s="1"/>
  <c r="J10243" i="1" s="1"/>
  <c r="K10243" i="1" s="1"/>
  <c r="F10244" i="1" l="1"/>
  <c r="G10244" i="1"/>
  <c r="E10244" i="1"/>
  <c r="H10244" i="1" l="1"/>
  <c r="I10244" i="1" s="1"/>
  <c r="J10244" i="1" s="1"/>
  <c r="K10244" i="1" s="1"/>
  <c r="F10245" i="1" l="1"/>
  <c r="E10245" i="1"/>
  <c r="G10245" i="1"/>
  <c r="H10245" i="1" l="1"/>
  <c r="I10245" i="1" s="1"/>
  <c r="J10245" i="1" s="1"/>
  <c r="K10245" i="1" s="1"/>
  <c r="F10246" i="1" l="1"/>
  <c r="G10246" i="1"/>
  <c r="E10246" i="1"/>
  <c r="H10246" i="1" l="1"/>
  <c r="I10246" i="1" s="1"/>
  <c r="J10246" i="1" s="1"/>
  <c r="K10246" i="1" s="1"/>
  <c r="F10247" i="1" l="1"/>
  <c r="E10247" i="1"/>
  <c r="G10247" i="1"/>
  <c r="H10247" i="1" l="1"/>
  <c r="I10247" i="1" s="1"/>
  <c r="J10247" i="1" s="1"/>
  <c r="K10247" i="1" s="1"/>
  <c r="F10248" i="1" l="1"/>
  <c r="G10248" i="1"/>
  <c r="E10248" i="1"/>
  <c r="H10248" i="1" l="1"/>
  <c r="I10248" i="1" s="1"/>
  <c r="J10248" i="1" s="1"/>
  <c r="K10248" i="1" s="1"/>
  <c r="F10249" i="1" l="1"/>
  <c r="E10249" i="1"/>
  <c r="G10249" i="1"/>
  <c r="H10249" i="1" l="1"/>
  <c r="I10249" i="1" s="1"/>
  <c r="J10249" i="1" s="1"/>
  <c r="K10249" i="1" s="1"/>
  <c r="F10250" i="1" l="1"/>
  <c r="E10250" i="1"/>
  <c r="G10250" i="1"/>
  <c r="H10250" i="1" l="1"/>
  <c r="I10250" i="1" s="1"/>
  <c r="J10250" i="1" s="1"/>
  <c r="K10250" i="1" s="1"/>
  <c r="F10251" i="1" l="1"/>
  <c r="G10251" i="1"/>
  <c r="E10251" i="1"/>
  <c r="H10251" i="1" l="1"/>
  <c r="I10251" i="1" s="1"/>
  <c r="J10251" i="1" s="1"/>
  <c r="K10251" i="1" s="1"/>
  <c r="F10252" i="1" l="1"/>
  <c r="E10252" i="1"/>
  <c r="G10252" i="1"/>
  <c r="H10252" i="1" l="1"/>
  <c r="I10252" i="1" s="1"/>
  <c r="J10252" i="1" s="1"/>
  <c r="K10252" i="1" s="1"/>
  <c r="F10253" i="1" l="1"/>
  <c r="G10253" i="1"/>
  <c r="E10253" i="1"/>
  <c r="H10253" i="1" l="1"/>
  <c r="I10253" i="1" s="1"/>
  <c r="J10253" i="1" s="1"/>
  <c r="K10253" i="1" s="1"/>
  <c r="F10254" i="1" l="1"/>
  <c r="E10254" i="1"/>
  <c r="G10254" i="1"/>
  <c r="H10254" i="1" l="1"/>
  <c r="I10254" i="1" s="1"/>
  <c r="J10254" i="1" s="1"/>
  <c r="K10254" i="1" s="1"/>
  <c r="F10255" i="1" l="1"/>
  <c r="G10255" i="1"/>
  <c r="E10255" i="1"/>
  <c r="H10255" i="1" l="1"/>
  <c r="I10255" i="1" s="1"/>
  <c r="J10255" i="1" s="1"/>
  <c r="K10255" i="1" s="1"/>
  <c r="F10256" i="1" l="1"/>
  <c r="E10256" i="1"/>
  <c r="G10256" i="1"/>
  <c r="H10256" i="1" l="1"/>
  <c r="I10256" i="1" s="1"/>
  <c r="J10256" i="1" s="1"/>
  <c r="K10256" i="1" s="1"/>
  <c r="F10257" i="1" l="1"/>
  <c r="G10257" i="1"/>
  <c r="E10257" i="1"/>
  <c r="H10257" i="1" l="1"/>
  <c r="I10257" i="1" s="1"/>
  <c r="J10257" i="1" s="1"/>
  <c r="K10257" i="1" s="1"/>
  <c r="F10258" i="1" l="1"/>
  <c r="E10258" i="1"/>
  <c r="G10258" i="1"/>
  <c r="H10258" i="1" l="1"/>
  <c r="I10258" i="1" s="1"/>
  <c r="J10258" i="1" s="1"/>
  <c r="K10258" i="1" s="1"/>
  <c r="F10259" i="1" l="1"/>
  <c r="E10259" i="1"/>
  <c r="G10259" i="1"/>
  <c r="H10259" i="1" l="1"/>
  <c r="I10259" i="1" s="1"/>
  <c r="J10259" i="1" s="1"/>
  <c r="K10259" i="1" s="1"/>
  <c r="F10260" i="1" l="1"/>
  <c r="G10260" i="1"/>
  <c r="E10260" i="1"/>
  <c r="H10260" i="1" l="1"/>
  <c r="I10260" i="1" s="1"/>
  <c r="J10260" i="1" s="1"/>
  <c r="K10260" i="1" s="1"/>
  <c r="F10261" i="1" l="1"/>
  <c r="E10261" i="1"/>
  <c r="G10261" i="1"/>
  <c r="H10261" i="1" l="1"/>
  <c r="I10261" i="1" s="1"/>
  <c r="J10261" i="1" s="1"/>
  <c r="K10261" i="1" s="1"/>
  <c r="F10262" i="1" l="1"/>
  <c r="G10262" i="1"/>
  <c r="E10262" i="1"/>
  <c r="H10262" i="1" l="1"/>
  <c r="I10262" i="1" s="1"/>
  <c r="J10262" i="1" s="1"/>
  <c r="K10262" i="1" s="1"/>
  <c r="F10263" i="1" l="1"/>
  <c r="E10263" i="1"/>
  <c r="G10263" i="1"/>
  <c r="H10263" i="1" l="1"/>
  <c r="I10263" i="1" s="1"/>
  <c r="J10263" i="1" s="1"/>
  <c r="K10263" i="1" s="1"/>
  <c r="F10264" i="1" l="1"/>
  <c r="G10264" i="1"/>
  <c r="E10264" i="1"/>
  <c r="H10264" i="1" l="1"/>
  <c r="I10264" i="1" s="1"/>
  <c r="J10264" i="1" s="1"/>
  <c r="K10264" i="1" s="1"/>
  <c r="F10265" i="1" l="1"/>
  <c r="E10265" i="1"/>
  <c r="G10265" i="1"/>
  <c r="H10265" i="1" l="1"/>
  <c r="I10265" i="1" s="1"/>
  <c r="J10265" i="1" s="1"/>
  <c r="K10265" i="1" s="1"/>
  <c r="F10266" i="1" l="1"/>
  <c r="G10266" i="1"/>
  <c r="E10266" i="1"/>
  <c r="H10266" i="1" l="1"/>
  <c r="I10266" i="1" s="1"/>
  <c r="J10266" i="1" s="1"/>
  <c r="K10266" i="1" s="1"/>
  <c r="F10267" i="1" l="1"/>
  <c r="E10267" i="1"/>
  <c r="G10267" i="1"/>
  <c r="H10267" i="1" l="1"/>
  <c r="I10267" i="1" s="1"/>
  <c r="J10267" i="1" s="1"/>
  <c r="K10267" i="1" s="1"/>
  <c r="F10268" i="1" l="1"/>
  <c r="G10268" i="1"/>
  <c r="E10268" i="1"/>
  <c r="H10268" i="1" l="1"/>
  <c r="I10268" i="1" s="1"/>
  <c r="J10268" i="1" s="1"/>
  <c r="K10268" i="1" s="1"/>
  <c r="F10269" i="1" l="1"/>
  <c r="E10269" i="1"/>
  <c r="G10269" i="1"/>
  <c r="H10269" i="1" l="1"/>
  <c r="I10269" i="1" s="1"/>
  <c r="J10269" i="1" s="1"/>
  <c r="K10269" i="1" s="1"/>
  <c r="F10270" i="1" l="1"/>
  <c r="G10270" i="1"/>
  <c r="E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F10272" i="1" l="1"/>
  <c r="E10272" i="1"/>
  <c r="G10272" i="1"/>
  <c r="H10272" i="1" l="1"/>
  <c r="I10272" i="1" s="1"/>
  <c r="J10272" i="1" s="1"/>
  <c r="K10272" i="1" s="1"/>
  <c r="F10273" i="1" l="1"/>
  <c r="G10273" i="1"/>
  <c r="E10273" i="1"/>
  <c r="H10273" i="1" l="1"/>
  <c r="I10273" i="1" s="1"/>
  <c r="J10273" i="1" s="1"/>
  <c r="K10273" i="1" s="1"/>
  <c r="F10274" i="1" l="1"/>
  <c r="E10274" i="1"/>
  <c r="G10274" i="1"/>
  <c r="H10274" i="1" l="1"/>
  <c r="I10274" i="1" s="1"/>
  <c r="J10274" i="1" s="1"/>
  <c r="K10274" i="1" s="1"/>
  <c r="F10275" i="1" l="1"/>
  <c r="G10275" i="1"/>
  <c r="E10275" i="1"/>
  <c r="H10275" i="1" l="1"/>
  <c r="I10275" i="1" s="1"/>
  <c r="J10275" i="1" s="1"/>
  <c r="K10275" i="1" s="1"/>
  <c r="F10276" i="1" l="1"/>
  <c r="E10276" i="1"/>
  <c r="G10276" i="1"/>
  <c r="H10276" i="1" l="1"/>
  <c r="I10276" i="1" s="1"/>
  <c r="J10276" i="1" s="1"/>
  <c r="K10276" i="1" s="1"/>
  <c r="F10277" i="1" l="1"/>
  <c r="G10277" i="1"/>
  <c r="E10277" i="1"/>
  <c r="H10277" i="1" l="1"/>
  <c r="I10277" i="1" s="1"/>
  <c r="J10277" i="1" s="1"/>
  <c r="K10277" i="1" s="1"/>
  <c r="F10278" i="1" l="1"/>
  <c r="E10278" i="1"/>
  <c r="G10278" i="1"/>
  <c r="H10278" i="1" l="1"/>
  <c r="I10278" i="1" s="1"/>
  <c r="J10278" i="1" s="1"/>
  <c r="K10278" i="1" s="1"/>
  <c r="F10279" i="1" l="1"/>
  <c r="G10279" i="1"/>
  <c r="E10279" i="1"/>
  <c r="H10279" i="1" l="1"/>
  <c r="I10279" i="1" s="1"/>
  <c r="J10279" i="1" s="1"/>
  <c r="K10279" i="1" s="1"/>
  <c r="F10280" i="1" l="1"/>
  <c r="E10280" i="1"/>
  <c r="G10280" i="1"/>
  <c r="H10280" i="1" l="1"/>
  <c r="I10280" i="1" s="1"/>
  <c r="J10280" i="1" s="1"/>
  <c r="K10280" i="1" s="1"/>
  <c r="F10281" i="1" l="1"/>
  <c r="G10281" i="1"/>
  <c r="E10281" i="1"/>
  <c r="H10281" i="1" l="1"/>
  <c r="I10281" i="1" s="1"/>
  <c r="J10281" i="1" s="1"/>
  <c r="K10281" i="1" s="1"/>
  <c r="F10282" i="1" l="1"/>
  <c r="E10282" i="1"/>
  <c r="G10282" i="1"/>
  <c r="H10282" i="1" l="1"/>
  <c r="I10282" i="1" s="1"/>
  <c r="J10282" i="1" s="1"/>
  <c r="K10282" i="1" s="1"/>
  <c r="F10283" i="1" l="1"/>
  <c r="G10283" i="1"/>
  <c r="E10283" i="1"/>
  <c r="H10283" i="1" l="1"/>
  <c r="I10283" i="1" s="1"/>
  <c r="J10283" i="1" s="1"/>
  <c r="K10283" i="1" s="1"/>
  <c r="F10284" i="1" l="1"/>
  <c r="E10284" i="1"/>
  <c r="G10284" i="1"/>
  <c r="H10284" i="1" l="1"/>
  <c r="I10284" i="1" s="1"/>
  <c r="J10284" i="1" s="1"/>
  <c r="K10284" i="1" s="1"/>
  <c r="F10285" i="1" l="1"/>
  <c r="G10285" i="1"/>
  <c r="E10285" i="1"/>
  <c r="H10285" i="1" l="1"/>
  <c r="I10285" i="1" s="1"/>
  <c r="J10285" i="1" s="1"/>
  <c r="K10285" i="1" s="1"/>
  <c r="F10286" i="1" l="1"/>
  <c r="G10286" i="1"/>
  <c r="E10286" i="1"/>
  <c r="H10286" i="1" l="1"/>
  <c r="I10286" i="1" s="1"/>
  <c r="J10286" i="1" s="1"/>
  <c r="K10286" i="1" s="1"/>
  <c r="F10287" i="1" l="1"/>
  <c r="E10287" i="1"/>
  <c r="G10287" i="1"/>
  <c r="H10287" i="1" l="1"/>
  <c r="I10287" i="1" s="1"/>
  <c r="J10287" i="1" s="1"/>
  <c r="K10287" i="1" s="1"/>
  <c r="F10288" i="1" l="1"/>
  <c r="G10288" i="1"/>
  <c r="E10288" i="1"/>
  <c r="H10288" i="1" l="1"/>
  <c r="I10288" i="1" s="1"/>
  <c r="J10288" i="1" s="1"/>
  <c r="K10288" i="1" s="1"/>
  <c r="F10289" i="1" l="1"/>
  <c r="E10289" i="1"/>
  <c r="G10289" i="1"/>
  <c r="H10289" i="1" l="1"/>
  <c r="I10289" i="1" s="1"/>
  <c r="J10289" i="1" s="1"/>
  <c r="K10289" i="1" s="1"/>
  <c r="F10290" i="1" l="1"/>
  <c r="G10290" i="1"/>
  <c r="E10290" i="1"/>
  <c r="H10290" i="1" l="1"/>
  <c r="I10290" i="1" s="1"/>
  <c r="J10290" i="1" s="1"/>
  <c r="K10290" i="1" s="1"/>
  <c r="F10291" i="1" l="1"/>
  <c r="E10291" i="1"/>
  <c r="G10291" i="1"/>
  <c r="H10291" i="1" l="1"/>
  <c r="I10291" i="1" s="1"/>
  <c r="J10291" i="1" s="1"/>
  <c r="K10291" i="1" s="1"/>
  <c r="F10292" i="1" l="1"/>
  <c r="G10292" i="1"/>
  <c r="E10292" i="1"/>
  <c r="H10292" i="1" l="1"/>
  <c r="I10292" i="1" s="1"/>
  <c r="J10292" i="1" s="1"/>
  <c r="K10292" i="1" s="1"/>
  <c r="F10293" i="1" l="1"/>
  <c r="E10293" i="1"/>
  <c r="G10293" i="1"/>
  <c r="H10293" i="1" l="1"/>
  <c r="I10293" i="1" s="1"/>
  <c r="J10293" i="1" s="1"/>
  <c r="K10293" i="1" s="1"/>
  <c r="F10294" i="1" l="1"/>
  <c r="G10294" i="1"/>
  <c r="E10294" i="1"/>
  <c r="H10294" i="1" l="1"/>
  <c r="I10294" i="1" s="1"/>
  <c r="J10294" i="1" s="1"/>
  <c r="K10294" i="1" s="1"/>
  <c r="F10295" i="1" l="1"/>
  <c r="G10295" i="1"/>
  <c r="E10295" i="1"/>
  <c r="H10295" i="1" l="1"/>
  <c r="I10295" i="1" s="1"/>
  <c r="J10295" i="1" s="1"/>
  <c r="K10295" i="1" s="1"/>
  <c r="F10296" i="1" l="1"/>
  <c r="E10296" i="1"/>
  <c r="G10296" i="1"/>
  <c r="H10296" i="1" l="1"/>
  <c r="I10296" i="1" s="1"/>
  <c r="J10296" i="1" s="1"/>
  <c r="K10296" i="1" s="1"/>
  <c r="F10297" i="1" l="1"/>
  <c r="G10297" i="1"/>
  <c r="E10297" i="1"/>
  <c r="H10297" i="1" l="1"/>
  <c r="I10297" i="1" s="1"/>
  <c r="J10297" i="1" s="1"/>
  <c r="K10297" i="1" s="1"/>
  <c r="F10298" i="1" l="1"/>
  <c r="E10298" i="1"/>
  <c r="G10298" i="1"/>
  <c r="H10298" i="1" l="1"/>
  <c r="I10298" i="1" s="1"/>
  <c r="J10298" i="1" s="1"/>
  <c r="K10298" i="1" s="1"/>
  <c r="F10299" i="1" l="1"/>
  <c r="G10299" i="1"/>
  <c r="E10299" i="1"/>
  <c r="H10299" i="1" l="1"/>
  <c r="I10299" i="1" s="1"/>
  <c r="J10299" i="1" s="1"/>
  <c r="K10299" i="1" s="1"/>
  <c r="F10300" i="1" l="1"/>
  <c r="G10300" i="1"/>
  <c r="E10300" i="1"/>
  <c r="H10300" i="1" l="1"/>
  <c r="I10300" i="1" s="1"/>
  <c r="J10300" i="1" s="1"/>
  <c r="K10300" i="1" s="1"/>
  <c r="F10301" i="1" l="1"/>
  <c r="G10301" i="1"/>
  <c r="E10301" i="1"/>
  <c r="H10301" i="1" l="1"/>
  <c r="I10301" i="1" s="1"/>
  <c r="J10301" i="1" s="1"/>
  <c r="K10301" i="1" s="1"/>
  <c r="F10302" i="1" l="1"/>
  <c r="E10302" i="1"/>
  <c r="G10302" i="1"/>
  <c r="H10302" i="1" l="1"/>
  <c r="I10302" i="1" s="1"/>
  <c r="J10302" i="1" s="1"/>
  <c r="K10302" i="1" s="1"/>
  <c r="F10303" i="1" l="1"/>
  <c r="G10303" i="1"/>
  <c r="E10303" i="1"/>
  <c r="H10303" i="1" l="1"/>
  <c r="I10303" i="1" s="1"/>
  <c r="J10303" i="1" s="1"/>
  <c r="K10303" i="1" s="1"/>
  <c r="F10304" i="1" l="1"/>
  <c r="E10304" i="1"/>
  <c r="G10304" i="1"/>
  <c r="H10304" i="1" l="1"/>
  <c r="I10304" i="1" s="1"/>
  <c r="J10304" i="1" s="1"/>
  <c r="K10304" i="1" s="1"/>
  <c r="F10305" i="1" l="1"/>
  <c r="G10305" i="1"/>
  <c r="E10305" i="1"/>
  <c r="H10305" i="1" l="1"/>
  <c r="I10305" i="1" s="1"/>
  <c r="J10305" i="1" s="1"/>
  <c r="K10305" i="1" s="1"/>
  <c r="F10306" i="1" l="1"/>
  <c r="E10306" i="1"/>
  <c r="G10306" i="1"/>
  <c r="H10306" i="1" l="1"/>
  <c r="I10306" i="1" s="1"/>
  <c r="J10306" i="1" s="1"/>
  <c r="K10306" i="1" s="1"/>
  <c r="F10307" i="1" l="1"/>
  <c r="G10307" i="1"/>
  <c r="E10307" i="1"/>
  <c r="H10307" i="1" l="1"/>
  <c r="I10307" i="1" s="1"/>
  <c r="J10307" i="1" s="1"/>
  <c r="K10307" i="1" s="1"/>
  <c r="F10308" i="1" l="1"/>
  <c r="E10308" i="1"/>
  <c r="G10308" i="1"/>
  <c r="H10308" i="1" l="1"/>
  <c r="I10308" i="1" s="1"/>
  <c r="J10308" i="1" s="1"/>
  <c r="K10308" i="1" s="1"/>
  <c r="F10309" i="1" l="1"/>
  <c r="G10309" i="1"/>
  <c r="E10309" i="1"/>
  <c r="H10309" i="1" l="1"/>
  <c r="I10309" i="1" s="1"/>
  <c r="J10309" i="1" s="1"/>
  <c r="K10309" i="1" s="1"/>
  <c r="F10310" i="1" l="1"/>
  <c r="E10310" i="1"/>
  <c r="G10310" i="1"/>
  <c r="H10310" i="1" l="1"/>
  <c r="I10310" i="1" s="1"/>
  <c r="J10310" i="1" s="1"/>
  <c r="K10310" i="1" s="1"/>
  <c r="F10311" i="1" l="1"/>
  <c r="G10311" i="1"/>
  <c r="E10311" i="1"/>
  <c r="H10311" i="1" l="1"/>
  <c r="I10311" i="1" s="1"/>
  <c r="J10311" i="1" s="1"/>
  <c r="K10311" i="1" s="1"/>
  <c r="F10312" i="1" l="1"/>
  <c r="E10312" i="1"/>
  <c r="G10312" i="1"/>
  <c r="H10312" i="1" l="1"/>
  <c r="I10312" i="1" s="1"/>
  <c r="J10312" i="1" s="1"/>
  <c r="K10312" i="1" s="1"/>
  <c r="F10313" i="1" l="1"/>
  <c r="G10313" i="1"/>
  <c r="E10313" i="1"/>
  <c r="H10313" i="1" l="1"/>
  <c r="I10313" i="1" s="1"/>
  <c r="J10313" i="1" s="1"/>
  <c r="K10313" i="1" s="1"/>
  <c r="F10314" i="1" l="1"/>
  <c r="E10314" i="1"/>
  <c r="G10314" i="1"/>
  <c r="H10314" i="1" l="1"/>
  <c r="I10314" i="1" s="1"/>
  <c r="J10314" i="1" s="1"/>
  <c r="K10314" i="1" s="1"/>
  <c r="F10315" i="1" l="1"/>
  <c r="G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F10317" i="1" l="1"/>
  <c r="E10317" i="1"/>
  <c r="G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F10319" i="1" l="1"/>
  <c r="E10319" i="1"/>
  <c r="G10319" i="1"/>
  <c r="H10319" i="1" l="1"/>
  <c r="I10319" i="1" s="1"/>
  <c r="J10319" i="1" s="1"/>
  <c r="K10319" i="1" s="1"/>
  <c r="F10320" i="1" l="1"/>
  <c r="E10320" i="1"/>
  <c r="G10320" i="1"/>
  <c r="H10320" i="1" l="1"/>
  <c r="I10320" i="1" s="1"/>
  <c r="J10320" i="1" s="1"/>
  <c r="K10320" i="1" s="1"/>
  <c r="F10321" i="1" l="1"/>
  <c r="E10321" i="1"/>
  <c r="G10321" i="1"/>
  <c r="H10321" i="1" l="1"/>
  <c r="I10321" i="1" s="1"/>
  <c r="J10321" i="1" s="1"/>
  <c r="K10321" i="1" s="1"/>
  <c r="F10322" i="1" l="1"/>
  <c r="E10322" i="1"/>
  <c r="G10322" i="1"/>
  <c r="H10322" i="1" l="1"/>
  <c r="I10322" i="1" s="1"/>
  <c r="J10322" i="1" s="1"/>
  <c r="K10322" i="1" s="1"/>
  <c r="G10323" i="1" l="1"/>
  <c r="F10323" i="1"/>
  <c r="E10323" i="1"/>
  <c r="H10323" i="1" l="1"/>
  <c r="I10323" i="1" s="1"/>
  <c r="J10323" i="1" s="1"/>
  <c r="K10323" i="1" s="1"/>
  <c r="F10324" i="1" l="1"/>
  <c r="G10324" i="1"/>
  <c r="E10324" i="1"/>
  <c r="H10324" i="1" l="1"/>
  <c r="I10324" i="1" s="1"/>
  <c r="J10324" i="1" s="1"/>
  <c r="K10324" i="1" s="1"/>
  <c r="F10325" i="1" l="1"/>
  <c r="E10325" i="1"/>
  <c r="G10325" i="1"/>
  <c r="H10325" i="1" l="1"/>
  <c r="I10325" i="1" s="1"/>
  <c r="J10325" i="1" s="1"/>
  <c r="K10325" i="1" s="1"/>
  <c r="F10326" i="1" l="1"/>
  <c r="G10326" i="1"/>
  <c r="E10326" i="1"/>
  <c r="H10326" i="1" l="1"/>
  <c r="I10326" i="1" s="1"/>
  <c r="J10326" i="1" s="1"/>
  <c r="K10326" i="1" s="1"/>
  <c r="F10327" i="1" l="1"/>
  <c r="E10327" i="1"/>
  <c r="G10327" i="1"/>
  <c r="H10327" i="1" l="1"/>
  <c r="I10327" i="1" s="1"/>
  <c r="J10327" i="1" s="1"/>
  <c r="K10327" i="1" s="1"/>
  <c r="F10328" i="1" l="1"/>
  <c r="G10328" i="1"/>
  <c r="E10328" i="1"/>
  <c r="H10328" i="1" l="1"/>
  <c r="I10328" i="1" s="1"/>
  <c r="J10328" i="1" s="1"/>
  <c r="K10328" i="1" s="1"/>
  <c r="F10329" i="1" l="1"/>
  <c r="G10329" i="1"/>
  <c r="E10329" i="1"/>
  <c r="H10329" i="1" l="1"/>
  <c r="I10329" i="1" s="1"/>
  <c r="J10329" i="1" s="1"/>
  <c r="K10329" i="1" s="1"/>
  <c r="F10330" i="1" l="1"/>
  <c r="E10330" i="1"/>
  <c r="G10330" i="1"/>
  <c r="H10330" i="1" l="1"/>
  <c r="I10330" i="1" s="1"/>
  <c r="J10330" i="1" s="1"/>
  <c r="K10330" i="1" s="1"/>
  <c r="F10331" i="1" l="1"/>
  <c r="G10331" i="1"/>
  <c r="E10331" i="1"/>
  <c r="H10331" i="1" l="1"/>
  <c r="I10331" i="1" s="1"/>
  <c r="J10331" i="1" s="1"/>
  <c r="K10331" i="1" s="1"/>
  <c r="F10332" i="1" l="1"/>
  <c r="E10332" i="1"/>
  <c r="G10332" i="1"/>
  <c r="H10332" i="1" l="1"/>
  <c r="I10332" i="1" s="1"/>
  <c r="J10332" i="1" s="1"/>
  <c r="K10332" i="1" s="1"/>
  <c r="F10333" i="1" l="1"/>
  <c r="G10333" i="1"/>
  <c r="E10333" i="1"/>
  <c r="H10333" i="1" l="1"/>
  <c r="I10333" i="1" s="1"/>
  <c r="J10333" i="1" s="1"/>
  <c r="K10333" i="1" s="1"/>
  <c r="F10334" i="1" l="1"/>
  <c r="E10334" i="1"/>
  <c r="G10334" i="1"/>
  <c r="H10334" i="1" l="1"/>
  <c r="I10334" i="1" s="1"/>
  <c r="J10334" i="1" s="1"/>
  <c r="K10334" i="1" s="1"/>
  <c r="F10335" i="1" l="1"/>
  <c r="G10335" i="1"/>
  <c r="E10335" i="1"/>
  <c r="H10335" i="1" l="1"/>
  <c r="I10335" i="1" s="1"/>
  <c r="J10335" i="1" s="1"/>
  <c r="K10335" i="1" s="1"/>
  <c r="F10336" i="1" l="1"/>
  <c r="E10336" i="1"/>
  <c r="G10336" i="1"/>
  <c r="H10336" i="1" l="1"/>
  <c r="I10336" i="1" s="1"/>
  <c r="J10336" i="1" s="1"/>
  <c r="K10336" i="1" s="1"/>
  <c r="F10337" i="1" l="1"/>
  <c r="G10337" i="1"/>
  <c r="E10337" i="1"/>
  <c r="H10337" i="1" l="1"/>
  <c r="I10337" i="1" s="1"/>
  <c r="J10337" i="1" s="1"/>
  <c r="K10337" i="1" s="1"/>
  <c r="F10338" i="1" l="1"/>
  <c r="E10338" i="1"/>
  <c r="G10338" i="1"/>
  <c r="H10338" i="1" l="1"/>
  <c r="I10338" i="1" s="1"/>
  <c r="J10338" i="1" s="1"/>
  <c r="K10338" i="1" s="1"/>
  <c r="F10339" i="1" l="1"/>
  <c r="G10339" i="1"/>
  <c r="E10339" i="1"/>
  <c r="H10339" i="1" l="1"/>
  <c r="I10339" i="1" s="1"/>
  <c r="J10339" i="1" s="1"/>
  <c r="K10339" i="1" s="1"/>
  <c r="F10340" i="1" l="1"/>
  <c r="G10340" i="1"/>
  <c r="E10340" i="1"/>
  <c r="H10340" i="1" l="1"/>
  <c r="I10340" i="1" s="1"/>
  <c r="J10340" i="1" s="1"/>
  <c r="K10340" i="1" s="1"/>
  <c r="F10341" i="1" l="1"/>
  <c r="E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F10343" i="1" l="1"/>
  <c r="G10343" i="1"/>
  <c r="E10343" i="1"/>
  <c r="H10343" i="1" l="1"/>
  <c r="I10343" i="1" s="1"/>
  <c r="J10343" i="1" s="1"/>
  <c r="K10343" i="1" s="1"/>
  <c r="F10344" i="1" l="1"/>
  <c r="E10344" i="1"/>
  <c r="G10344" i="1"/>
  <c r="H10344" i="1" l="1"/>
  <c r="I10344" i="1" s="1"/>
  <c r="J10344" i="1" s="1"/>
  <c r="K10344" i="1" s="1"/>
  <c r="F10345" i="1" l="1"/>
  <c r="G10345" i="1"/>
  <c r="E10345" i="1"/>
  <c r="H10345" i="1" l="1"/>
  <c r="I10345" i="1" s="1"/>
  <c r="J10345" i="1" s="1"/>
  <c r="K10345" i="1" s="1"/>
  <c r="F10346" i="1" l="1"/>
  <c r="E10346" i="1"/>
  <c r="G10346" i="1"/>
  <c r="H10346" i="1" l="1"/>
  <c r="I10346" i="1" s="1"/>
  <c r="J10346" i="1" s="1"/>
  <c r="K10346" i="1" s="1"/>
  <c r="F10347" i="1" l="1"/>
  <c r="E10347" i="1"/>
  <c r="G10347" i="1"/>
  <c r="H10347" i="1" l="1"/>
  <c r="I10347" i="1" s="1"/>
  <c r="J10347" i="1" s="1"/>
  <c r="K10347" i="1" s="1"/>
  <c r="F10348" i="1" l="1"/>
  <c r="G10348" i="1"/>
  <c r="E10348" i="1"/>
  <c r="H10348" i="1" l="1"/>
  <c r="I10348" i="1" s="1"/>
  <c r="J10348" i="1" s="1"/>
  <c r="K10348" i="1" s="1"/>
  <c r="F10349" i="1" l="1"/>
  <c r="E10349" i="1"/>
  <c r="G10349" i="1"/>
  <c r="H10349" i="1" l="1"/>
  <c r="I10349" i="1" s="1"/>
  <c r="J10349" i="1" s="1"/>
  <c r="K10349" i="1" s="1"/>
  <c r="F10350" i="1" l="1"/>
  <c r="G10350" i="1"/>
  <c r="E10350" i="1"/>
  <c r="H10350" i="1" l="1"/>
  <c r="I10350" i="1" s="1"/>
  <c r="J10350" i="1" s="1"/>
  <c r="K10350" i="1" s="1"/>
  <c r="F10351" i="1" l="1"/>
  <c r="E10351" i="1"/>
  <c r="G10351" i="1"/>
  <c r="H10351" i="1" l="1"/>
  <c r="I10351" i="1" s="1"/>
  <c r="J10351" i="1" s="1"/>
  <c r="K10351" i="1" s="1"/>
  <c r="F10352" i="1" l="1"/>
  <c r="G10352" i="1"/>
  <c r="E10352" i="1"/>
  <c r="H10352" i="1" l="1"/>
  <c r="I10352" i="1" s="1"/>
  <c r="J10352" i="1" s="1"/>
  <c r="K10352" i="1" s="1"/>
  <c r="F10353" i="1" l="1"/>
  <c r="E10353" i="1"/>
  <c r="G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F10355" i="1" l="1"/>
  <c r="E10355" i="1"/>
  <c r="G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F10357" i="1" l="1"/>
  <c r="E10357" i="1"/>
  <c r="G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E10359" i="1"/>
  <c r="G10359" i="1"/>
  <c r="H10359" i="1" l="1"/>
  <c r="I10359" i="1" s="1"/>
  <c r="J10359" i="1" s="1"/>
  <c r="K10359" i="1" s="1"/>
  <c r="F10360" i="1" l="1"/>
  <c r="G10360" i="1"/>
  <c r="E10360" i="1"/>
  <c r="H10360" i="1" l="1"/>
  <c r="I10360" i="1" s="1"/>
  <c r="J10360" i="1" s="1"/>
  <c r="K10360" i="1" s="1"/>
  <c r="F10361" i="1" l="1"/>
  <c r="E10361" i="1"/>
  <c r="G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F10363" i="1" l="1"/>
  <c r="E10363" i="1"/>
  <c r="G10363" i="1"/>
  <c r="H10363" i="1" l="1"/>
  <c r="I10363" i="1" s="1"/>
  <c r="J10363" i="1" s="1"/>
  <c r="K10363" i="1" s="1"/>
  <c r="F10364" i="1" l="1"/>
  <c r="G10364" i="1"/>
  <c r="E10364" i="1"/>
  <c r="H10364" i="1" l="1"/>
  <c r="I10364" i="1" s="1"/>
  <c r="J10364" i="1" s="1"/>
  <c r="K10364" i="1" s="1"/>
  <c r="F10365" i="1" l="1"/>
  <c r="E10365" i="1"/>
  <c r="G10365" i="1"/>
  <c r="H10365" i="1" l="1"/>
  <c r="I10365" i="1" s="1"/>
  <c r="J10365" i="1" s="1"/>
  <c r="K10365" i="1" s="1"/>
  <c r="F10366" i="1" l="1"/>
  <c r="G10366" i="1"/>
  <c r="E10366" i="1"/>
  <c r="H10366" i="1" l="1"/>
  <c r="I10366" i="1" s="1"/>
  <c r="J10366" i="1" s="1"/>
  <c r="K10366" i="1" s="1"/>
  <c r="F10367" i="1" l="1"/>
  <c r="E10367" i="1"/>
  <c r="G10367" i="1"/>
  <c r="H10367" i="1" l="1"/>
  <c r="I10367" i="1" s="1"/>
  <c r="J10367" i="1" s="1"/>
  <c r="K10367" i="1" s="1"/>
  <c r="F10368" i="1" l="1"/>
  <c r="G10368" i="1"/>
  <c r="E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F10370" i="1" l="1"/>
  <c r="G10370" i="1"/>
  <c r="E10370" i="1"/>
  <c r="H10370" i="1" l="1"/>
  <c r="I10370" i="1" s="1"/>
  <c r="J10370" i="1" s="1"/>
  <c r="K10370" i="1" s="1"/>
  <c r="F10371" i="1" l="1"/>
  <c r="E10371" i="1"/>
  <c r="G10371" i="1"/>
  <c r="H10371" i="1" l="1"/>
  <c r="I10371" i="1" s="1"/>
  <c r="J10371" i="1" s="1"/>
  <c r="K10371" i="1" s="1"/>
  <c r="F10372" i="1" l="1"/>
  <c r="G10372" i="1"/>
  <c r="E10372" i="1"/>
  <c r="H10372" i="1" l="1"/>
  <c r="I10372" i="1" s="1"/>
  <c r="J10372" i="1" s="1"/>
  <c r="K10372" i="1" s="1"/>
  <c r="F10373" i="1" l="1"/>
  <c r="E10373" i="1"/>
  <c r="G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G10376" i="1"/>
  <c r="E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F10378" i="1" l="1"/>
  <c r="G10378" i="1"/>
  <c r="E10378" i="1"/>
  <c r="H10378" i="1" l="1"/>
  <c r="I10378" i="1" s="1"/>
  <c r="J10378" i="1" s="1"/>
  <c r="K10378" i="1" s="1"/>
  <c r="F10379" i="1" l="1"/>
  <c r="E10379" i="1"/>
  <c r="G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G10381" i="1"/>
  <c r="E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F10383" i="1" l="1"/>
  <c r="G10383" i="1"/>
  <c r="E10383" i="1"/>
  <c r="H10383" i="1" l="1"/>
  <c r="I10383" i="1" s="1"/>
  <c r="J10383" i="1" s="1"/>
  <c r="K10383" i="1" s="1"/>
  <c r="F10384" i="1" l="1"/>
  <c r="E10384" i="1"/>
  <c r="G10384" i="1"/>
  <c r="H10384" i="1" l="1"/>
  <c r="I10384" i="1" s="1"/>
  <c r="J10384" i="1" s="1"/>
  <c r="K10384" i="1" s="1"/>
  <c r="F10385" i="1" l="1"/>
  <c r="G10385" i="1"/>
  <c r="E10385" i="1"/>
  <c r="H10385" i="1" l="1"/>
  <c r="I10385" i="1" s="1"/>
  <c r="J10385" i="1" s="1"/>
  <c r="K10385" i="1" s="1"/>
  <c r="F10386" i="1" l="1"/>
  <c r="E10386" i="1"/>
  <c r="G10386" i="1"/>
  <c r="H10386" i="1" l="1"/>
  <c r="I10386" i="1" s="1"/>
  <c r="J10386" i="1" s="1"/>
  <c r="K10386" i="1" s="1"/>
  <c r="F10387" i="1" l="1"/>
  <c r="G10387" i="1"/>
  <c r="E10387" i="1"/>
  <c r="H10387" i="1" l="1"/>
  <c r="I10387" i="1" s="1"/>
  <c r="J10387" i="1" s="1"/>
  <c r="K10387" i="1" s="1"/>
  <c r="F10388" i="1" l="1"/>
  <c r="E10388" i="1"/>
  <c r="G10388" i="1"/>
  <c r="H10388" i="1" l="1"/>
  <c r="I10388" i="1" s="1"/>
  <c r="J10388" i="1" s="1"/>
  <c r="K10388" i="1" s="1"/>
  <c r="F10389" i="1" l="1"/>
  <c r="G10389" i="1"/>
  <c r="E10389" i="1"/>
  <c r="H10389" i="1" l="1"/>
  <c r="I10389" i="1" s="1"/>
  <c r="J10389" i="1" s="1"/>
  <c r="K10389" i="1" s="1"/>
  <c r="F10390" i="1" l="1"/>
  <c r="E10390" i="1"/>
  <c r="G10390" i="1"/>
  <c r="H10390" i="1" l="1"/>
  <c r="I10390" i="1" s="1"/>
  <c r="J10390" i="1" s="1"/>
  <c r="K10390" i="1" s="1"/>
  <c r="F10391" i="1" l="1"/>
  <c r="G10391" i="1"/>
  <c r="E10391" i="1"/>
  <c r="H10391" i="1" l="1"/>
  <c r="I10391" i="1" s="1"/>
  <c r="J10391" i="1" s="1"/>
  <c r="K10391" i="1" s="1"/>
  <c r="F10392" i="1" l="1"/>
  <c r="E10392" i="1"/>
  <c r="G10392" i="1"/>
  <c r="H10392" i="1" l="1"/>
  <c r="I10392" i="1" s="1"/>
  <c r="J10392" i="1" s="1"/>
  <c r="K10392" i="1" s="1"/>
  <c r="F10393" i="1" l="1"/>
  <c r="G10393" i="1"/>
  <c r="E10393" i="1"/>
  <c r="H10393" i="1" l="1"/>
  <c r="I10393" i="1" s="1"/>
  <c r="J10393" i="1" s="1"/>
  <c r="K10393" i="1" s="1"/>
  <c r="F10394" i="1" l="1"/>
  <c r="E10394" i="1"/>
  <c r="G10394" i="1"/>
  <c r="H10394" i="1" l="1"/>
  <c r="I10394" i="1" s="1"/>
  <c r="J10394" i="1" s="1"/>
  <c r="K10394" i="1" s="1"/>
  <c r="F10395" i="1" l="1"/>
  <c r="G10395" i="1"/>
  <c r="E10395" i="1"/>
  <c r="H10395" i="1" l="1"/>
  <c r="I10395" i="1" s="1"/>
  <c r="J10395" i="1" s="1"/>
  <c r="K10395" i="1" s="1"/>
  <c r="F10396" i="1" l="1"/>
  <c r="E10396" i="1"/>
  <c r="G10396" i="1"/>
  <c r="H10396" i="1" l="1"/>
  <c r="I10396" i="1" s="1"/>
  <c r="J10396" i="1" s="1"/>
  <c r="K10396" i="1" s="1"/>
  <c r="F10397" i="1" l="1"/>
  <c r="G10397" i="1"/>
  <c r="E10397" i="1"/>
  <c r="H10397" i="1" l="1"/>
  <c r="I10397" i="1" s="1"/>
  <c r="J10397" i="1" s="1"/>
  <c r="K10397" i="1" s="1"/>
  <c r="F10398" i="1" l="1"/>
  <c r="E10398" i="1"/>
  <c r="G10398" i="1"/>
  <c r="H10398" i="1" l="1"/>
  <c r="I10398" i="1" s="1"/>
  <c r="J10398" i="1" s="1"/>
  <c r="K10398" i="1" s="1"/>
  <c r="F10399" i="1" l="1"/>
  <c r="G10399" i="1"/>
  <c r="E10399" i="1"/>
  <c r="H10399" i="1" l="1"/>
  <c r="I10399" i="1" s="1"/>
  <c r="J10399" i="1" s="1"/>
  <c r="K10399" i="1" s="1"/>
  <c r="F10400" i="1" l="1"/>
  <c r="E10400" i="1"/>
  <c r="G10400" i="1"/>
  <c r="H10400" i="1" l="1"/>
  <c r="I10400" i="1" s="1"/>
  <c r="J10400" i="1" s="1"/>
  <c r="K10400" i="1" s="1"/>
  <c r="F10401" i="1" l="1"/>
  <c r="G10401" i="1"/>
  <c r="E10401" i="1"/>
  <c r="H10401" i="1" l="1"/>
  <c r="I10401" i="1" s="1"/>
  <c r="J10401" i="1" s="1"/>
  <c r="K10401" i="1" s="1"/>
  <c r="F10402" i="1" l="1"/>
  <c r="E10402" i="1"/>
  <c r="G10402" i="1"/>
  <c r="H10402" i="1" l="1"/>
  <c r="I10402" i="1" s="1"/>
  <c r="J10402" i="1" s="1"/>
  <c r="K10402" i="1" s="1"/>
  <c r="F10403" i="1" l="1"/>
  <c r="G10403" i="1"/>
  <c r="E10403" i="1"/>
  <c r="H10403" i="1" l="1"/>
  <c r="I10403" i="1" s="1"/>
  <c r="J10403" i="1" s="1"/>
  <c r="K10403" i="1" s="1"/>
  <c r="F10404" i="1" l="1"/>
  <c r="E10404" i="1"/>
  <c r="G10404" i="1"/>
  <c r="H10404" i="1" l="1"/>
  <c r="I10404" i="1" s="1"/>
  <c r="J10404" i="1" s="1"/>
  <c r="K10404" i="1" s="1"/>
  <c r="F10405" i="1" l="1"/>
  <c r="G10405" i="1"/>
  <c r="E10405" i="1"/>
  <c r="H10405" i="1" l="1"/>
  <c r="I10405" i="1" s="1"/>
  <c r="J10405" i="1" s="1"/>
  <c r="K10405" i="1" s="1"/>
  <c r="F10406" i="1" l="1"/>
  <c r="G10406" i="1"/>
  <c r="E10406" i="1"/>
  <c r="H10406" i="1" l="1"/>
  <c r="I10406" i="1" s="1"/>
  <c r="J10406" i="1" s="1"/>
  <c r="K10406" i="1" s="1"/>
  <c r="F10407" i="1" l="1"/>
  <c r="E10407" i="1"/>
  <c r="G10407" i="1"/>
  <c r="H10407" i="1" l="1"/>
  <c r="I10407" i="1" s="1"/>
  <c r="J10407" i="1" s="1"/>
  <c r="K10407" i="1" s="1"/>
  <c r="G10408" i="1" l="1"/>
  <c r="F10408" i="1"/>
  <c r="E10408" i="1"/>
  <c r="H10408" i="1" l="1"/>
  <c r="I10408" i="1" s="1"/>
  <c r="J10408" i="1" s="1"/>
  <c r="K10408" i="1" s="1"/>
  <c r="G10409" i="1" l="1"/>
  <c r="E10409" i="1"/>
  <c r="F10409" i="1"/>
  <c r="H10409" i="1" l="1"/>
  <c r="I10409" i="1" s="1"/>
  <c r="J10409" i="1" s="1"/>
  <c r="K10409" i="1" s="1"/>
  <c r="G10410" i="1" l="1"/>
  <c r="E10410" i="1"/>
  <c r="F10410" i="1"/>
  <c r="H10410" i="1" l="1"/>
  <c r="I10410" i="1" s="1"/>
  <c r="J10410" i="1" s="1"/>
  <c r="K10410" i="1" s="1"/>
  <c r="G10411" i="1" l="1"/>
  <c r="F10411" i="1"/>
  <c r="E10411" i="1"/>
  <c r="H10411" i="1" l="1"/>
  <c r="I10411" i="1" s="1"/>
  <c r="J10411" i="1" s="1"/>
  <c r="K10411" i="1" s="1"/>
  <c r="G10412" i="1" l="1"/>
  <c r="F10412" i="1"/>
  <c r="E10412" i="1"/>
  <c r="H10412" i="1" l="1"/>
  <c r="I10412" i="1" s="1"/>
  <c r="J10412" i="1" s="1"/>
  <c r="K10412" i="1" s="1"/>
  <c r="G10413" i="1" l="1"/>
  <c r="E10413" i="1"/>
  <c r="F10413" i="1"/>
  <c r="H10413" i="1" l="1"/>
  <c r="I10413" i="1" s="1"/>
  <c r="J10413" i="1" s="1"/>
  <c r="K10413" i="1" s="1"/>
  <c r="G10414" i="1" l="1"/>
  <c r="E10414" i="1"/>
  <c r="F10414" i="1"/>
  <c r="H10414" i="1" l="1"/>
  <c r="I10414" i="1" s="1"/>
  <c r="J10414" i="1" s="1"/>
  <c r="K10414" i="1" s="1"/>
  <c r="G10415" i="1" l="1"/>
  <c r="F10415" i="1"/>
  <c r="E10415" i="1"/>
  <c r="H10415" i="1" l="1"/>
  <c r="I10415" i="1" s="1"/>
  <c r="J10415" i="1" s="1"/>
  <c r="K10415" i="1" s="1"/>
  <c r="G10416" i="1" l="1"/>
  <c r="F10416" i="1"/>
  <c r="E10416" i="1"/>
  <c r="H10416" i="1" l="1"/>
  <c r="I10416" i="1" s="1"/>
  <c r="J10416" i="1" s="1"/>
  <c r="K10416" i="1" s="1"/>
  <c r="G10417" i="1" l="1"/>
  <c r="E10417" i="1"/>
  <c r="F10417" i="1"/>
  <c r="H10417" i="1" l="1"/>
  <c r="I10417" i="1" s="1"/>
  <c r="J10417" i="1" s="1"/>
  <c r="K10417" i="1" s="1"/>
  <c r="G10418" i="1" l="1"/>
  <c r="F10418" i="1"/>
  <c r="E10418" i="1"/>
  <c r="H10418" i="1" l="1"/>
  <c r="I10418" i="1" s="1"/>
  <c r="J10418" i="1" s="1"/>
  <c r="K10418" i="1" s="1"/>
  <c r="G10419" i="1" l="1"/>
  <c r="E10419" i="1"/>
  <c r="F10419" i="1"/>
  <c r="H10419" i="1" l="1"/>
  <c r="I10419" i="1" s="1"/>
  <c r="J10419" i="1" s="1"/>
  <c r="K10419" i="1" s="1"/>
  <c r="G10420" i="1" l="1"/>
  <c r="F10420" i="1"/>
  <c r="E10420" i="1"/>
  <c r="H10420" i="1" l="1"/>
  <c r="I10420" i="1" s="1"/>
  <c r="J10420" i="1" s="1"/>
  <c r="K10420" i="1" s="1"/>
  <c r="G10421" i="1" l="1"/>
  <c r="E10421" i="1"/>
  <c r="F10421" i="1"/>
  <c r="H10421" i="1" l="1"/>
  <c r="I10421" i="1" s="1"/>
  <c r="J10421" i="1" s="1"/>
  <c r="K10421" i="1" s="1"/>
  <c r="G10422" i="1" l="1"/>
  <c r="E10422" i="1"/>
  <c r="F10422" i="1"/>
  <c r="H10422" i="1" l="1"/>
  <c r="I10422" i="1" s="1"/>
  <c r="J10422" i="1" s="1"/>
  <c r="K10422" i="1" s="1"/>
  <c r="G10423" i="1" l="1"/>
  <c r="F10423" i="1"/>
  <c r="E10423" i="1"/>
  <c r="H10423" i="1" l="1"/>
  <c r="I10423" i="1" s="1"/>
  <c r="J10423" i="1" s="1"/>
  <c r="K10423" i="1" s="1"/>
  <c r="G10424" i="1" l="1"/>
  <c r="E10424" i="1"/>
  <c r="F10424" i="1"/>
  <c r="H10424" i="1" l="1"/>
  <c r="I10424" i="1" s="1"/>
  <c r="J10424" i="1" s="1"/>
  <c r="K10424" i="1" s="1"/>
  <c r="G10425" i="1" l="1"/>
  <c r="F10425" i="1"/>
  <c r="E10425" i="1"/>
  <c r="H10425" i="1" l="1"/>
  <c r="I10425" i="1" s="1"/>
  <c r="J10425" i="1" s="1"/>
  <c r="K10425" i="1" s="1"/>
  <c r="G10426" i="1" l="1"/>
  <c r="F10426" i="1"/>
  <c r="E10426" i="1"/>
  <c r="H10426" i="1" l="1"/>
  <c r="I10426" i="1" s="1"/>
  <c r="J10426" i="1" s="1"/>
  <c r="K10426" i="1" s="1"/>
  <c r="G10427" i="1" l="1"/>
  <c r="E10427" i="1"/>
  <c r="F10427" i="1"/>
  <c r="H10427" i="1" l="1"/>
  <c r="I10427" i="1" s="1"/>
  <c r="J10427" i="1" s="1"/>
  <c r="K10427" i="1" s="1"/>
  <c r="G10428" i="1" l="1"/>
  <c r="F10428" i="1"/>
  <c r="E10428" i="1"/>
  <c r="H10428" i="1" l="1"/>
  <c r="I10428" i="1" s="1"/>
  <c r="J10428" i="1" s="1"/>
  <c r="K10428" i="1" s="1"/>
  <c r="G10429" i="1" l="1"/>
  <c r="E10429" i="1"/>
  <c r="F10429" i="1"/>
  <c r="H10429" i="1" l="1"/>
  <c r="I10429" i="1" s="1"/>
  <c r="J10429" i="1" s="1"/>
  <c r="K10429" i="1" s="1"/>
  <c r="G10430" i="1" l="1"/>
  <c r="F10430" i="1"/>
  <c r="E10430" i="1"/>
  <c r="H10430" i="1" l="1"/>
  <c r="I10430" i="1" s="1"/>
  <c r="J10430" i="1" s="1"/>
  <c r="K10430" i="1" s="1"/>
  <c r="G10431" i="1" l="1"/>
  <c r="E10431" i="1"/>
  <c r="F10431" i="1"/>
  <c r="H10431" i="1" l="1"/>
  <c r="I10431" i="1" s="1"/>
  <c r="J10431" i="1" s="1"/>
  <c r="K10431" i="1" s="1"/>
  <c r="G10432" i="1" l="1"/>
  <c r="F10432" i="1"/>
  <c r="E10432" i="1"/>
  <c r="H10432" i="1" l="1"/>
  <c r="I10432" i="1" s="1"/>
  <c r="J10432" i="1" s="1"/>
  <c r="K10432" i="1" s="1"/>
  <c r="G10433" i="1" l="1"/>
  <c r="E10433" i="1"/>
  <c r="F10433" i="1"/>
  <c r="H10433" i="1" l="1"/>
  <c r="I10433" i="1" s="1"/>
  <c r="J10433" i="1" s="1"/>
  <c r="K10433" i="1" s="1"/>
  <c r="G10434" i="1" l="1"/>
  <c r="F10434" i="1"/>
  <c r="E10434" i="1"/>
  <c r="H10434" i="1" l="1"/>
  <c r="I10434" i="1" s="1"/>
  <c r="J10434" i="1" s="1"/>
  <c r="K10434" i="1" s="1"/>
  <c r="G10435" i="1" l="1"/>
  <c r="E10435" i="1"/>
  <c r="F10435" i="1"/>
  <c r="H10435" i="1" l="1"/>
  <c r="I10435" i="1" s="1"/>
  <c r="J10435" i="1" s="1"/>
  <c r="K10435" i="1" s="1"/>
  <c r="G10436" i="1" l="1"/>
  <c r="F10436" i="1"/>
  <c r="E10436" i="1"/>
  <c r="H10436" i="1" l="1"/>
  <c r="I10436" i="1" s="1"/>
  <c r="J10436" i="1" s="1"/>
  <c r="K10436" i="1" s="1"/>
  <c r="G10437" i="1" l="1"/>
  <c r="E10437" i="1"/>
  <c r="F10437" i="1"/>
  <c r="H10437" i="1" l="1"/>
  <c r="I10437" i="1" s="1"/>
  <c r="J10437" i="1" s="1"/>
  <c r="K10437" i="1" s="1"/>
  <c r="G10438" i="1" l="1"/>
  <c r="F10438" i="1"/>
  <c r="E10438" i="1"/>
  <c r="H10438" i="1" l="1"/>
  <c r="I10438" i="1" s="1"/>
  <c r="J10438" i="1" s="1"/>
  <c r="K10438" i="1" s="1"/>
  <c r="G10439" i="1" l="1"/>
  <c r="E10439" i="1"/>
  <c r="F10439" i="1"/>
  <c r="H10439" i="1" l="1"/>
  <c r="I10439" i="1" s="1"/>
  <c r="J10439" i="1" s="1"/>
  <c r="K10439" i="1" s="1"/>
  <c r="G10440" i="1" l="1"/>
  <c r="F10440" i="1"/>
  <c r="E10440" i="1"/>
  <c r="H10440" i="1" l="1"/>
  <c r="I10440" i="1" s="1"/>
  <c r="J10440" i="1" s="1"/>
  <c r="K10440" i="1" s="1"/>
  <c r="G10441" i="1" l="1"/>
  <c r="F10441" i="1"/>
  <c r="E10441" i="1"/>
  <c r="H10441" i="1" l="1"/>
  <c r="I10441" i="1" s="1"/>
  <c r="J10441" i="1" s="1"/>
  <c r="K10441" i="1" s="1"/>
  <c r="G10442" i="1" l="1"/>
  <c r="E10442" i="1"/>
  <c r="F10442" i="1"/>
  <c r="H10442" i="1" l="1"/>
  <c r="I10442" i="1" s="1"/>
  <c r="J10442" i="1" s="1"/>
  <c r="K10442" i="1" s="1"/>
  <c r="G10443" i="1" l="1"/>
  <c r="F10443" i="1"/>
  <c r="E10443" i="1"/>
  <c r="H10443" i="1" l="1"/>
  <c r="I10443" i="1" s="1"/>
  <c r="J10443" i="1" s="1"/>
  <c r="K10443" i="1" s="1"/>
  <c r="G10444" i="1" l="1"/>
  <c r="E10444" i="1"/>
  <c r="F10444" i="1"/>
  <c r="H10444" i="1" l="1"/>
  <c r="I10444" i="1" s="1"/>
  <c r="J10444" i="1" s="1"/>
  <c r="K10444" i="1" s="1"/>
  <c r="G10445" i="1" l="1"/>
  <c r="F10445" i="1"/>
  <c r="E10445" i="1"/>
  <c r="H10445" i="1" l="1"/>
  <c r="I10445" i="1" s="1"/>
  <c r="J10445" i="1" s="1"/>
  <c r="K10445" i="1" s="1"/>
  <c r="G10446" i="1" l="1"/>
  <c r="F10446" i="1"/>
  <c r="E10446" i="1"/>
  <c r="H10446" i="1" l="1"/>
  <c r="I10446" i="1" s="1"/>
  <c r="J10446" i="1" s="1"/>
  <c r="K10446" i="1" s="1"/>
  <c r="G10447" i="1" l="1"/>
  <c r="E10447" i="1"/>
  <c r="F10447" i="1"/>
  <c r="H10447" i="1" l="1"/>
  <c r="I10447" i="1" s="1"/>
  <c r="J10447" i="1" s="1"/>
  <c r="K10447" i="1" s="1"/>
  <c r="G10448" i="1" l="1"/>
  <c r="F10448" i="1"/>
  <c r="E10448" i="1"/>
  <c r="H10448" i="1" l="1"/>
  <c r="I10448" i="1" s="1"/>
  <c r="J10448" i="1" s="1"/>
  <c r="K10448" i="1" s="1"/>
  <c r="G10449" i="1" l="1"/>
  <c r="F10449" i="1"/>
  <c r="E10449" i="1"/>
  <c r="H10449" i="1" l="1"/>
  <c r="I10449" i="1" s="1"/>
  <c r="J10449" i="1" s="1"/>
  <c r="K10449" i="1" s="1"/>
  <c r="G10450" i="1" l="1"/>
  <c r="E10450" i="1"/>
  <c r="F10450" i="1"/>
  <c r="H10450" i="1" l="1"/>
  <c r="I10450" i="1" s="1"/>
  <c r="J10450" i="1" s="1"/>
  <c r="K10450" i="1" s="1"/>
  <c r="G10451" i="1" l="1"/>
  <c r="E10451" i="1"/>
  <c r="F10451" i="1"/>
  <c r="H10451" i="1" l="1"/>
  <c r="I10451" i="1" s="1"/>
  <c r="J10451" i="1" s="1"/>
  <c r="K10451" i="1" s="1"/>
  <c r="G10452" i="1" l="1"/>
  <c r="E10452" i="1"/>
  <c r="F10452" i="1"/>
  <c r="H10452" i="1" l="1"/>
  <c r="I10452" i="1" s="1"/>
  <c r="J10452" i="1" s="1"/>
  <c r="K10452" i="1" s="1"/>
  <c r="G10453" i="1" l="1"/>
  <c r="F10453" i="1"/>
  <c r="E10453" i="1"/>
  <c r="H10453" i="1" l="1"/>
  <c r="I10453" i="1" s="1"/>
  <c r="J10453" i="1" s="1"/>
  <c r="K10453" i="1" s="1"/>
  <c r="G10454" i="1" l="1"/>
  <c r="F10454" i="1"/>
  <c r="E10454" i="1"/>
  <c r="H10454" i="1" l="1"/>
  <c r="I10454" i="1" s="1"/>
  <c r="J10454" i="1" s="1"/>
  <c r="K10454" i="1" s="1"/>
  <c r="G10455" i="1" l="1"/>
  <c r="E10455" i="1"/>
  <c r="F10455" i="1"/>
  <c r="H10455" i="1" l="1"/>
  <c r="I10455" i="1" s="1"/>
  <c r="J10455" i="1" s="1"/>
  <c r="K10455" i="1" s="1"/>
  <c r="G10456" i="1" l="1"/>
  <c r="F10456" i="1"/>
  <c r="E10456" i="1"/>
  <c r="H10456" i="1" l="1"/>
  <c r="I10456" i="1" s="1"/>
  <c r="J10456" i="1" s="1"/>
  <c r="K10456" i="1" s="1"/>
  <c r="G10457" i="1" l="1"/>
  <c r="F10457" i="1"/>
  <c r="E10457" i="1"/>
  <c r="H10457" i="1" l="1"/>
  <c r="I10457" i="1" s="1"/>
  <c r="J10457" i="1" s="1"/>
  <c r="K10457" i="1" s="1"/>
  <c r="G10458" i="1" l="1"/>
  <c r="E10458" i="1"/>
  <c r="F10458" i="1"/>
  <c r="H10458" i="1" l="1"/>
  <c r="I10458" i="1" s="1"/>
  <c r="J10458" i="1" s="1"/>
  <c r="K10458" i="1" s="1"/>
  <c r="G10459" i="1" l="1"/>
  <c r="E10459" i="1"/>
  <c r="F10459" i="1"/>
  <c r="H10459" i="1" l="1"/>
  <c r="I10459" i="1" s="1"/>
  <c r="J10459" i="1" s="1"/>
  <c r="K10459" i="1" s="1"/>
  <c r="G10460" i="1" l="1"/>
  <c r="E10460" i="1"/>
  <c r="F10460" i="1"/>
  <c r="H10460" i="1" l="1"/>
  <c r="I10460" i="1" s="1"/>
  <c r="J10460" i="1" s="1"/>
  <c r="K10460" i="1" s="1"/>
  <c r="G10461" i="1" l="1"/>
  <c r="E10461" i="1"/>
  <c r="F10461" i="1"/>
  <c r="H10461" i="1" l="1"/>
  <c r="I10461" i="1" s="1"/>
  <c r="J10461" i="1" s="1"/>
  <c r="K10461" i="1" s="1"/>
  <c r="G10462" i="1" l="1"/>
  <c r="E10462" i="1"/>
  <c r="F10462" i="1"/>
  <c r="H10462" i="1" l="1"/>
  <c r="I10462" i="1" s="1"/>
  <c r="J10462" i="1" s="1"/>
  <c r="K10462" i="1" s="1"/>
  <c r="G10463" i="1" l="1"/>
  <c r="F10463" i="1"/>
  <c r="E10463" i="1"/>
  <c r="H10463" i="1" l="1"/>
  <c r="I10463" i="1" s="1"/>
  <c r="J10463" i="1" s="1"/>
  <c r="K10463" i="1" s="1"/>
  <c r="G10464" i="1" l="1"/>
  <c r="F10464" i="1"/>
  <c r="E10464" i="1"/>
  <c r="H10464" i="1" l="1"/>
  <c r="I10464" i="1" s="1"/>
  <c r="J10464" i="1" s="1"/>
  <c r="K10464" i="1" s="1"/>
  <c r="G10465" i="1" l="1"/>
  <c r="F10465" i="1"/>
  <c r="E10465" i="1"/>
  <c r="H10465" i="1" l="1"/>
  <c r="I10465" i="1" s="1"/>
  <c r="J10465" i="1" s="1"/>
  <c r="K10465" i="1" s="1"/>
  <c r="G10466" i="1" l="1"/>
  <c r="E10466" i="1"/>
  <c r="F10466" i="1"/>
  <c r="H10466" i="1" l="1"/>
  <c r="I10466" i="1" s="1"/>
  <c r="J10466" i="1" s="1"/>
  <c r="K10466" i="1" s="1"/>
  <c r="G10467" i="1" l="1"/>
  <c r="F10467" i="1"/>
  <c r="E10467" i="1"/>
  <c r="H10467" i="1" l="1"/>
  <c r="I10467" i="1" s="1"/>
  <c r="J10467" i="1" s="1"/>
  <c r="K10467" i="1" s="1"/>
  <c r="G10468" i="1" l="1"/>
  <c r="E10468" i="1"/>
  <c r="F10468" i="1"/>
  <c r="H10468" i="1" l="1"/>
  <c r="I10468" i="1" s="1"/>
  <c r="J10468" i="1" s="1"/>
  <c r="K10468" i="1" s="1"/>
  <c r="G10469" i="1" l="1"/>
  <c r="E10469" i="1"/>
  <c r="F10469" i="1"/>
  <c r="H10469" i="1" l="1"/>
  <c r="I10469" i="1" s="1"/>
  <c r="J10469" i="1" s="1"/>
  <c r="K10469" i="1" s="1"/>
  <c r="G10470" i="1" l="1"/>
  <c r="F10470" i="1"/>
  <c r="E10470" i="1"/>
  <c r="H10470" i="1" l="1"/>
  <c r="I10470" i="1" s="1"/>
  <c r="J10470" i="1" s="1"/>
  <c r="K10470" i="1" s="1"/>
  <c r="G10471" i="1" l="1"/>
  <c r="E10471" i="1"/>
  <c r="F10471" i="1"/>
  <c r="H10471" i="1" l="1"/>
  <c r="I10471" i="1" s="1"/>
  <c r="J10471" i="1" s="1"/>
  <c r="K10471" i="1" s="1"/>
  <c r="G10472" i="1" l="1"/>
  <c r="E10472" i="1"/>
  <c r="F10472" i="1"/>
  <c r="H10472" i="1" l="1"/>
  <c r="I10472" i="1" s="1"/>
  <c r="J10472" i="1" s="1"/>
  <c r="K10472" i="1" s="1"/>
  <c r="G10473" i="1" l="1"/>
  <c r="E10473" i="1"/>
  <c r="F10473" i="1"/>
  <c r="H10473" i="1" l="1"/>
  <c r="I10473" i="1" s="1"/>
  <c r="J10473" i="1" s="1"/>
  <c r="K10473" i="1" s="1"/>
  <c r="G10474" i="1" l="1"/>
  <c r="E10474" i="1"/>
  <c r="F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G10476" i="1" l="1"/>
  <c r="F10476" i="1"/>
  <c r="E10476" i="1"/>
  <c r="H10476" i="1" l="1"/>
  <c r="I10476" i="1" s="1"/>
  <c r="J10476" i="1" s="1"/>
  <c r="K10476" i="1" s="1"/>
  <c r="G10477" i="1" l="1"/>
  <c r="E10477" i="1"/>
  <c r="F10477" i="1"/>
  <c r="H10477" i="1" l="1"/>
  <c r="I10477" i="1" s="1"/>
  <c r="J10477" i="1" s="1"/>
  <c r="K10477" i="1" s="1"/>
  <c r="G10478" i="1" l="1"/>
  <c r="E10478" i="1"/>
  <c r="F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G10480" i="1" l="1"/>
  <c r="E10480" i="1"/>
  <c r="F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G10482" i="1" l="1"/>
  <c r="E10482" i="1"/>
  <c r="F10482" i="1"/>
  <c r="H10482" i="1" l="1"/>
  <c r="I10482" i="1" s="1"/>
  <c r="J10482" i="1" s="1"/>
  <c r="K10482" i="1" s="1"/>
  <c r="G10483" i="1" l="1"/>
  <c r="E10483" i="1"/>
  <c r="F10483" i="1"/>
  <c r="H10483" i="1" l="1"/>
  <c r="I10483" i="1" s="1"/>
  <c r="J10483" i="1" s="1"/>
  <c r="K10483" i="1" s="1"/>
  <c r="G10484" i="1" l="1"/>
  <c r="F10484" i="1"/>
  <c r="E10484" i="1"/>
  <c r="H10484" i="1" l="1"/>
  <c r="I10484" i="1" s="1"/>
  <c r="J10484" i="1" s="1"/>
  <c r="K10484" i="1" s="1"/>
  <c r="G10485" i="1" l="1"/>
  <c r="F10485" i="1"/>
  <c r="E10485" i="1"/>
  <c r="H10485" i="1" l="1"/>
  <c r="I10485" i="1" s="1"/>
  <c r="J10485" i="1" s="1"/>
  <c r="K10485" i="1" s="1"/>
  <c r="G10486" i="1" l="1"/>
  <c r="F10486" i="1"/>
  <c r="E10486" i="1"/>
  <c r="H10486" i="1" l="1"/>
  <c r="I10486" i="1" s="1"/>
  <c r="J10486" i="1" s="1"/>
  <c r="K10486" i="1" s="1"/>
  <c r="G10487" i="1" l="1"/>
  <c r="E10487" i="1"/>
  <c r="F10487" i="1"/>
  <c r="H10487" i="1" l="1"/>
  <c r="I10487" i="1" s="1"/>
  <c r="J10487" i="1" s="1"/>
  <c r="K10487" i="1" s="1"/>
  <c r="G10488" i="1" l="1"/>
  <c r="E10488" i="1"/>
  <c r="F10488" i="1"/>
  <c r="H10488" i="1" l="1"/>
  <c r="I10488" i="1" s="1"/>
  <c r="J10488" i="1" s="1"/>
  <c r="K10488" i="1" s="1"/>
  <c r="G10489" i="1" l="1"/>
  <c r="F10489" i="1"/>
  <c r="E10489" i="1"/>
  <c r="H10489" i="1" l="1"/>
  <c r="I10489" i="1" s="1"/>
  <c r="J10489" i="1" s="1"/>
  <c r="K10489" i="1" s="1"/>
  <c r="G10490" i="1" l="1"/>
  <c r="E10490" i="1"/>
  <c r="F10490" i="1"/>
  <c r="H10490" i="1" l="1"/>
  <c r="I10490" i="1" s="1"/>
  <c r="J10490" i="1" s="1"/>
  <c r="K10490" i="1" s="1"/>
  <c r="G10491" i="1" l="1"/>
  <c r="F10491" i="1"/>
  <c r="E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G10493" i="1" l="1"/>
  <c r="E10493" i="1"/>
  <c r="F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F10496" i="1"/>
  <c r="E10496" i="1"/>
  <c r="H10496" i="1" l="1"/>
  <c r="I10496" i="1" s="1"/>
  <c r="J10496" i="1" s="1"/>
  <c r="K10496" i="1" s="1"/>
  <c r="G10497" i="1" l="1"/>
  <c r="F10497" i="1"/>
  <c r="E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F10499" i="1"/>
  <c r="E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F10503" i="1"/>
  <c r="E10503" i="1"/>
  <c r="H10503" i="1" l="1"/>
  <c r="I10503" i="1" s="1"/>
  <c r="J10503" i="1" s="1"/>
  <c r="K10503" i="1" s="1"/>
  <c r="G10504" i="1" l="1"/>
  <c r="F10504" i="1"/>
  <c r="E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F10506" i="1"/>
  <c r="E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F10508" i="1"/>
  <c r="E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G10510" i="1" l="1"/>
  <c r="F10510" i="1"/>
  <c r="E10510" i="1"/>
  <c r="H10510" i="1" l="1"/>
  <c r="I10510" i="1" s="1"/>
  <c r="J10510" i="1" s="1"/>
  <c r="K10510" i="1" s="1"/>
  <c r="G10511" i="1" l="1"/>
  <c r="F10511" i="1"/>
  <c r="E10511" i="1"/>
  <c r="H10511" i="1" l="1"/>
  <c r="I10511" i="1" s="1"/>
  <c r="J10511" i="1" s="1"/>
  <c r="K10511" i="1" s="1"/>
  <c r="G10512" i="1" l="1"/>
  <c r="E10512" i="1"/>
  <c r="F10512" i="1"/>
  <c r="H10512" i="1" l="1"/>
  <c r="I10512" i="1" s="1"/>
  <c r="J10512" i="1" s="1"/>
  <c r="K10512" i="1" s="1"/>
  <c r="G10513" i="1" l="1"/>
  <c r="F10513" i="1"/>
  <c r="E10513" i="1"/>
  <c r="H10513" i="1" l="1"/>
  <c r="I10513" i="1" s="1"/>
  <c r="J10513" i="1" s="1"/>
  <c r="K10513" i="1" s="1"/>
  <c r="G10514" i="1" l="1"/>
  <c r="E10514" i="1"/>
  <c r="F10514" i="1"/>
  <c r="H10514" i="1" l="1"/>
  <c r="I10514" i="1" s="1"/>
  <c r="J10514" i="1" s="1"/>
  <c r="K10514" i="1" s="1"/>
  <c r="G10515" i="1" l="1"/>
  <c r="F10515" i="1"/>
  <c r="E10515" i="1"/>
  <c r="H10515" i="1" l="1"/>
  <c r="I10515" i="1" s="1"/>
  <c r="J10515" i="1" s="1"/>
  <c r="K10515" i="1" s="1"/>
  <c r="G10516" i="1" l="1"/>
  <c r="E10516" i="1"/>
  <c r="F10516" i="1"/>
  <c r="H10516" i="1" l="1"/>
  <c r="I10516" i="1" s="1"/>
  <c r="J10516" i="1" s="1"/>
  <c r="K10516" i="1" s="1"/>
  <c r="G10517" i="1" l="1"/>
  <c r="F10517" i="1"/>
  <c r="E10517" i="1"/>
  <c r="H10517" i="1" l="1"/>
  <c r="I10517" i="1" s="1"/>
  <c r="J10517" i="1" s="1"/>
  <c r="K10517" i="1" s="1"/>
  <c r="G10518" i="1" l="1"/>
  <c r="F10518" i="1"/>
  <c r="E10518" i="1"/>
  <c r="H10518" i="1" l="1"/>
  <c r="I10518" i="1" s="1"/>
  <c r="J10518" i="1" s="1"/>
  <c r="K10518" i="1" s="1"/>
  <c r="G10519" i="1" l="1"/>
  <c r="F10519" i="1"/>
  <c r="E10519" i="1"/>
  <c r="H10519" i="1" l="1"/>
  <c r="I10519" i="1" s="1"/>
  <c r="J10519" i="1" s="1"/>
  <c r="K10519" i="1" s="1"/>
  <c r="G10520" i="1" l="1"/>
  <c r="E10520" i="1"/>
  <c r="F10520" i="1"/>
  <c r="H10520" i="1" l="1"/>
  <c r="I10520" i="1" s="1"/>
  <c r="J10520" i="1" s="1"/>
  <c r="K10520" i="1" s="1"/>
  <c r="G10521" i="1" l="1"/>
  <c r="F10521" i="1"/>
  <c r="E10521" i="1"/>
  <c r="H10521" i="1" l="1"/>
  <c r="I10521" i="1" s="1"/>
  <c r="J10521" i="1" s="1"/>
  <c r="K10521" i="1" s="1"/>
  <c r="G10522" i="1" l="1"/>
  <c r="E10522" i="1"/>
  <c r="F10522" i="1"/>
  <c r="H10522" i="1" l="1"/>
  <c r="I10522" i="1" s="1"/>
  <c r="J10522" i="1" s="1"/>
  <c r="K10522" i="1" s="1"/>
  <c r="G10523" i="1" l="1"/>
  <c r="F10523" i="1"/>
  <c r="E10523" i="1"/>
  <c r="H10523" i="1" l="1"/>
  <c r="I10523" i="1" s="1"/>
  <c r="J10523" i="1" s="1"/>
  <c r="K10523" i="1" s="1"/>
  <c r="G10524" i="1" l="1"/>
  <c r="E10524" i="1"/>
  <c r="F10524" i="1"/>
  <c r="H10524" i="1" l="1"/>
  <c r="I10524" i="1" s="1"/>
  <c r="J10524" i="1" s="1"/>
  <c r="K10524" i="1" s="1"/>
  <c r="G10525" i="1" l="1"/>
  <c r="F10525" i="1"/>
  <c r="E10525" i="1"/>
  <c r="H10525" i="1" l="1"/>
  <c r="I10525" i="1" s="1"/>
  <c r="J10525" i="1" s="1"/>
  <c r="K10525" i="1" s="1"/>
  <c r="G10526" i="1" l="1"/>
  <c r="E10526" i="1"/>
  <c r="F10526" i="1"/>
  <c r="H10526" i="1" l="1"/>
  <c r="I10526" i="1" s="1"/>
  <c r="J10526" i="1" s="1"/>
  <c r="K10526" i="1" s="1"/>
  <c r="G10527" i="1" l="1"/>
  <c r="E10527" i="1"/>
  <c r="F10527" i="1"/>
  <c r="H10527" i="1" l="1"/>
  <c r="I10527" i="1" s="1"/>
  <c r="J10527" i="1" s="1"/>
  <c r="K10527" i="1" s="1"/>
  <c r="G10528" i="1" l="1"/>
  <c r="F10528" i="1"/>
  <c r="E10528" i="1"/>
  <c r="H10528" i="1" l="1"/>
  <c r="I10528" i="1" s="1"/>
  <c r="J10528" i="1" s="1"/>
  <c r="K10528" i="1" s="1"/>
  <c r="G10529" i="1" l="1"/>
  <c r="E10529" i="1"/>
  <c r="F10529" i="1"/>
  <c r="H10529" i="1" l="1"/>
  <c r="I10529" i="1" s="1"/>
  <c r="J10529" i="1" s="1"/>
  <c r="K10529" i="1" s="1"/>
  <c r="G10530" i="1" l="1"/>
  <c r="F10530" i="1"/>
  <c r="E10530" i="1"/>
  <c r="H10530" i="1" l="1"/>
  <c r="I10530" i="1" s="1"/>
  <c r="J10530" i="1" s="1"/>
  <c r="K10530" i="1" s="1"/>
  <c r="G10531" i="1" l="1"/>
  <c r="E10531" i="1"/>
  <c r="F10531" i="1"/>
  <c r="H10531" i="1" l="1"/>
  <c r="I10531" i="1" s="1"/>
  <c r="J10531" i="1" s="1"/>
  <c r="K10531" i="1" s="1"/>
  <c r="G10532" i="1" l="1"/>
  <c r="F10532" i="1"/>
  <c r="E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G10534" i="1" l="1"/>
  <c r="F10534" i="1"/>
  <c r="E10534" i="1"/>
  <c r="H10534" i="1" l="1"/>
  <c r="I10534" i="1" s="1"/>
  <c r="J10534" i="1" s="1"/>
  <c r="K10534" i="1" s="1"/>
  <c r="G10535" i="1" l="1"/>
  <c r="E10535" i="1"/>
  <c r="F10535" i="1"/>
  <c r="H10535" i="1" l="1"/>
  <c r="I10535" i="1" s="1"/>
  <c r="J10535" i="1" s="1"/>
  <c r="K10535" i="1" s="1"/>
  <c r="G10536" i="1" l="1"/>
  <c r="F10536" i="1"/>
  <c r="E10536" i="1"/>
  <c r="H10536" i="1" l="1"/>
  <c r="I10536" i="1" s="1"/>
  <c r="J10536" i="1" s="1"/>
  <c r="K10536" i="1" s="1"/>
  <c r="G10537" i="1" l="1"/>
  <c r="E10537" i="1"/>
  <c r="F10537" i="1"/>
  <c r="H10537" i="1" l="1"/>
  <c r="I10537" i="1" s="1"/>
  <c r="J10537" i="1" s="1"/>
  <c r="K10537" i="1" s="1"/>
  <c r="G10538" i="1" l="1"/>
  <c r="F10538" i="1"/>
  <c r="E10538" i="1"/>
  <c r="H10538" i="1" l="1"/>
  <c r="I10538" i="1" s="1"/>
  <c r="J10538" i="1" s="1"/>
  <c r="K10538" i="1" s="1"/>
  <c r="G10539" i="1" l="1"/>
  <c r="E10539" i="1"/>
  <c r="F10539" i="1"/>
  <c r="H10539" i="1" l="1"/>
  <c r="I10539" i="1" s="1"/>
  <c r="J10539" i="1" s="1"/>
  <c r="K10539" i="1" s="1"/>
  <c r="G10540" i="1" l="1"/>
  <c r="F10540" i="1"/>
  <c r="E10540" i="1"/>
  <c r="H10540" i="1" l="1"/>
  <c r="I10540" i="1" s="1"/>
  <c r="J10540" i="1" s="1"/>
  <c r="K10540" i="1" s="1"/>
  <c r="G10541" i="1" l="1"/>
  <c r="E10541" i="1"/>
  <c r="F10541" i="1"/>
  <c r="H10541" i="1" l="1"/>
  <c r="I10541" i="1" s="1"/>
  <c r="J10541" i="1" s="1"/>
  <c r="K10541" i="1" s="1"/>
  <c r="G10542" i="1" l="1"/>
  <c r="F10542" i="1"/>
  <c r="E10542" i="1"/>
  <c r="H10542" i="1" l="1"/>
  <c r="I10542" i="1" s="1"/>
  <c r="J10542" i="1" s="1"/>
  <c r="K10542" i="1" s="1"/>
  <c r="G10543" i="1" l="1"/>
  <c r="E10543" i="1"/>
  <c r="F10543" i="1"/>
  <c r="H10543" i="1" l="1"/>
  <c r="I10543" i="1" s="1"/>
  <c r="J10543" i="1" s="1"/>
  <c r="K10543" i="1" s="1"/>
  <c r="G10544" i="1" l="1"/>
  <c r="F10544" i="1"/>
  <c r="E10544" i="1"/>
  <c r="H10544" i="1" l="1"/>
  <c r="I10544" i="1" s="1"/>
  <c r="J10544" i="1" s="1"/>
  <c r="K10544" i="1" s="1"/>
  <c r="G10545" i="1" l="1"/>
  <c r="E10545" i="1"/>
  <c r="F10545" i="1"/>
  <c r="H10545" i="1" l="1"/>
  <c r="I10545" i="1" s="1"/>
  <c r="J10545" i="1" s="1"/>
  <c r="K10545" i="1" s="1"/>
  <c r="G10546" i="1" l="1"/>
  <c r="F10546" i="1"/>
  <c r="E10546" i="1"/>
  <c r="H10546" i="1" l="1"/>
  <c r="I10546" i="1" s="1"/>
  <c r="J10546" i="1" s="1"/>
  <c r="K10546" i="1" s="1"/>
  <c r="G10547" i="1" l="1"/>
  <c r="F10547" i="1"/>
  <c r="E10547" i="1"/>
  <c r="H10547" i="1" l="1"/>
  <c r="I10547" i="1" s="1"/>
  <c r="J10547" i="1" s="1"/>
  <c r="K10547" i="1" s="1"/>
  <c r="G10548" i="1" l="1"/>
  <c r="E10548" i="1"/>
  <c r="F10548" i="1"/>
  <c r="H10548" i="1" l="1"/>
  <c r="I10548" i="1" s="1"/>
  <c r="J10548" i="1" s="1"/>
  <c r="K10548" i="1" s="1"/>
  <c r="G10549" i="1" l="1"/>
  <c r="F10549" i="1"/>
  <c r="E10549" i="1"/>
  <c r="H10549" i="1" l="1"/>
  <c r="I10549" i="1" s="1"/>
  <c r="J10549" i="1" s="1"/>
  <c r="K10549" i="1" s="1"/>
  <c r="G10550" i="1" l="1"/>
  <c r="E10550" i="1"/>
  <c r="F10550" i="1"/>
  <c r="H10550" i="1" l="1"/>
  <c r="I10550" i="1" s="1"/>
  <c r="J10550" i="1" s="1"/>
  <c r="K10550" i="1" s="1"/>
  <c r="G10551" i="1" l="1"/>
  <c r="F10551" i="1"/>
  <c r="E10551" i="1"/>
  <c r="H10551" i="1" l="1"/>
  <c r="I10551" i="1" s="1"/>
  <c r="J10551" i="1" s="1"/>
  <c r="K10551" i="1" s="1"/>
  <c r="G10552" i="1" l="1"/>
  <c r="E10552" i="1"/>
  <c r="F10552" i="1"/>
  <c r="H10552" i="1" l="1"/>
  <c r="I10552" i="1" s="1"/>
  <c r="J10552" i="1" s="1"/>
  <c r="K10552" i="1" s="1"/>
  <c r="G10553" i="1" l="1"/>
  <c r="F10553" i="1"/>
  <c r="E10553" i="1"/>
  <c r="H10553" i="1" l="1"/>
  <c r="I10553" i="1" s="1"/>
  <c r="J10553" i="1" s="1"/>
  <c r="K10553" i="1" s="1"/>
  <c r="G10554" i="1" l="1"/>
  <c r="F10554" i="1"/>
  <c r="E10554" i="1"/>
  <c r="H10554" i="1" l="1"/>
  <c r="I10554" i="1" s="1"/>
  <c r="J10554" i="1" s="1"/>
  <c r="K10554" i="1" s="1"/>
  <c r="G10555" i="1" l="1"/>
  <c r="E10555" i="1"/>
  <c r="F10555" i="1"/>
  <c r="H10555" i="1" l="1"/>
  <c r="I10555" i="1" s="1"/>
  <c r="J10555" i="1" s="1"/>
  <c r="K10555" i="1" s="1"/>
  <c r="G10556" i="1" l="1"/>
  <c r="E10556" i="1"/>
  <c r="F10556" i="1"/>
  <c r="H10556" i="1" l="1"/>
  <c r="I10556" i="1" s="1"/>
  <c r="J10556" i="1" s="1"/>
  <c r="K10556" i="1" s="1"/>
  <c r="G10557" i="1" l="1"/>
  <c r="E10557" i="1"/>
  <c r="F10557" i="1"/>
  <c r="H10557" i="1" l="1"/>
  <c r="I10557" i="1" s="1"/>
  <c r="J10557" i="1" s="1"/>
  <c r="K10557" i="1" s="1"/>
  <c r="G10558" i="1" l="1"/>
  <c r="F10558" i="1"/>
  <c r="E10558" i="1"/>
  <c r="H10558" i="1" l="1"/>
  <c r="I10558" i="1" s="1"/>
  <c r="J10558" i="1" s="1"/>
  <c r="K10558" i="1" s="1"/>
  <c r="G10559" i="1" l="1"/>
  <c r="E10559" i="1"/>
  <c r="F10559" i="1"/>
  <c r="H10559" i="1" l="1"/>
  <c r="I10559" i="1" s="1"/>
  <c r="J10559" i="1" s="1"/>
  <c r="K10559" i="1" s="1"/>
  <c r="G10560" i="1" l="1"/>
  <c r="E10560" i="1"/>
  <c r="F10560" i="1"/>
  <c r="H10560" i="1" l="1"/>
  <c r="I10560" i="1" s="1"/>
  <c r="J10560" i="1" s="1"/>
  <c r="K10560" i="1" s="1"/>
  <c r="G10561" i="1" l="1"/>
  <c r="F10561" i="1"/>
  <c r="E10561" i="1"/>
  <c r="H10561" i="1" l="1"/>
  <c r="I10561" i="1" s="1"/>
  <c r="J10561" i="1" s="1"/>
  <c r="K10561" i="1" s="1"/>
  <c r="G10562" i="1" l="1"/>
  <c r="E10562" i="1"/>
  <c r="F10562" i="1"/>
  <c r="H10562" i="1" l="1"/>
  <c r="I10562" i="1" s="1"/>
  <c r="J10562" i="1" s="1"/>
  <c r="K10562" i="1" s="1"/>
  <c r="G10563" i="1" l="1"/>
  <c r="F10563" i="1"/>
  <c r="E10563" i="1"/>
  <c r="H10563" i="1" l="1"/>
  <c r="I10563" i="1" s="1"/>
  <c r="J10563" i="1" s="1"/>
  <c r="K10563" i="1" s="1"/>
  <c r="G10564" i="1" l="1"/>
  <c r="E10564" i="1"/>
  <c r="F10564" i="1"/>
  <c r="H10564" i="1" l="1"/>
  <c r="I10564" i="1" s="1"/>
  <c r="J10564" i="1" s="1"/>
  <c r="K10564" i="1" s="1"/>
  <c r="G10565" i="1" l="1"/>
  <c r="F10565" i="1"/>
  <c r="E10565" i="1"/>
  <c r="H10565" i="1" l="1"/>
  <c r="I10565" i="1" s="1"/>
  <c r="J10565" i="1" s="1"/>
  <c r="K10565" i="1" s="1"/>
  <c r="G10566" i="1" l="1"/>
  <c r="F10566" i="1"/>
  <c r="E10566" i="1"/>
  <c r="H10566" i="1" l="1"/>
  <c r="I10566" i="1" s="1"/>
  <c r="J10566" i="1" s="1"/>
  <c r="K10566" i="1" s="1"/>
  <c r="G10567" i="1" l="1"/>
  <c r="E10567" i="1"/>
  <c r="F10567" i="1"/>
  <c r="H10567" i="1" l="1"/>
  <c r="I10567" i="1" s="1"/>
  <c r="J10567" i="1" s="1"/>
  <c r="K10567" i="1" s="1"/>
  <c r="G10568" i="1" l="1"/>
  <c r="F10568" i="1"/>
  <c r="E10568" i="1"/>
  <c r="H10568" i="1" l="1"/>
  <c r="I10568" i="1" s="1"/>
  <c r="J10568" i="1" s="1"/>
  <c r="K10568" i="1" s="1"/>
  <c r="G10569" i="1" l="1"/>
  <c r="E10569" i="1"/>
  <c r="F10569" i="1"/>
  <c r="H10569" i="1" l="1"/>
  <c r="I10569" i="1" s="1"/>
  <c r="J10569" i="1" s="1"/>
  <c r="K10569" i="1" s="1"/>
  <c r="G10570" i="1" l="1"/>
  <c r="E10570" i="1"/>
  <c r="F10570" i="1"/>
  <c r="H10570" i="1" l="1"/>
  <c r="I10570" i="1" s="1"/>
  <c r="J10570" i="1" s="1"/>
  <c r="K10570" i="1" s="1"/>
  <c r="G10571" i="1" l="1"/>
  <c r="F10571" i="1"/>
  <c r="E10571" i="1"/>
  <c r="H10571" i="1" l="1"/>
  <c r="I10571" i="1" s="1"/>
  <c r="J10571" i="1" s="1"/>
  <c r="K10571" i="1" s="1"/>
  <c r="G10572" i="1" l="1"/>
  <c r="E10572" i="1"/>
  <c r="F10572" i="1"/>
  <c r="H10572" i="1" l="1"/>
  <c r="I10572" i="1" s="1"/>
  <c r="J10572" i="1" s="1"/>
  <c r="K10572" i="1" s="1"/>
  <c r="G10573" i="1" l="1"/>
  <c r="F10573" i="1"/>
  <c r="E10573" i="1"/>
  <c r="H10573" i="1" l="1"/>
  <c r="I10573" i="1" s="1"/>
  <c r="J10573" i="1" s="1"/>
  <c r="K10573" i="1" s="1"/>
  <c r="G10574" i="1" l="1"/>
  <c r="E10574" i="1"/>
  <c r="F10574" i="1"/>
  <c r="H10574" i="1" l="1"/>
  <c r="I10574" i="1" s="1"/>
  <c r="J10574" i="1" s="1"/>
  <c r="K10574" i="1" s="1"/>
  <c r="G10575" i="1" l="1"/>
  <c r="F10575" i="1"/>
  <c r="E10575" i="1"/>
  <c r="H10575" i="1" l="1"/>
  <c r="I10575" i="1" s="1"/>
  <c r="J10575" i="1" s="1"/>
  <c r="K10575" i="1" s="1"/>
  <c r="G10576" i="1" l="1"/>
  <c r="E10576" i="1"/>
  <c r="F10576" i="1"/>
  <c r="H10576" i="1" l="1"/>
  <c r="I10576" i="1" s="1"/>
  <c r="J10576" i="1" s="1"/>
  <c r="K10576" i="1" s="1"/>
  <c r="G10577" i="1" l="1"/>
  <c r="E10577" i="1"/>
  <c r="F10577" i="1"/>
  <c r="H10577" i="1" l="1"/>
  <c r="I10577" i="1" s="1"/>
  <c r="J10577" i="1" s="1"/>
  <c r="K10577" i="1" s="1"/>
  <c r="G10578" i="1" l="1"/>
  <c r="F10578" i="1"/>
  <c r="E10578" i="1"/>
  <c r="H10578" i="1" l="1"/>
  <c r="I10578" i="1" s="1"/>
  <c r="J10578" i="1" s="1"/>
  <c r="K10578" i="1" s="1"/>
  <c r="G10579" i="1" l="1"/>
  <c r="E10579" i="1"/>
  <c r="F10579" i="1"/>
  <c r="H10579" i="1" l="1"/>
  <c r="I10579" i="1" s="1"/>
  <c r="J10579" i="1" s="1"/>
  <c r="K10579" i="1" s="1"/>
  <c r="G10580" i="1" l="1"/>
  <c r="F10580" i="1"/>
  <c r="E10580" i="1"/>
  <c r="H10580" i="1" l="1"/>
  <c r="I10580" i="1" s="1"/>
  <c r="J10580" i="1" s="1"/>
  <c r="K10580" i="1" s="1"/>
  <c r="G10581" i="1" l="1"/>
  <c r="E10581" i="1"/>
  <c r="F10581" i="1"/>
  <c r="H10581" i="1" l="1"/>
  <c r="I10581" i="1" s="1"/>
  <c r="J10581" i="1" s="1"/>
  <c r="K10581" i="1" s="1"/>
  <c r="G10582" i="1" l="1"/>
  <c r="F10582" i="1"/>
  <c r="E10582" i="1"/>
  <c r="H10582" i="1" l="1"/>
  <c r="I10582" i="1" s="1"/>
  <c r="J10582" i="1" s="1"/>
  <c r="K10582" i="1" s="1"/>
  <c r="G10583" i="1" l="1"/>
  <c r="E10583" i="1"/>
  <c r="F10583" i="1"/>
  <c r="H10583" i="1" l="1"/>
  <c r="I10583" i="1" s="1"/>
  <c r="J10583" i="1" s="1"/>
  <c r="K10583" i="1" s="1"/>
  <c r="G10584" i="1" l="1"/>
  <c r="F10584" i="1"/>
  <c r="E10584" i="1"/>
  <c r="H10584" i="1" l="1"/>
  <c r="I10584" i="1" s="1"/>
  <c r="J10584" i="1" s="1"/>
  <c r="K10584" i="1" s="1"/>
  <c r="G10585" i="1" l="1"/>
  <c r="F10585" i="1"/>
  <c r="E10585" i="1"/>
  <c r="H10585" i="1" l="1"/>
  <c r="I10585" i="1" s="1"/>
  <c r="J10585" i="1" s="1"/>
  <c r="K10585" i="1" s="1"/>
  <c r="G10586" i="1" l="1"/>
  <c r="E10586" i="1"/>
  <c r="F10586" i="1"/>
  <c r="H10586" i="1" l="1"/>
  <c r="I10586" i="1" s="1"/>
  <c r="J10586" i="1" s="1"/>
  <c r="K10586" i="1" s="1"/>
  <c r="G10587" i="1" l="1"/>
  <c r="E10587" i="1"/>
  <c r="F10587" i="1"/>
  <c r="H10587" i="1" l="1"/>
  <c r="I10587" i="1" s="1"/>
  <c r="J10587" i="1" s="1"/>
  <c r="K10587" i="1" s="1"/>
  <c r="G10588" i="1" l="1"/>
  <c r="E10588" i="1"/>
  <c r="F10588" i="1"/>
  <c r="H10588" i="1" l="1"/>
  <c r="I10588" i="1" s="1"/>
  <c r="J10588" i="1" s="1"/>
  <c r="K10588" i="1" s="1"/>
  <c r="G10589" i="1" l="1"/>
  <c r="E10589" i="1"/>
  <c r="F10589" i="1"/>
  <c r="H10589" i="1" l="1"/>
  <c r="I10589" i="1" s="1"/>
  <c r="J10589" i="1" s="1"/>
  <c r="K10589" i="1" s="1"/>
  <c r="G10590" i="1" l="1"/>
  <c r="E10590" i="1"/>
  <c r="F10590" i="1"/>
  <c r="H10590" i="1" l="1"/>
  <c r="I10590" i="1" s="1"/>
  <c r="J10590" i="1" s="1"/>
  <c r="K10590" i="1" s="1"/>
  <c r="G10591" i="1" l="1"/>
  <c r="F10591" i="1"/>
  <c r="E10591" i="1"/>
  <c r="H10591" i="1" l="1"/>
  <c r="I10591" i="1" s="1"/>
  <c r="J10591" i="1" s="1"/>
  <c r="K10591" i="1" s="1"/>
  <c r="G10592" i="1" l="1"/>
  <c r="E10592" i="1"/>
  <c r="F10592" i="1"/>
  <c r="H10592" i="1" l="1"/>
  <c r="I10592" i="1" s="1"/>
  <c r="J10592" i="1" s="1"/>
  <c r="K10592" i="1" s="1"/>
  <c r="G10593" i="1" l="1"/>
  <c r="F10593" i="1"/>
  <c r="E10593" i="1"/>
  <c r="H10593" i="1" l="1"/>
  <c r="I10593" i="1" s="1"/>
  <c r="J10593" i="1" s="1"/>
  <c r="K10593" i="1" s="1"/>
  <c r="G10594" i="1" l="1"/>
  <c r="E10594" i="1"/>
  <c r="F10594" i="1"/>
  <c r="H10594" i="1" l="1"/>
  <c r="I10594" i="1" s="1"/>
  <c r="J10594" i="1" s="1"/>
  <c r="K10594" i="1" s="1"/>
  <c r="G10595" i="1" l="1"/>
  <c r="F10595" i="1"/>
  <c r="E10595" i="1"/>
  <c r="H10595" i="1" l="1"/>
  <c r="I10595" i="1" s="1"/>
  <c r="J10595" i="1" s="1"/>
  <c r="K10595" i="1" s="1"/>
  <c r="G10596" i="1" l="1"/>
  <c r="E10596" i="1"/>
  <c r="F10596" i="1"/>
  <c r="H10596" i="1" l="1"/>
  <c r="I10596" i="1" s="1"/>
  <c r="J10596" i="1" s="1"/>
  <c r="K10596" i="1" s="1"/>
  <c r="G10597" i="1" l="1"/>
  <c r="F10597" i="1"/>
  <c r="E10597" i="1"/>
  <c r="H10597" i="1" l="1"/>
  <c r="I10597" i="1" s="1"/>
  <c r="J10597" i="1" s="1"/>
  <c r="K10597" i="1" s="1"/>
  <c r="G10598" i="1" l="1"/>
  <c r="E10598" i="1"/>
  <c r="F10598" i="1"/>
  <c r="H10598" i="1" l="1"/>
  <c r="I10598" i="1" s="1"/>
  <c r="J10598" i="1" s="1"/>
  <c r="K10598" i="1" s="1"/>
  <c r="G10599" i="1" l="1"/>
  <c r="F10599" i="1"/>
  <c r="E10599" i="1"/>
  <c r="H10599" i="1" l="1"/>
  <c r="I10599" i="1" s="1"/>
  <c r="J10599" i="1" s="1"/>
  <c r="K10599" i="1" s="1"/>
  <c r="G10600" i="1" l="1"/>
  <c r="E10600" i="1"/>
  <c r="F10600" i="1"/>
  <c r="H10600" i="1" l="1"/>
  <c r="I10600" i="1" s="1"/>
  <c r="J10600" i="1" s="1"/>
  <c r="K10600" i="1" s="1"/>
  <c r="G10601" i="1" l="1"/>
  <c r="F10601" i="1"/>
  <c r="E10601" i="1"/>
  <c r="H10601" i="1" l="1"/>
  <c r="I10601" i="1" s="1"/>
  <c r="J10601" i="1" s="1"/>
  <c r="K10601" i="1" s="1"/>
  <c r="G10602" i="1" l="1"/>
  <c r="E10602" i="1"/>
  <c r="F10602" i="1"/>
  <c r="H10602" i="1" l="1"/>
  <c r="I10602" i="1" s="1"/>
  <c r="J10602" i="1" s="1"/>
  <c r="K10602" i="1" s="1"/>
  <c r="G10603" i="1" l="1"/>
  <c r="F10603" i="1"/>
  <c r="E10603" i="1"/>
  <c r="H10603" i="1" l="1"/>
  <c r="I10603" i="1" s="1"/>
  <c r="J10603" i="1" s="1"/>
  <c r="K10603" i="1" s="1"/>
  <c r="G10604" i="1" l="1"/>
  <c r="E10604" i="1"/>
  <c r="F10604" i="1"/>
  <c r="H10604" i="1" l="1"/>
  <c r="I10604" i="1" s="1"/>
  <c r="J10604" i="1" s="1"/>
  <c r="K10604" i="1" s="1"/>
  <c r="G10605" i="1" l="1"/>
  <c r="F10605" i="1"/>
  <c r="E10605" i="1"/>
  <c r="H10605" i="1" l="1"/>
  <c r="I10605" i="1" s="1"/>
  <c r="J10605" i="1" s="1"/>
  <c r="K10605" i="1" s="1"/>
  <c r="G10606" i="1" l="1"/>
  <c r="E10606" i="1"/>
  <c r="F10606" i="1"/>
  <c r="H10606" i="1" l="1"/>
  <c r="I10606" i="1" s="1"/>
  <c r="J10606" i="1" s="1"/>
  <c r="K10606" i="1" s="1"/>
  <c r="G10607" i="1" l="1"/>
  <c r="F10607" i="1"/>
  <c r="E10607" i="1"/>
  <c r="H10607" i="1" l="1"/>
  <c r="I10607" i="1" s="1"/>
  <c r="J10607" i="1" s="1"/>
  <c r="K10607" i="1" s="1"/>
  <c r="G10608" i="1" l="1"/>
  <c r="E10608" i="1"/>
  <c r="F10608" i="1"/>
  <c r="H10608" i="1" l="1"/>
  <c r="I10608" i="1" s="1"/>
  <c r="J10608" i="1" s="1"/>
  <c r="K10608" i="1" s="1"/>
  <c r="G10609" i="1" l="1"/>
  <c r="F10609" i="1"/>
  <c r="E10609" i="1"/>
  <c r="H10609" i="1" l="1"/>
  <c r="I10609" i="1" s="1"/>
  <c r="J10609" i="1" s="1"/>
  <c r="K10609" i="1" s="1"/>
  <c r="G10610" i="1" l="1"/>
  <c r="E10610" i="1"/>
  <c r="F10610" i="1"/>
  <c r="H10610" i="1" l="1"/>
  <c r="I10610" i="1" s="1"/>
  <c r="J10610" i="1" s="1"/>
  <c r="K10610" i="1" s="1"/>
  <c r="G10611" i="1" l="1"/>
  <c r="F10611" i="1"/>
  <c r="E10611" i="1"/>
  <c r="H10611" i="1" l="1"/>
  <c r="I10611" i="1" s="1"/>
  <c r="J10611" i="1" s="1"/>
  <c r="K10611" i="1" s="1"/>
  <c r="G10612" i="1" l="1"/>
  <c r="E10612" i="1"/>
  <c r="F10612" i="1"/>
  <c r="H10612" i="1" l="1"/>
  <c r="I10612" i="1" s="1"/>
  <c r="J10612" i="1" s="1"/>
  <c r="K10612" i="1" s="1"/>
  <c r="G10613" i="1" l="1"/>
  <c r="E10613" i="1"/>
  <c r="F10613" i="1"/>
  <c r="H10613" i="1" l="1"/>
  <c r="I10613" i="1" s="1"/>
  <c r="J10613" i="1" s="1"/>
  <c r="K10613" i="1" s="1"/>
  <c r="G10614" i="1" l="1"/>
  <c r="E10614" i="1"/>
  <c r="F10614" i="1"/>
  <c r="H10614" i="1" l="1"/>
  <c r="I10614" i="1" s="1"/>
  <c r="J10614" i="1" s="1"/>
  <c r="K10614" i="1" s="1"/>
  <c r="G10615" i="1" l="1"/>
  <c r="E10615" i="1"/>
  <c r="F10615" i="1"/>
  <c r="H10615" i="1" l="1"/>
  <c r="I10615" i="1" s="1"/>
  <c r="J10615" i="1" s="1"/>
  <c r="K10615" i="1" s="1"/>
  <c r="G10616" i="1" l="1"/>
  <c r="E10616" i="1"/>
  <c r="F10616" i="1"/>
  <c r="H10616" i="1" l="1"/>
  <c r="I10616" i="1" s="1"/>
  <c r="J10616" i="1" s="1"/>
  <c r="K10616" i="1" s="1"/>
  <c r="G10617" i="1" l="1"/>
  <c r="E10617" i="1"/>
  <c r="F10617" i="1"/>
  <c r="H10617" i="1" l="1"/>
  <c r="I10617" i="1" s="1"/>
  <c r="J10617" i="1" s="1"/>
  <c r="K10617" i="1" s="1"/>
  <c r="G10618" i="1" l="1"/>
  <c r="E10618" i="1"/>
  <c r="F10618" i="1"/>
  <c r="H10618" i="1" l="1"/>
  <c r="I10618" i="1" s="1"/>
  <c r="J10618" i="1" s="1"/>
  <c r="K10618" i="1" s="1"/>
  <c r="G10619" i="1" l="1"/>
  <c r="E10619" i="1"/>
  <c r="F10619" i="1"/>
  <c r="H10619" i="1" l="1"/>
  <c r="I10619" i="1" s="1"/>
  <c r="J10619" i="1" s="1"/>
  <c r="K10619" i="1" s="1"/>
  <c r="G10620" i="1" l="1"/>
  <c r="E10620" i="1"/>
  <c r="F10620" i="1"/>
  <c r="H10620" i="1" l="1"/>
  <c r="I10620" i="1" s="1"/>
  <c r="J10620" i="1" s="1"/>
  <c r="K10620" i="1" s="1"/>
  <c r="G10621" i="1" l="1"/>
  <c r="E10621" i="1"/>
  <c r="F10621" i="1"/>
  <c r="H10621" i="1" l="1"/>
  <c r="I10621" i="1" s="1"/>
  <c r="J10621" i="1" s="1"/>
  <c r="K10621" i="1" s="1"/>
  <c r="G10622" i="1" l="1"/>
  <c r="E10622" i="1"/>
  <c r="F10622" i="1"/>
  <c r="H10622" i="1" l="1"/>
  <c r="I10622" i="1" s="1"/>
  <c r="J10622" i="1" s="1"/>
  <c r="K10622" i="1" s="1"/>
  <c r="G10623" i="1" l="1"/>
  <c r="E10623" i="1"/>
  <c r="F10623" i="1"/>
  <c r="H10623" i="1" l="1"/>
  <c r="I10623" i="1" s="1"/>
  <c r="J10623" i="1" s="1"/>
  <c r="K10623" i="1" s="1"/>
  <c r="G10624" i="1" l="1"/>
  <c r="E10624" i="1"/>
  <c r="F10624" i="1"/>
  <c r="H10624" i="1" l="1"/>
  <c r="I10624" i="1" s="1"/>
  <c r="J10624" i="1" s="1"/>
  <c r="K10624" i="1" s="1"/>
  <c r="G10625" i="1" l="1"/>
  <c r="E10625" i="1"/>
  <c r="F10625" i="1"/>
  <c r="H10625" i="1" l="1"/>
  <c r="I10625" i="1" s="1"/>
  <c r="J10625" i="1" s="1"/>
  <c r="K10625" i="1" s="1"/>
  <c r="G10626" i="1" l="1"/>
  <c r="F10626" i="1"/>
  <c r="E10626" i="1"/>
  <c r="H10626" i="1" l="1"/>
  <c r="I10626" i="1" s="1"/>
  <c r="J10626" i="1" s="1"/>
  <c r="K10626" i="1" s="1"/>
  <c r="G10627" i="1" l="1"/>
  <c r="F10627" i="1"/>
  <c r="E10627" i="1"/>
  <c r="H10627" i="1" l="1"/>
  <c r="I10627" i="1" s="1"/>
  <c r="J10627" i="1" s="1"/>
  <c r="K10627" i="1" s="1"/>
  <c r="G10628" i="1" l="1"/>
  <c r="F10628" i="1"/>
  <c r="E10628" i="1"/>
  <c r="H10628" i="1" l="1"/>
  <c r="I10628" i="1" s="1"/>
  <c r="J10628" i="1" s="1"/>
  <c r="K10628" i="1" s="1"/>
  <c r="G10629" i="1" l="1"/>
  <c r="E10629" i="1"/>
  <c r="F10629" i="1"/>
  <c r="H10629" i="1" l="1"/>
  <c r="I10629" i="1" s="1"/>
  <c r="J10629" i="1" s="1"/>
  <c r="K10629" i="1" s="1"/>
  <c r="G10630" i="1" l="1"/>
  <c r="F10630" i="1"/>
  <c r="E10630" i="1"/>
  <c r="H10630" i="1" l="1"/>
  <c r="I10630" i="1" s="1"/>
  <c r="J10630" i="1" s="1"/>
  <c r="K10630" i="1" s="1"/>
  <c r="G10631" i="1" l="1"/>
  <c r="E10631" i="1"/>
  <c r="F10631" i="1"/>
  <c r="H10631" i="1" l="1"/>
  <c r="I10631" i="1" s="1"/>
  <c r="J10631" i="1" s="1"/>
  <c r="K10631" i="1" s="1"/>
  <c r="G10632" i="1" l="1"/>
  <c r="F10632" i="1"/>
  <c r="E10632" i="1"/>
  <c r="H10632" i="1" l="1"/>
  <c r="I10632" i="1" s="1"/>
  <c r="J10632" i="1" s="1"/>
  <c r="K10632" i="1" s="1"/>
  <c r="G10633" i="1" l="1"/>
  <c r="E10633" i="1"/>
  <c r="F10633" i="1"/>
  <c r="H10633" i="1" l="1"/>
  <c r="I10633" i="1" s="1"/>
  <c r="J10633" i="1" s="1"/>
  <c r="K10633" i="1" s="1"/>
  <c r="G10634" i="1" l="1"/>
  <c r="E10634" i="1"/>
  <c r="F10634" i="1"/>
  <c r="H10634" i="1" l="1"/>
  <c r="I10634" i="1" s="1"/>
  <c r="J10634" i="1" s="1"/>
  <c r="K10634" i="1" s="1"/>
  <c r="G10635" i="1" l="1"/>
  <c r="F10635" i="1"/>
  <c r="E10635" i="1"/>
  <c r="H10635" i="1" l="1"/>
  <c r="I10635" i="1" s="1"/>
  <c r="J10635" i="1" s="1"/>
  <c r="K10635" i="1" s="1"/>
  <c r="F10636" i="1" l="1"/>
  <c r="G10636" i="1"/>
  <c r="E10636" i="1"/>
  <c r="H10636" i="1" l="1"/>
  <c r="I10636" i="1" s="1"/>
  <c r="J10636" i="1" s="1"/>
  <c r="K10636" i="1" s="1"/>
  <c r="F10637" i="1" l="1"/>
  <c r="G10637" i="1"/>
  <c r="E10637" i="1"/>
  <c r="H10637" i="1" l="1"/>
  <c r="I10637" i="1" s="1"/>
  <c r="J10637" i="1" s="1"/>
  <c r="K10637" i="1" s="1"/>
  <c r="F10638" i="1" l="1"/>
  <c r="E10638" i="1"/>
  <c r="G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F10641" i="1" l="1"/>
  <c r="G10641" i="1"/>
  <c r="E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F10643" i="1" l="1"/>
  <c r="G10643" i="1"/>
  <c r="E10643" i="1"/>
  <c r="H10643" i="1" l="1"/>
  <c r="I10643" i="1" s="1"/>
  <c r="J10643" i="1" s="1"/>
  <c r="K10643" i="1" s="1"/>
  <c r="F10644" i="1" l="1"/>
  <c r="E10644" i="1"/>
  <c r="G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E10646" i="1"/>
  <c r="G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F10648" i="1" l="1"/>
  <c r="E10648" i="1"/>
  <c r="G10648" i="1"/>
  <c r="H10648" i="1" l="1"/>
  <c r="I10648" i="1" s="1"/>
  <c r="J10648" i="1" s="1"/>
  <c r="K10648" i="1" s="1"/>
  <c r="F10649" i="1" l="1"/>
  <c r="G10649" i="1"/>
  <c r="E10649" i="1"/>
  <c r="H10649" i="1" l="1"/>
  <c r="I10649" i="1" s="1"/>
  <c r="J10649" i="1" s="1"/>
  <c r="K10649" i="1" s="1"/>
  <c r="F10650" i="1" l="1"/>
  <c r="E10650" i="1"/>
  <c r="G10650" i="1"/>
  <c r="H10650" i="1" l="1"/>
  <c r="I10650" i="1" s="1"/>
  <c r="J10650" i="1" s="1"/>
  <c r="K10650" i="1" s="1"/>
  <c r="F10651" i="1" l="1"/>
  <c r="G10651" i="1"/>
  <c r="E10651" i="1"/>
  <c r="H10651" i="1" l="1"/>
  <c r="I10651" i="1" s="1"/>
  <c r="J10651" i="1" s="1"/>
  <c r="K10651" i="1" s="1"/>
  <c r="F10652" i="1" l="1"/>
  <c r="E10652" i="1"/>
  <c r="G10652" i="1"/>
  <c r="H10652" i="1" l="1"/>
  <c r="I10652" i="1" s="1"/>
  <c r="J10652" i="1" s="1"/>
  <c r="K10652" i="1" s="1"/>
  <c r="F10653" i="1" l="1"/>
  <c r="G10653" i="1"/>
  <c r="E10653" i="1"/>
  <c r="H10653" i="1" l="1"/>
  <c r="I10653" i="1" s="1"/>
  <c r="J10653" i="1" s="1"/>
  <c r="K10653" i="1" s="1"/>
  <c r="F10654" i="1" l="1"/>
  <c r="E10654" i="1"/>
  <c r="G10654" i="1"/>
  <c r="H10654" i="1" l="1"/>
  <c r="I10654" i="1" s="1"/>
  <c r="J10654" i="1" s="1"/>
  <c r="K10654" i="1" s="1"/>
  <c r="F10655" i="1" l="1"/>
  <c r="G10655" i="1"/>
  <c r="E10655" i="1"/>
  <c r="H10655" i="1" l="1"/>
  <c r="I10655" i="1" s="1"/>
  <c r="J10655" i="1" s="1"/>
  <c r="K10655" i="1" s="1"/>
  <c r="F10656" i="1" l="1"/>
  <c r="E10656" i="1"/>
  <c r="G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F10659" i="1" l="1"/>
  <c r="G10659" i="1"/>
  <c r="E10659" i="1"/>
  <c r="H10659" i="1" l="1"/>
  <c r="I10659" i="1" s="1"/>
  <c r="J10659" i="1" s="1"/>
  <c r="K10659" i="1" s="1"/>
  <c r="F10660" i="1" l="1"/>
  <c r="E10660" i="1"/>
  <c r="G10660" i="1"/>
  <c r="H10660" i="1" l="1"/>
  <c r="I10660" i="1" s="1"/>
  <c r="J10660" i="1" s="1"/>
  <c r="K10660" i="1" s="1"/>
  <c r="F10661" i="1" l="1"/>
  <c r="G10661" i="1"/>
  <c r="E10661" i="1"/>
  <c r="H10661" i="1" l="1"/>
  <c r="I10661" i="1" s="1"/>
  <c r="J10661" i="1" s="1"/>
  <c r="K10661" i="1" s="1"/>
  <c r="F10662" i="1" l="1"/>
  <c r="E10662" i="1"/>
  <c r="G10662" i="1"/>
  <c r="H10662" i="1" l="1"/>
  <c r="I10662" i="1" s="1"/>
  <c r="J10662" i="1" s="1"/>
  <c r="K10662" i="1" s="1"/>
  <c r="F10663" i="1" l="1"/>
  <c r="E10663" i="1"/>
  <c r="G10663" i="1"/>
  <c r="H10663" i="1" l="1"/>
  <c r="I10663" i="1" s="1"/>
  <c r="J10663" i="1" s="1"/>
  <c r="K10663" i="1" s="1"/>
  <c r="F10664" i="1" l="1"/>
  <c r="E10664" i="1"/>
  <c r="G10664" i="1"/>
  <c r="H10664" i="1" l="1"/>
  <c r="I10664" i="1" s="1"/>
  <c r="J10664" i="1" s="1"/>
  <c r="K10664" i="1" s="1"/>
  <c r="F10665" i="1" l="1"/>
  <c r="G10665" i="1"/>
  <c r="E10665" i="1"/>
  <c r="H10665" i="1" l="1"/>
  <c r="I10665" i="1" s="1"/>
  <c r="J10665" i="1" s="1"/>
  <c r="K10665" i="1" s="1"/>
  <c r="F10666" i="1" l="1"/>
  <c r="E10666" i="1"/>
  <c r="G10666" i="1"/>
  <c r="H10666" i="1" l="1"/>
  <c r="I10666" i="1" s="1"/>
  <c r="J10666" i="1" s="1"/>
  <c r="K10666" i="1" s="1"/>
  <c r="F10667" i="1" l="1"/>
  <c r="E10667" i="1"/>
  <c r="G10667" i="1"/>
  <c r="H10667" i="1" l="1"/>
  <c r="I10667" i="1" s="1"/>
  <c r="J10667" i="1" s="1"/>
  <c r="K10667" i="1" s="1"/>
  <c r="F10668" i="1" l="1"/>
  <c r="E10668" i="1"/>
  <c r="G10668" i="1"/>
  <c r="H10668" i="1" l="1"/>
  <c r="I10668" i="1" s="1"/>
  <c r="J10668" i="1" s="1"/>
  <c r="K10668" i="1" s="1"/>
  <c r="F10669" i="1" l="1"/>
  <c r="E10669" i="1"/>
  <c r="G10669" i="1"/>
  <c r="H10669" i="1" l="1"/>
  <c r="I10669" i="1" s="1"/>
  <c r="J10669" i="1" s="1"/>
  <c r="K10669" i="1" s="1"/>
  <c r="F10670" i="1" l="1"/>
  <c r="E10670" i="1"/>
  <c r="G10670" i="1"/>
  <c r="H10670" i="1" l="1"/>
  <c r="I10670" i="1" s="1"/>
  <c r="J10670" i="1" s="1"/>
  <c r="K10670" i="1" s="1"/>
  <c r="F10671" i="1" l="1"/>
  <c r="E10671" i="1"/>
  <c r="G10671" i="1"/>
  <c r="H10671" i="1" l="1"/>
  <c r="I10671" i="1" s="1"/>
  <c r="J10671" i="1" s="1"/>
  <c r="K10671" i="1" s="1"/>
  <c r="F10672" i="1" l="1"/>
  <c r="G10672" i="1"/>
  <c r="E10672" i="1"/>
  <c r="H10672" i="1" l="1"/>
  <c r="I10672" i="1" s="1"/>
  <c r="J10672" i="1" s="1"/>
  <c r="K10672" i="1" s="1"/>
  <c r="F10673" i="1" l="1"/>
  <c r="E10673" i="1"/>
  <c r="G10673" i="1"/>
  <c r="H10673" i="1" l="1"/>
  <c r="I10673" i="1" s="1"/>
  <c r="J10673" i="1" s="1"/>
  <c r="K10673" i="1" s="1"/>
  <c r="F10674" i="1" l="1"/>
  <c r="E10674" i="1"/>
  <c r="G10674" i="1"/>
  <c r="H10674" i="1" l="1"/>
  <c r="I10674" i="1" s="1"/>
  <c r="J10674" i="1" s="1"/>
  <c r="K10674" i="1" s="1"/>
  <c r="F10675" i="1" l="1"/>
  <c r="E10675" i="1"/>
  <c r="G10675" i="1"/>
  <c r="H10675" i="1" l="1"/>
  <c r="I10675" i="1" s="1"/>
  <c r="J10675" i="1" s="1"/>
  <c r="K10675" i="1" s="1"/>
  <c r="F10676" i="1" l="1"/>
  <c r="E10676" i="1"/>
  <c r="G10676" i="1"/>
  <c r="H10676" i="1" l="1"/>
  <c r="I10676" i="1" s="1"/>
  <c r="J10676" i="1" s="1"/>
  <c r="K10676" i="1" s="1"/>
  <c r="F10677" i="1" l="1"/>
  <c r="E10677" i="1"/>
  <c r="G10677" i="1"/>
  <c r="H10677" i="1" l="1"/>
  <c r="I10677" i="1" s="1"/>
  <c r="J10677" i="1" s="1"/>
  <c r="K10677" i="1" s="1"/>
  <c r="F10678" i="1" l="1"/>
  <c r="G10678" i="1"/>
  <c r="E10678" i="1"/>
  <c r="H10678" i="1" l="1"/>
  <c r="I10678" i="1" s="1"/>
  <c r="J10678" i="1" s="1"/>
  <c r="K10678" i="1" s="1"/>
  <c r="F10679" i="1" l="1"/>
  <c r="G10679" i="1"/>
  <c r="E10679" i="1"/>
  <c r="H10679" i="1" l="1"/>
  <c r="I10679" i="1" s="1"/>
  <c r="J10679" i="1" s="1"/>
  <c r="K10679" i="1" s="1"/>
  <c r="F10680" i="1" l="1"/>
  <c r="G10680" i="1"/>
  <c r="E10680" i="1"/>
  <c r="H10680" i="1" l="1"/>
  <c r="I10680" i="1" s="1"/>
  <c r="J10680" i="1" s="1"/>
  <c r="K10680" i="1" s="1"/>
  <c r="F10681" i="1" l="1"/>
  <c r="E10681" i="1"/>
  <c r="G10681" i="1"/>
  <c r="H10681" i="1" l="1"/>
  <c r="I10681" i="1" s="1"/>
  <c r="J10681" i="1" s="1"/>
  <c r="K10681" i="1" s="1"/>
  <c r="F10682" i="1" l="1"/>
  <c r="G10682" i="1"/>
  <c r="E10682" i="1"/>
  <c r="H10682" i="1" l="1"/>
  <c r="I10682" i="1" s="1"/>
  <c r="J10682" i="1" s="1"/>
  <c r="K10682" i="1" s="1"/>
  <c r="F10683" i="1" l="1"/>
  <c r="E10683" i="1"/>
  <c r="G10683" i="1"/>
  <c r="H10683" i="1" l="1"/>
  <c r="I10683" i="1" s="1"/>
  <c r="J10683" i="1" s="1"/>
  <c r="K10683" i="1" s="1"/>
  <c r="F10684" i="1" l="1"/>
  <c r="E10684" i="1"/>
  <c r="G10684" i="1"/>
  <c r="H10684" i="1" l="1"/>
  <c r="I10684" i="1" s="1"/>
  <c r="J10684" i="1" s="1"/>
  <c r="K10684" i="1" s="1"/>
  <c r="F10685" i="1" l="1"/>
  <c r="E10685" i="1"/>
  <c r="G10685" i="1"/>
  <c r="H10685" i="1" l="1"/>
  <c r="I10685" i="1" s="1"/>
  <c r="J10685" i="1" s="1"/>
  <c r="K10685" i="1" s="1"/>
  <c r="F10686" i="1" l="1"/>
  <c r="G10686" i="1"/>
  <c r="E10686" i="1"/>
  <c r="H10686" i="1" l="1"/>
  <c r="I10686" i="1" s="1"/>
  <c r="J10686" i="1" s="1"/>
  <c r="K10686" i="1" s="1"/>
  <c r="F10687" i="1" l="1"/>
  <c r="E10687" i="1"/>
  <c r="G10687" i="1"/>
  <c r="H10687" i="1" l="1"/>
  <c r="I10687" i="1" s="1"/>
  <c r="J10687" i="1" s="1"/>
  <c r="K10687" i="1" s="1"/>
  <c r="F10688" i="1" l="1"/>
  <c r="E10688" i="1"/>
  <c r="G10688" i="1"/>
  <c r="H10688" i="1" l="1"/>
  <c r="I10688" i="1" s="1"/>
  <c r="J10688" i="1" s="1"/>
  <c r="K10688" i="1" s="1"/>
  <c r="F10689" i="1" l="1"/>
  <c r="E10689" i="1"/>
  <c r="G10689" i="1"/>
  <c r="H10689" i="1" l="1"/>
  <c r="I10689" i="1" s="1"/>
  <c r="J10689" i="1" s="1"/>
  <c r="K10689" i="1" s="1"/>
  <c r="F10690" i="1" l="1"/>
  <c r="G10690" i="1"/>
  <c r="E10690" i="1"/>
  <c r="H10690" i="1" l="1"/>
  <c r="I10690" i="1" s="1"/>
  <c r="J10690" i="1" s="1"/>
  <c r="K10690" i="1" s="1"/>
  <c r="F10691" i="1" l="1"/>
  <c r="G10691" i="1"/>
  <c r="E10691" i="1"/>
  <c r="H10691" i="1" l="1"/>
  <c r="I10691" i="1" s="1"/>
  <c r="J10691" i="1" s="1"/>
  <c r="K10691" i="1" s="1"/>
  <c r="F10692" i="1" l="1"/>
  <c r="E10692" i="1"/>
  <c r="G10692" i="1"/>
  <c r="H10692" i="1" l="1"/>
  <c r="I10692" i="1" s="1"/>
  <c r="J10692" i="1" s="1"/>
  <c r="K10692" i="1" s="1"/>
  <c r="F10693" i="1" l="1"/>
  <c r="G10693" i="1"/>
  <c r="E10693" i="1"/>
  <c r="H10693" i="1" l="1"/>
  <c r="I10693" i="1" s="1"/>
  <c r="J10693" i="1" s="1"/>
  <c r="K10693" i="1" s="1"/>
  <c r="F10694" i="1" l="1"/>
  <c r="G10694" i="1"/>
  <c r="E10694" i="1"/>
  <c r="H10694" i="1" l="1"/>
  <c r="I10694" i="1" s="1"/>
  <c r="J10694" i="1" s="1"/>
  <c r="K10694" i="1" s="1"/>
  <c r="F10695" i="1" l="1"/>
  <c r="E10695" i="1"/>
  <c r="G10695" i="1"/>
  <c r="H10695" i="1" l="1"/>
  <c r="I10695" i="1" s="1"/>
  <c r="J10695" i="1" s="1"/>
  <c r="K10695" i="1" s="1"/>
  <c r="F10696" i="1" l="1"/>
  <c r="E10696" i="1"/>
  <c r="G10696" i="1"/>
  <c r="H10696" i="1" l="1"/>
  <c r="I10696" i="1" s="1"/>
  <c r="J10696" i="1" s="1"/>
  <c r="K10696" i="1" s="1"/>
  <c r="F10697" i="1" l="1"/>
  <c r="E10697" i="1"/>
  <c r="G10697" i="1"/>
  <c r="H10697" i="1" l="1"/>
  <c r="I10697" i="1" s="1"/>
  <c r="J10697" i="1" s="1"/>
  <c r="K10697" i="1" s="1"/>
  <c r="F10698" i="1" l="1"/>
  <c r="E10698" i="1"/>
  <c r="G10698" i="1"/>
  <c r="H10698" i="1" l="1"/>
  <c r="I10698" i="1" s="1"/>
  <c r="J10698" i="1" s="1"/>
  <c r="K10698" i="1" s="1"/>
  <c r="F10699" i="1" l="1"/>
  <c r="G10699" i="1"/>
  <c r="E10699" i="1"/>
  <c r="H10699" i="1" l="1"/>
  <c r="I10699" i="1" s="1"/>
  <c r="J10699" i="1" s="1"/>
  <c r="K10699" i="1" s="1"/>
  <c r="F10700" i="1" l="1"/>
  <c r="E10700" i="1"/>
  <c r="G10700" i="1"/>
  <c r="H10700" i="1" l="1"/>
  <c r="I10700" i="1" s="1"/>
  <c r="J10700" i="1" s="1"/>
  <c r="K10700" i="1" s="1"/>
  <c r="F10701" i="1" l="1"/>
  <c r="E10701" i="1"/>
  <c r="G10701" i="1"/>
  <c r="H10701" i="1" l="1"/>
  <c r="I10701" i="1" s="1"/>
  <c r="J10701" i="1" s="1"/>
  <c r="K10701" i="1" s="1"/>
  <c r="F10702" i="1" l="1"/>
  <c r="G10702" i="1"/>
  <c r="E10702" i="1"/>
  <c r="H10702" i="1" l="1"/>
  <c r="I10702" i="1" s="1"/>
  <c r="J10702" i="1" s="1"/>
  <c r="K10702" i="1" s="1"/>
  <c r="F10703" i="1" l="1"/>
  <c r="G10703" i="1"/>
  <c r="E10703" i="1"/>
  <c r="H10703" i="1" l="1"/>
  <c r="I10703" i="1" s="1"/>
  <c r="J10703" i="1" s="1"/>
  <c r="K10703" i="1" s="1"/>
  <c r="F10704" i="1" l="1"/>
  <c r="G10704" i="1"/>
  <c r="E10704" i="1"/>
  <c r="H10704" i="1" l="1"/>
  <c r="I10704" i="1" s="1"/>
  <c r="J10704" i="1" s="1"/>
  <c r="K10704" i="1" s="1"/>
  <c r="F10705" i="1" l="1"/>
  <c r="G10705" i="1"/>
  <c r="E10705" i="1"/>
  <c r="H10705" i="1" l="1"/>
  <c r="I10705" i="1" s="1"/>
  <c r="J10705" i="1" s="1"/>
  <c r="K10705" i="1" s="1"/>
  <c r="F10706" i="1" l="1"/>
  <c r="E10706" i="1"/>
  <c r="G10706" i="1"/>
  <c r="H10706" i="1" l="1"/>
  <c r="I10706" i="1" s="1"/>
  <c r="J10706" i="1" s="1"/>
  <c r="K10706" i="1" s="1"/>
  <c r="F10707" i="1" l="1"/>
  <c r="G10707" i="1"/>
  <c r="E10707" i="1"/>
  <c r="H10707" i="1" l="1"/>
  <c r="I10707" i="1" s="1"/>
  <c r="J10707" i="1" s="1"/>
  <c r="K10707" i="1" s="1"/>
  <c r="F10708" i="1" l="1"/>
  <c r="E10708" i="1"/>
  <c r="G10708" i="1"/>
  <c r="H10708" i="1" l="1"/>
  <c r="I10708" i="1" s="1"/>
  <c r="J10708" i="1" s="1"/>
  <c r="K10708" i="1" s="1"/>
  <c r="F10709" i="1" l="1"/>
  <c r="E10709" i="1"/>
  <c r="G10709" i="1"/>
  <c r="H10709" i="1" l="1"/>
  <c r="I10709" i="1" s="1"/>
  <c r="J10709" i="1" s="1"/>
  <c r="K10709" i="1" s="1"/>
  <c r="F10710" i="1" l="1"/>
  <c r="E10710" i="1"/>
  <c r="G10710" i="1"/>
  <c r="H10710" i="1" l="1"/>
  <c r="I10710" i="1" s="1"/>
  <c r="J10710" i="1" s="1"/>
  <c r="K10710" i="1" s="1"/>
  <c r="F10711" i="1" l="1"/>
  <c r="E10711" i="1"/>
  <c r="G10711" i="1"/>
  <c r="H10711" i="1" l="1"/>
  <c r="I10711" i="1" s="1"/>
  <c r="J10711" i="1" s="1"/>
  <c r="K10711" i="1" s="1"/>
  <c r="F10712" i="1" l="1"/>
  <c r="E10712" i="1"/>
  <c r="G10712" i="1"/>
  <c r="H10712" i="1" l="1"/>
  <c r="I10712" i="1" s="1"/>
  <c r="J10712" i="1" s="1"/>
  <c r="K10712" i="1" s="1"/>
  <c r="F10713" i="1" l="1"/>
  <c r="E10713" i="1"/>
  <c r="G10713" i="1"/>
  <c r="H10713" i="1" l="1"/>
  <c r="I10713" i="1" s="1"/>
  <c r="J10713" i="1" s="1"/>
  <c r="K10713" i="1" s="1"/>
  <c r="F10714" i="1" l="1"/>
  <c r="G10714" i="1"/>
  <c r="E10714" i="1"/>
  <c r="H10714" i="1" l="1"/>
  <c r="I10714" i="1" s="1"/>
  <c r="J10714" i="1" s="1"/>
  <c r="K10714" i="1" s="1"/>
  <c r="F10715" i="1" l="1"/>
  <c r="E10715" i="1"/>
  <c r="G10715" i="1"/>
  <c r="H10715" i="1" l="1"/>
  <c r="I10715" i="1" s="1"/>
  <c r="J10715" i="1" s="1"/>
  <c r="K10715" i="1" s="1"/>
  <c r="F10716" i="1" l="1"/>
  <c r="E10716" i="1"/>
  <c r="G10716" i="1"/>
  <c r="H10716" i="1" l="1"/>
  <c r="I10716" i="1" s="1"/>
  <c r="J10716" i="1" s="1"/>
  <c r="K10716" i="1" s="1"/>
  <c r="F10717" i="1" l="1"/>
  <c r="E10717" i="1"/>
  <c r="G10717" i="1"/>
  <c r="H10717" i="1" l="1"/>
  <c r="I10717" i="1" s="1"/>
  <c r="J10717" i="1" s="1"/>
  <c r="K10717" i="1" s="1"/>
  <c r="F10718" i="1" l="1"/>
  <c r="E10718" i="1"/>
  <c r="G10718" i="1"/>
  <c r="H10718" i="1" l="1"/>
  <c r="I10718" i="1" s="1"/>
  <c r="J10718" i="1" s="1"/>
  <c r="K10718" i="1" s="1"/>
  <c r="F10719" i="1" l="1"/>
  <c r="E10719" i="1"/>
  <c r="G10719" i="1"/>
  <c r="H10719" i="1" l="1"/>
  <c r="I10719" i="1" s="1"/>
  <c r="J10719" i="1" s="1"/>
  <c r="K10719" i="1" s="1"/>
  <c r="F10720" i="1" l="1"/>
  <c r="E10720" i="1"/>
  <c r="G10720" i="1"/>
  <c r="H10720" i="1" l="1"/>
  <c r="I10720" i="1" s="1"/>
  <c r="J10720" i="1" s="1"/>
  <c r="K10720" i="1" s="1"/>
  <c r="F10721" i="1" l="1"/>
  <c r="E10721" i="1"/>
  <c r="G10721" i="1"/>
  <c r="H10721" i="1" l="1"/>
  <c r="I10721" i="1" s="1"/>
  <c r="J10721" i="1" s="1"/>
  <c r="K10721" i="1" s="1"/>
  <c r="F10722" i="1" l="1"/>
  <c r="G10722" i="1"/>
  <c r="E10722" i="1"/>
  <c r="H10722" i="1" l="1"/>
  <c r="I10722" i="1" s="1"/>
  <c r="J10722" i="1" s="1"/>
  <c r="K10722" i="1" s="1"/>
  <c r="F10723" i="1" l="1"/>
  <c r="G10723" i="1"/>
  <c r="E10723" i="1"/>
  <c r="H10723" i="1" l="1"/>
  <c r="I10723" i="1" s="1"/>
  <c r="J10723" i="1" s="1"/>
  <c r="K10723" i="1" s="1"/>
  <c r="F10724" i="1" l="1"/>
  <c r="G10724" i="1"/>
  <c r="E10724" i="1"/>
  <c r="H10724" i="1" l="1"/>
  <c r="I10724" i="1" s="1"/>
  <c r="J10724" i="1" s="1"/>
  <c r="K10724" i="1" s="1"/>
  <c r="F10725" i="1" l="1"/>
  <c r="G10725" i="1"/>
  <c r="E10725" i="1"/>
  <c r="H10725" i="1" l="1"/>
  <c r="I10725" i="1" s="1"/>
  <c r="J10725" i="1" s="1"/>
  <c r="K10725" i="1" s="1"/>
  <c r="F10726" i="1" l="1"/>
  <c r="E10726" i="1"/>
  <c r="G10726" i="1"/>
  <c r="H10726" i="1" l="1"/>
  <c r="I10726" i="1" s="1"/>
  <c r="J10726" i="1" s="1"/>
  <c r="K10726" i="1" s="1"/>
  <c r="F10727" i="1" l="1"/>
  <c r="G10727" i="1"/>
  <c r="E10727" i="1"/>
  <c r="H10727" i="1" l="1"/>
  <c r="I10727" i="1" s="1"/>
  <c r="J10727" i="1" s="1"/>
  <c r="K10727" i="1" s="1"/>
  <c r="F10728" i="1" l="1"/>
  <c r="E10728" i="1"/>
  <c r="G10728" i="1"/>
  <c r="H10728" i="1" l="1"/>
  <c r="I10728" i="1" s="1"/>
  <c r="J10728" i="1" s="1"/>
  <c r="K10728" i="1" s="1"/>
  <c r="F10729" i="1" l="1"/>
  <c r="G10729" i="1"/>
  <c r="E10729" i="1"/>
  <c r="H10729" i="1" l="1"/>
  <c r="I10729" i="1" s="1"/>
  <c r="J10729" i="1" s="1"/>
  <c r="K10729" i="1" s="1"/>
  <c r="F10730" i="1" l="1"/>
  <c r="E10730" i="1"/>
  <c r="G10730" i="1"/>
  <c r="H10730" i="1" l="1"/>
  <c r="I10730" i="1" s="1"/>
  <c r="J10730" i="1" s="1"/>
  <c r="K10730" i="1" s="1"/>
  <c r="F10731" i="1" l="1"/>
  <c r="E10731" i="1"/>
  <c r="G10731" i="1"/>
  <c r="H10731" i="1" l="1"/>
  <c r="I10731" i="1" s="1"/>
  <c r="J10731" i="1" s="1"/>
  <c r="K10731" i="1" s="1"/>
  <c r="F10732" i="1" l="1"/>
  <c r="E10732" i="1"/>
  <c r="G10732" i="1"/>
  <c r="H10732" i="1" l="1"/>
  <c r="I10732" i="1" s="1"/>
  <c r="J10732" i="1" s="1"/>
  <c r="K10732" i="1" s="1"/>
  <c r="F10733" i="1" l="1"/>
  <c r="E10733" i="1"/>
  <c r="G10733" i="1"/>
  <c r="H10733" i="1" l="1"/>
  <c r="I10733" i="1" s="1"/>
  <c r="J10733" i="1" s="1"/>
  <c r="K10733" i="1" s="1"/>
  <c r="F10734" i="1" l="1"/>
  <c r="E10734" i="1"/>
  <c r="G10734" i="1"/>
  <c r="H10734" i="1" l="1"/>
  <c r="I10734" i="1" s="1"/>
  <c r="J10734" i="1" s="1"/>
  <c r="K10734" i="1" s="1"/>
  <c r="F10735" i="1" l="1"/>
  <c r="E10735" i="1"/>
  <c r="G10735" i="1"/>
  <c r="H10735" i="1" l="1"/>
  <c r="I10735" i="1" s="1"/>
  <c r="J10735" i="1" s="1"/>
  <c r="K10735" i="1" s="1"/>
  <c r="F10736" i="1" l="1"/>
  <c r="E10736" i="1"/>
  <c r="G10736" i="1"/>
  <c r="H10736" i="1" l="1"/>
  <c r="I10736" i="1" s="1"/>
  <c r="J10736" i="1" s="1"/>
  <c r="K10736" i="1" s="1"/>
  <c r="F10737" i="1" l="1"/>
  <c r="G10737" i="1"/>
  <c r="E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G10741" i="1"/>
  <c r="E10741" i="1"/>
  <c r="H10741" i="1" l="1"/>
  <c r="I10741" i="1" s="1"/>
  <c r="J10741" i="1" s="1"/>
  <c r="K10741" i="1" s="1"/>
  <c r="F10742" i="1" l="1"/>
  <c r="G10742" i="1"/>
  <c r="E10742" i="1"/>
  <c r="H10742" i="1" l="1"/>
  <c r="I10742" i="1" s="1"/>
  <c r="J10742" i="1" s="1"/>
  <c r="K10742" i="1" s="1"/>
  <c r="F10743" i="1" l="1"/>
  <c r="G10743" i="1"/>
  <c r="E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G10745" i="1"/>
  <c r="E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F10749" i="1" l="1"/>
  <c r="G10749" i="1"/>
  <c r="E10749" i="1"/>
  <c r="H10749" i="1" l="1"/>
  <c r="I10749" i="1" s="1"/>
  <c r="J10749" i="1" s="1"/>
  <c r="K10749" i="1" s="1"/>
  <c r="F10750" i="1" l="1"/>
  <c r="E10750" i="1"/>
  <c r="G10750" i="1"/>
  <c r="H10750" i="1" l="1"/>
  <c r="I10750" i="1" s="1"/>
  <c r="J10750" i="1" s="1"/>
  <c r="K10750" i="1" s="1"/>
  <c r="F10751" i="1" l="1"/>
  <c r="E10751" i="1"/>
  <c r="G10751" i="1"/>
  <c r="H10751" i="1" l="1"/>
  <c r="I10751" i="1" s="1"/>
  <c r="J10751" i="1" s="1"/>
  <c r="K10751" i="1" s="1"/>
  <c r="F10752" i="1" l="1"/>
  <c r="E10752" i="1"/>
  <c r="G10752" i="1"/>
  <c r="H10752" i="1" l="1"/>
  <c r="I10752" i="1" s="1"/>
  <c r="J10752" i="1" s="1"/>
  <c r="K10752" i="1" s="1"/>
  <c r="F10753" i="1" l="1"/>
  <c r="E10753" i="1"/>
  <c r="G10753" i="1"/>
  <c r="H10753" i="1" l="1"/>
  <c r="I10753" i="1" s="1"/>
  <c r="J10753" i="1" s="1"/>
  <c r="K10753" i="1" s="1"/>
  <c r="F10754" i="1" l="1"/>
  <c r="E10754" i="1"/>
  <c r="G10754" i="1"/>
  <c r="H10754" i="1" l="1"/>
  <c r="I10754" i="1" s="1"/>
  <c r="J10754" i="1" s="1"/>
  <c r="K10754" i="1" s="1"/>
  <c r="F10755" i="1" l="1"/>
  <c r="G10755" i="1"/>
  <c r="E10755" i="1"/>
  <c r="H10755" i="1" l="1"/>
  <c r="I10755" i="1" s="1"/>
  <c r="J10755" i="1" s="1"/>
  <c r="K10755" i="1" s="1"/>
  <c r="F10756" i="1" l="1"/>
  <c r="E10756" i="1"/>
  <c r="G10756" i="1"/>
  <c r="H10756" i="1" l="1"/>
  <c r="I10756" i="1" s="1"/>
  <c r="J10756" i="1" s="1"/>
  <c r="K10756" i="1" s="1"/>
  <c r="F10757" i="1" l="1"/>
  <c r="E10757" i="1"/>
  <c r="G10757" i="1"/>
  <c r="H10757" i="1" l="1"/>
  <c r="I10757" i="1" s="1"/>
  <c r="J10757" i="1" s="1"/>
  <c r="K10757" i="1" s="1"/>
  <c r="F10758" i="1" l="1"/>
  <c r="E10758" i="1"/>
  <c r="G10758" i="1"/>
  <c r="H10758" i="1" l="1"/>
  <c r="I10758" i="1" s="1"/>
  <c r="J10758" i="1" s="1"/>
  <c r="K10758" i="1" s="1"/>
  <c r="F10759" i="1" l="1"/>
  <c r="E10759" i="1"/>
  <c r="G10759" i="1"/>
  <c r="H10759" i="1" l="1"/>
  <c r="I10759" i="1" s="1"/>
  <c r="J10759" i="1" s="1"/>
  <c r="K10759" i="1" s="1"/>
  <c r="F10760" i="1" l="1"/>
  <c r="G10760" i="1"/>
  <c r="E10760" i="1"/>
  <c r="H10760" i="1" l="1"/>
  <c r="I10760" i="1" s="1"/>
  <c r="J10760" i="1" s="1"/>
  <c r="K10760" i="1" s="1"/>
  <c r="F10761" i="1" l="1"/>
  <c r="E10761" i="1"/>
  <c r="G10761" i="1"/>
  <c r="H10761" i="1" l="1"/>
  <c r="I10761" i="1" s="1"/>
  <c r="J10761" i="1" s="1"/>
  <c r="K10761" i="1" s="1"/>
  <c r="F10762" i="1" l="1"/>
  <c r="E10762" i="1"/>
  <c r="G10762" i="1"/>
  <c r="H10762" i="1" l="1"/>
  <c r="I10762" i="1" s="1"/>
  <c r="J10762" i="1" s="1"/>
  <c r="K10762" i="1" s="1"/>
  <c r="F10763" i="1" l="1"/>
  <c r="E10763" i="1"/>
  <c r="G10763" i="1"/>
  <c r="H10763" i="1" l="1"/>
  <c r="I10763" i="1" s="1"/>
  <c r="J10763" i="1" s="1"/>
  <c r="K10763" i="1" s="1"/>
  <c r="F10764" i="1" l="1"/>
  <c r="G10764" i="1"/>
  <c r="E10764" i="1"/>
  <c r="H10764" i="1" l="1"/>
  <c r="I10764" i="1" s="1"/>
  <c r="J10764" i="1" s="1"/>
  <c r="K10764" i="1" s="1"/>
  <c r="F10765" i="1" l="1"/>
  <c r="G10765" i="1"/>
  <c r="E10765" i="1"/>
  <c r="H10765" i="1" l="1"/>
  <c r="I10765" i="1" s="1"/>
  <c r="J10765" i="1" s="1"/>
  <c r="K10765" i="1" s="1"/>
  <c r="F10766" i="1" l="1"/>
  <c r="E10766" i="1"/>
  <c r="G10766" i="1"/>
  <c r="H10766" i="1" l="1"/>
  <c r="I10766" i="1" s="1"/>
  <c r="J10766" i="1" s="1"/>
  <c r="K10766" i="1" s="1"/>
  <c r="F10767" i="1" l="1"/>
  <c r="E10767" i="1"/>
  <c r="G10767" i="1"/>
  <c r="H10767" i="1" l="1"/>
  <c r="I10767" i="1" s="1"/>
  <c r="J10767" i="1" s="1"/>
  <c r="K10767" i="1" s="1"/>
  <c r="F10768" i="1" l="1"/>
  <c r="E10768" i="1"/>
  <c r="G10768" i="1"/>
  <c r="H10768" i="1" l="1"/>
  <c r="I10768" i="1" s="1"/>
  <c r="J10768" i="1" s="1"/>
  <c r="K10768" i="1" s="1"/>
  <c r="F10769" i="1" l="1"/>
  <c r="G10769" i="1"/>
  <c r="E10769" i="1"/>
  <c r="H10769" i="1" l="1"/>
  <c r="I10769" i="1" s="1"/>
  <c r="J10769" i="1" s="1"/>
  <c r="K10769" i="1" s="1"/>
  <c r="F10770" i="1" l="1"/>
  <c r="G10770" i="1"/>
  <c r="E10770" i="1"/>
  <c r="H10770" i="1" l="1"/>
  <c r="I10770" i="1" s="1"/>
  <c r="J10770" i="1" s="1"/>
  <c r="K10770" i="1" s="1"/>
  <c r="F10771" i="1" l="1"/>
  <c r="E10771" i="1"/>
  <c r="G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F10774" i="1" l="1"/>
  <c r="E10774" i="1"/>
  <c r="G10774" i="1"/>
  <c r="H10774" i="1" l="1"/>
  <c r="I10774" i="1" s="1"/>
  <c r="J10774" i="1" s="1"/>
  <c r="K10774" i="1" s="1"/>
  <c r="F10775" i="1" l="1"/>
  <c r="E10775" i="1"/>
  <c r="G10775" i="1"/>
  <c r="H10775" i="1" l="1"/>
  <c r="I10775" i="1" s="1"/>
  <c r="J10775" i="1" s="1"/>
  <c r="K10775" i="1" s="1"/>
  <c r="F10776" i="1" l="1"/>
  <c r="G10776" i="1"/>
  <c r="E10776" i="1"/>
  <c r="H10776" i="1" l="1"/>
  <c r="I10776" i="1" s="1"/>
  <c r="J10776" i="1" s="1"/>
  <c r="K10776" i="1" s="1"/>
  <c r="F10777" i="1" l="1"/>
  <c r="G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F10779" i="1" l="1"/>
  <c r="G10779" i="1"/>
  <c r="E10779" i="1"/>
  <c r="H10779" i="1" l="1"/>
  <c r="I10779" i="1" s="1"/>
  <c r="J10779" i="1" s="1"/>
  <c r="K10779" i="1" s="1"/>
  <c r="F10780" i="1" l="1"/>
  <c r="E10780" i="1"/>
  <c r="G10780" i="1"/>
  <c r="H10780" i="1" l="1"/>
  <c r="I10780" i="1" s="1"/>
  <c r="J10780" i="1" s="1"/>
  <c r="K10780" i="1" s="1"/>
  <c r="F10781" i="1" l="1"/>
  <c r="G10781" i="1"/>
  <c r="E10781" i="1"/>
  <c r="H10781" i="1" l="1"/>
  <c r="I10781" i="1" s="1"/>
  <c r="J10781" i="1" s="1"/>
  <c r="K10781" i="1" s="1"/>
  <c r="F10782" i="1" l="1"/>
  <c r="G10782" i="1"/>
  <c r="E10782" i="1"/>
  <c r="H10782" i="1" l="1"/>
  <c r="I10782" i="1" s="1"/>
  <c r="J10782" i="1" s="1"/>
  <c r="K10782" i="1" s="1"/>
  <c r="F10783" i="1" l="1"/>
  <c r="G10783" i="1"/>
  <c r="E10783" i="1"/>
  <c r="H10783" i="1" l="1"/>
  <c r="I10783" i="1" s="1"/>
  <c r="J10783" i="1" s="1"/>
  <c r="K10783" i="1" s="1"/>
  <c r="F10784" i="1" l="1"/>
  <c r="G10784" i="1"/>
  <c r="E10784" i="1"/>
  <c r="H10784" i="1" l="1"/>
  <c r="I10784" i="1" s="1"/>
  <c r="J10784" i="1" s="1"/>
  <c r="K10784" i="1" s="1"/>
  <c r="F10785" i="1" l="1"/>
  <c r="G10785" i="1"/>
  <c r="E10785" i="1"/>
  <c r="H10785" i="1" l="1"/>
  <c r="I10785" i="1" s="1"/>
  <c r="J10785" i="1" s="1"/>
  <c r="K10785" i="1" s="1"/>
  <c r="F10786" i="1" l="1"/>
  <c r="E10786" i="1"/>
  <c r="G10786" i="1"/>
  <c r="H10786" i="1" l="1"/>
  <c r="I10786" i="1" s="1"/>
  <c r="J10786" i="1" s="1"/>
  <c r="K10786" i="1" s="1"/>
  <c r="F10787" i="1" l="1"/>
  <c r="E10787" i="1"/>
  <c r="G10787" i="1"/>
  <c r="H10787" i="1" l="1"/>
  <c r="I10787" i="1" s="1"/>
  <c r="J10787" i="1" s="1"/>
  <c r="K10787" i="1" s="1"/>
  <c r="F10788" i="1" l="1"/>
  <c r="E10788" i="1"/>
  <c r="G10788" i="1"/>
  <c r="H10788" i="1" l="1"/>
  <c r="I10788" i="1" s="1"/>
  <c r="J10788" i="1" s="1"/>
  <c r="K10788" i="1" s="1"/>
  <c r="F10789" i="1" l="1"/>
  <c r="E10789" i="1"/>
  <c r="G10789" i="1"/>
  <c r="H10789" i="1" l="1"/>
  <c r="I10789" i="1" s="1"/>
  <c r="J10789" i="1" s="1"/>
  <c r="K10789" i="1" s="1"/>
  <c r="F10790" i="1" l="1"/>
  <c r="E10790" i="1"/>
  <c r="G10790" i="1"/>
  <c r="H10790" i="1" l="1"/>
  <c r="I10790" i="1" s="1"/>
  <c r="J10790" i="1" s="1"/>
  <c r="K10790" i="1" s="1"/>
  <c r="F10791" i="1" l="1"/>
  <c r="E10791" i="1"/>
  <c r="G10791" i="1"/>
  <c r="H10791" i="1" l="1"/>
  <c r="I10791" i="1" s="1"/>
  <c r="J10791" i="1" s="1"/>
  <c r="K10791" i="1" s="1"/>
  <c r="F10792" i="1" l="1"/>
  <c r="E10792" i="1"/>
  <c r="G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F10795" i="1" l="1"/>
  <c r="E10795" i="1"/>
  <c r="G10795" i="1"/>
  <c r="H10795" i="1" l="1"/>
  <c r="I10795" i="1" s="1"/>
  <c r="J10795" i="1" s="1"/>
  <c r="K10795" i="1" s="1"/>
  <c r="F10796" i="1" l="1"/>
  <c r="E10796" i="1"/>
  <c r="G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F10798" i="1" l="1"/>
  <c r="G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F10800" i="1" l="1"/>
  <c r="G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F10803" i="1" l="1"/>
  <c r="E10803" i="1"/>
  <c r="G10803" i="1"/>
  <c r="H10803" i="1" l="1"/>
  <c r="I10803" i="1" s="1"/>
  <c r="J10803" i="1" s="1"/>
  <c r="K10803" i="1" s="1"/>
  <c r="F10804" i="1" l="1"/>
  <c r="E10804" i="1"/>
  <c r="G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F10806" i="1" l="1"/>
  <c r="E10806" i="1"/>
  <c r="G10806" i="1"/>
  <c r="H10806" i="1" l="1"/>
  <c r="I10806" i="1" s="1"/>
  <c r="J10806" i="1" s="1"/>
  <c r="K10806" i="1" s="1"/>
  <c r="F10807" i="1" l="1"/>
  <c r="E10807" i="1"/>
  <c r="G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F10809" i="1" l="1"/>
  <c r="E10809" i="1"/>
  <c r="G10809" i="1"/>
  <c r="H10809" i="1" l="1"/>
  <c r="I10809" i="1" s="1"/>
  <c r="J10809" i="1" s="1"/>
  <c r="K10809" i="1" s="1"/>
  <c r="F10810" i="1" l="1"/>
  <c r="E10810" i="1"/>
  <c r="G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F10812" i="1" l="1"/>
  <c r="E10812" i="1"/>
  <c r="G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F10814" i="1" l="1"/>
  <c r="E10814" i="1"/>
  <c r="G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G10816" i="1"/>
  <c r="E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F10818" i="1" l="1"/>
  <c r="G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F10822" i="1" l="1"/>
  <c r="E10822" i="1"/>
  <c r="G10822" i="1"/>
  <c r="H10822" i="1" l="1"/>
  <c r="I10822" i="1" s="1"/>
  <c r="J10822" i="1" s="1"/>
  <c r="K10822" i="1" s="1"/>
  <c r="F10823" i="1" l="1"/>
  <c r="E10823" i="1"/>
  <c r="G10823" i="1"/>
  <c r="H10823" i="1" l="1"/>
  <c r="I10823" i="1" s="1"/>
  <c r="J10823" i="1" s="1"/>
  <c r="K10823" i="1" s="1"/>
  <c r="F10824" i="1" l="1"/>
  <c r="G10824" i="1"/>
  <c r="E10824" i="1"/>
  <c r="H10824" i="1" l="1"/>
  <c r="I10824" i="1" s="1"/>
  <c r="J10824" i="1" s="1"/>
  <c r="K10824" i="1" s="1"/>
  <c r="F10825" i="1" l="1"/>
  <c r="E10825" i="1"/>
  <c r="G10825" i="1"/>
  <c r="H10825" i="1" l="1"/>
  <c r="I10825" i="1" s="1"/>
  <c r="J10825" i="1" s="1"/>
  <c r="K10825" i="1" s="1"/>
  <c r="F10826" i="1" l="1"/>
  <c r="G10826" i="1"/>
  <c r="E10826" i="1"/>
  <c r="H10826" i="1" l="1"/>
  <c r="I10826" i="1" s="1"/>
  <c r="J10826" i="1" s="1"/>
  <c r="K10826" i="1" s="1"/>
  <c r="F10827" i="1" l="1"/>
  <c r="E10827" i="1"/>
  <c r="G10827" i="1"/>
  <c r="H10827" i="1" l="1"/>
  <c r="I10827" i="1" s="1"/>
  <c r="J10827" i="1" s="1"/>
  <c r="K10827" i="1" s="1"/>
  <c r="F10828" i="1" l="1"/>
  <c r="E10828" i="1"/>
  <c r="G10828" i="1"/>
  <c r="H10828" i="1" l="1"/>
  <c r="I10828" i="1" s="1"/>
  <c r="J10828" i="1" s="1"/>
  <c r="K10828" i="1" s="1"/>
  <c r="F10829" i="1" l="1"/>
  <c r="E10829" i="1"/>
  <c r="G10829" i="1"/>
  <c r="H10829" i="1" l="1"/>
  <c r="I10829" i="1" s="1"/>
  <c r="J10829" i="1" s="1"/>
  <c r="K10829" i="1" s="1"/>
  <c r="F10830" i="1" l="1"/>
  <c r="E10830" i="1"/>
  <c r="G10830" i="1"/>
  <c r="H10830" i="1" l="1"/>
  <c r="I10830" i="1" s="1"/>
  <c r="J10830" i="1" s="1"/>
  <c r="K10830" i="1" s="1"/>
  <c r="F10831" i="1" l="1"/>
  <c r="E10831" i="1"/>
  <c r="G10831" i="1"/>
  <c r="H10831" i="1" l="1"/>
  <c r="I10831" i="1" s="1"/>
  <c r="J10831" i="1" s="1"/>
  <c r="K10831" i="1" s="1"/>
  <c r="F10832" i="1" l="1"/>
  <c r="E10832" i="1"/>
  <c r="G10832" i="1"/>
  <c r="H10832" i="1" l="1"/>
  <c r="I10832" i="1" s="1"/>
  <c r="J10832" i="1" s="1"/>
  <c r="K10832" i="1" s="1"/>
  <c r="F10833" i="1" l="1"/>
  <c r="E10833" i="1"/>
  <c r="G10833" i="1"/>
  <c r="H10833" i="1" l="1"/>
  <c r="I10833" i="1" s="1"/>
  <c r="J10833" i="1" s="1"/>
  <c r="K10833" i="1" s="1"/>
  <c r="F10834" i="1" l="1"/>
  <c r="G10834" i="1"/>
  <c r="E10834" i="1"/>
  <c r="H10834" i="1" l="1"/>
  <c r="I10834" i="1" s="1"/>
  <c r="J10834" i="1" s="1"/>
  <c r="K10834" i="1" s="1"/>
  <c r="F10835" i="1" l="1"/>
  <c r="E10835" i="1"/>
  <c r="G10835" i="1"/>
  <c r="H10835" i="1" l="1"/>
  <c r="I10835" i="1" s="1"/>
  <c r="J10835" i="1" s="1"/>
  <c r="K10835" i="1" s="1"/>
  <c r="F10836" i="1" l="1"/>
  <c r="G10836" i="1"/>
  <c r="E10836" i="1"/>
  <c r="H10836" i="1" l="1"/>
  <c r="I10836" i="1" s="1"/>
  <c r="J10836" i="1" s="1"/>
  <c r="K10836" i="1" s="1"/>
  <c r="F10837" i="1" l="1"/>
  <c r="E10837" i="1"/>
  <c r="G10837" i="1"/>
  <c r="H10837" i="1" l="1"/>
  <c r="I10837" i="1" s="1"/>
  <c r="J10837" i="1" s="1"/>
  <c r="K10837" i="1" s="1"/>
  <c r="F10838" i="1" l="1"/>
  <c r="E10838" i="1"/>
  <c r="G10838" i="1"/>
  <c r="H10838" i="1" l="1"/>
  <c r="I10838" i="1" s="1"/>
  <c r="J10838" i="1" s="1"/>
  <c r="K10838" i="1" s="1"/>
  <c r="F10839" i="1" l="1"/>
  <c r="E10839" i="1"/>
  <c r="G10839" i="1"/>
  <c r="H10839" i="1" l="1"/>
  <c r="I10839" i="1" s="1"/>
  <c r="J10839" i="1" s="1"/>
  <c r="K10839" i="1" s="1"/>
  <c r="F10840" i="1" l="1"/>
  <c r="E10840" i="1"/>
  <c r="G10840" i="1"/>
  <c r="H10840" i="1" l="1"/>
  <c r="I10840" i="1" s="1"/>
  <c r="J10840" i="1" s="1"/>
  <c r="K10840" i="1" s="1"/>
  <c r="F10841" i="1" l="1"/>
  <c r="E10841" i="1"/>
  <c r="G10841" i="1"/>
  <c r="H10841" i="1" l="1"/>
  <c r="I10841" i="1" s="1"/>
  <c r="J10841" i="1" s="1"/>
  <c r="K10841" i="1" s="1"/>
  <c r="F10842" i="1" l="1"/>
  <c r="G10842" i="1"/>
  <c r="E10842" i="1"/>
  <c r="H10842" i="1" l="1"/>
  <c r="I10842" i="1" s="1"/>
  <c r="J10842" i="1" s="1"/>
  <c r="K10842" i="1" s="1"/>
  <c r="F10843" i="1" l="1"/>
  <c r="E10843" i="1"/>
  <c r="G10843" i="1"/>
  <c r="H10843" i="1" l="1"/>
  <c r="I10843" i="1" s="1"/>
  <c r="J10843" i="1" s="1"/>
  <c r="K10843" i="1" s="1"/>
  <c r="F10844" i="1" l="1"/>
  <c r="E10844" i="1"/>
  <c r="G10844" i="1"/>
  <c r="H10844" i="1" l="1"/>
  <c r="I10844" i="1" s="1"/>
  <c r="J10844" i="1" s="1"/>
  <c r="K10844" i="1" s="1"/>
  <c r="F10845" i="1" l="1"/>
  <c r="E10845" i="1"/>
  <c r="G10845" i="1"/>
  <c r="H10845" i="1" l="1"/>
  <c r="I10845" i="1" s="1"/>
  <c r="J10845" i="1" s="1"/>
  <c r="K10845" i="1" s="1"/>
  <c r="F10846" i="1" l="1"/>
  <c r="E10846" i="1"/>
  <c r="G10846" i="1"/>
  <c r="H10846" i="1" l="1"/>
  <c r="I10846" i="1" s="1"/>
  <c r="J10846" i="1" s="1"/>
  <c r="K10846" i="1" s="1"/>
  <c r="F10847" i="1" l="1"/>
  <c r="G10847" i="1"/>
  <c r="E10847" i="1"/>
  <c r="H10847" i="1" l="1"/>
  <c r="I10847" i="1" s="1"/>
  <c r="J10847" i="1" s="1"/>
  <c r="K10847" i="1" s="1"/>
  <c r="F10848" i="1" l="1"/>
  <c r="G10848" i="1"/>
  <c r="E10848" i="1"/>
  <c r="H10848" i="1" l="1"/>
  <c r="I10848" i="1" s="1"/>
  <c r="J10848" i="1" s="1"/>
  <c r="K10848" i="1" s="1"/>
  <c r="F10849" i="1" l="1"/>
  <c r="E10849" i="1"/>
  <c r="G10849" i="1"/>
  <c r="H10849" i="1" l="1"/>
  <c r="I10849" i="1" s="1"/>
  <c r="J10849" i="1" s="1"/>
  <c r="K10849" i="1" s="1"/>
  <c r="F10850" i="1" l="1"/>
  <c r="G10850" i="1"/>
  <c r="E10850" i="1"/>
  <c r="H10850" i="1" l="1"/>
  <c r="I10850" i="1" s="1"/>
  <c r="J10850" i="1" s="1"/>
  <c r="K10850" i="1" s="1"/>
  <c r="F10851" i="1" l="1"/>
  <c r="G10851" i="1"/>
  <c r="E10851" i="1"/>
  <c r="H10851" i="1" l="1"/>
  <c r="I10851" i="1" s="1"/>
  <c r="J10851" i="1" s="1"/>
  <c r="K10851" i="1" s="1"/>
  <c r="F10852" i="1" l="1"/>
  <c r="G10852" i="1"/>
  <c r="E10852" i="1"/>
  <c r="H10852" i="1" l="1"/>
  <c r="I10852" i="1" s="1"/>
  <c r="J10852" i="1" s="1"/>
  <c r="K10852" i="1" s="1"/>
  <c r="F10853" i="1" l="1"/>
  <c r="G10853" i="1"/>
  <c r="E10853" i="1"/>
  <c r="H10853" i="1" l="1"/>
  <c r="I10853" i="1" s="1"/>
  <c r="J10853" i="1" s="1"/>
  <c r="K10853" i="1" s="1"/>
  <c r="F10854" i="1" l="1"/>
  <c r="E10854" i="1"/>
  <c r="G10854" i="1"/>
  <c r="H10854" i="1" l="1"/>
  <c r="I10854" i="1" s="1"/>
  <c r="J10854" i="1" s="1"/>
  <c r="K10854" i="1" s="1"/>
  <c r="F10855" i="1" l="1"/>
  <c r="E10855" i="1"/>
  <c r="G10855" i="1"/>
  <c r="H10855" i="1" l="1"/>
  <c r="I10855" i="1" s="1"/>
  <c r="J10855" i="1" s="1"/>
  <c r="K10855" i="1" s="1"/>
  <c r="F10856" i="1" l="1"/>
  <c r="G10856" i="1"/>
  <c r="E10856" i="1"/>
  <c r="H10856" i="1" l="1"/>
  <c r="I10856" i="1" s="1"/>
  <c r="J10856" i="1" s="1"/>
  <c r="K10856" i="1" s="1"/>
  <c r="F10857" i="1" l="1"/>
  <c r="G10857" i="1"/>
  <c r="E10857" i="1"/>
  <c r="H10857" i="1" l="1"/>
  <c r="I10857" i="1" s="1"/>
  <c r="J10857" i="1" s="1"/>
  <c r="K10857" i="1" s="1"/>
  <c r="F10858" i="1" l="1"/>
  <c r="G10858" i="1"/>
  <c r="E10858" i="1"/>
  <c r="H10858" i="1" l="1"/>
  <c r="I10858" i="1" s="1"/>
  <c r="J10858" i="1" s="1"/>
  <c r="K10858" i="1" s="1"/>
  <c r="F10859" i="1" l="1"/>
  <c r="G10859" i="1"/>
  <c r="E10859" i="1"/>
  <c r="H10859" i="1" l="1"/>
  <c r="I10859" i="1" s="1"/>
  <c r="J10859" i="1" s="1"/>
  <c r="K10859" i="1" s="1"/>
  <c r="F10860" i="1" l="1"/>
  <c r="E10860" i="1"/>
  <c r="G10860" i="1"/>
  <c r="H10860" i="1" l="1"/>
  <c r="I10860" i="1" s="1"/>
  <c r="J10860" i="1" s="1"/>
  <c r="K10860" i="1" s="1"/>
  <c r="F10861" i="1" l="1"/>
  <c r="E10861" i="1"/>
  <c r="G10861" i="1"/>
  <c r="H10861" i="1" l="1"/>
  <c r="I10861" i="1" s="1"/>
  <c r="J10861" i="1" s="1"/>
  <c r="K10861" i="1" s="1"/>
  <c r="F10862" i="1" l="1"/>
  <c r="E10862" i="1"/>
  <c r="G10862" i="1"/>
  <c r="H10862" i="1" l="1"/>
  <c r="I10862" i="1" s="1"/>
  <c r="J10862" i="1" s="1"/>
  <c r="K10862" i="1" s="1"/>
  <c r="F10863" i="1" l="1"/>
  <c r="E10863" i="1"/>
  <c r="G10863" i="1"/>
  <c r="H10863" i="1" l="1"/>
  <c r="I10863" i="1" s="1"/>
  <c r="J10863" i="1" s="1"/>
  <c r="K10863" i="1" s="1"/>
  <c r="F10864" i="1" l="1"/>
  <c r="E10864" i="1"/>
  <c r="G10864" i="1"/>
  <c r="H10864" i="1" l="1"/>
  <c r="I10864" i="1" s="1"/>
  <c r="J10864" i="1" s="1"/>
  <c r="K10864" i="1" s="1"/>
  <c r="F10865" i="1" l="1"/>
  <c r="E10865" i="1"/>
  <c r="G10865" i="1"/>
  <c r="H10865" i="1" l="1"/>
  <c r="I10865" i="1" s="1"/>
  <c r="J10865" i="1" s="1"/>
  <c r="K10865" i="1" s="1"/>
  <c r="F10866" i="1" l="1"/>
  <c r="G10866" i="1"/>
  <c r="E10866" i="1"/>
  <c r="H10866" i="1" l="1"/>
  <c r="I10866" i="1" s="1"/>
  <c r="J10866" i="1" s="1"/>
  <c r="K10866" i="1" s="1"/>
  <c r="F10867" i="1" l="1"/>
  <c r="G10867" i="1"/>
  <c r="E10867" i="1"/>
  <c r="H10867" i="1" l="1"/>
  <c r="I10867" i="1" s="1"/>
  <c r="J10867" i="1" s="1"/>
  <c r="K10867" i="1" s="1"/>
  <c r="F10868" i="1" l="1"/>
  <c r="G10868" i="1"/>
  <c r="E10868" i="1"/>
  <c r="H10868" i="1" l="1"/>
  <c r="I10868" i="1" s="1"/>
  <c r="J10868" i="1" s="1"/>
  <c r="K10868" i="1" s="1"/>
  <c r="F10869" i="1" l="1"/>
  <c r="G10869" i="1"/>
  <c r="E10869" i="1"/>
  <c r="H10869" i="1" l="1"/>
  <c r="I10869" i="1" s="1"/>
  <c r="J10869" i="1" s="1"/>
  <c r="K10869" i="1" s="1"/>
  <c r="F10870" i="1" l="1"/>
  <c r="G10870" i="1"/>
  <c r="E10870" i="1"/>
  <c r="H10870" i="1" l="1"/>
  <c r="I10870" i="1" s="1"/>
  <c r="J10870" i="1" s="1"/>
  <c r="K10870" i="1" s="1"/>
  <c r="F10871" i="1" l="1"/>
  <c r="G10871" i="1"/>
  <c r="E10871" i="1"/>
  <c r="H10871" i="1" l="1"/>
  <c r="I10871" i="1" s="1"/>
  <c r="J10871" i="1" s="1"/>
  <c r="K10871" i="1" s="1"/>
  <c r="F10872" i="1" l="1"/>
  <c r="E10872" i="1"/>
  <c r="G10872" i="1"/>
  <c r="H10872" i="1" l="1"/>
  <c r="I10872" i="1" s="1"/>
  <c r="J10872" i="1" s="1"/>
  <c r="K10872" i="1" s="1"/>
  <c r="F10873" i="1" l="1"/>
  <c r="E10873" i="1"/>
  <c r="G10873" i="1"/>
  <c r="H10873" i="1" l="1"/>
  <c r="I10873" i="1" s="1"/>
  <c r="J10873" i="1" s="1"/>
  <c r="K10873" i="1" s="1"/>
  <c r="F10874" i="1" l="1"/>
  <c r="E10874" i="1"/>
  <c r="G10874" i="1"/>
  <c r="H10874" i="1" l="1"/>
  <c r="I10874" i="1" s="1"/>
  <c r="J10874" i="1" s="1"/>
  <c r="K10874" i="1" s="1"/>
  <c r="F10875" i="1" l="1"/>
  <c r="E10875" i="1"/>
  <c r="G10875" i="1"/>
  <c r="H10875" i="1" l="1"/>
  <c r="I10875" i="1" s="1"/>
  <c r="J10875" i="1" s="1"/>
  <c r="K10875" i="1" s="1"/>
  <c r="F10876" i="1" l="1"/>
  <c r="E10876" i="1"/>
  <c r="G10876" i="1"/>
  <c r="H10876" i="1" l="1"/>
  <c r="I10876" i="1" s="1"/>
  <c r="J10876" i="1" s="1"/>
  <c r="K10876" i="1" s="1"/>
  <c r="F10877" i="1" l="1"/>
  <c r="E10877" i="1"/>
  <c r="G10877" i="1"/>
  <c r="H10877" i="1" l="1"/>
  <c r="I10877" i="1" s="1"/>
  <c r="J10877" i="1" s="1"/>
  <c r="K10877" i="1" s="1"/>
  <c r="F10878" i="1" l="1"/>
  <c r="E10878" i="1"/>
  <c r="G10878" i="1"/>
  <c r="H10878" i="1" l="1"/>
  <c r="I10878" i="1" s="1"/>
  <c r="J10878" i="1" s="1"/>
  <c r="K10878" i="1" s="1"/>
  <c r="F10879" i="1" l="1"/>
  <c r="G10879" i="1"/>
  <c r="E10879" i="1"/>
  <c r="H10879" i="1" l="1"/>
  <c r="I10879" i="1" s="1"/>
  <c r="J10879" i="1" s="1"/>
  <c r="K10879" i="1" s="1"/>
  <c r="F10880" i="1" l="1"/>
  <c r="E10880" i="1"/>
  <c r="G10880" i="1"/>
  <c r="H10880" i="1" l="1"/>
  <c r="I10880" i="1" s="1"/>
  <c r="J10880" i="1" s="1"/>
  <c r="K10880" i="1" s="1"/>
  <c r="F10881" i="1" l="1"/>
  <c r="E10881" i="1"/>
  <c r="G10881" i="1"/>
  <c r="H10881" i="1" l="1"/>
  <c r="I10881" i="1" s="1"/>
  <c r="J10881" i="1" s="1"/>
  <c r="K10881" i="1" s="1"/>
  <c r="F10882" i="1" l="1"/>
  <c r="E10882" i="1"/>
  <c r="G10882" i="1"/>
  <c r="H10882" i="1" l="1"/>
  <c r="I10882" i="1" s="1"/>
  <c r="J10882" i="1" s="1"/>
  <c r="K10882" i="1" s="1"/>
  <c r="F10883" i="1" l="1"/>
  <c r="E10883" i="1"/>
  <c r="G10883" i="1"/>
  <c r="H10883" i="1" l="1"/>
  <c r="I10883" i="1" s="1"/>
  <c r="J10883" i="1" s="1"/>
  <c r="K10883" i="1" s="1"/>
  <c r="F10884" i="1" l="1"/>
  <c r="G10884" i="1"/>
  <c r="E10884" i="1"/>
  <c r="H10884" i="1" l="1"/>
  <c r="I10884" i="1" s="1"/>
  <c r="J10884" i="1" s="1"/>
  <c r="K10884" i="1" s="1"/>
  <c r="F10885" i="1" l="1"/>
  <c r="E10885" i="1"/>
  <c r="G10885" i="1"/>
  <c r="H10885" i="1" l="1"/>
  <c r="I10885" i="1" s="1"/>
  <c r="J10885" i="1" s="1"/>
  <c r="K10885" i="1" s="1"/>
  <c r="F10886" i="1" l="1"/>
  <c r="E10886" i="1"/>
  <c r="G10886" i="1"/>
  <c r="H10886" i="1" l="1"/>
  <c r="I10886" i="1" s="1"/>
  <c r="J10886" i="1" s="1"/>
  <c r="K10886" i="1" s="1"/>
  <c r="F10887" i="1" l="1"/>
  <c r="E10887" i="1"/>
  <c r="G10887" i="1"/>
  <c r="H10887" i="1" l="1"/>
  <c r="I10887" i="1" s="1"/>
  <c r="J10887" i="1" s="1"/>
  <c r="K10887" i="1" s="1"/>
  <c r="F10888" i="1" l="1"/>
  <c r="E10888" i="1"/>
  <c r="G10888" i="1"/>
  <c r="H10888" i="1" l="1"/>
  <c r="I10888" i="1" s="1"/>
  <c r="J10888" i="1" s="1"/>
  <c r="K10888" i="1" s="1"/>
  <c r="F10889" i="1" l="1"/>
  <c r="E10889" i="1"/>
  <c r="G10889" i="1"/>
  <c r="H10889" i="1" l="1"/>
  <c r="I10889" i="1" s="1"/>
  <c r="J10889" i="1" s="1"/>
  <c r="K10889" i="1" s="1"/>
  <c r="F10890" i="1" l="1"/>
  <c r="E10890" i="1"/>
  <c r="G10890" i="1"/>
  <c r="H10890" i="1" l="1"/>
  <c r="I10890" i="1" s="1"/>
  <c r="J10890" i="1" s="1"/>
  <c r="K10890" i="1" s="1"/>
  <c r="F10891" i="1" l="1"/>
  <c r="E10891" i="1"/>
  <c r="G10891" i="1"/>
  <c r="H10891" i="1" l="1"/>
  <c r="I10891" i="1" s="1"/>
  <c r="J10891" i="1" s="1"/>
  <c r="K10891" i="1" s="1"/>
  <c r="F10892" i="1" l="1"/>
  <c r="E10892" i="1"/>
  <c r="G10892" i="1"/>
  <c r="H10892" i="1" l="1"/>
  <c r="I10892" i="1" s="1"/>
  <c r="J10892" i="1" s="1"/>
  <c r="K10892" i="1" s="1"/>
  <c r="F10893" i="1" l="1"/>
  <c r="E10893" i="1"/>
  <c r="G10893" i="1"/>
  <c r="H10893" i="1" l="1"/>
  <c r="I10893" i="1" s="1"/>
  <c r="J10893" i="1" s="1"/>
  <c r="K10893" i="1" s="1"/>
  <c r="F10894" i="1" l="1"/>
  <c r="E10894" i="1"/>
  <c r="G10894" i="1"/>
  <c r="H10894" i="1" l="1"/>
  <c r="I10894" i="1" s="1"/>
  <c r="J10894" i="1" s="1"/>
  <c r="K10894" i="1" s="1"/>
  <c r="F10895" i="1" l="1"/>
  <c r="E10895" i="1"/>
  <c r="G10895" i="1"/>
  <c r="H10895" i="1" l="1"/>
  <c r="I10895" i="1" s="1"/>
  <c r="J10895" i="1" s="1"/>
  <c r="K10895" i="1" s="1"/>
  <c r="F10896" i="1" l="1"/>
  <c r="E10896" i="1"/>
  <c r="G10896" i="1"/>
  <c r="H10896" i="1" l="1"/>
  <c r="I10896" i="1" s="1"/>
  <c r="J10896" i="1" s="1"/>
  <c r="K10896" i="1" s="1"/>
  <c r="F10897" i="1" l="1"/>
  <c r="E10897" i="1"/>
  <c r="G10897" i="1"/>
  <c r="H10897" i="1" l="1"/>
  <c r="I10897" i="1" s="1"/>
  <c r="J10897" i="1" s="1"/>
  <c r="K10897" i="1" s="1"/>
  <c r="F10898" i="1" l="1"/>
  <c r="G10898" i="1"/>
  <c r="E10898" i="1"/>
  <c r="H10898" i="1" l="1"/>
  <c r="I10898" i="1" s="1"/>
  <c r="J10898" i="1" s="1"/>
  <c r="K10898" i="1" s="1"/>
  <c r="F10899" i="1" l="1"/>
  <c r="G10899" i="1"/>
  <c r="E10899" i="1"/>
  <c r="H10899" i="1" l="1"/>
  <c r="I10899" i="1" s="1"/>
  <c r="J10899" i="1" s="1"/>
  <c r="K10899" i="1" s="1"/>
  <c r="F10900" i="1" l="1"/>
  <c r="G10900" i="1"/>
  <c r="E10900" i="1"/>
  <c r="H10900" i="1" l="1"/>
  <c r="I10900" i="1" s="1"/>
  <c r="J10900" i="1" s="1"/>
  <c r="K10900" i="1" s="1"/>
  <c r="F10901" i="1" l="1"/>
  <c r="G10901" i="1"/>
  <c r="E10901" i="1"/>
  <c r="H10901" i="1" l="1"/>
  <c r="I10901" i="1" s="1"/>
  <c r="J10901" i="1" s="1"/>
  <c r="K10901" i="1" s="1"/>
  <c r="G10902" i="1" l="1"/>
  <c r="F10902" i="1"/>
  <c r="E10902" i="1"/>
  <c r="H10902" i="1" l="1"/>
  <c r="I10902" i="1" s="1"/>
  <c r="J10902" i="1" s="1"/>
  <c r="K10902" i="1" s="1"/>
  <c r="G10903" i="1" l="1"/>
  <c r="F10903" i="1"/>
  <c r="E10903" i="1"/>
  <c r="H10903" i="1" l="1"/>
  <c r="I10903" i="1" s="1"/>
  <c r="J10903" i="1" s="1"/>
  <c r="K10903" i="1" s="1"/>
  <c r="G10904" i="1" l="1"/>
  <c r="F10904" i="1"/>
  <c r="E10904" i="1"/>
  <c r="H10904" i="1" l="1"/>
  <c r="I10904" i="1" s="1"/>
  <c r="J10904" i="1" s="1"/>
  <c r="K10904" i="1" s="1"/>
  <c r="G10905" i="1" l="1"/>
  <c r="E10905" i="1"/>
  <c r="F10905" i="1"/>
  <c r="H10905" i="1" l="1"/>
  <c r="I10905" i="1" s="1"/>
  <c r="J10905" i="1" s="1"/>
  <c r="K10905" i="1" s="1"/>
  <c r="G10906" i="1" l="1"/>
  <c r="F10906" i="1"/>
  <c r="E10906" i="1"/>
  <c r="H10906" i="1" l="1"/>
  <c r="I10906" i="1" s="1"/>
  <c r="J10906" i="1" s="1"/>
  <c r="K10906" i="1" s="1"/>
  <c r="G10907" i="1" l="1"/>
  <c r="E10907" i="1"/>
  <c r="F10907" i="1"/>
  <c r="H10907" i="1" l="1"/>
  <c r="I10907" i="1" s="1"/>
  <c r="J10907" i="1" s="1"/>
  <c r="K10907" i="1" s="1"/>
  <c r="G10908" i="1" l="1"/>
  <c r="F10908" i="1"/>
  <c r="E10908" i="1"/>
  <c r="H10908" i="1" l="1"/>
  <c r="I10908" i="1" s="1"/>
  <c r="J10908" i="1" s="1"/>
  <c r="K10908" i="1" s="1"/>
  <c r="G10909" i="1" l="1"/>
  <c r="E10909" i="1"/>
  <c r="F10909" i="1"/>
  <c r="H10909" i="1" l="1"/>
  <c r="I10909" i="1" s="1"/>
  <c r="J10909" i="1" s="1"/>
  <c r="K10909" i="1" s="1"/>
  <c r="G10910" i="1" l="1"/>
  <c r="E10910" i="1"/>
  <c r="F10910" i="1"/>
  <c r="H10910" i="1" l="1"/>
  <c r="I10910" i="1" s="1"/>
  <c r="J10910" i="1" s="1"/>
  <c r="K10910" i="1" s="1"/>
  <c r="G10911" i="1" l="1"/>
  <c r="F10911" i="1"/>
  <c r="E10911" i="1"/>
  <c r="H10911" i="1" l="1"/>
  <c r="I10911" i="1" s="1"/>
  <c r="J10911" i="1" s="1"/>
  <c r="K10911" i="1" s="1"/>
  <c r="G10912" i="1" l="1"/>
  <c r="E10912" i="1"/>
  <c r="F10912" i="1"/>
  <c r="H10912" i="1" l="1"/>
  <c r="I10912" i="1" s="1"/>
  <c r="J10912" i="1" s="1"/>
  <c r="K10912" i="1" s="1"/>
  <c r="G10913" i="1" l="1"/>
  <c r="F10913" i="1"/>
  <c r="E10913" i="1"/>
  <c r="H10913" i="1" l="1"/>
  <c r="I10913" i="1" s="1"/>
  <c r="J10913" i="1" s="1"/>
  <c r="K10913" i="1" s="1"/>
  <c r="G10914" i="1" l="1"/>
  <c r="E10914" i="1"/>
  <c r="F10914" i="1"/>
  <c r="H10914" i="1" l="1"/>
  <c r="I10914" i="1" s="1"/>
  <c r="J10914" i="1" s="1"/>
  <c r="K10914" i="1" s="1"/>
  <c r="G10915" i="1" l="1"/>
  <c r="E10915" i="1"/>
  <c r="F10915" i="1"/>
  <c r="H10915" i="1" l="1"/>
  <c r="I10915" i="1" s="1"/>
  <c r="J10915" i="1" s="1"/>
  <c r="K10915" i="1" s="1"/>
  <c r="G10916" i="1" l="1"/>
  <c r="E10916" i="1"/>
  <c r="F10916" i="1"/>
  <c r="H10916" i="1" l="1"/>
  <c r="I10916" i="1" s="1"/>
  <c r="J10916" i="1" s="1"/>
  <c r="K10916" i="1" s="1"/>
  <c r="G10917" i="1" l="1"/>
  <c r="E10917" i="1"/>
  <c r="F10917" i="1"/>
  <c r="H10917" i="1" l="1"/>
  <c r="I10917" i="1" s="1"/>
  <c r="J10917" i="1" s="1"/>
  <c r="K10917" i="1" s="1"/>
  <c r="G10918" i="1" l="1"/>
  <c r="E10918" i="1"/>
  <c r="F10918" i="1"/>
  <c r="H10918" i="1" l="1"/>
  <c r="I10918" i="1" s="1"/>
  <c r="J10918" i="1" s="1"/>
  <c r="K10918" i="1" s="1"/>
  <c r="G10919" i="1" l="1"/>
  <c r="E10919" i="1"/>
  <c r="F10919" i="1"/>
  <c r="H10919" i="1" l="1"/>
  <c r="I10919" i="1" s="1"/>
  <c r="J10919" i="1" s="1"/>
  <c r="K10919" i="1" s="1"/>
  <c r="E10920" i="1" l="1"/>
  <c r="G10920" i="1"/>
  <c r="F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F11115" i="1"/>
  <c r="G11115" i="1"/>
  <c r="H11115" i="1" l="1"/>
  <c r="I11115" i="1" s="1"/>
  <c r="J11115" i="1" s="1"/>
  <c r="K11115" i="1" s="1"/>
  <c r="E11116" i="1" l="1"/>
  <c r="F11116" i="1"/>
  <c r="G11116" i="1"/>
  <c r="H11116" i="1" l="1"/>
  <c r="I11116" i="1" s="1"/>
  <c r="J11116" i="1" s="1"/>
  <c r="K11116" i="1" s="1"/>
  <c r="E11117" i="1" l="1"/>
  <c r="F11117" i="1"/>
  <c r="G11117" i="1"/>
  <c r="H11117" i="1" l="1"/>
  <c r="I11117" i="1" s="1"/>
  <c r="J11117" i="1" s="1"/>
  <c r="K11117" i="1" s="1"/>
  <c r="E11118" i="1" l="1"/>
  <c r="F11118" i="1"/>
  <c r="G11118" i="1"/>
  <c r="H11118" i="1" l="1"/>
  <c r="I11118" i="1" s="1"/>
  <c r="J11118" i="1" s="1"/>
  <c r="K11118" i="1" s="1"/>
  <c r="E11119" i="1" l="1"/>
  <c r="F11119" i="1"/>
  <c r="G11119" i="1"/>
  <c r="H11119" i="1" l="1"/>
  <c r="I11119" i="1" s="1"/>
  <c r="J11119" i="1" s="1"/>
  <c r="K11119" i="1" s="1"/>
  <c r="E11120" i="1" l="1"/>
  <c r="F11120" i="1"/>
  <c r="G11120" i="1"/>
  <c r="H11120" i="1" l="1"/>
  <c r="I11120" i="1" s="1"/>
  <c r="J11120" i="1" s="1"/>
  <c r="K11120" i="1" s="1"/>
  <c r="E11121" i="1" l="1"/>
  <c r="F11121" i="1"/>
  <c r="G11121" i="1"/>
  <c r="H11121" i="1" l="1"/>
  <c r="I11121" i="1" s="1"/>
  <c r="J11121" i="1" s="1"/>
  <c r="K11121" i="1" s="1"/>
  <c r="E11122" i="1" l="1"/>
  <c r="F11122" i="1"/>
  <c r="G11122" i="1"/>
  <c r="H11122" i="1" l="1"/>
  <c r="I11122" i="1" s="1"/>
  <c r="J11122" i="1" s="1"/>
  <c r="K11122" i="1" s="1"/>
  <c r="E11123" i="1" l="1"/>
  <c r="F11123" i="1"/>
  <c r="G11123" i="1"/>
  <c r="H11123" i="1" l="1"/>
  <c r="I11123" i="1" s="1"/>
  <c r="J11123" i="1" s="1"/>
  <c r="K11123" i="1" s="1"/>
  <c r="E11124" i="1" l="1"/>
  <c r="F11124" i="1"/>
  <c r="G11124" i="1"/>
  <c r="H11124" i="1" l="1"/>
  <c r="I11124" i="1" s="1"/>
  <c r="J11124" i="1" s="1"/>
  <c r="K11124" i="1" s="1"/>
  <c r="E11125" i="1" l="1"/>
  <c r="F11125" i="1"/>
  <c r="G11125" i="1"/>
  <c r="H11125" i="1" l="1"/>
  <c r="I11125" i="1" s="1"/>
  <c r="J11125" i="1" s="1"/>
  <c r="K11125" i="1" s="1"/>
  <c r="E11126" i="1" l="1"/>
  <c r="F11126" i="1"/>
  <c r="G11126" i="1"/>
  <c r="H11126" i="1" l="1"/>
  <c r="I11126" i="1" s="1"/>
  <c r="J11126" i="1" s="1"/>
  <c r="K11126" i="1" s="1"/>
  <c r="E11127" i="1" l="1"/>
  <c r="F11127" i="1"/>
  <c r="G11127" i="1"/>
  <c r="H11127" i="1" l="1"/>
  <c r="I11127" i="1" s="1"/>
  <c r="J11127" i="1" s="1"/>
  <c r="K11127" i="1" s="1"/>
  <c r="E11128" i="1" l="1"/>
  <c r="F11128" i="1"/>
  <c r="G11128" i="1"/>
  <c r="H11128" i="1" l="1"/>
  <c r="I11128" i="1" s="1"/>
  <c r="J11128" i="1" s="1"/>
  <c r="K11128" i="1" s="1"/>
  <c r="E11129" i="1" l="1"/>
  <c r="F11129" i="1"/>
  <c r="G11129" i="1"/>
  <c r="H11129" i="1" l="1"/>
  <c r="I11129" i="1" s="1"/>
  <c r="J11129" i="1" s="1"/>
  <c r="K11129" i="1" s="1"/>
  <c r="E11130" i="1" l="1"/>
  <c r="F11130" i="1"/>
  <c r="G11130" i="1"/>
  <c r="H11130" i="1" l="1"/>
  <c r="I11130" i="1" s="1"/>
  <c r="J11130" i="1" s="1"/>
  <c r="K11130" i="1" s="1"/>
  <c r="E11131" i="1" l="1"/>
  <c r="F11131" i="1"/>
  <c r="G11131" i="1"/>
  <c r="H11131" i="1" l="1"/>
  <c r="I11131" i="1" s="1"/>
  <c r="J11131" i="1" s="1"/>
  <c r="K11131" i="1" s="1"/>
  <c r="E11132" i="1" l="1"/>
  <c r="F11132" i="1"/>
  <c r="G11132" i="1"/>
  <c r="H11132" i="1" l="1"/>
  <c r="I11132" i="1" s="1"/>
  <c r="J11132" i="1" s="1"/>
  <c r="K11132" i="1" s="1"/>
  <c r="E11133" i="1" l="1"/>
  <c r="F11133" i="1"/>
  <c r="G11133" i="1"/>
  <c r="H11133" i="1" l="1"/>
  <c r="I11133" i="1" s="1"/>
  <c r="J11133" i="1" s="1"/>
  <c r="K11133" i="1" s="1"/>
  <c r="E11134" i="1" l="1"/>
  <c r="F11134" i="1"/>
  <c r="G11134" i="1"/>
  <c r="H11134" i="1" l="1"/>
  <c r="I11134" i="1" s="1"/>
  <c r="J11134" i="1" s="1"/>
  <c r="K11134" i="1" s="1"/>
  <c r="E11135" i="1" l="1"/>
  <c r="F11135" i="1"/>
  <c r="G11135" i="1"/>
  <c r="H11135" i="1" l="1"/>
  <c r="I11135" i="1" s="1"/>
  <c r="J11135" i="1" s="1"/>
  <c r="K11135" i="1" s="1"/>
  <c r="E11136" i="1" l="1"/>
  <c r="F11136" i="1"/>
  <c r="G11136" i="1"/>
  <c r="H11136" i="1" l="1"/>
  <c r="I11136" i="1" s="1"/>
  <c r="J11136" i="1" s="1"/>
  <c r="K11136" i="1" s="1"/>
  <c r="E11137" i="1" l="1"/>
  <c r="F11137" i="1"/>
  <c r="G11137" i="1"/>
  <c r="H11137" i="1" l="1"/>
  <c r="I11137" i="1" s="1"/>
  <c r="J11137" i="1" s="1"/>
  <c r="K11137" i="1" s="1"/>
  <c r="E11138" i="1" l="1"/>
  <c r="F11138" i="1"/>
  <c r="G11138" i="1"/>
  <c r="H11138" i="1" l="1"/>
  <c r="I11138" i="1" s="1"/>
  <c r="J11138" i="1" s="1"/>
  <c r="K11138" i="1" s="1"/>
  <c r="E11139" i="1" l="1"/>
  <c r="F11139" i="1"/>
  <c r="G11139" i="1"/>
  <c r="H11139" i="1" l="1"/>
  <c r="I11139" i="1" s="1"/>
  <c r="J11139" i="1" s="1"/>
  <c r="K11139" i="1" s="1"/>
  <c r="E11140" i="1" l="1"/>
  <c r="F11140" i="1"/>
  <c r="G11140" i="1"/>
  <c r="H11140" i="1" l="1"/>
  <c r="I11140" i="1" s="1"/>
  <c r="J11140" i="1" s="1"/>
  <c r="K11140" i="1" s="1"/>
  <c r="E11141" i="1" l="1"/>
  <c r="F11141" i="1"/>
  <c r="G11141" i="1"/>
  <c r="H11141" i="1" l="1"/>
  <c r="I11141" i="1" s="1"/>
  <c r="J11141" i="1" s="1"/>
  <c r="K11141" i="1" s="1"/>
  <c r="E11142" i="1" l="1"/>
  <c r="F11142" i="1"/>
  <c r="G11142" i="1"/>
  <c r="H11142" i="1" l="1"/>
  <c r="I11142" i="1" s="1"/>
  <c r="J11142" i="1" s="1"/>
  <c r="K11142" i="1" s="1"/>
  <c r="E11143" i="1" l="1"/>
  <c r="F11143" i="1"/>
  <c r="G11143" i="1"/>
  <c r="H11143" i="1" l="1"/>
  <c r="I11143" i="1" s="1"/>
  <c r="J11143" i="1" s="1"/>
  <c r="K11143" i="1" s="1"/>
  <c r="E11144" i="1" l="1"/>
  <c r="F11144" i="1"/>
  <c r="G11144" i="1"/>
  <c r="H11144" i="1" l="1"/>
  <c r="I11144" i="1" s="1"/>
  <c r="J11144" i="1" s="1"/>
  <c r="K11144" i="1" s="1"/>
  <c r="E11145" i="1" l="1"/>
  <c r="F11145" i="1"/>
  <c r="G11145" i="1"/>
  <c r="H11145" i="1" l="1"/>
  <c r="I11145" i="1" s="1"/>
  <c r="J11145" i="1" s="1"/>
  <c r="K11145" i="1" s="1"/>
  <c r="E11146" i="1" l="1"/>
  <c r="F11146" i="1"/>
  <c r="G11146" i="1"/>
  <c r="H11146" i="1" l="1"/>
  <c r="I11146" i="1" s="1"/>
  <c r="J11146" i="1" s="1"/>
  <c r="K11146" i="1" s="1"/>
  <c r="E11147" i="1" l="1"/>
  <c r="F11147" i="1"/>
  <c r="G11147" i="1"/>
  <c r="H11147" i="1" l="1"/>
  <c r="I11147" i="1" s="1"/>
  <c r="J11147" i="1" s="1"/>
  <c r="K11147" i="1" s="1"/>
  <c r="E11148" i="1" l="1"/>
  <c r="F11148" i="1"/>
  <c r="G11148" i="1"/>
  <c r="H11148" i="1" l="1"/>
  <c r="I11148" i="1" s="1"/>
  <c r="J11148" i="1" s="1"/>
  <c r="K11148" i="1" s="1"/>
  <c r="E11149" i="1" l="1"/>
  <c r="F11149" i="1"/>
  <c r="G11149" i="1"/>
  <c r="H11149" i="1" l="1"/>
  <c r="I11149" i="1" s="1"/>
  <c r="J11149" i="1" s="1"/>
  <c r="K11149" i="1" s="1"/>
  <c r="E11150" i="1" l="1"/>
  <c r="F11150" i="1"/>
  <c r="G11150" i="1"/>
  <c r="H11150" i="1" l="1"/>
  <c r="I11150" i="1" s="1"/>
  <c r="J11150" i="1" s="1"/>
  <c r="K11150" i="1" s="1"/>
  <c r="E11151" i="1" l="1"/>
  <c r="F11151" i="1"/>
  <c r="G11151" i="1"/>
  <c r="H11151" i="1" l="1"/>
  <c r="I11151" i="1" s="1"/>
  <c r="J11151" i="1" s="1"/>
  <c r="K11151" i="1" s="1"/>
  <c r="E11152" i="1" l="1"/>
  <c r="F11152" i="1"/>
  <c r="G11152" i="1"/>
  <c r="H11152" i="1" l="1"/>
  <c r="I11152" i="1" s="1"/>
  <c r="J11152" i="1" s="1"/>
  <c r="K11152" i="1" s="1"/>
  <c r="E11153" i="1" l="1"/>
  <c r="F11153" i="1"/>
  <c r="G11153" i="1"/>
  <c r="H11153" i="1" l="1"/>
  <c r="I11153" i="1" s="1"/>
  <c r="J11153" i="1" s="1"/>
  <c r="K11153" i="1" s="1"/>
  <c r="E11154" i="1" l="1"/>
  <c r="F11154" i="1"/>
  <c r="G11154" i="1"/>
  <c r="H11154" i="1" l="1"/>
  <c r="I11154" i="1" s="1"/>
  <c r="J11154" i="1" s="1"/>
  <c r="K11154" i="1" s="1"/>
  <c r="E11155" i="1" l="1"/>
  <c r="F11155" i="1"/>
  <c r="G11155" i="1"/>
  <c r="H11155" i="1" l="1"/>
  <c r="I11155" i="1" s="1"/>
  <c r="J11155" i="1" s="1"/>
  <c r="K11155" i="1" s="1"/>
  <c r="E11156" i="1" l="1"/>
  <c r="F11156" i="1"/>
  <c r="G11156" i="1"/>
  <c r="H11156" i="1" l="1"/>
  <c r="I11156" i="1" s="1"/>
  <c r="J11156" i="1" s="1"/>
  <c r="K11156" i="1" s="1"/>
  <c r="E11157" i="1" l="1"/>
  <c r="F11157" i="1"/>
  <c r="G11157" i="1"/>
  <c r="H11157" i="1" l="1"/>
  <c r="I11157" i="1" s="1"/>
  <c r="J11157" i="1" s="1"/>
  <c r="K11157" i="1" s="1"/>
  <c r="E11158" i="1" l="1"/>
  <c r="F11158" i="1"/>
  <c r="G11158" i="1"/>
  <c r="H11158" i="1" l="1"/>
  <c r="I11158" i="1" s="1"/>
  <c r="J11158" i="1" s="1"/>
  <c r="K11158" i="1" s="1"/>
  <c r="E11159" i="1" l="1"/>
  <c r="F11159" i="1"/>
  <c r="G11159" i="1"/>
  <c r="H11159" i="1" l="1"/>
  <c r="I11159" i="1" s="1"/>
  <c r="J11159" i="1" s="1"/>
  <c r="K11159" i="1" s="1"/>
  <c r="E11160" i="1" l="1"/>
  <c r="F11160" i="1"/>
  <c r="G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E11169" i="1" l="1"/>
  <c r="F11169" i="1"/>
  <c r="G11169" i="1"/>
  <c r="H11169" i="1" l="1"/>
  <c r="I11169" i="1" s="1"/>
  <c r="J11169" i="1" s="1"/>
  <c r="K11169" i="1" s="1"/>
  <c r="E11170" i="1" l="1"/>
  <c r="F11170" i="1"/>
  <c r="G11170" i="1"/>
  <c r="H11170" i="1" l="1"/>
  <c r="I11170" i="1" s="1"/>
  <c r="J11170" i="1" s="1"/>
  <c r="K11170" i="1" s="1"/>
  <c r="E11171" i="1" l="1"/>
  <c r="F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G11199" i="1"/>
  <c r="F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G11201" i="1"/>
  <c r="F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G11206" i="1"/>
  <c r="F11206" i="1"/>
  <c r="H11206" i="1" l="1"/>
  <c r="I11206" i="1" s="1"/>
  <c r="J11206" i="1" s="1"/>
  <c r="K11206" i="1" s="1"/>
  <c r="E11207" i="1" l="1"/>
  <c r="G11207" i="1"/>
  <c r="F11207" i="1"/>
  <c r="H11207" i="1" l="1"/>
  <c r="I11207" i="1" s="1"/>
  <c r="J11207" i="1" s="1"/>
  <c r="K11207" i="1" s="1"/>
  <c r="E11208" i="1" l="1"/>
  <c r="G11208" i="1"/>
  <c r="F11208" i="1"/>
  <c r="H11208" i="1" l="1"/>
  <c r="I11208" i="1" s="1"/>
  <c r="J11208" i="1" s="1"/>
  <c r="K11208" i="1" s="1"/>
  <c r="E11209" i="1" l="1"/>
  <c r="G11209" i="1"/>
  <c r="F11209" i="1"/>
  <c r="H11209" i="1" l="1"/>
  <c r="I11209" i="1" s="1"/>
  <c r="J11209" i="1" s="1"/>
  <c r="K11209" i="1" s="1"/>
  <c r="E11210" i="1" l="1"/>
  <c r="G11210" i="1"/>
  <c r="F11210" i="1"/>
  <c r="H11210" i="1" l="1"/>
  <c r="I11210" i="1" s="1"/>
  <c r="J11210" i="1" s="1"/>
  <c r="K11210" i="1" s="1"/>
  <c r="E11211" i="1" l="1"/>
  <c r="G11211" i="1"/>
  <c r="F11211" i="1"/>
  <c r="H11211" i="1" l="1"/>
  <c r="I11211" i="1" s="1"/>
  <c r="J11211" i="1" s="1"/>
  <c r="K11211" i="1" s="1"/>
  <c r="E11212" i="1" l="1"/>
  <c r="G11212" i="1"/>
  <c r="F11212" i="1"/>
  <c r="H11212" i="1" l="1"/>
  <c r="I11212" i="1" s="1"/>
  <c r="J11212" i="1" s="1"/>
  <c r="K11212" i="1" s="1"/>
  <c r="E11213" i="1" l="1"/>
  <c r="G11213" i="1"/>
  <c r="F11213" i="1"/>
  <c r="H11213" i="1" l="1"/>
  <c r="I11213" i="1" s="1"/>
  <c r="J11213" i="1" s="1"/>
  <c r="K11213" i="1" s="1"/>
  <c r="E11214" i="1" l="1"/>
  <c r="G11214" i="1"/>
  <c r="F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G11217" i="1"/>
  <c r="F11217" i="1"/>
  <c r="H11217" i="1" l="1"/>
  <c r="I11217" i="1" s="1"/>
  <c r="J11217" i="1" s="1"/>
  <c r="K11217" i="1" s="1"/>
  <c r="G11218" i="1" l="1"/>
  <c r="E11218" i="1"/>
  <c r="F11218" i="1"/>
  <c r="H11218" i="1" l="1"/>
  <c r="I11218" i="1" s="1"/>
  <c r="J11218" i="1" s="1"/>
  <c r="K11218" i="1" s="1"/>
  <c r="G11219" i="1" l="1"/>
  <c r="E11219" i="1"/>
  <c r="F11219" i="1"/>
  <c r="H11219" i="1" l="1"/>
  <c r="I11219" i="1" s="1"/>
  <c r="J11219" i="1" s="1"/>
  <c r="K11219" i="1" s="1"/>
  <c r="G11220" i="1" l="1"/>
  <c r="E11220" i="1"/>
  <c r="F11220" i="1"/>
  <c r="H11220" i="1" l="1"/>
  <c r="I11220" i="1" s="1"/>
  <c r="J11220" i="1" s="1"/>
  <c r="K11220" i="1" s="1"/>
  <c r="G11221" i="1" l="1"/>
  <c r="E11221" i="1"/>
  <c r="F11221" i="1"/>
  <c r="H11221" i="1" l="1"/>
  <c r="I11221" i="1" s="1"/>
  <c r="J11221" i="1" s="1"/>
  <c r="K11221" i="1" s="1"/>
  <c r="G11222" i="1" l="1"/>
  <c r="E11222" i="1"/>
  <c r="F11222" i="1"/>
  <c r="H11222" i="1" l="1"/>
  <c r="I11222" i="1" s="1"/>
  <c r="J11222" i="1" s="1"/>
  <c r="K11222" i="1" s="1"/>
  <c r="G11223" i="1" l="1"/>
  <c r="E11223" i="1"/>
  <c r="F11223" i="1"/>
  <c r="H11223" i="1" l="1"/>
  <c r="I11223" i="1" s="1"/>
  <c r="J11223" i="1" s="1"/>
  <c r="K11223" i="1" s="1"/>
  <c r="G11224" i="1" l="1"/>
  <c r="E11224" i="1"/>
  <c r="F11224" i="1"/>
  <c r="H11224" i="1" l="1"/>
  <c r="I11224" i="1" s="1"/>
  <c r="J11224" i="1" s="1"/>
  <c r="K11224" i="1" s="1"/>
  <c r="G11225" i="1" l="1"/>
  <c r="E11225" i="1"/>
  <c r="F11225" i="1"/>
  <c r="H11225" i="1" l="1"/>
  <c r="I11225" i="1" s="1"/>
  <c r="J11225" i="1" s="1"/>
  <c r="K11225" i="1" s="1"/>
  <c r="G11226" i="1" l="1"/>
  <c r="E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G11228" i="1" l="1"/>
  <c r="E11228" i="1"/>
  <c r="F11228" i="1"/>
  <c r="H11228" i="1" l="1"/>
  <c r="I11228" i="1" s="1"/>
  <c r="J11228" i="1" s="1"/>
  <c r="K11228" i="1" s="1"/>
  <c r="G11229" i="1" l="1"/>
  <c r="E11229" i="1"/>
  <c r="F11229" i="1"/>
  <c r="H11229" i="1" l="1"/>
  <c r="I11229" i="1" s="1"/>
  <c r="J11229" i="1" s="1"/>
  <c r="K11229" i="1" s="1"/>
  <c r="G11230" i="1" l="1"/>
  <c r="E11230" i="1"/>
  <c r="F11230" i="1"/>
  <c r="H11230" i="1" l="1"/>
  <c r="I11230" i="1" s="1"/>
  <c r="J11230" i="1" s="1"/>
  <c r="K11230" i="1" s="1"/>
  <c r="G11231" i="1" l="1"/>
  <c r="E11231" i="1"/>
  <c r="F11231" i="1"/>
  <c r="H11231" i="1" l="1"/>
  <c r="I11231" i="1" s="1"/>
  <c r="J11231" i="1" s="1"/>
  <c r="K11231" i="1" s="1"/>
  <c r="G11232" i="1" l="1"/>
  <c r="E11232" i="1"/>
  <c r="F11232" i="1"/>
  <c r="H11232" i="1" l="1"/>
  <c r="I11232" i="1" s="1"/>
  <c r="J11232" i="1" s="1"/>
  <c r="K11232" i="1" s="1"/>
  <c r="G11233" i="1" l="1"/>
  <c r="E11233" i="1"/>
  <c r="F11233" i="1"/>
  <c r="H11233" i="1" l="1"/>
  <c r="I11233" i="1" s="1"/>
  <c r="J11233" i="1" s="1"/>
  <c r="K11233" i="1" s="1"/>
  <c r="G11234" i="1" l="1"/>
  <c r="E11234" i="1"/>
  <c r="F11234" i="1"/>
  <c r="H11234" i="1" l="1"/>
  <c r="I11234" i="1" s="1"/>
  <c r="J11234" i="1" s="1"/>
  <c r="K11234" i="1" s="1"/>
  <c r="G11235" i="1" l="1"/>
  <c r="E11235" i="1"/>
  <c r="F11235" i="1"/>
  <c r="H11235" i="1" l="1"/>
  <c r="I11235" i="1" s="1"/>
  <c r="J11235" i="1" s="1"/>
  <c r="K11235" i="1" s="1"/>
  <c r="G11236" i="1" l="1"/>
  <c r="E11236" i="1"/>
  <c r="F11236" i="1"/>
  <c r="H11236" i="1" l="1"/>
  <c r="I11236" i="1" s="1"/>
  <c r="J11236" i="1" s="1"/>
  <c r="K11236" i="1" s="1"/>
  <c r="G11237" i="1" l="1"/>
  <c r="E11237" i="1"/>
  <c r="F11237" i="1"/>
  <c r="H11237" i="1" l="1"/>
  <c r="I11237" i="1" s="1"/>
  <c r="J11237" i="1" s="1"/>
  <c r="K11237" i="1" s="1"/>
  <c r="G11238" i="1" l="1"/>
  <c r="E11238" i="1"/>
  <c r="F11238" i="1"/>
  <c r="H11238" i="1" l="1"/>
  <c r="I11238" i="1" s="1"/>
  <c r="J11238" i="1" s="1"/>
  <c r="K11238" i="1" s="1"/>
  <c r="G11239" i="1" l="1"/>
  <c r="F11239" i="1"/>
  <c r="E11239" i="1"/>
  <c r="H11239" i="1" l="1"/>
  <c r="I11239" i="1" s="1"/>
  <c r="J11239" i="1" s="1"/>
  <c r="K11239" i="1" s="1"/>
  <c r="G11240" i="1" l="1"/>
  <c r="F11240" i="1"/>
  <c r="E11240" i="1"/>
  <c r="H11240" i="1" l="1"/>
  <c r="I11240" i="1" s="1"/>
  <c r="J11240" i="1" s="1"/>
  <c r="K11240" i="1" s="1"/>
  <c r="G11241" i="1" l="1"/>
  <c r="F11241" i="1"/>
  <c r="E11241" i="1"/>
  <c r="H11241" i="1" l="1"/>
  <c r="I11241" i="1" s="1"/>
  <c r="J11241" i="1" s="1"/>
  <c r="K11241" i="1" s="1"/>
  <c r="G11242" i="1" l="1"/>
  <c r="E11242" i="1"/>
  <c r="F11242" i="1"/>
  <c r="H11242" i="1" l="1"/>
  <c r="I11242" i="1" s="1"/>
  <c r="J11242" i="1" s="1"/>
  <c r="K11242" i="1" s="1"/>
  <c r="G11243" i="1" l="1"/>
  <c r="E11243" i="1"/>
  <c r="F11243" i="1"/>
  <c r="H11243" i="1" l="1"/>
  <c r="I11243" i="1" s="1"/>
  <c r="J11243" i="1" s="1"/>
  <c r="K11243" i="1" s="1"/>
  <c r="G11244" i="1" l="1"/>
  <c r="E11244" i="1"/>
  <c r="F11244" i="1"/>
  <c r="H11244" i="1" l="1"/>
  <c r="I11244" i="1" s="1"/>
  <c r="J11244" i="1" s="1"/>
  <c r="K11244" i="1" s="1"/>
  <c r="G11245" i="1" l="1"/>
  <c r="E11245" i="1"/>
  <c r="F11245" i="1"/>
  <c r="H11245" i="1" l="1"/>
  <c r="I11245" i="1" s="1"/>
  <c r="J11245" i="1" s="1"/>
  <c r="K11245" i="1" s="1"/>
  <c r="G11246" i="1" l="1"/>
  <c r="E11246" i="1"/>
  <c r="F11246" i="1"/>
  <c r="H11246" i="1" l="1"/>
  <c r="I11246" i="1" s="1"/>
  <c r="J11246" i="1" s="1"/>
  <c r="K11246" i="1" s="1"/>
  <c r="G11247" i="1" l="1"/>
  <c r="F11247" i="1"/>
  <c r="E11247" i="1"/>
  <c r="H11247" i="1" l="1"/>
  <c r="I11247" i="1" s="1"/>
  <c r="J11247" i="1" s="1"/>
  <c r="K11247" i="1" s="1"/>
  <c r="G11248" i="1" l="1"/>
  <c r="F11248" i="1"/>
  <c r="E11248" i="1"/>
  <c r="H11248" i="1" l="1"/>
  <c r="I11248" i="1" s="1"/>
  <c r="J11248" i="1" s="1"/>
  <c r="K11248" i="1" s="1"/>
  <c r="G11249" i="1" l="1"/>
  <c r="F11249" i="1"/>
  <c r="E11249" i="1"/>
  <c r="H11249" i="1" l="1"/>
  <c r="I11249" i="1" s="1"/>
  <c r="J11249" i="1" s="1"/>
  <c r="K11249" i="1" s="1"/>
  <c r="G11250" i="1" l="1"/>
  <c r="E11250" i="1"/>
  <c r="F11250" i="1"/>
  <c r="H11250" i="1" l="1"/>
  <c r="I11250" i="1" s="1"/>
  <c r="J11250" i="1" s="1"/>
  <c r="K11250" i="1" s="1"/>
  <c r="G11251" i="1" l="1"/>
  <c r="E11251" i="1"/>
  <c r="F11251" i="1"/>
  <c r="H11251" i="1" l="1"/>
  <c r="I11251" i="1" s="1"/>
  <c r="J11251" i="1" s="1"/>
  <c r="K11251" i="1" s="1"/>
  <c r="G11252" i="1" l="1"/>
  <c r="E11252" i="1"/>
  <c r="F11252" i="1"/>
  <c r="H11252" i="1" l="1"/>
  <c r="I11252" i="1" s="1"/>
  <c r="J11252" i="1" s="1"/>
  <c r="K11252" i="1" s="1"/>
  <c r="G11253" i="1" l="1"/>
  <c r="E11253" i="1"/>
  <c r="F11253" i="1"/>
  <c r="H11253" i="1" l="1"/>
  <c r="I11253" i="1" s="1"/>
  <c r="J11253" i="1" s="1"/>
  <c r="K11253" i="1" s="1"/>
  <c r="G11254" i="1" l="1"/>
  <c r="E11254" i="1"/>
  <c r="F11254" i="1"/>
  <c r="H11254" i="1" l="1"/>
  <c r="I11254" i="1" s="1"/>
  <c r="J11254" i="1" s="1"/>
  <c r="K11254" i="1" s="1"/>
  <c r="G11255" i="1" l="1"/>
  <c r="E11255" i="1"/>
  <c r="F11255" i="1"/>
  <c r="H11255" i="1" l="1"/>
  <c r="I11255" i="1" s="1"/>
  <c r="J11255" i="1" s="1"/>
  <c r="K11255" i="1" s="1"/>
  <c r="G11256" i="1" l="1"/>
  <c r="E11256" i="1"/>
  <c r="F11256" i="1"/>
  <c r="H11256" i="1" l="1"/>
  <c r="I11256" i="1" s="1"/>
  <c r="J11256" i="1" s="1"/>
  <c r="K11256" i="1" s="1"/>
  <c r="G11257" i="1" l="1"/>
  <c r="E11257" i="1"/>
  <c r="F11257" i="1"/>
  <c r="H11257" i="1" l="1"/>
  <c r="I11257" i="1" s="1"/>
  <c r="J11257" i="1" s="1"/>
  <c r="K11257" i="1" s="1"/>
  <c r="G11258" i="1" l="1"/>
  <c r="F11258" i="1"/>
  <c r="E11258" i="1"/>
  <c r="H11258" i="1" l="1"/>
  <c r="I11258" i="1" s="1"/>
  <c r="J11258" i="1" s="1"/>
  <c r="K11258" i="1" s="1"/>
  <c r="G11259" i="1" l="1"/>
  <c r="E11259" i="1"/>
  <c r="F11259" i="1"/>
  <c r="H11259" i="1" l="1"/>
  <c r="I11259" i="1" s="1"/>
  <c r="J11259" i="1" s="1"/>
  <c r="K11259" i="1" s="1"/>
  <c r="G11260" i="1" l="1"/>
  <c r="F11260" i="1"/>
  <c r="E11260" i="1"/>
  <c r="H11260" i="1" l="1"/>
  <c r="I11260" i="1" s="1"/>
  <c r="J11260" i="1" s="1"/>
  <c r="K11260" i="1" s="1"/>
  <c r="G11261" i="1" l="1"/>
  <c r="F11261" i="1"/>
  <c r="E11261" i="1"/>
  <c r="H11261" i="1" l="1"/>
  <c r="I11261" i="1" s="1"/>
  <c r="J11261" i="1" s="1"/>
  <c r="K11261" i="1" s="1"/>
  <c r="G11262" i="1" l="1"/>
  <c r="E11262" i="1"/>
  <c r="F11262" i="1"/>
  <c r="H11262" i="1" l="1"/>
  <c r="I11262" i="1" s="1"/>
  <c r="J11262" i="1" s="1"/>
  <c r="K11262" i="1" s="1"/>
  <c r="G11263" i="1" l="1"/>
  <c r="E11263" i="1"/>
  <c r="F11263" i="1"/>
  <c r="H11263" i="1" l="1"/>
  <c r="I11263" i="1" s="1"/>
  <c r="J11263" i="1" s="1"/>
  <c r="K11263" i="1" s="1"/>
  <c r="G11264" i="1" l="1"/>
  <c r="E11264" i="1"/>
  <c r="F11264" i="1"/>
  <c r="H11264" i="1" l="1"/>
  <c r="I11264" i="1" s="1"/>
  <c r="J11264" i="1" s="1"/>
  <c r="K11264" i="1" s="1"/>
  <c r="G11265" i="1" l="1"/>
  <c r="F11265" i="1"/>
  <c r="E11265" i="1"/>
  <c r="H11265" i="1" l="1"/>
  <c r="I11265" i="1" s="1"/>
  <c r="J11265" i="1" s="1"/>
  <c r="K11265" i="1" s="1"/>
  <c r="G11266" i="1" l="1"/>
  <c r="E11266" i="1"/>
  <c r="F11266" i="1"/>
  <c r="H11266" i="1" l="1"/>
  <c r="I11266" i="1" s="1"/>
  <c r="J11266" i="1" s="1"/>
  <c r="K11266" i="1" s="1"/>
  <c r="G11267" i="1" l="1"/>
  <c r="E11267" i="1"/>
  <c r="F11267" i="1"/>
  <c r="H11267" i="1" l="1"/>
  <c r="I11267" i="1" s="1"/>
  <c r="J11267" i="1" s="1"/>
  <c r="K11267" i="1" s="1"/>
  <c r="G11268" i="1" l="1"/>
  <c r="E11268" i="1"/>
  <c r="F11268" i="1"/>
  <c r="H11268" i="1" l="1"/>
  <c r="I11268" i="1" s="1"/>
  <c r="J11268" i="1" s="1"/>
  <c r="K11268" i="1" s="1"/>
  <c r="G11269" i="1" l="1"/>
  <c r="E11269" i="1"/>
  <c r="F11269" i="1"/>
  <c r="H11269" i="1" l="1"/>
  <c r="I11269" i="1" s="1"/>
  <c r="J11269" i="1" s="1"/>
  <c r="K11269" i="1" s="1"/>
  <c r="G11270" i="1" l="1"/>
  <c r="E11270" i="1"/>
  <c r="F11270" i="1"/>
  <c r="H11270" i="1" l="1"/>
  <c r="I11270" i="1" s="1"/>
  <c r="J11270" i="1" s="1"/>
  <c r="K11270" i="1" s="1"/>
  <c r="G11271" i="1" l="1"/>
  <c r="E11271" i="1"/>
  <c r="F11271" i="1"/>
  <c r="H11271" i="1" l="1"/>
  <c r="I11271" i="1" s="1"/>
  <c r="J11271" i="1" s="1"/>
  <c r="K11271" i="1" s="1"/>
  <c r="G11272" i="1" l="1"/>
  <c r="E11272" i="1"/>
  <c r="F11272" i="1"/>
  <c r="H11272" i="1" l="1"/>
  <c r="I11272" i="1" s="1"/>
  <c r="J11272" i="1" s="1"/>
  <c r="K11272" i="1" s="1"/>
  <c r="G11273" i="1" l="1"/>
  <c r="E11273" i="1"/>
  <c r="F11273" i="1"/>
  <c r="H11273" i="1" l="1"/>
  <c r="I11273" i="1" s="1"/>
  <c r="J11273" i="1" s="1"/>
  <c r="K11273" i="1" s="1"/>
  <c r="G11274" i="1" l="1"/>
  <c r="E11274" i="1"/>
  <c r="F11274" i="1"/>
  <c r="H11274" i="1" l="1"/>
  <c r="I11274" i="1" s="1"/>
  <c r="J11274" i="1" s="1"/>
  <c r="K11274" i="1" s="1"/>
  <c r="G11275" i="1" l="1"/>
  <c r="E11275" i="1"/>
  <c r="F11275" i="1"/>
  <c r="H11275" i="1" l="1"/>
  <c r="I11275" i="1" s="1"/>
  <c r="J11275" i="1" s="1"/>
  <c r="K11275" i="1" s="1"/>
  <c r="G11276" i="1" l="1"/>
  <c r="F11276" i="1"/>
  <c r="E11276" i="1"/>
  <c r="H11276" i="1" l="1"/>
  <c r="I11276" i="1" s="1"/>
  <c r="J11276" i="1" s="1"/>
  <c r="K11276" i="1" s="1"/>
  <c r="G11277" i="1" l="1"/>
  <c r="F11277" i="1"/>
  <c r="E11277" i="1"/>
  <c r="H11277" i="1" l="1"/>
  <c r="I11277" i="1" s="1"/>
  <c r="J11277" i="1" s="1"/>
  <c r="K11277" i="1" s="1"/>
  <c r="G11278" i="1" l="1"/>
  <c r="F11278" i="1"/>
  <c r="E11278" i="1"/>
  <c r="H11278" i="1" l="1"/>
  <c r="I11278" i="1" s="1"/>
  <c r="J11278" i="1" s="1"/>
  <c r="K11278" i="1" s="1"/>
  <c r="G11279" i="1" l="1"/>
  <c r="F11279" i="1"/>
  <c r="E11279" i="1"/>
  <c r="H11279" i="1" l="1"/>
  <c r="I11279" i="1" s="1"/>
  <c r="J11279" i="1" s="1"/>
  <c r="K11279" i="1" s="1"/>
  <c r="G11280" i="1" l="1"/>
  <c r="F11280" i="1"/>
  <c r="E11280" i="1"/>
  <c r="H11280" i="1" l="1"/>
  <c r="I11280" i="1" s="1"/>
  <c r="J11280" i="1" s="1"/>
  <c r="K11280" i="1" s="1"/>
  <c r="G11281" i="1" l="1"/>
  <c r="F11281" i="1"/>
  <c r="E11281" i="1"/>
  <c r="H11281" i="1" l="1"/>
  <c r="I11281" i="1" s="1"/>
  <c r="J11281" i="1" s="1"/>
  <c r="K11281" i="1" s="1"/>
  <c r="G11282" i="1" l="1"/>
  <c r="E11282" i="1"/>
  <c r="F11282" i="1"/>
  <c r="H11282" i="1" l="1"/>
  <c r="I11282" i="1" s="1"/>
  <c r="J11282" i="1" s="1"/>
  <c r="K11282" i="1" s="1"/>
  <c r="G11283" i="1" l="1"/>
  <c r="E11283" i="1"/>
  <c r="F11283" i="1"/>
  <c r="H11283" i="1" l="1"/>
  <c r="I11283" i="1" s="1"/>
  <c r="J11283" i="1" s="1"/>
  <c r="K11283" i="1" s="1"/>
  <c r="G11284" i="1" l="1"/>
  <c r="F11284" i="1"/>
  <c r="E11284" i="1"/>
  <c r="H11284" i="1" l="1"/>
  <c r="I11284" i="1" s="1"/>
  <c r="J11284" i="1" s="1"/>
  <c r="K11284" i="1" s="1"/>
  <c r="G11285" i="1" l="1"/>
  <c r="E11285" i="1"/>
  <c r="F11285" i="1"/>
  <c r="H11285" i="1" l="1"/>
  <c r="I11285" i="1" s="1"/>
  <c r="J11285" i="1" s="1"/>
  <c r="K11285" i="1" s="1"/>
  <c r="G11286" i="1" l="1"/>
  <c r="E11286" i="1"/>
  <c r="F11286" i="1"/>
  <c r="H11286" i="1" l="1"/>
  <c r="I11286" i="1" s="1"/>
  <c r="J11286" i="1" s="1"/>
  <c r="K11286" i="1" s="1"/>
  <c r="G11287" i="1" l="1"/>
  <c r="E11287" i="1"/>
  <c r="F11287" i="1"/>
  <c r="H11287" i="1" l="1"/>
  <c r="I11287" i="1" s="1"/>
  <c r="J11287" i="1" s="1"/>
  <c r="K11287" i="1" s="1"/>
  <c r="G11288" i="1" l="1"/>
  <c r="E11288" i="1"/>
  <c r="F11288" i="1"/>
  <c r="H11288" i="1" l="1"/>
  <c r="I11288" i="1" s="1"/>
  <c r="J11288" i="1" s="1"/>
  <c r="K11288" i="1" s="1"/>
  <c r="G11289" i="1" l="1"/>
  <c r="E11289" i="1"/>
  <c r="F11289" i="1"/>
  <c r="H11289" i="1" l="1"/>
  <c r="I11289" i="1" s="1"/>
  <c r="J11289" i="1" s="1"/>
  <c r="K11289" i="1" s="1"/>
  <c r="G11290" i="1" l="1"/>
  <c r="E11290" i="1"/>
  <c r="F11290" i="1"/>
  <c r="H11290" i="1" l="1"/>
  <c r="I11290" i="1" s="1"/>
  <c r="J11290" i="1" s="1"/>
  <c r="K11290" i="1" s="1"/>
  <c r="G11291" i="1" l="1"/>
  <c r="E11291" i="1"/>
  <c r="F11291" i="1"/>
  <c r="H11291" i="1" l="1"/>
  <c r="I11291" i="1" s="1"/>
  <c r="J11291" i="1" s="1"/>
  <c r="K11291" i="1" s="1"/>
  <c r="G11292" i="1" l="1"/>
  <c r="F11292" i="1"/>
  <c r="E11292" i="1"/>
  <c r="H11292" i="1" l="1"/>
  <c r="I11292" i="1" s="1"/>
  <c r="J11292" i="1" s="1"/>
  <c r="K11292" i="1" s="1"/>
  <c r="G11293" i="1" l="1"/>
  <c r="F11293" i="1"/>
  <c r="E11293" i="1"/>
  <c r="H11293" i="1" l="1"/>
  <c r="I11293" i="1" s="1"/>
  <c r="J11293" i="1" s="1"/>
  <c r="K11293" i="1" s="1"/>
  <c r="G11294" i="1" l="1"/>
  <c r="F11294" i="1"/>
  <c r="E11294" i="1"/>
  <c r="H11294" i="1" l="1"/>
  <c r="I11294" i="1" s="1"/>
  <c r="J11294" i="1" s="1"/>
  <c r="K11294" i="1" s="1"/>
  <c r="G11295" i="1" l="1"/>
  <c r="E11295" i="1"/>
  <c r="F11295" i="1"/>
  <c r="H11295" i="1" l="1"/>
  <c r="I11295" i="1" s="1"/>
  <c r="J11295" i="1" s="1"/>
  <c r="K11295" i="1" s="1"/>
  <c r="G11296" i="1" l="1"/>
  <c r="E11296" i="1"/>
  <c r="F11296" i="1"/>
  <c r="H11296" i="1" l="1"/>
  <c r="I11296" i="1" s="1"/>
  <c r="J11296" i="1" s="1"/>
  <c r="K11296" i="1" s="1"/>
  <c r="G11297" i="1" l="1"/>
  <c r="E11297" i="1"/>
  <c r="F11297" i="1"/>
  <c r="H11297" i="1" l="1"/>
  <c r="I11297" i="1" s="1"/>
  <c r="J11297" i="1" s="1"/>
  <c r="K11297" i="1" s="1"/>
  <c r="G11298" i="1" l="1"/>
  <c r="F11298" i="1"/>
  <c r="E11298" i="1"/>
  <c r="H11298" i="1" l="1"/>
  <c r="I11298" i="1" s="1"/>
  <c r="J11298" i="1" s="1"/>
  <c r="K11298" i="1" s="1"/>
  <c r="G11299" i="1" l="1"/>
  <c r="E11299" i="1"/>
  <c r="F11299" i="1"/>
  <c r="H11299" i="1" l="1"/>
  <c r="I11299" i="1" s="1"/>
  <c r="J11299" i="1" s="1"/>
  <c r="K11299" i="1" s="1"/>
  <c r="G11300" i="1" l="1"/>
  <c r="E11300" i="1"/>
  <c r="F11300" i="1"/>
  <c r="H11300" i="1" l="1"/>
  <c r="I11300" i="1" s="1"/>
  <c r="J11300" i="1" s="1"/>
  <c r="K11300" i="1" s="1"/>
  <c r="G11301" i="1" l="1"/>
  <c r="E11301" i="1"/>
  <c r="F11301" i="1"/>
  <c r="H11301" i="1" l="1"/>
  <c r="I11301" i="1" s="1"/>
  <c r="J11301" i="1" s="1"/>
  <c r="K11301" i="1" s="1"/>
  <c r="G11302" i="1" l="1"/>
  <c r="F11302" i="1"/>
  <c r="E11302" i="1"/>
  <c r="H11302" i="1" l="1"/>
  <c r="I11302" i="1" s="1"/>
  <c r="J11302" i="1" s="1"/>
  <c r="K11302" i="1" s="1"/>
  <c r="G11303" i="1" l="1"/>
  <c r="F11303" i="1"/>
  <c r="E11303" i="1"/>
  <c r="H11303" i="1" l="1"/>
  <c r="I11303" i="1" s="1"/>
  <c r="J11303" i="1" s="1"/>
  <c r="K11303" i="1" s="1"/>
  <c r="G11304" i="1" l="1"/>
  <c r="F11304" i="1"/>
  <c r="E11304" i="1"/>
  <c r="H11304" i="1" l="1"/>
  <c r="I11304" i="1" s="1"/>
  <c r="J11304" i="1" s="1"/>
  <c r="K11304" i="1" s="1"/>
  <c r="G11305" i="1" l="1"/>
  <c r="F11305" i="1"/>
  <c r="E11305" i="1"/>
  <c r="H11305" i="1" l="1"/>
  <c r="I11305" i="1" s="1"/>
  <c r="J11305" i="1" s="1"/>
  <c r="K11305" i="1" s="1"/>
  <c r="G11306" i="1" l="1"/>
  <c r="F11306" i="1"/>
  <c r="E11306" i="1"/>
  <c r="H11306" i="1" l="1"/>
  <c r="I11306" i="1" s="1"/>
  <c r="J11306" i="1" s="1"/>
  <c r="K11306" i="1" s="1"/>
  <c r="G11307" i="1" l="1"/>
  <c r="E11307" i="1"/>
  <c r="F11307" i="1"/>
  <c r="H11307" i="1" l="1"/>
  <c r="I11307" i="1" s="1"/>
  <c r="J11307" i="1" s="1"/>
  <c r="K11307" i="1" s="1"/>
  <c r="G11308" i="1" l="1"/>
  <c r="E11308" i="1"/>
  <c r="F11308" i="1"/>
  <c r="H11308" i="1" l="1"/>
  <c r="I11308" i="1" s="1"/>
  <c r="J11308" i="1" s="1"/>
  <c r="K11308" i="1" s="1"/>
  <c r="G11309" i="1" l="1"/>
  <c r="E11309" i="1"/>
  <c r="F11309" i="1"/>
  <c r="H11309" i="1" l="1"/>
  <c r="I11309" i="1" s="1"/>
  <c r="J11309" i="1" s="1"/>
  <c r="K11309" i="1" s="1"/>
  <c r="G11310" i="1" l="1"/>
  <c r="E11310" i="1"/>
  <c r="F11310" i="1"/>
  <c r="H11310" i="1" l="1"/>
  <c r="I11310" i="1" s="1"/>
  <c r="J11310" i="1" s="1"/>
  <c r="K11310" i="1" s="1"/>
  <c r="G11311" i="1" l="1"/>
  <c r="E11311" i="1"/>
  <c r="F11311" i="1"/>
  <c r="H11311" i="1" l="1"/>
  <c r="I11311" i="1" s="1"/>
  <c r="J11311" i="1" s="1"/>
  <c r="K11311" i="1" s="1"/>
  <c r="G11312" i="1" l="1"/>
  <c r="E11312" i="1"/>
  <c r="F11312" i="1"/>
  <c r="H11312" i="1" l="1"/>
  <c r="I11312" i="1" s="1"/>
  <c r="J11312" i="1" s="1"/>
  <c r="K11312" i="1" s="1"/>
  <c r="G11313" i="1" l="1"/>
  <c r="E11313" i="1"/>
  <c r="F11313" i="1"/>
  <c r="H11313" i="1" l="1"/>
  <c r="I11313" i="1" s="1"/>
  <c r="J11313" i="1" s="1"/>
  <c r="K11313" i="1" s="1"/>
  <c r="G11314" i="1" l="1"/>
  <c r="F11314" i="1"/>
  <c r="E11314" i="1"/>
  <c r="H11314" i="1" l="1"/>
  <c r="I11314" i="1" s="1"/>
  <c r="J11314" i="1" s="1"/>
  <c r="K11314" i="1" s="1"/>
  <c r="G11315" i="1" l="1"/>
  <c r="F11315" i="1"/>
  <c r="E11315" i="1"/>
  <c r="H11315" i="1" l="1"/>
  <c r="I11315" i="1" s="1"/>
  <c r="J11315" i="1" s="1"/>
  <c r="K11315" i="1" s="1"/>
  <c r="G11316" i="1" l="1"/>
  <c r="F11316" i="1"/>
  <c r="E11316" i="1"/>
  <c r="H11316" i="1" l="1"/>
  <c r="I11316" i="1" s="1"/>
  <c r="J11316" i="1" s="1"/>
  <c r="K11316" i="1" s="1"/>
  <c r="G11317" i="1" l="1"/>
  <c r="F11317" i="1"/>
  <c r="E11317" i="1"/>
  <c r="H11317" i="1" l="1"/>
  <c r="I11317" i="1" s="1"/>
  <c r="J11317" i="1" s="1"/>
  <c r="K11317" i="1" s="1"/>
  <c r="G11318" i="1" l="1"/>
  <c r="F11318" i="1"/>
  <c r="E11318" i="1"/>
  <c r="H11318" i="1" l="1"/>
  <c r="I11318" i="1" s="1"/>
  <c r="J11318" i="1" s="1"/>
  <c r="K11318" i="1" s="1"/>
  <c r="G11319" i="1" l="1"/>
  <c r="E11319" i="1"/>
  <c r="F11319" i="1"/>
  <c r="H11319" i="1" l="1"/>
  <c r="I11319" i="1" s="1"/>
  <c r="J11319" i="1" s="1"/>
  <c r="K11319" i="1" s="1"/>
  <c r="G11320" i="1" l="1"/>
  <c r="E11320" i="1"/>
  <c r="F11320" i="1"/>
  <c r="H11320" i="1" l="1"/>
  <c r="I11320" i="1" s="1"/>
  <c r="J11320" i="1" s="1"/>
  <c r="K11320" i="1" s="1"/>
  <c r="G11321" i="1" l="1"/>
  <c r="E11321" i="1"/>
  <c r="F11321" i="1"/>
  <c r="H11321" i="1" l="1"/>
  <c r="I11321" i="1" s="1"/>
  <c r="J11321" i="1" s="1"/>
  <c r="K11321" i="1" s="1"/>
  <c r="G11322" i="1" l="1"/>
  <c r="F11322" i="1"/>
  <c r="E11322" i="1"/>
  <c r="H11322" i="1" l="1"/>
  <c r="I11322" i="1" s="1"/>
  <c r="J11322" i="1" s="1"/>
  <c r="K11322" i="1" s="1"/>
  <c r="G11323" i="1" l="1"/>
  <c r="E11323" i="1"/>
  <c r="F11323" i="1"/>
  <c r="H11323" i="1" l="1"/>
  <c r="I11323" i="1" s="1"/>
  <c r="J11323" i="1" s="1"/>
  <c r="K11323" i="1" s="1"/>
  <c r="G11324" i="1" l="1"/>
  <c r="E11324" i="1"/>
  <c r="F11324" i="1"/>
  <c r="H11324" i="1" l="1"/>
  <c r="I11324" i="1" s="1"/>
  <c r="J11324" i="1" s="1"/>
  <c r="K11324" i="1" s="1"/>
  <c r="G11325" i="1" l="1"/>
  <c r="F11325" i="1"/>
  <c r="E11325" i="1"/>
  <c r="H11325" i="1" l="1"/>
  <c r="I11325" i="1" s="1"/>
  <c r="J11325" i="1" s="1"/>
  <c r="K11325" i="1" s="1"/>
  <c r="G11326" i="1" l="1"/>
  <c r="E11326" i="1"/>
  <c r="F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G11328" i="1" l="1"/>
  <c r="E11328" i="1"/>
  <c r="F11328" i="1"/>
  <c r="H11328" i="1" l="1"/>
  <c r="I11328" i="1" s="1"/>
  <c r="J11328" i="1" s="1"/>
  <c r="K11328" i="1" s="1"/>
  <c r="G11329" i="1" l="1"/>
  <c r="E11329" i="1"/>
  <c r="F11329" i="1"/>
  <c r="H11329" i="1" l="1"/>
  <c r="I11329" i="1" s="1"/>
  <c r="J11329" i="1" s="1"/>
  <c r="K11329" i="1" s="1"/>
  <c r="G11330" i="1" l="1"/>
  <c r="F11330" i="1"/>
  <c r="E11330" i="1"/>
  <c r="H11330" i="1" l="1"/>
  <c r="I11330" i="1" s="1"/>
  <c r="J11330" i="1" s="1"/>
  <c r="K11330" i="1" s="1"/>
  <c r="G11331" i="1" l="1"/>
  <c r="F11331" i="1"/>
  <c r="E11331" i="1"/>
  <c r="H11331" i="1" l="1"/>
  <c r="I11331" i="1" s="1"/>
  <c r="J11331" i="1" s="1"/>
  <c r="K11331" i="1" s="1"/>
  <c r="G11332" i="1" l="1"/>
  <c r="F11332" i="1"/>
  <c r="E11332" i="1"/>
  <c r="H11332" i="1" l="1"/>
  <c r="I11332" i="1" s="1"/>
  <c r="J11332" i="1" s="1"/>
  <c r="K11332" i="1" s="1"/>
  <c r="G11333" i="1" l="1"/>
  <c r="F11333" i="1"/>
  <c r="E11333" i="1"/>
  <c r="H11333" i="1" l="1"/>
  <c r="I11333" i="1" s="1"/>
  <c r="J11333" i="1" s="1"/>
  <c r="K11333" i="1" s="1"/>
  <c r="G11334" i="1" l="1"/>
  <c r="E11334" i="1"/>
  <c r="F11334" i="1"/>
  <c r="H11334" i="1" l="1"/>
  <c r="I11334" i="1" s="1"/>
  <c r="J11334" i="1" s="1"/>
  <c r="K11334" i="1" s="1"/>
  <c r="G11335" i="1" l="1"/>
  <c r="E11335" i="1"/>
  <c r="F11335" i="1"/>
  <c r="H11335" i="1" l="1"/>
  <c r="I11335" i="1" s="1"/>
  <c r="J11335" i="1" s="1"/>
  <c r="K11335" i="1" s="1"/>
  <c r="G11336" i="1" l="1"/>
  <c r="E11336" i="1"/>
  <c r="F11336" i="1"/>
  <c r="H11336" i="1" l="1"/>
  <c r="I11336" i="1" s="1"/>
  <c r="J11336" i="1" s="1"/>
  <c r="K11336" i="1" s="1"/>
  <c r="G11337" i="1" l="1"/>
  <c r="F11337" i="1"/>
  <c r="E11337" i="1"/>
  <c r="H11337" i="1" l="1"/>
  <c r="I11337" i="1" s="1"/>
  <c r="J11337" i="1" s="1"/>
  <c r="K11337" i="1" s="1"/>
  <c r="G11338" i="1" l="1"/>
  <c r="E11338" i="1"/>
  <c r="F11338" i="1"/>
  <c r="H11338" i="1" l="1"/>
  <c r="I11338" i="1" s="1"/>
  <c r="J11338" i="1" s="1"/>
  <c r="K11338" i="1" s="1"/>
  <c r="G11339" i="1" l="1"/>
  <c r="E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F11341" i="1"/>
  <c r="E11341" i="1"/>
  <c r="H11341" i="1" l="1"/>
  <c r="I11341" i="1" s="1"/>
  <c r="J11341" i="1" s="1"/>
  <c r="K11341" i="1" s="1"/>
  <c r="G11342" i="1" l="1"/>
  <c r="E11342" i="1"/>
  <c r="F11342" i="1"/>
  <c r="H11342" i="1" l="1"/>
  <c r="I11342" i="1" s="1"/>
  <c r="J11342" i="1" s="1"/>
  <c r="K11342" i="1" s="1"/>
  <c r="G11343" i="1" l="1"/>
  <c r="E11343" i="1"/>
  <c r="F11343" i="1"/>
  <c r="H11343" i="1" l="1"/>
  <c r="I11343" i="1" s="1"/>
  <c r="J11343" i="1" s="1"/>
  <c r="K11343" i="1" s="1"/>
  <c r="G11344" i="1" l="1"/>
  <c r="F11344" i="1"/>
  <c r="E11344" i="1"/>
  <c r="H11344" i="1" l="1"/>
  <c r="I11344" i="1" s="1"/>
  <c r="J11344" i="1" s="1"/>
  <c r="K11344" i="1" s="1"/>
  <c r="G11345" i="1" l="1"/>
  <c r="F11345" i="1"/>
  <c r="E11345" i="1"/>
  <c r="H11345" i="1" l="1"/>
  <c r="I11345" i="1" s="1"/>
  <c r="J11345" i="1" s="1"/>
  <c r="K11345" i="1" s="1"/>
  <c r="G11346" i="1" l="1"/>
  <c r="F11346" i="1"/>
  <c r="E11346" i="1"/>
  <c r="H11346" i="1" l="1"/>
  <c r="I11346" i="1" s="1"/>
  <c r="J11346" i="1" s="1"/>
  <c r="K11346" i="1" s="1"/>
  <c r="G11347" i="1" l="1"/>
  <c r="F11347" i="1"/>
  <c r="E11347" i="1"/>
  <c r="H11347" i="1" l="1"/>
  <c r="I11347" i="1" s="1"/>
  <c r="J11347" i="1" s="1"/>
  <c r="K11347" i="1" s="1"/>
  <c r="G11348" i="1" l="1"/>
  <c r="F11348" i="1"/>
  <c r="E11348" i="1"/>
  <c r="H11348" i="1" l="1"/>
  <c r="I11348" i="1" s="1"/>
  <c r="J11348" i="1" s="1"/>
  <c r="K11348" i="1" s="1"/>
  <c r="G11349" i="1" l="1"/>
  <c r="F11349" i="1"/>
  <c r="E11349" i="1"/>
  <c r="H11349" i="1" l="1"/>
  <c r="I11349" i="1" s="1"/>
  <c r="J11349" i="1" s="1"/>
  <c r="K11349" i="1" s="1"/>
  <c r="G11350" i="1" l="1"/>
  <c r="F11350" i="1"/>
  <c r="E11350" i="1"/>
  <c r="H11350" i="1" l="1"/>
  <c r="I11350" i="1" s="1"/>
  <c r="J11350" i="1" s="1"/>
  <c r="K11350" i="1" s="1"/>
  <c r="G11351" i="1" l="1"/>
  <c r="F11351" i="1"/>
  <c r="E11351" i="1"/>
  <c r="H11351" i="1" l="1"/>
  <c r="I11351" i="1" s="1"/>
  <c r="J11351" i="1" s="1"/>
  <c r="K11351" i="1" s="1"/>
  <c r="G11352" i="1" l="1"/>
  <c r="F11352" i="1"/>
  <c r="E11352" i="1"/>
  <c r="H11352" i="1" l="1"/>
  <c r="I11352" i="1" s="1"/>
  <c r="J11352" i="1" s="1"/>
  <c r="K11352" i="1" s="1"/>
  <c r="G11353" i="1" l="1"/>
  <c r="F11353" i="1"/>
  <c r="E11353" i="1"/>
  <c r="H11353" i="1" l="1"/>
  <c r="I11353" i="1" s="1"/>
  <c r="J11353" i="1" s="1"/>
  <c r="K11353" i="1" s="1"/>
  <c r="G11354" i="1" l="1"/>
  <c r="F11354" i="1"/>
  <c r="E11354" i="1"/>
  <c r="H11354" i="1" l="1"/>
  <c r="I11354" i="1" s="1"/>
  <c r="J11354" i="1" s="1"/>
  <c r="K11354" i="1" s="1"/>
  <c r="G11355" i="1" l="1"/>
  <c r="F11355" i="1"/>
  <c r="E11355" i="1"/>
  <c r="H11355" i="1" l="1"/>
  <c r="I11355" i="1" s="1"/>
  <c r="J11355" i="1" s="1"/>
  <c r="K11355" i="1" s="1"/>
  <c r="G11356" i="1" l="1"/>
  <c r="F11356" i="1"/>
  <c r="E11356" i="1"/>
  <c r="H11356" i="1" l="1"/>
  <c r="I11356" i="1" s="1"/>
  <c r="J11356" i="1" s="1"/>
  <c r="K11356" i="1" s="1"/>
  <c r="G11357" i="1" l="1"/>
  <c r="F11357" i="1"/>
  <c r="E11357" i="1"/>
  <c r="H11357" i="1" l="1"/>
  <c r="I11357" i="1" s="1"/>
  <c r="J11357" i="1" s="1"/>
  <c r="K11357" i="1" s="1"/>
  <c r="G11358" i="1" l="1"/>
  <c r="F11358" i="1"/>
  <c r="E11358" i="1"/>
  <c r="H11358" i="1" l="1"/>
  <c r="I11358" i="1" s="1"/>
  <c r="J11358" i="1" s="1"/>
  <c r="K11358" i="1" s="1"/>
  <c r="G11359" i="1" l="1"/>
  <c r="E11359" i="1"/>
  <c r="F11359" i="1"/>
  <c r="H11359" i="1" l="1"/>
  <c r="I11359" i="1" s="1"/>
  <c r="J11359" i="1" s="1"/>
  <c r="K11359" i="1" s="1"/>
  <c r="G11360" i="1" l="1"/>
  <c r="E11360" i="1"/>
  <c r="F11360" i="1"/>
  <c r="H11360" i="1" l="1"/>
  <c r="I11360" i="1" s="1"/>
  <c r="J11360" i="1" s="1"/>
  <c r="K11360" i="1" s="1"/>
  <c r="G11361" i="1" l="1"/>
  <c r="E11361" i="1"/>
  <c r="F11361" i="1"/>
  <c r="H11361" i="1" l="1"/>
  <c r="I11361" i="1" s="1"/>
  <c r="J11361" i="1" s="1"/>
  <c r="K11361" i="1" s="1"/>
  <c r="G11362" i="1" l="1"/>
  <c r="F11362" i="1"/>
  <c r="E11362" i="1"/>
  <c r="H11362" i="1" l="1"/>
  <c r="I11362" i="1" s="1"/>
  <c r="J11362" i="1" s="1"/>
  <c r="K11362" i="1" s="1"/>
  <c r="G11363" i="1" l="1"/>
  <c r="F11363" i="1"/>
  <c r="E11363" i="1"/>
  <c r="H11363" i="1" l="1"/>
  <c r="I11363" i="1" s="1"/>
  <c r="J11363" i="1" s="1"/>
  <c r="K11363" i="1" s="1"/>
  <c r="G11364" i="1" l="1"/>
  <c r="F11364" i="1"/>
  <c r="E11364" i="1"/>
  <c r="H11364" i="1" l="1"/>
  <c r="I11364" i="1" s="1"/>
  <c r="J11364" i="1" s="1"/>
  <c r="K11364" i="1" s="1"/>
  <c r="G11365" i="1" l="1"/>
  <c r="E11365" i="1"/>
  <c r="F11365" i="1"/>
  <c r="H11365" i="1" l="1"/>
  <c r="I11365" i="1" s="1"/>
  <c r="J11365" i="1" s="1"/>
  <c r="K11365" i="1" s="1"/>
  <c r="G11366" i="1" l="1"/>
  <c r="F11366" i="1"/>
  <c r="E11366" i="1"/>
  <c r="H11366" i="1" l="1"/>
  <c r="I11366" i="1" s="1"/>
  <c r="J11366" i="1" s="1"/>
  <c r="K11366" i="1" s="1"/>
  <c r="G11367" i="1" l="1"/>
  <c r="F11367" i="1"/>
  <c r="E11367" i="1"/>
  <c r="H11367" i="1" l="1"/>
  <c r="I11367" i="1" s="1"/>
  <c r="J11367" i="1" s="1"/>
  <c r="K11367" i="1" s="1"/>
  <c r="G11368" i="1" l="1"/>
  <c r="F11368" i="1"/>
  <c r="E11368" i="1"/>
  <c r="H11368" i="1" l="1"/>
  <c r="I11368" i="1" s="1"/>
  <c r="J11368" i="1" s="1"/>
  <c r="K11368" i="1" s="1"/>
  <c r="G11369" i="1" l="1"/>
  <c r="F11369" i="1"/>
  <c r="E11369" i="1"/>
  <c r="H11369" i="1" l="1"/>
  <c r="I11369" i="1" s="1"/>
  <c r="J11369" i="1" s="1"/>
  <c r="K11369" i="1" s="1"/>
  <c r="G11370" i="1" l="1"/>
  <c r="E11370" i="1"/>
  <c r="F11370" i="1"/>
  <c r="H11370" i="1" l="1"/>
  <c r="I11370" i="1" s="1"/>
  <c r="J11370" i="1" s="1"/>
  <c r="K11370" i="1" s="1"/>
  <c r="G11371" i="1" l="1"/>
  <c r="F11371" i="1"/>
  <c r="E11371" i="1"/>
  <c r="H11371" i="1" l="1"/>
  <c r="I11371" i="1" s="1"/>
  <c r="J11371" i="1" s="1"/>
  <c r="K11371" i="1" s="1"/>
  <c r="G11372" i="1" l="1"/>
  <c r="F11372" i="1"/>
  <c r="E11372" i="1"/>
  <c r="H11372" i="1" l="1"/>
  <c r="I11372" i="1" s="1"/>
  <c r="J11372" i="1" s="1"/>
  <c r="K11372" i="1" s="1"/>
  <c r="G11373" i="1" l="1"/>
  <c r="F11373" i="1"/>
  <c r="E11373" i="1"/>
  <c r="H11373" i="1" l="1"/>
  <c r="I11373" i="1" s="1"/>
  <c r="J11373" i="1" s="1"/>
  <c r="K11373" i="1" s="1"/>
  <c r="G11374" i="1" l="1"/>
  <c r="F11374" i="1"/>
  <c r="E11374" i="1"/>
  <c r="H11374" i="1" l="1"/>
  <c r="I11374" i="1" s="1"/>
  <c r="J11374" i="1" s="1"/>
  <c r="K11374" i="1" s="1"/>
  <c r="G11375" i="1" l="1"/>
  <c r="F11375" i="1"/>
  <c r="E11375" i="1"/>
  <c r="H11375" i="1" l="1"/>
  <c r="I11375" i="1" s="1"/>
  <c r="J11375" i="1" s="1"/>
  <c r="K11375" i="1" s="1"/>
  <c r="G11376" i="1" l="1"/>
  <c r="F11376" i="1"/>
  <c r="E11376" i="1"/>
  <c r="H11376" i="1" l="1"/>
  <c r="I11376" i="1" s="1"/>
  <c r="J11376" i="1" s="1"/>
  <c r="K11376" i="1" s="1"/>
  <c r="G11377" i="1" l="1"/>
  <c r="F11377" i="1"/>
  <c r="E11377" i="1"/>
  <c r="H11377" i="1" l="1"/>
  <c r="I11377" i="1" s="1"/>
  <c r="J11377" i="1" s="1"/>
  <c r="K11377" i="1" s="1"/>
  <c r="G11378" i="1" l="1"/>
  <c r="E11378" i="1"/>
  <c r="F11378" i="1"/>
  <c r="H11378" i="1" l="1"/>
  <c r="I11378" i="1" s="1"/>
  <c r="J11378" i="1" s="1"/>
  <c r="K11378" i="1" s="1"/>
  <c r="G11379" i="1" l="1"/>
  <c r="E11379" i="1"/>
  <c r="F11379" i="1"/>
  <c r="H11379" i="1" l="1"/>
  <c r="I11379" i="1" s="1"/>
  <c r="J11379" i="1" s="1"/>
  <c r="K11379" i="1" s="1"/>
  <c r="G11380" i="1" l="1"/>
  <c r="E11380" i="1"/>
  <c r="F11380" i="1"/>
  <c r="H11380" i="1" l="1"/>
  <c r="I11380" i="1" s="1"/>
  <c r="J11380" i="1" s="1"/>
  <c r="K11380" i="1" s="1"/>
  <c r="G11381" i="1" l="1"/>
  <c r="F11381" i="1"/>
  <c r="E11381" i="1"/>
  <c r="H11381" i="1" l="1"/>
  <c r="I11381" i="1" s="1"/>
  <c r="J11381" i="1" s="1"/>
  <c r="K11381" i="1" s="1"/>
  <c r="G11382" i="1" l="1"/>
  <c r="F11382" i="1"/>
  <c r="E11382" i="1"/>
  <c r="H11382" i="1" l="1"/>
  <c r="I11382" i="1" s="1"/>
  <c r="J11382" i="1" s="1"/>
  <c r="K11382" i="1" s="1"/>
  <c r="G11383" i="1" l="1"/>
  <c r="F11383" i="1"/>
  <c r="E11383" i="1"/>
  <c r="H11383" i="1" l="1"/>
  <c r="I11383" i="1" s="1"/>
  <c r="J11383" i="1" s="1"/>
  <c r="K11383" i="1" s="1"/>
  <c r="G11384" i="1" l="1"/>
  <c r="E11384" i="1"/>
  <c r="F11384" i="1"/>
  <c r="H11384" i="1" l="1"/>
  <c r="I11384" i="1" s="1"/>
  <c r="J11384" i="1" s="1"/>
  <c r="K11384" i="1" s="1"/>
  <c r="G11385" i="1" l="1"/>
  <c r="F11385" i="1"/>
  <c r="E11385" i="1"/>
  <c r="H11385" i="1" l="1"/>
  <c r="I11385" i="1" s="1"/>
  <c r="J11385" i="1" s="1"/>
  <c r="K11385" i="1" s="1"/>
  <c r="G11386" i="1" l="1"/>
  <c r="F11386" i="1"/>
  <c r="E11386" i="1"/>
  <c r="H11386" i="1" l="1"/>
  <c r="I11386" i="1" s="1"/>
  <c r="J11386" i="1" s="1"/>
  <c r="K11386" i="1" s="1"/>
  <c r="G11387" i="1" l="1"/>
  <c r="E11387" i="1"/>
  <c r="F11387" i="1"/>
  <c r="H11387" i="1" l="1"/>
  <c r="I11387" i="1" s="1"/>
  <c r="J11387" i="1" s="1"/>
  <c r="K11387" i="1" s="1"/>
  <c r="G11388" i="1" l="1"/>
  <c r="E11388" i="1"/>
  <c r="F11388" i="1"/>
  <c r="H11388" i="1" l="1"/>
  <c r="I11388" i="1" s="1"/>
  <c r="J11388" i="1" s="1"/>
  <c r="K11388" i="1" s="1"/>
  <c r="G11389" i="1" l="1"/>
  <c r="E11389" i="1"/>
  <c r="F11389" i="1"/>
  <c r="H11389" i="1" l="1"/>
  <c r="I11389" i="1" s="1"/>
  <c r="J11389" i="1" s="1"/>
  <c r="K11389" i="1" s="1"/>
  <c r="G11390" i="1" l="1"/>
  <c r="E11390" i="1"/>
  <c r="F11390" i="1"/>
  <c r="H11390" i="1" l="1"/>
  <c r="I11390" i="1" s="1"/>
  <c r="J11390" i="1" s="1"/>
  <c r="K11390" i="1" s="1"/>
  <c r="G11391" i="1" l="1"/>
  <c r="E11391" i="1"/>
  <c r="F11391" i="1"/>
  <c r="H11391" i="1" l="1"/>
  <c r="I11391" i="1" s="1"/>
  <c r="J11391" i="1" s="1"/>
  <c r="K11391" i="1" s="1"/>
  <c r="G11392" i="1" l="1"/>
  <c r="E11392" i="1"/>
  <c r="F11392" i="1"/>
  <c r="H11392" i="1" l="1"/>
  <c r="I11392" i="1" s="1"/>
  <c r="J11392" i="1" s="1"/>
  <c r="K11392" i="1" s="1"/>
  <c r="G11393" i="1" l="1"/>
  <c r="E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G11395" i="1" l="1"/>
  <c r="F11395" i="1"/>
  <c r="E11395" i="1"/>
  <c r="H11395" i="1" l="1"/>
  <c r="I11395" i="1" s="1"/>
  <c r="J11395" i="1" s="1"/>
  <c r="K11395" i="1" s="1"/>
  <c r="G11396" i="1" l="1"/>
  <c r="E11396" i="1"/>
  <c r="F11396" i="1"/>
  <c r="H11396" i="1" l="1"/>
  <c r="I11396" i="1" s="1"/>
  <c r="J11396" i="1" s="1"/>
  <c r="K11396" i="1" s="1"/>
  <c r="G11397" i="1" l="1"/>
  <c r="E11397" i="1"/>
  <c r="F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G11400" i="1" l="1"/>
  <c r="F11400" i="1"/>
  <c r="E11400" i="1"/>
  <c r="H11400" i="1" l="1"/>
  <c r="I11400" i="1" s="1"/>
  <c r="J11400" i="1" s="1"/>
  <c r="K11400" i="1" s="1"/>
  <c r="G11401" i="1" l="1"/>
  <c r="F11401" i="1"/>
  <c r="E11401" i="1"/>
  <c r="H11401" i="1" l="1"/>
  <c r="I11401" i="1" s="1"/>
  <c r="J11401" i="1" s="1"/>
  <c r="K11401" i="1" s="1"/>
  <c r="G11402" i="1" l="1"/>
  <c r="E11402" i="1"/>
  <c r="F11402" i="1"/>
  <c r="H11402" i="1" l="1"/>
  <c r="I11402" i="1" s="1"/>
  <c r="J11402" i="1" s="1"/>
  <c r="K11402" i="1" s="1"/>
  <c r="G11403" i="1" l="1"/>
  <c r="F11403" i="1"/>
  <c r="E11403" i="1"/>
  <c r="H11403" i="1" l="1"/>
  <c r="I11403" i="1" s="1"/>
  <c r="J11403" i="1" s="1"/>
  <c r="K11403" i="1" s="1"/>
  <c r="G11404" i="1" l="1"/>
  <c r="F11404" i="1"/>
  <c r="E11404" i="1"/>
  <c r="H11404" i="1" l="1"/>
  <c r="I11404" i="1" s="1"/>
  <c r="J11404" i="1" s="1"/>
  <c r="K11404" i="1" s="1"/>
  <c r="G11405" i="1" l="1"/>
  <c r="F11405" i="1"/>
  <c r="E11405" i="1"/>
  <c r="H11405" i="1" l="1"/>
  <c r="I11405" i="1" s="1"/>
  <c r="J11405" i="1" s="1"/>
  <c r="K11405" i="1" s="1"/>
  <c r="G11406" i="1" l="1"/>
  <c r="E11406" i="1"/>
  <c r="F11406" i="1"/>
  <c r="H11406" i="1" l="1"/>
  <c r="I11406" i="1" s="1"/>
  <c r="J11406" i="1" s="1"/>
  <c r="K11406" i="1" s="1"/>
  <c r="G11407" i="1" l="1"/>
  <c r="F11407" i="1"/>
  <c r="E11407" i="1"/>
  <c r="H11407" i="1" l="1"/>
  <c r="I11407" i="1" s="1"/>
  <c r="J11407" i="1" s="1"/>
  <c r="K11407" i="1" s="1"/>
  <c r="G11408" i="1" l="1"/>
  <c r="F11408" i="1"/>
  <c r="E11408" i="1"/>
  <c r="H11408" i="1" l="1"/>
  <c r="I11408" i="1" s="1"/>
  <c r="J11408" i="1" s="1"/>
  <c r="K11408" i="1" s="1"/>
  <c r="G11409" i="1" l="1"/>
  <c r="E11409" i="1"/>
  <c r="F11409" i="1"/>
  <c r="H11409" i="1" l="1"/>
  <c r="I11409" i="1" s="1"/>
  <c r="J11409" i="1" s="1"/>
  <c r="K11409" i="1" s="1"/>
  <c r="G11410" i="1" l="1"/>
  <c r="F11410" i="1"/>
  <c r="E11410" i="1"/>
  <c r="H11410" i="1" l="1"/>
  <c r="I11410" i="1" s="1"/>
  <c r="J11410" i="1" s="1"/>
  <c r="K11410" i="1" s="1"/>
  <c r="G11411" i="1" l="1"/>
  <c r="E11411" i="1"/>
  <c r="F11411" i="1"/>
  <c r="H11411" i="1" l="1"/>
  <c r="I11411" i="1" s="1"/>
  <c r="J11411" i="1" s="1"/>
  <c r="K11411" i="1" s="1"/>
  <c r="G11412" i="1" l="1"/>
  <c r="F11412" i="1"/>
  <c r="E11412" i="1"/>
  <c r="H11412" i="1" l="1"/>
  <c r="I11412" i="1" s="1"/>
  <c r="J11412" i="1" s="1"/>
  <c r="K11412" i="1" s="1"/>
  <c r="G11413" i="1" l="1"/>
  <c r="F11413" i="1"/>
  <c r="E11413" i="1"/>
  <c r="H11413" i="1" l="1"/>
  <c r="I11413" i="1" s="1"/>
  <c r="J11413" i="1" s="1"/>
  <c r="K11413" i="1" s="1"/>
  <c r="G11414" i="1" l="1"/>
  <c r="F11414" i="1"/>
  <c r="E11414" i="1"/>
  <c r="H11414" i="1" l="1"/>
  <c r="I11414" i="1" s="1"/>
  <c r="J11414" i="1" s="1"/>
  <c r="K11414" i="1" s="1"/>
  <c r="G11415" i="1" l="1"/>
  <c r="F11415" i="1"/>
  <c r="E11415" i="1"/>
  <c r="H11415" i="1" l="1"/>
  <c r="I11415" i="1" s="1"/>
  <c r="J11415" i="1" s="1"/>
  <c r="K11415" i="1" s="1"/>
  <c r="G11416" i="1" l="1"/>
  <c r="F11416" i="1"/>
  <c r="E11416" i="1"/>
  <c r="H11416" i="1" l="1"/>
  <c r="I11416" i="1" s="1"/>
  <c r="J11416" i="1" s="1"/>
  <c r="K11416" i="1" s="1"/>
  <c r="G11417" i="1" l="1"/>
  <c r="F11417" i="1"/>
  <c r="E11417" i="1"/>
  <c r="H11417" i="1" l="1"/>
  <c r="I11417" i="1" s="1"/>
  <c r="J11417" i="1" s="1"/>
  <c r="K11417" i="1" s="1"/>
  <c r="G11418" i="1" l="1"/>
  <c r="E11418" i="1"/>
  <c r="F11418" i="1"/>
  <c r="H11418" i="1" l="1"/>
  <c r="I11418" i="1" s="1"/>
  <c r="J11418" i="1" s="1"/>
  <c r="K11418" i="1" s="1"/>
  <c r="G11419" i="1" l="1"/>
  <c r="E11419" i="1"/>
  <c r="F11419" i="1"/>
  <c r="H11419" i="1" l="1"/>
  <c r="I11419" i="1" s="1"/>
  <c r="J11419" i="1" s="1"/>
  <c r="K11419" i="1" s="1"/>
  <c r="G11420" i="1" l="1"/>
  <c r="E11420" i="1"/>
  <c r="F11420" i="1"/>
  <c r="H11420" i="1" l="1"/>
  <c r="I11420" i="1" s="1"/>
  <c r="J11420" i="1" s="1"/>
  <c r="K11420" i="1" s="1"/>
  <c r="G11421" i="1" l="1"/>
  <c r="E11421" i="1"/>
  <c r="F11421" i="1"/>
  <c r="H11421" i="1" l="1"/>
  <c r="I11421" i="1" s="1"/>
  <c r="J11421" i="1" s="1"/>
  <c r="K11421" i="1" s="1"/>
  <c r="G11422" i="1" l="1"/>
  <c r="E11422" i="1"/>
  <c r="F11422" i="1"/>
  <c r="H11422" i="1" l="1"/>
  <c r="I11422" i="1" s="1"/>
  <c r="J11422" i="1" s="1"/>
  <c r="K11422" i="1" s="1"/>
  <c r="G11423" i="1" l="1"/>
  <c r="E11423" i="1"/>
  <c r="F11423" i="1"/>
  <c r="H11423" i="1" l="1"/>
  <c r="I11423" i="1" s="1"/>
  <c r="J11423" i="1" s="1"/>
  <c r="K11423" i="1" s="1"/>
  <c r="G11424" i="1" l="1"/>
  <c r="E11424" i="1"/>
  <c r="F11424" i="1"/>
  <c r="H11424" i="1" l="1"/>
  <c r="I11424" i="1" s="1"/>
  <c r="J11424" i="1" s="1"/>
  <c r="K11424" i="1" s="1"/>
  <c r="G11425" i="1" l="1"/>
  <c r="E11425" i="1"/>
  <c r="F11425" i="1"/>
  <c r="H11425" i="1" l="1"/>
  <c r="I11425" i="1" s="1"/>
  <c r="J11425" i="1" s="1"/>
  <c r="K11425" i="1" s="1"/>
  <c r="G11426" i="1" l="1"/>
  <c r="F11426" i="1"/>
  <c r="E11426" i="1"/>
  <c r="H11426" i="1" l="1"/>
  <c r="I11426" i="1" s="1"/>
  <c r="J11426" i="1" s="1"/>
  <c r="K11426" i="1" s="1"/>
  <c r="G11427" i="1" l="1"/>
  <c r="F11427" i="1"/>
  <c r="E11427" i="1"/>
  <c r="H11427" i="1" l="1"/>
  <c r="I11427" i="1" s="1"/>
  <c r="J11427" i="1" s="1"/>
  <c r="K11427" i="1" s="1"/>
  <c r="G11428" i="1" l="1"/>
  <c r="F11428" i="1"/>
  <c r="E11428" i="1"/>
  <c r="H11428" i="1" l="1"/>
  <c r="I11428" i="1" s="1"/>
  <c r="J11428" i="1" s="1"/>
  <c r="K11428" i="1" s="1"/>
  <c r="G11429" i="1" l="1"/>
  <c r="F11429" i="1"/>
  <c r="E11429" i="1"/>
  <c r="H11429" i="1" l="1"/>
  <c r="I11429" i="1" s="1"/>
  <c r="J11429" i="1" s="1"/>
  <c r="K11429" i="1" s="1"/>
  <c r="G11430" i="1" l="1"/>
  <c r="F11430" i="1"/>
  <c r="E11430" i="1"/>
  <c r="H11430" i="1" l="1"/>
  <c r="I11430" i="1" s="1"/>
  <c r="J11430" i="1" s="1"/>
  <c r="K11430" i="1" s="1"/>
  <c r="G11431" i="1" l="1"/>
  <c r="F11431" i="1"/>
  <c r="E11431" i="1"/>
  <c r="H11431" i="1" l="1"/>
  <c r="I11431" i="1" s="1"/>
  <c r="J11431" i="1" s="1"/>
  <c r="K11431" i="1" s="1"/>
  <c r="G11432" i="1" l="1"/>
  <c r="F11432" i="1"/>
  <c r="E11432" i="1"/>
  <c r="H11432" i="1" l="1"/>
  <c r="I11432" i="1" s="1"/>
  <c r="J11432" i="1" s="1"/>
  <c r="K11432" i="1" s="1"/>
  <c r="G11433" i="1" l="1"/>
  <c r="E11433" i="1"/>
  <c r="F11433" i="1"/>
  <c r="H11433" i="1" l="1"/>
  <c r="I11433" i="1" s="1"/>
  <c r="J11433" i="1" s="1"/>
  <c r="K11433" i="1" s="1"/>
  <c r="G11434" i="1" l="1"/>
  <c r="E11434" i="1"/>
  <c r="F11434" i="1"/>
  <c r="H11434" i="1" l="1"/>
  <c r="I11434" i="1" s="1"/>
  <c r="J11434" i="1" s="1"/>
  <c r="K11434" i="1" s="1"/>
  <c r="G11435" i="1" l="1"/>
  <c r="E11435" i="1"/>
  <c r="F11435" i="1"/>
  <c r="H11435" i="1" l="1"/>
  <c r="I11435" i="1" s="1"/>
  <c r="J11435" i="1" s="1"/>
  <c r="K11435" i="1" s="1"/>
  <c r="G11436" i="1" l="1"/>
  <c r="F11436" i="1"/>
  <c r="E11436" i="1"/>
  <c r="H11436" i="1" l="1"/>
  <c r="I11436" i="1" s="1"/>
  <c r="J11436" i="1" s="1"/>
  <c r="K11436" i="1" s="1"/>
  <c r="G11437" i="1" l="1"/>
  <c r="E11437" i="1"/>
  <c r="F11437" i="1"/>
  <c r="H11437" i="1" l="1"/>
  <c r="I11437" i="1" s="1"/>
  <c r="J11437" i="1" s="1"/>
  <c r="K11437" i="1" s="1"/>
  <c r="G11438" i="1" l="1"/>
  <c r="E11438" i="1"/>
  <c r="F11438" i="1"/>
  <c r="H11438" i="1" l="1"/>
  <c r="I11438" i="1" s="1"/>
  <c r="J11438" i="1" s="1"/>
  <c r="K11438" i="1" s="1"/>
  <c r="G11439" i="1" l="1"/>
  <c r="E11439" i="1"/>
  <c r="F11439" i="1"/>
  <c r="H11439" i="1" l="1"/>
  <c r="I11439" i="1" s="1"/>
  <c r="J11439" i="1" s="1"/>
  <c r="K11439" i="1" s="1"/>
  <c r="G11440" i="1" l="1"/>
  <c r="E11440" i="1"/>
  <c r="F11440" i="1"/>
  <c r="H11440" i="1" l="1"/>
  <c r="I11440" i="1" s="1"/>
  <c r="J11440" i="1" s="1"/>
  <c r="K11440" i="1" s="1"/>
  <c r="G11441" i="1" l="1"/>
  <c r="E11441" i="1"/>
  <c r="F11441" i="1"/>
  <c r="H11441" i="1" l="1"/>
  <c r="I11441" i="1" s="1"/>
  <c r="J11441" i="1" s="1"/>
  <c r="K11441" i="1" s="1"/>
  <c r="G11442" i="1" l="1"/>
  <c r="E11442" i="1"/>
  <c r="F11442" i="1"/>
  <c r="H11442" i="1" l="1"/>
  <c r="I11442" i="1" s="1"/>
  <c r="J11442" i="1" s="1"/>
  <c r="K11442" i="1" s="1"/>
  <c r="G11443" i="1" l="1"/>
  <c r="F11443" i="1"/>
  <c r="E11443" i="1"/>
  <c r="H11443" i="1" l="1"/>
  <c r="I11443" i="1" s="1"/>
  <c r="J11443" i="1" s="1"/>
  <c r="K11443" i="1" s="1"/>
  <c r="G11444" i="1" l="1"/>
  <c r="F11444" i="1"/>
  <c r="E11444" i="1"/>
  <c r="H11444" i="1" l="1"/>
  <c r="I11444" i="1" s="1"/>
  <c r="J11444" i="1" s="1"/>
  <c r="K11444" i="1" s="1"/>
  <c r="G11445" i="1" l="1"/>
  <c r="E11445" i="1"/>
  <c r="F11445" i="1"/>
  <c r="H11445" i="1" l="1"/>
  <c r="I11445" i="1" s="1"/>
  <c r="J11445" i="1" s="1"/>
  <c r="K11445" i="1" s="1"/>
  <c r="G11446" i="1" l="1"/>
  <c r="F11446" i="1"/>
  <c r="E11446" i="1"/>
  <c r="H11446" i="1" l="1"/>
  <c r="I11446" i="1" s="1"/>
  <c r="J11446" i="1" s="1"/>
  <c r="K11446" i="1" s="1"/>
  <c r="G11447" i="1" l="1"/>
  <c r="F11447" i="1"/>
  <c r="E11447" i="1"/>
  <c r="H11447" i="1" l="1"/>
  <c r="I11447" i="1" s="1"/>
  <c r="J11447" i="1" s="1"/>
  <c r="K11447" i="1" s="1"/>
  <c r="G11448" i="1" l="1"/>
  <c r="F11448" i="1"/>
  <c r="E11448" i="1"/>
  <c r="H11448" i="1" l="1"/>
  <c r="I11448" i="1" s="1"/>
  <c r="J11448" i="1" s="1"/>
  <c r="K11448" i="1" s="1"/>
  <c r="G11449" i="1" l="1"/>
  <c r="F11449" i="1"/>
  <c r="E11449" i="1"/>
  <c r="H11449" i="1" l="1"/>
  <c r="I11449" i="1" s="1"/>
  <c r="J11449" i="1" s="1"/>
  <c r="K11449" i="1" s="1"/>
  <c r="G11450" i="1" l="1"/>
  <c r="E11450" i="1"/>
  <c r="F11450" i="1"/>
  <c r="H11450" i="1" l="1"/>
  <c r="I11450" i="1" s="1"/>
  <c r="J11450" i="1" s="1"/>
  <c r="K11450" i="1" s="1"/>
  <c r="G11451" i="1" l="1"/>
  <c r="E11451" i="1"/>
  <c r="F11451" i="1"/>
  <c r="H11451" i="1" l="1"/>
  <c r="I11451" i="1" s="1"/>
  <c r="J11451" i="1" s="1"/>
  <c r="K11451" i="1" s="1"/>
  <c r="G11452" i="1" l="1"/>
  <c r="E11452" i="1"/>
  <c r="F11452" i="1"/>
  <c r="H11452" i="1" l="1"/>
  <c r="I11452" i="1" s="1"/>
  <c r="J11452" i="1" s="1"/>
  <c r="K11452" i="1" s="1"/>
  <c r="G11453" i="1" l="1"/>
  <c r="E11453" i="1"/>
  <c r="F11453" i="1"/>
  <c r="H11453" i="1" l="1"/>
  <c r="I11453" i="1" s="1"/>
  <c r="J11453" i="1" s="1"/>
  <c r="K11453" i="1" s="1"/>
  <c r="G11454" i="1" l="1"/>
  <c r="E11454" i="1"/>
  <c r="F11454" i="1"/>
  <c r="H11454" i="1" l="1"/>
  <c r="I11454" i="1" s="1"/>
  <c r="J11454" i="1" s="1"/>
  <c r="K11454" i="1" s="1"/>
  <c r="G11455" i="1" l="1"/>
  <c r="E11455" i="1"/>
  <c r="F11455" i="1"/>
  <c r="H11455" i="1" l="1"/>
  <c r="I11455" i="1" s="1"/>
  <c r="J11455" i="1" s="1"/>
  <c r="K11455" i="1" s="1"/>
  <c r="G11456" i="1" l="1"/>
  <c r="E11456" i="1"/>
  <c r="F11456" i="1"/>
  <c r="H11456" i="1" l="1"/>
  <c r="I11456" i="1" s="1"/>
  <c r="J11456" i="1" s="1"/>
  <c r="K11456" i="1" s="1"/>
  <c r="G11457" i="1" l="1"/>
  <c r="E11457" i="1"/>
  <c r="F11457" i="1"/>
  <c r="H11457" i="1" l="1"/>
  <c r="I11457" i="1" s="1"/>
  <c r="J11457" i="1" s="1"/>
  <c r="K11457" i="1" s="1"/>
  <c r="G11458" i="1" l="1"/>
  <c r="E11458" i="1"/>
  <c r="F11458" i="1"/>
  <c r="H11458" i="1" l="1"/>
  <c r="I11458" i="1" s="1"/>
  <c r="J11458" i="1" s="1"/>
  <c r="K11458" i="1" s="1"/>
  <c r="G11459" i="1" l="1"/>
  <c r="E11459" i="1"/>
  <c r="F11459" i="1"/>
  <c r="H11459" i="1" l="1"/>
  <c r="I11459" i="1" s="1"/>
  <c r="J11459" i="1" s="1"/>
  <c r="K11459" i="1" s="1"/>
  <c r="G11460" i="1" l="1"/>
  <c r="F11460" i="1"/>
  <c r="E11460" i="1"/>
  <c r="H11460" i="1" l="1"/>
  <c r="I11460" i="1" s="1"/>
  <c r="J11460" i="1" s="1"/>
  <c r="K11460" i="1" s="1"/>
  <c r="G11461" i="1" l="1"/>
  <c r="E11461" i="1"/>
  <c r="F11461" i="1"/>
  <c r="H11461" i="1" l="1"/>
  <c r="I11461" i="1" s="1"/>
  <c r="J11461" i="1" s="1"/>
  <c r="K11461" i="1" s="1"/>
  <c r="G11462" i="1" l="1"/>
  <c r="E11462" i="1"/>
  <c r="F11462" i="1"/>
  <c r="H11462" i="1" l="1"/>
  <c r="I11462" i="1" s="1"/>
  <c r="J11462" i="1" s="1"/>
  <c r="K11462" i="1" s="1"/>
  <c r="G11463" i="1" l="1"/>
  <c r="F11463" i="1"/>
  <c r="E11463" i="1"/>
  <c r="H11463" i="1" l="1"/>
  <c r="I11463" i="1" s="1"/>
  <c r="J11463" i="1" s="1"/>
  <c r="K11463" i="1" s="1"/>
  <c r="G11464" i="1" l="1"/>
  <c r="E11464" i="1"/>
  <c r="F11464" i="1"/>
  <c r="H11464" i="1" l="1"/>
  <c r="I11464" i="1" s="1"/>
  <c r="J11464" i="1" s="1"/>
  <c r="K11464" i="1" s="1"/>
  <c r="G11465" i="1" l="1"/>
  <c r="E11465" i="1"/>
  <c r="F11465" i="1"/>
  <c r="H11465" i="1" l="1"/>
  <c r="I11465" i="1" s="1"/>
  <c r="J11465" i="1" s="1"/>
  <c r="K11465" i="1" s="1"/>
  <c r="G11466" i="1" l="1"/>
  <c r="E11466" i="1"/>
  <c r="F11466" i="1"/>
  <c r="H11466" i="1" l="1"/>
  <c r="I11466" i="1" s="1"/>
  <c r="J11466" i="1" s="1"/>
  <c r="K11466" i="1" s="1"/>
  <c r="G11467" i="1" l="1"/>
  <c r="E11467" i="1"/>
  <c r="F11467" i="1"/>
  <c r="H11467" i="1" l="1"/>
  <c r="I11467" i="1" s="1"/>
  <c r="J11467" i="1" s="1"/>
  <c r="K11467" i="1" s="1"/>
  <c r="G11468" i="1" l="1"/>
  <c r="F11468" i="1"/>
  <c r="E11468" i="1"/>
  <c r="H11468" i="1" l="1"/>
  <c r="I11468" i="1" s="1"/>
  <c r="J11468" i="1" s="1"/>
  <c r="K11468" i="1" s="1"/>
  <c r="G11469" i="1" l="1"/>
  <c r="F11469" i="1"/>
  <c r="E11469" i="1"/>
  <c r="H11469" i="1" l="1"/>
  <c r="I11469" i="1" s="1"/>
  <c r="J11469" i="1" s="1"/>
  <c r="K11469" i="1" s="1"/>
  <c r="G11470" i="1" l="1"/>
  <c r="E11470" i="1"/>
  <c r="F11470" i="1"/>
  <c r="H11470" i="1" l="1"/>
  <c r="I11470" i="1" s="1"/>
  <c r="J11470" i="1" s="1"/>
  <c r="K11470" i="1" s="1"/>
  <c r="G11471" i="1" l="1"/>
  <c r="E11471" i="1"/>
  <c r="F11471" i="1"/>
  <c r="H11471" i="1" l="1"/>
  <c r="I11471" i="1" s="1"/>
  <c r="J11471" i="1" s="1"/>
  <c r="K11471" i="1" s="1"/>
  <c r="G11472" i="1" l="1"/>
  <c r="E11472" i="1"/>
  <c r="F11472" i="1"/>
  <c r="H11472" i="1" l="1"/>
  <c r="I11472" i="1" s="1"/>
  <c r="J11472" i="1" s="1"/>
  <c r="K11472" i="1" s="1"/>
  <c r="G11473" i="1" l="1"/>
  <c r="E11473" i="1"/>
  <c r="F11473" i="1"/>
  <c r="H11473" i="1" l="1"/>
  <c r="I11473" i="1" s="1"/>
  <c r="J11473" i="1" s="1"/>
  <c r="K11473" i="1" s="1"/>
  <c r="G11474" i="1" l="1"/>
  <c r="F11474" i="1"/>
  <c r="E11474" i="1"/>
  <c r="H11474" i="1" l="1"/>
  <c r="I11474" i="1" s="1"/>
  <c r="J11474" i="1" s="1"/>
  <c r="K11474" i="1" s="1"/>
  <c r="G11475" i="1" l="1"/>
  <c r="F11475" i="1"/>
  <c r="E11475" i="1"/>
  <c r="H11475" i="1" l="1"/>
  <c r="I11475" i="1" s="1"/>
  <c r="J11475" i="1" s="1"/>
  <c r="K11475" i="1" s="1"/>
  <c r="G11476" i="1" l="1"/>
  <c r="E11476" i="1"/>
  <c r="F11476" i="1"/>
  <c r="H11476" i="1" l="1"/>
  <c r="I11476" i="1" s="1"/>
  <c r="J11476" i="1" s="1"/>
  <c r="K11476" i="1" s="1"/>
  <c r="G11477" i="1" l="1"/>
  <c r="E11477" i="1"/>
  <c r="F11477" i="1"/>
  <c r="H11477" i="1" l="1"/>
  <c r="I11477" i="1" s="1"/>
  <c r="J11477" i="1" s="1"/>
  <c r="K11477" i="1" s="1"/>
  <c r="G11478" i="1" l="1"/>
  <c r="F11478" i="1"/>
  <c r="E11478" i="1"/>
  <c r="H11478" i="1" l="1"/>
  <c r="I11478" i="1" s="1"/>
  <c r="J11478" i="1" s="1"/>
  <c r="K11478" i="1" s="1"/>
  <c r="G11479" i="1" l="1"/>
  <c r="E11479" i="1"/>
  <c r="F11479" i="1"/>
  <c r="H11479" i="1" l="1"/>
  <c r="I11479" i="1" s="1"/>
  <c r="J11479" i="1" s="1"/>
  <c r="K11479" i="1" s="1"/>
  <c r="G11480" i="1" l="1"/>
  <c r="F11480" i="1"/>
  <c r="E11480" i="1"/>
  <c r="H11480" i="1" l="1"/>
  <c r="I11480" i="1" s="1"/>
  <c r="J11480" i="1" s="1"/>
  <c r="K11480" i="1" s="1"/>
  <c r="G11481" i="1" l="1"/>
  <c r="E11481" i="1"/>
  <c r="F11481" i="1"/>
  <c r="H11481" i="1" l="1"/>
  <c r="I11481" i="1" s="1"/>
  <c r="J11481" i="1" s="1"/>
  <c r="K11481" i="1" s="1"/>
  <c r="G11482" i="1" l="1"/>
  <c r="F11482" i="1"/>
  <c r="E11482" i="1"/>
  <c r="H11482" i="1" l="1"/>
  <c r="I11482" i="1" s="1"/>
  <c r="J11482" i="1" s="1"/>
  <c r="K11482" i="1" s="1"/>
  <c r="G11483" i="1" l="1"/>
  <c r="E11483" i="1"/>
  <c r="F11483" i="1"/>
  <c r="H11483" i="1" l="1"/>
  <c r="I11483" i="1" s="1"/>
  <c r="J11483" i="1" s="1"/>
  <c r="K11483" i="1" s="1"/>
  <c r="G11484" i="1" l="1"/>
  <c r="F11484" i="1"/>
  <c r="E11484" i="1"/>
  <c r="H11484" i="1" l="1"/>
  <c r="I11484" i="1" s="1"/>
  <c r="J11484" i="1" s="1"/>
  <c r="K11484" i="1" s="1"/>
  <c r="G11485" i="1" l="1"/>
  <c r="E11485" i="1"/>
  <c r="F11485" i="1"/>
  <c r="H11485" i="1" l="1"/>
  <c r="I11485" i="1" s="1"/>
  <c r="J11485" i="1" s="1"/>
  <c r="K11485" i="1" s="1"/>
  <c r="G11486" i="1" l="1"/>
  <c r="F11486" i="1"/>
  <c r="E11486" i="1"/>
  <c r="H11486" i="1" l="1"/>
  <c r="I11486" i="1" s="1"/>
  <c r="J11486" i="1" s="1"/>
  <c r="K11486" i="1" s="1"/>
  <c r="G11487" i="1" l="1"/>
  <c r="E11487" i="1"/>
  <c r="F11487" i="1"/>
  <c r="H11487" i="1" l="1"/>
  <c r="I11487" i="1" s="1"/>
  <c r="J11487" i="1" s="1"/>
  <c r="K11487" i="1" s="1"/>
  <c r="G11488" i="1" l="1"/>
  <c r="F11488" i="1"/>
  <c r="E11488" i="1"/>
  <c r="H11488" i="1" l="1"/>
  <c r="I11488" i="1" s="1"/>
  <c r="J11488" i="1" s="1"/>
  <c r="K11488" i="1" s="1"/>
  <c r="G11489" i="1" l="1"/>
  <c r="E11489" i="1"/>
  <c r="F11489" i="1"/>
  <c r="H11489" i="1" l="1"/>
  <c r="I11489" i="1" s="1"/>
  <c r="J11489" i="1" s="1"/>
  <c r="K11489" i="1" s="1"/>
  <c r="G11490" i="1" l="1"/>
  <c r="F11490" i="1"/>
  <c r="E11490" i="1"/>
  <c r="H11490" i="1" l="1"/>
  <c r="I11490" i="1" s="1"/>
  <c r="J11490" i="1" s="1"/>
  <c r="K11490" i="1" s="1"/>
  <c r="G11491" i="1" l="1"/>
  <c r="E11491" i="1"/>
  <c r="F11491" i="1"/>
  <c r="H11491" i="1" l="1"/>
  <c r="I11491" i="1" s="1"/>
  <c r="J11491" i="1" s="1"/>
  <c r="K11491" i="1" s="1"/>
  <c r="G11492" i="1" l="1"/>
  <c r="F11492" i="1"/>
  <c r="E11492" i="1"/>
  <c r="H11492" i="1" l="1"/>
  <c r="I11492" i="1" s="1"/>
  <c r="J11492" i="1" s="1"/>
  <c r="K11492" i="1" s="1"/>
  <c r="G11493" i="1" l="1"/>
  <c r="E11493" i="1"/>
  <c r="F11493" i="1"/>
  <c r="H11493" i="1" l="1"/>
  <c r="I11493" i="1" s="1"/>
  <c r="J11493" i="1" s="1"/>
  <c r="K11493" i="1" s="1"/>
  <c r="G11494" i="1" l="1"/>
  <c r="F11494" i="1"/>
  <c r="E11494" i="1"/>
  <c r="H11494" i="1" l="1"/>
  <c r="I11494" i="1" s="1"/>
  <c r="J11494" i="1" s="1"/>
  <c r="K11494" i="1" s="1"/>
  <c r="G11495" i="1" l="1"/>
  <c r="E11495" i="1"/>
  <c r="F11495" i="1"/>
  <c r="H11495" i="1" l="1"/>
  <c r="I11495" i="1" s="1"/>
  <c r="J11495" i="1" s="1"/>
  <c r="K11495" i="1" s="1"/>
  <c r="G11496" i="1" l="1"/>
  <c r="F11496" i="1"/>
  <c r="E11496" i="1"/>
  <c r="H11496" i="1" l="1"/>
  <c r="I11496" i="1" s="1"/>
  <c r="J11496" i="1" s="1"/>
  <c r="K11496" i="1" s="1"/>
  <c r="G11497" i="1" l="1"/>
  <c r="E11497" i="1"/>
  <c r="F11497" i="1"/>
  <c r="H11497" i="1" l="1"/>
  <c r="I11497" i="1" s="1"/>
  <c r="J11497" i="1" s="1"/>
  <c r="K11497" i="1" s="1"/>
  <c r="G11498" i="1" l="1"/>
  <c r="F11498" i="1"/>
  <c r="E11498" i="1"/>
  <c r="H11498" i="1" l="1"/>
  <c r="I11498" i="1" s="1"/>
  <c r="J11498" i="1" s="1"/>
  <c r="K11498" i="1" s="1"/>
  <c r="G11499" i="1" l="1"/>
  <c r="E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F11503" i="1"/>
  <c r="G11503" i="1"/>
  <c r="H11503" i="1" l="1"/>
  <c r="I11503" i="1" s="1"/>
  <c r="J11503" i="1" s="1"/>
  <c r="K11503" i="1" s="1"/>
  <c r="E11504" i="1" l="1"/>
  <c r="F11504" i="1"/>
  <c r="G11504" i="1"/>
  <c r="H11504" i="1" l="1"/>
  <c r="I11504" i="1" s="1"/>
  <c r="J11504" i="1" s="1"/>
  <c r="K11504" i="1" s="1"/>
  <c r="E11505" i="1" l="1"/>
  <c r="F11505" i="1"/>
  <c r="G11505" i="1"/>
  <c r="H11505" i="1" l="1"/>
  <c r="I11505" i="1" s="1"/>
  <c r="J11505" i="1" s="1"/>
  <c r="K11505" i="1" s="1"/>
  <c r="F11506" i="1" l="1"/>
  <c r="E11506" i="1"/>
  <c r="G11506" i="1"/>
  <c r="H11506" i="1" l="1"/>
  <c r="I11506" i="1" s="1"/>
  <c r="J11506" i="1" s="1"/>
  <c r="K11506" i="1" s="1"/>
  <c r="F11507" i="1" l="1"/>
  <c r="E11507" i="1"/>
  <c r="G11507" i="1"/>
  <c r="H11507" i="1" l="1"/>
  <c r="I11507" i="1" s="1"/>
  <c r="J11507" i="1" s="1"/>
  <c r="K11507" i="1" s="1"/>
  <c r="F11508" i="1" l="1"/>
  <c r="E11508" i="1"/>
  <c r="G11508" i="1"/>
  <c r="H11508" i="1" l="1"/>
  <c r="I11508" i="1" s="1"/>
  <c r="J11508" i="1" s="1"/>
  <c r="K11508" i="1" s="1"/>
  <c r="F11509" i="1" l="1"/>
  <c r="E11509" i="1"/>
  <c r="G11509" i="1"/>
  <c r="H11509" i="1" l="1"/>
  <c r="I11509" i="1" s="1"/>
  <c r="J11509" i="1" s="1"/>
  <c r="K11509" i="1" s="1"/>
  <c r="F11510" i="1" l="1"/>
  <c r="G11510" i="1"/>
  <c r="E11510" i="1"/>
  <c r="H11510" i="1" l="1"/>
  <c r="I11510" i="1" s="1"/>
  <c r="J11510" i="1" s="1"/>
  <c r="K11510" i="1" s="1"/>
  <c r="F11511" i="1" l="1"/>
  <c r="E11511" i="1"/>
  <c r="G11511" i="1"/>
  <c r="H11511" i="1" l="1"/>
  <c r="I11511" i="1" s="1"/>
  <c r="J11511" i="1" s="1"/>
  <c r="K11511" i="1" s="1"/>
  <c r="F11512" i="1" l="1"/>
  <c r="G11512" i="1"/>
  <c r="E11512" i="1"/>
  <c r="H11512" i="1" l="1"/>
  <c r="I11512" i="1" s="1"/>
  <c r="J11512" i="1" s="1"/>
  <c r="K11512" i="1" s="1"/>
  <c r="F11513" i="1" l="1"/>
  <c r="E11513" i="1"/>
  <c r="G11513" i="1"/>
  <c r="H11513" i="1" l="1"/>
  <c r="I11513" i="1" s="1"/>
  <c r="J11513" i="1" s="1"/>
  <c r="K11513" i="1" s="1"/>
  <c r="F11514" i="1" l="1"/>
  <c r="E11514" i="1"/>
  <c r="G11514" i="1"/>
  <c r="H11514" i="1" l="1"/>
  <c r="I11514" i="1" s="1"/>
  <c r="J11514" i="1" s="1"/>
  <c r="K11514" i="1" s="1"/>
  <c r="F11515" i="1" l="1"/>
  <c r="G11515" i="1"/>
  <c r="E11515" i="1"/>
  <c r="H11515" i="1" l="1"/>
  <c r="I11515" i="1" s="1"/>
  <c r="J11515" i="1" s="1"/>
  <c r="K11515" i="1" s="1"/>
  <c r="F11516" i="1" l="1"/>
  <c r="E11516" i="1"/>
  <c r="G11516" i="1"/>
  <c r="H11516" i="1" l="1"/>
  <c r="I11516" i="1" s="1"/>
  <c r="J11516" i="1" s="1"/>
  <c r="K11516" i="1" s="1"/>
  <c r="F11517" i="1" l="1"/>
  <c r="E11517" i="1"/>
  <c r="G11517" i="1"/>
  <c r="H11517" i="1" l="1"/>
  <c r="I11517" i="1" s="1"/>
  <c r="J11517" i="1" s="1"/>
  <c r="K11517" i="1" s="1"/>
  <c r="F11518" i="1" l="1"/>
  <c r="E11518" i="1"/>
  <c r="G11518" i="1"/>
  <c r="H11518" i="1" l="1"/>
  <c r="I11518" i="1" s="1"/>
  <c r="J11518" i="1" s="1"/>
  <c r="K11518" i="1" s="1"/>
  <c r="F11519" i="1" l="1"/>
  <c r="E11519" i="1"/>
  <c r="G11519" i="1"/>
  <c r="H11519" i="1" l="1"/>
  <c r="I11519" i="1" s="1"/>
  <c r="J11519" i="1" s="1"/>
  <c r="K11519" i="1" s="1"/>
  <c r="F11520" i="1" l="1"/>
  <c r="E11520" i="1"/>
  <c r="G11520" i="1"/>
  <c r="H11520" i="1" l="1"/>
  <c r="I11520" i="1" s="1"/>
  <c r="J11520" i="1" s="1"/>
  <c r="K11520" i="1" s="1"/>
  <c r="F11521" i="1" l="1"/>
  <c r="E11521" i="1"/>
  <c r="G11521" i="1"/>
  <c r="H11521" i="1" l="1"/>
  <c r="I11521" i="1" s="1"/>
  <c r="J11521" i="1" s="1"/>
  <c r="K11521" i="1" s="1"/>
  <c r="F11522" i="1" l="1"/>
  <c r="G11522" i="1"/>
  <c r="E11522" i="1"/>
  <c r="H11522" i="1" l="1"/>
  <c r="I11522" i="1" s="1"/>
  <c r="J11522" i="1" s="1"/>
  <c r="K11522" i="1" s="1"/>
  <c r="F11523" i="1" l="1"/>
  <c r="G11523" i="1"/>
  <c r="E11523" i="1"/>
  <c r="H11523" i="1" l="1"/>
  <c r="I11523" i="1" s="1"/>
  <c r="J11523" i="1" s="1"/>
  <c r="K11523" i="1" s="1"/>
  <c r="F11524" i="1" l="1"/>
  <c r="G11524" i="1"/>
  <c r="E11524" i="1"/>
  <c r="H11524" i="1" l="1"/>
  <c r="I11524" i="1" s="1"/>
  <c r="J11524" i="1" s="1"/>
  <c r="K11524" i="1" s="1"/>
  <c r="F11525" i="1" l="1"/>
  <c r="E11525" i="1"/>
  <c r="G11525" i="1"/>
  <c r="H11525" i="1" l="1"/>
  <c r="I11525" i="1" s="1"/>
  <c r="J11525" i="1" s="1"/>
  <c r="K11525" i="1" s="1"/>
  <c r="F11526" i="1" l="1"/>
  <c r="G11526" i="1"/>
  <c r="E11526" i="1"/>
  <c r="H11526" i="1" l="1"/>
  <c r="I11526" i="1" s="1"/>
  <c r="J11526" i="1" s="1"/>
  <c r="K11526" i="1" s="1"/>
  <c r="F11527" i="1" l="1"/>
  <c r="E11527" i="1"/>
  <c r="G11527" i="1"/>
  <c r="H11527" i="1" l="1"/>
  <c r="I11527" i="1" s="1"/>
  <c r="J11527" i="1" s="1"/>
  <c r="K11527" i="1" s="1"/>
  <c r="F11528" i="1" l="1"/>
  <c r="G11528" i="1"/>
  <c r="E11528" i="1"/>
  <c r="H11528" i="1" l="1"/>
  <c r="I11528" i="1" s="1"/>
  <c r="J11528" i="1" s="1"/>
  <c r="K11528" i="1" s="1"/>
  <c r="F11529" i="1" l="1"/>
  <c r="E11529" i="1"/>
  <c r="G11529" i="1"/>
  <c r="H11529" i="1" l="1"/>
  <c r="I11529" i="1" s="1"/>
  <c r="J11529" i="1" s="1"/>
  <c r="K11529" i="1" s="1"/>
  <c r="F11530" i="1" l="1"/>
  <c r="E11530" i="1"/>
  <c r="G11530" i="1"/>
  <c r="H11530" i="1" l="1"/>
  <c r="I11530" i="1" s="1"/>
  <c r="J11530" i="1" s="1"/>
  <c r="K11530" i="1" s="1"/>
  <c r="F11531" i="1" l="1"/>
  <c r="E11531" i="1"/>
  <c r="G11531" i="1"/>
  <c r="H11531" i="1" l="1"/>
  <c r="I11531" i="1" s="1"/>
  <c r="J11531" i="1" s="1"/>
  <c r="K11531" i="1" s="1"/>
  <c r="F11532" i="1" l="1"/>
  <c r="E11532" i="1"/>
  <c r="G11532" i="1"/>
  <c r="H11532" i="1" l="1"/>
  <c r="I11532" i="1" s="1"/>
  <c r="J11532" i="1" s="1"/>
  <c r="K11532" i="1" s="1"/>
  <c r="F11533" i="1" l="1"/>
  <c r="E11533" i="1"/>
  <c r="G11533" i="1"/>
  <c r="H11533" i="1" l="1"/>
  <c r="I11533" i="1" s="1"/>
  <c r="J11533" i="1" s="1"/>
  <c r="K11533" i="1" s="1"/>
  <c r="F11534" i="1" l="1"/>
  <c r="E11534" i="1"/>
  <c r="G11534" i="1"/>
  <c r="H11534" i="1" l="1"/>
  <c r="I11534" i="1" s="1"/>
  <c r="J11534" i="1" s="1"/>
  <c r="K11534" i="1" s="1"/>
  <c r="F11535" i="1" l="1"/>
  <c r="E11535" i="1"/>
  <c r="G11535" i="1"/>
  <c r="H11535" i="1" l="1"/>
  <c r="I11535" i="1" s="1"/>
  <c r="J11535" i="1" s="1"/>
  <c r="K11535" i="1" s="1"/>
  <c r="F11536" i="1" l="1"/>
  <c r="E11536" i="1"/>
  <c r="G11536" i="1"/>
  <c r="H11536" i="1" l="1"/>
  <c r="I11536" i="1" s="1"/>
  <c r="J11536" i="1" s="1"/>
  <c r="K11536" i="1" s="1"/>
  <c r="F11537" i="1" l="1"/>
  <c r="G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F11540" i="1" l="1"/>
  <c r="E11540" i="1"/>
  <c r="G11540" i="1"/>
  <c r="H11540" i="1" l="1"/>
  <c r="I11540" i="1" s="1"/>
  <c r="J11540" i="1" s="1"/>
  <c r="K11540" i="1" s="1"/>
  <c r="F11541" i="1" l="1"/>
  <c r="E11541" i="1"/>
  <c r="G11541" i="1"/>
  <c r="H11541" i="1" l="1"/>
  <c r="I11541" i="1" s="1"/>
  <c r="J11541" i="1" s="1"/>
  <c r="K11541" i="1" s="1"/>
  <c r="F11542" i="1" l="1"/>
  <c r="E11542" i="1"/>
  <c r="G11542" i="1"/>
  <c r="H11542" i="1" l="1"/>
  <c r="I11542" i="1" s="1"/>
  <c r="J11542" i="1" s="1"/>
  <c r="K11542" i="1" s="1"/>
  <c r="F11543" i="1" l="1"/>
  <c r="G11543" i="1"/>
  <c r="E11543" i="1"/>
  <c r="H11543" i="1" l="1"/>
  <c r="I11543" i="1" s="1"/>
  <c r="J11543" i="1" s="1"/>
  <c r="K11543" i="1" s="1"/>
  <c r="F11544" i="1" l="1"/>
  <c r="E11544" i="1"/>
  <c r="G11544" i="1"/>
  <c r="H11544" i="1" l="1"/>
  <c r="I11544" i="1" s="1"/>
  <c r="J11544" i="1" s="1"/>
  <c r="K11544" i="1" s="1"/>
  <c r="F11545" i="1" l="1"/>
  <c r="E11545" i="1"/>
  <c r="G11545" i="1"/>
  <c r="H11545" i="1" l="1"/>
  <c r="I11545" i="1" s="1"/>
  <c r="J11545" i="1" s="1"/>
  <c r="K11545" i="1" s="1"/>
  <c r="F11546" i="1" l="1"/>
  <c r="E11546" i="1"/>
  <c r="G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G11548" i="1"/>
  <c r="E11548" i="1"/>
  <c r="H11548" i="1" l="1"/>
  <c r="I11548" i="1" s="1"/>
  <c r="J11548" i="1" s="1"/>
  <c r="K11548" i="1" s="1"/>
  <c r="F11549" i="1" l="1"/>
  <c r="G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F11551" i="1" l="1"/>
  <c r="E11551" i="1"/>
  <c r="G11551" i="1"/>
  <c r="H11551" i="1" l="1"/>
  <c r="I11551" i="1" s="1"/>
  <c r="J11551" i="1" s="1"/>
  <c r="K11551" i="1" s="1"/>
  <c r="F11552" i="1" l="1"/>
  <c r="E11552" i="1"/>
  <c r="G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F11554" i="1" l="1"/>
  <c r="E11554" i="1"/>
  <c r="G11554" i="1"/>
  <c r="H11554" i="1" l="1"/>
  <c r="I11554" i="1" s="1"/>
  <c r="J11554" i="1" s="1"/>
  <c r="K11554" i="1" s="1"/>
  <c r="F11555" i="1" l="1"/>
  <c r="E11555" i="1"/>
  <c r="G11555" i="1"/>
  <c r="H11555" i="1" l="1"/>
  <c r="I11555" i="1" s="1"/>
  <c r="J11555" i="1" s="1"/>
  <c r="K11555" i="1" s="1"/>
  <c r="F11556" i="1" l="1"/>
  <c r="E11556" i="1"/>
  <c r="G11556" i="1"/>
  <c r="H11556" i="1" l="1"/>
  <c r="I11556" i="1" s="1"/>
  <c r="J11556" i="1" s="1"/>
  <c r="K11556" i="1" s="1"/>
  <c r="F11557" i="1" l="1"/>
  <c r="G11557" i="1"/>
  <c r="E11557" i="1"/>
  <c r="H11557" i="1" l="1"/>
  <c r="I11557" i="1" s="1"/>
  <c r="J11557" i="1" s="1"/>
  <c r="K11557" i="1" s="1"/>
  <c r="F11558" i="1" l="1"/>
  <c r="E11558" i="1"/>
  <c r="G11558" i="1"/>
  <c r="H11558" i="1" l="1"/>
  <c r="I11558" i="1" s="1"/>
  <c r="J11558" i="1" s="1"/>
  <c r="K11558" i="1" s="1"/>
  <c r="F11559" i="1" l="1"/>
  <c r="G11559" i="1"/>
  <c r="E11559" i="1"/>
  <c r="H11559" i="1" l="1"/>
  <c r="I11559" i="1" s="1"/>
  <c r="J11559" i="1" s="1"/>
  <c r="K11559" i="1" s="1"/>
  <c r="F11560" i="1" l="1"/>
  <c r="G11560" i="1"/>
  <c r="E11560" i="1"/>
  <c r="H11560" i="1" l="1"/>
  <c r="I11560" i="1" s="1"/>
  <c r="J11560" i="1" s="1"/>
  <c r="K11560" i="1" s="1"/>
  <c r="F11561" i="1" l="1"/>
  <c r="G11561" i="1"/>
  <c r="E11561" i="1"/>
  <c r="H11561" i="1" l="1"/>
  <c r="I11561" i="1" s="1"/>
  <c r="J11561" i="1" s="1"/>
  <c r="K11561" i="1" s="1"/>
  <c r="F11562" i="1" l="1"/>
  <c r="G11562" i="1"/>
  <c r="E11562" i="1"/>
  <c r="H11562" i="1" l="1"/>
  <c r="I11562" i="1" s="1"/>
  <c r="J11562" i="1" s="1"/>
  <c r="K11562" i="1" s="1"/>
  <c r="F11563" i="1" l="1"/>
  <c r="G11563" i="1"/>
  <c r="E11563" i="1"/>
  <c r="H11563" i="1" l="1"/>
  <c r="I11563" i="1" s="1"/>
  <c r="J11563" i="1" s="1"/>
  <c r="K11563" i="1" s="1"/>
  <c r="F11564" i="1" l="1"/>
  <c r="G11564" i="1"/>
  <c r="E11564" i="1"/>
  <c r="H11564" i="1" l="1"/>
  <c r="I11564" i="1" s="1"/>
  <c r="J11564" i="1" s="1"/>
  <c r="K11564" i="1" s="1"/>
  <c r="F11565" i="1" l="1"/>
  <c r="G11565" i="1"/>
  <c r="E11565" i="1"/>
  <c r="H11565" i="1" l="1"/>
  <c r="I11565" i="1" s="1"/>
  <c r="J11565" i="1" s="1"/>
  <c r="K11565" i="1" s="1"/>
  <c r="F11566" i="1" l="1"/>
  <c r="G11566" i="1"/>
  <c r="E11566" i="1"/>
  <c r="H11566" i="1" l="1"/>
  <c r="I11566" i="1" s="1"/>
  <c r="J11566" i="1" s="1"/>
  <c r="K11566" i="1" s="1"/>
  <c r="F11567" i="1" l="1"/>
  <c r="G11567" i="1"/>
  <c r="E11567" i="1"/>
  <c r="H11567" i="1" l="1"/>
  <c r="I11567" i="1" s="1"/>
  <c r="J11567" i="1" s="1"/>
  <c r="K11567" i="1" s="1"/>
  <c r="F11568" i="1" l="1"/>
  <c r="G11568" i="1"/>
  <c r="E11568" i="1"/>
  <c r="H11568" i="1" l="1"/>
  <c r="I11568" i="1" s="1"/>
  <c r="J11568" i="1" s="1"/>
  <c r="K11568" i="1" s="1"/>
  <c r="F11569" i="1" l="1"/>
  <c r="G11569" i="1"/>
  <c r="E11569" i="1"/>
  <c r="H11569" i="1" l="1"/>
  <c r="I11569" i="1" s="1"/>
  <c r="J11569" i="1" s="1"/>
  <c r="K11569" i="1" s="1"/>
  <c r="F11570" i="1" l="1"/>
  <c r="E11570" i="1"/>
  <c r="G11570" i="1"/>
  <c r="H11570" i="1" l="1"/>
  <c r="I11570" i="1" s="1"/>
  <c r="J11570" i="1" s="1"/>
  <c r="K11570" i="1" s="1"/>
  <c r="F11571" i="1" l="1"/>
  <c r="G11571" i="1"/>
  <c r="E11571" i="1"/>
  <c r="H11571" i="1" l="1"/>
  <c r="I11571" i="1" s="1"/>
  <c r="J11571" i="1" s="1"/>
  <c r="K11571" i="1" s="1"/>
  <c r="F11572" i="1" l="1"/>
  <c r="G11572" i="1"/>
  <c r="E11572" i="1"/>
  <c r="H11572" i="1" l="1"/>
  <c r="I11572" i="1" s="1"/>
  <c r="J11572" i="1" s="1"/>
  <c r="K11572" i="1" s="1"/>
  <c r="F11573" i="1" l="1"/>
  <c r="G11573" i="1"/>
  <c r="E11573" i="1"/>
  <c r="H11573" i="1" l="1"/>
  <c r="I11573" i="1" s="1"/>
  <c r="J11573" i="1" s="1"/>
  <c r="K11573" i="1" s="1"/>
  <c r="F11574" i="1" l="1"/>
  <c r="G11574" i="1"/>
  <c r="E11574" i="1"/>
  <c r="H11574" i="1" l="1"/>
  <c r="I11574" i="1" s="1"/>
  <c r="J11574" i="1" s="1"/>
  <c r="K11574" i="1" s="1"/>
  <c r="F11575" i="1" l="1"/>
  <c r="G11575" i="1"/>
  <c r="E11575" i="1"/>
  <c r="H11575" i="1" l="1"/>
  <c r="I11575" i="1" s="1"/>
  <c r="J11575" i="1" s="1"/>
  <c r="K11575" i="1" s="1"/>
  <c r="F11576" i="1" l="1"/>
  <c r="G11576" i="1"/>
  <c r="E11576" i="1"/>
  <c r="H11576" i="1" l="1"/>
  <c r="I11576" i="1" s="1"/>
  <c r="J11576" i="1" s="1"/>
  <c r="K11576" i="1" s="1"/>
  <c r="F11577" i="1" l="1"/>
  <c r="G11577" i="1"/>
  <c r="E11577" i="1"/>
  <c r="H11577" i="1" l="1"/>
  <c r="I11577" i="1" s="1"/>
  <c r="J11577" i="1" s="1"/>
  <c r="K11577" i="1" s="1"/>
  <c r="F11578" i="1" l="1"/>
  <c r="G11578" i="1"/>
  <c r="E11578" i="1"/>
  <c r="H11578" i="1" l="1"/>
  <c r="I11578" i="1" s="1"/>
  <c r="J11578" i="1" s="1"/>
  <c r="K11578" i="1" s="1"/>
  <c r="F11579" i="1" l="1"/>
  <c r="G11579" i="1"/>
  <c r="E11579" i="1"/>
  <c r="H11579" i="1" l="1"/>
  <c r="I11579" i="1" s="1"/>
  <c r="J11579" i="1" s="1"/>
  <c r="K11579" i="1" s="1"/>
  <c r="F11580" i="1" l="1"/>
  <c r="E11580" i="1"/>
  <c r="G11580" i="1"/>
  <c r="H11580" i="1" l="1"/>
  <c r="I11580" i="1" s="1"/>
  <c r="J11580" i="1" s="1"/>
  <c r="K11580" i="1" s="1"/>
  <c r="F11581" i="1" l="1"/>
  <c r="G11581" i="1"/>
  <c r="E11581" i="1"/>
  <c r="H11581" i="1" l="1"/>
  <c r="I11581" i="1" s="1"/>
  <c r="J11581" i="1" s="1"/>
  <c r="K11581" i="1" s="1"/>
  <c r="F11582" i="1" l="1"/>
  <c r="G11582" i="1"/>
  <c r="E11582" i="1"/>
  <c r="H11582" i="1" l="1"/>
  <c r="I11582" i="1" s="1"/>
  <c r="J11582" i="1" s="1"/>
  <c r="K11582" i="1" s="1"/>
  <c r="F11583" i="1" l="1"/>
  <c r="G11583" i="1"/>
  <c r="E11583" i="1"/>
  <c r="H11583" i="1" l="1"/>
  <c r="I11583" i="1" s="1"/>
  <c r="J11583" i="1" s="1"/>
  <c r="K11583" i="1" s="1"/>
  <c r="F11584" i="1" l="1"/>
  <c r="G11584" i="1"/>
  <c r="E11584" i="1"/>
  <c r="H11584" i="1" l="1"/>
  <c r="I11584" i="1" s="1"/>
  <c r="J11584" i="1" s="1"/>
  <c r="K11584" i="1" s="1"/>
  <c r="F11585" i="1" l="1"/>
  <c r="E11585" i="1"/>
  <c r="G11585" i="1"/>
  <c r="H11585" i="1" l="1"/>
  <c r="I11585" i="1" s="1"/>
  <c r="J11585" i="1" s="1"/>
  <c r="K11585" i="1" s="1"/>
  <c r="F11586" i="1" l="1"/>
  <c r="E11586" i="1"/>
  <c r="G11586" i="1"/>
  <c r="H11586" i="1" l="1"/>
  <c r="I11586" i="1" s="1"/>
  <c r="J11586" i="1" s="1"/>
  <c r="K11586" i="1" s="1"/>
  <c r="F11587" i="1" l="1"/>
  <c r="E11587" i="1"/>
  <c r="G11587" i="1"/>
  <c r="H11587" i="1" l="1"/>
  <c r="I11587" i="1" s="1"/>
  <c r="J11587" i="1" s="1"/>
  <c r="K11587" i="1" s="1"/>
  <c r="F11588" i="1" l="1"/>
  <c r="E11588" i="1"/>
  <c r="G11588" i="1"/>
  <c r="H11588" i="1" l="1"/>
  <c r="I11588" i="1" s="1"/>
  <c r="J11588" i="1" s="1"/>
  <c r="K11588" i="1" s="1"/>
  <c r="F11589" i="1" l="1"/>
  <c r="E11589" i="1"/>
  <c r="G11589" i="1"/>
  <c r="H11589" i="1" l="1"/>
  <c r="I11589" i="1" s="1"/>
  <c r="J11589" i="1" s="1"/>
  <c r="K11589" i="1" s="1"/>
  <c r="F11590" i="1" l="1"/>
  <c r="E11590" i="1"/>
  <c r="G11590" i="1"/>
  <c r="H11590" i="1" l="1"/>
  <c r="I11590" i="1" s="1"/>
  <c r="J11590" i="1" s="1"/>
  <c r="K11590" i="1" s="1"/>
  <c r="F11591" i="1" l="1"/>
  <c r="E11591" i="1"/>
  <c r="G11591" i="1"/>
  <c r="H11591" i="1" l="1"/>
  <c r="I11591" i="1" s="1"/>
  <c r="J11591" i="1" s="1"/>
  <c r="K11591" i="1" s="1"/>
  <c r="F11592" i="1" l="1"/>
  <c r="E11592" i="1"/>
  <c r="G11592" i="1"/>
  <c r="H11592" i="1" l="1"/>
  <c r="I11592" i="1" s="1"/>
  <c r="J11592" i="1" s="1"/>
  <c r="K11592" i="1" s="1"/>
  <c r="F11593" i="1" l="1"/>
  <c r="E11593" i="1"/>
  <c r="G11593" i="1"/>
  <c r="H11593" i="1" l="1"/>
  <c r="I11593" i="1" s="1"/>
  <c r="J11593" i="1" s="1"/>
  <c r="K11593" i="1" s="1"/>
  <c r="F11594" i="1" l="1"/>
  <c r="G11594" i="1"/>
  <c r="E11594" i="1"/>
  <c r="H11594" i="1" l="1"/>
  <c r="I11594" i="1" s="1"/>
  <c r="J11594" i="1" s="1"/>
  <c r="K11594" i="1" s="1"/>
  <c r="F11595" i="1" l="1"/>
  <c r="G11595" i="1"/>
  <c r="E11595" i="1"/>
  <c r="H11595" i="1" l="1"/>
  <c r="I11595" i="1" s="1"/>
  <c r="J11595" i="1" s="1"/>
  <c r="K11595" i="1" s="1"/>
  <c r="F11596" i="1" l="1"/>
  <c r="G11596" i="1"/>
  <c r="E11596" i="1"/>
  <c r="H11596" i="1" l="1"/>
  <c r="I11596" i="1" s="1"/>
  <c r="J11596" i="1" s="1"/>
  <c r="K11596" i="1" s="1"/>
  <c r="F11597" i="1" l="1"/>
  <c r="G11597" i="1"/>
  <c r="E11597" i="1"/>
  <c r="H11597" i="1" l="1"/>
  <c r="I11597" i="1" s="1"/>
  <c r="J11597" i="1" s="1"/>
  <c r="K11597" i="1" s="1"/>
  <c r="F11598" i="1" l="1"/>
  <c r="G11598" i="1"/>
  <c r="E11598" i="1"/>
  <c r="H11598" i="1" l="1"/>
  <c r="I11598" i="1" s="1"/>
  <c r="J11598" i="1" s="1"/>
  <c r="K11598" i="1" s="1"/>
  <c r="F11599" i="1" l="1"/>
  <c r="G11599" i="1"/>
  <c r="E11599" i="1"/>
  <c r="H11599" i="1" l="1"/>
  <c r="I11599" i="1" s="1"/>
  <c r="J11599" i="1" s="1"/>
  <c r="K11599" i="1" s="1"/>
  <c r="F11600" i="1" l="1"/>
  <c r="G11600" i="1"/>
  <c r="E11600" i="1"/>
  <c r="H11600" i="1" l="1"/>
  <c r="I11600" i="1" s="1"/>
  <c r="J11600" i="1" s="1"/>
  <c r="K11600" i="1" s="1"/>
  <c r="F11601" i="1" l="1"/>
  <c r="G11601" i="1"/>
  <c r="E11601" i="1"/>
  <c r="H11601" i="1" l="1"/>
  <c r="I11601" i="1" s="1"/>
  <c r="J11601" i="1" s="1"/>
  <c r="K11601" i="1" s="1"/>
  <c r="F11602" i="1" l="1"/>
  <c r="E11602" i="1"/>
  <c r="G11602" i="1"/>
  <c r="H11602" i="1" l="1"/>
  <c r="I11602" i="1" s="1"/>
  <c r="J11602" i="1" s="1"/>
  <c r="K11602" i="1" s="1"/>
  <c r="F11603" i="1" l="1"/>
  <c r="E11603" i="1"/>
  <c r="G11603" i="1"/>
  <c r="H11603" i="1" l="1"/>
  <c r="I11603" i="1" s="1"/>
  <c r="J11603" i="1" s="1"/>
  <c r="K11603" i="1" s="1"/>
  <c r="F11604" i="1" l="1"/>
  <c r="E11604" i="1"/>
  <c r="G11604" i="1"/>
  <c r="H11604" i="1" l="1"/>
  <c r="I11604" i="1" s="1"/>
  <c r="J11604" i="1" s="1"/>
  <c r="K11604" i="1" s="1"/>
  <c r="F11605" i="1" l="1"/>
  <c r="E11605" i="1"/>
  <c r="G11605" i="1"/>
  <c r="H11605" i="1" l="1"/>
  <c r="I11605" i="1" s="1"/>
  <c r="J11605" i="1" s="1"/>
  <c r="K11605" i="1" s="1"/>
  <c r="F11606" i="1" l="1"/>
  <c r="E11606" i="1"/>
  <c r="G11606" i="1"/>
  <c r="H11606" i="1" l="1"/>
  <c r="I11606" i="1" s="1"/>
  <c r="J11606" i="1" s="1"/>
  <c r="K11606" i="1" s="1"/>
  <c r="F11607" i="1" l="1"/>
  <c r="E11607" i="1"/>
  <c r="G11607" i="1"/>
  <c r="H11607" i="1" l="1"/>
  <c r="I11607" i="1" s="1"/>
  <c r="J11607" i="1" s="1"/>
  <c r="K11607" i="1" s="1"/>
  <c r="F11608" i="1" l="1"/>
  <c r="E11608" i="1"/>
  <c r="G11608" i="1"/>
  <c r="H11608" i="1" l="1"/>
  <c r="I11608" i="1" s="1"/>
  <c r="J11608" i="1" s="1"/>
  <c r="K11608" i="1" s="1"/>
  <c r="F11609" i="1" l="1"/>
  <c r="E11609" i="1"/>
  <c r="G11609" i="1"/>
  <c r="H11609" i="1" l="1"/>
  <c r="I11609" i="1" s="1"/>
  <c r="J11609" i="1" s="1"/>
  <c r="K11609" i="1" s="1"/>
  <c r="F11610" i="1" l="1"/>
  <c r="G11610" i="1"/>
  <c r="E11610" i="1"/>
  <c r="H11610" i="1" l="1"/>
  <c r="I11610" i="1" s="1"/>
  <c r="J11610" i="1" s="1"/>
  <c r="K11610" i="1" s="1"/>
  <c r="F11611" i="1" l="1"/>
  <c r="G11611" i="1"/>
  <c r="E11611" i="1"/>
  <c r="H11611" i="1" l="1"/>
  <c r="I11611" i="1" s="1"/>
  <c r="J11611" i="1" s="1"/>
  <c r="K11611" i="1" s="1"/>
  <c r="F11612" i="1" l="1"/>
  <c r="E11612" i="1"/>
  <c r="G11612" i="1"/>
  <c r="H11612" i="1" l="1"/>
  <c r="I11612" i="1" s="1"/>
  <c r="J11612" i="1" s="1"/>
  <c r="K11612" i="1" s="1"/>
  <c r="F11613" i="1" l="1"/>
  <c r="E11613" i="1"/>
  <c r="G11613" i="1"/>
  <c r="H11613" i="1" l="1"/>
  <c r="I11613" i="1" s="1"/>
  <c r="J11613" i="1" s="1"/>
  <c r="K11613" i="1" s="1"/>
  <c r="F11614" i="1" l="1"/>
  <c r="E11614" i="1"/>
  <c r="G11614" i="1"/>
  <c r="H11614" i="1" l="1"/>
  <c r="I11614" i="1" s="1"/>
  <c r="J11614" i="1" s="1"/>
  <c r="K11614" i="1" s="1"/>
  <c r="F11615" i="1" l="1"/>
  <c r="E11615" i="1"/>
  <c r="G11615" i="1"/>
  <c r="H11615" i="1" l="1"/>
  <c r="I11615" i="1" s="1"/>
  <c r="J11615" i="1" s="1"/>
  <c r="K11615" i="1" s="1"/>
  <c r="F11616" i="1" l="1"/>
  <c r="E11616" i="1"/>
  <c r="G11616" i="1"/>
  <c r="H11616" i="1" l="1"/>
  <c r="I11616" i="1" s="1"/>
  <c r="J11616" i="1" s="1"/>
  <c r="K11616" i="1" s="1"/>
  <c r="F11617" i="1" l="1"/>
  <c r="E11617" i="1"/>
  <c r="G11617" i="1"/>
  <c r="H11617" i="1" l="1"/>
  <c r="I11617" i="1" s="1"/>
  <c r="J11617" i="1" s="1"/>
  <c r="K11617" i="1" s="1"/>
  <c r="F11618" i="1" l="1"/>
  <c r="E11618" i="1"/>
  <c r="G11618" i="1"/>
  <c r="H11618" i="1" l="1"/>
  <c r="I11618" i="1" s="1"/>
  <c r="J11618" i="1" s="1"/>
  <c r="K11618" i="1" s="1"/>
  <c r="F11619" i="1" l="1"/>
  <c r="E11619" i="1"/>
  <c r="G11619" i="1"/>
  <c r="H11619" i="1" l="1"/>
  <c r="I11619" i="1" s="1"/>
  <c r="J11619" i="1" s="1"/>
  <c r="K11619" i="1" s="1"/>
  <c r="F11620" i="1" l="1"/>
  <c r="G11620" i="1"/>
  <c r="E11620" i="1"/>
  <c r="H11620" i="1" l="1"/>
  <c r="I11620" i="1" s="1"/>
  <c r="J11620" i="1" s="1"/>
  <c r="K11620" i="1" s="1"/>
  <c r="F11621" i="1" l="1"/>
  <c r="E11621" i="1"/>
  <c r="G11621" i="1"/>
  <c r="H11621" i="1" l="1"/>
  <c r="I11621" i="1" s="1"/>
  <c r="J11621" i="1" s="1"/>
  <c r="K11621" i="1" s="1"/>
  <c r="F11622" i="1" l="1"/>
  <c r="G11622" i="1"/>
  <c r="E11622" i="1"/>
  <c r="H11622" i="1" l="1"/>
  <c r="I11622" i="1" s="1"/>
  <c r="J11622" i="1" s="1"/>
  <c r="K11622" i="1" s="1"/>
  <c r="F11623" i="1" l="1"/>
  <c r="E11623" i="1"/>
  <c r="G11623" i="1"/>
  <c r="H11623" i="1" l="1"/>
  <c r="I11623" i="1" s="1"/>
  <c r="J11623" i="1" s="1"/>
  <c r="K11623" i="1" s="1"/>
  <c r="F11624" i="1" l="1"/>
  <c r="G11624" i="1"/>
  <c r="E11624" i="1"/>
  <c r="H11624" i="1" l="1"/>
  <c r="I11624" i="1" s="1"/>
  <c r="J11624" i="1" s="1"/>
  <c r="K11624" i="1" s="1"/>
  <c r="F11625" i="1" l="1"/>
  <c r="G11625" i="1"/>
  <c r="E11625" i="1"/>
  <c r="H11625" i="1" l="1"/>
  <c r="I11625" i="1" s="1"/>
  <c r="J11625" i="1" s="1"/>
  <c r="K11625" i="1" s="1"/>
  <c r="F11626" i="1" l="1"/>
  <c r="E11626" i="1"/>
  <c r="G11626" i="1"/>
  <c r="H11626" i="1" l="1"/>
  <c r="I11626" i="1" s="1"/>
  <c r="J11626" i="1" s="1"/>
  <c r="K11626" i="1" s="1"/>
  <c r="F11627" i="1" l="1"/>
  <c r="G11627" i="1"/>
  <c r="E11627" i="1"/>
  <c r="H11627" i="1" l="1"/>
  <c r="I11627" i="1" s="1"/>
  <c r="J11627" i="1" s="1"/>
  <c r="K11627" i="1" s="1"/>
  <c r="F11628" i="1" l="1"/>
  <c r="E11628" i="1"/>
  <c r="G11628" i="1"/>
  <c r="H11628" i="1" l="1"/>
  <c r="I11628" i="1" s="1"/>
  <c r="J11628" i="1" s="1"/>
  <c r="K11628" i="1" s="1"/>
  <c r="F11629" i="1" l="1"/>
  <c r="E11629" i="1"/>
  <c r="G11629" i="1"/>
  <c r="H11629" i="1" l="1"/>
  <c r="I11629" i="1" s="1"/>
  <c r="J11629" i="1" s="1"/>
  <c r="K11629" i="1" s="1"/>
  <c r="F11630" i="1" l="1"/>
  <c r="E11630" i="1"/>
  <c r="G11630" i="1"/>
  <c r="H11630" i="1" l="1"/>
  <c r="I11630" i="1" s="1"/>
  <c r="J11630" i="1" s="1"/>
  <c r="K11630" i="1" s="1"/>
  <c r="F11631" i="1" l="1"/>
  <c r="E11631" i="1"/>
  <c r="G11631" i="1"/>
  <c r="H11631" i="1" l="1"/>
  <c r="I11631" i="1" s="1"/>
  <c r="J11631" i="1" s="1"/>
  <c r="K11631" i="1" s="1"/>
  <c r="F11632" i="1" l="1"/>
  <c r="G11632" i="1"/>
  <c r="E11632" i="1"/>
  <c r="H11632" i="1" l="1"/>
  <c r="I11632" i="1" s="1"/>
  <c r="J11632" i="1" s="1"/>
  <c r="K11632" i="1" s="1"/>
  <c r="F11633" i="1" l="1"/>
  <c r="E11633" i="1"/>
  <c r="G11633" i="1"/>
  <c r="H11633" i="1" l="1"/>
  <c r="I11633" i="1" s="1"/>
  <c r="J11633" i="1" s="1"/>
  <c r="K11633" i="1" s="1"/>
  <c r="F11634" i="1" l="1"/>
  <c r="E11634" i="1"/>
  <c r="G11634" i="1"/>
  <c r="H11634" i="1" l="1"/>
  <c r="I11634" i="1" s="1"/>
  <c r="J11634" i="1" s="1"/>
  <c r="K11634" i="1" s="1"/>
  <c r="F11635" i="1" l="1"/>
  <c r="G11635" i="1"/>
  <c r="E11635" i="1"/>
  <c r="H11635" i="1" l="1"/>
  <c r="I11635" i="1" s="1"/>
  <c r="J11635" i="1" s="1"/>
  <c r="K11635" i="1" s="1"/>
  <c r="F11636" i="1" l="1"/>
  <c r="E11636" i="1"/>
  <c r="G11636" i="1"/>
  <c r="H11636" i="1" l="1"/>
  <c r="I11636" i="1" s="1"/>
  <c r="J11636" i="1" s="1"/>
  <c r="K11636" i="1" s="1"/>
  <c r="F11637" i="1" l="1"/>
  <c r="G11637" i="1"/>
  <c r="E11637" i="1"/>
  <c r="H11637" i="1" l="1"/>
  <c r="I11637" i="1" s="1"/>
  <c r="J11637" i="1" s="1"/>
  <c r="K11637" i="1" s="1"/>
  <c r="F11638" i="1" l="1"/>
  <c r="E11638" i="1"/>
  <c r="G11638" i="1"/>
  <c r="H11638" i="1" l="1"/>
  <c r="I11638" i="1" s="1"/>
  <c r="J11638" i="1" s="1"/>
  <c r="K11638" i="1" s="1"/>
  <c r="F11639" i="1" l="1"/>
  <c r="G11639" i="1"/>
  <c r="E11639" i="1"/>
  <c r="H11639" i="1" l="1"/>
  <c r="I11639" i="1" s="1"/>
  <c r="J11639" i="1" s="1"/>
  <c r="K11639" i="1" s="1"/>
  <c r="F11640" i="1" l="1"/>
  <c r="E11640" i="1"/>
  <c r="G11640" i="1"/>
  <c r="H11640" i="1" l="1"/>
  <c r="I11640" i="1" s="1"/>
  <c r="J11640" i="1" s="1"/>
  <c r="K11640" i="1" s="1"/>
  <c r="F11641" i="1" l="1"/>
  <c r="E11641" i="1"/>
  <c r="G11641" i="1"/>
  <c r="H11641" i="1" l="1"/>
  <c r="I11641" i="1" s="1"/>
  <c r="J11641" i="1" s="1"/>
  <c r="K11641" i="1" s="1"/>
  <c r="F11642" i="1" l="1"/>
  <c r="G11642" i="1"/>
  <c r="E11642" i="1"/>
  <c r="H11642" i="1" l="1"/>
  <c r="I11642" i="1" s="1"/>
  <c r="J11642" i="1" s="1"/>
  <c r="K11642" i="1" s="1"/>
  <c r="F11643" i="1" l="1"/>
  <c r="E11643" i="1"/>
  <c r="G11643" i="1"/>
  <c r="H11643" i="1" l="1"/>
  <c r="I11643" i="1" s="1"/>
  <c r="J11643" i="1" s="1"/>
  <c r="K11643" i="1" s="1"/>
  <c r="F11644" i="1" l="1"/>
  <c r="E11644" i="1"/>
  <c r="G11644" i="1"/>
  <c r="H11644" i="1" l="1"/>
  <c r="I11644" i="1" s="1"/>
  <c r="J11644" i="1" s="1"/>
  <c r="K11644" i="1" s="1"/>
  <c r="F11645" i="1" l="1"/>
  <c r="E11645" i="1"/>
  <c r="G11645" i="1"/>
  <c r="H11645" i="1" l="1"/>
  <c r="I11645" i="1" s="1"/>
  <c r="J11645" i="1" s="1"/>
  <c r="K11645" i="1" s="1"/>
  <c r="F11646" i="1" l="1"/>
  <c r="E11646" i="1"/>
  <c r="G11646" i="1"/>
  <c r="H11646" i="1" l="1"/>
  <c r="I11646" i="1" s="1"/>
  <c r="J11646" i="1" s="1"/>
  <c r="K11646" i="1" s="1"/>
  <c r="F11647" i="1" l="1"/>
  <c r="E11647" i="1"/>
  <c r="G11647" i="1"/>
  <c r="H11647" i="1" l="1"/>
  <c r="I11647" i="1" s="1"/>
  <c r="J11647" i="1" s="1"/>
  <c r="K11647" i="1" s="1"/>
  <c r="F11648" i="1" l="1"/>
  <c r="G11648" i="1"/>
  <c r="E11648" i="1"/>
  <c r="H11648" i="1" l="1"/>
  <c r="I11648" i="1" s="1"/>
  <c r="J11648" i="1" s="1"/>
  <c r="K11648" i="1" s="1"/>
  <c r="F11649" i="1" l="1"/>
  <c r="E11649" i="1"/>
  <c r="G11649" i="1"/>
  <c r="H11649" i="1" l="1"/>
  <c r="I11649" i="1" s="1"/>
  <c r="J11649" i="1" s="1"/>
  <c r="K11649" i="1" s="1"/>
  <c r="F11650" i="1" l="1"/>
  <c r="E11650" i="1"/>
  <c r="G11650" i="1"/>
  <c r="H11650" i="1" l="1"/>
  <c r="I11650" i="1" s="1"/>
  <c r="J11650" i="1" s="1"/>
  <c r="K11650" i="1" s="1"/>
  <c r="F11651" i="1" l="1"/>
  <c r="E11651" i="1"/>
  <c r="G11651" i="1"/>
  <c r="H11651" i="1" l="1"/>
  <c r="I11651" i="1" s="1"/>
  <c r="J11651" i="1" s="1"/>
  <c r="K11651" i="1" s="1"/>
  <c r="F11652" i="1" l="1"/>
  <c r="E11652" i="1"/>
  <c r="G11652" i="1"/>
  <c r="H11652" i="1" l="1"/>
  <c r="I11652" i="1" s="1"/>
  <c r="J11652" i="1" s="1"/>
  <c r="K11652" i="1" s="1"/>
  <c r="F11653" i="1" l="1"/>
  <c r="E11653" i="1"/>
  <c r="G11653" i="1"/>
  <c r="H11653" i="1" l="1"/>
  <c r="I11653" i="1" s="1"/>
  <c r="J11653" i="1" s="1"/>
  <c r="K11653" i="1" s="1"/>
  <c r="F11654" i="1" l="1"/>
  <c r="E11654" i="1"/>
  <c r="G11654" i="1"/>
  <c r="H11654" i="1" l="1"/>
  <c r="I11654" i="1" s="1"/>
  <c r="J11654" i="1" s="1"/>
  <c r="K11654" i="1" s="1"/>
  <c r="F11655" i="1" l="1"/>
  <c r="E11655" i="1"/>
  <c r="G11655" i="1"/>
  <c r="H11655" i="1" l="1"/>
  <c r="I11655" i="1" s="1"/>
  <c r="J11655" i="1" s="1"/>
  <c r="K11655" i="1" s="1"/>
  <c r="F11656" i="1" l="1"/>
  <c r="E11656" i="1"/>
  <c r="G11656" i="1"/>
  <c r="H11656" i="1" l="1"/>
  <c r="I11656" i="1" s="1"/>
  <c r="J11656" i="1" s="1"/>
  <c r="K11656" i="1" s="1"/>
  <c r="F11657" i="1" l="1"/>
  <c r="E11657" i="1"/>
  <c r="G11657" i="1"/>
  <c r="H11657" i="1" l="1"/>
  <c r="I11657" i="1" s="1"/>
  <c r="J11657" i="1" s="1"/>
  <c r="K11657" i="1" s="1"/>
  <c r="F11658" i="1" l="1"/>
  <c r="E11658" i="1"/>
  <c r="G11658" i="1"/>
  <c r="H11658" i="1" l="1"/>
  <c r="I11658" i="1" s="1"/>
  <c r="J11658" i="1" s="1"/>
  <c r="K11658" i="1" s="1"/>
  <c r="F11659" i="1" l="1"/>
  <c r="G11659" i="1"/>
  <c r="E11659" i="1"/>
  <c r="H11659" i="1" l="1"/>
  <c r="I11659" i="1" s="1"/>
  <c r="J11659" i="1" s="1"/>
  <c r="K11659" i="1" s="1"/>
  <c r="F11660" i="1" l="1"/>
  <c r="E11660" i="1"/>
  <c r="G11660" i="1"/>
  <c r="H11660" i="1" l="1"/>
  <c r="I11660" i="1" s="1"/>
  <c r="J11660" i="1" s="1"/>
  <c r="K11660" i="1" s="1"/>
  <c r="F11661" i="1" l="1"/>
  <c r="E11661" i="1"/>
  <c r="G11661" i="1"/>
  <c r="H11661" i="1" l="1"/>
  <c r="I11661" i="1" s="1"/>
  <c r="J11661" i="1" s="1"/>
  <c r="K11661" i="1" s="1"/>
  <c r="F11662" i="1" l="1"/>
  <c r="E11662" i="1"/>
  <c r="G11662" i="1"/>
  <c r="H11662" i="1" l="1"/>
  <c r="I11662" i="1" s="1"/>
  <c r="J11662" i="1" s="1"/>
  <c r="K11662" i="1" s="1"/>
  <c r="F11663" i="1" l="1"/>
  <c r="E11663" i="1"/>
  <c r="G11663" i="1"/>
  <c r="H11663" i="1" l="1"/>
  <c r="I11663" i="1" s="1"/>
  <c r="J11663" i="1" s="1"/>
  <c r="K11663" i="1" s="1"/>
  <c r="F11664" i="1" l="1"/>
  <c r="E11664" i="1"/>
  <c r="G11664" i="1"/>
  <c r="H11664" i="1" l="1"/>
  <c r="I11664" i="1" s="1"/>
  <c r="J11664" i="1" s="1"/>
  <c r="K11664" i="1" s="1"/>
  <c r="F11665" i="1" l="1"/>
  <c r="E11665" i="1"/>
  <c r="G11665" i="1"/>
  <c r="H11665" i="1" l="1"/>
  <c r="I11665" i="1" s="1"/>
  <c r="J11665" i="1" s="1"/>
  <c r="K11665" i="1" s="1"/>
  <c r="F11666" i="1" l="1"/>
  <c r="G11666" i="1"/>
  <c r="E11666" i="1"/>
  <c r="H11666" i="1" l="1"/>
  <c r="I11666" i="1" s="1"/>
  <c r="J11666" i="1" s="1"/>
  <c r="K11666" i="1" s="1"/>
  <c r="F11667" i="1" l="1"/>
  <c r="G11667" i="1"/>
  <c r="E11667" i="1"/>
  <c r="H11667" i="1" l="1"/>
  <c r="I11667" i="1" s="1"/>
  <c r="J11667" i="1" s="1"/>
  <c r="K11667" i="1" s="1"/>
  <c r="F11668" i="1" l="1"/>
  <c r="G11668" i="1"/>
  <c r="E11668" i="1"/>
  <c r="H11668" i="1" l="1"/>
  <c r="I11668" i="1" s="1"/>
  <c r="J11668" i="1" s="1"/>
  <c r="K11668" i="1" s="1"/>
  <c r="F11669" i="1" l="1"/>
  <c r="G11669" i="1"/>
  <c r="E11669" i="1"/>
  <c r="H11669" i="1" l="1"/>
  <c r="I11669" i="1" s="1"/>
  <c r="J11669" i="1" s="1"/>
  <c r="K11669" i="1" s="1"/>
  <c r="F11670" i="1" l="1"/>
  <c r="G11670" i="1"/>
  <c r="E11670" i="1"/>
  <c r="H11670" i="1" l="1"/>
  <c r="I11670" i="1" s="1"/>
  <c r="J11670" i="1" s="1"/>
  <c r="K11670" i="1" s="1"/>
  <c r="F11671" i="1" l="1"/>
  <c r="G11671" i="1"/>
  <c r="E11671" i="1"/>
  <c r="H11671" i="1" l="1"/>
  <c r="I11671" i="1" s="1"/>
  <c r="J11671" i="1" s="1"/>
  <c r="K11671" i="1" s="1"/>
  <c r="F11672" i="1" l="1"/>
  <c r="E11672" i="1"/>
  <c r="G11672" i="1"/>
  <c r="H11672" i="1" l="1"/>
  <c r="I11672" i="1" s="1"/>
  <c r="J11672" i="1" s="1"/>
  <c r="K11672" i="1" s="1"/>
  <c r="F11673" i="1" l="1"/>
  <c r="E11673" i="1"/>
  <c r="G11673" i="1"/>
  <c r="H11673" i="1" l="1"/>
  <c r="I11673" i="1" s="1"/>
  <c r="J11673" i="1" s="1"/>
  <c r="K11673" i="1" s="1"/>
  <c r="F11674" i="1" l="1"/>
  <c r="E11674" i="1"/>
  <c r="G11674" i="1"/>
  <c r="H11674" i="1" l="1"/>
  <c r="I11674" i="1" s="1"/>
  <c r="J11674" i="1" s="1"/>
  <c r="K11674" i="1" s="1"/>
  <c r="F11675" i="1" l="1"/>
  <c r="E11675" i="1"/>
  <c r="G11675" i="1"/>
  <c r="H11675" i="1" l="1"/>
  <c r="I11675" i="1" s="1"/>
  <c r="J11675" i="1" s="1"/>
  <c r="K11675" i="1" s="1"/>
  <c r="F11676" i="1" l="1"/>
  <c r="E11676" i="1"/>
  <c r="G11676" i="1"/>
  <c r="H11676" i="1" l="1"/>
  <c r="I11676" i="1" s="1"/>
  <c r="J11676" i="1" s="1"/>
  <c r="K11676" i="1" s="1"/>
  <c r="F11677" i="1" l="1"/>
  <c r="E11677" i="1"/>
  <c r="G11677" i="1"/>
  <c r="H11677" i="1" l="1"/>
  <c r="I11677" i="1" s="1"/>
  <c r="J11677" i="1" s="1"/>
  <c r="K11677" i="1" s="1"/>
  <c r="F11678" i="1" l="1"/>
  <c r="G11678" i="1"/>
  <c r="E11678" i="1"/>
  <c r="H11678" i="1" l="1"/>
  <c r="I11678" i="1" s="1"/>
  <c r="J11678" i="1" s="1"/>
  <c r="K11678" i="1" s="1"/>
  <c r="F11679" i="1" l="1"/>
  <c r="G11679" i="1"/>
  <c r="E11679" i="1"/>
  <c r="H11679" i="1" l="1"/>
  <c r="I11679" i="1" s="1"/>
  <c r="J11679" i="1" s="1"/>
  <c r="K11679" i="1" s="1"/>
  <c r="F11680" i="1" l="1"/>
  <c r="G11680" i="1"/>
  <c r="E11680" i="1"/>
  <c r="H11680" i="1" l="1"/>
  <c r="I11680" i="1" s="1"/>
  <c r="J11680" i="1" s="1"/>
  <c r="K11680" i="1" s="1"/>
  <c r="E11681" i="1" l="1"/>
  <c r="F11681" i="1"/>
  <c r="G11681" i="1"/>
  <c r="H11681" i="1" l="1"/>
  <c r="I11681" i="1" s="1"/>
  <c r="J11681" i="1" s="1"/>
  <c r="K11681" i="1" s="1"/>
  <c r="E11682" i="1" l="1"/>
  <c r="G11682" i="1"/>
  <c r="F11682" i="1"/>
  <c r="H11682" i="1" l="1"/>
  <c r="I11682" i="1" s="1"/>
  <c r="J11682" i="1" s="1"/>
  <c r="K11682" i="1" s="1"/>
  <c r="E11683" i="1" l="1"/>
  <c r="G11683" i="1"/>
  <c r="F11683" i="1"/>
  <c r="H11683" i="1" l="1"/>
  <c r="I11683" i="1" s="1"/>
  <c r="J11683" i="1" s="1"/>
  <c r="K11683" i="1" s="1"/>
  <c r="E11684" i="1" l="1"/>
  <c r="G11684" i="1"/>
  <c r="F11684" i="1"/>
  <c r="H11684" i="1" l="1"/>
  <c r="I11684" i="1" s="1"/>
  <c r="J11684" i="1" s="1"/>
  <c r="K11684" i="1" s="1"/>
  <c r="E11685" i="1" l="1"/>
  <c r="G11685" i="1"/>
  <c r="F11685" i="1"/>
  <c r="H11685" i="1" l="1"/>
  <c r="I11685" i="1" s="1"/>
  <c r="J11685" i="1" s="1"/>
  <c r="K11685" i="1" s="1"/>
  <c r="E11686" i="1" l="1"/>
  <c r="G11686" i="1"/>
  <c r="F11686" i="1"/>
  <c r="H11686" i="1" l="1"/>
  <c r="I11686" i="1" s="1"/>
  <c r="J11686" i="1" s="1"/>
  <c r="K11686" i="1" s="1"/>
  <c r="E11687" i="1" l="1"/>
  <c r="F11687" i="1"/>
  <c r="G11687" i="1"/>
  <c r="H11687" i="1" l="1"/>
  <c r="I11687" i="1" s="1"/>
  <c r="J11687" i="1" s="1"/>
  <c r="K11687" i="1" s="1"/>
  <c r="E11688" i="1" l="1"/>
  <c r="G11688" i="1"/>
  <c r="F11688" i="1"/>
  <c r="H11688" i="1" l="1"/>
  <c r="I11688" i="1" s="1"/>
  <c r="J11688" i="1" s="1"/>
  <c r="K11688" i="1" s="1"/>
  <c r="E11689" i="1" l="1"/>
  <c r="F11689" i="1"/>
  <c r="G11689" i="1"/>
  <c r="H11689" i="1" l="1"/>
  <c r="I11689" i="1" s="1"/>
  <c r="J11689" i="1" s="1"/>
  <c r="K11689" i="1" s="1"/>
  <c r="E11690" i="1" l="1"/>
  <c r="G11690" i="1"/>
  <c r="F11690" i="1"/>
  <c r="H11690" i="1" l="1"/>
  <c r="I11690" i="1" s="1"/>
  <c r="J11690" i="1" s="1"/>
  <c r="K11690" i="1" s="1"/>
  <c r="E11691" i="1" l="1"/>
  <c r="G11691" i="1"/>
  <c r="F11691" i="1"/>
  <c r="H11691" i="1" l="1"/>
  <c r="I11691" i="1" s="1"/>
  <c r="J11691" i="1" s="1"/>
  <c r="K11691" i="1" s="1"/>
  <c r="E11692" i="1" l="1"/>
  <c r="F11692" i="1"/>
  <c r="G11692" i="1"/>
  <c r="H11692" i="1" l="1"/>
  <c r="I11692" i="1" s="1"/>
  <c r="J11692" i="1" s="1"/>
  <c r="K11692" i="1" s="1"/>
  <c r="E11693" i="1" l="1"/>
  <c r="F11693" i="1"/>
  <c r="G11693" i="1"/>
  <c r="H11693" i="1" l="1"/>
  <c r="I11693" i="1" s="1"/>
  <c r="J11693" i="1" s="1"/>
  <c r="K11693" i="1" s="1"/>
  <c r="E11694" i="1" l="1"/>
  <c r="G11694" i="1"/>
  <c r="F11694" i="1"/>
  <c r="H11694" i="1" l="1"/>
  <c r="I11694" i="1" s="1"/>
  <c r="J11694" i="1" s="1"/>
  <c r="K11694" i="1" s="1"/>
  <c r="E11695" i="1" l="1"/>
  <c r="F11695" i="1"/>
  <c r="G11695" i="1"/>
  <c r="H11695" i="1" l="1"/>
  <c r="I11695" i="1" s="1"/>
  <c r="J11695" i="1" s="1"/>
  <c r="K11695" i="1" s="1"/>
  <c r="E11696" i="1" l="1"/>
  <c r="F11696" i="1"/>
  <c r="G11696" i="1"/>
  <c r="H11696" i="1" l="1"/>
  <c r="I11696" i="1" s="1"/>
  <c r="J11696" i="1" s="1"/>
  <c r="K11696" i="1" s="1"/>
  <c r="E11697" i="1" l="1"/>
  <c r="F11697" i="1"/>
  <c r="G11697" i="1"/>
  <c r="H11697" i="1" l="1"/>
  <c r="I11697" i="1" s="1"/>
  <c r="J11697" i="1" s="1"/>
  <c r="K11697" i="1" s="1"/>
  <c r="E11698" i="1" l="1"/>
  <c r="F11698" i="1"/>
  <c r="G11698" i="1"/>
  <c r="H11698" i="1" l="1"/>
  <c r="I11698" i="1" s="1"/>
  <c r="J11698" i="1" s="1"/>
  <c r="K11698" i="1" s="1"/>
  <c r="E11699" i="1" l="1"/>
  <c r="F11699" i="1"/>
  <c r="G11699" i="1"/>
  <c r="H11699" i="1" l="1"/>
  <c r="I11699" i="1" s="1"/>
  <c r="J11699" i="1" s="1"/>
  <c r="K11699" i="1" s="1"/>
  <c r="E11700" i="1" l="1"/>
  <c r="F11700" i="1"/>
  <c r="G11700" i="1"/>
  <c r="H11700" i="1" l="1"/>
  <c r="I11700" i="1" s="1"/>
  <c r="J11700" i="1" s="1"/>
  <c r="K11700" i="1" s="1"/>
  <c r="E11701" i="1" l="1"/>
  <c r="F11701" i="1"/>
  <c r="G11701" i="1"/>
  <c r="H11701" i="1" l="1"/>
  <c r="I11701" i="1" s="1"/>
  <c r="J11701" i="1" s="1"/>
  <c r="K11701" i="1" s="1"/>
  <c r="E11702" i="1" l="1"/>
  <c r="F11702" i="1"/>
  <c r="G11702" i="1"/>
  <c r="H11702" i="1" l="1"/>
  <c r="I11702" i="1" s="1"/>
  <c r="J11702" i="1" s="1"/>
  <c r="K11702" i="1" s="1"/>
  <c r="E11703" i="1" l="1"/>
  <c r="F11703" i="1"/>
  <c r="G11703" i="1"/>
  <c r="H11703" i="1" l="1"/>
  <c r="I11703" i="1" s="1"/>
  <c r="J11703" i="1" s="1"/>
  <c r="K11703" i="1" s="1"/>
  <c r="E11704" i="1" l="1"/>
  <c r="F11704" i="1"/>
  <c r="G11704" i="1"/>
  <c r="H11704" i="1" l="1"/>
  <c r="I11704" i="1" s="1"/>
  <c r="J11704" i="1" s="1"/>
  <c r="K11704" i="1" s="1"/>
  <c r="E11705" i="1" l="1"/>
  <c r="F11705" i="1"/>
  <c r="G11705" i="1"/>
  <c r="H11705" i="1" l="1"/>
  <c r="I11705" i="1" s="1"/>
  <c r="J11705" i="1" s="1"/>
  <c r="K11705" i="1" s="1"/>
  <c r="E11706" i="1" l="1"/>
  <c r="F11706" i="1"/>
  <c r="G11706" i="1"/>
  <c r="H11706" i="1" l="1"/>
  <c r="I11706" i="1" s="1"/>
  <c r="J11706" i="1" s="1"/>
  <c r="K11706" i="1" s="1"/>
  <c r="E11707" i="1" l="1"/>
  <c r="F11707" i="1"/>
  <c r="G11707" i="1"/>
  <c r="H11707" i="1" l="1"/>
  <c r="I11707" i="1" s="1"/>
  <c r="J11707" i="1" s="1"/>
  <c r="K11707" i="1" s="1"/>
  <c r="E11708" i="1" l="1"/>
  <c r="F11708" i="1"/>
  <c r="G11708" i="1"/>
  <c r="H11708" i="1" l="1"/>
  <c r="I11708" i="1" s="1"/>
  <c r="J11708" i="1" s="1"/>
  <c r="K11708" i="1" s="1"/>
  <c r="E11709" i="1" l="1"/>
  <c r="F11709" i="1"/>
  <c r="G11709" i="1"/>
  <c r="H11709" i="1" l="1"/>
  <c r="I11709" i="1" s="1"/>
  <c r="J11709" i="1" s="1"/>
  <c r="K11709" i="1" s="1"/>
  <c r="E11710" i="1" l="1"/>
  <c r="F11710" i="1"/>
  <c r="G11710" i="1"/>
  <c r="H11710" i="1" l="1"/>
  <c r="I11710" i="1" s="1"/>
  <c r="J11710" i="1" s="1"/>
  <c r="K11710" i="1" s="1"/>
  <c r="E11711" i="1" l="1"/>
  <c r="F11711" i="1"/>
  <c r="G11711" i="1"/>
  <c r="H11711" i="1" l="1"/>
  <c r="I11711" i="1" s="1"/>
  <c r="J11711" i="1" s="1"/>
  <c r="K11711" i="1" s="1"/>
  <c r="E11712" i="1" l="1"/>
  <c r="F11712" i="1"/>
  <c r="G11712" i="1"/>
  <c r="H11712" i="1" l="1"/>
  <c r="I11712" i="1" s="1"/>
  <c r="J11712" i="1" s="1"/>
  <c r="K11712" i="1" s="1"/>
  <c r="E11713" i="1" l="1"/>
  <c r="F11713" i="1"/>
  <c r="G11713" i="1"/>
  <c r="H11713" i="1" l="1"/>
  <c r="I11713" i="1" s="1"/>
  <c r="J11713" i="1" s="1"/>
  <c r="K11713" i="1" s="1"/>
  <c r="E11714" i="1" l="1"/>
  <c r="G11714" i="1"/>
  <c r="F11714" i="1"/>
  <c r="H11714" i="1" l="1"/>
  <c r="I11714" i="1" s="1"/>
  <c r="J11714" i="1" s="1"/>
  <c r="K11714" i="1" s="1"/>
  <c r="E11715" i="1" l="1"/>
  <c r="F11715" i="1"/>
  <c r="G11715" i="1"/>
  <c r="H11715" i="1" l="1"/>
  <c r="I11715" i="1" s="1"/>
  <c r="J11715" i="1" s="1"/>
  <c r="K11715" i="1" s="1"/>
  <c r="E11716" i="1" l="1"/>
  <c r="G11716" i="1"/>
  <c r="F11716" i="1"/>
  <c r="H11716" i="1" l="1"/>
  <c r="I11716" i="1" s="1"/>
  <c r="J11716" i="1" s="1"/>
  <c r="K11716" i="1" s="1"/>
  <c r="E11717" i="1" l="1"/>
  <c r="G11717" i="1"/>
  <c r="F11717" i="1"/>
  <c r="H11717" i="1" l="1"/>
  <c r="I11717" i="1" s="1"/>
  <c r="J11717" i="1" s="1"/>
  <c r="K11717" i="1" s="1"/>
  <c r="E11718" i="1" l="1"/>
  <c r="F11718" i="1"/>
  <c r="G11718" i="1"/>
  <c r="H11718" i="1" l="1"/>
  <c r="I11718" i="1" s="1"/>
  <c r="J11718" i="1" s="1"/>
  <c r="K11718" i="1" s="1"/>
  <c r="E11719" i="1" l="1"/>
  <c r="F11719" i="1"/>
  <c r="G11719" i="1"/>
  <c r="H11719" i="1" l="1"/>
  <c r="I11719" i="1" s="1"/>
  <c r="J11719" i="1" s="1"/>
  <c r="K11719" i="1" s="1"/>
  <c r="E11720" i="1" l="1"/>
  <c r="G11720" i="1"/>
  <c r="F11720" i="1"/>
  <c r="H11720" i="1" l="1"/>
  <c r="I11720" i="1" s="1"/>
  <c r="J11720" i="1" s="1"/>
  <c r="K11720" i="1" s="1"/>
  <c r="E11721" i="1" l="1"/>
  <c r="F11721" i="1"/>
  <c r="G11721" i="1"/>
  <c r="H11721" i="1" l="1"/>
  <c r="I11721" i="1" s="1"/>
  <c r="J11721" i="1" s="1"/>
  <c r="K11721" i="1" s="1"/>
  <c r="E11722" i="1" l="1"/>
  <c r="F11722" i="1"/>
  <c r="G11722" i="1"/>
  <c r="H11722" i="1" l="1"/>
  <c r="I11722" i="1" s="1"/>
  <c r="J11722" i="1" s="1"/>
  <c r="K11722" i="1" s="1"/>
  <c r="E11723" i="1" l="1"/>
  <c r="G11723" i="1"/>
  <c r="F11723" i="1"/>
  <c r="H11723" i="1" l="1"/>
  <c r="I11723" i="1" s="1"/>
  <c r="J11723" i="1" s="1"/>
  <c r="K11723" i="1" s="1"/>
  <c r="E11724" i="1" l="1"/>
  <c r="G11724" i="1"/>
  <c r="F11724" i="1"/>
  <c r="H11724" i="1" l="1"/>
  <c r="I11724" i="1" s="1"/>
  <c r="J11724" i="1" s="1"/>
  <c r="K11724" i="1" s="1"/>
  <c r="E11725" i="1" l="1"/>
  <c r="G11725" i="1"/>
  <c r="F11725" i="1"/>
  <c r="H11725" i="1" l="1"/>
  <c r="I11725" i="1" s="1"/>
  <c r="J11725" i="1" s="1"/>
  <c r="K11725" i="1" s="1"/>
  <c r="E11726" i="1" l="1"/>
  <c r="G11726" i="1"/>
  <c r="F11726" i="1"/>
  <c r="H11726" i="1" l="1"/>
  <c r="I11726" i="1" s="1"/>
  <c r="J11726" i="1" s="1"/>
  <c r="K11726" i="1" s="1"/>
  <c r="E11727" i="1" l="1"/>
  <c r="F11727" i="1"/>
  <c r="G11727" i="1"/>
  <c r="H11727" i="1" l="1"/>
  <c r="I11727" i="1" s="1"/>
  <c r="J11727" i="1" s="1"/>
  <c r="K11727" i="1" s="1"/>
  <c r="E11728" i="1" l="1"/>
  <c r="G11728" i="1"/>
  <c r="F11728" i="1"/>
  <c r="H11728" i="1" l="1"/>
  <c r="I11728" i="1" s="1"/>
  <c r="J11728" i="1" s="1"/>
  <c r="K11728" i="1" s="1"/>
  <c r="E11729" i="1" l="1"/>
  <c r="F11729" i="1"/>
  <c r="G11729" i="1"/>
  <c r="H11729" i="1" l="1"/>
  <c r="I11729" i="1" s="1"/>
  <c r="J11729" i="1" s="1"/>
  <c r="K11729" i="1" s="1"/>
  <c r="E11730" i="1" l="1"/>
  <c r="F11730" i="1"/>
  <c r="G11730" i="1"/>
  <c r="H11730" i="1" l="1"/>
  <c r="I11730" i="1" s="1"/>
  <c r="J11730" i="1" s="1"/>
  <c r="K11730" i="1" s="1"/>
  <c r="E11731" i="1" l="1"/>
  <c r="F11731" i="1"/>
  <c r="G11731" i="1"/>
  <c r="H11731" i="1" l="1"/>
  <c r="I11731" i="1" s="1"/>
  <c r="J11731" i="1" s="1"/>
  <c r="K11731" i="1" s="1"/>
  <c r="E11732" i="1" l="1"/>
  <c r="F11732" i="1"/>
  <c r="G11732" i="1"/>
  <c r="H11732" i="1" l="1"/>
  <c r="I11732" i="1" s="1"/>
  <c r="J11732" i="1" s="1"/>
  <c r="K11732" i="1" s="1"/>
  <c r="E11733" i="1" l="1"/>
  <c r="G11733" i="1"/>
  <c r="F11733" i="1"/>
  <c r="H11733" i="1" l="1"/>
  <c r="I11733" i="1" s="1"/>
  <c r="J11733" i="1" s="1"/>
  <c r="K11733" i="1" s="1"/>
  <c r="E11734" i="1" l="1"/>
  <c r="F11734" i="1"/>
  <c r="G11734" i="1"/>
  <c r="H11734" i="1" l="1"/>
  <c r="I11734" i="1" s="1"/>
  <c r="J11734" i="1" s="1"/>
  <c r="K11734" i="1" s="1"/>
  <c r="E11735" i="1" l="1"/>
  <c r="G11735" i="1"/>
  <c r="F11735" i="1"/>
  <c r="H11735" i="1" l="1"/>
  <c r="I11735" i="1" s="1"/>
  <c r="J11735" i="1" s="1"/>
  <c r="K11735" i="1" s="1"/>
  <c r="E11736" i="1" l="1"/>
  <c r="F11736" i="1"/>
  <c r="G11736" i="1"/>
  <c r="H11736" i="1" l="1"/>
  <c r="I11736" i="1" s="1"/>
  <c r="J11736" i="1" s="1"/>
  <c r="K11736" i="1" s="1"/>
  <c r="E11737" i="1" l="1"/>
  <c r="G11737" i="1"/>
  <c r="F11737" i="1"/>
  <c r="H11737" i="1" l="1"/>
  <c r="I11737" i="1" s="1"/>
  <c r="J11737" i="1" s="1"/>
  <c r="K11737" i="1" s="1"/>
  <c r="E11738" i="1" l="1"/>
  <c r="F11738" i="1"/>
  <c r="G11738" i="1"/>
  <c r="H11738" i="1" l="1"/>
  <c r="I11738" i="1" s="1"/>
  <c r="J11738" i="1" s="1"/>
  <c r="K11738" i="1" s="1"/>
  <c r="E11739" i="1" l="1"/>
  <c r="G11739" i="1"/>
  <c r="F11739" i="1"/>
  <c r="H11739" i="1" l="1"/>
  <c r="I11739" i="1" s="1"/>
  <c r="J11739" i="1" s="1"/>
  <c r="K11739" i="1" s="1"/>
  <c r="E11740" i="1" l="1"/>
  <c r="F11740" i="1"/>
  <c r="G11740" i="1"/>
  <c r="H11740" i="1" l="1"/>
  <c r="I11740" i="1" s="1"/>
  <c r="J11740" i="1" s="1"/>
  <c r="K11740" i="1" s="1"/>
  <c r="E11741" i="1" l="1"/>
  <c r="G11741" i="1"/>
  <c r="F11741" i="1"/>
  <c r="H11741" i="1" l="1"/>
  <c r="I11741" i="1" s="1"/>
  <c r="J11741" i="1" s="1"/>
  <c r="K11741" i="1" s="1"/>
  <c r="E11742" i="1" l="1"/>
  <c r="F11742" i="1"/>
  <c r="G11742" i="1"/>
  <c r="H11742" i="1" l="1"/>
  <c r="I11742" i="1" s="1"/>
  <c r="J11742" i="1" s="1"/>
  <c r="K11742" i="1" s="1"/>
  <c r="E11743" i="1" l="1"/>
  <c r="G11743" i="1"/>
  <c r="F11743" i="1"/>
  <c r="H11743" i="1" l="1"/>
  <c r="I11743" i="1" s="1"/>
  <c r="J11743" i="1" s="1"/>
  <c r="K11743" i="1" s="1"/>
  <c r="E11744" i="1" l="1"/>
  <c r="F11744" i="1"/>
  <c r="G11744" i="1"/>
  <c r="H11744" i="1" l="1"/>
  <c r="I11744" i="1" s="1"/>
  <c r="J11744" i="1" s="1"/>
  <c r="K11744" i="1" s="1"/>
  <c r="E11745" i="1" l="1"/>
  <c r="F11745" i="1"/>
  <c r="G11745" i="1"/>
  <c r="H11745" i="1" l="1"/>
  <c r="I11745" i="1" s="1"/>
  <c r="J11745" i="1" s="1"/>
  <c r="K11745" i="1" s="1"/>
  <c r="E11746" i="1" l="1"/>
  <c r="F11746" i="1"/>
  <c r="G11746" i="1"/>
  <c r="H11746" i="1" l="1"/>
  <c r="I11746" i="1" s="1"/>
  <c r="J11746" i="1" s="1"/>
  <c r="K11746" i="1" s="1"/>
  <c r="E11747" i="1" l="1"/>
  <c r="F11747" i="1"/>
  <c r="G11747" i="1"/>
  <c r="H11747" i="1" l="1"/>
  <c r="I11747" i="1" s="1"/>
  <c r="J11747" i="1" s="1"/>
  <c r="K11747" i="1" s="1"/>
  <c r="E11748" i="1" l="1"/>
  <c r="F11748" i="1"/>
  <c r="G11748" i="1"/>
  <c r="H11748" i="1" l="1"/>
  <c r="I11748" i="1" s="1"/>
  <c r="J11748" i="1" s="1"/>
  <c r="K11748" i="1" s="1"/>
  <c r="E11749" i="1" l="1"/>
  <c r="F11749" i="1"/>
  <c r="G11749" i="1"/>
  <c r="H11749" i="1" l="1"/>
  <c r="I11749" i="1" s="1"/>
  <c r="J11749" i="1" s="1"/>
  <c r="K11749" i="1" s="1"/>
  <c r="E11750" i="1" l="1"/>
  <c r="F11750" i="1"/>
  <c r="G11750" i="1"/>
  <c r="H11750" i="1" l="1"/>
  <c r="I11750" i="1" s="1"/>
  <c r="J11750" i="1" s="1"/>
  <c r="K11750" i="1" s="1"/>
  <c r="E11751" i="1" l="1"/>
  <c r="F11751" i="1"/>
  <c r="G11751" i="1"/>
  <c r="H11751" i="1" l="1"/>
  <c r="I11751" i="1" s="1"/>
  <c r="J11751" i="1" s="1"/>
  <c r="K11751" i="1" s="1"/>
  <c r="E11752" i="1" l="1"/>
  <c r="F11752" i="1"/>
  <c r="G11752" i="1"/>
  <c r="H11752" i="1" l="1"/>
  <c r="I11752" i="1" s="1"/>
  <c r="J11752" i="1" s="1"/>
  <c r="K11752" i="1" s="1"/>
  <c r="E11753" i="1" l="1"/>
  <c r="F11753" i="1"/>
  <c r="G11753" i="1"/>
  <c r="H11753" i="1" l="1"/>
  <c r="I11753" i="1" s="1"/>
  <c r="J11753" i="1" s="1"/>
  <c r="K11753" i="1" s="1"/>
  <c r="E11754" i="1" l="1"/>
  <c r="F11754" i="1"/>
  <c r="G11754" i="1"/>
  <c r="H11754" i="1" l="1"/>
  <c r="I11754" i="1" s="1"/>
  <c r="J11754" i="1" s="1"/>
  <c r="K11754" i="1" s="1"/>
  <c r="E11755" i="1" l="1"/>
  <c r="F11755" i="1"/>
  <c r="G11755" i="1"/>
  <c r="H11755" i="1" l="1"/>
  <c r="I11755" i="1" s="1"/>
  <c r="J11755" i="1" s="1"/>
  <c r="K11755" i="1" s="1"/>
  <c r="E11756" i="1" l="1"/>
  <c r="F11756" i="1"/>
  <c r="G11756" i="1"/>
  <c r="H11756" i="1" l="1"/>
  <c r="I11756" i="1" s="1"/>
  <c r="J11756" i="1" s="1"/>
  <c r="K11756" i="1" s="1"/>
  <c r="E11757" i="1" l="1"/>
  <c r="F11757" i="1"/>
  <c r="G11757" i="1"/>
  <c r="H11757" i="1" l="1"/>
  <c r="I11757" i="1" s="1"/>
  <c r="J11757" i="1" s="1"/>
  <c r="K11757" i="1" s="1"/>
  <c r="E11758" i="1" l="1"/>
  <c r="F11758" i="1"/>
  <c r="G11758" i="1"/>
  <c r="H11758" i="1" l="1"/>
  <c r="I11758" i="1" s="1"/>
  <c r="J11758" i="1" s="1"/>
  <c r="K11758" i="1" s="1"/>
  <c r="E11759" i="1" l="1"/>
  <c r="F11759" i="1"/>
  <c r="G11759" i="1"/>
  <c r="H11759" i="1" l="1"/>
  <c r="I11759" i="1" s="1"/>
  <c r="J11759" i="1" s="1"/>
  <c r="K11759" i="1" s="1"/>
  <c r="E11760" i="1" l="1"/>
  <c r="F11760" i="1"/>
  <c r="G11760" i="1"/>
  <c r="H11760" i="1" l="1"/>
  <c r="I11760" i="1" s="1"/>
  <c r="J11760" i="1" s="1"/>
  <c r="K11760" i="1" s="1"/>
  <c r="E11761" i="1" l="1"/>
  <c r="F11761" i="1"/>
  <c r="G11761" i="1"/>
  <c r="H11761" i="1" l="1"/>
  <c r="I11761" i="1" s="1"/>
  <c r="J11761" i="1" s="1"/>
  <c r="K11761" i="1" s="1"/>
  <c r="E11762" i="1" l="1"/>
  <c r="F11762" i="1"/>
  <c r="G11762" i="1"/>
  <c r="H11762" i="1" l="1"/>
  <c r="I11762" i="1" s="1"/>
  <c r="J11762" i="1" s="1"/>
  <c r="K11762" i="1" s="1"/>
  <c r="E11763" i="1" l="1"/>
  <c r="G11763" i="1"/>
  <c r="F11763" i="1"/>
  <c r="H11763" i="1" l="1"/>
  <c r="I11763" i="1" s="1"/>
  <c r="J11763" i="1" s="1"/>
  <c r="K11763" i="1" s="1"/>
  <c r="E11764" i="1" l="1"/>
  <c r="G11764" i="1"/>
  <c r="F11764" i="1"/>
  <c r="H11764" i="1" l="1"/>
  <c r="I11764" i="1" s="1"/>
  <c r="J11764" i="1" s="1"/>
  <c r="K11764" i="1" s="1"/>
  <c r="E11765" i="1" l="1"/>
  <c r="G11765" i="1"/>
  <c r="F11765" i="1"/>
  <c r="H11765" i="1" l="1"/>
  <c r="I11765" i="1" s="1"/>
  <c r="J11765" i="1" s="1"/>
  <c r="K11765" i="1" s="1"/>
  <c r="E11766" i="1" l="1"/>
  <c r="F11766" i="1"/>
  <c r="G11766" i="1"/>
  <c r="H11766" i="1" l="1"/>
  <c r="I11766" i="1" s="1"/>
  <c r="J11766" i="1" s="1"/>
  <c r="K11766" i="1" s="1"/>
  <c r="E11767" i="1" l="1"/>
  <c r="G11767" i="1"/>
  <c r="F11767" i="1"/>
  <c r="H11767" i="1" l="1"/>
  <c r="I11767" i="1" s="1"/>
  <c r="J11767" i="1" s="1"/>
  <c r="K11767" i="1" s="1"/>
  <c r="E11768" i="1" l="1"/>
  <c r="F11768" i="1"/>
  <c r="G11768" i="1"/>
  <c r="H11768" i="1" l="1"/>
  <c r="I11768" i="1" s="1"/>
  <c r="J11768" i="1" s="1"/>
  <c r="K11768" i="1" s="1"/>
  <c r="E11769" i="1" l="1"/>
  <c r="G11769" i="1"/>
  <c r="F11769" i="1"/>
  <c r="H11769" i="1" l="1"/>
  <c r="I11769" i="1" s="1"/>
  <c r="J11769" i="1" s="1"/>
  <c r="K11769" i="1" s="1"/>
  <c r="E11770" i="1" l="1"/>
  <c r="F11770" i="1"/>
  <c r="G11770" i="1"/>
  <c r="H11770" i="1" l="1"/>
  <c r="I11770" i="1" s="1"/>
  <c r="J11770" i="1" s="1"/>
  <c r="K11770" i="1" s="1"/>
  <c r="E11771" i="1" l="1"/>
  <c r="G11771" i="1"/>
  <c r="F11771" i="1"/>
  <c r="H11771" i="1" l="1"/>
  <c r="I11771" i="1" s="1"/>
  <c r="J11771" i="1" s="1"/>
  <c r="K11771" i="1" s="1"/>
  <c r="E11772" i="1" l="1"/>
  <c r="F11772" i="1"/>
  <c r="G11772" i="1"/>
  <c r="H11772" i="1" l="1"/>
  <c r="I11772" i="1" s="1"/>
  <c r="J11772" i="1" s="1"/>
  <c r="K11772" i="1" s="1"/>
  <c r="E11773" i="1" l="1"/>
  <c r="F11773" i="1"/>
  <c r="G11773" i="1"/>
  <c r="H11773" i="1" l="1"/>
  <c r="I11773" i="1" s="1"/>
  <c r="J11773" i="1" s="1"/>
  <c r="K11773" i="1" s="1"/>
  <c r="E11774" i="1" l="1"/>
  <c r="F11774" i="1"/>
  <c r="G11774" i="1"/>
  <c r="H11774" i="1" l="1"/>
  <c r="I11774" i="1" s="1"/>
  <c r="J11774" i="1" s="1"/>
  <c r="K11774" i="1" s="1"/>
  <c r="E11775" i="1" l="1"/>
  <c r="F11775" i="1"/>
  <c r="G11775" i="1"/>
  <c r="H11775" i="1" l="1"/>
  <c r="I11775" i="1" s="1"/>
  <c r="J11775" i="1" s="1"/>
  <c r="K11775" i="1" s="1"/>
  <c r="E11776" i="1" l="1"/>
  <c r="F11776" i="1"/>
  <c r="G11776" i="1"/>
  <c r="H11776" i="1" l="1"/>
  <c r="I11776" i="1" s="1"/>
  <c r="J11776" i="1" s="1"/>
  <c r="K11776" i="1" s="1"/>
  <c r="E11777" i="1" l="1"/>
  <c r="F11777" i="1"/>
  <c r="G11777" i="1"/>
  <c r="H11777" i="1" l="1"/>
  <c r="I11777" i="1" s="1"/>
  <c r="J11777" i="1" s="1"/>
  <c r="K11777" i="1" s="1"/>
  <c r="E11778" i="1" l="1"/>
  <c r="F11778" i="1"/>
  <c r="G11778" i="1"/>
  <c r="H11778" i="1" l="1"/>
  <c r="I11778" i="1" s="1"/>
  <c r="J11778" i="1" s="1"/>
  <c r="K11778" i="1" s="1"/>
  <c r="E11779" i="1" l="1"/>
  <c r="F11779" i="1"/>
  <c r="G11779" i="1"/>
  <c r="H11779" i="1" l="1"/>
  <c r="I11779" i="1" s="1"/>
  <c r="J11779" i="1" s="1"/>
  <c r="K11779" i="1" s="1"/>
  <c r="E11780" i="1" l="1"/>
  <c r="F11780" i="1"/>
  <c r="G11780" i="1"/>
  <c r="H11780" i="1" l="1"/>
  <c r="I11780" i="1" s="1"/>
  <c r="J11780" i="1" s="1"/>
  <c r="K11780" i="1" s="1"/>
  <c r="E11781" i="1" l="1"/>
  <c r="F11781" i="1"/>
  <c r="G11781" i="1"/>
  <c r="H11781" i="1" l="1"/>
  <c r="I11781" i="1" s="1"/>
  <c r="J11781" i="1" s="1"/>
  <c r="K11781" i="1" s="1"/>
  <c r="E11782" i="1" l="1"/>
  <c r="F11782" i="1"/>
  <c r="G11782" i="1"/>
  <c r="H11782" i="1" l="1"/>
  <c r="I11782" i="1" s="1"/>
  <c r="J11782" i="1" s="1"/>
  <c r="K11782" i="1" s="1"/>
  <c r="E11783" i="1" l="1"/>
  <c r="F11783" i="1"/>
  <c r="G11783" i="1"/>
  <c r="H11783" i="1" l="1"/>
  <c r="I11783" i="1" s="1"/>
  <c r="J11783" i="1" s="1"/>
  <c r="K11783" i="1" s="1"/>
  <c r="E11784" i="1" l="1"/>
  <c r="F11784" i="1"/>
  <c r="G11784" i="1"/>
  <c r="H11784" i="1" l="1"/>
  <c r="I11784" i="1" s="1"/>
  <c r="J11784" i="1" s="1"/>
  <c r="K11784" i="1" s="1"/>
  <c r="E11785" i="1" l="1"/>
  <c r="F11785" i="1"/>
  <c r="G11785" i="1"/>
  <c r="H11785" i="1" l="1"/>
  <c r="I11785" i="1" s="1"/>
  <c r="J11785" i="1" s="1"/>
  <c r="K11785" i="1" s="1"/>
  <c r="E11786" i="1" l="1"/>
  <c r="F11786" i="1"/>
  <c r="G11786" i="1"/>
  <c r="H11786" i="1" l="1"/>
  <c r="I11786" i="1" s="1"/>
  <c r="J11786" i="1" s="1"/>
  <c r="K11786" i="1" s="1"/>
  <c r="E11787" i="1" l="1"/>
  <c r="F11787" i="1"/>
  <c r="G11787" i="1"/>
  <c r="H11787" i="1" l="1"/>
  <c r="I11787" i="1" s="1"/>
  <c r="J11787" i="1" s="1"/>
  <c r="K11787" i="1" s="1"/>
  <c r="E11788" i="1" l="1"/>
  <c r="F11788" i="1"/>
  <c r="G11788" i="1"/>
  <c r="H11788" i="1" l="1"/>
  <c r="I11788" i="1" s="1"/>
  <c r="J11788" i="1" s="1"/>
  <c r="K11788" i="1" s="1"/>
  <c r="E11789" i="1" l="1"/>
  <c r="F11789" i="1"/>
  <c r="G11789" i="1"/>
  <c r="H11789" i="1" l="1"/>
  <c r="I11789" i="1" s="1"/>
  <c r="J11789" i="1" s="1"/>
  <c r="K11789" i="1" s="1"/>
  <c r="E11790" i="1" l="1"/>
  <c r="F11790" i="1"/>
  <c r="G11790" i="1"/>
  <c r="H11790" i="1" l="1"/>
  <c r="I11790" i="1" s="1"/>
  <c r="J11790" i="1" s="1"/>
  <c r="K11790" i="1" s="1"/>
  <c r="E11791" i="1" l="1"/>
  <c r="F11791" i="1"/>
  <c r="G11791" i="1"/>
  <c r="H11791" i="1" l="1"/>
  <c r="I11791" i="1" s="1"/>
  <c r="J11791" i="1" s="1"/>
  <c r="K11791" i="1" s="1"/>
  <c r="E11792" i="1" l="1"/>
  <c r="F11792" i="1"/>
  <c r="G11792" i="1"/>
  <c r="H11792" i="1" l="1"/>
  <c r="I11792" i="1" s="1"/>
  <c r="J11792" i="1" s="1"/>
  <c r="K11792" i="1" s="1"/>
  <c r="E11793" i="1" l="1"/>
  <c r="F11793" i="1"/>
  <c r="G11793" i="1"/>
  <c r="H11793" i="1" l="1"/>
  <c r="I11793" i="1" s="1"/>
  <c r="J11793" i="1" s="1"/>
  <c r="K11793" i="1" s="1"/>
  <c r="E11794" i="1" l="1"/>
  <c r="F11794" i="1"/>
  <c r="G11794" i="1"/>
  <c r="H11794" i="1" l="1"/>
  <c r="I11794" i="1" s="1"/>
  <c r="J11794" i="1" s="1"/>
  <c r="K11794" i="1" s="1"/>
  <c r="E11795" i="1" l="1"/>
  <c r="F11795" i="1"/>
  <c r="G11795" i="1"/>
  <c r="H11795" i="1" l="1"/>
  <c r="I11795" i="1" s="1"/>
  <c r="J11795" i="1" s="1"/>
  <c r="K11795" i="1" s="1"/>
  <c r="E11796" i="1" l="1"/>
  <c r="F11796" i="1"/>
  <c r="G11796" i="1"/>
  <c r="H11796" i="1" l="1"/>
  <c r="I11796" i="1" s="1"/>
  <c r="J11796" i="1" s="1"/>
  <c r="K11796" i="1" s="1"/>
  <c r="E11797" i="1" l="1"/>
  <c r="F11797" i="1"/>
  <c r="G11797" i="1"/>
  <c r="H11797" i="1" l="1"/>
  <c r="I11797" i="1" s="1"/>
  <c r="J11797" i="1" s="1"/>
  <c r="K11797" i="1" s="1"/>
  <c r="E11798" i="1" l="1"/>
  <c r="F11798" i="1"/>
  <c r="G11798" i="1"/>
  <c r="H11798" i="1" l="1"/>
  <c r="I11798" i="1" s="1"/>
  <c r="J11798" i="1" s="1"/>
  <c r="K11798" i="1" s="1"/>
  <c r="E11799" i="1" l="1"/>
  <c r="F11799" i="1"/>
  <c r="G11799" i="1"/>
  <c r="H11799" i="1" l="1"/>
  <c r="I11799" i="1" s="1"/>
  <c r="J11799" i="1" s="1"/>
  <c r="K11799" i="1" s="1"/>
  <c r="E11800" i="1" l="1"/>
  <c r="F11800" i="1"/>
  <c r="G11800" i="1"/>
  <c r="H11800" i="1" l="1"/>
  <c r="I11800" i="1" s="1"/>
  <c r="J11800" i="1" s="1"/>
  <c r="K11800" i="1" s="1"/>
  <c r="E11801" i="1" l="1"/>
  <c r="F11801" i="1"/>
  <c r="G11801" i="1"/>
  <c r="H11801" i="1" l="1"/>
  <c r="I11801" i="1" s="1"/>
  <c r="J11801" i="1" s="1"/>
  <c r="K11801" i="1" s="1"/>
  <c r="E11802" i="1" l="1"/>
  <c r="F11802" i="1"/>
  <c r="G11802" i="1"/>
  <c r="H11802" i="1" l="1"/>
  <c r="I11802" i="1" s="1"/>
  <c r="J11802" i="1" s="1"/>
  <c r="K11802" i="1" s="1"/>
  <c r="E11803" i="1" l="1"/>
  <c r="F11803" i="1"/>
  <c r="G11803" i="1"/>
  <c r="H11803" i="1" l="1"/>
  <c r="I11803" i="1" s="1"/>
  <c r="J11803" i="1" s="1"/>
  <c r="K11803" i="1" s="1"/>
  <c r="E11804" i="1" l="1"/>
  <c r="F11804" i="1"/>
  <c r="G11804" i="1"/>
  <c r="H11804" i="1" l="1"/>
  <c r="I11804" i="1" s="1"/>
  <c r="J11804" i="1" s="1"/>
  <c r="K11804" i="1" s="1"/>
  <c r="E11805" i="1" l="1"/>
  <c r="F11805" i="1"/>
  <c r="G11805" i="1"/>
  <c r="H11805" i="1" l="1"/>
  <c r="I11805" i="1" s="1"/>
  <c r="J11805" i="1" s="1"/>
  <c r="K11805" i="1" s="1"/>
  <c r="E11806" i="1" l="1"/>
  <c r="F11806" i="1"/>
  <c r="G11806" i="1"/>
  <c r="H11806" i="1" l="1"/>
  <c r="I11806" i="1" s="1"/>
  <c r="J11806" i="1" s="1"/>
  <c r="K11806" i="1" s="1"/>
  <c r="E11807" i="1" l="1"/>
  <c r="F11807" i="1"/>
  <c r="G11807" i="1"/>
  <c r="H11807" i="1" l="1"/>
  <c r="I11807" i="1" s="1"/>
  <c r="J11807" i="1" s="1"/>
  <c r="K11807" i="1" s="1"/>
  <c r="E11808" i="1" l="1"/>
  <c r="F11808" i="1"/>
  <c r="G11808" i="1"/>
  <c r="H11808" i="1" l="1"/>
  <c r="I11808" i="1" s="1"/>
  <c r="J11808" i="1" s="1"/>
  <c r="K11808" i="1" s="1"/>
  <c r="E11809" i="1" l="1"/>
  <c r="F11809" i="1"/>
  <c r="G11809" i="1"/>
  <c r="H11809" i="1" l="1"/>
  <c r="I11809" i="1" s="1"/>
  <c r="J11809" i="1" s="1"/>
  <c r="K11809" i="1" s="1"/>
  <c r="E11810" i="1" l="1"/>
  <c r="F11810" i="1"/>
  <c r="G11810" i="1"/>
  <c r="H11810" i="1" l="1"/>
  <c r="I11810" i="1" s="1"/>
  <c r="J11810" i="1" s="1"/>
  <c r="K11810" i="1" s="1"/>
  <c r="E11811" i="1" l="1"/>
  <c r="F11811" i="1"/>
  <c r="G11811" i="1"/>
  <c r="H11811" i="1" l="1"/>
  <c r="I11811" i="1" s="1"/>
  <c r="J11811" i="1" s="1"/>
  <c r="K11811" i="1" s="1"/>
  <c r="E11812" i="1" l="1"/>
  <c r="F11812" i="1"/>
  <c r="G11812" i="1"/>
  <c r="H11812" i="1" l="1"/>
  <c r="I11812" i="1" s="1"/>
  <c r="J11812" i="1" s="1"/>
  <c r="K11812" i="1" s="1"/>
  <c r="E11813" i="1" l="1"/>
  <c r="F11813" i="1"/>
  <c r="G11813" i="1"/>
  <c r="H11813" i="1" l="1"/>
  <c r="I11813" i="1" s="1"/>
  <c r="J11813" i="1" s="1"/>
  <c r="K11813" i="1" s="1"/>
  <c r="E11814" i="1" l="1"/>
  <c r="F11814" i="1"/>
  <c r="G11814" i="1"/>
  <c r="H11814" i="1" l="1"/>
  <c r="I11814" i="1" s="1"/>
  <c r="J11814" i="1" s="1"/>
  <c r="K11814" i="1" s="1"/>
  <c r="E11815" i="1" l="1"/>
  <c r="F11815" i="1"/>
  <c r="G11815" i="1"/>
  <c r="H11815" i="1" l="1"/>
  <c r="I11815" i="1" s="1"/>
  <c r="J11815" i="1" s="1"/>
  <c r="K11815" i="1" s="1"/>
  <c r="E11816" i="1" l="1"/>
  <c r="F11816" i="1"/>
  <c r="G11816" i="1"/>
  <c r="H11816" i="1" l="1"/>
  <c r="I11816" i="1" s="1"/>
  <c r="J11816" i="1" s="1"/>
  <c r="K11816" i="1" s="1"/>
  <c r="E11817" i="1" l="1"/>
  <c r="F11817" i="1"/>
  <c r="G11817" i="1"/>
  <c r="H11817" i="1" l="1"/>
  <c r="I11817" i="1" s="1"/>
  <c r="J11817" i="1" s="1"/>
  <c r="K11817" i="1" s="1"/>
  <c r="E11818" i="1" l="1"/>
  <c r="F11818" i="1"/>
  <c r="G11818" i="1"/>
  <c r="H11818" i="1" l="1"/>
  <c r="I11818" i="1" s="1"/>
  <c r="J11818" i="1" s="1"/>
  <c r="K11818" i="1" s="1"/>
  <c r="E11819" i="1" l="1"/>
  <c r="F11819" i="1"/>
  <c r="G11819" i="1"/>
  <c r="H11819" i="1" l="1"/>
  <c r="I11819" i="1" s="1"/>
  <c r="J11819" i="1" s="1"/>
  <c r="K11819" i="1" s="1"/>
  <c r="E11820" i="1" l="1"/>
  <c r="F11820" i="1"/>
  <c r="G11820" i="1"/>
  <c r="H11820" i="1" l="1"/>
  <c r="I11820" i="1" s="1"/>
  <c r="J11820" i="1" s="1"/>
  <c r="K11820" i="1" s="1"/>
  <c r="E11821" i="1" l="1"/>
  <c r="F11821" i="1"/>
  <c r="G11821" i="1"/>
  <c r="H11821" i="1" l="1"/>
  <c r="I11821" i="1" s="1"/>
  <c r="J11821" i="1" s="1"/>
  <c r="K11821" i="1" s="1"/>
  <c r="E11822" i="1" l="1"/>
  <c r="F11822" i="1"/>
  <c r="G11822" i="1"/>
  <c r="H11822" i="1" l="1"/>
  <c r="I11822" i="1" s="1"/>
  <c r="J11822" i="1" s="1"/>
  <c r="K11822" i="1" s="1"/>
  <c r="E11823" i="1" l="1"/>
  <c r="F11823" i="1"/>
  <c r="G11823" i="1"/>
  <c r="H11823" i="1" l="1"/>
  <c r="I11823" i="1" s="1"/>
  <c r="J11823" i="1" s="1"/>
  <c r="K11823" i="1" s="1"/>
  <c r="E11824" i="1" l="1"/>
  <c r="F11824" i="1"/>
  <c r="G11824" i="1"/>
  <c r="H11824" i="1" l="1"/>
  <c r="I11824" i="1" s="1"/>
  <c r="J11824" i="1" s="1"/>
  <c r="K11824" i="1" s="1"/>
  <c r="E11825" i="1" l="1"/>
  <c r="F11825" i="1"/>
  <c r="G11825" i="1"/>
  <c r="H11825" i="1" l="1"/>
  <c r="I11825" i="1" s="1"/>
  <c r="J11825" i="1" s="1"/>
  <c r="K11825" i="1" s="1"/>
  <c r="E11826" i="1" l="1"/>
  <c r="F11826" i="1"/>
  <c r="G11826" i="1"/>
  <c r="H11826" i="1" l="1"/>
  <c r="I11826" i="1" s="1"/>
  <c r="J11826" i="1" s="1"/>
  <c r="K11826" i="1" s="1"/>
  <c r="E11827" i="1" l="1"/>
  <c r="F11827" i="1"/>
  <c r="G11827" i="1"/>
  <c r="H11827" i="1" l="1"/>
  <c r="I11827" i="1" s="1"/>
  <c r="J11827" i="1" s="1"/>
  <c r="K11827" i="1" s="1"/>
  <c r="E11828" i="1" l="1"/>
  <c r="F11828" i="1"/>
  <c r="G11828" i="1"/>
  <c r="H11828" i="1" l="1"/>
  <c r="I11828" i="1" s="1"/>
  <c r="J11828" i="1" s="1"/>
  <c r="K11828" i="1" s="1"/>
  <c r="E11829" i="1" l="1"/>
  <c r="F11829" i="1"/>
  <c r="G11829" i="1"/>
  <c r="H11829" i="1" l="1"/>
  <c r="I11829" i="1" s="1"/>
  <c r="J11829" i="1" s="1"/>
  <c r="K11829" i="1" s="1"/>
  <c r="E11830" i="1" l="1"/>
  <c r="F11830" i="1"/>
  <c r="G11830" i="1"/>
  <c r="H11830" i="1" l="1"/>
  <c r="I11830" i="1" s="1"/>
  <c r="J11830" i="1" s="1"/>
  <c r="K11830" i="1" s="1"/>
  <c r="E11831" i="1" l="1"/>
  <c r="F11831" i="1"/>
  <c r="G11831" i="1"/>
  <c r="H11831" i="1" l="1"/>
  <c r="I11831" i="1" s="1"/>
  <c r="J11831" i="1" s="1"/>
  <c r="K11831" i="1" s="1"/>
  <c r="E11832" i="1" l="1"/>
  <c r="F11832" i="1"/>
  <c r="G11832" i="1"/>
  <c r="H11832" i="1" l="1"/>
  <c r="I11832" i="1" s="1"/>
  <c r="J11832" i="1" s="1"/>
  <c r="K11832" i="1" s="1"/>
  <c r="E11833" i="1" l="1"/>
  <c r="F11833" i="1"/>
  <c r="G11833" i="1"/>
  <c r="H11833" i="1" l="1"/>
  <c r="I11833" i="1" s="1"/>
  <c r="J11833" i="1" s="1"/>
  <c r="K11833" i="1" s="1"/>
  <c r="E11834" i="1" l="1"/>
  <c r="F11834" i="1"/>
  <c r="G11834" i="1"/>
  <c r="H11834" i="1" l="1"/>
  <c r="I11834" i="1" s="1"/>
  <c r="J11834" i="1" s="1"/>
  <c r="K11834" i="1" s="1"/>
  <c r="E11835" i="1" l="1"/>
  <c r="F11835" i="1"/>
  <c r="G11835" i="1"/>
  <c r="H11835" i="1" l="1"/>
  <c r="I11835" i="1" s="1"/>
  <c r="J11835" i="1" s="1"/>
  <c r="K11835" i="1" s="1"/>
  <c r="E11836" i="1" l="1"/>
  <c r="F11836" i="1"/>
  <c r="G11836" i="1"/>
  <c r="H11836" i="1" l="1"/>
  <c r="I11836" i="1" s="1"/>
  <c r="J11836" i="1" s="1"/>
  <c r="K11836" i="1" s="1"/>
  <c r="E11837" i="1" l="1"/>
  <c r="F11837" i="1"/>
  <c r="G11837" i="1"/>
  <c r="H11837" i="1" l="1"/>
  <c r="I11837" i="1" s="1"/>
  <c r="J11837" i="1" s="1"/>
  <c r="K11837" i="1" s="1"/>
  <c r="E11838" i="1" l="1"/>
  <c r="F11838" i="1"/>
  <c r="G11838" i="1"/>
  <c r="H11838" i="1" l="1"/>
  <c r="I11838" i="1" s="1"/>
  <c r="J11838" i="1" s="1"/>
  <c r="K11838" i="1" s="1"/>
  <c r="E11839" i="1" l="1"/>
  <c r="F11839" i="1"/>
  <c r="G11839" i="1"/>
  <c r="H11839" i="1" l="1"/>
  <c r="I11839" i="1" s="1"/>
  <c r="J11839" i="1" s="1"/>
  <c r="K11839" i="1" s="1"/>
  <c r="E11840" i="1" l="1"/>
  <c r="F11840" i="1"/>
  <c r="G11840" i="1"/>
  <c r="H11840" i="1" l="1"/>
  <c r="I11840" i="1" s="1"/>
  <c r="J11840" i="1" s="1"/>
  <c r="K11840" i="1" s="1"/>
  <c r="E11841" i="1" l="1"/>
  <c r="F11841" i="1"/>
  <c r="G11841" i="1"/>
  <c r="H11841" i="1" l="1"/>
  <c r="I11841" i="1" s="1"/>
  <c r="J11841" i="1" s="1"/>
  <c r="K11841" i="1" s="1"/>
  <c r="E11842" i="1" l="1"/>
  <c r="F11842" i="1"/>
  <c r="G11842" i="1"/>
  <c r="H11842" i="1" l="1"/>
  <c r="I11842" i="1" s="1"/>
  <c r="J11842" i="1" s="1"/>
  <c r="K11842" i="1" s="1"/>
  <c r="E11843" i="1" l="1"/>
  <c r="F11843" i="1"/>
  <c r="G11843" i="1"/>
  <c r="H11843" i="1" l="1"/>
  <c r="I11843" i="1" s="1"/>
  <c r="J11843" i="1" s="1"/>
  <c r="K11843" i="1" s="1"/>
  <c r="E11844" i="1" l="1"/>
  <c r="F11844" i="1"/>
  <c r="G11844" i="1"/>
  <c r="H11844" i="1" l="1"/>
  <c r="I11844" i="1" s="1"/>
  <c r="J11844" i="1" s="1"/>
  <c r="K11844" i="1" s="1"/>
  <c r="E11845" i="1" l="1"/>
  <c r="F11845" i="1"/>
  <c r="G11845" i="1"/>
  <c r="H11845" i="1" l="1"/>
  <c r="I11845" i="1" s="1"/>
  <c r="J11845" i="1" s="1"/>
  <c r="K11845" i="1" s="1"/>
  <c r="E11846" i="1" l="1"/>
  <c r="F11846" i="1"/>
  <c r="G11846" i="1"/>
  <c r="H11846" i="1" l="1"/>
  <c r="I11846" i="1" s="1"/>
  <c r="J11846" i="1" s="1"/>
  <c r="K11846" i="1" s="1"/>
  <c r="E11847" i="1" l="1"/>
  <c r="F11847" i="1"/>
  <c r="G11847" i="1"/>
  <c r="H11847" i="1" l="1"/>
  <c r="I11847" i="1" s="1"/>
  <c r="J11847" i="1" s="1"/>
  <c r="K11847" i="1" s="1"/>
  <c r="E11848" i="1" l="1"/>
  <c r="F11848" i="1"/>
  <c r="G11848" i="1"/>
  <c r="H11848" i="1" l="1"/>
  <c r="I11848" i="1" s="1"/>
  <c r="J11848" i="1" s="1"/>
  <c r="K11848" i="1" s="1"/>
  <c r="E11849" i="1" l="1"/>
  <c r="F11849" i="1"/>
  <c r="G11849" i="1"/>
  <c r="H11849" i="1" l="1"/>
  <c r="I11849" i="1" s="1"/>
  <c r="J11849" i="1" s="1"/>
  <c r="K11849" i="1" s="1"/>
  <c r="E11850" i="1" l="1"/>
  <c r="F11850" i="1"/>
  <c r="G11850" i="1"/>
  <c r="H11850" i="1" l="1"/>
  <c r="I11850" i="1" s="1"/>
  <c r="J11850" i="1" s="1"/>
  <c r="K11850" i="1" s="1"/>
  <c r="E11851" i="1" l="1"/>
  <c r="F11851" i="1"/>
  <c r="G11851" i="1"/>
  <c r="H11851" i="1" l="1"/>
  <c r="I11851" i="1" s="1"/>
  <c r="J11851" i="1" s="1"/>
  <c r="K11851" i="1" s="1"/>
  <c r="E11852" i="1" l="1"/>
  <c r="F11852" i="1"/>
  <c r="G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E11854" i="1" l="1"/>
  <c r="F11854" i="1"/>
  <c r="G11854" i="1"/>
  <c r="H11854" i="1" l="1"/>
  <c r="I11854" i="1" s="1"/>
  <c r="J11854" i="1" s="1"/>
  <c r="K11854" i="1" s="1"/>
  <c r="E11855" i="1" l="1"/>
  <c r="F11855" i="1"/>
  <c r="G11855" i="1"/>
  <c r="H11855" i="1" l="1"/>
  <c r="I11855" i="1" s="1"/>
  <c r="J11855" i="1" s="1"/>
  <c r="K11855" i="1" s="1"/>
  <c r="E11856" i="1" l="1"/>
  <c r="F11856" i="1"/>
  <c r="G11856" i="1"/>
  <c r="H11856" i="1" l="1"/>
  <c r="I11856" i="1" s="1"/>
  <c r="J11856" i="1" s="1"/>
  <c r="K11856" i="1" s="1"/>
  <c r="E11857" i="1" l="1"/>
  <c r="F11857" i="1"/>
  <c r="G11857" i="1"/>
  <c r="H11857" i="1" l="1"/>
  <c r="I11857" i="1" s="1"/>
  <c r="J11857" i="1" s="1"/>
  <c r="K11857" i="1" s="1"/>
  <c r="E11858" i="1" l="1"/>
  <c r="F11858" i="1"/>
  <c r="G11858" i="1"/>
  <c r="H11858" i="1" l="1"/>
  <c r="I11858" i="1" s="1"/>
  <c r="J11858" i="1" s="1"/>
  <c r="K11858" i="1" s="1"/>
  <c r="E11859" i="1" l="1"/>
  <c r="F11859" i="1"/>
  <c r="G11859" i="1"/>
  <c r="H11859" i="1" l="1"/>
  <c r="I11859" i="1" s="1"/>
  <c r="J11859" i="1" s="1"/>
  <c r="K11859" i="1" s="1"/>
  <c r="E11860" i="1" l="1"/>
  <c r="F11860" i="1"/>
  <c r="G11860" i="1"/>
  <c r="H11860" i="1" l="1"/>
  <c r="I11860" i="1" s="1"/>
  <c r="J11860" i="1" s="1"/>
  <c r="K11860" i="1" s="1"/>
  <c r="E11861" i="1" l="1"/>
  <c r="F11861" i="1"/>
  <c r="G11861" i="1"/>
  <c r="H11861" i="1" l="1"/>
  <c r="I11861" i="1" s="1"/>
  <c r="J11861" i="1" s="1"/>
  <c r="K11861" i="1" s="1"/>
  <c r="E11862" i="1" l="1"/>
  <c r="F11862" i="1"/>
  <c r="G11862" i="1"/>
  <c r="H11862" i="1" l="1"/>
  <c r="I11862" i="1" s="1"/>
  <c r="J11862" i="1" s="1"/>
  <c r="K11862" i="1" s="1"/>
  <c r="E11863" i="1" l="1"/>
  <c r="F11863" i="1"/>
  <c r="G11863" i="1"/>
  <c r="H11863" i="1" l="1"/>
  <c r="I11863" i="1" s="1"/>
  <c r="J11863" i="1" s="1"/>
  <c r="K11863" i="1" s="1"/>
  <c r="E11864" i="1" l="1"/>
  <c r="F11864" i="1"/>
  <c r="G11864" i="1"/>
  <c r="H11864" i="1" l="1"/>
  <c r="I11864" i="1" s="1"/>
  <c r="J11864" i="1" s="1"/>
  <c r="K11864" i="1" s="1"/>
  <c r="E11865" i="1" l="1"/>
  <c r="F11865" i="1"/>
  <c r="G11865" i="1"/>
  <c r="H11865" i="1" l="1"/>
  <c r="I11865" i="1" s="1"/>
  <c r="J11865" i="1" s="1"/>
  <c r="K11865" i="1" s="1"/>
  <c r="E11866" i="1" l="1"/>
  <c r="F11866" i="1"/>
  <c r="G11866" i="1"/>
  <c r="H11866" i="1" l="1"/>
  <c r="I11866" i="1" s="1"/>
  <c r="J11866" i="1" s="1"/>
  <c r="K11866" i="1" s="1"/>
  <c r="E11867" i="1" l="1"/>
  <c r="F11867" i="1"/>
  <c r="G11867" i="1"/>
  <c r="H11867" i="1" l="1"/>
  <c r="I11867" i="1" s="1"/>
  <c r="J11867" i="1" s="1"/>
  <c r="K11867" i="1" s="1"/>
  <c r="E11868" i="1" l="1"/>
  <c r="F11868" i="1"/>
  <c r="G11868" i="1"/>
  <c r="H11868" i="1" l="1"/>
  <c r="I11868" i="1" s="1"/>
  <c r="J11868" i="1" s="1"/>
  <c r="K11868" i="1" s="1"/>
  <c r="E11869" i="1" l="1"/>
  <c r="F11869" i="1"/>
  <c r="G11869" i="1"/>
  <c r="H11869" i="1" l="1"/>
  <c r="I11869" i="1" s="1"/>
  <c r="J11869" i="1" s="1"/>
  <c r="K11869" i="1" s="1"/>
  <c r="E11870" i="1" l="1"/>
  <c r="F11870" i="1"/>
  <c r="G11870" i="1"/>
  <c r="H11870" i="1" l="1"/>
  <c r="I11870" i="1" s="1"/>
  <c r="J11870" i="1" s="1"/>
  <c r="K11870" i="1" s="1"/>
  <c r="E11871" i="1" l="1"/>
  <c r="F11871" i="1"/>
  <c r="G11871" i="1"/>
  <c r="H11871" i="1" l="1"/>
  <c r="I11871" i="1" s="1"/>
  <c r="J11871" i="1" s="1"/>
  <c r="K11871" i="1" s="1"/>
  <c r="E11872" i="1" l="1"/>
  <c r="F11872" i="1"/>
  <c r="G11872" i="1"/>
  <c r="H11872" i="1" l="1"/>
  <c r="I11872" i="1" s="1"/>
  <c r="J11872" i="1" s="1"/>
  <c r="K11872" i="1" s="1"/>
  <c r="E11873" i="1" l="1"/>
  <c r="F11873" i="1"/>
  <c r="G11873" i="1"/>
  <c r="H11873" i="1" l="1"/>
  <c r="I11873" i="1" s="1"/>
  <c r="J11873" i="1" s="1"/>
  <c r="K11873" i="1" s="1"/>
  <c r="E11874" i="1" l="1"/>
  <c r="F11874" i="1"/>
  <c r="G11874" i="1"/>
  <c r="H11874" i="1" l="1"/>
  <c r="I11874" i="1" s="1"/>
  <c r="J11874" i="1" s="1"/>
  <c r="K11874" i="1" s="1"/>
  <c r="E11875" i="1" l="1"/>
  <c r="F11875" i="1"/>
  <c r="G11875" i="1"/>
  <c r="H11875" i="1" l="1"/>
  <c r="I11875" i="1" s="1"/>
  <c r="J11875" i="1" s="1"/>
  <c r="K11875" i="1" s="1"/>
  <c r="E11876" i="1" l="1"/>
  <c r="F11876" i="1"/>
  <c r="G11876" i="1"/>
  <c r="H11876" i="1" l="1"/>
  <c r="I11876" i="1" s="1"/>
  <c r="J11876" i="1" s="1"/>
  <c r="K11876" i="1" s="1"/>
  <c r="E11877" i="1" l="1"/>
  <c r="F11877" i="1"/>
  <c r="G11877" i="1"/>
  <c r="H11877" i="1" l="1"/>
  <c r="I11877" i="1" s="1"/>
  <c r="J11877" i="1" s="1"/>
  <c r="K11877" i="1" s="1"/>
  <c r="E11878" i="1" l="1"/>
  <c r="F11878" i="1"/>
  <c r="G11878" i="1"/>
  <c r="H11878" i="1" l="1"/>
  <c r="I11878" i="1" s="1"/>
  <c r="J11878" i="1" s="1"/>
  <c r="K11878" i="1" s="1"/>
  <c r="E11879" i="1" l="1"/>
  <c r="F11879" i="1"/>
  <c r="G11879" i="1"/>
  <c r="H11879" i="1" l="1"/>
  <c r="I11879" i="1" s="1"/>
  <c r="J11879" i="1" s="1"/>
  <c r="K11879" i="1" s="1"/>
  <c r="E11880" i="1" l="1"/>
  <c r="F11880" i="1"/>
  <c r="G11880" i="1"/>
  <c r="H11880" i="1" l="1"/>
  <c r="I11880" i="1" s="1"/>
  <c r="J11880" i="1" s="1"/>
  <c r="K11880" i="1" s="1"/>
  <c r="E11881" i="1" l="1"/>
  <c r="F11881" i="1"/>
  <c r="G11881" i="1"/>
  <c r="H11881" i="1" l="1"/>
  <c r="I11881" i="1" s="1"/>
  <c r="J11881" i="1" s="1"/>
  <c r="K11881" i="1" s="1"/>
  <c r="E11882" i="1" l="1"/>
  <c r="F11882" i="1"/>
  <c r="G11882" i="1"/>
  <c r="H11882" i="1" l="1"/>
  <c r="I11882" i="1" s="1"/>
  <c r="J11882" i="1" s="1"/>
  <c r="K11882" i="1" s="1"/>
  <c r="E11883" i="1" l="1"/>
  <c r="F11883" i="1"/>
  <c r="G11883" i="1"/>
  <c r="H11883" i="1" l="1"/>
  <c r="I11883" i="1" s="1"/>
  <c r="J11883" i="1" s="1"/>
  <c r="K11883" i="1" s="1"/>
  <c r="E11884" i="1" l="1"/>
  <c r="F11884" i="1"/>
  <c r="G11884" i="1"/>
  <c r="H11884" i="1" l="1"/>
  <c r="I11884" i="1" s="1"/>
  <c r="J11884" i="1" s="1"/>
  <c r="K11884" i="1" s="1"/>
  <c r="E11885" i="1" l="1"/>
  <c r="F11885" i="1"/>
  <c r="G11885" i="1"/>
  <c r="H11885" i="1" l="1"/>
  <c r="I11885" i="1" s="1"/>
  <c r="J11885" i="1" s="1"/>
  <c r="K11885" i="1" s="1"/>
  <c r="E11886" i="1" l="1"/>
  <c r="F11886" i="1"/>
  <c r="G11886" i="1"/>
  <c r="H11886" i="1" l="1"/>
  <c r="I11886" i="1" s="1"/>
  <c r="J11886" i="1" s="1"/>
  <c r="K11886" i="1" s="1"/>
  <c r="E11887" i="1" l="1"/>
  <c r="F11887" i="1"/>
  <c r="G11887" i="1"/>
  <c r="H11887" i="1" l="1"/>
  <c r="I11887" i="1" s="1"/>
  <c r="J11887" i="1" s="1"/>
  <c r="K11887" i="1" s="1"/>
  <c r="E11888" i="1" l="1"/>
  <c r="F11888" i="1"/>
  <c r="G11888" i="1"/>
  <c r="H11888" i="1" l="1"/>
  <c r="I11888" i="1" s="1"/>
  <c r="J11888" i="1" s="1"/>
  <c r="K11888" i="1" s="1"/>
  <c r="E11889" i="1" l="1"/>
  <c r="F11889" i="1"/>
  <c r="G11889" i="1"/>
  <c r="H11889" i="1" l="1"/>
  <c r="I11889" i="1" s="1"/>
  <c r="J11889" i="1" s="1"/>
  <c r="K11889" i="1" s="1"/>
  <c r="E11890" i="1" l="1"/>
  <c r="F11890" i="1"/>
  <c r="G11890" i="1"/>
  <c r="H11890" i="1" l="1"/>
  <c r="I11890" i="1" s="1"/>
  <c r="J11890" i="1" s="1"/>
  <c r="K11890" i="1" s="1"/>
  <c r="E11891" i="1" l="1"/>
  <c r="F11891" i="1"/>
  <c r="G11891" i="1"/>
  <c r="H11891" i="1" l="1"/>
  <c r="I11891" i="1" s="1"/>
  <c r="J11891" i="1" s="1"/>
  <c r="K11891" i="1" s="1"/>
  <c r="E11892" i="1" l="1"/>
  <c r="F11892" i="1"/>
  <c r="G11892" i="1"/>
  <c r="H11892" i="1" l="1"/>
  <c r="I11892" i="1" s="1"/>
  <c r="J11892" i="1" s="1"/>
  <c r="K11892" i="1" s="1"/>
  <c r="E11893" i="1" l="1"/>
  <c r="F11893" i="1"/>
  <c r="G11893" i="1"/>
  <c r="H11893" i="1" l="1"/>
  <c r="I11893" i="1" s="1"/>
  <c r="J11893" i="1" s="1"/>
  <c r="K11893" i="1" s="1"/>
  <c r="E11894" i="1" l="1"/>
  <c r="F11894" i="1"/>
  <c r="G11894" i="1"/>
  <c r="H11894" i="1" l="1"/>
  <c r="I11894" i="1" s="1"/>
  <c r="J11894" i="1" s="1"/>
  <c r="K11894" i="1" s="1"/>
  <c r="E11895" i="1" l="1"/>
  <c r="F11895" i="1"/>
  <c r="G11895" i="1"/>
  <c r="H11895" i="1" l="1"/>
  <c r="I11895" i="1" s="1"/>
  <c r="J11895" i="1" s="1"/>
  <c r="K11895" i="1" s="1"/>
  <c r="E11896" i="1" l="1"/>
  <c r="F11896" i="1"/>
  <c r="G11896" i="1"/>
  <c r="H11896" i="1" l="1"/>
  <c r="I11896" i="1" s="1"/>
  <c r="J11896" i="1" s="1"/>
  <c r="K11896" i="1" s="1"/>
  <c r="E11897" i="1" l="1"/>
  <c r="F11897" i="1"/>
  <c r="G11897" i="1"/>
  <c r="H11897" i="1" l="1"/>
  <c r="I11897" i="1" s="1"/>
  <c r="J11897" i="1" s="1"/>
  <c r="K11897" i="1" s="1"/>
  <c r="E11898" i="1" l="1"/>
  <c r="F11898" i="1"/>
  <c r="G11898" i="1"/>
  <c r="H11898" i="1" l="1"/>
  <c r="I11898" i="1" s="1"/>
  <c r="J11898" i="1" s="1"/>
  <c r="K11898" i="1" s="1"/>
  <c r="E11899" i="1" l="1"/>
  <c r="F11899" i="1"/>
  <c r="G11899" i="1"/>
  <c r="H11899" i="1" l="1"/>
  <c r="I11899" i="1" s="1"/>
  <c r="J11899" i="1" s="1"/>
  <c r="K11899" i="1" s="1"/>
  <c r="E11900" i="1" l="1"/>
  <c r="F11900" i="1"/>
  <c r="G11900" i="1"/>
  <c r="H11900" i="1" l="1"/>
  <c r="I11900" i="1" s="1"/>
  <c r="J11900" i="1" s="1"/>
  <c r="K11900" i="1" s="1"/>
  <c r="E11901" i="1" l="1"/>
  <c r="F11901" i="1"/>
  <c r="G11901" i="1"/>
  <c r="H11901" i="1" l="1"/>
  <c r="I11901" i="1" s="1"/>
  <c r="J11901" i="1" s="1"/>
  <c r="K11901" i="1" s="1"/>
  <c r="E11902" i="1" l="1"/>
  <c r="F11902" i="1"/>
  <c r="G11902" i="1"/>
  <c r="H11902" i="1" l="1"/>
  <c r="I11902" i="1" s="1"/>
  <c r="J11902" i="1" s="1"/>
  <c r="K11902" i="1" s="1"/>
  <c r="E11903" i="1" l="1"/>
  <c r="F11903" i="1"/>
  <c r="G11903" i="1"/>
  <c r="H11903" i="1" l="1"/>
  <c r="I11903" i="1" s="1"/>
  <c r="J11903" i="1" s="1"/>
  <c r="K11903" i="1" s="1"/>
  <c r="E11904" i="1" l="1"/>
  <c r="F11904" i="1"/>
  <c r="G11904" i="1"/>
  <c r="H11904" i="1" l="1"/>
  <c r="I11904" i="1" s="1"/>
  <c r="J11904" i="1" s="1"/>
  <c r="K11904" i="1" s="1"/>
  <c r="E11905" i="1" l="1"/>
  <c r="F11905" i="1"/>
  <c r="G11905" i="1"/>
  <c r="H11905" i="1" l="1"/>
  <c r="I11905" i="1" s="1"/>
  <c r="J11905" i="1" s="1"/>
  <c r="K11905" i="1" s="1"/>
  <c r="E11906" i="1" l="1"/>
  <c r="F11906" i="1"/>
  <c r="G11906" i="1"/>
  <c r="H11906" i="1" l="1"/>
  <c r="I11906" i="1" s="1"/>
  <c r="J11906" i="1" s="1"/>
  <c r="K11906" i="1" s="1"/>
  <c r="E11907" i="1" l="1"/>
  <c r="F11907" i="1"/>
  <c r="G11907" i="1"/>
  <c r="H11907" i="1" l="1"/>
  <c r="I11907" i="1" s="1"/>
  <c r="J11907" i="1" s="1"/>
  <c r="K11907" i="1" s="1"/>
  <c r="E11908" i="1" l="1"/>
  <c r="F11908" i="1"/>
  <c r="G11908" i="1"/>
  <c r="H11908" i="1" l="1"/>
  <c r="I11908" i="1" s="1"/>
  <c r="J11908" i="1" s="1"/>
  <c r="K11908" i="1" s="1"/>
  <c r="E11909" i="1" l="1"/>
  <c r="F11909" i="1"/>
  <c r="G11909" i="1"/>
  <c r="H11909" i="1" l="1"/>
  <c r="I11909" i="1" s="1"/>
  <c r="J11909" i="1" s="1"/>
  <c r="K11909" i="1" s="1"/>
  <c r="E11910" i="1" l="1"/>
  <c r="F11910" i="1"/>
  <c r="G11910" i="1"/>
  <c r="H11910" i="1" l="1"/>
  <c r="I11910" i="1" s="1"/>
  <c r="J11910" i="1" s="1"/>
  <c r="K11910" i="1" s="1"/>
  <c r="E11911" i="1" l="1"/>
  <c r="F11911" i="1"/>
  <c r="G11911" i="1"/>
  <c r="H11911" i="1" l="1"/>
  <c r="I11911" i="1" s="1"/>
  <c r="J11911" i="1" s="1"/>
  <c r="K11911" i="1" s="1"/>
  <c r="E11912" i="1" l="1"/>
  <c r="F11912" i="1"/>
  <c r="G11912" i="1"/>
  <c r="H11912" i="1" l="1"/>
  <c r="I11912" i="1" s="1"/>
  <c r="J11912" i="1" s="1"/>
  <c r="K11912" i="1" s="1"/>
  <c r="E11913" i="1" l="1"/>
  <c r="F11913" i="1"/>
  <c r="G11913" i="1"/>
  <c r="H11913" i="1" l="1"/>
  <c r="I11913" i="1" s="1"/>
  <c r="J11913" i="1" s="1"/>
  <c r="K11913" i="1" s="1"/>
  <c r="E11914" i="1" l="1"/>
  <c r="F11914" i="1"/>
  <c r="G11914" i="1"/>
  <c r="H11914" i="1" l="1"/>
  <c r="I11914" i="1" s="1"/>
  <c r="J11914" i="1" s="1"/>
  <c r="K11914" i="1" s="1"/>
  <c r="E11915" i="1" l="1"/>
  <c r="F11915" i="1"/>
  <c r="G11915" i="1"/>
  <c r="H11915" i="1" l="1"/>
  <c r="I11915" i="1" s="1"/>
  <c r="J11915" i="1" s="1"/>
  <c r="K11915" i="1" s="1"/>
  <c r="E11916" i="1" l="1"/>
  <c r="F11916" i="1"/>
  <c r="G11916" i="1"/>
  <c r="H11916" i="1" l="1"/>
  <c r="I11916" i="1" s="1"/>
  <c r="J11916" i="1" s="1"/>
  <c r="K11916" i="1" s="1"/>
  <c r="E11917" i="1" l="1"/>
  <c r="F11917" i="1"/>
  <c r="G11917" i="1"/>
  <c r="H11917" i="1" l="1"/>
  <c r="I11917" i="1" s="1"/>
  <c r="J11917" i="1" s="1"/>
  <c r="K11917" i="1" s="1"/>
  <c r="E11918" i="1" l="1"/>
  <c r="F11918" i="1"/>
  <c r="G11918" i="1"/>
  <c r="H11918" i="1" l="1"/>
  <c r="I11918" i="1" s="1"/>
  <c r="J11918" i="1" s="1"/>
  <c r="K11918" i="1" s="1"/>
  <c r="E11919" i="1" l="1"/>
  <c r="F11919" i="1"/>
  <c r="G11919" i="1"/>
  <c r="H11919" i="1" l="1"/>
  <c r="I11919" i="1" s="1"/>
  <c r="J11919" i="1" s="1"/>
  <c r="K11919" i="1" s="1"/>
  <c r="E11920" i="1" l="1"/>
  <c r="F11920" i="1"/>
  <c r="G11920" i="1"/>
  <c r="H11920" i="1" l="1"/>
  <c r="I11920" i="1" s="1"/>
  <c r="J11920" i="1" s="1"/>
  <c r="K11920" i="1" s="1"/>
  <c r="E11921" i="1" l="1"/>
  <c r="F11921" i="1"/>
  <c r="G11921" i="1"/>
  <c r="H11921" i="1" l="1"/>
  <c r="I11921" i="1" s="1"/>
  <c r="J11921" i="1" s="1"/>
  <c r="K11921" i="1" s="1"/>
  <c r="E11922" i="1" l="1"/>
  <c r="F11922" i="1"/>
  <c r="G11922" i="1"/>
  <c r="H11922" i="1" l="1"/>
  <c r="I11922" i="1" s="1"/>
  <c r="J11922" i="1" s="1"/>
  <c r="K11922" i="1" s="1"/>
  <c r="E11923" i="1" l="1"/>
  <c r="F11923" i="1"/>
  <c r="G11923" i="1"/>
  <c r="H11923" i="1" l="1"/>
  <c r="I11923" i="1" s="1"/>
  <c r="J11923" i="1" s="1"/>
  <c r="K11923" i="1" s="1"/>
  <c r="E11924" i="1" l="1"/>
  <c r="F11924" i="1"/>
  <c r="G11924" i="1"/>
  <c r="H11924" i="1" l="1"/>
  <c r="I11924" i="1" s="1"/>
  <c r="J11924" i="1" s="1"/>
  <c r="K11924" i="1" s="1"/>
  <c r="E11925" i="1" l="1"/>
  <c r="F11925" i="1"/>
  <c r="G11925" i="1"/>
  <c r="H11925" i="1" l="1"/>
  <c r="I11925" i="1" s="1"/>
  <c r="J11925" i="1" s="1"/>
  <c r="K11925" i="1" s="1"/>
  <c r="E11926" i="1" l="1"/>
  <c r="F11926" i="1"/>
  <c r="G11926" i="1"/>
  <c r="H11926" i="1" l="1"/>
  <c r="I11926" i="1" s="1"/>
  <c r="J11926" i="1" s="1"/>
  <c r="K11926" i="1" s="1"/>
  <c r="E11927" i="1" l="1"/>
  <c r="F11927" i="1"/>
  <c r="G11927" i="1"/>
  <c r="H11927" i="1" l="1"/>
  <c r="I11927" i="1" s="1"/>
  <c r="J11927" i="1" s="1"/>
  <c r="K11927" i="1" s="1"/>
  <c r="E11928" i="1" l="1"/>
  <c r="F11928" i="1"/>
  <c r="G11928" i="1"/>
  <c r="H11928" i="1" l="1"/>
  <c r="I11928" i="1" s="1"/>
  <c r="J11928" i="1" s="1"/>
  <c r="K11928" i="1" s="1"/>
  <c r="E11929" i="1" l="1"/>
  <c r="F11929" i="1"/>
  <c r="G11929" i="1"/>
  <c r="H11929" i="1" l="1"/>
  <c r="I11929" i="1" s="1"/>
  <c r="J11929" i="1" s="1"/>
  <c r="K11929" i="1" s="1"/>
  <c r="E11930" i="1" l="1"/>
  <c r="F11930" i="1"/>
  <c r="G11930" i="1"/>
  <c r="H11930" i="1" l="1"/>
  <c r="I11930" i="1" s="1"/>
  <c r="J11930" i="1" s="1"/>
  <c r="K11930" i="1" s="1"/>
  <c r="E11931" i="1" l="1"/>
  <c r="F11931" i="1"/>
  <c r="G11931" i="1"/>
  <c r="H11931" i="1" l="1"/>
  <c r="I11931" i="1" s="1"/>
  <c r="J11931" i="1" s="1"/>
  <c r="K11931" i="1" s="1"/>
  <c r="E11932" i="1" l="1"/>
  <c r="F11932" i="1"/>
  <c r="G11932" i="1"/>
  <c r="H11932" i="1" l="1"/>
  <c r="I11932" i="1" s="1"/>
  <c r="J11932" i="1" s="1"/>
  <c r="K11932" i="1" s="1"/>
  <c r="E11933" i="1" l="1"/>
  <c r="F11933" i="1"/>
  <c r="G11933" i="1"/>
  <c r="H11933" i="1" l="1"/>
  <c r="I11933" i="1" s="1"/>
  <c r="J11933" i="1" s="1"/>
  <c r="K11933" i="1" s="1"/>
  <c r="E11934" i="1" l="1"/>
  <c r="F11934" i="1"/>
  <c r="G11934" i="1"/>
  <c r="H11934" i="1" l="1"/>
  <c r="I11934" i="1" s="1"/>
  <c r="J11934" i="1" s="1"/>
  <c r="K11934" i="1" s="1"/>
  <c r="E11935" i="1" l="1"/>
  <c r="F11935" i="1"/>
  <c r="G11935" i="1"/>
  <c r="H11935" i="1" l="1"/>
  <c r="I11935" i="1" s="1"/>
  <c r="J11935" i="1" s="1"/>
  <c r="K11935" i="1" s="1"/>
  <c r="E11936" i="1" l="1"/>
  <c r="F11936" i="1"/>
  <c r="G11936" i="1"/>
  <c r="H11936" i="1" l="1"/>
  <c r="I11936" i="1" s="1"/>
  <c r="J11936" i="1" s="1"/>
  <c r="K11936" i="1" s="1"/>
  <c r="E11937" i="1" l="1"/>
  <c r="F11937" i="1"/>
  <c r="G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G11966" i="1"/>
  <c r="F11966" i="1"/>
  <c r="H11966" i="1" l="1"/>
  <c r="I11966" i="1" s="1"/>
  <c r="J11966" i="1" s="1"/>
  <c r="K11966" i="1" s="1"/>
  <c r="E11967" i="1" l="1"/>
  <c r="G11967" i="1"/>
  <c r="F11967" i="1"/>
  <c r="H11967" i="1" l="1"/>
  <c r="I11967" i="1" s="1"/>
  <c r="J11967" i="1" s="1"/>
  <c r="K11967" i="1" s="1"/>
  <c r="E11968" i="1" l="1"/>
  <c r="G11968" i="1"/>
  <c r="F11968" i="1"/>
  <c r="H11968" i="1" l="1"/>
  <c r="I11968" i="1" s="1"/>
  <c r="J11968" i="1" s="1"/>
  <c r="K11968" i="1" s="1"/>
  <c r="E11969" i="1" l="1"/>
  <c r="G11969" i="1"/>
  <c r="F11969" i="1"/>
  <c r="H11969" i="1" l="1"/>
  <c r="I11969" i="1" s="1"/>
  <c r="J11969" i="1" s="1"/>
  <c r="K11969" i="1" s="1"/>
  <c r="E11970" i="1" l="1"/>
  <c r="G11970" i="1"/>
  <c r="F11970" i="1"/>
  <c r="H11970" i="1" l="1"/>
  <c r="I11970" i="1" s="1"/>
  <c r="J11970" i="1" s="1"/>
  <c r="K11970" i="1" s="1"/>
  <c r="E11971" i="1" l="1"/>
  <c r="G11971" i="1"/>
  <c r="F11971" i="1"/>
  <c r="H11971" i="1" l="1"/>
  <c r="I11971" i="1" s="1"/>
  <c r="J11971" i="1" s="1"/>
  <c r="K11971" i="1" s="1"/>
  <c r="E11972" i="1" l="1"/>
  <c r="G11972" i="1"/>
  <c r="F11972" i="1"/>
  <c r="H11972" i="1" l="1"/>
  <c r="I11972" i="1" s="1"/>
  <c r="J11972" i="1" s="1"/>
  <c r="K11972" i="1" s="1"/>
  <c r="E11973" i="1" l="1"/>
  <c r="G11973" i="1"/>
  <c r="F11973" i="1"/>
  <c r="H11973" i="1" l="1"/>
  <c r="I11973" i="1" s="1"/>
  <c r="J11973" i="1" s="1"/>
  <c r="K11973" i="1" s="1"/>
  <c r="E11974" i="1" l="1"/>
  <c r="G11974" i="1"/>
  <c r="F11974" i="1"/>
  <c r="H11974" i="1" l="1"/>
  <c r="I11974" i="1" s="1"/>
  <c r="J11974" i="1" s="1"/>
  <c r="K11974" i="1" s="1"/>
  <c r="E11975" i="1" l="1"/>
  <c r="G11975" i="1"/>
  <c r="F11975" i="1"/>
  <c r="H11975" i="1" l="1"/>
  <c r="I11975" i="1" s="1"/>
  <c r="J11975" i="1" s="1"/>
  <c r="K11975" i="1" s="1"/>
  <c r="E11976" i="1" l="1"/>
  <c r="G11976" i="1"/>
  <c r="F11976" i="1"/>
  <c r="H11976" i="1" l="1"/>
  <c r="I11976" i="1" s="1"/>
  <c r="J11976" i="1" s="1"/>
  <c r="K11976" i="1" s="1"/>
  <c r="E11977" i="1" l="1"/>
  <c r="G11977" i="1"/>
  <c r="F11977" i="1"/>
  <c r="H11977" i="1" l="1"/>
  <c r="I11977" i="1" s="1"/>
  <c r="J11977" i="1" s="1"/>
  <c r="K11977" i="1" s="1"/>
  <c r="E11978" i="1" l="1"/>
  <c r="G11978" i="1"/>
  <c r="F11978" i="1"/>
  <c r="H11978" i="1" l="1"/>
  <c r="I11978" i="1" s="1"/>
  <c r="J11978" i="1" s="1"/>
  <c r="K11978" i="1" s="1"/>
  <c r="E11979" i="1" l="1"/>
  <c r="G11979" i="1"/>
  <c r="F11979" i="1"/>
  <c r="H11979" i="1" l="1"/>
  <c r="I11979" i="1" s="1"/>
  <c r="J11979" i="1" s="1"/>
  <c r="K11979" i="1" s="1"/>
  <c r="E11980" i="1" l="1"/>
  <c r="G11980" i="1"/>
  <c r="F11980" i="1"/>
  <c r="H11980" i="1" l="1"/>
  <c r="I11980" i="1" s="1"/>
  <c r="J11980" i="1" s="1"/>
  <c r="K11980" i="1" s="1"/>
  <c r="E11981" i="1" l="1"/>
  <c r="G11981" i="1"/>
  <c r="F11981" i="1"/>
  <c r="H11981" i="1" l="1"/>
  <c r="I11981" i="1" s="1"/>
  <c r="J11981" i="1" s="1"/>
  <c r="K11981" i="1" s="1"/>
  <c r="E11982" i="1" l="1"/>
  <c r="G11982" i="1"/>
  <c r="F11982" i="1"/>
  <c r="H11982" i="1" l="1"/>
  <c r="I11982" i="1" s="1"/>
  <c r="J11982" i="1" s="1"/>
  <c r="K11982" i="1" s="1"/>
  <c r="E11983" i="1" l="1"/>
  <c r="G11983" i="1"/>
  <c r="F11983" i="1"/>
  <c r="H11983" i="1" l="1"/>
  <c r="I11983" i="1" s="1"/>
  <c r="J11983" i="1" s="1"/>
  <c r="K11983" i="1" s="1"/>
  <c r="E11984" i="1" l="1"/>
  <c r="G11984" i="1"/>
  <c r="F11984" i="1"/>
  <c r="H11984" i="1" l="1"/>
  <c r="I11984" i="1" s="1"/>
  <c r="J11984" i="1" s="1"/>
  <c r="K11984" i="1" s="1"/>
  <c r="E11985" i="1" l="1"/>
  <c r="G11985" i="1"/>
  <c r="F11985" i="1"/>
  <c r="H11985" i="1" l="1"/>
  <c r="I11985" i="1" s="1"/>
  <c r="J11985" i="1" s="1"/>
  <c r="K11985" i="1" s="1"/>
  <c r="E11986" i="1" l="1"/>
  <c r="G11986" i="1"/>
  <c r="F11986" i="1"/>
  <c r="H11986" i="1" l="1"/>
  <c r="I11986" i="1" s="1"/>
  <c r="J11986" i="1" s="1"/>
  <c r="K11986" i="1" s="1"/>
  <c r="E11987" i="1" l="1"/>
  <c r="G11987" i="1"/>
  <c r="F11987" i="1"/>
  <c r="H11987" i="1" l="1"/>
  <c r="I11987" i="1" s="1"/>
  <c r="J11987" i="1" s="1"/>
  <c r="K11987" i="1" s="1"/>
  <c r="E11988" i="1" l="1"/>
  <c r="G11988" i="1"/>
  <c r="F11988" i="1"/>
  <c r="H11988" i="1" l="1"/>
  <c r="I11988" i="1" s="1"/>
  <c r="J11988" i="1" s="1"/>
  <c r="K11988" i="1" s="1"/>
  <c r="E11989" i="1" l="1"/>
  <c r="G11989" i="1"/>
  <c r="F11989" i="1"/>
  <c r="H11989" i="1" l="1"/>
  <c r="I11989" i="1" s="1"/>
  <c r="J11989" i="1" s="1"/>
  <c r="K11989" i="1" s="1"/>
  <c r="E11990" i="1" l="1"/>
  <c r="G11990" i="1"/>
  <c r="F11990" i="1"/>
  <c r="H11990" i="1" l="1"/>
  <c r="I11990" i="1" s="1"/>
  <c r="J11990" i="1" s="1"/>
  <c r="K11990" i="1" s="1"/>
  <c r="E11991" i="1" l="1"/>
  <c r="G11991" i="1"/>
  <c r="F11991" i="1"/>
  <c r="H11991" i="1" l="1"/>
  <c r="I11991" i="1" s="1"/>
  <c r="J11991" i="1" s="1"/>
  <c r="K11991" i="1" s="1"/>
  <c r="E11992" i="1" l="1"/>
  <c r="G11992" i="1"/>
  <c r="F11992" i="1"/>
  <c r="H11992" i="1" l="1"/>
  <c r="I11992" i="1" s="1"/>
  <c r="J11992" i="1" s="1"/>
  <c r="K11992" i="1" s="1"/>
  <c r="E11993" i="1" l="1"/>
  <c r="G11993" i="1"/>
  <c r="F11993" i="1"/>
  <c r="H11993" i="1" l="1"/>
  <c r="I11993" i="1" s="1"/>
  <c r="J11993" i="1" s="1"/>
  <c r="K11993" i="1" s="1"/>
  <c r="E11994" i="1" l="1"/>
  <c r="G11994" i="1"/>
  <c r="F11994" i="1"/>
  <c r="H11994" i="1" l="1"/>
  <c r="I11994" i="1" s="1"/>
  <c r="J11994" i="1" s="1"/>
  <c r="K11994" i="1" s="1"/>
  <c r="E11995" i="1" l="1"/>
  <c r="G11995" i="1"/>
  <c r="F11995" i="1"/>
  <c r="H11995" i="1" l="1"/>
  <c r="I11995" i="1" s="1"/>
  <c r="J11995" i="1" s="1"/>
  <c r="K11995" i="1" s="1"/>
  <c r="E11996" i="1" l="1"/>
  <c r="G11996" i="1"/>
  <c r="F11996" i="1"/>
  <c r="H11996" i="1" l="1"/>
  <c r="I11996" i="1" s="1"/>
  <c r="J11996" i="1" s="1"/>
  <c r="K11996" i="1" s="1"/>
  <c r="E11997" i="1" l="1"/>
  <c r="G11997" i="1"/>
  <c r="F11997" i="1"/>
  <c r="H11997" i="1" l="1"/>
  <c r="I11997" i="1" s="1"/>
  <c r="J11997" i="1" s="1"/>
  <c r="K11997" i="1" s="1"/>
  <c r="E11998" i="1" l="1"/>
  <c r="G11998" i="1"/>
  <c r="F11998" i="1"/>
  <c r="H11998" i="1" l="1"/>
  <c r="I11998" i="1" s="1"/>
  <c r="J11998" i="1" s="1"/>
  <c r="K11998" i="1" s="1"/>
  <c r="E11999" i="1" l="1"/>
  <c r="G11999" i="1"/>
  <c r="F11999" i="1"/>
  <c r="H11999" i="1" l="1"/>
  <c r="I11999" i="1" s="1"/>
  <c r="J11999" i="1" s="1"/>
  <c r="K11999" i="1" s="1"/>
  <c r="E12000" i="1" l="1"/>
  <c r="G12000" i="1"/>
  <c r="F12000" i="1"/>
  <c r="H12000" i="1" l="1"/>
  <c r="I12000" i="1" s="1"/>
  <c r="J12000" i="1" s="1"/>
  <c r="K12000" i="1" s="1"/>
  <c r="E12001" i="1" l="1"/>
  <c r="G12001" i="1"/>
  <c r="F12001" i="1"/>
  <c r="H12001" i="1" l="1"/>
  <c r="I12001" i="1" s="1"/>
  <c r="J12001" i="1" s="1"/>
  <c r="K12001" i="1" s="1"/>
  <c r="E12002" i="1" l="1"/>
  <c r="G12002" i="1"/>
  <c r="F12002" i="1"/>
  <c r="H12002" i="1" l="1"/>
  <c r="I12002" i="1" s="1"/>
  <c r="J12002" i="1" s="1"/>
  <c r="K12002" i="1" s="1"/>
  <c r="E12003" i="1" l="1"/>
  <c r="G12003" i="1"/>
  <c r="F12003" i="1"/>
  <c r="H12003" i="1" l="1"/>
  <c r="I12003" i="1" s="1"/>
  <c r="J12003" i="1" s="1"/>
  <c r="K12003" i="1" l="1"/>
  <c r="N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000-000001000000}">
      <text>
        <r>
          <rPr>
            <sz val="11"/>
            <color theme="1"/>
            <rFont val="Arial"/>
          </rPr>
          <t>======
ID#AAAADrXzSTU
김환희(Hwanhee Kim)    (2019-09-18 04:42:06)
Y = Sigmoid(X1*W1+X2*W2+1*WB)</t>
        </r>
      </text>
    </comment>
    <comment ref="M13" authorId="0" shapeId="0" xr:uid="{00000000-0006-0000-0000-000002000000}">
      <text>
        <r>
          <rPr>
            <sz val="11"/>
            <color theme="1"/>
            <rFont val="Arial"/>
          </rPr>
          <t>======
ID#AAAADrXzSTY
김환희(Hwanhee Kim)    (2019-09-18 04:42:06)
Error &lt; 최소 에러값 인 비율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B63CapBxP2FjWVdBKHtBmCuxug=="/>
    </ext>
  </extLst>
</comments>
</file>

<file path=xl/sharedStrings.xml><?xml version="1.0" encoding="utf-8"?>
<sst xmlns="http://schemas.openxmlformats.org/spreadsheetml/2006/main" count="28" uniqueCount="26">
  <si>
    <t>Try</t>
  </si>
  <si>
    <t>X1</t>
  </si>
  <si>
    <t>X2</t>
  </si>
  <si>
    <t>W1</t>
  </si>
  <si>
    <t>W2</t>
  </si>
  <si>
    <t>WB</t>
  </si>
  <si>
    <t>X1*W1+X2*W2+1*WB</t>
  </si>
  <si>
    <t>Y</t>
  </si>
  <si>
    <t>Error</t>
  </si>
  <si>
    <t>SumError</t>
  </si>
  <si>
    <t>초기 학습계수(α)</t>
  </si>
  <si>
    <t>-</t>
  </si>
  <si>
    <t>최소 에러값</t>
  </si>
  <si>
    <t>진리표</t>
  </si>
  <si>
    <t>X1,X2</t>
  </si>
  <si>
    <t>(0,0)</t>
  </si>
  <si>
    <t>(0,1)</t>
  </si>
  <si>
    <t>(1,0)</t>
  </si>
  <si>
    <t>(1,1)</t>
  </si>
  <si>
    <t>정확도</t>
  </si>
  <si>
    <t>1-2000</t>
  </si>
  <si>
    <t>2001-4000</t>
  </si>
  <si>
    <t>4001-6000</t>
  </si>
  <si>
    <t>6001-8000</t>
  </si>
  <si>
    <t>8001-10000</t>
  </si>
  <si>
    <t>10001-12000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</si>
</sst>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7" x14ac:knownFonts="1">
    <font>
      <sz val="11"/>
      <color theme="1"/>
      <name val="Arial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00B0F0"/>
      <name val="Calibri"/>
      <family val="2"/>
    </font>
    <font>
      <b/>
      <sz val="11"/>
      <color rgb="FF00B0F0"/>
      <name val="Arial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176" fontId="1" fillId="0" borderId="9" xfId="0" applyNumberFormat="1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Sheet1!$N$13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Sheet1!$M$14:$M$19</c:f>
              <c:strCache>
                <c:ptCount val="6"/>
                <c:pt idx="0">
                  <c:v>1-2000</c:v>
                </c:pt>
                <c:pt idx="1">
                  <c:v>2001-4000</c:v>
                </c:pt>
                <c:pt idx="2">
                  <c:v>4001-6000</c:v>
                </c:pt>
                <c:pt idx="3">
                  <c:v>6001-8000</c:v>
                </c:pt>
                <c:pt idx="4">
                  <c:v>8001-10000</c:v>
                </c:pt>
                <c:pt idx="5">
                  <c:v>10001-12000</c:v>
                </c:pt>
              </c:strCache>
            </c:strRef>
          </c:cat>
          <c:val>
            <c:numRef>
              <c:f>Sheet1!$N$14:$N$19</c:f>
              <c:numCache>
                <c:formatCode>0.0%</c:formatCode>
                <c:ptCount val="6"/>
                <c:pt idx="0">
                  <c:v>0.23250000000000001</c:v>
                </c:pt>
                <c:pt idx="1">
                  <c:v>0.65349999999999997</c:v>
                </c:pt>
                <c:pt idx="2">
                  <c:v>0.80249999999999999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7-4029-8CF1-AA02207DF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6972080"/>
        <c:axId val="1205574816"/>
      </c:lineChart>
      <c:catAx>
        <c:axId val="138697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5574816"/>
        <c:crosses val="autoZero"/>
        <c:auto val="1"/>
        <c:lblAlgn val="ctr"/>
        <c:lblOffset val="100"/>
        <c:noMultiLvlLbl val="0"/>
      </c:catAx>
      <c:valAx>
        <c:axId val="12055748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97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SumError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Sheet1!$K$3:$K$12003</c:f>
              <c:numCache>
                <c:formatCode>General</c:formatCode>
                <c:ptCount val="12001"/>
                <c:pt idx="1">
                  <c:v>2.6461282676228427E-2</c:v>
                </c:pt>
                <c:pt idx="2">
                  <c:v>0.10201843341062776</c:v>
                </c:pt>
                <c:pt idx="3">
                  <c:v>7.4459327625615204E-2</c:v>
                </c:pt>
                <c:pt idx="4">
                  <c:v>9.5306531772424187E-3</c:v>
                </c:pt>
                <c:pt idx="5">
                  <c:v>0.37445598936231139</c:v>
                </c:pt>
                <c:pt idx="6">
                  <c:v>4.3871971413205542E-2</c:v>
                </c:pt>
                <c:pt idx="7">
                  <c:v>0.33408131237358102</c:v>
                </c:pt>
                <c:pt idx="8">
                  <c:v>4.7884471752434744E-2</c:v>
                </c:pt>
                <c:pt idx="9">
                  <c:v>0.29928815576550249</c:v>
                </c:pt>
                <c:pt idx="10">
                  <c:v>5.08242249822876E-2</c:v>
                </c:pt>
                <c:pt idx="11">
                  <c:v>0.26942358850276732</c:v>
                </c:pt>
                <c:pt idx="12">
                  <c:v>0.1132775940285753</c:v>
                </c:pt>
                <c:pt idx="13">
                  <c:v>0.25311098222962386</c:v>
                </c:pt>
                <c:pt idx="14">
                  <c:v>0.10459458709000581</c:v>
                </c:pt>
                <c:pt idx="15">
                  <c:v>4.842968031197116E-2</c:v>
                </c:pt>
                <c:pt idx="16">
                  <c:v>3.7934618764345375E-2</c:v>
                </c:pt>
                <c:pt idx="17">
                  <c:v>5.0480880933853984E-3</c:v>
                </c:pt>
                <c:pt idx="18">
                  <c:v>2.7965601864063543E-2</c:v>
                </c:pt>
                <c:pt idx="19">
                  <c:v>5.211682489933174E-2</c:v>
                </c:pt>
                <c:pt idx="20">
                  <c:v>0.31826076254443381</c:v>
                </c:pt>
                <c:pt idx="21">
                  <c:v>2.7988377461718224E-2</c:v>
                </c:pt>
                <c:pt idx="22">
                  <c:v>3.036774434264864E-3</c:v>
                </c:pt>
                <c:pt idx="23">
                  <c:v>2.1525817580746086E-2</c:v>
                </c:pt>
                <c:pt idx="24">
                  <c:v>1.8041900140368685E-2</c:v>
                </c:pt>
                <c:pt idx="25">
                  <c:v>1.5316071016380212E-2</c:v>
                </c:pt>
                <c:pt idx="26">
                  <c:v>1.314823421667991E-2</c:v>
                </c:pt>
                <c:pt idx="27">
                  <c:v>1.1398961502819284E-2</c:v>
                </c:pt>
                <c:pt idx="28">
                  <c:v>3.3461987511864952E-2</c:v>
                </c:pt>
                <c:pt idx="29">
                  <c:v>8.8805250065250429E-3</c:v>
                </c:pt>
                <c:pt idx="30">
                  <c:v>2.5623673036319756E-2</c:v>
                </c:pt>
                <c:pt idx="31">
                  <c:v>6.4919039488658373E-4</c:v>
                </c:pt>
                <c:pt idx="32">
                  <c:v>0.39317536717749185</c:v>
                </c:pt>
                <c:pt idx="33">
                  <c:v>2.975180407472592E-2</c:v>
                </c:pt>
                <c:pt idx="34">
                  <c:v>2.4313553586202203E-2</c:v>
                </c:pt>
                <c:pt idx="35">
                  <c:v>0.36275111560357809</c:v>
                </c:pt>
                <c:pt idx="36">
                  <c:v>0.30346354485620081</c:v>
                </c:pt>
                <c:pt idx="37">
                  <c:v>0.25285843424126514</c:v>
                </c:pt>
                <c:pt idx="38">
                  <c:v>5.2084491052302874E-2</c:v>
                </c:pt>
                <c:pt idx="39">
                  <c:v>2.0171796611010675E-2</c:v>
                </c:pt>
                <c:pt idx="40">
                  <c:v>1.1250814510370992E-3</c:v>
                </c:pt>
                <c:pt idx="41">
                  <c:v>1.0509974237862688E-3</c:v>
                </c:pt>
                <c:pt idx="42">
                  <c:v>0.24702815009689669</c:v>
                </c:pt>
                <c:pt idx="43">
                  <c:v>4.5861759017532144E-2</c:v>
                </c:pt>
                <c:pt idx="44">
                  <c:v>0.22306434631966693</c:v>
                </c:pt>
                <c:pt idx="45">
                  <c:v>1.4183596842821361E-3</c:v>
                </c:pt>
                <c:pt idx="46">
                  <c:v>0.18888971711130748</c:v>
                </c:pt>
                <c:pt idx="47">
                  <c:v>5.7055876845306566E-2</c:v>
                </c:pt>
                <c:pt idx="48">
                  <c:v>0.17460762615931572</c:v>
                </c:pt>
                <c:pt idx="49">
                  <c:v>0.14651193757167413</c:v>
                </c:pt>
                <c:pt idx="50">
                  <c:v>4.1882580600408843E-2</c:v>
                </c:pt>
                <c:pt idx="51">
                  <c:v>6.0747161382194693E-2</c:v>
                </c:pt>
                <c:pt idx="52">
                  <c:v>1.1919743032261271E-3</c:v>
                </c:pt>
                <c:pt idx="53">
                  <c:v>1.1113420969193321E-3</c:v>
                </c:pt>
                <c:pt idx="54">
                  <c:v>2.6639491164736052E-2</c:v>
                </c:pt>
                <c:pt idx="55">
                  <c:v>2.1964995919874112E-2</c:v>
                </c:pt>
                <c:pt idx="56">
                  <c:v>0.1767344844515561</c:v>
                </c:pt>
                <c:pt idx="57">
                  <c:v>0.14824321075532235</c:v>
                </c:pt>
                <c:pt idx="58">
                  <c:v>0.12506769186988154</c:v>
                </c:pt>
                <c:pt idx="59">
                  <c:v>0.10620699598621451</c:v>
                </c:pt>
                <c:pt idx="60">
                  <c:v>1.856637065459475E-3</c:v>
                </c:pt>
                <c:pt idx="61">
                  <c:v>7.6996320842405194E-2</c:v>
                </c:pt>
                <c:pt idx="62">
                  <c:v>1.1714507549622152E-3</c:v>
                </c:pt>
                <c:pt idx="63">
                  <c:v>5.5658076963192755E-2</c:v>
                </c:pt>
                <c:pt idx="64">
                  <c:v>2.982783758962659E-2</c:v>
                </c:pt>
                <c:pt idx="65">
                  <c:v>3.9082707367620394E-2</c:v>
                </c:pt>
                <c:pt idx="66">
                  <c:v>4.7851623688163389E-4</c:v>
                </c:pt>
                <c:pt idx="67">
                  <c:v>3.0429821556476253E-2</c:v>
                </c:pt>
                <c:pt idx="68">
                  <c:v>2.4821644290794666E-2</c:v>
                </c:pt>
                <c:pt idx="69">
                  <c:v>1.7280357974196438E-2</c:v>
                </c:pt>
                <c:pt idx="70">
                  <c:v>0.17398568083494839</c:v>
                </c:pt>
                <c:pt idx="71">
                  <c:v>3.2243670761989546E-4</c:v>
                </c:pt>
                <c:pt idx="72">
                  <c:v>1.8565275512049308E-2</c:v>
                </c:pt>
                <c:pt idx="73">
                  <c:v>2.2024966706890251E-2</c:v>
                </c:pt>
                <c:pt idx="74">
                  <c:v>1.8428699638754521E-2</c:v>
                </c:pt>
                <c:pt idx="75">
                  <c:v>0.17549879799137005</c:v>
                </c:pt>
                <c:pt idx="76">
                  <c:v>1.7077123891800602E-2</c:v>
                </c:pt>
                <c:pt idx="77">
                  <c:v>1.9404643577244899E-4</c:v>
                </c:pt>
                <c:pt idx="78">
                  <c:v>1.8852845437312494E-4</c:v>
                </c:pt>
                <c:pt idx="79">
                  <c:v>1.8324203336723052E-4</c:v>
                </c:pt>
                <c:pt idx="80">
                  <c:v>0.15843328004684948</c:v>
                </c:pt>
                <c:pt idx="81">
                  <c:v>0.13335411502570099</c:v>
                </c:pt>
                <c:pt idx="82">
                  <c:v>2.7896384642710555E-2</c:v>
                </c:pt>
                <c:pt idx="83">
                  <c:v>1.9894595899836619E-2</c:v>
                </c:pt>
                <c:pt idx="84">
                  <c:v>2.1068344712564965E-2</c:v>
                </c:pt>
                <c:pt idx="85">
                  <c:v>1.7686608200571285E-2</c:v>
                </c:pt>
                <c:pt idx="86">
                  <c:v>1.4142052374055599E-2</c:v>
                </c:pt>
                <c:pt idx="87">
                  <c:v>0.15458748633448746</c:v>
                </c:pt>
                <c:pt idx="88">
                  <c:v>1.7775625990170636E-2</c:v>
                </c:pt>
                <c:pt idx="89">
                  <c:v>1.2431866752663927E-4</c:v>
                </c:pt>
                <c:pt idx="90">
                  <c:v>1.2147313086220461E-4</c:v>
                </c:pt>
                <c:pt idx="91">
                  <c:v>1.1872401691180332E-4</c:v>
                </c:pt>
                <c:pt idx="92">
                  <c:v>1.3762036476627637E-2</c:v>
                </c:pt>
                <c:pt idx="93">
                  <c:v>1.3490797592993944E-2</c:v>
                </c:pt>
                <c:pt idx="94">
                  <c:v>1.1676991974993325E-2</c:v>
                </c:pt>
                <c:pt idx="95">
                  <c:v>0.16224579847097959</c:v>
                </c:pt>
                <c:pt idx="96">
                  <c:v>1.3293172828949797E-2</c:v>
                </c:pt>
                <c:pt idx="97">
                  <c:v>1.2208436862832239E-2</c:v>
                </c:pt>
                <c:pt idx="98">
                  <c:v>0.15053499446590726</c:v>
                </c:pt>
                <c:pt idx="99">
                  <c:v>1.3541686660408997E-2</c:v>
                </c:pt>
                <c:pt idx="100">
                  <c:v>1.2732680888393428E-2</c:v>
                </c:pt>
                <c:pt idx="101">
                  <c:v>0.14053302529124093</c:v>
                </c:pt>
                <c:pt idx="102">
                  <c:v>0.11879669875255035</c:v>
                </c:pt>
                <c:pt idx="103">
                  <c:v>1.0960584582363404E-4</c:v>
                </c:pt>
                <c:pt idx="104">
                  <c:v>1.0724695283066261E-4</c:v>
                </c:pt>
                <c:pt idx="105">
                  <c:v>0.10210376089146164</c:v>
                </c:pt>
                <c:pt idx="106">
                  <c:v>2.0151920656520758E-2</c:v>
                </c:pt>
                <c:pt idx="107">
                  <c:v>9.3744279446391715E-2</c:v>
                </c:pt>
                <c:pt idx="108">
                  <c:v>2.0423034091924086E-2</c:v>
                </c:pt>
                <c:pt idx="109">
                  <c:v>1.0911380451006258E-4</c:v>
                </c:pt>
                <c:pt idx="110">
                  <c:v>8.6985822976538132E-2</c:v>
                </c:pt>
                <c:pt idx="111">
                  <c:v>2.4324546073971859E-2</c:v>
                </c:pt>
                <c:pt idx="112">
                  <c:v>1.8460059411731677E-2</c:v>
                </c:pt>
                <c:pt idx="113">
                  <c:v>1.5645774552855467E-2</c:v>
                </c:pt>
                <c:pt idx="114">
                  <c:v>7.3479938545824655E-5</c:v>
                </c:pt>
                <c:pt idx="115">
                  <c:v>9.2734638772872705E-2</c:v>
                </c:pt>
                <c:pt idx="116">
                  <c:v>2.0522502353131807E-2</c:v>
                </c:pt>
                <c:pt idx="117">
                  <c:v>8.5675101069654147E-2</c:v>
                </c:pt>
                <c:pt idx="118">
                  <c:v>1.7532290149413991E-2</c:v>
                </c:pt>
                <c:pt idx="119">
                  <c:v>7.9087365093209988E-2</c:v>
                </c:pt>
                <c:pt idx="120">
                  <c:v>9.0566812396521379E-5</c:v>
                </c:pt>
                <c:pt idx="121">
                  <c:v>8.879160467680049E-5</c:v>
                </c:pt>
                <c:pt idx="122">
                  <c:v>8.7068006982208635E-5</c:v>
                </c:pt>
                <c:pt idx="123">
                  <c:v>1.710972253265533E-2</c:v>
                </c:pt>
                <c:pt idx="124">
                  <c:v>7.1219613777491299E-5</c:v>
                </c:pt>
                <c:pt idx="125">
                  <c:v>1.4427711500259335E-2</c:v>
                </c:pt>
                <c:pt idx="126">
                  <c:v>1.2434272491208377E-2</c:v>
                </c:pt>
                <c:pt idx="127">
                  <c:v>5.072537980359027E-5</c:v>
                </c:pt>
                <c:pt idx="128">
                  <c:v>1.7171902770594109E-2</c:v>
                </c:pt>
                <c:pt idx="129">
                  <c:v>8.9814986738155245E-2</c:v>
                </c:pt>
                <c:pt idx="130">
                  <c:v>1.1914148127301372E-2</c:v>
                </c:pt>
                <c:pt idx="131">
                  <c:v>1.6439477274708049E-2</c:v>
                </c:pt>
                <c:pt idx="132">
                  <c:v>3.6877171695928192E-5</c:v>
                </c:pt>
                <c:pt idx="133">
                  <c:v>3.6412689348047384E-5</c:v>
                </c:pt>
                <c:pt idx="134">
                  <c:v>3.5956919233081288E-5</c:v>
                </c:pt>
                <c:pt idx="135">
                  <c:v>1.373516652938838E-2</c:v>
                </c:pt>
                <c:pt idx="136">
                  <c:v>3.016454684589042E-5</c:v>
                </c:pt>
                <c:pt idx="137">
                  <c:v>9.3322390684441148E-2</c:v>
                </c:pt>
                <c:pt idx="138">
                  <c:v>1.0476489985636888E-2</c:v>
                </c:pt>
                <c:pt idx="139">
                  <c:v>1.3380926580860099E-2</c:v>
                </c:pt>
                <c:pt idx="140">
                  <c:v>8.5565535337482554E-3</c:v>
                </c:pt>
                <c:pt idx="141">
                  <c:v>1.0936213329895724E-2</c:v>
                </c:pt>
                <c:pt idx="142">
                  <c:v>9.5877975749728978E-3</c:v>
                </c:pt>
                <c:pt idx="143">
                  <c:v>6.679560192625055E-3</c:v>
                </c:pt>
                <c:pt idx="144">
                  <c:v>6.0119056062361712E-3</c:v>
                </c:pt>
                <c:pt idx="145">
                  <c:v>0.11114452689493053</c:v>
                </c:pt>
                <c:pt idx="146">
                  <c:v>6.7436255414906974E-3</c:v>
                </c:pt>
                <c:pt idx="147">
                  <c:v>8.9782747875474262E-3</c:v>
                </c:pt>
                <c:pt idx="148">
                  <c:v>5.7063898336455667E-3</c:v>
                </c:pt>
                <c:pt idx="149">
                  <c:v>1.2827544315450039E-5</c:v>
                </c:pt>
                <c:pt idx="150">
                  <c:v>0.10718509582327562</c:v>
                </c:pt>
                <c:pt idx="151">
                  <c:v>9.1611845678890941E-2</c:v>
                </c:pt>
                <c:pt idx="152">
                  <c:v>1.9754602539938782E-5</c:v>
                </c:pt>
                <c:pt idx="153">
                  <c:v>7.6847684040250988E-3</c:v>
                </c:pt>
                <c:pt idx="154">
                  <c:v>1.732053794843079E-5</c:v>
                </c:pt>
                <c:pt idx="155">
                  <c:v>6.8320896719640447E-3</c:v>
                </c:pt>
                <c:pt idx="156">
                  <c:v>6.1424683820719729E-3</c:v>
                </c:pt>
                <c:pt idx="157">
                  <c:v>8.9600303203635961E-2</c:v>
                </c:pt>
                <c:pt idx="158">
                  <c:v>1.6900544131685958E-5</c:v>
                </c:pt>
                <c:pt idx="159">
                  <c:v>1.6755860480791253E-5</c:v>
                </c:pt>
                <c:pt idx="160">
                  <c:v>1.6613025640669348E-5</c:v>
                </c:pt>
                <c:pt idx="161">
                  <c:v>6.6276095800627188E-3</c:v>
                </c:pt>
                <c:pt idx="162">
                  <c:v>1.074803141906594E-2</c:v>
                </c:pt>
                <c:pt idx="163">
                  <c:v>5.5803519815638214E-3</c:v>
                </c:pt>
                <c:pt idx="164">
                  <c:v>1.1465174662485051E-5</c:v>
                </c:pt>
                <c:pt idx="165">
                  <c:v>5.0424507213928486E-3</c:v>
                </c:pt>
                <c:pt idx="166">
                  <c:v>1.0310269970704661E-5</c:v>
                </c:pt>
                <c:pt idx="167">
                  <c:v>4.5776500281219804E-3</c:v>
                </c:pt>
                <c:pt idx="168">
                  <c:v>9.3184238254081792E-6</c:v>
                </c:pt>
                <c:pt idx="169">
                  <c:v>4.1734204342933606E-3</c:v>
                </c:pt>
                <c:pt idx="170">
                  <c:v>7.8095282438593334E-3</c:v>
                </c:pt>
                <c:pt idx="171">
                  <c:v>7.4786902091731933E-6</c:v>
                </c:pt>
                <c:pt idx="172">
                  <c:v>3.6050325951144705E-3</c:v>
                </c:pt>
                <c:pt idx="173">
                  <c:v>0.10538165721642986</c:v>
                </c:pt>
                <c:pt idx="174">
                  <c:v>4.1231513434834268E-3</c:v>
                </c:pt>
                <c:pt idx="175">
                  <c:v>9.3006865775258074E-2</c:v>
                </c:pt>
                <c:pt idx="176">
                  <c:v>7.9991315355414788E-2</c:v>
                </c:pt>
                <c:pt idx="177">
                  <c:v>1.1452272847598683E-2</c:v>
                </c:pt>
                <c:pt idx="178">
                  <c:v>1.0012898772953438E-2</c:v>
                </c:pt>
                <c:pt idx="179">
                  <c:v>8.8230558772249123E-3</c:v>
                </c:pt>
                <c:pt idx="180">
                  <c:v>7.7643032767984979E-6</c:v>
                </c:pt>
                <c:pt idx="181">
                  <c:v>7.7191284521716036E-6</c:v>
                </c:pt>
                <c:pt idx="182">
                  <c:v>8.0949555381442106E-2</c:v>
                </c:pt>
                <c:pt idx="183">
                  <c:v>9.3601802603862823E-6</c:v>
                </c:pt>
                <c:pt idx="184">
                  <c:v>9.3004180185104117E-6</c:v>
                </c:pt>
                <c:pt idx="185">
                  <c:v>9.2424433483394627E-3</c:v>
                </c:pt>
                <c:pt idx="186">
                  <c:v>7.3826498383698383E-2</c:v>
                </c:pt>
                <c:pt idx="187">
                  <c:v>9.7679606825956367E-6</c:v>
                </c:pt>
                <c:pt idx="188">
                  <c:v>9.7042594349996069E-6</c:v>
                </c:pt>
                <c:pt idx="189">
                  <c:v>9.6419203446698569E-3</c:v>
                </c:pt>
                <c:pt idx="190">
                  <c:v>8.5142195291637319E-3</c:v>
                </c:pt>
                <c:pt idx="191">
                  <c:v>7.3902869306014154E-6</c:v>
                </c:pt>
                <c:pt idx="192">
                  <c:v>7.5432836438017407E-3</c:v>
                </c:pt>
                <c:pt idx="193">
                  <c:v>5.0146552738401396E-3</c:v>
                </c:pt>
                <c:pt idx="194">
                  <c:v>6.4481495453234854E-3</c:v>
                </c:pt>
                <c:pt idx="195">
                  <c:v>5.2706405795657569E-6</c:v>
                </c:pt>
                <c:pt idx="196">
                  <c:v>5.7961920455779099E-3</c:v>
                </c:pt>
                <c:pt idx="197">
                  <c:v>8.3487960562755051E-2</c:v>
                </c:pt>
                <c:pt idx="198">
                  <c:v>6.3308103036216817E-3</c:v>
                </c:pt>
                <c:pt idx="199">
                  <c:v>4.7191336769400937E-3</c:v>
                </c:pt>
                <c:pt idx="200">
                  <c:v>5.4640047254429884E-3</c:v>
                </c:pt>
                <c:pt idx="201">
                  <c:v>4.2309642803518895E-6</c:v>
                </c:pt>
                <c:pt idx="202">
                  <c:v>4.9504949609470994E-3</c:v>
                </c:pt>
                <c:pt idx="203">
                  <c:v>4.5165939284120011E-3</c:v>
                </c:pt>
                <c:pt idx="204">
                  <c:v>3.7455329346060577E-3</c:v>
                </c:pt>
                <c:pt idx="205">
                  <c:v>8.9208372003414083E-2</c:v>
                </c:pt>
                <c:pt idx="206">
                  <c:v>3.9316558701635843E-6</c:v>
                </c:pt>
                <c:pt idx="207">
                  <c:v>4.19371381127784E-3</c:v>
                </c:pt>
                <c:pt idx="208">
                  <c:v>7.9499159363543348E-2</c:v>
                </c:pt>
                <c:pt idx="209">
                  <c:v>4.3553057608773434E-6</c:v>
                </c:pt>
                <c:pt idx="210">
                  <c:v>4.6204177778748036E-3</c:v>
                </c:pt>
                <c:pt idx="211">
                  <c:v>7.1388719118045438E-2</c:v>
                </c:pt>
                <c:pt idx="212">
                  <c:v>4.7526064111638489E-6</c:v>
                </c:pt>
                <c:pt idx="213">
                  <c:v>4.7309453984888943E-6</c:v>
                </c:pt>
                <c:pt idx="214">
                  <c:v>5.0043494415438674E-3</c:v>
                </c:pt>
                <c:pt idx="215">
                  <c:v>6.4633172557240437E-2</c:v>
                </c:pt>
                <c:pt idx="216">
                  <c:v>5.0952871386098958E-6</c:v>
                </c:pt>
                <c:pt idx="217">
                  <c:v>7.0215881223694605E-3</c:v>
                </c:pt>
                <c:pt idx="218">
                  <c:v>4.5110509334413115E-6</c:v>
                </c:pt>
                <c:pt idx="219">
                  <c:v>6.2871591011906492E-3</c:v>
                </c:pt>
                <c:pt idx="220">
                  <c:v>6.1760269763418793E-2</c:v>
                </c:pt>
                <c:pt idx="221">
                  <c:v>5.6588673676465457E-3</c:v>
                </c:pt>
                <c:pt idx="222">
                  <c:v>4.3051226526275973E-6</c:v>
                </c:pt>
                <c:pt idx="223">
                  <c:v>5.1189208606601351E-3</c:v>
                </c:pt>
                <c:pt idx="224">
                  <c:v>5.8592370674207521E-2</c:v>
                </c:pt>
                <c:pt idx="225">
                  <c:v>5.1463897485251375E-2</c:v>
                </c:pt>
                <c:pt idx="226">
                  <c:v>5.3818523956385708E-6</c:v>
                </c:pt>
                <c:pt idx="227">
                  <c:v>6.3016944999354785E-3</c:v>
                </c:pt>
                <c:pt idx="228">
                  <c:v>4.793619976243415E-6</c:v>
                </c:pt>
                <c:pt idx="229">
                  <c:v>4.7716783885430179E-6</c:v>
                </c:pt>
                <c:pt idx="230">
                  <c:v>4.7498870529578207E-6</c:v>
                </c:pt>
                <c:pt idx="231">
                  <c:v>4.7725267506483551E-2</c:v>
                </c:pt>
                <c:pt idx="232">
                  <c:v>5.507612749155677E-6</c:v>
                </c:pt>
                <c:pt idx="233">
                  <c:v>6.4740438803057932E-3</c:v>
                </c:pt>
                <c:pt idx="234">
                  <c:v>5.8356609234847239E-3</c:v>
                </c:pt>
                <c:pt idx="235">
                  <c:v>4.6199421092999779E-2</c:v>
                </c:pt>
                <c:pt idx="236">
                  <c:v>6.0747471853170674E-3</c:v>
                </c:pt>
                <c:pt idx="237">
                  <c:v>4.5876186246293181E-6</c:v>
                </c:pt>
                <c:pt idx="238">
                  <c:v>8.6596979432703915E-3</c:v>
                </c:pt>
                <c:pt idx="239">
                  <c:v>4.0102830587456267E-6</c:v>
                </c:pt>
                <c:pt idx="240">
                  <c:v>3.9934872419517971E-6</c:v>
                </c:pt>
                <c:pt idx="241">
                  <c:v>4.524831315681517E-2</c:v>
                </c:pt>
                <c:pt idx="242">
                  <c:v>5.8873778664113377E-3</c:v>
                </c:pt>
                <c:pt idx="243">
                  <c:v>5.3304240628227187E-3</c:v>
                </c:pt>
                <c:pt idx="244">
                  <c:v>4.8477055593364217E-3</c:v>
                </c:pt>
                <c:pt idx="245">
                  <c:v>3.3959084383734071E-6</c:v>
                </c:pt>
                <c:pt idx="246">
                  <c:v>4.4160981679774664E-3</c:v>
                </c:pt>
                <c:pt idx="247">
                  <c:v>4.0481962119757187E-3</c:v>
                </c:pt>
                <c:pt idx="248">
                  <c:v>4.8819678779535788E-2</c:v>
                </c:pt>
                <c:pt idx="249">
                  <c:v>3.2914035438985751E-6</c:v>
                </c:pt>
                <c:pt idx="250">
                  <c:v>8.0375943668686018E-3</c:v>
                </c:pt>
                <c:pt idx="251">
                  <c:v>4.0493102904025861E-3</c:v>
                </c:pt>
                <c:pt idx="252">
                  <c:v>3.7247920624130875E-3</c:v>
                </c:pt>
                <c:pt idx="253">
                  <c:v>6.6162540152444162E-3</c:v>
                </c:pt>
                <c:pt idx="254">
                  <c:v>3.2577426551108424E-3</c:v>
                </c:pt>
                <c:pt idx="255">
                  <c:v>5.2489282983731851E-2</c:v>
                </c:pt>
                <c:pt idx="256">
                  <c:v>6.6561412031471033E-3</c:v>
                </c:pt>
                <c:pt idx="257">
                  <c:v>4.8450215997676072E-2</c:v>
                </c:pt>
                <c:pt idx="258">
                  <c:v>6.904121641381618E-3</c:v>
                </c:pt>
                <c:pt idx="259">
                  <c:v>6.204055966479818E-3</c:v>
                </c:pt>
                <c:pt idx="260">
                  <c:v>4.6930224202448433E-2</c:v>
                </c:pt>
                <c:pt idx="261">
                  <c:v>3.9902434893813385E-3</c:v>
                </c:pt>
                <c:pt idx="262">
                  <c:v>3.6725588105031167E-3</c:v>
                </c:pt>
                <c:pt idx="263">
                  <c:v>5.9504353295727853E-3</c:v>
                </c:pt>
                <c:pt idx="264">
                  <c:v>5.3848845183160094E-3</c:v>
                </c:pt>
                <c:pt idx="265">
                  <c:v>3.0700928210136767E-3</c:v>
                </c:pt>
                <c:pt idx="266">
                  <c:v>4.9918631009447635E-2</c:v>
                </c:pt>
                <c:pt idx="267">
                  <c:v>5.4596100422738053E-3</c:v>
                </c:pt>
                <c:pt idx="268">
                  <c:v>3.1496758417425695E-3</c:v>
                </c:pt>
                <c:pt idx="269">
                  <c:v>1.3951815894171428E-6</c:v>
                </c:pt>
                <c:pt idx="270">
                  <c:v>1.3917292415139925E-6</c:v>
                </c:pt>
                <c:pt idx="271">
                  <c:v>4.7499662895314411E-2</c:v>
                </c:pt>
                <c:pt idx="272">
                  <c:v>1.6167964495178201E-6</c:v>
                </c:pt>
                <c:pt idx="273">
                  <c:v>5.4836539279704485E-3</c:v>
                </c:pt>
                <c:pt idx="274">
                  <c:v>4.391366823683663E-2</c:v>
                </c:pt>
                <c:pt idx="275">
                  <c:v>1.6832751521481646E-6</c:v>
                </c:pt>
                <c:pt idx="276">
                  <c:v>5.6967269708198013E-3</c:v>
                </c:pt>
                <c:pt idx="277">
                  <c:v>5.1655314086012667E-3</c:v>
                </c:pt>
                <c:pt idx="278">
                  <c:v>3.3292632496020424E-3</c:v>
                </c:pt>
                <c:pt idx="279">
                  <c:v>4.5303875451855082E-3</c:v>
                </c:pt>
                <c:pt idx="280">
                  <c:v>2.9506249283930133E-3</c:v>
                </c:pt>
                <c:pt idx="281">
                  <c:v>2.7456748975914131E-3</c:v>
                </c:pt>
                <c:pt idx="282">
                  <c:v>2.5611232040632782E-3</c:v>
                </c:pt>
                <c:pt idx="283">
                  <c:v>9.2047810846605088E-7</c:v>
                </c:pt>
                <c:pt idx="284">
                  <c:v>4.9613066967828252E-2</c:v>
                </c:pt>
                <c:pt idx="285">
                  <c:v>2.7727726387043999E-3</c:v>
                </c:pt>
                <c:pt idx="286">
                  <c:v>9.9724643775373794E-7</c:v>
                </c:pt>
                <c:pt idx="287">
                  <c:v>2.5821325829070009E-3</c:v>
                </c:pt>
                <c:pt idx="288">
                  <c:v>2.4133834425635421E-3</c:v>
                </c:pt>
                <c:pt idx="289">
                  <c:v>8.6533825299486471E-7</c:v>
                </c:pt>
                <c:pt idx="290">
                  <c:v>3.9033554151426462E-3</c:v>
                </c:pt>
                <c:pt idx="291">
                  <c:v>2.1655174970723959E-3</c:v>
                </c:pt>
                <c:pt idx="292">
                  <c:v>5.0724894797024099E-2</c:v>
                </c:pt>
                <c:pt idx="293">
                  <c:v>4.0433716880990444E-3</c:v>
                </c:pt>
                <c:pt idx="294">
                  <c:v>7.9414120411529581E-7</c:v>
                </c:pt>
                <c:pt idx="295">
                  <c:v>7.9265775404697328E-7</c:v>
                </c:pt>
                <c:pt idx="296">
                  <c:v>3.7108413941593895E-3</c:v>
                </c:pt>
                <c:pt idx="297">
                  <c:v>7.2655520605749076E-7</c:v>
                </c:pt>
                <c:pt idx="298">
                  <c:v>3.4210387259429307E-3</c:v>
                </c:pt>
                <c:pt idx="299">
                  <c:v>3.1669119575911445E-3</c:v>
                </c:pt>
                <c:pt idx="300">
                  <c:v>6.1768987936414979E-7</c:v>
                </c:pt>
                <c:pt idx="301">
                  <c:v>5.1207368893965356E-2</c:v>
                </c:pt>
                <c:pt idx="302">
                  <c:v>2.3339546629997077E-3</c:v>
                </c:pt>
                <c:pt idx="303">
                  <c:v>4.6470547083943568E-2</c:v>
                </c:pt>
                <c:pt idx="304">
                  <c:v>3.8069398171037376E-3</c:v>
                </c:pt>
                <c:pt idx="305">
                  <c:v>2.4246399408872398E-3</c:v>
                </c:pt>
                <c:pt idx="306">
                  <c:v>6.7224153240693325E-7</c:v>
                </c:pt>
                <c:pt idx="307">
                  <c:v>3.3944591401145648E-3</c:v>
                </c:pt>
                <c:pt idx="308">
                  <c:v>2.1817615884058969E-3</c:v>
                </c:pt>
                <c:pt idx="309">
                  <c:v>3.0476238559196556E-3</c:v>
                </c:pt>
                <c:pt idx="310">
                  <c:v>1.9755300217402607E-3</c:v>
                </c:pt>
                <c:pt idx="311">
                  <c:v>2.7505350284917291E-3</c:v>
                </c:pt>
                <c:pt idx="312">
                  <c:v>1.7971358847414735E-3</c:v>
                </c:pt>
                <c:pt idx="313">
                  <c:v>5.1699512354625499E-2</c:v>
                </c:pt>
                <c:pt idx="314">
                  <c:v>1.9771832156520309E-3</c:v>
                </c:pt>
                <c:pt idx="315">
                  <c:v>4.8629028433603895E-7</c:v>
                </c:pt>
                <c:pt idx="316">
                  <c:v>1.8611872642535379E-3</c:v>
                </c:pt>
                <c:pt idx="317">
                  <c:v>1.7566083678436696E-3</c:v>
                </c:pt>
                <c:pt idx="318">
                  <c:v>4.904308724783453E-2</c:v>
                </c:pt>
                <c:pt idx="319">
                  <c:v>5.0333805881359368E-7</c:v>
                </c:pt>
                <c:pt idx="320">
                  <c:v>1.9244607049082535E-3</c:v>
                </c:pt>
                <c:pt idx="321">
                  <c:v>1.8146356222546924E-3</c:v>
                </c:pt>
                <c:pt idx="322">
                  <c:v>1.7138653976763066E-3</c:v>
                </c:pt>
                <c:pt idx="323">
                  <c:v>4.6613943513855283E-2</c:v>
                </c:pt>
                <c:pt idx="324">
                  <c:v>3.2609349595840594E-3</c:v>
                </c:pt>
                <c:pt idx="325">
                  <c:v>4.2701032257182886E-2</c:v>
                </c:pt>
                <c:pt idx="326">
                  <c:v>3.8039260021621238E-2</c:v>
                </c:pt>
                <c:pt idx="327">
                  <c:v>3.9400367025941808E-3</c:v>
                </c:pt>
                <c:pt idx="328">
                  <c:v>3.6281263534297427E-3</c:v>
                </c:pt>
                <c:pt idx="329">
                  <c:v>3.3513687177963662E-3</c:v>
                </c:pt>
                <c:pt idx="330">
                  <c:v>4.640184547053993E-7</c:v>
                </c:pt>
                <c:pt idx="331">
                  <c:v>3.1019293869041773E-3</c:v>
                </c:pt>
                <c:pt idx="332">
                  <c:v>2.0123969480459292E-3</c:v>
                </c:pt>
                <c:pt idx="333">
                  <c:v>4.0254654711902691E-7</c:v>
                </c:pt>
                <c:pt idx="334">
                  <c:v>3.9960944306862818E-2</c:v>
                </c:pt>
                <c:pt idx="335">
                  <c:v>4.6234850214923442E-7</c:v>
                </c:pt>
                <c:pt idx="336">
                  <c:v>3.187161465598839E-3</c:v>
                </c:pt>
                <c:pt idx="337">
                  <c:v>3.6875512183151979E-2</c:v>
                </c:pt>
                <c:pt idx="338">
                  <c:v>2.3668589076617425E-3</c:v>
                </c:pt>
                <c:pt idx="339">
                  <c:v>4.5585470966280172E-7</c:v>
                </c:pt>
                <c:pt idx="340">
                  <c:v>2.2162419332708992E-3</c:v>
                </c:pt>
                <c:pt idx="341">
                  <c:v>4.2619339074883138E-7</c:v>
                </c:pt>
                <c:pt idx="342">
                  <c:v>3.1468603323799365E-3</c:v>
                </c:pt>
                <c:pt idx="343">
                  <c:v>3.9348295879322897E-7</c:v>
                </c:pt>
                <c:pt idx="344">
                  <c:v>2.9193580987435649E-3</c:v>
                </c:pt>
                <c:pt idx="345">
                  <c:v>2.7175617081164343E-3</c:v>
                </c:pt>
                <c:pt idx="346">
                  <c:v>1.8639683757630187E-3</c:v>
                </c:pt>
                <c:pt idx="347">
                  <c:v>2.4639890505870395E-3</c:v>
                </c:pt>
                <c:pt idx="348">
                  <c:v>1.7015422377875745E-3</c:v>
                </c:pt>
                <c:pt idx="349">
                  <c:v>1.6098401001382661E-3</c:v>
                </c:pt>
                <c:pt idx="350">
                  <c:v>2.1845694698293069E-3</c:v>
                </c:pt>
                <c:pt idx="351">
                  <c:v>2.4865293819367155E-7</c:v>
                </c:pt>
                <c:pt idx="352">
                  <c:v>2.483928229089611E-7</c:v>
                </c:pt>
                <c:pt idx="353">
                  <c:v>2.4813311553754183E-7</c:v>
                </c:pt>
                <c:pt idx="354">
                  <c:v>4.3385133011059861E-2</c:v>
                </c:pt>
                <c:pt idx="355">
                  <c:v>3.8621871205934834E-2</c:v>
                </c:pt>
                <c:pt idx="356">
                  <c:v>2.6821981310820734E-3</c:v>
                </c:pt>
                <c:pt idx="357">
                  <c:v>2.503831021589143E-3</c:v>
                </c:pt>
                <c:pt idx="358">
                  <c:v>1.8080340432469106E-3</c:v>
                </c:pt>
                <c:pt idx="359">
                  <c:v>3.7503009578271407E-2</c:v>
                </c:pt>
                <c:pt idx="360">
                  <c:v>1.9444480454891481E-3</c:v>
                </c:pt>
                <c:pt idx="361">
                  <c:v>2.8943971213442253E-7</c:v>
                </c:pt>
                <c:pt idx="362">
                  <c:v>2.5136522588697289E-3</c:v>
                </c:pt>
                <c:pt idx="363">
                  <c:v>1.7710974861322719E-3</c:v>
                </c:pt>
                <c:pt idx="364">
                  <c:v>2.5411223203356737E-7</c:v>
                </c:pt>
                <c:pt idx="365">
                  <c:v>1.6727169642826063E-3</c:v>
                </c:pt>
                <c:pt idx="366">
                  <c:v>2.2233707945730216E-3</c:v>
                </c:pt>
                <c:pt idx="367">
                  <c:v>1.5338745440434186E-3</c:v>
                </c:pt>
                <c:pt idx="368">
                  <c:v>2.1244882335889775E-7</c:v>
                </c:pt>
                <c:pt idx="369">
                  <c:v>1.4542132320588348E-3</c:v>
                </c:pt>
                <c:pt idx="370">
                  <c:v>3.9885128959634461E-2</c:v>
                </c:pt>
                <c:pt idx="371">
                  <c:v>2.264046386710569E-3</c:v>
                </c:pt>
                <c:pt idx="372">
                  <c:v>2.1648487905700514E-7</c:v>
                </c:pt>
                <c:pt idx="373">
                  <c:v>2.1627355617545909E-7</c:v>
                </c:pt>
                <c:pt idx="374">
                  <c:v>1.5284680907936355E-3</c:v>
                </c:pt>
                <c:pt idx="375">
                  <c:v>1.4501167379454519E-3</c:v>
                </c:pt>
                <c:pt idx="376">
                  <c:v>1.9394417680256619E-7</c:v>
                </c:pt>
                <c:pt idx="377">
                  <c:v>1.937649749744883E-7</c:v>
                </c:pt>
                <c:pt idx="378">
                  <c:v>1.9358602138464205E-7</c:v>
                </c:pt>
                <c:pt idx="379">
                  <c:v>2.0119091856040478E-3</c:v>
                </c:pt>
                <c:pt idx="380">
                  <c:v>1.8947045517578684E-3</c:v>
                </c:pt>
                <c:pt idx="381">
                  <c:v>1.7873565150531951E-3</c:v>
                </c:pt>
                <c:pt idx="382">
                  <c:v>4.1198609661052758E-2</c:v>
                </c:pt>
                <c:pt idx="383">
                  <c:v>3.6758021342159268E-2</c:v>
                </c:pt>
                <c:pt idx="384">
                  <c:v>2.1232574204195898E-7</c:v>
                </c:pt>
                <c:pt idx="385">
                  <c:v>1.6414761809266762E-3</c:v>
                </c:pt>
                <c:pt idx="386">
                  <c:v>1.5544811552007914E-3</c:v>
                </c:pt>
                <c:pt idx="387">
                  <c:v>2.0837754924299301E-3</c:v>
                </c:pt>
                <c:pt idx="388">
                  <c:v>1.9603967475512879E-3</c:v>
                </c:pt>
                <c:pt idx="389">
                  <c:v>3.6315402079461413E-2</c:v>
                </c:pt>
                <c:pt idx="390">
                  <c:v>1.5774182834159506E-3</c:v>
                </c:pt>
                <c:pt idx="391">
                  <c:v>1.8076620295923549E-7</c:v>
                </c:pt>
                <c:pt idx="392">
                  <c:v>2.0426236654812985E-3</c:v>
                </c:pt>
                <c:pt idx="393">
                  <c:v>1.4497194348350403E-3</c:v>
                </c:pt>
                <c:pt idx="394">
                  <c:v>1.8743971723777625E-3</c:v>
                </c:pt>
                <c:pt idx="395">
                  <c:v>1.3376028510934804E-3</c:v>
                </c:pt>
                <c:pt idx="396">
                  <c:v>1.7258684467826113E-3</c:v>
                </c:pt>
                <c:pt idx="397">
                  <c:v>1.6322382128456606E-3</c:v>
                </c:pt>
                <c:pt idx="398">
                  <c:v>1.5459602649381839E-3</c:v>
                </c:pt>
                <c:pt idx="399">
                  <c:v>1.2130445416046623E-7</c:v>
                </c:pt>
                <c:pt idx="400">
                  <c:v>3.9173757359052382E-2</c:v>
                </c:pt>
                <c:pt idx="401">
                  <c:v>1.3922188707193228E-7</c:v>
                </c:pt>
                <c:pt idx="402">
                  <c:v>1.6733491989391394E-3</c:v>
                </c:pt>
                <c:pt idx="403">
                  <c:v>3.5858724375915085E-2</c:v>
                </c:pt>
                <c:pt idx="404">
                  <c:v>3.2183958163616702E-2</c:v>
                </c:pt>
                <c:pt idx="405">
                  <c:v>1.7004645788385855E-7</c:v>
                </c:pt>
                <c:pt idx="406">
                  <c:v>1.669194067158878E-3</c:v>
                </c:pt>
                <c:pt idx="407">
                  <c:v>2.9718876785994466E-2</c:v>
                </c:pt>
                <c:pt idx="408">
                  <c:v>2.6880440557768264E-2</c:v>
                </c:pt>
                <c:pt idx="409">
                  <c:v>1.97977188204926E-3</c:v>
                </c:pt>
                <c:pt idx="410">
                  <c:v>1.9077738778693153E-7</c:v>
                </c:pt>
                <c:pt idx="411">
                  <c:v>2.3949898591177471E-3</c:v>
                </c:pt>
                <c:pt idx="412">
                  <c:v>1.7798614655763312E-7</c:v>
                </c:pt>
                <c:pt idx="413">
                  <c:v>2.2425220984350069E-3</c:v>
                </c:pt>
                <c:pt idx="414">
                  <c:v>1.6642591409959254E-7</c:v>
                </c:pt>
                <c:pt idx="415">
                  <c:v>2.1040189520954776E-3</c:v>
                </c:pt>
                <c:pt idx="416">
                  <c:v>1.5594482320803778E-7</c:v>
                </c:pt>
                <c:pt idx="417">
                  <c:v>1.9778384480788375E-3</c:v>
                </c:pt>
                <c:pt idx="418">
                  <c:v>1.6421597226729018E-3</c:v>
                </c:pt>
                <c:pt idx="419">
                  <c:v>2.8651320392023057E-2</c:v>
                </c:pt>
                <c:pt idx="420">
                  <c:v>2.0311775269266008E-3</c:v>
                </c:pt>
                <c:pt idx="421">
                  <c:v>1.4621729433703242E-7</c:v>
                </c:pt>
                <c:pt idx="422">
                  <c:v>1.9113483922992276E-3</c:v>
                </c:pt>
                <c:pt idx="423">
                  <c:v>2.7344412364252731E-2</c:v>
                </c:pt>
                <c:pt idx="424">
                  <c:v>1.5428730183627895E-7</c:v>
                </c:pt>
                <c:pt idx="425">
                  <c:v>2.4820639529651151E-2</c:v>
                </c:pt>
                <c:pt idx="426">
                  <c:v>2.2609485407106247E-2</c:v>
                </c:pt>
                <c:pt idx="427">
                  <c:v>2.066810091906755E-2</c:v>
                </c:pt>
                <c:pt idx="428">
                  <c:v>1.8955921806484831E-2</c:v>
                </c:pt>
                <c:pt idx="429">
                  <c:v>2.7143556817100733E-3</c:v>
                </c:pt>
                <c:pt idx="430">
                  <c:v>1.7999642480114028E-2</c:v>
                </c:pt>
                <c:pt idx="431">
                  <c:v>1.6589741248770919E-2</c:v>
                </c:pt>
                <c:pt idx="432">
                  <c:v>3.4238798575663746E-3</c:v>
                </c:pt>
                <c:pt idx="433">
                  <c:v>3.1694465471842829E-3</c:v>
                </c:pt>
                <c:pt idx="434">
                  <c:v>2.794650749758619E-3</c:v>
                </c:pt>
                <c:pt idx="435">
                  <c:v>2.6052837694282593E-3</c:v>
                </c:pt>
                <c:pt idx="436">
                  <c:v>1.9159428068726609E-7</c:v>
                </c:pt>
                <c:pt idx="437">
                  <c:v>2.7446635790503607E-3</c:v>
                </c:pt>
                <c:pt idx="438">
                  <c:v>2.5602109202277042E-3</c:v>
                </c:pt>
                <c:pt idx="439">
                  <c:v>1.6572649176605193E-7</c:v>
                </c:pt>
                <c:pt idx="440">
                  <c:v>1.8660631953310025E-2</c:v>
                </c:pt>
                <c:pt idx="441">
                  <c:v>1.8219310269247246E-7</c:v>
                </c:pt>
                <c:pt idx="442">
                  <c:v>1.718176902831442E-2</c:v>
                </c:pt>
                <c:pt idx="443">
                  <c:v>1.5861322692315875E-2</c:v>
                </c:pt>
                <c:pt idx="444">
                  <c:v>2.9473101954112109E-3</c:v>
                </c:pt>
                <c:pt idx="445">
                  <c:v>2.0195311060705296E-7</c:v>
                </c:pt>
                <c:pt idx="446">
                  <c:v>2.9931058928094772E-3</c:v>
                </c:pt>
                <c:pt idx="447">
                  <c:v>2.6433189669054055E-3</c:v>
                </c:pt>
                <c:pt idx="448">
                  <c:v>2.6905011765610736E-3</c:v>
                </c:pt>
                <c:pt idx="449">
                  <c:v>1.6724630544368006E-2</c:v>
                </c:pt>
                <c:pt idx="450">
                  <c:v>1.7705955054698657E-7</c:v>
                </c:pt>
                <c:pt idx="451">
                  <c:v>2.7350368044392723E-3</c:v>
                </c:pt>
                <c:pt idx="452">
                  <c:v>1.6441874080204925E-7</c:v>
                </c:pt>
                <c:pt idx="453">
                  <c:v>2.5501511260276658E-3</c:v>
                </c:pt>
                <c:pt idx="454">
                  <c:v>2.3844414862438982E-3</c:v>
                </c:pt>
                <c:pt idx="455">
                  <c:v>2.3471947577137085E-3</c:v>
                </c:pt>
                <c:pt idx="456">
                  <c:v>2.2003743065781073E-3</c:v>
                </c:pt>
                <c:pt idx="457">
                  <c:v>1.7973543382224202E-2</c:v>
                </c:pt>
                <c:pt idx="458">
                  <c:v>1.656652079166808E-2</c:v>
                </c:pt>
                <c:pt idx="459">
                  <c:v>2.4625379124734669E-3</c:v>
                </c:pt>
                <c:pt idx="460">
                  <c:v>1.4026546267315191E-7</c:v>
                </c:pt>
                <c:pt idx="461">
                  <c:v>1.4015522956398295E-7</c:v>
                </c:pt>
                <c:pt idx="462">
                  <c:v>2.3027683927671835E-3</c:v>
                </c:pt>
                <c:pt idx="463">
                  <c:v>2.1599884128156001E-3</c:v>
                </c:pt>
                <c:pt idx="464">
                  <c:v>2.2669750151323251E-3</c:v>
                </c:pt>
                <c:pt idx="465">
                  <c:v>1.7222236162954992E-2</c:v>
                </c:pt>
                <c:pt idx="466">
                  <c:v>2.1465770871923772E-3</c:v>
                </c:pt>
                <c:pt idx="467">
                  <c:v>1.1793343169507969E-7</c:v>
                </c:pt>
                <c:pt idx="468">
                  <c:v>1.6357374449033658E-2</c:v>
                </c:pt>
                <c:pt idx="469">
                  <c:v>1.5125480909367576E-2</c:v>
                </c:pt>
                <c:pt idx="470">
                  <c:v>2.6592230333177839E-3</c:v>
                </c:pt>
                <c:pt idx="471">
                  <c:v>2.4830785396627313E-3</c:v>
                </c:pt>
                <c:pt idx="472">
                  <c:v>2.2285047738486779E-3</c:v>
                </c:pt>
                <c:pt idx="473">
                  <c:v>2.2517130175432878E-3</c:v>
                </c:pt>
                <c:pt idx="474">
                  <c:v>1.5818327788420187E-2</c:v>
                </c:pt>
                <c:pt idx="475">
                  <c:v>2.2047068309540784E-3</c:v>
                </c:pt>
                <c:pt idx="476">
                  <c:v>2.0707217924751217E-3</c:v>
                </c:pt>
                <c:pt idx="477">
                  <c:v>1.9484717410436433E-3</c:v>
                </c:pt>
                <c:pt idx="478">
                  <c:v>9.629346249083747E-8</c:v>
                </c:pt>
                <c:pt idx="479">
                  <c:v>9.6230752277110756E-8</c:v>
                </c:pt>
                <c:pt idx="480">
                  <c:v>1.5929532635868365E-2</c:v>
                </c:pt>
                <c:pt idx="481">
                  <c:v>1.996881027142414E-3</c:v>
                </c:pt>
                <c:pt idx="482">
                  <c:v>1.5153329431201812E-2</c:v>
                </c:pt>
                <c:pt idx="483">
                  <c:v>1.4047721072669182E-2</c:v>
                </c:pt>
                <c:pt idx="484">
                  <c:v>2.600143293519098E-3</c:v>
                </c:pt>
                <c:pt idx="485">
                  <c:v>2.4296750319624865E-3</c:v>
                </c:pt>
                <c:pt idx="486">
                  <c:v>1.0155563726195813E-7</c:v>
                </c:pt>
                <c:pt idx="487">
                  <c:v>2.2742959849144945E-3</c:v>
                </c:pt>
                <c:pt idx="488">
                  <c:v>1.4307973760483908E-2</c:v>
                </c:pt>
                <c:pt idx="489">
                  <c:v>1.3288762891299242E-2</c:v>
                </c:pt>
                <c:pt idx="490">
                  <c:v>2.3415005013251136E-3</c:v>
                </c:pt>
                <c:pt idx="491">
                  <c:v>1.0456857622433513E-7</c:v>
                </c:pt>
                <c:pt idx="492">
                  <c:v>1.0449761301531298E-7</c:v>
                </c:pt>
                <c:pt idx="493">
                  <c:v>2.4145389674853769E-3</c:v>
                </c:pt>
                <c:pt idx="494">
                  <c:v>1.314870117174745E-2</c:v>
                </c:pt>
                <c:pt idx="495">
                  <c:v>2.4410232321957015E-3</c:v>
                </c:pt>
                <c:pt idx="496">
                  <c:v>1.2626855269789043E-2</c:v>
                </c:pt>
                <c:pt idx="497">
                  <c:v>2.4631389293377579E-3</c:v>
                </c:pt>
                <c:pt idx="498">
                  <c:v>1.2143518707855183E-2</c:v>
                </c:pt>
                <c:pt idx="499">
                  <c:v>2.4876907319682858E-3</c:v>
                </c:pt>
                <c:pt idx="500">
                  <c:v>2.327868420709991E-3</c:v>
                </c:pt>
                <c:pt idx="501">
                  <c:v>2.3242350340413132E-3</c:v>
                </c:pt>
                <c:pt idx="502">
                  <c:v>1.2419756484883592E-2</c:v>
                </c:pt>
                <c:pt idx="503">
                  <c:v>1.1586288618737018E-2</c:v>
                </c:pt>
                <c:pt idx="504">
                  <c:v>2.4460482340663914E-3</c:v>
                </c:pt>
                <c:pt idx="505">
                  <c:v>9.5238405929780809E-8</c:v>
                </c:pt>
                <c:pt idx="506">
                  <c:v>1.1174477498659911E-2</c:v>
                </c:pt>
                <c:pt idx="507">
                  <c:v>2.456121939620868E-3</c:v>
                </c:pt>
                <c:pt idx="508">
                  <c:v>1.0788123898115782E-2</c:v>
                </c:pt>
                <c:pt idx="509">
                  <c:v>1.0106407407942997E-2</c:v>
                </c:pt>
                <c:pt idx="510">
                  <c:v>2.6341520330466404E-3</c:v>
                </c:pt>
                <c:pt idx="511">
                  <c:v>9.7978308251413342E-3</c:v>
                </c:pt>
                <c:pt idx="512">
                  <c:v>9.2038755023683781E-3</c:v>
                </c:pt>
                <c:pt idx="513">
                  <c:v>2.8004663754169446E-3</c:v>
                </c:pt>
                <c:pt idx="514">
                  <c:v>2.6105251083881811E-3</c:v>
                </c:pt>
                <c:pt idx="515">
                  <c:v>1.0173575567186454E-7</c:v>
                </c:pt>
                <c:pt idx="516">
                  <c:v>2.9757063622821251E-3</c:v>
                </c:pt>
                <c:pt idx="517">
                  <c:v>2.3510759163153545E-3</c:v>
                </c:pt>
                <c:pt idx="518">
                  <c:v>2.2039008469917206E-3</c:v>
                </c:pt>
                <c:pt idx="519">
                  <c:v>8.241732443838983E-8</c:v>
                </c:pt>
                <c:pt idx="520">
                  <c:v>8.2367666176443216E-8</c:v>
                </c:pt>
                <c:pt idx="521">
                  <c:v>1.0175108299162131E-2</c:v>
                </c:pt>
                <c:pt idx="522">
                  <c:v>2.2124921586444057E-3</c:v>
                </c:pt>
                <c:pt idx="523">
                  <c:v>2.6908126909561399E-3</c:v>
                </c:pt>
                <c:pt idx="524">
                  <c:v>2.5116100245698128E-3</c:v>
                </c:pt>
                <c:pt idx="525">
                  <c:v>7.17080000688989E-8</c:v>
                </c:pt>
                <c:pt idx="526">
                  <c:v>1.0489708530371218E-2</c:v>
                </c:pt>
                <c:pt idx="527">
                  <c:v>9.8347981306217327E-3</c:v>
                </c:pt>
                <c:pt idx="528">
                  <c:v>2.685596186510009E-3</c:v>
                </c:pt>
                <c:pt idx="529">
                  <c:v>2.506899629376363E-3</c:v>
                </c:pt>
                <c:pt idx="530">
                  <c:v>2.0738951965291737E-3</c:v>
                </c:pt>
                <c:pt idx="531">
                  <c:v>1.9513710491747152E-3</c:v>
                </c:pt>
                <c:pt idx="532">
                  <c:v>6.3113677628930313E-8</c:v>
                </c:pt>
                <c:pt idx="533">
                  <c:v>1.0425748303197299E-2</c:v>
                </c:pt>
                <c:pt idx="534">
                  <c:v>1.9687528074089499E-3</c:v>
                </c:pt>
                <c:pt idx="535">
                  <c:v>6.367317879460317E-8</c:v>
                </c:pt>
                <c:pt idx="536">
                  <c:v>1.0055419423955712E-2</c:v>
                </c:pt>
                <c:pt idx="537">
                  <c:v>1.9833325881965132E-3</c:v>
                </c:pt>
                <c:pt idx="538">
                  <c:v>6.4140557992669356E-8</c:v>
                </c:pt>
                <c:pt idx="539">
                  <c:v>6.4106462815440551E-8</c:v>
                </c:pt>
                <c:pt idx="540">
                  <c:v>6.4072394815818082E-8</c:v>
                </c:pt>
                <c:pt idx="541">
                  <c:v>1.8666555114822197E-3</c:v>
                </c:pt>
                <c:pt idx="542">
                  <c:v>9.9810922766271487E-3</c:v>
                </c:pt>
                <c:pt idx="543">
                  <c:v>2.4701578264409618E-3</c:v>
                </c:pt>
                <c:pt idx="544">
                  <c:v>6.030187992223513E-8</c:v>
                </c:pt>
                <c:pt idx="545">
                  <c:v>6.027079877943758E-8</c:v>
                </c:pt>
                <c:pt idx="546">
                  <c:v>1.8207256097232925E-3</c:v>
                </c:pt>
                <c:pt idx="547">
                  <c:v>2.2456721722547736E-3</c:v>
                </c:pt>
                <c:pt idx="548">
                  <c:v>1.6656288496091276E-3</c:v>
                </c:pt>
                <c:pt idx="549">
                  <c:v>2.0513333691273205E-3</c:v>
                </c:pt>
                <c:pt idx="550">
                  <c:v>1.0806905014871018E-2</c:v>
                </c:pt>
                <c:pt idx="551">
                  <c:v>5.0628537564601694E-8</c:v>
                </c:pt>
                <c:pt idx="552">
                  <c:v>2.0691243034226944E-3</c:v>
                </c:pt>
                <c:pt idx="553">
                  <c:v>1.9470121601554064E-3</c:v>
                </c:pt>
                <c:pt idx="554">
                  <c:v>4.4639214511621323E-8</c:v>
                </c:pt>
                <c:pt idx="555">
                  <c:v>1.5433746752017996E-3</c:v>
                </c:pt>
                <c:pt idx="556">
                  <c:v>1.0980226211338793E-2</c:v>
                </c:pt>
                <c:pt idx="557">
                  <c:v>4.544558632151299E-8</c:v>
                </c:pt>
                <c:pt idx="558">
                  <c:v>4.5425250248565873E-8</c:v>
                </c:pt>
                <c:pt idx="559">
                  <c:v>1.9159584856044336E-3</c:v>
                </c:pt>
                <c:pt idx="560">
                  <c:v>1.0570702709438367E-2</c:v>
                </c:pt>
                <c:pt idx="561">
                  <c:v>4.5892778581383935E-8</c:v>
                </c:pt>
                <c:pt idx="562">
                  <c:v>1.6329895537052623E-3</c:v>
                </c:pt>
                <c:pt idx="563">
                  <c:v>1.8834409494947492E-3</c:v>
                </c:pt>
                <c:pt idx="564">
                  <c:v>1.0446647395332487E-2</c:v>
                </c:pt>
                <c:pt idx="565">
                  <c:v>1.6090203394493491E-3</c:v>
                </c:pt>
                <c:pt idx="566">
                  <c:v>1.5245364645702756E-3</c:v>
                </c:pt>
                <c:pt idx="567">
                  <c:v>3.9223769401940073E-8</c:v>
                </c:pt>
                <c:pt idx="568">
                  <c:v>1.0297624769191707E-2</c:v>
                </c:pt>
                <c:pt idx="569">
                  <c:v>1.5482928584387603E-3</c:v>
                </c:pt>
                <c:pt idx="570">
                  <c:v>9.9025614902590788E-3</c:v>
                </c:pt>
                <c:pt idx="571">
                  <c:v>2.0104092059993412E-3</c:v>
                </c:pt>
                <c:pt idx="572">
                  <c:v>4.0112757267832382E-8</c:v>
                </c:pt>
                <c:pt idx="573">
                  <c:v>9.5679978170426071E-3</c:v>
                </c:pt>
                <c:pt idx="574">
                  <c:v>4.2936885774601554E-8</c:v>
                </c:pt>
                <c:pt idx="575">
                  <c:v>4.2918209912925789E-8</c:v>
                </c:pt>
                <c:pt idx="576">
                  <c:v>4.2899546233084701E-8</c:v>
                </c:pt>
                <c:pt idx="577">
                  <c:v>8.9974532637662388E-3</c:v>
                </c:pt>
                <c:pt idx="578">
                  <c:v>4.5824131291452171E-8</c:v>
                </c:pt>
                <c:pt idx="579">
                  <c:v>1.7315858012114675E-3</c:v>
                </c:pt>
                <c:pt idx="580">
                  <c:v>4.3211921785318075E-8</c:v>
                </c:pt>
                <c:pt idx="581">
                  <c:v>8.701062367530309E-3</c:v>
                </c:pt>
                <c:pt idx="582">
                  <c:v>4.6106863581489988E-8</c:v>
                </c:pt>
                <c:pt idx="583">
                  <c:v>1.7423167609251064E-3</c:v>
                </c:pt>
                <c:pt idx="584">
                  <c:v>1.6473758076648861E-3</c:v>
                </c:pt>
                <c:pt idx="585">
                  <c:v>8.6419639686701431E-3</c:v>
                </c:pt>
                <c:pt idx="586">
                  <c:v>1.6604664473990631E-3</c:v>
                </c:pt>
                <c:pt idx="587">
                  <c:v>2.1805638721605482E-3</c:v>
                </c:pt>
                <c:pt idx="588">
                  <c:v>2.0487176910396615E-3</c:v>
                </c:pt>
                <c:pt idx="589">
                  <c:v>1.9283629883838113E-3</c:v>
                </c:pt>
                <c:pt idx="590">
                  <c:v>1.8182117693194486E-3</c:v>
                </c:pt>
                <c:pt idx="591">
                  <c:v>3.2247089881142272E-8</c:v>
                </c:pt>
                <c:pt idx="592">
                  <c:v>9.3630171295033988E-3</c:v>
                </c:pt>
                <c:pt idx="593">
                  <c:v>3.4493547365029572E-8</c:v>
                </c:pt>
                <c:pt idx="594">
                  <c:v>3.4480099270601851E-8</c:v>
                </c:pt>
                <c:pt idx="595">
                  <c:v>1.8309023295392506E-3</c:v>
                </c:pt>
                <c:pt idx="596">
                  <c:v>9.0507361949228333E-3</c:v>
                </c:pt>
                <c:pt idx="597">
                  <c:v>1.5400756658753266E-3</c:v>
                </c:pt>
                <c:pt idx="598">
                  <c:v>8.7356410176161973E-3</c:v>
                </c:pt>
                <c:pt idx="599">
                  <c:v>3.5063590227292964E-8</c:v>
                </c:pt>
                <c:pt idx="600">
                  <c:v>1.5552731756720024E-3</c:v>
                </c:pt>
                <c:pt idx="601">
                  <c:v>3.3167437021097386E-8</c:v>
                </c:pt>
                <c:pt idx="602">
                  <c:v>1.4745355430909218E-3</c:v>
                </c:pt>
                <c:pt idx="603">
                  <c:v>8.6514432920590436E-3</c:v>
                </c:pt>
                <c:pt idx="604">
                  <c:v>3.3533125428156874E-8</c:v>
                </c:pt>
                <c:pt idx="605">
                  <c:v>1.4903473442757526E-3</c:v>
                </c:pt>
                <c:pt idx="606">
                  <c:v>1.8796713138154735E-3</c:v>
                </c:pt>
                <c:pt idx="607">
                  <c:v>2.9887054667787943E-8</c:v>
                </c:pt>
                <c:pt idx="608">
                  <c:v>1.7731569290659181E-3</c:v>
                </c:pt>
                <c:pt idx="609">
                  <c:v>1.6757432584942489E-3</c:v>
                </c:pt>
                <c:pt idx="610">
                  <c:v>2.659755712693041E-8</c:v>
                </c:pt>
                <c:pt idx="611">
                  <c:v>1.2986778412738713E-3</c:v>
                </c:pt>
                <c:pt idx="612">
                  <c:v>2.5280491914303142E-8</c:v>
                </c:pt>
                <c:pt idx="613">
                  <c:v>1.2367365612912721E-3</c:v>
                </c:pt>
                <c:pt idx="614">
                  <c:v>1.5112629167510576E-3</c:v>
                </c:pt>
                <c:pt idx="615">
                  <c:v>1.4342026475008794E-3</c:v>
                </c:pt>
                <c:pt idx="616">
                  <c:v>1.3628421272809783E-3</c:v>
                </c:pt>
                <c:pt idx="617">
                  <c:v>1.2966362031638552E-3</c:v>
                </c:pt>
                <c:pt idx="618">
                  <c:v>1.0414300310846043E-2</c:v>
                </c:pt>
                <c:pt idx="619">
                  <c:v>9.7661152182301966E-3</c:v>
                </c:pt>
                <c:pt idx="620">
                  <c:v>2.2455941733792187E-8</c:v>
                </c:pt>
                <c:pt idx="621">
                  <c:v>1.2206101568087309E-3</c:v>
                </c:pt>
                <c:pt idx="622">
                  <c:v>1.3811404958274836E-3</c:v>
                </c:pt>
                <c:pt idx="623">
                  <c:v>9.6036985269877615E-3</c:v>
                </c:pt>
                <c:pt idx="624">
                  <c:v>2.173454712130746E-8</c:v>
                </c:pt>
                <c:pt idx="625">
                  <c:v>1.4030696288971495E-3</c:v>
                </c:pt>
                <c:pt idx="626">
                  <c:v>9.2440168671513046E-3</c:v>
                </c:pt>
                <c:pt idx="627">
                  <c:v>2.2053090417736567E-8</c:v>
                </c:pt>
                <c:pt idx="628">
                  <c:v>2.2046215123616978E-8</c:v>
                </c:pt>
                <c:pt idx="629">
                  <c:v>1.422712321260431E-3</c:v>
                </c:pt>
                <c:pt idx="630">
                  <c:v>1.3521899069417335E-3</c:v>
                </c:pt>
                <c:pt idx="631">
                  <c:v>1.1995728440255585E-3</c:v>
                </c:pt>
                <c:pt idx="632">
                  <c:v>9.3219793128459082E-3</c:v>
                </c:pt>
                <c:pt idx="633">
                  <c:v>1.2218884319773987E-3</c:v>
                </c:pt>
                <c:pt idx="634">
                  <c:v>8.9654756872598641E-3</c:v>
                </c:pt>
                <c:pt idx="635">
                  <c:v>1.3967505995829284E-3</c:v>
                </c:pt>
                <c:pt idx="636">
                  <c:v>1.328110409312648E-3</c:v>
                </c:pt>
                <c:pt idx="637">
                  <c:v>8.8476420301251552E-3</c:v>
                </c:pt>
                <c:pt idx="638">
                  <c:v>1.9835961419364071E-8</c:v>
                </c:pt>
                <c:pt idx="639">
                  <c:v>8.3352961785522275E-3</c:v>
                </c:pt>
                <c:pt idx="640">
                  <c:v>1.339393726026231E-3</c:v>
                </c:pt>
                <c:pt idx="641">
                  <c:v>2.0082939654825269E-8</c:v>
                </c:pt>
                <c:pt idx="642">
                  <c:v>1.3972816768041995E-3</c:v>
                </c:pt>
                <c:pt idx="643">
                  <c:v>8.2446884446427046E-3</c:v>
                </c:pt>
                <c:pt idx="644">
                  <c:v>7.7810991224639536E-3</c:v>
                </c:pt>
                <c:pt idx="645">
                  <c:v>1.4988942199652654E-3</c:v>
                </c:pt>
                <c:pt idx="646">
                  <c:v>2.045738442080242E-8</c:v>
                </c:pt>
                <c:pt idx="647">
                  <c:v>7.539642037877047E-3</c:v>
                </c:pt>
                <c:pt idx="648">
                  <c:v>1.4482758952156997E-3</c:v>
                </c:pt>
                <c:pt idx="649">
                  <c:v>2.0605243666276344E-8</c:v>
                </c:pt>
                <c:pt idx="650">
                  <c:v>1.3756184511779094E-3</c:v>
                </c:pt>
                <c:pt idx="651">
                  <c:v>7.4842105871539329E-3</c:v>
                </c:pt>
                <c:pt idx="652">
                  <c:v>7.0809261391991812E-3</c:v>
                </c:pt>
                <c:pt idx="653">
                  <c:v>1.6078346470619412E-3</c:v>
                </c:pt>
                <c:pt idx="654">
                  <c:v>1.4288840271312229E-3</c:v>
                </c:pt>
                <c:pt idx="655">
                  <c:v>7.0526087955381138E-3</c:v>
                </c:pt>
                <c:pt idx="656">
                  <c:v>2.0957706921072346E-8</c:v>
                </c:pt>
                <c:pt idx="657">
                  <c:v>1.4366898958224497E-3</c:v>
                </c:pt>
                <c:pt idx="658">
                  <c:v>1.9868685377099634E-8</c:v>
                </c:pt>
                <c:pt idx="659">
                  <c:v>1.9862805780774716E-8</c:v>
                </c:pt>
                <c:pt idx="660">
                  <c:v>6.849029481810264E-3</c:v>
                </c:pt>
                <c:pt idx="661">
                  <c:v>1.4428834484584287E-3</c:v>
                </c:pt>
                <c:pt idx="662">
                  <c:v>1.5778618415116211E-3</c:v>
                </c:pt>
                <c:pt idx="663">
                  <c:v>1.8872401636962252E-8</c:v>
                </c:pt>
                <c:pt idx="664">
                  <c:v>1.4954905925296149E-3</c:v>
                </c:pt>
                <c:pt idx="665">
                  <c:v>1.4196079980629418E-3</c:v>
                </c:pt>
                <c:pt idx="666">
                  <c:v>1.3493114826885163E-3</c:v>
                </c:pt>
                <c:pt idx="667">
                  <c:v>1.2840692161049565E-3</c:v>
                </c:pt>
                <c:pt idx="668">
                  <c:v>1.5316899517816607E-8</c:v>
                </c:pt>
                <c:pt idx="669">
                  <c:v>1.2232063348663819E-3</c:v>
                </c:pt>
                <c:pt idx="670">
                  <c:v>1.1667287038320388E-3</c:v>
                </c:pt>
                <c:pt idx="671">
                  <c:v>1.1140457145107511E-3</c:v>
                </c:pt>
                <c:pt idx="672">
                  <c:v>1.0648267434654182E-3</c:v>
                </c:pt>
                <c:pt idx="673">
                  <c:v>1.1012093459955091E-3</c:v>
                </c:pt>
                <c:pt idx="674">
                  <c:v>1.2098349553128829E-8</c:v>
                </c:pt>
                <c:pt idx="675">
                  <c:v>8.3633261565636795E-3</c:v>
                </c:pt>
                <c:pt idx="676">
                  <c:v>1.1198924100074236E-3</c:v>
                </c:pt>
                <c:pt idx="677">
                  <c:v>1.23049464618008E-8</c:v>
                </c:pt>
                <c:pt idx="678">
                  <c:v>1.2302080699696829E-8</c:v>
                </c:pt>
                <c:pt idx="679">
                  <c:v>1.0355756155938569E-3</c:v>
                </c:pt>
                <c:pt idx="680">
                  <c:v>1.0469051204174339E-3</c:v>
                </c:pt>
                <c:pt idx="681">
                  <c:v>8.3994181213386185E-3</c:v>
                </c:pt>
                <c:pt idx="682">
                  <c:v>7.9232642554101698E-3</c:v>
                </c:pt>
                <c:pt idx="683">
                  <c:v>1.0961460463535895E-3</c:v>
                </c:pt>
                <c:pt idx="684">
                  <c:v>1.0480870365229379E-3</c:v>
                </c:pt>
                <c:pt idx="685">
                  <c:v>1.0030989300844849E-3</c:v>
                </c:pt>
                <c:pt idx="686">
                  <c:v>7.9645005929137522E-3</c:v>
                </c:pt>
                <c:pt idx="687">
                  <c:v>7.5234132948970448E-3</c:v>
                </c:pt>
                <c:pt idx="688">
                  <c:v>1.2588912064594087E-8</c:v>
                </c:pt>
                <c:pt idx="689">
                  <c:v>7.1175923013489439E-3</c:v>
                </c:pt>
                <c:pt idx="690">
                  <c:v>6.7424876291798863E-3</c:v>
                </c:pt>
                <c:pt idx="691">
                  <c:v>1.3362441232618589E-3</c:v>
                </c:pt>
                <c:pt idx="692">
                  <c:v>6.5478575096628551E-3</c:v>
                </c:pt>
                <c:pt idx="693">
                  <c:v>1.2483219111164513E-3</c:v>
                </c:pt>
                <c:pt idx="694">
                  <c:v>6.3584853203713888E-3</c:v>
                </c:pt>
                <c:pt idx="695">
                  <c:v>1.3841239128593139E-3</c:v>
                </c:pt>
                <c:pt idx="696">
                  <c:v>6.1865209338195365E-3</c:v>
                </c:pt>
                <c:pt idx="697">
                  <c:v>5.8802003949351223E-3</c:v>
                </c:pt>
                <c:pt idx="698">
                  <c:v>1.4616724163422313E-3</c:v>
                </c:pt>
                <c:pt idx="699">
                  <c:v>1.4354262562351501E-8</c:v>
                </c:pt>
                <c:pt idx="700">
                  <c:v>1.3880716119455024E-3</c:v>
                </c:pt>
                <c:pt idx="701">
                  <c:v>1.3621398464892064E-8</c:v>
                </c:pt>
                <c:pt idx="702">
                  <c:v>1.3618060759957774E-8</c:v>
                </c:pt>
                <c:pt idx="703">
                  <c:v>1.292060179066132E-3</c:v>
                </c:pt>
                <c:pt idx="704">
                  <c:v>6.0150762897017932E-3</c:v>
                </c:pt>
                <c:pt idx="705">
                  <c:v>1.2970102146038602E-3</c:v>
                </c:pt>
                <c:pt idx="706">
                  <c:v>1.3246337044897842E-3</c:v>
                </c:pt>
                <c:pt idx="707">
                  <c:v>1.2351235718159524E-8</c:v>
                </c:pt>
                <c:pt idx="708">
                  <c:v>1.2348353771280097E-8</c:v>
                </c:pt>
                <c:pt idx="709">
                  <c:v>5.9959762629866707E-3</c:v>
                </c:pt>
                <c:pt idx="710">
                  <c:v>1.3283899375896848E-3</c:v>
                </c:pt>
                <c:pt idx="711">
                  <c:v>5.839265256909764E-3</c:v>
                </c:pt>
                <c:pt idx="712">
                  <c:v>1.3045000439783898E-3</c:v>
                </c:pt>
                <c:pt idx="713">
                  <c:v>1.2424174908529865E-3</c:v>
                </c:pt>
                <c:pt idx="714">
                  <c:v>1.184630356646833E-3</c:v>
                </c:pt>
                <c:pt idx="715">
                  <c:v>1.1266904309680829E-8</c:v>
                </c:pt>
                <c:pt idx="716">
                  <c:v>1.2396194836655123E-3</c:v>
                </c:pt>
                <c:pt idx="717">
                  <c:v>6.0884108406176257E-3</c:v>
                </c:pt>
                <c:pt idx="718">
                  <c:v>5.7890948893976136E-3</c:v>
                </c:pt>
                <c:pt idx="719">
                  <c:v>5.5108483278380445E-3</c:v>
                </c:pt>
                <c:pt idx="720">
                  <c:v>1.3790013734988346E-3</c:v>
                </c:pt>
                <c:pt idx="721">
                  <c:v>1.2563047081447852E-3</c:v>
                </c:pt>
                <c:pt idx="722">
                  <c:v>5.5049381679280239E-3</c:v>
                </c:pt>
                <c:pt idx="723">
                  <c:v>1.197138162024327E-8</c:v>
                </c:pt>
                <c:pt idx="724">
                  <c:v>1.2589264801569338E-3</c:v>
                </c:pt>
                <c:pt idx="725">
                  <c:v>1.2000065438913523E-3</c:v>
                </c:pt>
                <c:pt idx="726">
                  <c:v>1.145097685277876E-3</c:v>
                </c:pt>
                <c:pt idx="727">
                  <c:v>1.0938459336917667E-3</c:v>
                </c:pt>
                <c:pt idx="728">
                  <c:v>5.7339639427359491E-3</c:v>
                </c:pt>
                <c:pt idx="729">
                  <c:v>5.4595479885574767E-3</c:v>
                </c:pt>
                <c:pt idx="730">
                  <c:v>1.1573877281044612E-3</c:v>
                </c:pt>
                <c:pt idx="731">
                  <c:v>5.3201790475049839E-3</c:v>
                </c:pt>
                <c:pt idx="732">
                  <c:v>1.1612277819500658E-3</c:v>
                </c:pt>
                <c:pt idx="733">
                  <c:v>5.1876188889132873E-3</c:v>
                </c:pt>
                <c:pt idx="734">
                  <c:v>1.4298152645528801E-3</c:v>
                </c:pt>
                <c:pt idx="735">
                  <c:v>1.3587751252094752E-3</c:v>
                </c:pt>
                <c:pt idx="736">
                  <c:v>5.1965539800877831E-3</c:v>
                </c:pt>
                <c:pt idx="737">
                  <c:v>1.162236517837295E-3</c:v>
                </c:pt>
                <c:pt idx="738">
                  <c:v>5.0698150678583805E-3</c:v>
                </c:pt>
                <c:pt idx="739">
                  <c:v>1.3916572688958901E-3</c:v>
                </c:pt>
                <c:pt idx="740">
                  <c:v>1.3233844750222144E-3</c:v>
                </c:pt>
                <c:pt idx="741">
                  <c:v>1.1079903153083253E-3</c:v>
                </c:pt>
                <c:pt idx="742">
                  <c:v>5.1890375194344257E-3</c:v>
                </c:pt>
                <c:pt idx="743">
                  <c:v>1.1120930390597014E-3</c:v>
                </c:pt>
                <c:pt idx="744">
                  <c:v>5.0601997024053635E-3</c:v>
                </c:pt>
                <c:pt idx="745">
                  <c:v>9.5175321000585918E-9</c:v>
                </c:pt>
                <c:pt idx="746">
                  <c:v>1.1152910647311861E-3</c:v>
                </c:pt>
                <c:pt idx="747">
                  <c:v>9.0809687289780993E-9</c:v>
                </c:pt>
                <c:pt idx="748">
                  <c:v>1.0658535036243858E-3</c:v>
                </c:pt>
                <c:pt idx="749">
                  <c:v>1.26860248612783E-3</c:v>
                </c:pt>
                <c:pt idx="750">
                  <c:v>1.209015413702197E-3</c:v>
                </c:pt>
                <c:pt idx="751">
                  <c:v>1.153499021564824E-3</c:v>
                </c:pt>
                <c:pt idx="752">
                  <c:v>7.4947266629652835E-9</c:v>
                </c:pt>
                <c:pt idx="753">
                  <c:v>9.499685670803404E-4</c:v>
                </c:pt>
                <c:pt idx="754">
                  <c:v>1.0788202045328053E-3</c:v>
                </c:pt>
                <c:pt idx="755">
                  <c:v>8.9095435517613656E-4</c:v>
                </c:pt>
                <c:pt idx="756">
                  <c:v>1.0112141683389375E-3</c:v>
                </c:pt>
                <c:pt idx="757">
                  <c:v>8.3725396004032278E-4</c:v>
                </c:pt>
                <c:pt idx="758">
                  <c:v>9.4971380987588525E-4</c:v>
                </c:pt>
                <c:pt idx="759">
                  <c:v>5.7831207653928518E-9</c:v>
                </c:pt>
                <c:pt idx="760">
                  <c:v>6.0850424627861251E-3</c:v>
                </c:pt>
                <c:pt idx="761">
                  <c:v>8.3111070392759517E-4</c:v>
                </c:pt>
                <c:pt idx="762">
                  <c:v>5.8948167511726213E-3</c:v>
                </c:pt>
                <c:pt idx="763">
                  <c:v>8.4198290869538154E-4</c:v>
                </c:pt>
                <c:pt idx="764">
                  <c:v>8.0940808624335486E-4</c:v>
                </c:pt>
                <c:pt idx="765">
                  <c:v>7.7867624990149951E-4</c:v>
                </c:pt>
                <c:pt idx="766">
                  <c:v>9.3614848175519296E-4</c:v>
                </c:pt>
                <c:pt idx="767">
                  <c:v>5.2615390327632333E-9</c:v>
                </c:pt>
                <c:pt idx="768">
                  <c:v>7.3412222051269288E-4</c:v>
                </c:pt>
                <c:pt idx="769">
                  <c:v>7.0751675202399868E-4</c:v>
                </c:pt>
                <c:pt idx="770">
                  <c:v>8.6581209283416655E-4</c:v>
                </c:pt>
                <c:pt idx="771">
                  <c:v>8.3186772336482195E-4</c:v>
                </c:pt>
                <c:pt idx="772">
                  <c:v>6.4986934624696726E-3</c:v>
                </c:pt>
                <c:pt idx="773">
                  <c:v>6.9279714034958903E-4</c:v>
                </c:pt>
                <c:pt idx="774">
                  <c:v>6.6837476395762276E-4</c:v>
                </c:pt>
                <c:pt idx="775">
                  <c:v>6.4521425553873868E-4</c:v>
                </c:pt>
                <c:pt idx="776">
                  <c:v>6.2323051769043491E-4</c:v>
                </c:pt>
                <c:pt idx="777">
                  <c:v>6.0234548351871618E-4</c:v>
                </c:pt>
                <c:pt idx="778">
                  <c:v>7.7497667554982618E-4</c:v>
                </c:pt>
                <c:pt idx="779">
                  <c:v>6.8166758903093301E-3</c:v>
                </c:pt>
                <c:pt idx="780">
                  <c:v>7.8928466506231795E-4</c:v>
                </c:pt>
                <c:pt idx="781">
                  <c:v>5.9317949191662212E-4</c:v>
                </c:pt>
                <c:pt idx="782">
                  <c:v>5.7376690930450189E-4</c:v>
                </c:pt>
                <c:pt idx="783">
                  <c:v>7.3509370770605178E-4</c:v>
                </c:pt>
                <c:pt idx="784">
                  <c:v>3.5112299478289467E-9</c:v>
                </c:pt>
                <c:pt idx="785">
                  <c:v>5.4504615284240788E-4</c:v>
                </c:pt>
                <c:pt idx="786">
                  <c:v>5.2791895035573394E-4</c:v>
                </c:pt>
                <c:pt idx="787">
                  <c:v>5.1158256832718903E-4</c:v>
                </c:pt>
                <c:pt idx="788">
                  <c:v>7.2215111923605102E-3</c:v>
                </c:pt>
                <c:pt idx="789">
                  <c:v>3.3831678476557877E-9</c:v>
                </c:pt>
                <c:pt idx="790">
                  <c:v>3.3827546547798321E-9</c:v>
                </c:pt>
                <c:pt idx="791">
                  <c:v>5.2559791478458298E-4</c:v>
                </c:pt>
                <c:pt idx="792">
                  <c:v>5.0936777811755524E-4</c:v>
                </c:pt>
                <c:pt idx="793">
                  <c:v>6.9419103127666847E-4</c:v>
                </c:pt>
                <c:pt idx="794">
                  <c:v>3.0587131548095104E-9</c:v>
                </c:pt>
                <c:pt idx="795">
                  <c:v>6.6964548421208901E-4</c:v>
                </c:pt>
                <c:pt idx="796">
                  <c:v>2.9495470819645972E-9</c:v>
                </c:pt>
                <c:pt idx="797">
                  <c:v>6.4637194887115154E-4</c:v>
                </c:pt>
                <c:pt idx="798">
                  <c:v>2.84608997621026E-9</c:v>
                </c:pt>
                <c:pt idx="799">
                  <c:v>4.6820006617238918E-4</c:v>
                </c:pt>
                <c:pt idx="800">
                  <c:v>2.7608610008107348E-9</c:v>
                </c:pt>
                <c:pt idx="801">
                  <c:v>7.5048272214015641E-3</c:v>
                </c:pt>
                <c:pt idx="802">
                  <c:v>2.9331305527199902E-9</c:v>
                </c:pt>
                <c:pt idx="803">
                  <c:v>7.1001869584752389E-3</c:v>
                </c:pt>
                <c:pt idx="804">
                  <c:v>6.9108377954655382E-4</c:v>
                </c:pt>
                <c:pt idx="805">
                  <c:v>2.9985694653028692E-9</c:v>
                </c:pt>
                <c:pt idx="806">
                  <c:v>6.8411943390227423E-3</c:v>
                </c:pt>
                <c:pt idx="807">
                  <c:v>3.176929563687791E-9</c:v>
                </c:pt>
                <c:pt idx="808">
                  <c:v>6.487169535031919E-3</c:v>
                </c:pt>
                <c:pt idx="809">
                  <c:v>5.609387019330723E-4</c:v>
                </c:pt>
                <c:pt idx="810">
                  <c:v>3.2511792744186733E-9</c:v>
                </c:pt>
                <c:pt idx="811">
                  <c:v>7.3311501659266681E-4</c:v>
                </c:pt>
                <c:pt idx="812">
                  <c:v>6.3641855021646793E-3</c:v>
                </c:pt>
                <c:pt idx="813">
                  <c:v>3.309620664253089E-9</c:v>
                </c:pt>
                <c:pt idx="814">
                  <c:v>7.4596079115452898E-4</c:v>
                </c:pt>
                <c:pt idx="815">
                  <c:v>5.5248788857551422E-4</c:v>
                </c:pt>
                <c:pt idx="816">
                  <c:v>3.0819808235832117E-9</c:v>
                </c:pt>
                <c:pt idx="817">
                  <c:v>6.2469778134432979E-3</c:v>
                </c:pt>
                <c:pt idx="818">
                  <c:v>3.2569113317092165E-9</c:v>
                </c:pt>
                <c:pt idx="819">
                  <c:v>5.9365360177203357E-3</c:v>
                </c:pt>
                <c:pt idx="820">
                  <c:v>3.4369710928958159E-9</c:v>
                </c:pt>
                <c:pt idx="821">
                  <c:v>5.6481822246705511E-3</c:v>
                </c:pt>
                <c:pt idx="822">
                  <c:v>6.2642612923873128E-4</c:v>
                </c:pt>
                <c:pt idx="823">
                  <c:v>3.4974516725340702E-9</c:v>
                </c:pt>
                <c:pt idx="824">
                  <c:v>5.4679278292398235E-3</c:v>
                </c:pt>
                <c:pt idx="825">
                  <c:v>6.3667022077161278E-4</c:v>
                </c:pt>
                <c:pt idx="826">
                  <c:v>6.1511563086708335E-4</c:v>
                </c:pt>
                <c:pt idx="827">
                  <c:v>3.4336571519371468E-9</c:v>
                </c:pt>
                <c:pt idx="828">
                  <c:v>5.3840050952903614E-3</c:v>
                </c:pt>
                <c:pt idx="829">
                  <c:v>8.6918975134918906E-4</c:v>
                </c:pt>
                <c:pt idx="830">
                  <c:v>5.2327944624202833E-3</c:v>
                </c:pt>
                <c:pt idx="831">
                  <c:v>4.9924614229632297E-3</c:v>
                </c:pt>
                <c:pt idx="832">
                  <c:v>4.7679848848829146E-3</c:v>
                </c:pt>
                <c:pt idx="833">
                  <c:v>4.022942582623276E-9</c:v>
                </c:pt>
                <c:pt idx="834">
                  <c:v>7.0794639451580489E-4</c:v>
                </c:pt>
                <c:pt idx="835">
                  <c:v>9.4703941724456279E-4</c:v>
                </c:pt>
                <c:pt idx="836">
                  <c:v>9.0829499906079896E-4</c:v>
                </c:pt>
                <c:pt idx="837">
                  <c:v>6.5495377510204743E-4</c:v>
                </c:pt>
                <c:pt idx="838">
                  <c:v>6.3247756376353466E-4</c:v>
                </c:pt>
                <c:pt idx="839">
                  <c:v>4.9879679328587237E-3</c:v>
                </c:pt>
                <c:pt idx="840">
                  <c:v>4.7637847585653235E-3</c:v>
                </c:pt>
                <c:pt idx="841">
                  <c:v>6.7222350623839767E-4</c:v>
                </c:pt>
                <c:pt idx="842">
                  <c:v>4.6317968406056958E-3</c:v>
                </c:pt>
                <c:pt idx="843">
                  <c:v>3.6966059802741984E-9</c:v>
                </c:pt>
                <c:pt idx="844">
                  <c:v>4.4306708615707248E-3</c:v>
                </c:pt>
                <c:pt idx="845">
                  <c:v>4.2419568419809726E-3</c:v>
                </c:pt>
                <c:pt idx="846">
                  <c:v>4.0530399423954369E-9</c:v>
                </c:pt>
                <c:pt idx="847">
                  <c:v>1.0417904454605609E-3</c:v>
                </c:pt>
                <c:pt idx="848">
                  <c:v>9.9719992606855674E-4</c:v>
                </c:pt>
                <c:pt idx="849">
                  <c:v>7.1173291981403665E-4</c:v>
                </c:pt>
                <c:pt idx="850">
                  <c:v>4.3132238413090629E-3</c:v>
                </c:pt>
                <c:pt idx="851">
                  <c:v>4.1317459599845181E-3</c:v>
                </c:pt>
                <c:pt idx="852">
                  <c:v>7.4984871603940172E-4</c:v>
                </c:pt>
                <c:pt idx="853">
                  <c:v>1.005845513452089E-3</c:v>
                </c:pt>
                <c:pt idx="854">
                  <c:v>3.5996034653575131E-9</c:v>
                </c:pt>
                <c:pt idx="855">
                  <c:v>4.117911428934644E-3</c:v>
                </c:pt>
                <c:pt idx="856">
                  <c:v>1.0062688564179674E-3</c:v>
                </c:pt>
                <c:pt idx="857">
                  <c:v>4.031270302934503E-3</c:v>
                </c:pt>
                <c:pt idx="858">
                  <c:v>1.0063021429086209E-3</c:v>
                </c:pt>
                <c:pt idx="859">
                  <c:v>9.639315214276734E-4</c:v>
                </c:pt>
                <c:pt idx="860">
                  <c:v>4.0293606525093131E-3</c:v>
                </c:pt>
                <c:pt idx="861">
                  <c:v>3.6045905994833443E-9</c:v>
                </c:pt>
                <c:pt idx="862">
                  <c:v>3.8651653281342878E-3</c:v>
                </c:pt>
                <c:pt idx="863">
                  <c:v>7.8756102082695528E-4</c:v>
                </c:pt>
                <c:pt idx="864">
                  <c:v>7.5804598807234058E-4</c:v>
                </c:pt>
                <c:pt idx="865">
                  <c:v>3.8485184135135762E-3</c:v>
                </c:pt>
                <c:pt idx="866">
                  <c:v>7.6165168985070772E-4</c:v>
                </c:pt>
                <c:pt idx="867">
                  <c:v>3.4992786154127181E-9</c:v>
                </c:pt>
                <c:pt idx="868">
                  <c:v>9.9188523934959751E-4</c:v>
                </c:pt>
                <c:pt idx="869">
                  <c:v>7.1793269126975152E-4</c:v>
                </c:pt>
                <c:pt idx="870">
                  <c:v>3.909393938995866E-3</c:v>
                </c:pt>
                <c:pt idx="871">
                  <c:v>3.3689414104728376E-9</c:v>
                </c:pt>
                <c:pt idx="872">
                  <c:v>3.7522722159491276E-3</c:v>
                </c:pt>
                <c:pt idx="873">
                  <c:v>3.5161028484464228E-9</c:v>
                </c:pt>
                <c:pt idx="874">
                  <c:v>3.6042794124291396E-3</c:v>
                </c:pt>
                <c:pt idx="875">
                  <c:v>3.6665499538715162E-9</c:v>
                </c:pt>
                <c:pt idx="876">
                  <c:v>7.8430335007944967E-4</c:v>
                </c:pt>
                <c:pt idx="877">
                  <c:v>3.5292294802665219E-3</c:v>
                </c:pt>
                <c:pt idx="878">
                  <c:v>1.0796008400062898E-3</c:v>
                </c:pt>
                <c:pt idx="879">
                  <c:v>3.5096066371521108E-9</c:v>
                </c:pt>
                <c:pt idx="880">
                  <c:v>1.0325233548337165E-3</c:v>
                </c:pt>
                <c:pt idx="881">
                  <c:v>9.8851596181993417E-4</c:v>
                </c:pt>
                <c:pt idx="882">
                  <c:v>3.2103556100066557E-9</c:v>
                </c:pt>
                <c:pt idx="883">
                  <c:v>9.4717155895717635E-4</c:v>
                </c:pt>
                <c:pt idx="884">
                  <c:v>3.0746114492278815E-9</c:v>
                </c:pt>
                <c:pt idx="885">
                  <c:v>3.6906436251433923E-3</c:v>
                </c:pt>
                <c:pt idx="886">
                  <c:v>3.54604611755527E-3</c:v>
                </c:pt>
                <c:pt idx="887">
                  <c:v>7.8224943787253223E-4</c:v>
                </c:pt>
                <c:pt idx="888">
                  <c:v>3.2159181781359216E-9</c:v>
                </c:pt>
                <c:pt idx="889">
                  <c:v>3.4731923515342929E-3</c:v>
                </c:pt>
                <c:pt idx="890">
                  <c:v>3.350954130691544E-9</c:v>
                </c:pt>
                <c:pt idx="891">
                  <c:v>3.3505468250031739E-9</c:v>
                </c:pt>
                <c:pt idx="892">
                  <c:v>1.006271656208265E-3</c:v>
                </c:pt>
                <c:pt idx="893">
                  <c:v>9.6390292634386022E-4</c:v>
                </c:pt>
                <c:pt idx="894">
                  <c:v>3.0683224869450162E-9</c:v>
                </c:pt>
                <c:pt idx="895">
                  <c:v>7.5083148323335468E-4</c:v>
                </c:pt>
                <c:pt idx="896">
                  <c:v>9.0703832559296598E-4</c:v>
                </c:pt>
                <c:pt idx="897">
                  <c:v>8.7068281916106332E-4</c:v>
                </c:pt>
                <c:pt idx="898">
                  <c:v>8.3645632023592205E-4</c:v>
                </c:pt>
                <c:pt idx="899">
                  <c:v>2.608295987962257E-9</c:v>
                </c:pt>
                <c:pt idx="900">
                  <c:v>6.8092428618121519E-4</c:v>
                </c:pt>
                <c:pt idx="901">
                  <c:v>7.899927547202018E-4</c:v>
                </c:pt>
                <c:pt idx="902">
                  <c:v>7.6034305629654427E-4</c:v>
                </c:pt>
                <c:pt idx="903">
                  <c:v>6.3262420436737072E-4</c:v>
                </c:pt>
                <c:pt idx="904">
                  <c:v>7.1988266304155821E-4</c:v>
                </c:pt>
                <c:pt idx="905">
                  <c:v>4.1032946166910736E-3</c:v>
                </c:pt>
                <c:pt idx="906">
                  <c:v>2.2618321089858529E-9</c:v>
                </c:pt>
                <c:pt idx="907">
                  <c:v>3.9346577810380938E-3</c:v>
                </c:pt>
                <c:pt idx="908">
                  <c:v>3.7759092635803043E-3</c:v>
                </c:pt>
                <c:pt idx="909">
                  <c:v>3.6264127845319666E-3</c:v>
                </c:pt>
                <c:pt idx="910">
                  <c:v>8.2188014429941442E-4</c:v>
                </c:pt>
                <c:pt idx="911">
                  <c:v>3.5518947567364013E-3</c:v>
                </c:pt>
                <c:pt idx="912">
                  <c:v>3.4151617012327484E-3</c:v>
                </c:pt>
                <c:pt idx="913">
                  <c:v>7.555848799652991E-4</c:v>
                </c:pt>
                <c:pt idx="914">
                  <c:v>7.2782238379767586E-4</c:v>
                </c:pt>
                <c:pt idx="915">
                  <c:v>3.4062295160157989E-3</c:v>
                </c:pt>
                <c:pt idx="916">
                  <c:v>3.2776067080948646E-3</c:v>
                </c:pt>
                <c:pt idx="917">
                  <c:v>2.6974583415565276E-9</c:v>
                </c:pt>
                <c:pt idx="918">
                  <c:v>7.5897550242564477E-4</c:v>
                </c:pt>
                <c:pt idx="919">
                  <c:v>7.3102879435911971E-4</c:v>
                </c:pt>
                <c:pt idx="920">
                  <c:v>3.2719630463732313E-3</c:v>
                </c:pt>
                <c:pt idx="921">
                  <c:v>8.9434877124421747E-4</c:v>
                </c:pt>
                <c:pt idx="922">
                  <c:v>7.1781480978983208E-4</c:v>
                </c:pt>
                <c:pt idx="923">
                  <c:v>3.2708763175009143E-3</c:v>
                </c:pt>
                <c:pt idx="924">
                  <c:v>2.5004755370941964E-9</c:v>
                </c:pt>
                <c:pt idx="925">
                  <c:v>2.5002129890990108E-9</c:v>
                </c:pt>
                <c:pt idx="926">
                  <c:v>8.7654174228392898E-4</c:v>
                </c:pt>
                <c:pt idx="927">
                  <c:v>8.419748959134077E-4</c:v>
                </c:pt>
                <c:pt idx="928">
                  <c:v>3.274184330947743E-3</c:v>
                </c:pt>
                <c:pt idx="929">
                  <c:v>2.3970883033689357E-9</c:v>
                </c:pt>
                <c:pt idx="930">
                  <c:v>7.1874782197822772E-4</c:v>
                </c:pt>
                <c:pt idx="931">
                  <c:v>2.308552123181994E-9</c:v>
                </c:pt>
                <c:pt idx="932">
                  <c:v>8.2620333913614806E-4</c:v>
                </c:pt>
                <c:pt idx="933">
                  <c:v>2.2172779760542514E-9</c:v>
                </c:pt>
                <c:pt idx="934">
                  <c:v>7.9447462799992635E-4</c:v>
                </c:pt>
                <c:pt idx="935">
                  <c:v>7.6457622108789592E-4</c:v>
                </c:pt>
                <c:pt idx="936">
                  <c:v>7.363243805134877E-4</c:v>
                </c:pt>
                <c:pt idx="937">
                  <c:v>6.4204793509591994E-4</c:v>
                </c:pt>
                <c:pt idx="938">
                  <c:v>6.974536866135965E-4</c:v>
                </c:pt>
                <c:pt idx="939">
                  <c:v>3.5745991570545108E-3</c:v>
                </c:pt>
                <c:pt idx="940">
                  <c:v>3.4365883984447685E-3</c:v>
                </c:pt>
                <c:pt idx="941">
                  <c:v>7.2932837268599796E-4</c:v>
                </c:pt>
                <c:pt idx="942">
                  <c:v>6.4835003201668651E-4</c:v>
                </c:pt>
                <c:pt idx="943">
                  <c:v>3.4226803101550362E-3</c:v>
                </c:pt>
                <c:pt idx="944">
                  <c:v>6.5171036866420171E-4</c:v>
                </c:pt>
                <c:pt idx="945">
                  <c:v>7.0658698768516764E-4</c:v>
                </c:pt>
                <c:pt idx="946">
                  <c:v>1.7950106178570863E-9</c:v>
                </c:pt>
                <c:pt idx="947">
                  <c:v>6.8140339187563548E-4</c:v>
                </c:pt>
                <c:pt idx="948">
                  <c:v>6.575723670757636E-4</c:v>
                </c:pt>
                <c:pt idx="949">
                  <c:v>6.34963155740331E-4</c:v>
                </c:pt>
                <c:pt idx="950">
                  <c:v>3.5855616337727913E-3</c:v>
                </c:pt>
                <c:pt idx="951">
                  <c:v>1.6805429202806099E-9</c:v>
                </c:pt>
                <c:pt idx="952">
                  <c:v>1.680398257380532E-9</c:v>
                </c:pt>
                <c:pt idx="953">
                  <c:v>6.3901337589620903E-4</c:v>
                </c:pt>
                <c:pt idx="954">
                  <c:v>6.0036800746608525E-4</c:v>
                </c:pt>
                <c:pt idx="955">
                  <c:v>5.8060633536212284E-4</c:v>
                </c:pt>
                <c:pt idx="956">
                  <c:v>5.6179952765974227E-4</c:v>
                </c:pt>
                <c:pt idx="957">
                  <c:v>1.4657092652150455E-9</c:v>
                </c:pt>
                <c:pt idx="958">
                  <c:v>5.4385881027901623E-4</c:v>
                </c:pt>
                <c:pt idx="959">
                  <c:v>5.7828751067686389E-4</c:v>
                </c:pt>
                <c:pt idx="960">
                  <c:v>1.371555671312237E-9</c:v>
                </c:pt>
                <c:pt idx="961">
                  <c:v>5.1816655278596232E-4</c:v>
                </c:pt>
                <c:pt idx="962">
                  <c:v>5.5092465392115686E-4</c:v>
                </c:pt>
                <c:pt idx="963">
                  <c:v>1.285491496214003E-9</c:v>
                </c:pt>
                <c:pt idx="964">
                  <c:v>4.9424699261639007E-4</c:v>
                </c:pt>
                <c:pt idx="965">
                  <c:v>4.794299297218701E-4</c:v>
                </c:pt>
                <c:pt idx="966">
                  <c:v>1.2083906664549447E-9</c:v>
                </c:pt>
                <c:pt idx="967">
                  <c:v>4.6524404048480737E-4</c:v>
                </c:pt>
                <c:pt idx="968">
                  <c:v>1.1723615904863368E-9</c:v>
                </c:pt>
                <c:pt idx="969">
                  <c:v>4.0814671445368444E-3</c:v>
                </c:pt>
                <c:pt idx="970">
                  <c:v>3.9140137600342326E-3</c:v>
                </c:pt>
                <c:pt idx="971">
                  <c:v>4.9253022440484825E-4</c:v>
                </c:pt>
                <c:pt idx="972">
                  <c:v>1.2415864400853751E-9</c:v>
                </c:pt>
                <c:pt idx="973">
                  <c:v>4.7776628811336879E-4</c:v>
                </c:pt>
                <c:pt idx="974">
                  <c:v>4.6367531541628574E-4</c:v>
                </c:pt>
                <c:pt idx="975">
                  <c:v>4.5019578571357674E-4</c:v>
                </c:pt>
                <c:pt idx="976">
                  <c:v>5.2400177379442975E-4</c:v>
                </c:pt>
                <c:pt idx="977">
                  <c:v>1.0983623491999158E-9</c:v>
                </c:pt>
                <c:pt idx="978">
                  <c:v>4.0370722256029001E-3</c:v>
                </c:pt>
                <c:pt idx="979">
                  <c:v>1.1482347727193472E-9</c:v>
                </c:pt>
                <c:pt idx="980">
                  <c:v>4.4960307846296543E-4</c:v>
                </c:pt>
                <c:pt idx="981">
                  <c:v>3.9266158830978254E-3</c:v>
                </c:pt>
                <c:pt idx="982">
                  <c:v>3.7683401054232233E-3</c:v>
                </c:pt>
                <c:pt idx="983">
                  <c:v>5.6898360189256108E-4</c:v>
                </c:pt>
                <c:pt idx="984">
                  <c:v>1.1757525013825879E-9</c:v>
                </c:pt>
                <c:pt idx="985">
                  <c:v>4.677358974246996E-4</c:v>
                </c:pt>
                <c:pt idx="986">
                  <c:v>5.4262313983826141E-4</c:v>
                </c:pt>
                <c:pt idx="987">
                  <c:v>5.2560854154555959E-4</c:v>
                </c:pt>
                <c:pt idx="988">
                  <c:v>4.3992552453850581E-4</c:v>
                </c:pt>
                <c:pt idx="989">
                  <c:v>4.2745660643101358E-4</c:v>
                </c:pt>
                <c:pt idx="990">
                  <c:v>4.9506494326311315E-4</c:v>
                </c:pt>
                <c:pt idx="991">
                  <c:v>4.0921602611889433E-4</c:v>
                </c:pt>
                <c:pt idx="992">
                  <c:v>4.0623263306639986E-3</c:v>
                </c:pt>
                <c:pt idx="993">
                  <c:v>3.8960158525772168E-3</c:v>
                </c:pt>
                <c:pt idx="994">
                  <c:v>1.0380894353265084E-9</c:v>
                </c:pt>
                <c:pt idx="995">
                  <c:v>3.7396141435428252E-3</c:v>
                </c:pt>
                <c:pt idx="996">
                  <c:v>4.5253289436652546E-4</c:v>
                </c:pt>
                <c:pt idx="997">
                  <c:v>5.305704618597867E-4</c:v>
                </c:pt>
                <c:pt idx="998">
                  <c:v>1.0182565083924366E-9</c:v>
                </c:pt>
                <c:pt idx="999">
                  <c:v>1.018188278184443E-9</c:v>
                </c:pt>
                <c:pt idx="1000">
                  <c:v>4.3260834119168327E-4</c:v>
                </c:pt>
                <c:pt idx="1001">
                  <c:v>4.2044564771788533E-4</c:v>
                </c:pt>
                <c:pt idx="1002">
                  <c:v>3.8003536985630028E-3</c:v>
                </c:pt>
                <c:pt idx="1003">
                  <c:v>3.6494436137024544E-3</c:v>
                </c:pt>
                <c:pt idx="1004">
                  <c:v>1.0466260295877696E-9</c:v>
                </c:pt>
                <c:pt idx="1005">
                  <c:v>4.4444438164196277E-4</c:v>
                </c:pt>
                <c:pt idx="1006">
                  <c:v>5.3545876015734565E-4</c:v>
                </c:pt>
                <c:pt idx="1007">
                  <c:v>4.2498987601546955E-4</c:v>
                </c:pt>
                <c:pt idx="1008">
                  <c:v>9.5574385146395959E-10</c:v>
                </c:pt>
                <c:pt idx="1009">
                  <c:v>9.5568180684244145E-10</c:v>
                </c:pt>
                <c:pt idx="1010">
                  <c:v>4.1310836808768205E-4</c:v>
                </c:pt>
                <c:pt idx="1011">
                  <c:v>9.2881156415221852E-10</c:v>
                </c:pt>
                <c:pt idx="1012">
                  <c:v>5.0438267775663364E-4</c:v>
                </c:pt>
                <c:pt idx="1013">
                  <c:v>9.0000559619068534E-10</c:v>
                </c:pt>
                <c:pt idx="1014">
                  <c:v>8.9994889914754658E-10</c:v>
                </c:pt>
                <c:pt idx="1015">
                  <c:v>4.8907311856451273E-4</c:v>
                </c:pt>
                <c:pt idx="1016">
                  <c:v>3.8200299874948276E-3</c:v>
                </c:pt>
                <c:pt idx="1017">
                  <c:v>3.6679790974608229E-3</c:v>
                </c:pt>
                <c:pt idx="1018">
                  <c:v>9.5048415399781238E-10</c:v>
                </c:pt>
                <c:pt idx="1019">
                  <c:v>4.2369522126763619E-4</c:v>
                </c:pt>
                <c:pt idx="1020">
                  <c:v>3.5728335823944977E-3</c:v>
                </c:pt>
                <c:pt idx="1021">
                  <c:v>4.2913401921946073E-4</c:v>
                </c:pt>
                <c:pt idx="1022">
                  <c:v>5.2247597955715252E-4</c:v>
                </c:pt>
                <c:pt idx="1023">
                  <c:v>5.0638839860886096E-4</c:v>
                </c:pt>
                <c:pt idx="1024">
                  <c:v>8.7780640777500081E-10</c:v>
                </c:pt>
                <c:pt idx="1025">
                  <c:v>3.5877552005998919E-3</c:v>
                </c:pt>
                <c:pt idx="1026">
                  <c:v>4.2127718417410973E-4</c:v>
                </c:pt>
                <c:pt idx="1027">
                  <c:v>8.8940875907474212E-10</c:v>
                </c:pt>
                <c:pt idx="1028">
                  <c:v>4.0956708373910653E-4</c:v>
                </c:pt>
                <c:pt idx="1029">
                  <c:v>3.9835249208182156E-4</c:v>
                </c:pt>
                <c:pt idx="1030">
                  <c:v>8.4068817113940214E-10</c:v>
                </c:pt>
                <c:pt idx="1031">
                  <c:v>4.9069280192608645E-4</c:v>
                </c:pt>
                <c:pt idx="1032">
                  <c:v>3.8172753417072799E-4</c:v>
                </c:pt>
                <c:pt idx="1033">
                  <c:v>7.9297871383574541E-10</c:v>
                </c:pt>
                <c:pt idx="1034">
                  <c:v>4.696887196719935E-4</c:v>
                </c:pt>
                <c:pt idx="1035">
                  <c:v>7.6923527212934534E-10</c:v>
                </c:pt>
                <c:pt idx="1036">
                  <c:v>3.7427180581236169E-3</c:v>
                </c:pt>
                <c:pt idx="1037">
                  <c:v>8.0284515016281032E-10</c:v>
                </c:pt>
                <c:pt idx="1038">
                  <c:v>3.595201534725651E-3</c:v>
                </c:pt>
                <c:pt idx="1039">
                  <c:v>8.3720850821548679E-10</c:v>
                </c:pt>
                <c:pt idx="1040">
                  <c:v>8.3715764029281828E-10</c:v>
                </c:pt>
                <c:pt idx="1041">
                  <c:v>3.4561599981670879E-3</c:v>
                </c:pt>
                <c:pt idx="1042">
                  <c:v>4.1416882701567201E-4</c:v>
                </c:pt>
                <c:pt idx="1043">
                  <c:v>4.0276686692655315E-4</c:v>
                </c:pt>
                <c:pt idx="1044">
                  <c:v>8.2428487446183534E-10</c:v>
                </c:pt>
                <c:pt idx="1045">
                  <c:v>8.2423517980554563E-10</c:v>
                </c:pt>
                <c:pt idx="1046">
                  <c:v>5.0153128399341184E-4</c:v>
                </c:pt>
                <c:pt idx="1047">
                  <c:v>3.4654703424589002E-3</c:v>
                </c:pt>
                <c:pt idx="1048">
                  <c:v>4.0172398484992209E-4</c:v>
                </c:pt>
                <c:pt idx="1049">
                  <c:v>8.0931707856727445E-10</c:v>
                </c:pt>
                <c:pt idx="1050">
                  <c:v>3.3779843866544972E-3</c:v>
                </c:pt>
                <c:pt idx="1051">
                  <c:v>4.0670838974684323E-4</c:v>
                </c:pt>
                <c:pt idx="1052">
                  <c:v>5.1260984036946881E-4</c:v>
                </c:pt>
                <c:pt idx="1053">
                  <c:v>4.9697011331753592E-4</c:v>
                </c:pt>
                <c:pt idx="1054">
                  <c:v>3.3935653320757006E-3</c:v>
                </c:pt>
                <c:pt idx="1055">
                  <c:v>3.2656404307067114E-3</c:v>
                </c:pt>
                <c:pt idx="1056">
                  <c:v>4.1520048970145648E-4</c:v>
                </c:pt>
                <c:pt idx="1057">
                  <c:v>5.144212895296117E-4</c:v>
                </c:pt>
                <c:pt idx="1058">
                  <c:v>4.9869963937605017E-4</c:v>
                </c:pt>
                <c:pt idx="1059">
                  <c:v>4.8368440719128022E-4</c:v>
                </c:pt>
                <c:pt idx="1060">
                  <c:v>4.6933404825438108E-4</c:v>
                </c:pt>
                <c:pt idx="1061">
                  <c:v>3.7992411367136054E-4</c:v>
                </c:pt>
                <c:pt idx="1062">
                  <c:v>4.4956629846738886E-4</c:v>
                </c:pt>
                <c:pt idx="1063">
                  <c:v>3.6454642681608106E-4</c:v>
                </c:pt>
                <c:pt idx="1064">
                  <c:v>4.3101255616580811E-4</c:v>
                </c:pt>
                <c:pt idx="1065">
                  <c:v>6.397186796217316E-10</c:v>
                </c:pt>
                <c:pt idx="1066">
                  <c:v>4.1890179063001643E-4</c:v>
                </c:pt>
                <c:pt idx="1067">
                  <c:v>6.2161578713757016E-10</c:v>
                </c:pt>
                <c:pt idx="1068">
                  <c:v>3.6119803787726034E-3</c:v>
                </c:pt>
                <c:pt idx="1069">
                  <c:v>3.4718580843574429E-3</c:v>
                </c:pt>
                <c:pt idx="1070">
                  <c:v>3.3396000316708841E-3</c:v>
                </c:pt>
                <c:pt idx="1071">
                  <c:v>3.2146360093301034E-3</c:v>
                </c:pt>
                <c:pt idx="1072">
                  <c:v>3.0964460233855514E-3</c:v>
                </c:pt>
                <c:pt idx="1073">
                  <c:v>4.2094284852901934E-4</c:v>
                </c:pt>
                <c:pt idx="1074">
                  <c:v>3.0253453614487755E-3</c:v>
                </c:pt>
                <c:pt idx="1075">
                  <c:v>2.917192392998617E-3</c:v>
                </c:pt>
                <c:pt idx="1076">
                  <c:v>7.981192034687428E-10</c:v>
                </c:pt>
                <c:pt idx="1077">
                  <c:v>7.9807185611610695E-10</c:v>
                </c:pt>
                <c:pt idx="1078">
                  <c:v>7.9802451295923361E-10</c:v>
                </c:pt>
                <c:pt idx="1079">
                  <c:v>5.2746143770253146E-4</c:v>
                </c:pt>
                <c:pt idx="1080">
                  <c:v>4.3408445260667528E-4</c:v>
                </c:pt>
                <c:pt idx="1081">
                  <c:v>4.2186018108605249E-4</c:v>
                </c:pt>
                <c:pt idx="1082">
                  <c:v>2.9373774124276698E-3</c:v>
                </c:pt>
                <c:pt idx="1083">
                  <c:v>4.2567164619500931E-4</c:v>
                </c:pt>
                <c:pt idx="1084">
                  <c:v>5.0842259812750371E-4</c:v>
                </c:pt>
                <c:pt idx="1085">
                  <c:v>2.9160270647413983E-3</c:v>
                </c:pt>
                <c:pt idx="1086">
                  <c:v>5.1152931423046949E-4</c:v>
                </c:pt>
                <c:pt idx="1087">
                  <c:v>4.1631158590295093E-4</c:v>
                </c:pt>
                <c:pt idx="1088">
                  <c:v>2.8949003952693005E-3</c:v>
                </c:pt>
                <c:pt idx="1089">
                  <c:v>4.2003823191290952E-4</c:v>
                </c:pt>
                <c:pt idx="1090">
                  <c:v>2.8317127245131059E-3</c:v>
                </c:pt>
                <c:pt idx="1091">
                  <c:v>4.235734414839018E-4</c:v>
                </c:pt>
                <c:pt idx="1092">
                  <c:v>5.1163594116709237E-4</c:v>
                </c:pt>
                <c:pt idx="1093">
                  <c:v>4.9604020212739566E-4</c:v>
                </c:pt>
                <c:pt idx="1094">
                  <c:v>2.8548093280812278E-3</c:v>
                </c:pt>
                <c:pt idx="1095">
                  <c:v>4.9906620809905518E-4</c:v>
                </c:pt>
                <c:pt idx="1096">
                  <c:v>6.7031640659986205E-10</c:v>
                </c:pt>
                <c:pt idx="1097">
                  <c:v>4.8401746549466018E-4</c:v>
                </c:pt>
                <c:pt idx="1098">
                  <c:v>6.4995018181275255E-10</c:v>
                </c:pt>
                <c:pt idx="1099">
                  <c:v>4.6963606463860756E-4</c:v>
                </c:pt>
                <c:pt idx="1100">
                  <c:v>3.9583990061943058E-4</c:v>
                </c:pt>
                <c:pt idx="1101">
                  <c:v>3.8517825711148062E-4</c:v>
                </c:pt>
                <c:pt idx="1102">
                  <c:v>2.9551376659395592E-3</c:v>
                </c:pt>
                <c:pt idx="1103">
                  <c:v>4.6055692412155108E-4</c:v>
                </c:pt>
                <c:pt idx="1104">
                  <c:v>3.8350300731442277E-4</c:v>
                </c:pt>
                <c:pt idx="1105">
                  <c:v>2.9291982077788246E-3</c:v>
                </c:pt>
                <c:pt idx="1106">
                  <c:v>2.8260372389004619E-3</c:v>
                </c:pt>
                <c:pt idx="1107">
                  <c:v>2.7281508039057479E-3</c:v>
                </c:pt>
                <c:pt idx="1108">
                  <c:v>6.5420684785855377E-10</c:v>
                </c:pt>
                <c:pt idx="1109">
                  <c:v>6.5417171048910796E-10</c:v>
                </c:pt>
                <c:pt idx="1110">
                  <c:v>6.5413657596577568E-10</c:v>
                </c:pt>
                <c:pt idx="1111">
                  <c:v>4.9213669688758649E-4</c:v>
                </c:pt>
                <c:pt idx="1112">
                  <c:v>2.6744260971308296E-3</c:v>
                </c:pt>
                <c:pt idx="1113">
                  <c:v>4.9461756673008835E-4</c:v>
                </c:pt>
                <c:pt idx="1114">
                  <c:v>2.6225948134986142E-3</c:v>
                </c:pt>
                <c:pt idx="1115">
                  <c:v>2.5348554429381479E-3</c:v>
                </c:pt>
                <c:pt idx="1116">
                  <c:v>4.4872562300257094E-4</c:v>
                </c:pt>
                <c:pt idx="1117">
                  <c:v>5.0691809449826119E-4</c:v>
                </c:pt>
                <c:pt idx="1118">
                  <c:v>4.2920998723720448E-4</c:v>
                </c:pt>
                <c:pt idx="1119">
                  <c:v>4.846132377182522E-4</c:v>
                </c:pt>
                <c:pt idx="1120">
                  <c:v>6.0629153635272247E-10</c:v>
                </c:pt>
                <c:pt idx="1121">
                  <c:v>4.1092414096363075E-4</c:v>
                </c:pt>
                <c:pt idx="1122">
                  <c:v>3.9965439816650134E-4</c:v>
                </c:pt>
                <c:pt idx="1123">
                  <c:v>3.888400063807025E-4</c:v>
                </c:pt>
                <c:pt idx="1124">
                  <c:v>4.5127877886110256E-4</c:v>
                </c:pt>
                <c:pt idx="1125">
                  <c:v>2.740257599528432E-3</c:v>
                </c:pt>
                <c:pt idx="1126">
                  <c:v>4.5433780187233142E-4</c:v>
                </c:pt>
                <c:pt idx="1127">
                  <c:v>4.4125862177340477E-4</c:v>
                </c:pt>
                <c:pt idx="1128">
                  <c:v>2.7220912613062503E-3</c:v>
                </c:pt>
                <c:pt idx="1129">
                  <c:v>3.8924535601944155E-4</c:v>
                </c:pt>
                <c:pt idx="1130">
                  <c:v>5.3373058853728693E-10</c:v>
                </c:pt>
                <c:pt idx="1131">
                  <c:v>4.3836082606203941E-4</c:v>
                </c:pt>
                <c:pt idx="1132">
                  <c:v>3.7342855547714971E-4</c:v>
                </c:pt>
                <c:pt idx="1133">
                  <c:v>2.7362867508642463E-3</c:v>
                </c:pt>
                <c:pt idx="1134">
                  <c:v>5.232680675823048E-10</c:v>
                </c:pt>
                <c:pt idx="1135">
                  <c:v>5.2324293221814713E-10</c:v>
                </c:pt>
                <c:pt idx="1136">
                  <c:v>5.2321779865127095E-10</c:v>
                </c:pt>
                <c:pt idx="1137">
                  <c:v>3.7691131447298271E-4</c:v>
                </c:pt>
                <c:pt idx="1138">
                  <c:v>2.6773261552270338E-3</c:v>
                </c:pt>
                <c:pt idx="1139">
                  <c:v>2.5868908138231795E-3</c:v>
                </c:pt>
                <c:pt idx="1140">
                  <c:v>2.5008964882820223E-3</c:v>
                </c:pt>
                <c:pt idx="1141">
                  <c:v>2.4190602473020519E-3</c:v>
                </c:pt>
                <c:pt idx="1142">
                  <c:v>2.3411211361913514E-3</c:v>
                </c:pt>
                <c:pt idx="1143">
                  <c:v>4.357108117561925E-4</c:v>
                </c:pt>
                <c:pt idx="1144">
                  <c:v>5.0300629525104482E-4</c:v>
                </c:pt>
                <c:pt idx="1145">
                  <c:v>5.7093391134212966E-10</c:v>
                </c:pt>
                <c:pt idx="1146">
                  <c:v>4.1694354071934926E-4</c:v>
                </c:pt>
                <c:pt idx="1147">
                  <c:v>2.3651938701490893E-3</c:v>
                </c:pt>
                <c:pt idx="1148">
                  <c:v>2.2897874820427917E-3</c:v>
                </c:pt>
                <c:pt idx="1149">
                  <c:v>2.2178825610084624E-3</c:v>
                </c:pt>
                <c:pt idx="1150">
                  <c:v>6.1347543919749448E-10</c:v>
                </c:pt>
                <c:pt idx="1151">
                  <c:v>6.134435316809735E-10</c:v>
                </c:pt>
                <c:pt idx="1152">
                  <c:v>5.3063240242970659E-4</c:v>
                </c:pt>
                <c:pt idx="1153">
                  <c:v>4.4032884553287562E-4</c:v>
                </c:pt>
                <c:pt idx="1154">
                  <c:v>5.0684234523521842E-4</c:v>
                </c:pt>
                <c:pt idx="1155">
                  <c:v>5.5885652339318057E-10</c:v>
                </c:pt>
                <c:pt idx="1156">
                  <c:v>4.9144663344025195E-4</c:v>
                </c:pt>
                <c:pt idx="1157">
                  <c:v>4.7675376981053791E-4</c:v>
                </c:pt>
                <c:pt idx="1158">
                  <c:v>4.6270702258735861E-4</c:v>
                </c:pt>
                <c:pt idx="1159">
                  <c:v>2.347210523780056E-3</c:v>
                </c:pt>
                <c:pt idx="1160">
                  <c:v>5.2744184452316661E-10</c:v>
                </c:pt>
                <c:pt idx="1161">
                  <c:v>2.2726786729904947E-3</c:v>
                </c:pt>
                <c:pt idx="1162">
                  <c:v>5.4531327456074358E-10</c:v>
                </c:pt>
                <c:pt idx="1163">
                  <c:v>2.201595252744575E-3</c:v>
                </c:pt>
                <c:pt idx="1164">
                  <c:v>5.6349330142814274E-10</c:v>
                </c:pt>
                <c:pt idx="1165">
                  <c:v>5.6346521274684377E-10</c:v>
                </c:pt>
                <c:pt idx="1166">
                  <c:v>4.4421181125165799E-4</c:v>
                </c:pt>
                <c:pt idx="1167">
                  <c:v>5.4705512757146264E-10</c:v>
                </c:pt>
                <c:pt idx="1168">
                  <c:v>4.3154854064283619E-4</c:v>
                </c:pt>
                <c:pt idx="1169">
                  <c:v>5.313483822006115E-10</c:v>
                </c:pt>
                <c:pt idx="1170">
                  <c:v>4.8141837826265021E-4</c:v>
                </c:pt>
                <c:pt idx="1171">
                  <c:v>2.2266502128046044E-3</c:v>
                </c:pt>
                <c:pt idx="1172">
                  <c:v>4.2673953410530207E-4</c:v>
                </c:pt>
                <c:pt idx="1173">
                  <c:v>2.187588833104014E-3</c:v>
                </c:pt>
                <c:pt idx="1174">
                  <c:v>4.2833872001381794E-4</c:v>
                </c:pt>
                <c:pt idx="1175">
                  <c:v>5.1932400602480438E-10</c:v>
                </c:pt>
                <c:pt idx="1176">
                  <c:v>5.1929915428524514E-10</c:v>
                </c:pt>
                <c:pt idx="1177">
                  <c:v>4.8427160196564247E-4</c:v>
                </c:pt>
                <c:pt idx="1178">
                  <c:v>2.1817233478118722E-3</c:v>
                </c:pt>
                <c:pt idx="1179">
                  <c:v>4.8516641542418679E-4</c:v>
                </c:pt>
                <c:pt idx="1180">
                  <c:v>2.1460760889030648E-3</c:v>
                </c:pt>
                <c:pt idx="1181">
                  <c:v>4.305519306407629E-4</c:v>
                </c:pt>
                <c:pt idx="1182">
                  <c:v>4.1847485629993559E-4</c:v>
                </c:pt>
                <c:pt idx="1183">
                  <c:v>2.1387540045428844E-3</c:v>
                </c:pt>
                <c:pt idx="1184">
                  <c:v>4.2000797960373826E-4</c:v>
                </c:pt>
                <c:pt idx="1185">
                  <c:v>4.9368808812511558E-10</c:v>
                </c:pt>
                <c:pt idx="1186">
                  <c:v>4.9366505364183179E-10</c:v>
                </c:pt>
                <c:pt idx="1187">
                  <c:v>4.0834194285493415E-4</c:v>
                </c:pt>
                <c:pt idx="1188">
                  <c:v>4.741724134184951E-4</c:v>
                </c:pt>
                <c:pt idx="1189">
                  <c:v>4.6023821430410687E-4</c:v>
                </c:pt>
                <c:pt idx="1190">
                  <c:v>4.5169263604486531E-10</c:v>
                </c:pt>
                <c:pt idx="1191">
                  <c:v>4.5167247724160447E-10</c:v>
                </c:pt>
                <c:pt idx="1192">
                  <c:v>4.5165231978006729E-10</c:v>
                </c:pt>
                <c:pt idx="1193">
                  <c:v>3.8553548259550951E-4</c:v>
                </c:pt>
                <c:pt idx="1194">
                  <c:v>4.3938655064731314E-10</c:v>
                </c:pt>
                <c:pt idx="1195">
                  <c:v>4.408824716641592E-4</c:v>
                </c:pt>
                <c:pt idx="1196">
                  <c:v>2.2536743006131722E-3</c:v>
                </c:pt>
                <c:pt idx="1197">
                  <c:v>2.1834278312238917E-3</c:v>
                </c:pt>
                <c:pt idx="1198">
                  <c:v>2.1163725693300332E-3</c:v>
                </c:pt>
                <c:pt idx="1199">
                  <c:v>4.072577687553562E-4</c:v>
                </c:pt>
                <c:pt idx="1200">
                  <c:v>3.9613682775527199E-4</c:v>
                </c:pt>
                <c:pt idx="1201">
                  <c:v>4.4495124266682734E-10</c:v>
                </c:pt>
                <c:pt idx="1202">
                  <c:v>3.8545215956487222E-4</c:v>
                </c:pt>
                <c:pt idx="1203">
                  <c:v>4.3286888620664855E-10</c:v>
                </c:pt>
                <c:pt idx="1204">
                  <c:v>3.7519219923259407E-4</c:v>
                </c:pt>
                <c:pt idx="1205">
                  <c:v>4.4667223226675743E-4</c:v>
                </c:pt>
                <c:pt idx="1206">
                  <c:v>3.6008132417534395E-4</c:v>
                </c:pt>
                <c:pt idx="1207">
                  <c:v>4.2831125407767336E-4</c:v>
                </c:pt>
                <c:pt idx="1208">
                  <c:v>3.8689257538220044E-10</c:v>
                </c:pt>
                <c:pt idx="1209">
                  <c:v>4.1631601856635317E-4</c:v>
                </c:pt>
                <c:pt idx="1210">
                  <c:v>3.7598188761250247E-10</c:v>
                </c:pt>
                <c:pt idx="1211">
                  <c:v>3.7596657841021802E-10</c:v>
                </c:pt>
                <c:pt idx="1212">
                  <c:v>4.0480475427152413E-4</c:v>
                </c:pt>
                <c:pt idx="1213">
                  <c:v>3.3634084732548318E-4</c:v>
                </c:pt>
                <c:pt idx="1214">
                  <c:v>2.3435108934371112E-3</c:v>
                </c:pt>
                <c:pt idx="1215">
                  <c:v>2.2691166420142931E-3</c:v>
                </c:pt>
                <c:pt idx="1216">
                  <c:v>4.1534103713014998E-4</c:v>
                </c:pt>
                <c:pt idx="1217">
                  <c:v>2.2282501358665474E-3</c:v>
                </c:pt>
                <c:pt idx="1218">
                  <c:v>2.1591639860854984E-3</c:v>
                </c:pt>
                <c:pt idx="1219">
                  <c:v>2.0932002032502416E-3</c:v>
                </c:pt>
                <c:pt idx="1220">
                  <c:v>3.8018163084771656E-4</c:v>
                </c:pt>
                <c:pt idx="1221">
                  <c:v>3.7013961679422259E-4</c:v>
                </c:pt>
                <c:pt idx="1222">
                  <c:v>3.8671161705371121E-10</c:v>
                </c:pt>
                <c:pt idx="1223">
                  <c:v>4.3274868541677802E-4</c:v>
                </c:pt>
                <c:pt idx="1224">
                  <c:v>3.7559628450311806E-10</c:v>
                </c:pt>
                <c:pt idx="1225">
                  <c:v>2.1126211335208084E-3</c:v>
                </c:pt>
                <c:pt idx="1226">
                  <c:v>3.8786130316920277E-10</c:v>
                </c:pt>
                <c:pt idx="1227">
                  <c:v>3.8784526272353083E-10</c:v>
                </c:pt>
                <c:pt idx="1228">
                  <c:v>2.0487892400573538E-3</c:v>
                </c:pt>
                <c:pt idx="1229">
                  <c:v>1.9877192489078962E-3</c:v>
                </c:pt>
                <c:pt idx="1230">
                  <c:v>4.1300389216280731E-10</c:v>
                </c:pt>
                <c:pt idx="1231">
                  <c:v>4.61553709286269E-4</c:v>
                </c:pt>
                <c:pt idx="1232">
                  <c:v>3.8434043532572165E-4</c:v>
                </c:pt>
                <c:pt idx="1233">
                  <c:v>3.7413501673374725E-4</c:v>
                </c:pt>
                <c:pt idx="1234">
                  <c:v>3.6432905922929409E-4</c:v>
                </c:pt>
                <c:pt idx="1235">
                  <c:v>2.0347215526414376E-3</c:v>
                </c:pt>
                <c:pt idx="1236">
                  <c:v>4.4421336645512845E-4</c:v>
                </c:pt>
                <c:pt idx="1237">
                  <c:v>2.0022923234966211E-3</c:v>
                </c:pt>
                <c:pt idx="1238">
                  <c:v>4.4500373707191947E-4</c:v>
                </c:pt>
                <c:pt idx="1239">
                  <c:v>1.9708684837691304E-3</c:v>
                </c:pt>
                <c:pt idx="1240">
                  <c:v>3.8261321337137819E-10</c:v>
                </c:pt>
                <c:pt idx="1241">
                  <c:v>3.7805354207123511E-4</c:v>
                </c:pt>
                <c:pt idx="1242">
                  <c:v>4.3976572200737799E-4</c:v>
                </c:pt>
                <c:pt idx="1243">
                  <c:v>4.273035177603774E-4</c:v>
                </c:pt>
                <c:pt idx="1244">
                  <c:v>3.5123848480945165E-10</c:v>
                </c:pt>
                <c:pt idx="1245">
                  <c:v>3.5770933566611919E-4</c:v>
                </c:pt>
                <c:pt idx="1246">
                  <c:v>3.485354030884467E-4</c:v>
                </c:pt>
                <c:pt idx="1247">
                  <c:v>3.3970850167121215E-4</c:v>
                </c:pt>
                <c:pt idx="1248">
                  <c:v>3.3121139884740761E-4</c:v>
                </c:pt>
                <c:pt idx="1249">
                  <c:v>3.1656550611687013E-10</c:v>
                </c:pt>
                <c:pt idx="1250">
                  <c:v>2.0944188107121079E-3</c:v>
                </c:pt>
                <c:pt idx="1251">
                  <c:v>3.3334211798968186E-4</c:v>
                </c:pt>
                <c:pt idx="1252">
                  <c:v>3.1860986596931968E-10</c:v>
                </c:pt>
                <c:pt idx="1253">
                  <c:v>2.0563039636503108E-3</c:v>
                </c:pt>
                <c:pt idx="1254">
                  <c:v>4.1494342709918482E-4</c:v>
                </c:pt>
                <c:pt idx="1255">
                  <c:v>2.0222611413283848E-3</c:v>
                </c:pt>
                <c:pt idx="1256">
                  <c:v>3.2984810578618532E-10</c:v>
                </c:pt>
                <c:pt idx="1257">
                  <c:v>3.4107129725743874E-4</c:v>
                </c:pt>
                <c:pt idx="1258">
                  <c:v>4.1090112094528436E-4</c:v>
                </c:pt>
                <c:pt idx="1259">
                  <c:v>3.2792306448100282E-4</c:v>
                </c:pt>
                <c:pt idx="1260">
                  <c:v>3.0460294230718331E-10</c:v>
                </c:pt>
                <c:pt idx="1261">
                  <c:v>3.1985224877601202E-4</c:v>
                </c:pt>
                <c:pt idx="1262">
                  <c:v>3.8987508448873369E-4</c:v>
                </c:pt>
                <c:pt idx="1263">
                  <c:v>3.0787310620886105E-4</c:v>
                </c:pt>
                <c:pt idx="1264">
                  <c:v>3.7490823749989136E-4</c:v>
                </c:pt>
                <c:pt idx="1265">
                  <c:v>2.744091618184654E-10</c:v>
                </c:pt>
                <c:pt idx="1266">
                  <c:v>2.1425199232553344E-3</c:v>
                </c:pt>
                <c:pt idx="1267">
                  <c:v>3.0614156678194533E-4</c:v>
                </c:pt>
                <c:pt idx="1268">
                  <c:v>2.9886082558998962E-4</c:v>
                </c:pt>
                <c:pt idx="1269">
                  <c:v>2.1261283584812808E-3</c:v>
                </c:pt>
                <c:pt idx="1270">
                  <c:v>2.0616416276506666E-3</c:v>
                </c:pt>
                <c:pt idx="1271">
                  <c:v>2.0000078678864366E-3</c:v>
                </c:pt>
                <c:pt idx="1272">
                  <c:v>1.941062860940827E-3</c:v>
                </c:pt>
                <c:pt idx="1273">
                  <c:v>1.8846539429288904E-3</c:v>
                </c:pt>
                <c:pt idx="1274">
                  <c:v>3.4036049673296433E-4</c:v>
                </c:pt>
                <c:pt idx="1275">
                  <c:v>3.3183917244058092E-4</c:v>
                </c:pt>
                <c:pt idx="1276">
                  <c:v>1.8761577390514416E-3</c:v>
                </c:pt>
                <c:pt idx="1277">
                  <c:v>3.0916338580923186E-10</c:v>
                </c:pt>
                <c:pt idx="1278">
                  <c:v>3.3340421708905402E-4</c:v>
                </c:pt>
                <c:pt idx="1279">
                  <c:v>3.2514016449892974E-4</c:v>
                </c:pt>
                <c:pt idx="1280">
                  <c:v>1.8673753160529257E-3</c:v>
                </c:pt>
                <c:pt idx="1281">
                  <c:v>4.3299300193054682E-4</c:v>
                </c:pt>
                <c:pt idx="1282">
                  <c:v>1.839558871360672E-3</c:v>
                </c:pt>
                <c:pt idx="1283">
                  <c:v>3.0313137256123182E-10</c:v>
                </c:pt>
                <c:pt idx="1284">
                  <c:v>1.7874551401060961E-3</c:v>
                </c:pt>
                <c:pt idx="1285">
                  <c:v>3.1222497995538512E-10</c:v>
                </c:pt>
                <c:pt idx="1286">
                  <c:v>3.1221339471806513E-10</c:v>
                </c:pt>
                <c:pt idx="1287">
                  <c:v>4.4607903413333656E-4</c:v>
                </c:pt>
                <c:pt idx="1288">
                  <c:v>1.762318260225928E-3</c:v>
                </c:pt>
                <c:pt idx="1289">
                  <c:v>3.1214473514381007E-10</c:v>
                </c:pt>
                <c:pt idx="1290">
                  <c:v>3.121331543728593E-10</c:v>
                </c:pt>
                <c:pt idx="1291">
                  <c:v>1.7134225189877619E-3</c:v>
                </c:pt>
                <c:pt idx="1292">
                  <c:v>3.2129757319903354E-10</c:v>
                </c:pt>
                <c:pt idx="1293">
                  <c:v>4.5879494912888237E-4</c:v>
                </c:pt>
                <c:pt idx="1294">
                  <c:v>4.455251508133E-4</c:v>
                </c:pt>
                <c:pt idx="1295">
                  <c:v>3.0271548493083029E-10</c:v>
                </c:pt>
                <c:pt idx="1296">
                  <c:v>3.4611876065239846E-4</c:v>
                </c:pt>
                <c:pt idx="1297">
                  <c:v>1.7363047355789273E-3</c:v>
                </c:pt>
                <c:pt idx="1298">
                  <c:v>1.6884278068978931E-3</c:v>
                </c:pt>
                <c:pt idx="1299">
                  <c:v>3.5711924238342885E-4</c:v>
                </c:pt>
                <c:pt idx="1300">
                  <c:v>4.4644434665729016E-4</c:v>
                </c:pt>
                <c:pt idx="1301">
                  <c:v>3.429532965846916E-4</c:v>
                </c:pt>
                <c:pt idx="1302">
                  <c:v>1.7083243833714702E-3</c:v>
                </c:pt>
                <c:pt idx="1303">
                  <c:v>3.4396650775622001E-4</c:v>
                </c:pt>
                <c:pt idx="1304">
                  <c:v>1.6823974660836051E-3</c:v>
                </c:pt>
                <c:pt idx="1305">
                  <c:v>3.4489511924434504E-4</c:v>
                </c:pt>
                <c:pt idx="1306">
                  <c:v>3.3620472042470871E-4</c:v>
                </c:pt>
                <c:pt idx="1307">
                  <c:v>2.8222052649974586E-10</c:v>
                </c:pt>
                <c:pt idx="1308">
                  <c:v>1.6777811489524482E-3</c:v>
                </c:pt>
                <c:pt idx="1309">
                  <c:v>1.6322608450943814E-3</c:v>
                </c:pt>
                <c:pt idx="1310">
                  <c:v>3.4668004425186192E-4</c:v>
                </c:pt>
                <c:pt idx="1311">
                  <c:v>4.5534943685470743E-4</c:v>
                </c:pt>
                <c:pt idx="1312">
                  <c:v>1.6317752192354547E-3</c:v>
                </c:pt>
                <c:pt idx="1313">
                  <c:v>3.4237645360576377E-4</c:v>
                </c:pt>
                <c:pt idx="1314">
                  <c:v>4.4891083791460208E-4</c:v>
                </c:pt>
                <c:pt idx="1315">
                  <c:v>3.289550444880489E-4</c:v>
                </c:pt>
                <c:pt idx="1316">
                  <c:v>3.2085419918387347E-4</c:v>
                </c:pt>
                <c:pt idx="1317">
                  <c:v>3.1304779800697604E-4</c:v>
                </c:pt>
                <c:pt idx="1318">
                  <c:v>4.2028969268450563E-4</c:v>
                </c:pt>
                <c:pt idx="1319">
                  <c:v>2.477538420891168E-10</c:v>
                </c:pt>
                <c:pt idx="1320">
                  <c:v>4.0862814472080442E-4</c:v>
                </c:pt>
                <c:pt idx="1321">
                  <c:v>2.4083274671610277E-10</c:v>
                </c:pt>
                <c:pt idx="1322">
                  <c:v>2.9707121981387385E-4</c:v>
                </c:pt>
                <c:pt idx="1323">
                  <c:v>2.3508341838848282E-10</c:v>
                </c:pt>
                <c:pt idx="1324">
                  <c:v>2.3507584938737634E-10</c:v>
                </c:pt>
                <c:pt idx="1325">
                  <c:v>2.9009634617044864E-4</c:v>
                </c:pt>
                <c:pt idx="1326">
                  <c:v>2.2952943786112411E-10</c:v>
                </c:pt>
                <c:pt idx="1327">
                  <c:v>3.8818304193959221E-4</c:v>
                </c:pt>
                <c:pt idx="1328">
                  <c:v>2.2327776626528237E-10</c:v>
                </c:pt>
                <c:pt idx="1329">
                  <c:v>2.232707601981196E-10</c:v>
                </c:pt>
                <c:pt idx="1330">
                  <c:v>3.7781038901369378E-4</c:v>
                </c:pt>
                <c:pt idx="1331">
                  <c:v>3.6786116263779855E-4</c:v>
                </c:pt>
                <c:pt idx="1332">
                  <c:v>1.8491789427723623E-3</c:v>
                </c:pt>
                <c:pt idx="1333">
                  <c:v>2.8038611961050714E-4</c:v>
                </c:pt>
                <c:pt idx="1334">
                  <c:v>3.6481715654890689E-4</c:v>
                </c:pt>
                <c:pt idx="1335">
                  <c:v>1.8403336694273022E-3</c:v>
                </c:pt>
                <c:pt idx="1336">
                  <c:v>2.7852217159467159E-4</c:v>
                </c:pt>
                <c:pt idx="1337">
                  <c:v>1.8082932356137621E-3</c:v>
                </c:pt>
                <c:pt idx="1338">
                  <c:v>1.7574667782219546E-3</c:v>
                </c:pt>
                <c:pt idx="1339">
                  <c:v>2.8848513260316895E-4</c:v>
                </c:pt>
                <c:pt idx="1340">
                  <c:v>3.789776697614541E-4</c:v>
                </c:pt>
                <c:pt idx="1341">
                  <c:v>1.7510311558301902E-3</c:v>
                </c:pt>
                <c:pt idx="1342">
                  <c:v>2.861931372416465E-4</c:v>
                </c:pt>
                <c:pt idx="1343">
                  <c:v>2.1157106561534611E-10</c:v>
                </c:pt>
                <c:pt idx="1344">
                  <c:v>3.7534405880031255E-4</c:v>
                </c:pt>
                <c:pt idx="1345">
                  <c:v>2.7589639789634058E-4</c:v>
                </c:pt>
                <c:pt idx="1346">
                  <c:v>2.0117066543047542E-10</c:v>
                </c:pt>
                <c:pt idx="1347">
                  <c:v>2.6965295177130489E-4</c:v>
                </c:pt>
                <c:pt idx="1348">
                  <c:v>1.7836278582207814E-3</c:v>
                </c:pt>
                <c:pt idx="1349">
                  <c:v>2.0249137764625559E-10</c:v>
                </c:pt>
                <c:pt idx="1350">
                  <c:v>2.7139670585872919E-4</c:v>
                </c:pt>
                <c:pt idx="1351">
                  <c:v>1.7531005509804436E-3</c:v>
                </c:pt>
                <c:pt idx="1352">
                  <c:v>1.7045404211184795E-3</c:v>
                </c:pt>
                <c:pt idx="1353">
                  <c:v>2.0972820585009406E-10</c:v>
                </c:pt>
                <c:pt idx="1354">
                  <c:v>2.0972182773906174E-10</c:v>
                </c:pt>
                <c:pt idx="1355">
                  <c:v>3.8500365172829495E-4</c:v>
                </c:pt>
                <c:pt idx="1356">
                  <c:v>2.0403303004740169E-10</c:v>
                </c:pt>
                <c:pt idx="1357">
                  <c:v>1.6799822051783955E-3</c:v>
                </c:pt>
                <c:pt idx="1358">
                  <c:v>2.0996540817182429E-10</c:v>
                </c:pt>
                <c:pt idx="1359">
                  <c:v>1.6343898554533726E-3</c:v>
                </c:pt>
                <c:pt idx="1360">
                  <c:v>3.9629163701028529E-4</c:v>
                </c:pt>
                <c:pt idx="1361">
                  <c:v>2.1004919503883413E-10</c:v>
                </c:pt>
                <c:pt idx="1362">
                  <c:v>2.8912794319579005E-4</c:v>
                </c:pt>
                <c:pt idx="1363">
                  <c:v>3.8113058234162336E-4</c:v>
                </c:pt>
                <c:pt idx="1364">
                  <c:v>2.7867035318377477E-4</c:v>
                </c:pt>
                <c:pt idx="1365">
                  <c:v>1.9496201385758491E-10</c:v>
                </c:pt>
                <c:pt idx="1366">
                  <c:v>2.7233350650874872E-4</c:v>
                </c:pt>
                <c:pt idx="1367">
                  <c:v>3.6268301306302309E-4</c:v>
                </c:pt>
                <c:pt idx="1368">
                  <c:v>3.5331913979931849E-4</c:v>
                </c:pt>
                <c:pt idx="1369">
                  <c:v>3.4431181815858404E-4</c:v>
                </c:pt>
                <c:pt idx="1370">
                  <c:v>1.754467841315542E-3</c:v>
                </c:pt>
                <c:pt idx="1371">
                  <c:v>3.4544318292306089E-4</c:v>
                </c:pt>
                <c:pt idx="1372">
                  <c:v>3.3673227687131235E-4</c:v>
                </c:pt>
                <c:pt idx="1373">
                  <c:v>1.7486526944486339E-3</c:v>
                </c:pt>
                <c:pt idx="1374">
                  <c:v>1.7002737852907508E-3</c:v>
                </c:pt>
                <c:pt idx="1375">
                  <c:v>2.7207106426150153E-4</c:v>
                </c:pt>
                <c:pt idx="1376">
                  <c:v>1.6722709675767642E-3</c:v>
                </c:pt>
                <c:pt idx="1377">
                  <c:v>1.8345984059714382E-10</c:v>
                </c:pt>
                <c:pt idx="1378">
                  <c:v>2.7355049765695228E-4</c:v>
                </c:pt>
                <c:pt idx="1379">
                  <c:v>2.6739097987916506E-4</c:v>
                </c:pt>
                <c:pt idx="1380">
                  <c:v>2.6143645378713106E-4</c:v>
                </c:pt>
                <c:pt idx="1381">
                  <c:v>1.712772567904535E-10</c:v>
                </c:pt>
                <c:pt idx="1382">
                  <c:v>1.7127254965390337E-10</c:v>
                </c:pt>
                <c:pt idx="1383">
                  <c:v>2.5566872779920146E-4</c:v>
                </c:pt>
                <c:pt idx="1384">
                  <c:v>2.5009805088649302E-4</c:v>
                </c:pt>
                <c:pt idx="1385">
                  <c:v>1.6380938294551479E-10</c:v>
                </c:pt>
                <c:pt idx="1386">
                  <c:v>3.3437569525836556E-4</c:v>
                </c:pt>
                <c:pt idx="1387">
                  <c:v>3.2607586666188169E-4</c:v>
                </c:pt>
                <c:pt idx="1388">
                  <c:v>2.3865008096810871E-4</c:v>
                </c:pt>
                <c:pt idx="1389">
                  <c:v>1.7785248102818244E-3</c:v>
                </c:pt>
                <c:pt idx="1390">
                  <c:v>3.2397779082503516E-4</c:v>
                </c:pt>
                <c:pt idx="1391">
                  <c:v>1.7499264630225738E-3</c:v>
                </c:pt>
                <c:pt idx="1392">
                  <c:v>2.4449442395445682E-4</c:v>
                </c:pt>
                <c:pt idx="1393">
                  <c:v>1.7194430337428657E-3</c:v>
                </c:pt>
                <c:pt idx="1394">
                  <c:v>2.462177253180017E-4</c:v>
                </c:pt>
                <c:pt idx="1395">
                  <c:v>1.6899567807813945E-3</c:v>
                </c:pt>
                <c:pt idx="1396">
                  <c:v>1.6439492747535539E-3</c:v>
                </c:pt>
                <c:pt idx="1397">
                  <c:v>3.4645837235023572E-4</c:v>
                </c:pt>
                <c:pt idx="1398">
                  <c:v>3.3770943914264114E-4</c:v>
                </c:pt>
                <c:pt idx="1399">
                  <c:v>1.5607120409572897E-10</c:v>
                </c:pt>
                <c:pt idx="1400">
                  <c:v>2.4847693870634993E-4</c:v>
                </c:pt>
                <c:pt idx="1401">
                  <c:v>3.2573246509752648E-4</c:v>
                </c:pt>
                <c:pt idx="1402">
                  <c:v>1.6777033660825519E-3</c:v>
                </c:pt>
                <c:pt idx="1403">
                  <c:v>1.5318134571515162E-10</c:v>
                </c:pt>
                <c:pt idx="1404">
                  <c:v>2.4700231003066972E-4</c:v>
                </c:pt>
                <c:pt idx="1405">
                  <c:v>3.2330604034560108E-4</c:v>
                </c:pt>
                <c:pt idx="1406">
                  <c:v>1.4611898328493983E-10</c:v>
                </c:pt>
                <c:pt idx="1407">
                  <c:v>1.461152741892678E-10</c:v>
                </c:pt>
                <c:pt idx="1408">
                  <c:v>1.6695838575961849E-3</c:v>
                </c:pt>
                <c:pt idx="1409">
                  <c:v>1.5035099182599246E-10</c:v>
                </c:pt>
                <c:pt idx="1410">
                  <c:v>3.2438041272061689E-4</c:v>
                </c:pt>
                <c:pt idx="1411">
                  <c:v>2.4251026208175008E-4</c:v>
                </c:pt>
                <c:pt idx="1412">
                  <c:v>1.4344198958296818E-10</c:v>
                </c:pt>
                <c:pt idx="1413">
                  <c:v>3.1307084032556693E-4</c:v>
                </c:pt>
                <c:pt idx="1414">
                  <c:v>1.6813277677980199E-3</c:v>
                </c:pt>
                <c:pt idx="1415">
                  <c:v>3.1428220639534839E-4</c:v>
                </c:pt>
                <c:pt idx="1416">
                  <c:v>2.3827146884448767E-4</c:v>
                </c:pt>
                <c:pt idx="1417">
                  <c:v>1.3747029373040798E-10</c:v>
                </c:pt>
                <c:pt idx="1418">
                  <c:v>2.3325116506979477E-4</c:v>
                </c:pt>
                <c:pt idx="1419">
                  <c:v>3.00296936129525E-4</c:v>
                </c:pt>
                <c:pt idx="1420">
                  <c:v>1.7095175253542829E-3</c:v>
                </c:pt>
                <c:pt idx="1421">
                  <c:v>1.6627239007452554E-3</c:v>
                </c:pt>
                <c:pt idx="1422">
                  <c:v>1.6178038446629753E-3</c:v>
                </c:pt>
                <c:pt idx="1423">
                  <c:v>2.4553481968230228E-4</c:v>
                </c:pt>
                <c:pt idx="1424">
                  <c:v>3.1554433890669406E-4</c:v>
                </c:pt>
                <c:pt idx="1425">
                  <c:v>2.3736545597315847E-4</c:v>
                </c:pt>
                <c:pt idx="1426">
                  <c:v>2.3237726155450034E-4</c:v>
                </c:pt>
                <c:pt idx="1427">
                  <c:v>1.6439440910383317E-3</c:v>
                </c:pt>
                <c:pt idx="1428">
                  <c:v>3.1003153724810126E-4</c:v>
                </c:pt>
                <c:pt idx="1429">
                  <c:v>1.6188083624532573E-3</c:v>
                </c:pt>
                <c:pt idx="1430">
                  <c:v>1.5756245741318029E-3</c:v>
                </c:pt>
                <c:pt idx="1431">
                  <c:v>2.4426290699028987E-4</c:v>
                </c:pt>
                <c:pt idx="1432">
                  <c:v>1.3583838323036496E-10</c:v>
                </c:pt>
                <c:pt idx="1433">
                  <c:v>1.3583505860716708E-10</c:v>
                </c:pt>
                <c:pt idx="1434">
                  <c:v>1.5503608990860788E-3</c:v>
                </c:pt>
                <c:pt idx="1435">
                  <c:v>1.3962758663422251E-10</c:v>
                </c:pt>
                <c:pt idx="1436">
                  <c:v>2.4562096650824827E-4</c:v>
                </c:pt>
                <c:pt idx="1437">
                  <c:v>2.4037263409999396E-4</c:v>
                </c:pt>
                <c:pt idx="1438">
                  <c:v>1.3366113077410255E-10</c:v>
                </c:pt>
                <c:pt idx="1439">
                  <c:v>2.3528642847045776E-4</c:v>
                </c:pt>
                <c:pt idx="1440">
                  <c:v>1.3081825873222662E-10</c:v>
                </c:pt>
                <c:pt idx="1441">
                  <c:v>1.3081511669475524E-10</c:v>
                </c:pt>
                <c:pt idx="1442">
                  <c:v>1.3081197476358658E-10</c:v>
                </c:pt>
                <c:pt idx="1443">
                  <c:v>2.3035216849457243E-4</c:v>
                </c:pt>
                <c:pt idx="1444">
                  <c:v>1.2805872000776054E-10</c:v>
                </c:pt>
                <c:pt idx="1445">
                  <c:v>1.5738727605470978E-3</c:v>
                </c:pt>
                <c:pt idx="1446">
                  <c:v>1.3166163680582333E-10</c:v>
                </c:pt>
                <c:pt idx="1447">
                  <c:v>2.318291972488001E-4</c:v>
                </c:pt>
                <c:pt idx="1448">
                  <c:v>1.288817229920542E-10</c:v>
                </c:pt>
                <c:pt idx="1449">
                  <c:v>2.2700947970213933E-4</c:v>
                </c:pt>
                <c:pt idx="1450">
                  <c:v>3.1344313538747987E-4</c:v>
                </c:pt>
                <c:pt idx="1451">
                  <c:v>2.1964345699014668E-4</c:v>
                </c:pt>
                <c:pt idx="1452">
                  <c:v>1.5985726982061656E-3</c:v>
                </c:pt>
                <c:pt idx="1453">
                  <c:v>1.2399373812163562E-10</c:v>
                </c:pt>
                <c:pt idx="1454">
                  <c:v>3.1123759794139661E-4</c:v>
                </c:pt>
                <c:pt idx="1455">
                  <c:v>1.5747608190872535E-3</c:v>
                </c:pt>
                <c:pt idx="1456">
                  <c:v>3.1218058276305034E-4</c:v>
                </c:pt>
                <c:pt idx="1457">
                  <c:v>1.5516244815137208E-3</c:v>
                </c:pt>
                <c:pt idx="1458">
                  <c:v>1.5110547917482869E-3</c:v>
                </c:pt>
                <c:pt idx="1459">
                  <c:v>1.2816709882083179E-10</c:v>
                </c:pt>
                <c:pt idx="1460">
                  <c:v>1.2816405181217526E-10</c:v>
                </c:pt>
                <c:pt idx="1461">
                  <c:v>1.4720609645686175E-3</c:v>
                </c:pt>
                <c:pt idx="1462">
                  <c:v>3.3011341099110924E-4</c:v>
                </c:pt>
                <c:pt idx="1463">
                  <c:v>1.2834319517063553E-10</c:v>
                </c:pt>
                <c:pt idx="1464">
                  <c:v>1.4521900564841987E-3</c:v>
                </c:pt>
                <c:pt idx="1465">
                  <c:v>1.3180968760066456E-10</c:v>
                </c:pt>
                <c:pt idx="1466">
                  <c:v>2.437674426271747E-4</c:v>
                </c:pt>
                <c:pt idx="1467">
                  <c:v>3.2697709235509042E-4</c:v>
                </c:pt>
                <c:pt idx="1468">
                  <c:v>3.1894846502958856E-4</c:v>
                </c:pt>
                <c:pt idx="1469">
                  <c:v>2.3274022142314533E-4</c:v>
                </c:pt>
                <c:pt idx="1470">
                  <c:v>3.07962916914995E-4</c:v>
                </c:pt>
                <c:pt idx="1471">
                  <c:v>3.006177462318834E-4</c:v>
                </c:pt>
                <c:pt idx="1472">
                  <c:v>2.9353128080584297E-4</c:v>
                </c:pt>
                <c:pt idx="1473">
                  <c:v>1.1160592957989065E-10</c:v>
                </c:pt>
                <c:pt idx="1474">
                  <c:v>2.8668737808717457E-4</c:v>
                </c:pt>
                <c:pt idx="1475">
                  <c:v>1.0898907652294856E-10</c:v>
                </c:pt>
                <c:pt idx="1476">
                  <c:v>1.5508523662336722E-3</c:v>
                </c:pt>
                <c:pt idx="1477">
                  <c:v>1.5103124190916062E-3</c:v>
                </c:pt>
                <c:pt idx="1478">
                  <c:v>1.1512237345509714E-10</c:v>
                </c:pt>
                <c:pt idx="1479">
                  <c:v>2.2935041526019501E-4</c:v>
                </c:pt>
                <c:pt idx="1480">
                  <c:v>2.9250444807052314E-4</c:v>
                </c:pt>
                <c:pt idx="1481">
                  <c:v>1.1003821487965269E-10</c:v>
                </c:pt>
                <c:pt idx="1482">
                  <c:v>2.219741425131218E-4</c:v>
                </c:pt>
                <c:pt idx="1483">
                  <c:v>1.0776442418562138E-10</c:v>
                </c:pt>
                <c:pt idx="1484">
                  <c:v>2.8277769466744337E-4</c:v>
                </c:pt>
                <c:pt idx="1485">
                  <c:v>1.5360612219943962E-3</c:v>
                </c:pt>
                <c:pt idx="1486">
                  <c:v>1.4960897140474014E-3</c:v>
                </c:pt>
                <c:pt idx="1487">
                  <c:v>2.9151873616448245E-4</c:v>
                </c:pt>
                <c:pt idx="1488">
                  <c:v>1.4744925899860381E-3</c:v>
                </c:pt>
                <c:pt idx="1489">
                  <c:v>2.3016620279320055E-4</c:v>
                </c:pt>
                <c:pt idx="1490">
                  <c:v>2.2540132971796817E-4</c:v>
                </c:pt>
                <c:pt idx="1491">
                  <c:v>2.8636279634542051E-4</c:v>
                </c:pt>
                <c:pt idx="1492">
                  <c:v>2.7976975119195968E-4</c:v>
                </c:pt>
                <c:pt idx="1493">
                  <c:v>1.4999491038135946E-3</c:v>
                </c:pt>
                <c:pt idx="1494">
                  <c:v>1.4613547339260664E-3</c:v>
                </c:pt>
                <c:pt idx="1495">
                  <c:v>1.4242152071776719E-3</c:v>
                </c:pt>
                <c:pt idx="1496">
                  <c:v>2.9585586365071619E-4</c:v>
                </c:pt>
                <c:pt idx="1497">
                  <c:v>2.889355058403152E-4</c:v>
                </c:pt>
                <c:pt idx="1498">
                  <c:v>1.053104212546327E-10</c:v>
                </c:pt>
                <c:pt idx="1499">
                  <c:v>2.2802750742174021E-4</c:v>
                </c:pt>
                <c:pt idx="1500">
                  <c:v>2.2332833415588107E-4</c:v>
                </c:pt>
                <c:pt idx="1501">
                  <c:v>2.7647333208909007E-4</c:v>
                </c:pt>
                <c:pt idx="1502">
                  <c:v>9.8647249813705554E-11</c:v>
                </c:pt>
                <c:pt idx="1503">
                  <c:v>2.1627504868237409E-4</c:v>
                </c:pt>
                <c:pt idx="1504">
                  <c:v>1.4807940283253654E-3</c:v>
                </c:pt>
                <c:pt idx="1505">
                  <c:v>2.1763196907618061E-4</c:v>
                </c:pt>
                <c:pt idx="1506">
                  <c:v>2.7189576964969578E-4</c:v>
                </c:pt>
                <c:pt idx="1507">
                  <c:v>2.1083605844919972E-4</c:v>
                </c:pt>
                <c:pt idx="1508">
                  <c:v>9.3112782719740855E-11</c:v>
                </c:pt>
                <c:pt idx="1509">
                  <c:v>2.0665132783373008E-4</c:v>
                </c:pt>
                <c:pt idx="1510">
                  <c:v>1.5025425925025589E-3</c:v>
                </c:pt>
                <c:pt idx="1511">
                  <c:v>9.3765733441572988E-11</c:v>
                </c:pt>
                <c:pt idx="1512">
                  <c:v>9.3763826763140218E-11</c:v>
                </c:pt>
                <c:pt idx="1513">
                  <c:v>2.675928281438864E-4</c:v>
                </c:pt>
                <c:pt idx="1514">
                  <c:v>2.0574295098819479E-4</c:v>
                </c:pt>
                <c:pt idx="1515">
                  <c:v>8.9817192159972259E-11</c:v>
                </c:pt>
                <c:pt idx="1516">
                  <c:v>2.5905640475914831E-4</c:v>
                </c:pt>
                <c:pt idx="1517">
                  <c:v>1.9947976220107303E-4</c:v>
                </c:pt>
                <c:pt idx="1518">
                  <c:v>1.525138881518348E-3</c:v>
                </c:pt>
                <c:pt idx="1519">
                  <c:v>2.5776407024312101E-4</c:v>
                </c:pt>
                <c:pt idx="1520">
                  <c:v>8.6514357730109825E-11</c:v>
                </c:pt>
                <c:pt idx="1521">
                  <c:v>2.5212215979369891E-4</c:v>
                </c:pt>
                <c:pt idx="1522">
                  <c:v>8.4610752905056087E-11</c:v>
                </c:pt>
                <c:pt idx="1523">
                  <c:v>1.9658716086012532E-4</c:v>
                </c:pt>
                <c:pt idx="1524">
                  <c:v>2.4429133539251888E-4</c:v>
                </c:pt>
                <c:pt idx="1525">
                  <c:v>1.9074950932751911E-4</c:v>
                </c:pt>
                <c:pt idx="1526">
                  <c:v>7.9614466472004731E-11</c:v>
                </c:pt>
                <c:pt idx="1527">
                  <c:v>7.9612974711277055E-11</c:v>
                </c:pt>
                <c:pt idx="1528">
                  <c:v>1.5629107744828707E-3</c:v>
                </c:pt>
                <c:pt idx="1529">
                  <c:v>2.4335503094409123E-4</c:v>
                </c:pt>
                <c:pt idx="1530">
                  <c:v>1.9025971914789832E-4</c:v>
                </c:pt>
                <c:pt idx="1531">
                  <c:v>2.359249479777758E-4</c:v>
                </c:pt>
                <c:pt idx="1532">
                  <c:v>2.3098170356130392E-4</c:v>
                </c:pt>
                <c:pt idx="1533">
                  <c:v>1.8277291736413438E-4</c:v>
                </c:pt>
                <c:pt idx="1534">
                  <c:v>7.3845401419673958E-11</c:v>
                </c:pt>
                <c:pt idx="1535">
                  <c:v>1.7938964370649022E-4</c:v>
                </c:pt>
                <c:pt idx="1536">
                  <c:v>1.6134372733659309E-3</c:v>
                </c:pt>
                <c:pt idx="1537">
                  <c:v>2.2826549354787264E-4</c:v>
                </c:pt>
                <c:pt idx="1538">
                  <c:v>7.2978887271801843E-11</c:v>
                </c:pt>
                <c:pt idx="1539">
                  <c:v>1.7917355719300823E-4</c:v>
                </c:pt>
                <c:pt idx="1540">
                  <c:v>1.6008402929951425E-3</c:v>
                </c:pt>
                <c:pt idx="1541">
                  <c:v>2.2769822836585108E-4</c:v>
                </c:pt>
                <c:pt idx="1542">
                  <c:v>2.2300914406515236E-4</c:v>
                </c:pt>
                <c:pt idx="1543">
                  <c:v>7.0625243876722521E-11</c:v>
                </c:pt>
                <c:pt idx="1544">
                  <c:v>2.1846043172655822E-4</c:v>
                </c:pt>
                <c:pt idx="1545">
                  <c:v>2.1405149754943063E-4</c:v>
                </c:pt>
                <c:pt idx="1546">
                  <c:v>2.0977427998163022E-4</c:v>
                </c:pt>
                <c:pt idx="1547">
                  <c:v>6.6414686462545941E-11</c:v>
                </c:pt>
                <c:pt idx="1548">
                  <c:v>2.0562128409539634E-4</c:v>
                </c:pt>
                <c:pt idx="1549">
                  <c:v>6.5093582254615916E-11</c:v>
                </c:pt>
                <c:pt idx="1550">
                  <c:v>6.5092479395105296E-11</c:v>
                </c:pt>
                <c:pt idx="1551">
                  <c:v>1.7011780762097429E-4</c:v>
                </c:pt>
                <c:pt idx="1552">
                  <c:v>1.6707923945993055E-4</c:v>
                </c:pt>
                <c:pt idx="1553">
                  <c:v>1.6826951410724956E-3</c:v>
                </c:pt>
                <c:pt idx="1554">
                  <c:v>6.4595854397383498E-11</c:v>
                </c:pt>
                <c:pt idx="1555">
                  <c:v>1.6369872394935189E-3</c:v>
                </c:pt>
                <c:pt idx="1556">
                  <c:v>1.5930873349463144E-3</c:v>
                </c:pt>
                <c:pt idx="1557">
                  <c:v>1.5509104097761394E-3</c:v>
                </c:pt>
                <c:pt idx="1558">
                  <c:v>1.8339713394088098E-4</c:v>
                </c:pt>
                <c:pt idx="1559">
                  <c:v>1.7999878552517722E-4</c:v>
                </c:pt>
                <c:pt idx="1560">
                  <c:v>1.5380077259899904E-3</c:v>
                </c:pt>
                <c:pt idx="1561">
                  <c:v>6.9523931196362335E-11</c:v>
                </c:pt>
                <c:pt idx="1562">
                  <c:v>1.4979699612815177E-3</c:v>
                </c:pt>
                <c:pt idx="1563">
                  <c:v>1.45945062485557E-3</c:v>
                </c:pt>
                <c:pt idx="1564">
                  <c:v>1.9144311638774584E-4</c:v>
                </c:pt>
                <c:pt idx="1565">
                  <c:v>1.4356999488690555E-3</c:v>
                </c:pt>
                <c:pt idx="1566">
                  <c:v>1.9279823116049994E-4</c:v>
                </c:pt>
                <c:pt idx="1567">
                  <c:v>1.8913737130187794E-4</c:v>
                </c:pt>
                <c:pt idx="1568">
                  <c:v>1.4258199590716845E-3</c:v>
                </c:pt>
                <c:pt idx="1569">
                  <c:v>1.390004229229601E-3</c:v>
                </c:pt>
                <c:pt idx="1570">
                  <c:v>1.3555072970703116E-3</c:v>
                </c:pt>
                <c:pt idx="1571">
                  <c:v>2.5347807310138753E-4</c:v>
                </c:pt>
                <c:pt idx="1572">
                  <c:v>1.9828600036207261E-4</c:v>
                </c:pt>
                <c:pt idx="1573">
                  <c:v>2.4558391986050429E-4</c:v>
                </c:pt>
                <c:pt idx="1574">
                  <c:v>1.9237671418290849E-4</c:v>
                </c:pt>
                <c:pt idx="1575">
                  <c:v>1.8872776016795473E-4</c:v>
                </c:pt>
                <c:pt idx="1576">
                  <c:v>1.8518134216724422E-4</c:v>
                </c:pt>
                <c:pt idx="1577">
                  <c:v>1.8173366266885775E-4</c:v>
                </c:pt>
                <c:pt idx="1578">
                  <c:v>1.4148271871055466E-3</c:v>
                </c:pt>
                <c:pt idx="1579">
                  <c:v>6.8584127208807485E-11</c:v>
                </c:pt>
                <c:pt idx="1580">
                  <c:v>2.3752115832965888E-4</c:v>
                </c:pt>
                <c:pt idx="1581">
                  <c:v>1.8113528420553613E-4</c:v>
                </c:pt>
                <c:pt idx="1582">
                  <c:v>6.5866208791897491E-11</c:v>
                </c:pt>
                <c:pt idx="1583">
                  <c:v>6.5865086240677099E-11</c:v>
                </c:pt>
                <c:pt idx="1584">
                  <c:v>1.7779515282445704E-4</c:v>
                </c:pt>
                <c:pt idx="1585">
                  <c:v>6.4645857740834638E-11</c:v>
                </c:pt>
                <c:pt idx="1586">
                  <c:v>6.4644766243166163E-11</c:v>
                </c:pt>
                <c:pt idx="1587">
                  <c:v>1.4192476469256402E-3</c:v>
                </c:pt>
                <c:pt idx="1588">
                  <c:v>1.3836750908188839E-3</c:v>
                </c:pt>
                <c:pt idx="1589">
                  <c:v>6.8121938749425235E-11</c:v>
                </c:pt>
                <c:pt idx="1590">
                  <c:v>1.3494170872036524E-3</c:v>
                </c:pt>
                <c:pt idx="1591">
                  <c:v>1.8852863905641367E-4</c:v>
                </c:pt>
                <c:pt idx="1592">
                  <c:v>2.4418945365852087E-4</c:v>
                </c:pt>
                <c:pt idx="1593">
                  <c:v>6.7080689082427624E-11</c:v>
                </c:pt>
                <c:pt idx="1594">
                  <c:v>2.3898383844154597E-4</c:v>
                </c:pt>
                <c:pt idx="1595">
                  <c:v>1.8105718402195589E-4</c:v>
                </c:pt>
                <c:pt idx="1596">
                  <c:v>6.441835103389275E-11</c:v>
                </c:pt>
                <c:pt idx="1597">
                  <c:v>6.4417265293727971E-11</c:v>
                </c:pt>
                <c:pt idx="1598">
                  <c:v>1.3691765777647869E-3</c:v>
                </c:pt>
                <c:pt idx="1599">
                  <c:v>2.3776751624273251E-4</c:v>
                </c:pt>
                <c:pt idx="1600">
                  <c:v>6.4694673767234421E-11</c:v>
                </c:pt>
                <c:pt idx="1601">
                  <c:v>1.8038610907898428E-4</c:v>
                </c:pt>
                <c:pt idx="1602">
                  <c:v>1.3616803410313775E-3</c:v>
                </c:pt>
                <c:pt idx="1603">
                  <c:v>1.8164107350072378E-4</c:v>
                </c:pt>
                <c:pt idx="1604">
                  <c:v>2.3437298798719287E-4</c:v>
                </c:pt>
                <c:pt idx="1605">
                  <c:v>1.7641577686332302E-4</c:v>
                </c:pt>
                <c:pt idx="1606">
                  <c:v>6.1423567188339168E-11</c:v>
                </c:pt>
                <c:pt idx="1607">
                  <c:v>6.1422556271208323E-11</c:v>
                </c:pt>
                <c:pt idx="1608">
                  <c:v>2.273813722953431E-4</c:v>
                </c:pt>
                <c:pt idx="1609">
                  <c:v>6.013848595920299E-11</c:v>
                </c:pt>
                <c:pt idx="1610">
                  <c:v>6.0137506601243718E-11</c:v>
                </c:pt>
                <c:pt idx="1611">
                  <c:v>1.7140590509754356E-4</c:v>
                </c:pt>
                <c:pt idx="1612">
                  <c:v>1.6833301559957323E-4</c:v>
                </c:pt>
                <c:pt idx="1613">
                  <c:v>1.653417949995124E-4</c:v>
                </c:pt>
                <c:pt idx="1614">
                  <c:v>5.6947099944090217E-11</c:v>
                </c:pt>
                <c:pt idx="1615">
                  <c:v>1.4171137793875951E-3</c:v>
                </c:pt>
                <c:pt idx="1616">
                  <c:v>5.8466732576093072E-11</c:v>
                </c:pt>
                <c:pt idx="1617">
                  <c:v>1.381627183328713E-3</c:v>
                </c:pt>
                <c:pt idx="1618">
                  <c:v>1.3474364440006685E-3</c:v>
                </c:pt>
                <c:pt idx="1619">
                  <c:v>1.7543587271931006E-4</c:v>
                </c:pt>
                <c:pt idx="1620">
                  <c:v>1.3262836579756106E-3</c:v>
                </c:pt>
                <c:pt idx="1621">
                  <c:v>6.199819082594657E-11</c:v>
                </c:pt>
                <c:pt idx="1622">
                  <c:v>2.378887935581162E-4</c:v>
                </c:pt>
                <c:pt idx="1623">
                  <c:v>1.7476923963366281E-4</c:v>
                </c:pt>
                <c:pt idx="1624">
                  <c:v>1.7160614419903665E-4</c:v>
                </c:pt>
                <c:pt idx="1625">
                  <c:v>1.3310631257151982E-3</c:v>
                </c:pt>
                <c:pt idx="1626">
                  <c:v>1.2987021037357276E-3</c:v>
                </c:pt>
                <c:pt idx="1627">
                  <c:v>1.7718579852488001E-4</c:v>
                </c:pt>
                <c:pt idx="1628">
                  <c:v>1.2789354055957646E-3</c:v>
                </c:pt>
                <c:pt idx="1629">
                  <c:v>6.1917979334694576E-11</c:v>
                </c:pt>
                <c:pt idx="1630">
                  <c:v>1.2484336177633075E-3</c:v>
                </c:pt>
                <c:pt idx="1631">
                  <c:v>1.2189930442923235E-3</c:v>
                </c:pt>
                <c:pt idx="1632">
                  <c:v>1.1905716505055239E-3</c:v>
                </c:pt>
                <c:pt idx="1633">
                  <c:v>1.1631232770207751E-3</c:v>
                </c:pt>
                <c:pt idx="1634">
                  <c:v>1.9624634541529374E-4</c:v>
                </c:pt>
                <c:pt idx="1635">
                  <c:v>1.1474245782453329E-3</c:v>
                </c:pt>
                <c:pt idx="1636">
                  <c:v>2.7237118208627394E-4</c:v>
                </c:pt>
                <c:pt idx="1637">
                  <c:v>1.134023135604272E-3</c:v>
                </c:pt>
                <c:pt idx="1638">
                  <c:v>1.9939013435674318E-4</c:v>
                </c:pt>
                <c:pt idx="1639">
                  <c:v>1.1191200989463788E-3</c:v>
                </c:pt>
                <c:pt idx="1640">
                  <c:v>1.0940697308339817E-3</c:v>
                </c:pt>
                <c:pt idx="1641">
                  <c:v>1.0698434310636082E-3</c:v>
                </c:pt>
                <c:pt idx="1642">
                  <c:v>2.8893738764061949E-4</c:v>
                </c:pt>
                <c:pt idx="1643">
                  <c:v>2.0695969077007224E-4</c:v>
                </c:pt>
                <c:pt idx="1644">
                  <c:v>6.8945733492096484E-11</c:v>
                </c:pt>
                <c:pt idx="1645">
                  <c:v>2.7947191879751745E-4</c:v>
                </c:pt>
                <c:pt idx="1646">
                  <c:v>1.0810575927554576E-3</c:v>
                </c:pt>
                <c:pt idx="1647">
                  <c:v>1.0572558712350648E-3</c:v>
                </c:pt>
                <c:pt idx="1648">
                  <c:v>2.8568728681575893E-4</c:v>
                </c:pt>
                <c:pt idx="1649">
                  <c:v>2.7911733634897434E-4</c:v>
                </c:pt>
                <c:pt idx="1650">
                  <c:v>2.7277062828991801E-4</c:v>
                </c:pt>
                <c:pt idx="1651">
                  <c:v>1.0699386620231094E-3</c:v>
                </c:pt>
                <c:pt idx="1652">
                  <c:v>1.046497846039609E-3</c:v>
                </c:pt>
                <c:pt idx="1653">
                  <c:v>1.0238121075652159E-3</c:v>
                </c:pt>
                <c:pt idx="1654">
                  <c:v>1.0018495820574133E-3</c:v>
                </c:pt>
                <c:pt idx="1655">
                  <c:v>2.9133699692089041E-4</c:v>
                </c:pt>
                <c:pt idx="1656">
                  <c:v>9.9199402477514933E-4</c:v>
                </c:pt>
                <c:pt idx="1657">
                  <c:v>2.2371983683139323E-4</c:v>
                </c:pt>
                <c:pt idx="1658">
                  <c:v>7.0302428990513743E-11</c:v>
                </c:pt>
                <c:pt idx="1659">
                  <c:v>9.8093805314160916E-4</c:v>
                </c:pt>
                <c:pt idx="1660">
                  <c:v>2.2393415038812075E-4</c:v>
                </c:pt>
                <c:pt idx="1661">
                  <c:v>2.1935989380124815E-4</c:v>
                </c:pt>
                <c:pt idx="1662">
                  <c:v>2.8813315794099556E-4</c:v>
                </c:pt>
                <c:pt idx="1663">
                  <c:v>2.1242217683246505E-4</c:v>
                </c:pt>
                <c:pt idx="1664">
                  <c:v>1.0010966072450274E-3</c:v>
                </c:pt>
                <c:pt idx="1665">
                  <c:v>6.7424396487791654E-11</c:v>
                </c:pt>
                <c:pt idx="1666">
                  <c:v>2.8480164559269156E-4</c:v>
                </c:pt>
                <c:pt idx="1667">
                  <c:v>2.7826193412599137E-4</c:v>
                </c:pt>
                <c:pt idx="1668">
                  <c:v>2.7194410768203477E-4</c:v>
                </c:pt>
                <c:pt idx="1669">
                  <c:v>6.2860819473229722E-11</c:v>
                </c:pt>
                <c:pt idx="1670">
                  <c:v>2.6583536518584518E-4</c:v>
                </c:pt>
                <c:pt idx="1671">
                  <c:v>2.5993225398578568E-4</c:v>
                </c:pt>
                <c:pt idx="1672">
                  <c:v>2.0101295792022839E-4</c:v>
                </c:pt>
                <c:pt idx="1673">
                  <c:v>2.5175209897048778E-4</c:v>
                </c:pt>
                <c:pt idx="1674">
                  <c:v>1.949706774954835E-4</c:v>
                </c:pt>
                <c:pt idx="1675">
                  <c:v>1.0675454226206878E-3</c:v>
                </c:pt>
                <c:pt idx="1676">
                  <c:v>1.9561053052358197E-4</c:v>
                </c:pt>
                <c:pt idx="1677">
                  <c:v>5.6666856102412447E-11</c:v>
                </c:pt>
                <c:pt idx="1678">
                  <c:v>2.4710826004309373E-4</c:v>
                </c:pt>
                <c:pt idx="1679">
                  <c:v>1.8979707098284621E-4</c:v>
                </c:pt>
                <c:pt idx="1680">
                  <c:v>1.8622070384538859E-4</c:v>
                </c:pt>
                <c:pt idx="1681">
                  <c:v>1.0853735843167006E-3</c:v>
                </c:pt>
                <c:pt idx="1682">
                  <c:v>2.4273452272149007E-4</c:v>
                </c:pt>
                <c:pt idx="1683">
                  <c:v>1.0726883637586695E-3</c:v>
                </c:pt>
                <c:pt idx="1684">
                  <c:v>5.4650053919304439E-11</c:v>
                </c:pt>
                <c:pt idx="1685">
                  <c:v>1.8917652385815956E-4</c:v>
                </c:pt>
                <c:pt idx="1686">
                  <c:v>2.4070618667573312E-4</c:v>
                </c:pt>
                <c:pt idx="1687">
                  <c:v>1.0701669372377045E-3</c:v>
                </c:pt>
                <c:pt idx="1688">
                  <c:v>1.0467187294114712E-3</c:v>
                </c:pt>
                <c:pt idx="1689">
                  <c:v>5.4899528172482491E-11</c:v>
                </c:pt>
                <c:pt idx="1690">
                  <c:v>2.464159406537329E-4</c:v>
                </c:pt>
                <c:pt idx="1691">
                  <c:v>1.0349805475957021E-3</c:v>
                </c:pt>
                <c:pt idx="1692">
                  <c:v>1.9427192713350865E-4</c:v>
                </c:pt>
                <c:pt idx="1693">
                  <c:v>1.0222733194802595E-3</c:v>
                </c:pt>
                <c:pt idx="1694">
                  <c:v>2.4963030410996028E-4</c:v>
                </c:pt>
                <c:pt idx="1695">
                  <c:v>2.4425409503250455E-4</c:v>
                </c:pt>
                <c:pt idx="1696">
                  <c:v>1.021896077960404E-3</c:v>
                </c:pt>
                <c:pt idx="1697">
                  <c:v>1.9489451271112817E-4</c:v>
                </c:pt>
                <c:pt idx="1698">
                  <c:v>1.9117425579796943E-4</c:v>
                </c:pt>
                <c:pt idx="1699">
                  <c:v>2.3973876947574498E-4</c:v>
                </c:pt>
                <c:pt idx="1700">
                  <c:v>5.0739216722842639E-11</c:v>
                </c:pt>
                <c:pt idx="1701">
                  <c:v>2.346739256842316E-4</c:v>
                </c:pt>
                <c:pt idx="1702">
                  <c:v>1.0405006093254219E-3</c:v>
                </c:pt>
                <c:pt idx="1703">
                  <c:v>5.0795979391774672E-11</c:v>
                </c:pt>
                <c:pt idx="1704">
                  <c:v>2.3493358762327824E-4</c:v>
                </c:pt>
                <c:pt idx="1705">
                  <c:v>1.8576755437119396E-4</c:v>
                </c:pt>
                <c:pt idx="1706">
                  <c:v>4.8777173337326201E-11</c:v>
                </c:pt>
                <c:pt idx="1707">
                  <c:v>2.2786775827569273E-4</c:v>
                </c:pt>
                <c:pt idx="1708">
                  <c:v>1.0488576530116979E-3</c:v>
                </c:pt>
                <c:pt idx="1709">
                  <c:v>2.2821292861118503E-4</c:v>
                </c:pt>
                <c:pt idx="1710">
                  <c:v>1.8257701217085792E-4</c:v>
                </c:pt>
                <c:pt idx="1711">
                  <c:v>2.2143522928648175E-4</c:v>
                </c:pt>
                <c:pt idx="1712">
                  <c:v>1.0567821880259182E-3</c:v>
                </c:pt>
                <c:pt idx="1713">
                  <c:v>1.8139611037460207E-4</c:v>
                </c:pt>
                <c:pt idx="1714">
                  <c:v>1.0432413999332691E-3</c:v>
                </c:pt>
                <c:pt idx="1715">
                  <c:v>2.2475454914619661E-4</c:v>
                </c:pt>
                <c:pt idx="1716">
                  <c:v>1.8019385745597007E-4</c:v>
                </c:pt>
                <c:pt idx="1717">
                  <c:v>2.181266736907737E-4</c:v>
                </c:pt>
                <c:pt idx="1718">
                  <c:v>1.7508823544557339E-4</c:v>
                </c:pt>
                <c:pt idx="1719">
                  <c:v>1.0604223411301913E-3</c:v>
                </c:pt>
                <c:pt idx="1720">
                  <c:v>1.0372890145072596E-3</c:v>
                </c:pt>
                <c:pt idx="1721">
                  <c:v>1.7978248737992905E-4</c:v>
                </c:pt>
                <c:pt idx="1722">
                  <c:v>1.764833665702935E-4</c:v>
                </c:pt>
                <c:pt idx="1723">
                  <c:v>4.3964468861046721E-11</c:v>
                </c:pt>
                <c:pt idx="1724">
                  <c:v>2.1741994989042204E-4</c:v>
                </c:pt>
                <c:pt idx="1725">
                  <c:v>1.7151637374531926E-4</c:v>
                </c:pt>
                <c:pt idx="1726">
                  <c:v>1.6844053496645775E-4</c:v>
                </c:pt>
                <c:pt idx="1727">
                  <c:v>2.0924444085745141E-4</c:v>
                </c:pt>
                <c:pt idx="1728">
                  <c:v>2.0510934553154086E-4</c:v>
                </c:pt>
                <c:pt idx="1729">
                  <c:v>2.0109524951454275E-4</c:v>
                </c:pt>
                <c:pt idx="1730">
                  <c:v>1.9719748850438839E-4</c:v>
                </c:pt>
                <c:pt idx="1731">
                  <c:v>3.8336638270837245E-11</c:v>
                </c:pt>
                <c:pt idx="1732">
                  <c:v>1.1042061920532753E-3</c:v>
                </c:pt>
                <c:pt idx="1733">
                  <c:v>1.0796474951294873E-3</c:v>
                </c:pt>
                <c:pt idx="1734">
                  <c:v>4.0151269995682131E-11</c:v>
                </c:pt>
                <c:pt idx="1735">
                  <c:v>1.6648455314737759E-4</c:v>
                </c:pt>
                <c:pt idx="1736">
                  <c:v>1.635421129240826E-4</c:v>
                </c:pt>
                <c:pt idx="1737">
                  <c:v>1.0744262570698169E-3</c:v>
                </c:pt>
                <c:pt idx="1738">
                  <c:v>1.0508399910683073E-3</c:v>
                </c:pt>
                <c:pt idx="1739">
                  <c:v>2.0802754377188199E-4</c:v>
                </c:pt>
                <c:pt idx="1740">
                  <c:v>3.973042365371698E-11</c:v>
                </c:pt>
                <c:pt idx="1741">
                  <c:v>1.0381141141544237E-3</c:v>
                </c:pt>
                <c:pt idx="1742">
                  <c:v>4.0636135118434511E-11</c:v>
                </c:pt>
                <c:pt idx="1743">
                  <c:v>1.0157009029370613E-3</c:v>
                </c:pt>
                <c:pt idx="1744">
                  <c:v>2.1314346214382058E-4</c:v>
                </c:pt>
                <c:pt idx="1745">
                  <c:v>1.0038811567498246E-3</c:v>
                </c:pt>
                <c:pt idx="1746">
                  <c:v>4.1624663029317424E-11</c:v>
                </c:pt>
                <c:pt idx="1747">
                  <c:v>4.1624099078897936E-11</c:v>
                </c:pt>
                <c:pt idx="1748">
                  <c:v>1.7600705423730391E-4</c:v>
                </c:pt>
                <c:pt idx="1749">
                  <c:v>1.7281054665172594E-4</c:v>
                </c:pt>
                <c:pt idx="1750">
                  <c:v>1.0003091488629183E-3</c:v>
                </c:pt>
                <c:pt idx="1751">
                  <c:v>4.1010482538803178E-11</c:v>
                </c:pt>
                <c:pt idx="1752">
                  <c:v>9.7909221768152123E-4</c:v>
                </c:pt>
                <c:pt idx="1753">
                  <c:v>4.1918088114569398E-11</c:v>
                </c:pt>
                <c:pt idx="1754">
                  <c:v>4.1917518192001762E-11</c:v>
                </c:pt>
                <c:pt idx="1755">
                  <c:v>4.1916948279058878E-11</c:v>
                </c:pt>
                <c:pt idx="1756">
                  <c:v>4.1916378381490947E-11</c:v>
                </c:pt>
                <c:pt idx="1757">
                  <c:v>9.5855009757591617E-4</c:v>
                </c:pt>
                <c:pt idx="1758">
                  <c:v>2.2366411982401932E-4</c:v>
                </c:pt>
                <c:pt idx="1759">
                  <c:v>4.1946617506146266E-11</c:v>
                </c:pt>
                <c:pt idx="1760">
                  <c:v>4.1946047001382697E-11</c:v>
                </c:pt>
                <c:pt idx="1761">
                  <c:v>1.7919718877720787E-4</c:v>
                </c:pt>
                <c:pt idx="1762">
                  <c:v>1.7591404500643055E-4</c:v>
                </c:pt>
                <c:pt idx="1763">
                  <c:v>2.151039952499534E-4</c:v>
                </c:pt>
                <c:pt idx="1764">
                  <c:v>3.958809222230678E-11</c:v>
                </c:pt>
                <c:pt idx="1765">
                  <c:v>3.958756915160198E-11</c:v>
                </c:pt>
                <c:pt idx="1766">
                  <c:v>1.7097593020707927E-4</c:v>
                </c:pt>
                <c:pt idx="1767">
                  <c:v>9.8384914130952915E-4</c:v>
                </c:pt>
                <c:pt idx="1768">
                  <c:v>2.134681884447036E-4</c:v>
                </c:pt>
                <c:pt idx="1769">
                  <c:v>2.0920829971551484E-4</c:v>
                </c:pt>
                <c:pt idx="1770">
                  <c:v>1.6818060664514707E-4</c:v>
                </c:pt>
                <c:pt idx="1771">
                  <c:v>2.0324740646204695E-4</c:v>
                </c:pt>
                <c:pt idx="1772">
                  <c:v>3.6720436612592355E-11</c:v>
                </c:pt>
                <c:pt idx="1773">
                  <c:v>1.9928574401603127E-4</c:v>
                </c:pt>
                <c:pt idx="1774">
                  <c:v>1.6198460905439494E-4</c:v>
                </c:pt>
                <c:pt idx="1775">
                  <c:v>1.9373066881797204E-4</c:v>
                </c:pt>
                <c:pt idx="1776">
                  <c:v>1.9004342724237804E-4</c:v>
                </c:pt>
                <c:pt idx="1777">
                  <c:v>1.0383051421925648E-3</c:v>
                </c:pt>
                <c:pt idx="1778">
                  <c:v>1.5965764633504314E-4</c:v>
                </c:pt>
                <c:pt idx="1779">
                  <c:v>3.4186107625728848E-11</c:v>
                </c:pt>
                <c:pt idx="1780">
                  <c:v>1.0246212155412251E-3</c:v>
                </c:pt>
                <c:pt idx="1781">
                  <c:v>1.0026330245846836E-3</c:v>
                </c:pt>
                <c:pt idx="1782">
                  <c:v>3.5743865859384763E-11</c:v>
                </c:pt>
                <c:pt idx="1783">
                  <c:v>1.974877765278228E-4</c:v>
                </c:pt>
                <c:pt idx="1784">
                  <c:v>1.6236455128270668E-4</c:v>
                </c:pt>
                <c:pt idx="1785">
                  <c:v>1.5952989069335688E-4</c:v>
                </c:pt>
                <c:pt idx="1786">
                  <c:v>3.382399099441917E-11</c:v>
                </c:pt>
                <c:pt idx="1787">
                  <c:v>1.007929555338903E-3</c:v>
                </c:pt>
                <c:pt idx="1788">
                  <c:v>1.9454626376006607E-4</c:v>
                </c:pt>
                <c:pt idx="1789">
                  <c:v>1.5870805372900966E-4</c:v>
                </c:pt>
                <c:pt idx="1790">
                  <c:v>1.0043819705907006E-3</c:v>
                </c:pt>
                <c:pt idx="1791">
                  <c:v>1.5942224321385476E-4</c:v>
                </c:pt>
                <c:pt idx="1792">
                  <c:v>9.9148444659285639E-4</c:v>
                </c:pt>
                <c:pt idx="1793">
                  <c:v>3.4218500035215799E-11</c:v>
                </c:pt>
                <c:pt idx="1794">
                  <c:v>1.601094723706871E-4</c:v>
                </c:pt>
                <c:pt idx="1795">
                  <c:v>1.5733324688747667E-4</c:v>
                </c:pt>
                <c:pt idx="1796">
                  <c:v>9.8726840056196697E-4</c:v>
                </c:pt>
                <c:pt idx="1797">
                  <c:v>9.6645503960555014E-4</c:v>
                </c:pt>
                <c:pt idx="1798">
                  <c:v>1.6145572567299198E-4</c:v>
                </c:pt>
                <c:pt idx="1799">
                  <c:v>1.9925532323151928E-4</c:v>
                </c:pt>
                <c:pt idx="1800">
                  <c:v>1.9541051304104715E-4</c:v>
                </c:pt>
                <c:pt idx="1801">
                  <c:v>1.9167558787408571E-4</c:v>
                </c:pt>
                <c:pt idx="1802">
                  <c:v>1.8804640934726754E-4</c:v>
                </c:pt>
                <c:pt idx="1803">
                  <c:v>3.1359989314353541E-11</c:v>
                </c:pt>
                <c:pt idx="1804">
                  <c:v>1.5265621515605219E-4</c:v>
                </c:pt>
                <c:pt idx="1805">
                  <c:v>1.8295007868141639E-4</c:v>
                </c:pt>
                <c:pt idx="1806">
                  <c:v>1.0087388216664015E-3</c:v>
                </c:pt>
                <c:pt idx="1807">
                  <c:v>3.0923604262733986E-11</c:v>
                </c:pt>
                <c:pt idx="1808">
                  <c:v>3.0923243146080813E-11</c:v>
                </c:pt>
                <c:pt idx="1809">
                  <c:v>1.5197191691478432E-4</c:v>
                </c:pt>
                <c:pt idx="1810">
                  <c:v>3.0393773235262669E-11</c:v>
                </c:pt>
                <c:pt idx="1811">
                  <c:v>1.4940208293398176E-4</c:v>
                </c:pt>
                <c:pt idx="1812">
                  <c:v>2.9877749992461339E-11</c:v>
                </c:pt>
                <c:pt idx="1813">
                  <c:v>1.0038363168235673E-3</c:v>
                </c:pt>
                <c:pt idx="1814">
                  <c:v>3.0547437971703413E-11</c:v>
                </c:pt>
                <c:pt idx="1815">
                  <c:v>3.0547083420949865E-11</c:v>
                </c:pt>
                <c:pt idx="1816">
                  <c:v>3.0546728877162774E-11</c:v>
                </c:pt>
                <c:pt idx="1817">
                  <c:v>1.5014700823555053E-4</c:v>
                </c:pt>
                <c:pt idx="1818">
                  <c:v>1.4762412665386454E-4</c:v>
                </c:pt>
                <c:pt idx="1819">
                  <c:v>1.4516413572958898E-4</c:v>
                </c:pt>
                <c:pt idx="1820">
                  <c:v>1.0070974226740841E-3</c:v>
                </c:pt>
                <c:pt idx="1821">
                  <c:v>9.8566295460883837E-4</c:v>
                </c:pt>
                <c:pt idx="1822">
                  <c:v>1.8787118177975202E-4</c:v>
                </c:pt>
                <c:pt idx="1823">
                  <c:v>1.8434869550440914E-4</c:v>
                </c:pt>
                <c:pt idx="1824">
                  <c:v>2.9201113276649492E-11</c:v>
                </c:pt>
                <c:pt idx="1825">
                  <c:v>9.829228271020056E-4</c:v>
                </c:pt>
                <c:pt idx="1826">
                  <c:v>1.4955465107728246E-4</c:v>
                </c:pt>
                <c:pt idx="1827">
                  <c:v>1.8332764409868102E-4</c:v>
                </c:pt>
                <c:pt idx="1828">
                  <c:v>1.4567617641545225E-4</c:v>
                </c:pt>
                <c:pt idx="1829">
                  <c:v>1.4326438829180091E-4</c:v>
                </c:pt>
                <c:pt idx="1830">
                  <c:v>9.9529961434152215E-4</c:v>
                </c:pt>
                <c:pt idx="1831">
                  <c:v>9.7423539252811304E-4</c:v>
                </c:pt>
                <c:pt idx="1832">
                  <c:v>9.5382708079084946E-4</c:v>
                </c:pt>
                <c:pt idx="1833">
                  <c:v>9.3404790571346595E-4</c:v>
                </c:pt>
                <c:pt idx="1834">
                  <c:v>1.5354982436298136E-4</c:v>
                </c:pt>
                <c:pt idx="1835">
                  <c:v>9.2260002143221482E-4</c:v>
                </c:pt>
                <c:pt idx="1836">
                  <c:v>3.0486049154389058E-11</c:v>
                </c:pt>
                <c:pt idx="1837">
                  <c:v>3.0485695673600689E-11</c:v>
                </c:pt>
                <c:pt idx="1838">
                  <c:v>1.5414214403602789E-4</c:v>
                </c:pt>
                <c:pt idx="1839">
                  <c:v>1.5151861765086032E-4</c:v>
                </c:pt>
                <c:pt idx="1840">
                  <c:v>2.9448165284231381E-11</c:v>
                </c:pt>
                <c:pt idx="1841">
                  <c:v>1.9191622316244668E-4</c:v>
                </c:pt>
                <c:pt idx="1842">
                  <c:v>1.8828026138458138E-4</c:v>
                </c:pt>
                <c:pt idx="1843">
                  <c:v>9.3644120879906125E-4</c:v>
                </c:pt>
                <c:pt idx="1844">
                  <c:v>1.8869124331716069E-4</c:v>
                </c:pt>
                <c:pt idx="1845">
                  <c:v>1.8514584662765836E-4</c:v>
                </c:pt>
                <c:pt idx="1846">
                  <c:v>9.3437316359142996E-4</c:v>
                </c:pt>
                <c:pt idx="1847">
                  <c:v>1.8557509238421817E-4</c:v>
                </c:pt>
                <c:pt idx="1848">
                  <c:v>9.2368950309684218E-4</c:v>
                </c:pt>
                <c:pt idx="1849">
                  <c:v>1.8597877125258748E-4</c:v>
                </c:pt>
                <c:pt idx="1850">
                  <c:v>2.7984862435985548E-11</c:v>
                </c:pt>
                <c:pt idx="1851">
                  <c:v>9.1324721098916392E-4</c:v>
                </c:pt>
                <c:pt idx="1852">
                  <c:v>8.9470014691446834E-4</c:v>
                </c:pt>
                <c:pt idx="1853">
                  <c:v>2.9187614719754838E-11</c:v>
                </c:pt>
                <c:pt idx="1854">
                  <c:v>1.5629158995175466E-4</c:v>
                </c:pt>
                <c:pt idx="1855">
                  <c:v>2.8680885368069909E-11</c:v>
                </c:pt>
                <c:pt idx="1856">
                  <c:v>2.8680562813330859E-11</c:v>
                </c:pt>
                <c:pt idx="1857">
                  <c:v>8.8419366445830004E-4</c:v>
                </c:pt>
                <c:pt idx="1858">
                  <c:v>1.5680133524373921E-4</c:v>
                </c:pt>
                <c:pt idx="1859">
                  <c:v>8.739157813382433E-4</c:v>
                </c:pt>
                <c:pt idx="1860">
                  <c:v>1.9479466384596353E-4</c:v>
                </c:pt>
                <c:pt idx="1861">
                  <c:v>2.8807797700204747E-11</c:v>
                </c:pt>
                <c:pt idx="1862">
                  <c:v>2.8807473002477154E-11</c:v>
                </c:pt>
                <c:pt idx="1863">
                  <c:v>8.6470615874760168E-4</c:v>
                </c:pt>
                <c:pt idx="1864">
                  <c:v>1.5897803682969565E-4</c:v>
                </c:pt>
                <c:pt idx="1865">
                  <c:v>1.5623097992678518E-4</c:v>
                </c:pt>
                <c:pt idx="1866">
                  <c:v>2.8390560583925343E-11</c:v>
                </c:pt>
                <c:pt idx="1867">
                  <c:v>8.621878548479608E-4</c:v>
                </c:pt>
                <c:pt idx="1868">
                  <c:v>2.8979814664195978E-11</c:v>
                </c:pt>
                <c:pt idx="1869">
                  <c:v>8.4515770311449211E-4</c:v>
                </c:pt>
                <c:pt idx="1870">
                  <c:v>1.9952656233239807E-4</c:v>
                </c:pt>
                <c:pt idx="1871">
                  <c:v>2.8996142646161495E-11</c:v>
                </c:pt>
                <c:pt idx="1872">
                  <c:v>1.9567250653691143E-4</c:v>
                </c:pt>
                <c:pt idx="1873">
                  <c:v>1.5680334105902465E-4</c:v>
                </c:pt>
                <c:pt idx="1874">
                  <c:v>1.9027817407979127E-4</c:v>
                </c:pt>
                <c:pt idx="1875">
                  <c:v>1.5264938998129724E-4</c:v>
                </c:pt>
                <c:pt idx="1876">
                  <c:v>1.5006361907018927E-4</c:v>
                </c:pt>
                <c:pt idx="1877">
                  <c:v>1.4754282449267657E-4</c:v>
                </c:pt>
                <c:pt idx="1878">
                  <c:v>8.8158963976790229E-4</c:v>
                </c:pt>
                <c:pt idx="1879">
                  <c:v>1.4809459444208319E-4</c:v>
                </c:pt>
                <c:pt idx="1880">
                  <c:v>1.8422593362064392E-4</c:v>
                </c:pt>
                <c:pt idx="1881">
                  <c:v>1.442623911043657E-4</c:v>
                </c:pt>
                <c:pt idx="1882">
                  <c:v>2.5209039587694044E-11</c:v>
                </c:pt>
                <c:pt idx="1883">
                  <c:v>1.4188440659724863E-4</c:v>
                </c:pt>
                <c:pt idx="1884">
                  <c:v>1.7784084584785456E-4</c:v>
                </c:pt>
                <c:pt idx="1885">
                  <c:v>1.7459462922403884E-4</c:v>
                </c:pt>
                <c:pt idx="1886">
                  <c:v>1.370257050639269E-4</c:v>
                </c:pt>
                <c:pt idx="1887">
                  <c:v>1.3482416940116125E-4</c:v>
                </c:pt>
                <c:pt idx="1888">
                  <c:v>2.3120127694604013E-11</c:v>
                </c:pt>
                <c:pt idx="1889">
                  <c:v>1.686955462285805E-4</c:v>
                </c:pt>
                <c:pt idx="1890">
                  <c:v>2.270329248955531E-11</c:v>
                </c:pt>
                <c:pt idx="1891">
                  <c:v>9.3259419337836846E-4</c:v>
                </c:pt>
                <c:pt idx="1892">
                  <c:v>9.1346286111828093E-4</c:v>
                </c:pt>
                <c:pt idx="1893">
                  <c:v>1.3713193216033004E-4</c:v>
                </c:pt>
                <c:pt idx="1894">
                  <c:v>1.7140529657008096E-4</c:v>
                </c:pt>
                <c:pt idx="1895">
                  <c:v>1.6833242331596164E-4</c:v>
                </c:pt>
                <c:pt idx="1896">
                  <c:v>2.2469207661553953E-11</c:v>
                </c:pt>
                <c:pt idx="1897">
                  <c:v>2.2468983997575572E-11</c:v>
                </c:pt>
                <c:pt idx="1898">
                  <c:v>2.2468760334710401E-11</c:v>
                </c:pt>
                <c:pt idx="1899">
                  <c:v>2.246853667716849E-11</c:v>
                </c:pt>
                <c:pt idx="1900">
                  <c:v>1.3251269215037678E-4</c:v>
                </c:pt>
                <c:pt idx="1901">
                  <c:v>1.6402691676121859E-4</c:v>
                </c:pt>
                <c:pt idx="1902">
                  <c:v>1.6114892642995462E-4</c:v>
                </c:pt>
                <c:pt idx="1903">
                  <c:v>9.4152608150000578E-4</c:v>
                </c:pt>
                <c:pt idx="1904">
                  <c:v>2.1796877671762473E-11</c:v>
                </c:pt>
                <c:pt idx="1905">
                  <c:v>9.2212598747178976E-4</c:v>
                </c:pt>
                <c:pt idx="1906">
                  <c:v>9.0331150802618542E-4</c:v>
                </c:pt>
                <c:pt idx="1907">
                  <c:v>8.8506223814007433E-4</c:v>
                </c:pt>
                <c:pt idx="1908">
                  <c:v>1.3931168244775725E-4</c:v>
                </c:pt>
                <c:pt idx="1909">
                  <c:v>2.2836328479184383E-11</c:v>
                </c:pt>
                <c:pt idx="1910">
                  <c:v>8.743414303910346E-4</c:v>
                </c:pt>
                <c:pt idx="1911">
                  <c:v>1.3988659319599456E-4</c:v>
                </c:pt>
                <c:pt idx="1912">
                  <c:v>1.7284287954660776E-4</c:v>
                </c:pt>
                <c:pt idx="1913">
                  <c:v>8.7161650326236697E-4</c:v>
                </c:pt>
                <c:pt idx="1914">
                  <c:v>1.3918406186497613E-4</c:v>
                </c:pt>
                <c:pt idx="1915">
                  <c:v>1.7182281719638388E-4</c:v>
                </c:pt>
                <c:pt idx="1916">
                  <c:v>1.3569450480563342E-4</c:v>
                </c:pt>
                <c:pt idx="1917">
                  <c:v>2.1836154272668533E-11</c:v>
                </c:pt>
                <c:pt idx="1918">
                  <c:v>1.6738507625274927E-4</c:v>
                </c:pt>
                <c:pt idx="1919">
                  <c:v>1.3233392907305533E-4</c:v>
                </c:pt>
                <c:pt idx="1920">
                  <c:v>1.6311703683272231E-4</c:v>
                </c:pt>
                <c:pt idx="1921">
                  <c:v>1.2909770397655275E-4</c:v>
                </c:pt>
                <c:pt idx="1922">
                  <c:v>1.5900917548346928E-4</c:v>
                </c:pt>
                <c:pt idx="1923">
                  <c:v>1.5626131716694531E-4</c:v>
                </c:pt>
                <c:pt idx="1924">
                  <c:v>9.2072683855394272E-4</c:v>
                </c:pt>
                <c:pt idx="1925">
                  <c:v>9.0195458048954939E-4</c:v>
                </c:pt>
                <c:pt idx="1926">
                  <c:v>1.3022302740718547E-4</c:v>
                </c:pt>
                <c:pt idx="1927">
                  <c:v>1.5887117897199471E-4</c:v>
                </c:pt>
                <c:pt idx="1928">
                  <c:v>1.9866577171903486E-11</c:v>
                </c:pt>
                <c:pt idx="1929">
                  <c:v>8.9828008299147274E-4</c:v>
                </c:pt>
                <c:pt idx="1930">
                  <c:v>1.5939401395352533E-4</c:v>
                </c:pt>
                <c:pt idx="1931">
                  <c:v>1.286029165394461E-4</c:v>
                </c:pt>
                <c:pt idx="1932">
                  <c:v>1.9618201074121762E-11</c:v>
                </c:pt>
                <c:pt idx="1933">
                  <c:v>1.961801859786704E-11</c:v>
                </c:pt>
                <c:pt idx="1934">
                  <c:v>1.5541125911866803E-4</c:v>
                </c:pt>
                <c:pt idx="1935">
                  <c:v>9.0223463981258846E-4</c:v>
                </c:pt>
                <c:pt idx="1936">
                  <c:v>1.5596059703961246E-4</c:v>
                </c:pt>
                <c:pt idx="1937">
                  <c:v>1.2704453946063451E-4</c:v>
                </c:pt>
                <c:pt idx="1938">
                  <c:v>1.9043934001317497E-11</c:v>
                </c:pt>
                <c:pt idx="1939">
                  <c:v>1.5210004438111772E-4</c:v>
                </c:pt>
                <c:pt idx="1940">
                  <c:v>1.8717772956952269E-11</c:v>
                </c:pt>
                <c:pt idx="1941">
                  <c:v>9.0595705602985587E-4</c:v>
                </c:pt>
                <c:pt idx="1942">
                  <c:v>1.9116153398571443E-11</c:v>
                </c:pt>
                <c:pt idx="1943">
                  <c:v>1.9115977883713537E-11</c:v>
                </c:pt>
                <c:pt idx="1944">
                  <c:v>8.8763391534018687E-4</c:v>
                </c:pt>
                <c:pt idx="1945">
                  <c:v>1.2926014361031919E-4</c:v>
                </c:pt>
                <c:pt idx="1946">
                  <c:v>8.7659553137703101E-4</c:v>
                </c:pt>
                <c:pt idx="1947">
                  <c:v>1.5782389301373257E-4</c:v>
                </c:pt>
                <c:pt idx="1948">
                  <c:v>1.2875179534663743E-4</c:v>
                </c:pt>
                <c:pt idx="1949">
                  <c:v>1.2674540530206193E-4</c:v>
                </c:pt>
                <c:pt idx="1950">
                  <c:v>1.8670484779700859E-11</c:v>
                </c:pt>
                <c:pt idx="1951">
                  <c:v>1.2478469189994442E-4</c:v>
                </c:pt>
                <c:pt idx="1952">
                  <c:v>1.5152576166185572E-4</c:v>
                </c:pt>
                <c:pt idx="1953">
                  <c:v>1.8066557696054984E-11</c:v>
                </c:pt>
                <c:pt idx="1954">
                  <c:v>8.9406204776697488E-4</c:v>
                </c:pt>
                <c:pt idx="1955">
                  <c:v>1.5207919757075208E-4</c:v>
                </c:pt>
                <c:pt idx="1956">
                  <c:v>1.2331715941898817E-4</c:v>
                </c:pt>
                <c:pt idx="1957">
                  <c:v>8.9014602399649465E-4</c:v>
                </c:pt>
                <c:pt idx="1958">
                  <c:v>1.8229794974842186E-11</c:v>
                </c:pt>
                <c:pt idx="1959">
                  <c:v>8.7229150029324647E-4</c:v>
                </c:pt>
                <c:pt idx="1960">
                  <c:v>1.5457998205185689E-4</c:v>
                </c:pt>
                <c:pt idx="1961">
                  <c:v>1.8289302775152154E-11</c:v>
                </c:pt>
                <c:pt idx="1962">
                  <c:v>1.8289138521080885E-11</c:v>
                </c:pt>
                <c:pt idx="1963">
                  <c:v>1.51943550798334E-4</c:v>
                </c:pt>
                <c:pt idx="1964">
                  <c:v>1.7976067666341795E-11</c:v>
                </c:pt>
                <c:pt idx="1965">
                  <c:v>1.2437731709932117E-4</c:v>
                </c:pt>
                <c:pt idx="1966">
                  <c:v>1.7697422727364113E-11</c:v>
                </c:pt>
                <c:pt idx="1967">
                  <c:v>1.4822636023497865E-4</c:v>
                </c:pt>
                <c:pt idx="1968">
                  <c:v>1.2144308976696095E-4</c:v>
                </c:pt>
                <c:pt idx="1969">
                  <c:v>1.7131817309242553E-11</c:v>
                </c:pt>
                <c:pt idx="1970">
                  <c:v>1.446440070726695E-4</c:v>
                </c:pt>
                <c:pt idx="1971">
                  <c:v>8.9730094468128954E-4</c:v>
                </c:pt>
                <c:pt idx="1972">
                  <c:v>1.452355386863031E-4</c:v>
                </c:pt>
                <c:pt idx="1973">
                  <c:v>1.4283461105244085E-4</c:v>
                </c:pt>
                <c:pt idx="1974">
                  <c:v>8.9368146072059081E-4</c:v>
                </c:pt>
                <c:pt idx="1975">
                  <c:v>1.698587396424729E-11</c:v>
                </c:pt>
                <c:pt idx="1976">
                  <c:v>1.215914182653984E-4</c:v>
                </c:pt>
                <c:pt idx="1977">
                  <c:v>8.8230553667477429E-4</c:v>
                </c:pt>
                <c:pt idx="1978">
                  <c:v>1.4529155584889315E-4</c:v>
                </c:pt>
                <c:pt idx="1979">
                  <c:v>1.4288924843653157E-4</c:v>
                </c:pt>
                <c:pt idx="1980">
                  <c:v>1.4054587996505962E-4</c:v>
                </c:pt>
                <c:pt idx="1981">
                  <c:v>1.6240709030476532E-11</c:v>
                </c:pt>
                <c:pt idx="1982">
                  <c:v>1.382587708877008E-4</c:v>
                </c:pt>
                <c:pt idx="1983">
                  <c:v>1.5975413879564156E-11</c:v>
                </c:pt>
                <c:pt idx="1984">
                  <c:v>8.9311223320353878E-4</c:v>
                </c:pt>
                <c:pt idx="1985">
                  <c:v>1.3886842144827615E-4</c:v>
                </c:pt>
                <c:pt idx="1986">
                  <c:v>1.3662262452865116E-4</c:v>
                </c:pt>
                <c:pt idx="1987">
                  <c:v>1.5785631262172009E-11</c:v>
                </c:pt>
                <c:pt idx="1988">
                  <c:v>1.187970014693133E-4</c:v>
                </c:pt>
                <c:pt idx="1989">
                  <c:v>1.3342003077313288E-4</c:v>
                </c:pt>
                <c:pt idx="1990">
                  <c:v>9.0289396775295296E-4</c:v>
                </c:pt>
                <c:pt idx="1991">
                  <c:v>8.8465717867771581E-4</c:v>
                </c:pt>
                <c:pt idx="1992">
                  <c:v>1.3685016410361123E-4</c:v>
                </c:pt>
                <c:pt idx="1993">
                  <c:v>1.569179423000106E-11</c:v>
                </c:pt>
                <c:pt idx="1994">
                  <c:v>8.7388258049387734E-4</c:v>
                </c:pt>
                <c:pt idx="1995">
                  <c:v>1.3743430948745769E-4</c:v>
                </c:pt>
                <c:pt idx="1996">
                  <c:v>1.2150652174850257E-4</c:v>
                </c:pt>
                <c:pt idx="1997">
                  <c:v>1.5517648070793388E-11</c:v>
                </c:pt>
                <c:pt idx="1998">
                  <c:v>1.1966542764610338E-4</c:v>
                </c:pt>
                <c:pt idx="1999">
                  <c:v>8.7633639583765835E-4</c:v>
                </c:pt>
                <c:pt idx="2000">
                  <c:v>1.5601653716953423E-11</c:v>
                </c:pt>
                <c:pt idx="2001">
                  <c:v>1.5601524305508604E-11</c:v>
                </c:pt>
                <c:pt idx="2002">
                  <c:v>1.5601394897231637E-11</c:v>
                </c:pt>
                <c:pt idx="2003">
                  <c:v>8.5889472429937278E-4</c:v>
                </c:pt>
                <c:pt idx="2004">
                  <c:v>1.2277090176769474E-4</c:v>
                </c:pt>
                <c:pt idx="2005">
                  <c:v>8.4832212573405738E-4</c:v>
                </c:pt>
                <c:pt idx="2006">
                  <c:v>8.3169280361752146E-4</c:v>
                </c:pt>
                <c:pt idx="2007">
                  <c:v>1.432933206230012E-4</c:v>
                </c:pt>
                <c:pt idx="2008">
                  <c:v>1.2481320960339403E-4</c:v>
                </c:pt>
                <c:pt idx="2009">
                  <c:v>1.3985512334749344E-4</c:v>
                </c:pt>
                <c:pt idx="2010">
                  <c:v>8.3516549015671981E-4</c:v>
                </c:pt>
                <c:pt idx="2011">
                  <c:v>8.1891655305749622E-4</c:v>
                </c:pt>
                <c:pt idx="2012">
                  <c:v>8.0313349779530523E-4</c:v>
                </c:pt>
                <c:pt idx="2013">
                  <c:v>1.2935885291759044E-4</c:v>
                </c:pt>
                <c:pt idx="2014">
                  <c:v>1.6250925320945909E-11</c:v>
                </c:pt>
                <c:pt idx="2015">
                  <c:v>1.2733763659898817E-4</c:v>
                </c:pt>
                <c:pt idx="2016">
                  <c:v>8.0003795174873806E-4</c:v>
                </c:pt>
                <c:pt idx="2017">
                  <c:v>1.631594206506082E-11</c:v>
                </c:pt>
                <c:pt idx="2018">
                  <c:v>1.6315803667576736E-11</c:v>
                </c:pt>
                <c:pt idx="2019">
                  <c:v>1.4657004702538676E-4</c:v>
                </c:pt>
                <c:pt idx="2020">
                  <c:v>7.91285844373859E-4</c:v>
                </c:pt>
                <c:pt idx="2021">
                  <c:v>1.2926649182899976E-4</c:v>
                </c:pt>
                <c:pt idx="2022">
                  <c:v>7.8231398517010031E-4</c:v>
                </c:pt>
                <c:pt idx="2023">
                  <c:v>1.6420471854454645E-11</c:v>
                </c:pt>
                <c:pt idx="2024">
                  <c:v>7.6756643988270699E-4</c:v>
                </c:pt>
                <c:pt idx="2025">
                  <c:v>1.5153870816803715E-4</c:v>
                </c:pt>
                <c:pt idx="2026">
                  <c:v>1.645582743867447E-11</c:v>
                </c:pt>
                <c:pt idx="2027">
                  <c:v>1.4898007727862531E-4</c:v>
                </c:pt>
                <c:pt idx="2028">
                  <c:v>7.6590429268531411E-4</c:v>
                </c:pt>
                <c:pt idx="2029">
                  <c:v>1.6493322233602711E-11</c:v>
                </c:pt>
                <c:pt idx="2030">
                  <c:v>1.6493181569986838E-11</c:v>
                </c:pt>
                <c:pt idx="2031">
                  <c:v>1.6493040910577828E-11</c:v>
                </c:pt>
                <c:pt idx="2032">
                  <c:v>1.6492900252670373E-11</c:v>
                </c:pt>
                <c:pt idx="2033">
                  <c:v>1.4931328335989871E-4</c:v>
                </c:pt>
                <c:pt idx="2034">
                  <c:v>7.5789737472120415E-4</c:v>
                </c:pt>
                <c:pt idx="2035">
                  <c:v>1.6528485469564127E-11</c:v>
                </c:pt>
                <c:pt idx="2036">
                  <c:v>1.3394212748197166E-4</c:v>
                </c:pt>
                <c:pt idx="2037">
                  <c:v>1.318140109015224E-4</c:v>
                </c:pt>
                <c:pt idx="2038">
                  <c:v>1.6003393056103108E-11</c:v>
                </c:pt>
                <c:pt idx="2039">
                  <c:v>7.555959391137983E-4</c:v>
                </c:pt>
                <c:pt idx="2040">
                  <c:v>7.4158629791920756E-4</c:v>
                </c:pt>
                <c:pt idx="2041">
                  <c:v>1.5294315647174412E-4</c:v>
                </c:pt>
                <c:pt idx="2042">
                  <c:v>7.341171657054298E-4</c:v>
                </c:pt>
                <c:pt idx="2043">
                  <c:v>1.6655637138281472E-11</c:v>
                </c:pt>
                <c:pt idx="2044">
                  <c:v>1.3612098987598808E-4</c:v>
                </c:pt>
                <c:pt idx="2045">
                  <c:v>7.2644589123712245E-4</c:v>
                </c:pt>
                <c:pt idx="2046">
                  <c:v>7.132295546395215E-4</c:v>
                </c:pt>
                <c:pt idx="2047">
                  <c:v>1.7012824723229494E-11</c:v>
                </c:pt>
                <c:pt idx="2048">
                  <c:v>1.7012677363727677E-11</c:v>
                </c:pt>
                <c:pt idx="2049">
                  <c:v>1.7012530003948202E-11</c:v>
                </c:pt>
                <c:pt idx="2050">
                  <c:v>7.0037387731698437E-4</c:v>
                </c:pt>
                <c:pt idx="2051">
                  <c:v>6.8785437835646487E-4</c:v>
                </c:pt>
                <c:pt idx="2052">
                  <c:v>1.6355021425748067E-4</c:v>
                </c:pt>
                <c:pt idx="2053">
                  <c:v>1.6068467114311265E-4</c:v>
                </c:pt>
                <c:pt idx="2054">
                  <c:v>1.4164704636449832E-4</c:v>
                </c:pt>
                <c:pt idx="2055">
                  <c:v>1.5659997633467299E-4</c:v>
                </c:pt>
                <c:pt idx="2056">
                  <c:v>1.6460987341644846E-11</c:v>
                </c:pt>
                <c:pt idx="2057">
                  <c:v>1.5391303413931343E-4</c:v>
                </c:pt>
                <c:pt idx="2058">
                  <c:v>1.3695179278095309E-4</c:v>
                </c:pt>
                <c:pt idx="2059">
                  <c:v>7.1061402852986156E-4</c:v>
                </c:pt>
                <c:pt idx="2060">
                  <c:v>1.6214283097415373E-11</c:v>
                </c:pt>
                <c:pt idx="2061">
                  <c:v>1.528668497077426E-4</c:v>
                </c:pt>
                <c:pt idx="2062">
                  <c:v>1.5027558981815719E-4</c:v>
                </c:pt>
                <c:pt idx="2063">
                  <c:v>1.4774948908431647E-4</c:v>
                </c:pt>
                <c:pt idx="2064">
                  <c:v>1.5400427694375118E-11</c:v>
                </c:pt>
                <c:pt idx="2065">
                  <c:v>1.5400300779294806E-11</c:v>
                </c:pt>
                <c:pt idx="2066">
                  <c:v>1.4528480819103162E-4</c:v>
                </c:pt>
                <c:pt idx="2067">
                  <c:v>1.3269822427362731E-4</c:v>
                </c:pt>
                <c:pt idx="2068">
                  <c:v>1.4900233544157341E-11</c:v>
                </c:pt>
                <c:pt idx="2069">
                  <c:v>7.2712119817469568E-4</c:v>
                </c:pt>
                <c:pt idx="2070">
                  <c:v>1.5184031812724756E-11</c:v>
                </c:pt>
                <c:pt idx="2071">
                  <c:v>7.1388854711596384E-4</c:v>
                </c:pt>
                <c:pt idx="2072">
                  <c:v>1.5470564683655492E-11</c:v>
                </c:pt>
                <c:pt idx="2073">
                  <c:v>1.35539676722909E-4</c:v>
                </c:pt>
                <c:pt idx="2074">
                  <c:v>1.4592845254537365E-4</c:v>
                </c:pt>
                <c:pt idx="2075">
                  <c:v>7.1243453552506978E-4</c:v>
                </c:pt>
                <c:pt idx="2076">
                  <c:v>6.9959419323526763E-4</c:v>
                </c:pt>
                <c:pt idx="2077">
                  <c:v>1.5532252658485907E-11</c:v>
                </c:pt>
                <c:pt idx="2078">
                  <c:v>1.4888162123077251E-4</c:v>
                </c:pt>
                <c:pt idx="2079">
                  <c:v>1.4639034813017002E-4</c:v>
                </c:pt>
                <c:pt idx="2080">
                  <c:v>6.9857226954907821E-4</c:v>
                </c:pt>
                <c:pt idx="2081">
                  <c:v>1.4661648887084975E-4</c:v>
                </c:pt>
                <c:pt idx="2082">
                  <c:v>1.4418147122709777E-4</c:v>
                </c:pt>
                <c:pt idx="2083">
                  <c:v>1.4180645837839632E-4</c:v>
                </c:pt>
                <c:pt idx="2084">
                  <c:v>1.4540773857255647E-11</c:v>
                </c:pt>
                <c:pt idx="2085">
                  <c:v>1.3403516856052067E-4</c:v>
                </c:pt>
                <c:pt idx="2086">
                  <c:v>1.3190484862655527E-4</c:v>
                </c:pt>
                <c:pt idx="2087">
                  <c:v>7.1429282072852328E-4</c:v>
                </c:pt>
                <c:pt idx="2088">
                  <c:v>1.3984273597389152E-4</c:v>
                </c:pt>
                <c:pt idx="2089">
                  <c:v>1.4109018281450198E-11</c:v>
                </c:pt>
                <c:pt idx="2090">
                  <c:v>1.3757270542469834E-4</c:v>
                </c:pt>
                <c:pt idx="2091">
                  <c:v>1.3535806110095302E-4</c:v>
                </c:pt>
                <c:pt idx="2092">
                  <c:v>7.1842471359014092E-4</c:v>
                </c:pt>
                <c:pt idx="2093">
                  <c:v>1.3148231068313803E-4</c:v>
                </c:pt>
                <c:pt idx="2094">
                  <c:v>7.1095711606562772E-4</c:v>
                </c:pt>
                <c:pt idx="2095">
                  <c:v>1.3712362495548532E-4</c:v>
                </c:pt>
                <c:pt idx="2096">
                  <c:v>1.3491974454754826E-4</c:v>
                </c:pt>
                <c:pt idx="2097">
                  <c:v>1.3501702234161676E-11</c:v>
                </c:pt>
                <c:pt idx="2098">
                  <c:v>1.3501598051862216E-11</c:v>
                </c:pt>
                <c:pt idx="2099">
                  <c:v>1.3501493869964707E-11</c:v>
                </c:pt>
                <c:pt idx="2100">
                  <c:v>1.2970951153769625E-4</c:v>
                </c:pt>
                <c:pt idx="2101">
                  <c:v>1.3172424337800717E-4</c:v>
                </c:pt>
                <c:pt idx="2102">
                  <c:v>7.2048414062302394E-4</c:v>
                </c:pt>
                <c:pt idx="2103">
                  <c:v>1.320790672534147E-4</c:v>
                </c:pt>
                <c:pt idx="2104">
                  <c:v>1.2999491352396267E-4</c:v>
                </c:pt>
                <c:pt idx="2105">
                  <c:v>1.2701721182352039E-4</c:v>
                </c:pt>
                <c:pt idx="2106">
                  <c:v>1.2505097672570894E-4</c:v>
                </c:pt>
                <c:pt idx="2107">
                  <c:v>1.2504441904565606E-11</c:v>
                </c:pt>
                <c:pt idx="2108">
                  <c:v>1.2504349047106628E-11</c:v>
                </c:pt>
                <c:pt idx="2109">
                  <c:v>1.2504256192347967E-11</c:v>
                </c:pt>
                <c:pt idx="2110">
                  <c:v>1.2312812862546633E-4</c:v>
                </c:pt>
                <c:pt idx="2111">
                  <c:v>1.2125095332410053E-4</c:v>
                </c:pt>
                <c:pt idx="2112">
                  <c:v>1.2407144169272098E-4</c:v>
                </c:pt>
                <c:pt idx="2113">
                  <c:v>1.1849887448428741E-4</c:v>
                </c:pt>
                <c:pt idx="2114">
                  <c:v>1.2125556280160582E-4</c:v>
                </c:pt>
                <c:pt idx="2115">
                  <c:v>7.5754543231897563E-4</c:v>
                </c:pt>
                <c:pt idx="2116">
                  <c:v>7.434822093988964E-4</c:v>
                </c:pt>
                <c:pt idx="2117">
                  <c:v>1.2031824592292797E-4</c:v>
                </c:pt>
                <c:pt idx="2118">
                  <c:v>1.1844424980465781E-11</c:v>
                </c:pt>
                <c:pt idx="2119">
                  <c:v>1.1850400637724808E-4</c:v>
                </c:pt>
                <c:pt idx="2120">
                  <c:v>1.2217445225767631E-4</c:v>
                </c:pt>
                <c:pt idx="2121">
                  <c:v>7.4634526708151005E-4</c:v>
                </c:pt>
                <c:pt idx="2122">
                  <c:v>1.1707840365565405E-11</c:v>
                </c:pt>
                <c:pt idx="2123">
                  <c:v>7.3259069080377874E-4</c:v>
                </c:pt>
                <c:pt idx="2124">
                  <c:v>1.2028567270501756E-4</c:v>
                </c:pt>
                <c:pt idx="2125">
                  <c:v>7.2460166461832528E-4</c:v>
                </c:pt>
                <c:pt idx="2126">
                  <c:v>7.1143501664801387E-4</c:v>
                </c:pt>
                <c:pt idx="2127">
                  <c:v>1.2867503732237213E-4</c:v>
                </c:pt>
                <c:pt idx="2128">
                  <c:v>7.0404275038064878E-4</c:v>
                </c:pt>
                <c:pt idx="2129">
                  <c:v>1.2901805165545672E-4</c:v>
                </c:pt>
                <c:pt idx="2130">
                  <c:v>1.2327737698468726E-4</c:v>
                </c:pt>
                <c:pt idx="2131">
                  <c:v>1.2603321561491354E-4</c:v>
                </c:pt>
                <c:pt idx="2132">
                  <c:v>7.0748331153175717E-4</c:v>
                </c:pt>
                <c:pt idx="2133">
                  <c:v>1.2269556327095834E-4</c:v>
                </c:pt>
                <c:pt idx="2134">
                  <c:v>1.1704791275480656E-11</c:v>
                </c:pt>
                <c:pt idx="2135">
                  <c:v>1.254294378197651E-4</c:v>
                </c:pt>
                <c:pt idx="2136">
                  <c:v>1.152261697740047E-11</c:v>
                </c:pt>
                <c:pt idx="2137">
                  <c:v>1.2349914525078281E-4</c:v>
                </c:pt>
                <c:pt idx="2138">
                  <c:v>1.2161353206360031E-4</c:v>
                </c:pt>
                <c:pt idx="2139">
                  <c:v>7.1612802740251408E-4</c:v>
                </c:pt>
                <c:pt idx="2140">
                  <c:v>7.0318890883329073E-4</c:v>
                </c:pt>
                <c:pt idx="2141">
                  <c:v>1.2250635680871792E-4</c:v>
                </c:pt>
                <c:pt idx="2142">
                  <c:v>1.1417037018237906E-11</c:v>
                </c:pt>
                <c:pt idx="2143">
                  <c:v>6.9582576178879151E-4</c:v>
                </c:pt>
                <c:pt idx="2144">
                  <c:v>1.2286605113612101E-4</c:v>
                </c:pt>
                <c:pt idx="2145">
                  <c:v>1.2463407814241863E-4</c:v>
                </c:pt>
                <c:pt idx="2146">
                  <c:v>1.2272257692678268E-4</c:v>
                </c:pt>
                <c:pt idx="2147">
                  <c:v>6.9912840341001343E-4</c:v>
                </c:pt>
                <c:pt idx="2148">
                  <c:v>1.130693506373116E-11</c:v>
                </c:pt>
                <c:pt idx="2149">
                  <c:v>1.213465050148832E-4</c:v>
                </c:pt>
                <c:pt idx="2150">
                  <c:v>1.2215152604990937E-4</c:v>
                </c:pt>
                <c:pt idx="2151">
                  <c:v>6.9704950723766933E-4</c:v>
                </c:pt>
                <c:pt idx="2152">
                  <c:v>1.2078646031387939E-4</c:v>
                </c:pt>
                <c:pt idx="2153">
                  <c:v>1.0996850712337674E-11</c:v>
                </c:pt>
                <c:pt idx="2154">
                  <c:v>1.215863000530429E-4</c:v>
                </c:pt>
                <c:pt idx="2155">
                  <c:v>1.1805694016329738E-4</c:v>
                </c:pt>
                <c:pt idx="2156">
                  <c:v>1.0664849533978009E-11</c:v>
                </c:pt>
                <c:pt idx="2157">
                  <c:v>1.1629332081366842E-4</c:v>
                </c:pt>
                <c:pt idx="2158">
                  <c:v>1.1456935018764781E-4</c:v>
                </c:pt>
                <c:pt idx="2159">
                  <c:v>1.0348729716061063E-11</c:v>
                </c:pt>
                <c:pt idx="2160">
                  <c:v>7.1046631576852589E-4</c:v>
                </c:pt>
                <c:pt idx="2161">
                  <c:v>6.9767851085737081E-4</c:v>
                </c:pt>
                <c:pt idx="2162">
                  <c:v>1.0740317255792194E-11</c:v>
                </c:pt>
                <c:pt idx="2163">
                  <c:v>1.2147207967428986E-4</c:v>
                </c:pt>
                <c:pt idx="2164">
                  <c:v>1.1963241593329696E-4</c:v>
                </c:pt>
                <c:pt idx="2165">
                  <c:v>1.1534062160101989E-4</c:v>
                </c:pt>
                <c:pt idx="2166">
                  <c:v>1.025965909351559E-11</c:v>
                </c:pt>
                <c:pt idx="2167">
                  <c:v>7.0067636907843829E-4</c:v>
                </c:pt>
                <c:pt idx="2168">
                  <c:v>6.8814885501776305E-4</c:v>
                </c:pt>
                <c:pt idx="2169">
                  <c:v>1.0645154215683402E-11</c:v>
                </c:pt>
                <c:pt idx="2170">
                  <c:v>1.1786043760097546E-4</c:v>
                </c:pt>
                <c:pt idx="2171">
                  <c:v>1.0484511642698132E-11</c:v>
                </c:pt>
                <c:pt idx="2172">
                  <c:v>1.0484440350607771E-11</c:v>
                </c:pt>
                <c:pt idx="2173">
                  <c:v>1.2039731133126171E-4</c:v>
                </c:pt>
                <c:pt idx="2174">
                  <c:v>6.8609084699199682E-4</c:v>
                </c:pt>
                <c:pt idx="2175">
                  <c:v>1.0515593106927027E-11</c:v>
                </c:pt>
                <c:pt idx="2176">
                  <c:v>6.7394941141205673E-4</c:v>
                </c:pt>
                <c:pt idx="2177">
                  <c:v>1.2294112451397793E-4</c:v>
                </c:pt>
                <c:pt idx="2178">
                  <c:v>1.054341754002027E-11</c:v>
                </c:pt>
                <c:pt idx="2179">
                  <c:v>1.1854420786674236E-4</c:v>
                </c:pt>
                <c:pt idx="2180">
                  <c:v>6.7212224279725793E-4</c:v>
                </c:pt>
                <c:pt idx="2181">
                  <c:v>6.6034400627241596E-4</c:v>
                </c:pt>
                <c:pt idx="2182">
                  <c:v>6.4887048146526594E-4</c:v>
                </c:pt>
                <c:pt idx="2183">
                  <c:v>6.3769130405596846E-4</c:v>
                </c:pt>
                <c:pt idx="2184">
                  <c:v>1.2897981436201122E-4</c:v>
                </c:pt>
                <c:pt idx="2185">
                  <c:v>6.3167336292384714E-4</c:v>
                </c:pt>
                <c:pt idx="2186">
                  <c:v>1.2919593826681423E-4</c:v>
                </c:pt>
                <c:pt idx="2187">
                  <c:v>1.2717922388040149E-4</c:v>
                </c:pt>
                <c:pt idx="2188">
                  <c:v>6.306012301062915E-4</c:v>
                </c:pt>
                <c:pt idx="2189">
                  <c:v>1.1017289456116308E-11</c:v>
                </c:pt>
                <c:pt idx="2190">
                  <c:v>1.2676088645718236E-4</c:v>
                </c:pt>
                <c:pt idx="2191">
                  <c:v>1.264149871708051E-4</c:v>
                </c:pt>
                <c:pt idx="2192">
                  <c:v>1.2446263114993623E-4</c:v>
                </c:pt>
                <c:pt idx="2193">
                  <c:v>1.0510103566375553E-11</c:v>
                </c:pt>
                <c:pt idx="2194">
                  <c:v>1.2255449798860026E-4</c:v>
                </c:pt>
                <c:pt idx="2195">
                  <c:v>6.3910209818324648E-4</c:v>
                </c:pt>
                <c:pt idx="2196">
                  <c:v>6.2817157595313508E-4</c:v>
                </c:pt>
                <c:pt idx="2197">
                  <c:v>1.2626611484701933E-4</c:v>
                </c:pt>
                <c:pt idx="2198">
                  <c:v>6.2227167456406095E-4</c:v>
                </c:pt>
                <c:pt idx="2199">
                  <c:v>1.2648231122285372E-4</c:v>
                </c:pt>
                <c:pt idx="2200">
                  <c:v>1.2452840522516538E-4</c:v>
                </c:pt>
                <c:pt idx="2201">
                  <c:v>1.0406541648242152E-11</c:v>
                </c:pt>
                <c:pt idx="2202">
                  <c:v>1.040647114964475E-11</c:v>
                </c:pt>
                <c:pt idx="2203">
                  <c:v>1.0406400652002436E-11</c:v>
                </c:pt>
                <c:pt idx="2204">
                  <c:v>1.2261767636139874E-4</c:v>
                </c:pt>
                <c:pt idx="2205">
                  <c:v>1.2327033154583463E-4</c:v>
                </c:pt>
                <c:pt idx="2206">
                  <c:v>1.2138992364202826E-4</c:v>
                </c:pt>
                <c:pt idx="2207">
                  <c:v>1.1955211438063999E-4</c:v>
                </c:pt>
                <c:pt idx="2208">
                  <c:v>9.7828974480002824E-12</c:v>
                </c:pt>
                <c:pt idx="2209">
                  <c:v>1.1801951428529801E-4</c:v>
                </c:pt>
                <c:pt idx="2210">
                  <c:v>6.4495305824865414E-4</c:v>
                </c:pt>
                <c:pt idx="2211">
                  <c:v>6.338738153184154E-4</c:v>
                </c:pt>
                <c:pt idx="2212">
                  <c:v>6.2307563806965739E-4</c:v>
                </c:pt>
                <c:pt idx="2213">
                  <c:v>6.1254914937723876E-4</c:v>
                </c:pt>
                <c:pt idx="2214">
                  <c:v>1.2461563033742384E-4</c:v>
                </c:pt>
                <c:pt idx="2215">
                  <c:v>1.0175575207506642E-11</c:v>
                </c:pt>
                <c:pt idx="2216">
                  <c:v>1.2270400892884603E-4</c:v>
                </c:pt>
                <c:pt idx="2217">
                  <c:v>1.2083646404166008E-4</c:v>
                </c:pt>
                <c:pt idx="2218">
                  <c:v>1.2242553975288486E-4</c:v>
                </c:pt>
                <c:pt idx="2219">
                  <c:v>6.2077891284891625E-4</c:v>
                </c:pt>
                <c:pt idx="2220">
                  <c:v>1.2015788521043919E-4</c:v>
                </c:pt>
                <c:pt idx="2221">
                  <c:v>1.2173462041674506E-4</c:v>
                </c:pt>
                <c:pt idx="2222">
                  <c:v>6.1954268616808161E-4</c:v>
                </c:pt>
                <c:pt idx="2223">
                  <c:v>1.2197283602247264E-4</c:v>
                </c:pt>
                <c:pt idx="2224">
                  <c:v>1.201218556633922E-4</c:v>
                </c:pt>
                <c:pt idx="2225">
                  <c:v>1.176821090899071E-4</c:v>
                </c:pt>
                <c:pt idx="2226">
                  <c:v>6.2291860593437318E-4</c:v>
                </c:pt>
                <c:pt idx="2227">
                  <c:v>1.1947410465282897E-4</c:v>
                </c:pt>
                <c:pt idx="2228">
                  <c:v>1.1767936653783136E-4</c:v>
                </c:pt>
                <c:pt idx="2229">
                  <c:v>1.1592467309653243E-4</c:v>
                </c:pt>
                <c:pt idx="2230">
                  <c:v>6.2615252366469455E-4</c:v>
                </c:pt>
                <c:pt idx="2231">
                  <c:v>6.1554884588857863E-4</c:v>
                </c:pt>
                <c:pt idx="2232">
                  <c:v>1.1936851289645811E-4</c:v>
                </c:pt>
                <c:pt idx="2233">
                  <c:v>1.1732772661165258E-4</c:v>
                </c:pt>
                <c:pt idx="2234">
                  <c:v>9.0975422505710738E-12</c:v>
                </c:pt>
                <c:pt idx="2235">
                  <c:v>9.0974846274294399E-12</c:v>
                </c:pt>
                <c:pt idx="2236">
                  <c:v>9.0974270038005676E-12</c:v>
                </c:pt>
                <c:pt idx="2237">
                  <c:v>9.0973693810239191E-12</c:v>
                </c:pt>
                <c:pt idx="2238">
                  <c:v>1.1669564424168435E-4</c:v>
                </c:pt>
                <c:pt idx="2239">
                  <c:v>6.1881883714224066E-4</c:v>
                </c:pt>
                <c:pt idx="2240">
                  <c:v>9.1181651527870774E-12</c:v>
                </c:pt>
                <c:pt idx="2241">
                  <c:v>9.1181073322837505E-12</c:v>
                </c:pt>
                <c:pt idx="2242">
                  <c:v>1.1670979163521679E-4</c:v>
                </c:pt>
                <c:pt idx="2243">
                  <c:v>6.1290513058629564E-4</c:v>
                </c:pt>
                <c:pt idx="2244">
                  <c:v>1.1696467010150421E-4</c:v>
                </c:pt>
                <c:pt idx="2245">
                  <c:v>9.0008610390343597E-12</c:v>
                </c:pt>
                <c:pt idx="2246">
                  <c:v>1.152253618804944E-4</c:v>
                </c:pt>
                <c:pt idx="2247">
                  <c:v>1.1352494197625067E-4</c:v>
                </c:pt>
                <c:pt idx="2248">
                  <c:v>1.154900066970352E-4</c:v>
                </c:pt>
                <c:pt idx="2249">
                  <c:v>6.2056578738691132E-4</c:v>
                </c:pt>
                <c:pt idx="2250">
                  <c:v>8.7561980207315128E-12</c:v>
                </c:pt>
                <c:pt idx="2251">
                  <c:v>1.1296410703156537E-4</c:v>
                </c:pt>
                <c:pt idx="2252">
                  <c:v>1.1131320116376382E-4</c:v>
                </c:pt>
                <c:pt idx="2253">
                  <c:v>1.140777646937401E-4</c:v>
                </c:pt>
                <c:pt idx="2254">
                  <c:v>1.0888955143727363E-4</c:v>
                </c:pt>
                <c:pt idx="2255">
                  <c:v>1.0732664623355343E-4</c:v>
                </c:pt>
                <c:pt idx="2256">
                  <c:v>6.3242898607670823E-4</c:v>
                </c:pt>
                <c:pt idx="2257">
                  <c:v>6.2166729058593195E-4</c:v>
                </c:pt>
                <c:pt idx="2258">
                  <c:v>6.1117607214565995E-4</c:v>
                </c:pt>
                <c:pt idx="2259">
                  <c:v>1.1668614798000219E-4</c:v>
                </c:pt>
                <c:pt idx="2260">
                  <c:v>6.0539522995509945E-4</c:v>
                </c:pt>
                <c:pt idx="2261">
                  <c:v>1.1249392572485565E-4</c:v>
                </c:pt>
                <c:pt idx="2262">
                  <c:v>1.1607322072113684E-4</c:v>
                </c:pt>
                <c:pt idx="2263">
                  <c:v>6.0406373367484219E-4</c:v>
                </c:pt>
                <c:pt idx="2264">
                  <c:v>1.1191818411917509E-4</c:v>
                </c:pt>
                <c:pt idx="2265">
                  <c:v>1.1029001799669516E-4</c:v>
                </c:pt>
                <c:pt idx="2266">
                  <c:v>1.1463135348706882E-4</c:v>
                </c:pt>
                <c:pt idx="2267">
                  <c:v>6.0704472724143368E-4</c:v>
                </c:pt>
                <c:pt idx="2268">
                  <c:v>1.148876533095738E-4</c:v>
                </c:pt>
                <c:pt idx="2269">
                  <c:v>6.0130252464105961E-4</c:v>
                </c:pt>
                <c:pt idx="2270">
                  <c:v>1.1513330216143289E-4</c:v>
                </c:pt>
                <c:pt idx="2271">
                  <c:v>1.1343490739838172E-4</c:v>
                </c:pt>
                <c:pt idx="2272">
                  <c:v>6.0001427840571391E-4</c:v>
                </c:pt>
                <c:pt idx="2273">
                  <c:v>1.1368610208845747E-4</c:v>
                </c:pt>
                <c:pt idx="2274">
                  <c:v>8.0443026653205654E-12</c:v>
                </c:pt>
                <c:pt idx="2275">
                  <c:v>1.120189988875568E-4</c:v>
                </c:pt>
                <c:pt idx="2276">
                  <c:v>7.9259383717191084E-12</c:v>
                </c:pt>
                <c:pt idx="2277">
                  <c:v>7.9258915131833787E-12</c:v>
                </c:pt>
                <c:pt idx="2278">
                  <c:v>1.103877843877108E-4</c:v>
                </c:pt>
                <c:pt idx="2279">
                  <c:v>1.0862775015103926E-4</c:v>
                </c:pt>
                <c:pt idx="2280">
                  <c:v>6.0730506050328602E-4</c:v>
                </c:pt>
                <c:pt idx="2281">
                  <c:v>1.0986968236363939E-4</c:v>
                </c:pt>
                <c:pt idx="2282">
                  <c:v>1.0812601310372015E-4</c:v>
                </c:pt>
                <c:pt idx="2283">
                  <c:v>6.0574662547555383E-4</c:v>
                </c:pt>
                <c:pt idx="2284">
                  <c:v>7.7374705426189633E-12</c:v>
                </c:pt>
                <c:pt idx="2285">
                  <c:v>7.7374253458112162E-12</c:v>
                </c:pt>
                <c:pt idx="2286">
                  <c:v>7.7373801485178301E-12</c:v>
                </c:pt>
                <c:pt idx="2287">
                  <c:v>1.0841089780946286E-4</c:v>
                </c:pt>
                <c:pt idx="2288">
                  <c:v>5.9990519226415942E-4</c:v>
                </c:pt>
                <c:pt idx="2289">
                  <c:v>7.757231426296636E-12</c:v>
                </c:pt>
                <c:pt idx="2290">
                  <c:v>7.7571860555457663E-12</c:v>
                </c:pt>
                <c:pt idx="2291">
                  <c:v>1.0868592911229741E-4</c:v>
                </c:pt>
                <c:pt idx="2292">
                  <c:v>1.0712738011694369E-4</c:v>
                </c:pt>
                <c:pt idx="2293">
                  <c:v>1.0884912564423742E-4</c:v>
                </c:pt>
                <c:pt idx="2294">
                  <c:v>1.0728708560924126E-4</c:v>
                </c:pt>
                <c:pt idx="2295">
                  <c:v>1.0409177990702452E-4</c:v>
                </c:pt>
                <c:pt idx="2296">
                  <c:v>1.0501344198298005E-4</c:v>
                </c:pt>
                <c:pt idx="2297">
                  <c:v>1.0353277297449906E-4</c:v>
                </c:pt>
                <c:pt idx="2298">
                  <c:v>1.0118829498062862E-4</c:v>
                </c:pt>
                <c:pt idx="2299">
                  <c:v>1.013740408529313E-4</c:v>
                </c:pt>
                <c:pt idx="2300">
                  <c:v>6.8166413747140002E-12</c:v>
                </c:pt>
                <c:pt idx="2301">
                  <c:v>6.8166039996002146E-12</c:v>
                </c:pt>
                <c:pt idx="2302">
                  <c:v>9.9092765884756879E-5</c:v>
                </c:pt>
                <c:pt idx="2303">
                  <c:v>6.7222277173268154E-12</c:v>
                </c:pt>
                <c:pt idx="2304">
                  <c:v>6.7221911171980522E-12</c:v>
                </c:pt>
                <c:pt idx="2305">
                  <c:v>6.7221545165932295E-12</c:v>
                </c:pt>
                <c:pt idx="2306">
                  <c:v>6.7221179160880466E-12</c:v>
                </c:pt>
                <c:pt idx="2307">
                  <c:v>6.7220813174095887E-12</c:v>
                </c:pt>
                <c:pt idx="2308">
                  <c:v>6.7220447182550689E-12</c:v>
                </c:pt>
                <c:pt idx="2309">
                  <c:v>6.3262948519800157E-4</c:v>
                </c:pt>
                <c:pt idx="2310">
                  <c:v>1.0102474594698612E-4</c:v>
                </c:pt>
                <c:pt idx="2311">
                  <c:v>9.9627167159976806E-5</c:v>
                </c:pt>
                <c:pt idx="2312">
                  <c:v>9.8258327895509213E-5</c:v>
                </c:pt>
                <c:pt idx="2313">
                  <c:v>9.6917446800168038E-5</c:v>
                </c:pt>
                <c:pt idx="2314">
                  <c:v>6.3897978838175552E-4</c:v>
                </c:pt>
                <c:pt idx="2315">
                  <c:v>6.2805236813630533E-4</c:v>
                </c:pt>
                <c:pt idx="2316">
                  <c:v>1.0018106874918321E-4</c:v>
                </c:pt>
                <c:pt idx="2317">
                  <c:v>9.8800862579292067E-5</c:v>
                </c:pt>
                <c:pt idx="2318">
                  <c:v>9.7638923353870837E-5</c:v>
                </c:pt>
                <c:pt idx="2319">
                  <c:v>9.6310631149987109E-5</c:v>
                </c:pt>
                <c:pt idx="2320">
                  <c:v>9.500920379807405E-5</c:v>
                </c:pt>
                <c:pt idx="2321">
                  <c:v>9.3733922841408358E-5</c:v>
                </c:pt>
                <c:pt idx="2322">
                  <c:v>9.2484093650634791E-5</c:v>
                </c:pt>
                <c:pt idx="2323">
                  <c:v>6.4702994613505813E-4</c:v>
                </c:pt>
                <c:pt idx="2324">
                  <c:v>9.5887530617017134E-5</c:v>
                </c:pt>
                <c:pt idx="2325">
                  <c:v>9.4594622663681245E-5</c:v>
                </c:pt>
                <c:pt idx="2326">
                  <c:v>9.1634285605709503E-5</c:v>
                </c:pt>
                <c:pt idx="2327">
                  <c:v>6.4864480380142102E-4</c:v>
                </c:pt>
                <c:pt idx="2328">
                  <c:v>9.2036885229849585E-5</c:v>
                </c:pt>
                <c:pt idx="2329">
                  <c:v>6.4165775992911401E-4</c:v>
                </c:pt>
                <c:pt idx="2330">
                  <c:v>6.3066235700787122E-4</c:v>
                </c:pt>
                <c:pt idx="2331">
                  <c:v>6.1913070395960633E-12</c:v>
                </c:pt>
                <c:pt idx="2332">
                  <c:v>6.1994626755754005E-4</c:v>
                </c:pt>
                <c:pt idx="2333">
                  <c:v>6.3001286444430194E-12</c:v>
                </c:pt>
                <c:pt idx="2334">
                  <c:v>6.3000954369012117E-12</c:v>
                </c:pt>
                <c:pt idx="2335">
                  <c:v>6.3000622288895912E-12</c:v>
                </c:pt>
                <c:pt idx="2336">
                  <c:v>9.8760119248616457E-5</c:v>
                </c:pt>
                <c:pt idx="2337">
                  <c:v>9.5032129937584653E-5</c:v>
                </c:pt>
                <c:pt idx="2338">
                  <c:v>9.6753068708908937E-5</c:v>
                </c:pt>
                <c:pt idx="2339">
                  <c:v>6.0449471811330083E-12</c:v>
                </c:pt>
                <c:pt idx="2340">
                  <c:v>9.3118935212700195E-5</c:v>
                </c:pt>
                <c:pt idx="2341">
                  <c:v>9.4806104976069395E-5</c:v>
                </c:pt>
                <c:pt idx="2342">
                  <c:v>6.3019341447599522E-4</c:v>
                </c:pt>
                <c:pt idx="2343">
                  <c:v>6.1948808851350042E-4</c:v>
                </c:pt>
                <c:pt idx="2344">
                  <c:v>6.090513702142965E-4</c:v>
                </c:pt>
                <c:pt idx="2345">
                  <c:v>5.9887439479505515E-4</c:v>
                </c:pt>
                <c:pt idx="2346">
                  <c:v>9.7755892977096891E-5</c:v>
                </c:pt>
                <c:pt idx="2347">
                  <c:v>9.9504276480416322E-5</c:v>
                </c:pt>
                <c:pt idx="2348">
                  <c:v>9.576082464835426E-5</c:v>
                </c:pt>
                <c:pt idx="2349">
                  <c:v>9.447046442947919E-5</c:v>
                </c:pt>
                <c:pt idx="2350">
                  <c:v>9.3205956026973786E-5</c:v>
                </c:pt>
                <c:pt idx="2351">
                  <c:v>6.089977846636611E-4</c:v>
                </c:pt>
                <c:pt idx="2352">
                  <c:v>9.7833592613872345E-5</c:v>
                </c:pt>
                <c:pt idx="2353">
                  <c:v>6.0288029747537731E-4</c:v>
                </c:pt>
                <c:pt idx="2354">
                  <c:v>5.9285590899537798E-4</c:v>
                </c:pt>
                <c:pt idx="2355">
                  <c:v>9.6117909683738617E-5</c:v>
                </c:pt>
                <c:pt idx="2356">
                  <c:v>6.0301947515995751E-12</c:v>
                </c:pt>
                <c:pt idx="2357">
                  <c:v>5.869966333868755E-4</c:v>
                </c:pt>
                <c:pt idx="2358">
                  <c:v>9.6425874490457382E-5</c:v>
                </c:pt>
                <c:pt idx="2359">
                  <c:v>6.0495640832022428E-12</c:v>
                </c:pt>
                <c:pt idx="2360">
                  <c:v>6.0495328370584988E-12</c:v>
                </c:pt>
                <c:pt idx="2361">
                  <c:v>1.0014609060889719E-4</c:v>
                </c:pt>
                <c:pt idx="2362">
                  <c:v>9.4463909159002823E-5</c:v>
                </c:pt>
                <c:pt idx="2363">
                  <c:v>5.8847177312930523E-12</c:v>
                </c:pt>
                <c:pt idx="2364">
                  <c:v>5.8913571438985138E-4</c:v>
                </c:pt>
                <c:pt idx="2365">
                  <c:v>9.4780633281270655E-5</c:v>
                </c:pt>
                <c:pt idx="2366">
                  <c:v>9.9096562152760419E-5</c:v>
                </c:pt>
                <c:pt idx="2367">
                  <c:v>9.7738582785020741E-5</c:v>
                </c:pt>
                <c:pt idx="2368">
                  <c:v>5.7427435286952006E-12</c:v>
                </c:pt>
                <c:pt idx="2369">
                  <c:v>9.6407947442921779E-5</c:v>
                </c:pt>
                <c:pt idx="2370">
                  <c:v>9.5104557972540353E-5</c:v>
                </c:pt>
                <c:pt idx="2371">
                  <c:v>9.0989207071366055E-5</c:v>
                </c:pt>
                <c:pt idx="2372">
                  <c:v>6.0314640383905187E-4</c:v>
                </c:pt>
                <c:pt idx="2373">
                  <c:v>9.4809405016432725E-5</c:v>
                </c:pt>
                <c:pt idx="2374">
                  <c:v>9.0721135152051633E-5</c:v>
                </c:pt>
                <c:pt idx="2375">
                  <c:v>9.2922528999306005E-5</c:v>
                </c:pt>
                <c:pt idx="2376">
                  <c:v>8.8934333492052075E-5</c:v>
                </c:pt>
                <c:pt idx="2377">
                  <c:v>6.0884495008283444E-4</c:v>
                </c:pt>
                <c:pt idx="2378">
                  <c:v>5.9867309063316577E-4</c:v>
                </c:pt>
                <c:pt idx="2379">
                  <c:v>9.4248105896596365E-5</c:v>
                </c:pt>
                <c:pt idx="2380">
                  <c:v>9.0212083121972477E-5</c:v>
                </c:pt>
                <c:pt idx="2381">
                  <c:v>5.9652584943736754E-4</c:v>
                </c:pt>
                <c:pt idx="2382">
                  <c:v>9.3955186439727254E-5</c:v>
                </c:pt>
                <c:pt idx="2383">
                  <c:v>5.3749154856607697E-12</c:v>
                </c:pt>
                <c:pt idx="2384">
                  <c:v>5.9055560339894592E-4</c:v>
                </c:pt>
                <c:pt idx="2385">
                  <c:v>5.808337247208493E-4</c:v>
                </c:pt>
                <c:pt idx="2386">
                  <c:v>5.713483523824771E-4</c:v>
                </c:pt>
                <c:pt idx="2387">
                  <c:v>5.6209191542488154E-4</c:v>
                </c:pt>
                <c:pt idx="2388">
                  <c:v>5.5305714219510479E-4</c:v>
                </c:pt>
                <c:pt idx="2389">
                  <c:v>9.7715865672003612E-5</c:v>
                </c:pt>
                <c:pt idx="2390">
                  <c:v>9.6386011796169071E-5</c:v>
                </c:pt>
                <c:pt idx="2391">
                  <c:v>9.5083064683052599E-5</c:v>
                </c:pt>
                <c:pt idx="2392">
                  <c:v>5.6078858388339421E-12</c:v>
                </c:pt>
                <c:pt idx="2393">
                  <c:v>5.5530681383985433E-4</c:v>
                </c:pt>
                <c:pt idx="2394">
                  <c:v>1.002974351086019E-4</c:v>
                </c:pt>
                <c:pt idx="2395">
                  <c:v>5.5018727225935931E-4</c:v>
                </c:pt>
                <c:pt idx="2396">
                  <c:v>1.0053586533810533E-4</c:v>
                </c:pt>
                <c:pt idx="2397">
                  <c:v>5.6351583976522355E-12</c:v>
                </c:pt>
                <c:pt idx="2398">
                  <c:v>9.9148035807723479E-5</c:v>
                </c:pt>
                <c:pt idx="2399">
                  <c:v>9.4919124569335347E-5</c:v>
                </c:pt>
                <c:pt idx="2400">
                  <c:v>5.5255154184248232E-4</c:v>
                </c:pt>
                <c:pt idx="2401">
                  <c:v>5.4374341035867853E-4</c:v>
                </c:pt>
                <c:pt idx="2402">
                  <c:v>1.0033466489282297E-4</c:v>
                </c:pt>
                <c:pt idx="2403">
                  <c:v>9.8951301244855214E-5</c:v>
                </c:pt>
                <c:pt idx="2404">
                  <c:v>9.5405625678130602E-5</c:v>
                </c:pt>
                <c:pt idx="2405">
                  <c:v>5.461327388486967E-4</c:v>
                </c:pt>
                <c:pt idx="2406">
                  <c:v>9.8520685195592565E-5</c:v>
                </c:pt>
                <c:pt idx="2407">
                  <c:v>9.7174460180948714E-5</c:v>
                </c:pt>
                <c:pt idx="2408">
                  <c:v>5.3722945890519574E-12</c:v>
                </c:pt>
                <c:pt idx="2409">
                  <c:v>9.4356360000336564E-5</c:v>
                </c:pt>
                <c:pt idx="2410">
                  <c:v>9.5212034813792049E-5</c:v>
                </c:pt>
                <c:pt idx="2411">
                  <c:v>9.2466512399777575E-5</c:v>
                </c:pt>
                <c:pt idx="2412">
                  <c:v>9.3308613943487908E-5</c:v>
                </c:pt>
                <c:pt idx="2413">
                  <c:v>9.0632781636240428E-5</c:v>
                </c:pt>
                <c:pt idx="2414">
                  <c:v>9.1461569700706231E-5</c:v>
                </c:pt>
                <c:pt idx="2415">
                  <c:v>5.6676187663109469E-4</c:v>
                </c:pt>
                <c:pt idx="2416">
                  <c:v>5.0377130092798065E-12</c:v>
                </c:pt>
                <c:pt idx="2417">
                  <c:v>5.03768926469166E-12</c:v>
                </c:pt>
                <c:pt idx="2418">
                  <c:v>9.0331276453902467E-5</c:v>
                </c:pt>
                <c:pt idx="2419">
                  <c:v>8.914852710488854E-5</c:v>
                </c:pt>
                <c:pt idx="2420">
                  <c:v>4.9058004304730823E-12</c:v>
                </c:pt>
                <c:pt idx="2421">
                  <c:v>4.9057776121061675E-12</c:v>
                </c:pt>
                <c:pt idx="2422">
                  <c:v>8.7988268199102614E-5</c:v>
                </c:pt>
                <c:pt idx="2423">
                  <c:v>4.8417523166523572E-12</c:v>
                </c:pt>
                <c:pt idx="2424">
                  <c:v>8.9972893437346822E-5</c:v>
                </c:pt>
                <c:pt idx="2425">
                  <c:v>8.8797138354966139E-5</c:v>
                </c:pt>
                <c:pt idx="2426">
                  <c:v>5.7591183774550699E-4</c:v>
                </c:pt>
                <c:pt idx="2427">
                  <c:v>5.6654548330861601E-4</c:v>
                </c:pt>
                <c:pt idx="2428">
                  <c:v>9.059782689983734E-5</c:v>
                </c:pt>
                <c:pt idx="2429">
                  <c:v>8.9409866689997152E-5</c:v>
                </c:pt>
                <c:pt idx="2430">
                  <c:v>8.8245072221681861E-5</c:v>
                </c:pt>
                <c:pt idx="2431">
                  <c:v>4.6858407123288614E-12</c:v>
                </c:pt>
                <c:pt idx="2432">
                  <c:v>4.685819411620499E-12</c:v>
                </c:pt>
                <c:pt idx="2433">
                  <c:v>8.7102322974258185E-5</c:v>
                </c:pt>
                <c:pt idx="2434">
                  <c:v>8.5982096611480715E-5</c:v>
                </c:pt>
                <c:pt idx="2435">
                  <c:v>4.5653199063845416E-12</c:v>
                </c:pt>
                <c:pt idx="2436">
                  <c:v>5.7558907264324531E-4</c:v>
                </c:pt>
                <c:pt idx="2437">
                  <c:v>5.6623050616293647E-4</c:v>
                </c:pt>
                <c:pt idx="2438">
                  <c:v>8.8657530243278743E-5</c:v>
                </c:pt>
                <c:pt idx="2439">
                  <c:v>8.7172171298905573E-5</c:v>
                </c:pt>
                <c:pt idx="2440">
                  <c:v>5.6428246706188075E-4</c:v>
                </c:pt>
                <c:pt idx="2441">
                  <c:v>8.8386612975914199E-5</c:v>
                </c:pt>
                <c:pt idx="2442">
                  <c:v>5.587743856424372E-4</c:v>
                </c:pt>
                <c:pt idx="2443">
                  <c:v>8.8347804930265846E-5</c:v>
                </c:pt>
                <c:pt idx="2444">
                  <c:v>8.8107344102878138E-5</c:v>
                </c:pt>
                <c:pt idx="2445">
                  <c:v>4.5694576658335137E-12</c:v>
                </c:pt>
                <c:pt idx="2446">
                  <c:v>5.5692507852261961E-4</c:v>
                </c:pt>
                <c:pt idx="2447">
                  <c:v>8.8067040022699926E-5</c:v>
                </c:pt>
                <c:pt idx="2448">
                  <c:v>8.6928250431863254E-5</c:v>
                </c:pt>
                <c:pt idx="2449">
                  <c:v>5.5506627987403888E-4</c:v>
                </c:pt>
                <c:pt idx="2450">
                  <c:v>8.8700353520607171E-5</c:v>
                </c:pt>
                <c:pt idx="2451">
                  <c:v>4.54044484786554E-12</c:v>
                </c:pt>
                <c:pt idx="2452">
                  <c:v>4.5404245303215097E-12</c:v>
                </c:pt>
                <c:pt idx="2453">
                  <c:v>4.5404042132960748E-12</c:v>
                </c:pt>
                <c:pt idx="2454">
                  <c:v>5.4972894560353675E-4</c:v>
                </c:pt>
                <c:pt idx="2455">
                  <c:v>4.6155172482119261E-12</c:v>
                </c:pt>
                <c:pt idx="2456">
                  <c:v>5.4098830563071687E-4</c:v>
                </c:pt>
                <c:pt idx="2457">
                  <c:v>4.691258124986621E-12</c:v>
                </c:pt>
                <c:pt idx="2458">
                  <c:v>5.3245315665960532E-4</c:v>
                </c:pt>
                <c:pt idx="2459">
                  <c:v>9.1888064607380886E-5</c:v>
                </c:pt>
                <c:pt idx="2460">
                  <c:v>4.7040721802146668E-12</c:v>
                </c:pt>
                <c:pt idx="2461">
                  <c:v>5.2756464360092332E-4</c:v>
                </c:pt>
                <c:pt idx="2462">
                  <c:v>9.1799369074811016E-5</c:v>
                </c:pt>
                <c:pt idx="2463">
                  <c:v>9.1520048676718707E-5</c:v>
                </c:pt>
                <c:pt idx="2464">
                  <c:v>4.6538518546382217E-12</c:v>
                </c:pt>
                <c:pt idx="2465">
                  <c:v>9.0313731708349524E-5</c:v>
                </c:pt>
                <c:pt idx="2466">
                  <c:v>4.5923231802993687E-12</c:v>
                </c:pt>
                <c:pt idx="2467">
                  <c:v>8.9397394215919414E-5</c:v>
                </c:pt>
                <c:pt idx="2468">
                  <c:v>4.5319147678590222E-12</c:v>
                </c:pt>
                <c:pt idx="2469">
                  <c:v>5.3305679430349631E-4</c:v>
                </c:pt>
                <c:pt idx="2470">
                  <c:v>5.2470595983728982E-4</c:v>
                </c:pt>
                <c:pt idx="2471">
                  <c:v>5.1654859309637586E-4</c:v>
                </c:pt>
                <c:pt idx="2472">
                  <c:v>4.7552320432059671E-12</c:v>
                </c:pt>
                <c:pt idx="2473">
                  <c:v>4.75521026772344E-12</c:v>
                </c:pt>
                <c:pt idx="2474">
                  <c:v>5.0858030994626203E-4</c:v>
                </c:pt>
                <c:pt idx="2475">
                  <c:v>9.4332299357894407E-5</c:v>
                </c:pt>
                <c:pt idx="2476">
                  <c:v>9.3070548853690485E-5</c:v>
                </c:pt>
                <c:pt idx="2477">
                  <c:v>5.0747078566388832E-4</c:v>
                </c:pt>
                <c:pt idx="2478">
                  <c:v>9.4202608149111192E-5</c:v>
                </c:pt>
                <c:pt idx="2479">
                  <c:v>9.2943444600472372E-5</c:v>
                </c:pt>
                <c:pt idx="2480">
                  <c:v>9.1709306922827633E-5</c:v>
                </c:pt>
                <c:pt idx="2481">
                  <c:v>5.0969642893661368E-4</c:v>
                </c:pt>
                <c:pt idx="2482">
                  <c:v>5.0188308998397357E-4</c:v>
                </c:pt>
                <c:pt idx="2483">
                  <c:v>4.9424693265231773E-4</c:v>
                </c:pt>
                <c:pt idx="2484">
                  <c:v>4.86782665020768E-4</c:v>
                </c:pt>
                <c:pt idx="2485">
                  <c:v>4.7948519052425158E-4</c:v>
                </c:pt>
                <c:pt idx="2486">
                  <c:v>9.774966777380308E-5</c:v>
                </c:pt>
                <c:pt idx="2487">
                  <c:v>4.7555831306166692E-4</c:v>
                </c:pt>
                <c:pt idx="2488">
                  <c:v>9.9570862899669928E-5</c:v>
                </c:pt>
                <c:pt idx="2489">
                  <c:v>9.7212886002985582E-5</c:v>
                </c:pt>
                <c:pt idx="2490">
                  <c:v>4.7491753311429625E-4</c:v>
                </c:pt>
                <c:pt idx="2491">
                  <c:v>4.9033578381186517E-12</c:v>
                </c:pt>
                <c:pt idx="2492">
                  <c:v>4.6788337875008429E-4</c:v>
                </c:pt>
                <c:pt idx="2493">
                  <c:v>9.8822830901309464E-5</c:v>
                </c:pt>
                <c:pt idx="2494">
                  <c:v>9.7470442898880548E-5</c:v>
                </c:pt>
                <c:pt idx="2495">
                  <c:v>4.841951774395004E-12</c:v>
                </c:pt>
                <c:pt idx="2496">
                  <c:v>9.6145274900830407E-5</c:v>
                </c:pt>
                <c:pt idx="2497">
                  <c:v>9.8471407293032186E-5</c:v>
                </c:pt>
                <c:pt idx="2498">
                  <c:v>9.7126186544359378E-5</c:v>
                </c:pt>
                <c:pt idx="2499">
                  <c:v>9.3555641463570217E-5</c:v>
                </c:pt>
                <c:pt idx="2500">
                  <c:v>9.2309356949985696E-5</c:v>
                </c:pt>
                <c:pt idx="2501">
                  <c:v>9.4536376731022589E-5</c:v>
                </c:pt>
                <c:pt idx="2502">
                  <c:v>4.4606368166848041E-12</c:v>
                </c:pt>
                <c:pt idx="2503">
                  <c:v>4.8643006564786306E-4</c:v>
                </c:pt>
                <c:pt idx="2504">
                  <c:v>4.5300169610755425E-12</c:v>
                </c:pt>
                <c:pt idx="2505">
                  <c:v>4.5299967131905742E-12</c:v>
                </c:pt>
                <c:pt idx="2506">
                  <c:v>9.4706680402802064E-5</c:v>
                </c:pt>
                <c:pt idx="2507">
                  <c:v>4.4686767846694534E-12</c:v>
                </c:pt>
                <c:pt idx="2508">
                  <c:v>4.8234564459058795E-4</c:v>
                </c:pt>
                <c:pt idx="2509">
                  <c:v>9.4870595233267912E-5</c:v>
                </c:pt>
                <c:pt idx="2510">
                  <c:v>9.2027573613599672E-5</c:v>
                </c:pt>
                <c:pt idx="2511">
                  <c:v>9.2977697477398578E-5</c:v>
                </c:pt>
                <c:pt idx="2512">
                  <c:v>4.8466715495889325E-4</c:v>
                </c:pt>
                <c:pt idx="2513">
                  <c:v>4.774167306167419E-4</c:v>
                </c:pt>
                <c:pt idx="2514">
                  <c:v>9.4575557018455756E-5</c:v>
                </c:pt>
                <c:pt idx="2515">
                  <c:v>4.734694603891288E-4</c:v>
                </c:pt>
                <c:pt idx="2516">
                  <c:v>4.6646643294893036E-4</c:v>
                </c:pt>
                <c:pt idx="2517">
                  <c:v>4.5961670895003023E-4</c:v>
                </c:pt>
                <c:pt idx="2518">
                  <c:v>4.6382774594555658E-12</c:v>
                </c:pt>
                <c:pt idx="2519">
                  <c:v>9.759507702631251E-5</c:v>
                </c:pt>
                <c:pt idx="2520">
                  <c:v>4.5599222268302855E-4</c:v>
                </c:pt>
                <c:pt idx="2521">
                  <c:v>4.4936973033950624E-4</c:v>
                </c:pt>
                <c:pt idx="2522">
                  <c:v>4.7128578857194216E-12</c:v>
                </c:pt>
                <c:pt idx="2523">
                  <c:v>9.9148802781350381E-5</c:v>
                </c:pt>
                <c:pt idx="2524">
                  <c:v>4.4592254741153696E-4</c:v>
                </c:pt>
                <c:pt idx="2525">
                  <c:v>9.9231442512471259E-5</c:v>
                </c:pt>
                <c:pt idx="2526">
                  <c:v>4.4252682863527666E-4</c:v>
                </c:pt>
                <c:pt idx="2527">
                  <c:v>4.720481397337792E-12</c:v>
                </c:pt>
                <c:pt idx="2528">
                  <c:v>4.3619343850818097E-4</c:v>
                </c:pt>
                <c:pt idx="2529">
                  <c:v>4.7899782083543222E-12</c:v>
                </c:pt>
                <c:pt idx="2530">
                  <c:v>4.2999427112697602E-4</c:v>
                </c:pt>
                <c:pt idx="2531">
                  <c:v>4.2392493617316064E-4</c:v>
                </c:pt>
                <c:pt idx="2532">
                  <c:v>4.1798247200376828E-4</c:v>
                </c:pt>
                <c:pt idx="2533">
                  <c:v>5.0016128102962395E-12</c:v>
                </c:pt>
                <c:pt idx="2534">
                  <c:v>5.0015893212667977E-12</c:v>
                </c:pt>
                <c:pt idx="2535">
                  <c:v>5.0015658308027581E-12</c:v>
                </c:pt>
                <c:pt idx="2536">
                  <c:v>1.0516022632941523E-4</c:v>
                </c:pt>
                <c:pt idx="2537">
                  <c:v>4.9302499797439728E-12</c:v>
                </c:pt>
                <c:pt idx="2538">
                  <c:v>4.1507461509757019E-4</c:v>
                </c:pt>
                <c:pt idx="2539">
                  <c:v>1.0514998361390824E-4</c:v>
                </c:pt>
                <c:pt idx="2540">
                  <c:v>1.0366644252270085E-4</c:v>
                </c:pt>
                <c:pt idx="2541">
                  <c:v>1.0221400902456093E-4</c:v>
                </c:pt>
                <c:pt idx="2542">
                  <c:v>1.047770640088702E-4</c:v>
                </c:pt>
                <c:pt idx="2543">
                  <c:v>1.000793900708724E-4</c:v>
                </c:pt>
                <c:pt idx="2544">
                  <c:v>4.2382099555837331E-4</c:v>
                </c:pt>
                <c:pt idx="2545">
                  <c:v>4.1788069654790684E-4</c:v>
                </c:pt>
                <c:pt idx="2546">
                  <c:v>1.0554592847152728E-4</c:v>
                </c:pt>
                <c:pt idx="2547">
                  <c:v>4.1497705423059746E-4</c:v>
                </c:pt>
                <c:pt idx="2548">
                  <c:v>4.7929352275559946E-12</c:v>
                </c:pt>
                <c:pt idx="2549">
                  <c:v>4.0922065570067839E-4</c:v>
                </c:pt>
                <c:pt idx="2550">
                  <c:v>4.0358193671542487E-4</c:v>
                </c:pt>
                <c:pt idx="2551">
                  <c:v>3.9805831879274531E-4</c:v>
                </c:pt>
                <c:pt idx="2552">
                  <c:v>1.0662121075815314E-4</c:v>
                </c:pt>
                <c:pt idx="2553">
                  <c:v>4.9276946213535494E-12</c:v>
                </c:pt>
                <c:pt idx="2554">
                  <c:v>3.9543890743814824E-4</c:v>
                </c:pt>
                <c:pt idx="2555">
                  <c:v>4.9967440772269882E-12</c:v>
                </c:pt>
                <c:pt idx="2556">
                  <c:v>1.0656399797812412E-4</c:v>
                </c:pt>
                <c:pt idx="2557">
                  <c:v>4.9250266028157124E-12</c:v>
                </c:pt>
                <c:pt idx="2558">
                  <c:v>3.9285413803413684E-4</c:v>
                </c:pt>
                <c:pt idx="2559">
                  <c:v>3.8754736519679508E-4</c:v>
                </c:pt>
                <c:pt idx="2560">
                  <c:v>5.0631037964460168E-12</c:v>
                </c:pt>
                <c:pt idx="2561">
                  <c:v>3.8234740460336736E-4</c:v>
                </c:pt>
                <c:pt idx="2562">
                  <c:v>5.1328575504038186E-12</c:v>
                </c:pt>
                <c:pt idx="2563">
                  <c:v>1.1456386147355385E-4</c:v>
                </c:pt>
                <c:pt idx="2564">
                  <c:v>5.0564920717257735E-12</c:v>
                </c:pt>
                <c:pt idx="2565">
                  <c:v>5.056468194046567E-12</c:v>
                </c:pt>
                <c:pt idx="2566">
                  <c:v>1.086277280046616E-4</c:v>
                </c:pt>
                <c:pt idx="2567">
                  <c:v>4.9831993117258696E-12</c:v>
                </c:pt>
                <c:pt idx="2568">
                  <c:v>1.120650719570743E-4</c:v>
                </c:pt>
                <c:pt idx="2569">
                  <c:v>3.8555345215903245E-4</c:v>
                </c:pt>
                <c:pt idx="2570">
                  <c:v>3.8039263138309003E-4</c:v>
                </c:pt>
                <c:pt idx="2571">
                  <c:v>1.0920894895476968E-4</c:v>
                </c:pt>
                <c:pt idx="2572">
                  <c:v>3.7803622543961256E-4</c:v>
                </c:pt>
                <c:pt idx="2573">
                  <c:v>1.1417711560975445E-4</c:v>
                </c:pt>
                <c:pt idx="2574">
                  <c:v>1.0829420763615873E-4</c:v>
                </c:pt>
                <c:pt idx="2575">
                  <c:v>1.0674402775607773E-4</c:v>
                </c:pt>
                <c:pt idx="2576">
                  <c:v>4.8241341045743479E-12</c:v>
                </c:pt>
                <c:pt idx="2577">
                  <c:v>3.8115815662028547E-4</c:v>
                </c:pt>
                <c:pt idx="2578">
                  <c:v>3.7608456559076633E-4</c:v>
                </c:pt>
                <c:pt idx="2579">
                  <c:v>4.9573330586282555E-12</c:v>
                </c:pt>
                <c:pt idx="2580">
                  <c:v>1.081016611523757E-4</c:v>
                </c:pt>
                <c:pt idx="2581">
                  <c:v>1.1310688250063165E-4</c:v>
                </c:pt>
                <c:pt idx="2582">
                  <c:v>1.0577338233626348E-4</c:v>
                </c:pt>
                <c:pt idx="2583">
                  <c:v>1.1066176604678493E-4</c:v>
                </c:pt>
                <c:pt idx="2584">
                  <c:v>3.8192348115688885E-4</c:v>
                </c:pt>
                <c:pt idx="2585">
                  <c:v>1.1054713493769655E-4</c:v>
                </c:pt>
                <c:pt idx="2586">
                  <c:v>1.0894862040413201E-4</c:v>
                </c:pt>
                <c:pt idx="2587">
                  <c:v>4.6026830814996865E-12</c:v>
                </c:pt>
                <c:pt idx="2588">
                  <c:v>1.0738413156873949E-4</c:v>
                </c:pt>
                <c:pt idx="2589">
                  <c:v>1.0267819807848811E-4</c:v>
                </c:pt>
                <c:pt idx="2590">
                  <c:v>1.0511282192382604E-4</c:v>
                </c:pt>
                <c:pt idx="2591">
                  <c:v>1.0052959729548832E-4</c:v>
                </c:pt>
                <c:pt idx="2592">
                  <c:v>4.3472812478092969E-12</c:v>
                </c:pt>
                <c:pt idx="2593">
                  <c:v>1.0291232282319659E-4</c:v>
                </c:pt>
                <c:pt idx="2594">
                  <c:v>4.2859571550675932E-12</c:v>
                </c:pt>
                <c:pt idx="2595">
                  <c:v>4.2859385225124669E-12</c:v>
                </c:pt>
                <c:pt idx="2596">
                  <c:v>4.2859198886187815E-12</c:v>
                </c:pt>
                <c:pt idx="2597">
                  <c:v>1.0147474563498366E-4</c:v>
                </c:pt>
                <c:pt idx="2598">
                  <c:v>9.7761585603299808E-5</c:v>
                </c:pt>
                <c:pt idx="2599">
                  <c:v>4.1677888231558389E-12</c:v>
                </c:pt>
                <c:pt idx="2600">
                  <c:v>4.1677709546928067E-12</c:v>
                </c:pt>
                <c:pt idx="2601">
                  <c:v>9.6430257673749698E-5</c:v>
                </c:pt>
                <c:pt idx="2602">
                  <c:v>4.0406160511486522E-4</c:v>
                </c:pt>
                <c:pt idx="2603">
                  <c:v>3.9852822587644823E-4</c:v>
                </c:pt>
                <c:pt idx="2604">
                  <c:v>1.0148895186233669E-4</c:v>
                </c:pt>
                <c:pt idx="2605">
                  <c:v>3.9583362477198637E-4</c:v>
                </c:pt>
                <c:pt idx="2606">
                  <c:v>9.8473086205355345E-5</c:v>
                </c:pt>
                <c:pt idx="2607">
                  <c:v>9.7127831245093544E-5</c:v>
                </c:pt>
                <c:pt idx="2608">
                  <c:v>1.0008988949326672E-4</c:v>
                </c:pt>
                <c:pt idx="2609">
                  <c:v>9.8711556577998937E-5</c:v>
                </c:pt>
                <c:pt idx="2610">
                  <c:v>9.4494746440095328E-5</c:v>
                </c:pt>
                <c:pt idx="2611">
                  <c:v>3.9443427147603442E-12</c:v>
                </c:pt>
                <c:pt idx="2612">
                  <c:v>9.3229496425480921E-5</c:v>
                </c:pt>
                <c:pt idx="2613">
                  <c:v>9.1989687937481723E-5</c:v>
                </c:pt>
                <c:pt idx="2614">
                  <c:v>3.8394643927196126E-12</c:v>
                </c:pt>
                <c:pt idx="2615">
                  <c:v>9.0774149568271243E-5</c:v>
                </c:pt>
                <c:pt idx="2616">
                  <c:v>9.4797434304061417E-5</c:v>
                </c:pt>
                <c:pt idx="2617">
                  <c:v>8.8979994925979917E-5</c:v>
                </c:pt>
                <c:pt idx="2618">
                  <c:v>8.7823546205059456E-5</c:v>
                </c:pt>
                <c:pt idx="2619">
                  <c:v>4.2013243127469682E-4</c:v>
                </c:pt>
                <c:pt idx="2620">
                  <c:v>9.3636208125487733E-5</c:v>
                </c:pt>
                <c:pt idx="2621">
                  <c:v>4.1702682714407727E-4</c:v>
                </c:pt>
                <c:pt idx="2622">
                  <c:v>8.8588028847217746E-5</c:v>
                </c:pt>
                <c:pt idx="2623">
                  <c:v>3.64717149112997E-12</c:v>
                </c:pt>
                <c:pt idx="2624">
                  <c:v>9.3095896233379193E-5</c:v>
                </c:pt>
                <c:pt idx="2625">
                  <c:v>9.1858737352008892E-5</c:v>
                </c:pt>
                <c:pt idx="2626">
                  <c:v>3.5502637221462487E-12</c:v>
                </c:pt>
                <c:pt idx="2627">
                  <c:v>4.1938614973229845E-4</c:v>
                </c:pt>
                <c:pt idx="2628">
                  <c:v>4.1353799322042676E-4</c:v>
                </c:pt>
                <c:pt idx="2629">
                  <c:v>3.6531436277867194E-12</c:v>
                </c:pt>
                <c:pt idx="2630">
                  <c:v>3.6531289656901929E-12</c:v>
                </c:pt>
                <c:pt idx="2631">
                  <c:v>8.8756633586517997E-5</c:v>
                </c:pt>
                <c:pt idx="2632">
                  <c:v>3.6052479906702653E-12</c:v>
                </c:pt>
                <c:pt idx="2633">
                  <c:v>9.2639592752193526E-5</c:v>
                </c:pt>
                <c:pt idx="2634">
                  <c:v>4.1317405301056126E-4</c:v>
                </c:pt>
                <c:pt idx="2635">
                  <c:v>9.2708773765100232E-5</c:v>
                </c:pt>
                <c:pt idx="2636">
                  <c:v>9.1479281930348516E-5</c:v>
                </c:pt>
                <c:pt idx="2637">
                  <c:v>9.0274036542845949E-5</c:v>
                </c:pt>
                <c:pt idx="2638">
                  <c:v>4.1555169803077848E-4</c:v>
                </c:pt>
                <c:pt idx="2639">
                  <c:v>4.097828324991687E-4</c:v>
                </c:pt>
                <c:pt idx="2640">
                  <c:v>8.8990172435251313E-5</c:v>
                </c:pt>
                <c:pt idx="2641">
                  <c:v>3.5190858454190355E-12</c:v>
                </c:pt>
                <c:pt idx="2642">
                  <c:v>3.5190719821980976E-12</c:v>
                </c:pt>
                <c:pt idx="2643">
                  <c:v>4.0675704385934329E-4</c:v>
                </c:pt>
                <c:pt idx="2644">
                  <c:v>4.0116870830199754E-4</c:v>
                </c:pt>
                <c:pt idx="2645">
                  <c:v>9.0315645676112774E-5</c:v>
                </c:pt>
                <c:pt idx="2646">
                  <c:v>3.9828241848515584E-4</c:v>
                </c:pt>
                <c:pt idx="2647">
                  <c:v>9.4293509482574049E-5</c:v>
                </c:pt>
                <c:pt idx="2648">
                  <c:v>3.9549243875408358E-4</c:v>
                </c:pt>
                <c:pt idx="2649">
                  <c:v>3.9013259835859267E-4</c:v>
                </c:pt>
                <c:pt idx="2650">
                  <c:v>3.848803876095324E-4</c:v>
                </c:pt>
                <c:pt idx="2651">
                  <c:v>9.3533490081966031E-5</c:v>
                </c:pt>
                <c:pt idx="2652">
                  <c:v>3.8226191140498724E-4</c:v>
                </c:pt>
                <c:pt idx="2653">
                  <c:v>3.7248557636113962E-12</c:v>
                </c:pt>
                <c:pt idx="2654">
                  <c:v>9.3546790835977205E-5</c:v>
                </c:pt>
                <c:pt idx="2655">
                  <c:v>3.6747435960064368E-12</c:v>
                </c:pt>
                <c:pt idx="2656">
                  <c:v>9.230043687737402E-5</c:v>
                </c:pt>
                <c:pt idx="2657">
                  <c:v>9.1079015290505149E-5</c:v>
                </c:pt>
                <c:pt idx="2658">
                  <c:v>3.8470294110974558E-4</c:v>
                </c:pt>
                <c:pt idx="2659">
                  <c:v>3.6269710184725449E-12</c:v>
                </c:pt>
                <c:pt idx="2660">
                  <c:v>3.6269565121744537E-12</c:v>
                </c:pt>
                <c:pt idx="2661">
                  <c:v>9.6977566716784669E-5</c:v>
                </c:pt>
                <c:pt idx="2662">
                  <c:v>9.0491837994885924E-5</c:v>
                </c:pt>
                <c:pt idx="2663">
                  <c:v>3.5299556535368518E-12</c:v>
                </c:pt>
                <c:pt idx="2664">
                  <c:v>3.8463754620166897E-4</c:v>
                </c:pt>
                <c:pt idx="2665">
                  <c:v>9.6334444121493518E-5</c:v>
                </c:pt>
                <c:pt idx="2666">
                  <c:v>3.5298976347008559E-12</c:v>
                </c:pt>
                <c:pt idx="2667">
                  <c:v>8.9914211426454964E-5</c:v>
                </c:pt>
                <c:pt idx="2668">
                  <c:v>3.8455493947629532E-4</c:v>
                </c:pt>
                <c:pt idx="2669">
                  <c:v>3.531478923458368E-12</c:v>
                </c:pt>
                <c:pt idx="2670">
                  <c:v>3.5314649866100591E-12</c:v>
                </c:pt>
                <c:pt idx="2671">
                  <c:v>3.5314510506237908E-12</c:v>
                </c:pt>
                <c:pt idx="2672">
                  <c:v>9.5701034254974492E-5</c:v>
                </c:pt>
                <c:pt idx="2673">
                  <c:v>9.4411875696493835E-5</c:v>
                </c:pt>
                <c:pt idx="2674">
                  <c:v>8.874572479111919E-5</c:v>
                </c:pt>
                <c:pt idx="2675">
                  <c:v>3.3913135021104282E-12</c:v>
                </c:pt>
                <c:pt idx="2676">
                  <c:v>3.391300386850568E-12</c:v>
                </c:pt>
                <c:pt idx="2677">
                  <c:v>8.7593368579783447E-5</c:v>
                </c:pt>
                <c:pt idx="2678">
                  <c:v>8.6463705950755131E-5</c:v>
                </c:pt>
                <c:pt idx="2679">
                  <c:v>8.5355712774340823E-5</c:v>
                </c:pt>
                <c:pt idx="2680">
                  <c:v>3.9450168487368176E-4</c:v>
                </c:pt>
                <c:pt idx="2681">
                  <c:v>9.2027677936047664E-5</c:v>
                </c:pt>
                <c:pt idx="2682">
                  <c:v>8.4871158368843763E-5</c:v>
                </c:pt>
                <c:pt idx="2683">
                  <c:v>8.379347892340117E-5</c:v>
                </c:pt>
                <c:pt idx="2684">
                  <c:v>8.2736155707249884E-5</c:v>
                </c:pt>
                <c:pt idx="2685">
                  <c:v>3.991826359537018E-4</c:v>
                </c:pt>
                <c:pt idx="2686">
                  <c:v>3.1840883158132468E-12</c:v>
                </c:pt>
                <c:pt idx="2687">
                  <c:v>8.2838605828373411E-5</c:v>
                </c:pt>
                <c:pt idx="2688">
                  <c:v>3.1437617116956643E-12</c:v>
                </c:pt>
                <c:pt idx="2689">
                  <c:v>8.1799011184488645E-5</c:v>
                </c:pt>
                <c:pt idx="2690">
                  <c:v>8.9211739723612805E-5</c:v>
                </c:pt>
                <c:pt idx="2691">
                  <c:v>8.8050794237548301E-5</c:v>
                </c:pt>
                <c:pt idx="2692">
                  <c:v>7.9730745851976803E-5</c:v>
                </c:pt>
                <c:pt idx="2693">
                  <c:v>7.8749007052420674E-5</c:v>
                </c:pt>
                <c:pt idx="2694">
                  <c:v>4.0882643607030486E-4</c:v>
                </c:pt>
                <c:pt idx="2695">
                  <c:v>2.9910463083533639E-12</c:v>
                </c:pt>
                <c:pt idx="2696">
                  <c:v>8.7057857751946554E-5</c:v>
                </c:pt>
                <c:pt idx="2697">
                  <c:v>7.8374954690565201E-5</c:v>
                </c:pt>
                <c:pt idx="2698">
                  <c:v>2.9158543188855932E-12</c:v>
                </c:pt>
                <c:pt idx="2699">
                  <c:v>2.9158438631638335E-12</c:v>
                </c:pt>
                <c:pt idx="2700">
                  <c:v>4.0825738864797402E-4</c:v>
                </c:pt>
                <c:pt idx="2701">
                  <c:v>8.6617327882410758E-5</c:v>
                </c:pt>
                <c:pt idx="2702">
                  <c:v>4.0521699457593226E-4</c:v>
                </c:pt>
                <c:pt idx="2703">
                  <c:v>3.9966008008425989E-4</c:v>
                </c:pt>
                <c:pt idx="2704">
                  <c:v>3.0022285686219094E-12</c:v>
                </c:pt>
                <c:pt idx="2705">
                  <c:v>8.0206897132899054E-5</c:v>
                </c:pt>
                <c:pt idx="2706">
                  <c:v>8.737436403524091E-5</c:v>
                </c:pt>
                <c:pt idx="2707">
                  <c:v>7.8704334805770263E-5</c:v>
                </c:pt>
                <c:pt idx="2708">
                  <c:v>4.0163480827371667E-4</c:v>
                </c:pt>
                <c:pt idx="2709">
                  <c:v>8.6919569351621078E-5</c:v>
                </c:pt>
                <c:pt idx="2710">
                  <c:v>8.5802848270790825E-5</c:v>
                </c:pt>
                <c:pt idx="2711">
                  <c:v>8.4707467829858986E-5</c:v>
                </c:pt>
                <c:pt idx="2712">
                  <c:v>8.3632888524366673E-5</c:v>
                </c:pt>
                <c:pt idx="2713">
                  <c:v>7.6835447458954416E-5</c:v>
                </c:pt>
                <c:pt idx="2714">
                  <c:v>8.2078013965657335E-5</c:v>
                </c:pt>
                <c:pt idx="2715">
                  <c:v>2.7146719812463216E-12</c:v>
                </c:pt>
                <c:pt idx="2716">
                  <c:v>7.5430568503605168E-5</c:v>
                </c:pt>
                <c:pt idx="2717">
                  <c:v>4.137715257242448E-4</c:v>
                </c:pt>
                <c:pt idx="2718">
                  <c:v>7.5586250253500219E-5</c:v>
                </c:pt>
                <c:pt idx="2719">
                  <c:v>8.1219371576457994E-5</c:v>
                </c:pt>
                <c:pt idx="2720">
                  <c:v>8.0210151699327056E-5</c:v>
                </c:pt>
                <c:pt idx="2721">
                  <c:v>2.6206449806369702E-12</c:v>
                </c:pt>
                <c:pt idx="2722">
                  <c:v>4.1556937072281092E-4</c:v>
                </c:pt>
                <c:pt idx="2723">
                  <c:v>8.034772460854116E-5</c:v>
                </c:pt>
                <c:pt idx="2724">
                  <c:v>7.4341035932389224E-5</c:v>
                </c:pt>
                <c:pt idx="2725">
                  <c:v>2.5936516958125586E-12</c:v>
                </c:pt>
                <c:pt idx="2726">
                  <c:v>2.5936429249942137E-12</c:v>
                </c:pt>
                <c:pt idx="2727">
                  <c:v>4.1477321679928209E-4</c:v>
                </c:pt>
                <c:pt idx="2728">
                  <c:v>4.0902040626507259E-4</c:v>
                </c:pt>
                <c:pt idx="2729">
                  <c:v>8.113378850319115E-5</c:v>
                </c:pt>
                <c:pt idx="2730">
                  <c:v>4.0588576899152517E-4</c:v>
                </c:pt>
                <c:pt idx="2731">
                  <c:v>8.1253856060447155E-5</c:v>
                </c:pt>
                <c:pt idx="2732">
                  <c:v>7.5666382047682366E-5</c:v>
                </c:pt>
                <c:pt idx="2733">
                  <c:v>2.6069151591881732E-12</c:v>
                </c:pt>
                <c:pt idx="2734">
                  <c:v>7.9761036733249293E-5</c:v>
                </c:pt>
                <c:pt idx="2735">
                  <c:v>4.0769896237112941E-4</c:v>
                </c:pt>
                <c:pt idx="2736">
                  <c:v>7.9890055080401593E-5</c:v>
                </c:pt>
                <c:pt idx="2737">
                  <c:v>4.0456418938610781E-4</c:v>
                </c:pt>
                <c:pt idx="2738">
                  <c:v>3.9902057649870542E-4</c:v>
                </c:pt>
                <c:pt idx="2739">
                  <c:v>2.6520796886364116E-12</c:v>
                </c:pt>
                <c:pt idx="2740">
                  <c:v>2.6520706188867015E-12</c:v>
                </c:pt>
                <c:pt idx="2741">
                  <c:v>8.1130296867917324E-5</c:v>
                </c:pt>
                <c:pt idx="2742">
                  <c:v>8.0122728367779261E-5</c:v>
                </c:pt>
                <c:pt idx="2743">
                  <c:v>7.9133777468533593E-5</c:v>
                </c:pt>
                <c:pt idx="2744">
                  <c:v>2.554206545360566E-12</c:v>
                </c:pt>
                <c:pt idx="2745">
                  <c:v>4.009092244908934E-4</c:v>
                </c:pt>
                <c:pt idx="2746">
                  <c:v>7.6626435850961897E-5</c:v>
                </c:pt>
                <c:pt idx="2747">
                  <c:v>7.8776324344500198E-5</c:v>
                </c:pt>
                <c:pt idx="2748">
                  <c:v>7.7812073331765973E-5</c:v>
                </c:pt>
                <c:pt idx="2749">
                  <c:v>2.4960854617973367E-12</c:v>
                </c:pt>
                <c:pt idx="2750">
                  <c:v>4.0268123987560132E-4</c:v>
                </c:pt>
                <c:pt idx="2751">
                  <c:v>3.9717593614949732E-4</c:v>
                </c:pt>
                <c:pt idx="2752">
                  <c:v>2.5669480447200607E-12</c:v>
                </c:pt>
                <c:pt idx="2753">
                  <c:v>2.56693940775214E-12</c:v>
                </c:pt>
                <c:pt idx="2754">
                  <c:v>7.9027759037855614E-5</c:v>
                </c:pt>
                <c:pt idx="2755">
                  <c:v>2.5351816582004265E-12</c:v>
                </c:pt>
                <c:pt idx="2756">
                  <c:v>7.8058738559517218E-5</c:v>
                </c:pt>
                <c:pt idx="2757">
                  <c:v>2.5040085071330356E-12</c:v>
                </c:pt>
                <c:pt idx="2758">
                  <c:v>7.5941042667500931E-5</c:v>
                </c:pt>
                <c:pt idx="2759">
                  <c:v>3.9895546436591165E-4</c:v>
                </c:pt>
                <c:pt idx="2760">
                  <c:v>7.6075272639483275E-5</c:v>
                </c:pt>
                <c:pt idx="2761">
                  <c:v>7.7243268159305436E-5</c:v>
                </c:pt>
                <c:pt idx="2762">
                  <c:v>7.6306890255217226E-5</c:v>
                </c:pt>
                <c:pt idx="2763">
                  <c:v>7.4251471194599443E-5</c:v>
                </c:pt>
                <c:pt idx="2764">
                  <c:v>2.388970671902638E-12</c:v>
                </c:pt>
                <c:pt idx="2765">
                  <c:v>4.0305164318713092E-4</c:v>
                </c:pt>
                <c:pt idx="2766">
                  <c:v>2.4227726961061577E-12</c:v>
                </c:pt>
                <c:pt idx="2767">
                  <c:v>7.5988922445402972E-5</c:v>
                </c:pt>
                <c:pt idx="2768">
                  <c:v>7.3949044901384714E-5</c:v>
                </c:pt>
                <c:pt idx="2769">
                  <c:v>7.3071644085106544E-5</c:v>
                </c:pt>
                <c:pt idx="2770">
                  <c:v>7.4187080083729443E-5</c:v>
                </c:pt>
                <c:pt idx="2771">
                  <c:v>7.1779350183168018E-5</c:v>
                </c:pt>
                <c:pt idx="2772">
                  <c:v>4.0942546569004934E-4</c:v>
                </c:pt>
                <c:pt idx="2773">
                  <c:v>2.3139202362909088E-12</c:v>
                </c:pt>
                <c:pt idx="2774">
                  <c:v>2.3139128446514217E-12</c:v>
                </c:pt>
                <c:pt idx="2775">
                  <c:v>2.3139054530237405E-12</c:v>
                </c:pt>
                <c:pt idx="2776">
                  <c:v>4.0378381546846533E-4</c:v>
                </c:pt>
                <c:pt idx="2777">
                  <c:v>2.3466754263562862E-12</c:v>
                </c:pt>
                <c:pt idx="2778">
                  <c:v>2.3466678771382176E-12</c:v>
                </c:pt>
                <c:pt idx="2779">
                  <c:v>7.4943311646235108E-5</c:v>
                </c:pt>
                <c:pt idx="2780">
                  <c:v>7.4048243236332043E-5</c:v>
                </c:pt>
                <c:pt idx="2781">
                  <c:v>7.2084229686449395E-5</c:v>
                </c:pt>
                <c:pt idx="2782">
                  <c:v>7.1239651941714034E-5</c:v>
                </c:pt>
                <c:pt idx="2783">
                  <c:v>4.0770822119914137E-4</c:v>
                </c:pt>
                <c:pt idx="2784">
                  <c:v>4.021004504483948E-4</c:v>
                </c:pt>
                <c:pt idx="2785">
                  <c:v>3.966069456631123E-4</c:v>
                </c:pt>
                <c:pt idx="2786">
                  <c:v>2.3331863104404475E-12</c:v>
                </c:pt>
                <c:pt idx="2787">
                  <c:v>2.3331788267034118E-12</c:v>
                </c:pt>
                <c:pt idx="2788">
                  <c:v>3.9122545642894399E-4</c:v>
                </c:pt>
                <c:pt idx="2789">
                  <c:v>2.3657001060853008E-12</c:v>
                </c:pt>
                <c:pt idx="2790">
                  <c:v>2.3656924648538737E-12</c:v>
                </c:pt>
                <c:pt idx="2791">
                  <c:v>7.4425970147080393E-5</c:v>
                </c:pt>
                <c:pt idx="2792">
                  <c:v>2.3372842923749711E-12</c:v>
                </c:pt>
                <c:pt idx="2793">
                  <c:v>7.5982294640973612E-5</c:v>
                </c:pt>
                <c:pt idx="2794">
                  <c:v>7.3096415937947096E-5</c:v>
                </c:pt>
                <c:pt idx="2795">
                  <c:v>7.2234073453855493E-5</c:v>
                </c:pt>
                <c:pt idx="2796">
                  <c:v>3.9516899769707697E-4</c:v>
                </c:pt>
                <c:pt idx="2797">
                  <c:v>7.2378640224808177E-5</c:v>
                </c:pt>
                <c:pt idx="2798">
                  <c:v>3.9209789283776585E-4</c:v>
                </c:pt>
                <c:pt idx="2799">
                  <c:v>2.2905236648939935E-12</c:v>
                </c:pt>
                <c:pt idx="2800">
                  <c:v>7.5807843892153004E-5</c:v>
                </c:pt>
                <c:pt idx="2801">
                  <c:v>7.4897319467557007E-5</c:v>
                </c:pt>
                <c:pt idx="2802">
                  <c:v>7.4003070863595634E-5</c:v>
                </c:pt>
                <c:pt idx="2803">
                  <c:v>3.9375959760470708E-4</c:v>
                </c:pt>
                <c:pt idx="2804">
                  <c:v>2.239647860922605E-12</c:v>
                </c:pt>
                <c:pt idx="2805">
                  <c:v>2.2396408221535213E-12</c:v>
                </c:pt>
                <c:pt idx="2806">
                  <c:v>3.8843542918516475E-4</c:v>
                </c:pt>
                <c:pt idx="2807">
                  <c:v>3.8321715098031076E-4</c:v>
                </c:pt>
                <c:pt idx="2808">
                  <c:v>2.3020766582935466E-12</c:v>
                </c:pt>
                <c:pt idx="2809">
                  <c:v>7.4206592970952519E-5</c:v>
                </c:pt>
                <c:pt idx="2810">
                  <c:v>7.5733054029061866E-5</c:v>
                </c:pt>
                <c:pt idx="2811">
                  <c:v>7.2883106554940964E-5</c:v>
                </c:pt>
                <c:pt idx="2812">
                  <c:v>7.2024517929690835E-5</c:v>
                </c:pt>
                <c:pt idx="2813">
                  <c:v>2.1940113543589965E-12</c:v>
                </c:pt>
                <c:pt idx="2814">
                  <c:v>3.8712062985802963E-4</c:v>
                </c:pt>
                <c:pt idx="2815">
                  <c:v>7.2159563263434455E-5</c:v>
                </c:pt>
                <c:pt idx="2816">
                  <c:v>7.1313667538097552E-5</c:v>
                </c:pt>
                <c:pt idx="2817">
                  <c:v>2.172298925692732E-12</c:v>
                </c:pt>
                <c:pt idx="2818">
                  <c:v>3.8639488028500459E-4</c:v>
                </c:pt>
                <c:pt idx="2819">
                  <c:v>3.8121730545160324E-4</c:v>
                </c:pt>
                <c:pt idx="2820">
                  <c:v>7.6127313766335259E-5</c:v>
                </c:pt>
                <c:pt idx="2821">
                  <c:v>2.2055898256036298E-12</c:v>
                </c:pt>
                <c:pt idx="2822">
                  <c:v>7.1988076304840961E-5</c:v>
                </c:pt>
                <c:pt idx="2823">
                  <c:v>3.8061243949072794E-4</c:v>
                </c:pt>
                <c:pt idx="2824">
                  <c:v>3.7554964514190841E-4</c:v>
                </c:pt>
                <c:pt idx="2825">
                  <c:v>7.3091588012833813E-5</c:v>
                </c:pt>
                <c:pt idx="2826">
                  <c:v>3.7276809273211549E-4</c:v>
                </c:pt>
                <c:pt idx="2827">
                  <c:v>7.7390007229704915E-5</c:v>
                </c:pt>
                <c:pt idx="2828">
                  <c:v>7.6450973037230164E-5</c:v>
                </c:pt>
                <c:pt idx="2829">
                  <c:v>3.7231633782658905E-4</c:v>
                </c:pt>
                <c:pt idx="2830">
                  <c:v>7.3292903378873174E-5</c:v>
                </c:pt>
                <c:pt idx="2831">
                  <c:v>7.242709831500802E-5</c:v>
                </c:pt>
                <c:pt idx="2832">
                  <c:v>2.1661055465715421E-12</c:v>
                </c:pt>
                <c:pt idx="2833">
                  <c:v>3.717487146503642E-4</c:v>
                </c:pt>
                <c:pt idx="2834">
                  <c:v>2.1955318451915521E-12</c:v>
                </c:pt>
                <c:pt idx="2835">
                  <c:v>3.6686060744006932E-4</c:v>
                </c:pt>
                <c:pt idx="2836">
                  <c:v>2.2251597441556257E-12</c:v>
                </c:pt>
                <c:pt idx="2837">
                  <c:v>7.7689559064700791E-5</c:v>
                </c:pt>
                <c:pt idx="2838">
                  <c:v>7.3062753125926504E-5</c:v>
                </c:pt>
                <c:pt idx="2839">
                  <c:v>7.6291264133452366E-5</c:v>
                </c:pt>
                <c:pt idx="2840">
                  <c:v>3.68613878124983E-4</c:v>
                </c:pt>
                <c:pt idx="2841">
                  <c:v>7.6382918952157182E-5</c:v>
                </c:pt>
                <c:pt idx="2842">
                  <c:v>7.2287501898993334E-5</c:v>
                </c:pt>
                <c:pt idx="2843">
                  <c:v>2.122493535400281E-12</c:v>
                </c:pt>
                <c:pt idx="2844">
                  <c:v>7.5018004364930813E-5</c:v>
                </c:pt>
                <c:pt idx="2845">
                  <c:v>7.4121604039257771E-5</c:v>
                </c:pt>
                <c:pt idx="2846">
                  <c:v>2.0717830462189801E-12</c:v>
                </c:pt>
                <c:pt idx="2847">
                  <c:v>7.3240998915299866E-5</c:v>
                </c:pt>
                <c:pt idx="2848">
                  <c:v>3.7470517758651892E-4</c:v>
                </c:pt>
                <c:pt idx="2849">
                  <c:v>3.6975877581861809E-4</c:v>
                </c:pt>
                <c:pt idx="2850">
                  <c:v>7.434046460714255E-5</c:v>
                </c:pt>
                <c:pt idx="2851">
                  <c:v>2.0779146393020746E-12</c:v>
                </c:pt>
                <c:pt idx="2852">
                  <c:v>3.6707618888757223E-4</c:v>
                </c:pt>
                <c:pt idx="2853">
                  <c:v>7.2603345810932782E-5</c:v>
                </c:pt>
                <c:pt idx="2854">
                  <c:v>2.0809909185307401E-12</c:v>
                </c:pt>
                <c:pt idx="2855">
                  <c:v>7.1749528628663108E-5</c:v>
                </c:pt>
                <c:pt idx="2856">
                  <c:v>7.0910798395361363E-5</c:v>
                </c:pt>
                <c:pt idx="2857">
                  <c:v>7.0086662716773961E-5</c:v>
                </c:pt>
                <c:pt idx="2858">
                  <c:v>6.9276785398781458E-5</c:v>
                </c:pt>
                <c:pt idx="2859">
                  <c:v>3.7290548311374447E-4</c:v>
                </c:pt>
                <c:pt idx="2860">
                  <c:v>7.3270643670447829E-5</c:v>
                </c:pt>
                <c:pt idx="2861">
                  <c:v>3.7016335043989511E-4</c:v>
                </c:pt>
                <c:pt idx="2862">
                  <c:v>6.99214700603387E-5</c:v>
                </c:pt>
                <c:pt idx="2863">
                  <c:v>1.9919520538155671E-12</c:v>
                </c:pt>
                <c:pt idx="2864">
                  <c:v>6.9114305458594416E-5</c:v>
                </c:pt>
                <c:pt idx="2865">
                  <c:v>1.9688965130949507E-12</c:v>
                </c:pt>
                <c:pt idx="2866">
                  <c:v>1.9688907110956413E-12</c:v>
                </c:pt>
                <c:pt idx="2867">
                  <c:v>6.8320879168493929E-5</c:v>
                </c:pt>
                <c:pt idx="2868">
                  <c:v>3.7161613501554298E-4</c:v>
                </c:pt>
                <c:pt idx="2869">
                  <c:v>1.9726732159136998E-12</c:v>
                </c:pt>
                <c:pt idx="2870">
                  <c:v>6.8451113070950849E-5</c:v>
                </c:pt>
                <c:pt idx="2871">
                  <c:v>3.6881970399663605E-4</c:v>
                </c:pt>
                <c:pt idx="2872">
                  <c:v>6.8577518550973202E-5</c:v>
                </c:pt>
                <c:pt idx="2873">
                  <c:v>7.3224640078795226E-5</c:v>
                </c:pt>
                <c:pt idx="2874">
                  <c:v>6.7391987347411721E-5</c:v>
                </c:pt>
                <c:pt idx="2875">
                  <c:v>1.9082382840946822E-12</c:v>
                </c:pt>
                <c:pt idx="2876">
                  <c:v>7.1948789146810096E-5</c:v>
                </c:pt>
                <c:pt idx="2877">
                  <c:v>1.8857062122076331E-12</c:v>
                </c:pt>
                <c:pt idx="2878">
                  <c:v>7.1106443721715681E-5</c:v>
                </c:pt>
                <c:pt idx="2879">
                  <c:v>3.7462779879250977E-4</c:v>
                </c:pt>
                <c:pt idx="2880">
                  <c:v>7.1229461581626144E-5</c:v>
                </c:pt>
                <c:pt idx="2881">
                  <c:v>6.6350960387714423E-5</c:v>
                </c:pt>
                <c:pt idx="2882">
                  <c:v>7.0002862870104522E-5</c:v>
                </c:pt>
                <c:pt idx="2883">
                  <c:v>3.7606984199190017E-4</c:v>
                </c:pt>
                <c:pt idx="2884">
                  <c:v>3.7109662990864208E-4</c:v>
                </c:pt>
                <c:pt idx="2885">
                  <c:v>3.6622089491112112E-4</c:v>
                </c:pt>
                <c:pt idx="2886">
                  <c:v>1.8994513472249778E-12</c:v>
                </c:pt>
                <c:pt idx="2887">
                  <c:v>3.6144045838997662E-4</c:v>
                </c:pt>
                <c:pt idx="2888">
                  <c:v>1.9248928009892938E-12</c:v>
                </c:pt>
                <c:pt idx="2889">
                  <c:v>7.2983013190388983E-5</c:v>
                </c:pt>
                <c:pt idx="2890">
                  <c:v>6.8389998291249198E-5</c:v>
                </c:pt>
                <c:pt idx="2891">
                  <c:v>6.7609216155446606E-5</c:v>
                </c:pt>
                <c:pt idx="2892">
                  <c:v>1.8585896916171775E-12</c:v>
                </c:pt>
                <c:pt idx="2893">
                  <c:v>6.6841578687318123E-5</c:v>
                </c:pt>
                <c:pt idx="2894">
                  <c:v>7.0898191207261922E-5</c:v>
                </c:pt>
                <c:pt idx="2895">
                  <c:v>7.0074274260698442E-5</c:v>
                </c:pt>
                <c:pt idx="2896">
                  <c:v>6.9264610650787009E-5</c:v>
                </c:pt>
                <c:pt idx="2897">
                  <c:v>3.7133017840109415E-4</c:v>
                </c:pt>
                <c:pt idx="2898">
                  <c:v>6.581944374975374E-5</c:v>
                </c:pt>
                <c:pt idx="2899">
                  <c:v>1.7777365273634124E-12</c:v>
                </c:pt>
                <c:pt idx="2900">
                  <c:v>1.7777315500727782E-12</c:v>
                </c:pt>
                <c:pt idx="2901">
                  <c:v>6.5081829385075046E-5</c:v>
                </c:pt>
                <c:pt idx="2902">
                  <c:v>1.757761444206468E-12</c:v>
                </c:pt>
                <c:pt idx="2903">
                  <c:v>1.7577565505971418E-12</c:v>
                </c:pt>
                <c:pt idx="2904">
                  <c:v>3.7054472958395097E-4</c:v>
                </c:pt>
                <c:pt idx="2905">
                  <c:v>1.7815970544805079E-12</c:v>
                </c:pt>
                <c:pt idx="2906">
                  <c:v>1.781592060526144E-12</c:v>
                </c:pt>
                <c:pt idx="2907">
                  <c:v>3.6568044367739149E-4</c:v>
                </c:pt>
                <c:pt idx="2908">
                  <c:v>3.6091015316331372E-4</c:v>
                </c:pt>
                <c:pt idx="2909">
                  <c:v>6.6971567702152696E-5</c:v>
                </c:pt>
                <c:pt idx="2910">
                  <c:v>6.6214839461683041E-5</c:v>
                </c:pt>
                <c:pt idx="2911">
                  <c:v>1.7884326935052109E-12</c:v>
                </c:pt>
                <c:pt idx="2912">
                  <c:v>1.7884276709751241E-12</c:v>
                </c:pt>
                <c:pt idx="2913">
                  <c:v>6.5470599148320619E-5</c:v>
                </c:pt>
                <c:pt idx="2914">
                  <c:v>6.4739053549570571E-5</c:v>
                </c:pt>
                <c:pt idx="2915">
                  <c:v>6.401967957992792E-5</c:v>
                </c:pt>
                <c:pt idx="2916">
                  <c:v>1.7289943246886171E-12</c:v>
                </c:pt>
                <c:pt idx="2917">
                  <c:v>1.7289895504118903E-12</c:v>
                </c:pt>
                <c:pt idx="2918">
                  <c:v>6.9424831267291998E-5</c:v>
                </c:pt>
                <c:pt idx="2919">
                  <c:v>6.2946701870018719E-5</c:v>
                </c:pt>
                <c:pt idx="2920">
                  <c:v>6.2256864058229841E-5</c:v>
                </c:pt>
                <c:pt idx="2921">
                  <c:v>1.6714901765898713E-12</c:v>
                </c:pt>
                <c:pt idx="2922">
                  <c:v>3.7239493136474418E-4</c:v>
                </c:pt>
                <c:pt idx="2923">
                  <c:v>1.6942176880017162E-12</c:v>
                </c:pt>
                <c:pt idx="2924">
                  <c:v>1.6942130567810906E-12</c:v>
                </c:pt>
                <c:pt idx="2925">
                  <c:v>6.2408769375667792E-5</c:v>
                </c:pt>
                <c:pt idx="2926">
                  <c:v>6.8415412623013544E-5</c:v>
                </c:pt>
                <c:pt idx="2927">
                  <c:v>1.6562828745181618E-12</c:v>
                </c:pt>
                <c:pt idx="2928">
                  <c:v>6.7634076398694537E-5</c:v>
                </c:pt>
                <c:pt idx="2929">
                  <c:v>6.1024472138064983E-5</c:v>
                </c:pt>
                <c:pt idx="2930">
                  <c:v>3.7571073352909713E-4</c:v>
                </c:pt>
                <c:pt idx="2931">
                  <c:v>3.707445810808449E-4</c:v>
                </c:pt>
                <c:pt idx="2932">
                  <c:v>6.8312563418135977E-5</c:v>
                </c:pt>
                <c:pt idx="2933">
                  <c:v>6.1652794469513897E-5</c:v>
                </c:pt>
                <c:pt idx="2934">
                  <c:v>3.6994682229481087E-4</c:v>
                </c:pt>
                <c:pt idx="2935">
                  <c:v>1.6488358971860062E-12</c:v>
                </c:pt>
                <c:pt idx="2936">
                  <c:v>3.6509385662892056E-4</c:v>
                </c:pt>
                <c:pt idx="2937">
                  <c:v>6.8977640838790617E-5</c:v>
                </c:pt>
                <c:pt idx="2938">
                  <c:v>1.6517158139071101E-12</c:v>
                </c:pt>
                <c:pt idx="2939">
                  <c:v>1.6517113558643547E-12</c:v>
                </c:pt>
                <c:pt idx="2940">
                  <c:v>6.8186577815232687E-5</c:v>
                </c:pt>
                <c:pt idx="2941">
                  <c:v>6.1913120685632754E-5</c:v>
                </c:pt>
                <c:pt idx="2942">
                  <c:v>6.1240129186493212E-5</c:v>
                </c:pt>
                <c:pt idx="2943">
                  <c:v>6.6678761842226011E-5</c:v>
                </c:pt>
                <c:pt idx="2944">
                  <c:v>1.5790841817074207E-12</c:v>
                </c:pt>
                <c:pt idx="2945">
                  <c:v>6.5926853108841185E-5</c:v>
                </c:pt>
                <c:pt idx="2946">
                  <c:v>6.5187682326995928E-5</c:v>
                </c:pt>
                <c:pt idx="2947">
                  <c:v>5.9561616671184692E-5</c:v>
                </c:pt>
                <c:pt idx="2948">
                  <c:v>6.4116329153123073E-5</c:v>
                </c:pt>
                <c:pt idx="2949">
                  <c:v>3.7868395623782492E-4</c:v>
                </c:pt>
                <c:pt idx="2950">
                  <c:v>6.4269902491831068E-5</c:v>
                </c:pt>
                <c:pt idx="2951">
                  <c:v>1.5136971460988097E-12</c:v>
                </c:pt>
                <c:pt idx="2952">
                  <c:v>3.7572155172531721E-4</c:v>
                </c:pt>
                <c:pt idx="2953">
                  <c:v>1.5343716915553253E-12</c:v>
                </c:pt>
                <c:pt idx="2954">
                  <c:v>5.9867678667900803E-5</c:v>
                </c:pt>
                <c:pt idx="2955">
                  <c:v>5.9227619120682924E-5</c:v>
                </c:pt>
                <c:pt idx="2956">
                  <c:v>1.5015706865662157E-12</c:v>
                </c:pt>
                <c:pt idx="2957">
                  <c:v>1.5015668223417566E-12</c:v>
                </c:pt>
                <c:pt idx="2958">
                  <c:v>3.747050903102458E-4</c:v>
                </c:pt>
                <c:pt idx="2959">
                  <c:v>6.4594894601778383E-5</c:v>
                </c:pt>
                <c:pt idx="2960">
                  <c:v>3.7180452253787619E-4</c:v>
                </c:pt>
                <c:pt idx="2961">
                  <c:v>5.9856485525451601E-5</c:v>
                </c:pt>
                <c:pt idx="2962">
                  <c:v>6.4392088559075982E-5</c:v>
                </c:pt>
                <c:pt idx="2963">
                  <c:v>1.4921777870988596E-12</c:v>
                </c:pt>
                <c:pt idx="2964">
                  <c:v>5.8887351802129278E-5</c:v>
                </c:pt>
                <c:pt idx="2965">
                  <c:v>3.7286629797937627E-4</c:v>
                </c:pt>
                <c:pt idx="2966">
                  <c:v>6.4194963045334697E-5</c:v>
                </c:pt>
                <c:pt idx="2967">
                  <c:v>3.6998557458937372E-4</c:v>
                </c:pt>
                <c:pt idx="2968">
                  <c:v>6.4338241711583887E-5</c:v>
                </c:pt>
                <c:pt idx="2969">
                  <c:v>3.6714798249454179E-4</c:v>
                </c:pt>
                <c:pt idx="2970">
                  <c:v>1.5029626299828106E-12</c:v>
                </c:pt>
                <c:pt idx="2971">
                  <c:v>1.5029587609733366E-12</c:v>
                </c:pt>
                <c:pt idx="2972">
                  <c:v>3.6234980537820346E-4</c:v>
                </c:pt>
                <c:pt idx="2973">
                  <c:v>1.5231155227041543E-12</c:v>
                </c:pt>
                <c:pt idx="2974">
                  <c:v>3.5764428751315039E-4</c:v>
                </c:pt>
                <c:pt idx="2975">
                  <c:v>3.5302906197300478E-4</c:v>
                </c:pt>
                <c:pt idx="2976">
                  <c:v>3.485021360617401E-4</c:v>
                </c:pt>
                <c:pt idx="2977">
                  <c:v>6.7942945432336038E-5</c:v>
                </c:pt>
                <c:pt idx="2978">
                  <c:v>6.283745470674793E-5</c:v>
                </c:pt>
                <c:pt idx="2979">
                  <c:v>3.4790452114443393E-4</c:v>
                </c:pt>
                <c:pt idx="2980">
                  <c:v>6.7671783158946354E-5</c:v>
                </c:pt>
                <c:pt idx="2981">
                  <c:v>6.2601029752171788E-5</c:v>
                </c:pt>
                <c:pt idx="2982">
                  <c:v>3.4730425222802486E-4</c:v>
                </c:pt>
                <c:pt idx="2983">
                  <c:v>6.2723394939219636E-5</c:v>
                </c:pt>
                <c:pt idx="2984">
                  <c:v>3.4475683413852002E-4</c:v>
                </c:pt>
                <c:pt idx="2985">
                  <c:v>6.7903286494932965E-5</c:v>
                </c:pt>
                <c:pt idx="2986">
                  <c:v>6.7130785933108012E-5</c:v>
                </c:pt>
                <c:pt idx="2987">
                  <c:v>6.6371369996594837E-5</c:v>
                </c:pt>
                <c:pt idx="2988">
                  <c:v>3.4618390426108427E-4</c:v>
                </c:pt>
                <c:pt idx="2989">
                  <c:v>1.5244061941207496E-12</c:v>
                </c:pt>
                <c:pt idx="2990">
                  <c:v>1.5244022414074271E-12</c:v>
                </c:pt>
                <c:pt idx="2991">
                  <c:v>6.6477781095791976E-5</c:v>
                </c:pt>
                <c:pt idx="2992">
                  <c:v>3.4370746380052929E-4</c:v>
                </c:pt>
                <c:pt idx="2993">
                  <c:v>6.6580904898458929E-5</c:v>
                </c:pt>
                <c:pt idx="2994">
                  <c:v>1.5094403908255699E-12</c:v>
                </c:pt>
                <c:pt idx="2995">
                  <c:v>6.5830645673292635E-5</c:v>
                </c:pt>
                <c:pt idx="2996">
                  <c:v>1.4923877614373734E-12</c:v>
                </c:pt>
                <c:pt idx="2997">
                  <c:v>1.4923839329175559E-12</c:v>
                </c:pt>
                <c:pt idx="2998">
                  <c:v>6.509286406957306E-5</c:v>
                </c:pt>
                <c:pt idx="2999">
                  <c:v>6.4367611700427794E-5</c:v>
                </c:pt>
                <c:pt idx="3000">
                  <c:v>1.4591366384523638E-12</c:v>
                </c:pt>
                <c:pt idx="3001">
                  <c:v>1.4591329370438656E-12</c:v>
                </c:pt>
                <c:pt idx="3002">
                  <c:v>1.459129235640062E-12</c:v>
                </c:pt>
                <c:pt idx="3003">
                  <c:v>3.4698915363561521E-4</c:v>
                </c:pt>
                <c:pt idx="3004">
                  <c:v>6.4482784145111524E-5</c:v>
                </c:pt>
                <c:pt idx="3005">
                  <c:v>6.3767658140581856E-5</c:v>
                </c:pt>
                <c:pt idx="3006">
                  <c:v>1.4454993812443672E-12</c:v>
                </c:pt>
                <c:pt idx="3007">
                  <c:v>6.3064237031410522E-5</c:v>
                </c:pt>
                <c:pt idx="3008">
                  <c:v>1.4295139958657399E-12</c:v>
                </c:pt>
                <c:pt idx="3009">
                  <c:v>6.1405428709019903E-5</c:v>
                </c:pt>
                <c:pt idx="3010">
                  <c:v>6.0740661761304715E-5</c:v>
                </c:pt>
                <c:pt idx="3011">
                  <c:v>6.0086613542772435E-5</c:v>
                </c:pt>
                <c:pt idx="3012">
                  <c:v>6.1367734679504553E-5</c:v>
                </c:pt>
                <c:pt idx="3013">
                  <c:v>3.5580993201247252E-4</c:v>
                </c:pt>
                <c:pt idx="3014">
                  <c:v>3.5122986812878814E-4</c:v>
                </c:pt>
                <c:pt idx="3015">
                  <c:v>1.4048825797095743E-12</c:v>
                </c:pt>
                <c:pt idx="3016">
                  <c:v>6.0684897194327895E-5</c:v>
                </c:pt>
                <c:pt idx="3017">
                  <c:v>6.00317455177389E-5</c:v>
                </c:pt>
                <c:pt idx="3018">
                  <c:v>3.5045824611131243E-4</c:v>
                </c:pt>
                <c:pt idx="3019">
                  <c:v>6.0166346350162315E-5</c:v>
                </c:pt>
                <c:pt idx="3020">
                  <c:v>1.3777379146507723E-12</c:v>
                </c:pt>
                <c:pt idx="3021">
                  <c:v>6.2111989955024926E-5</c:v>
                </c:pt>
                <c:pt idx="3022">
                  <c:v>3.4971720867652272E-4</c:v>
                </c:pt>
                <c:pt idx="3023">
                  <c:v>3.4525330360382389E-4</c:v>
                </c:pt>
                <c:pt idx="3024">
                  <c:v>3.408738861320055E-4</c:v>
                </c:pt>
                <c:pt idx="3025">
                  <c:v>1.4168385909734051E-12</c:v>
                </c:pt>
                <c:pt idx="3026">
                  <c:v>1.4168350493291065E-12</c:v>
                </c:pt>
                <c:pt idx="3027">
                  <c:v>6.3860512241422336E-5</c:v>
                </c:pt>
                <c:pt idx="3028">
                  <c:v>6.3155666623078557E-5</c:v>
                </c:pt>
                <c:pt idx="3029">
                  <c:v>6.2462406288047923E-5</c:v>
                </c:pt>
                <c:pt idx="3030">
                  <c:v>6.0522657284586643E-5</c:v>
                </c:pt>
                <c:pt idx="3031">
                  <c:v>6.1447579531586155E-5</c:v>
                </c:pt>
                <c:pt idx="3032">
                  <c:v>6.0782131012257929E-5</c:v>
                </c:pt>
                <c:pt idx="3033">
                  <c:v>6.0127415819217677E-5</c:v>
                </c:pt>
                <c:pt idx="3034">
                  <c:v>1.3118105576337651E-12</c:v>
                </c:pt>
                <c:pt idx="3035">
                  <c:v>5.8907173115627733E-5</c:v>
                </c:pt>
                <c:pt idx="3036">
                  <c:v>1.2977873217300603E-12</c:v>
                </c:pt>
                <c:pt idx="3037">
                  <c:v>1.2977842169713922E-12</c:v>
                </c:pt>
                <c:pt idx="3038">
                  <c:v>5.9166650787586658E-5</c:v>
                </c:pt>
                <c:pt idx="3039">
                  <c:v>1.2838805883111301E-12</c:v>
                </c:pt>
                <c:pt idx="3040">
                  <c:v>1.283877533442689E-12</c:v>
                </c:pt>
                <c:pt idx="3041">
                  <c:v>5.8537567951219297E-5</c:v>
                </c:pt>
                <c:pt idx="3042">
                  <c:v>1.2701958173266845E-12</c:v>
                </c:pt>
                <c:pt idx="3043">
                  <c:v>3.5511343359463253E-4</c:v>
                </c:pt>
                <c:pt idx="3044">
                  <c:v>5.8681700046141013E-5</c:v>
                </c:pt>
                <c:pt idx="3045">
                  <c:v>1.273329681893102E-12</c:v>
                </c:pt>
                <c:pt idx="3046">
                  <c:v>5.8060393458712595E-5</c:v>
                </c:pt>
                <c:pt idx="3047">
                  <c:v>1.2598154934075119E-12</c:v>
                </c:pt>
                <c:pt idx="3048">
                  <c:v>5.7448886022567153E-5</c:v>
                </c:pt>
                <c:pt idx="3049">
                  <c:v>5.6847061187768868E-5</c:v>
                </c:pt>
                <c:pt idx="3050">
                  <c:v>1.233426487331617E-12</c:v>
                </c:pt>
                <c:pt idx="3051">
                  <c:v>5.7202751502747603E-5</c:v>
                </c:pt>
                <c:pt idx="3052">
                  <c:v>5.6604773786172197E-5</c:v>
                </c:pt>
                <c:pt idx="3053">
                  <c:v>5.5667972281889569E-5</c:v>
                </c:pt>
                <c:pt idx="3054">
                  <c:v>1.1950961167655139E-12</c:v>
                </c:pt>
                <c:pt idx="3055">
                  <c:v>1.1950933733177419E-12</c:v>
                </c:pt>
                <c:pt idx="3056">
                  <c:v>3.6352954500018904E-4</c:v>
                </c:pt>
                <c:pt idx="3057">
                  <c:v>3.5880092095177837E-4</c:v>
                </c:pt>
                <c:pt idx="3058">
                  <c:v>5.6567877495114598E-5</c:v>
                </c:pt>
                <c:pt idx="3059">
                  <c:v>3.5599768190721867E-4</c:v>
                </c:pt>
                <c:pt idx="3060">
                  <c:v>5.7670228414839501E-5</c:v>
                </c:pt>
                <c:pt idx="3061">
                  <c:v>1.2175907634903451E-12</c:v>
                </c:pt>
                <c:pt idx="3062">
                  <c:v>1.2175879419107723E-12</c:v>
                </c:pt>
                <c:pt idx="3063">
                  <c:v>3.5325235211160449E-4</c:v>
                </c:pt>
                <c:pt idx="3064">
                  <c:v>5.7161320214060939E-5</c:v>
                </c:pt>
                <c:pt idx="3065">
                  <c:v>5.6563989275878156E-5</c:v>
                </c:pt>
                <c:pt idx="3066">
                  <c:v>1.2079346775618195E-12</c:v>
                </c:pt>
                <c:pt idx="3067">
                  <c:v>5.597587206199795E-5</c:v>
                </c:pt>
                <c:pt idx="3068">
                  <c:v>5.5396949068601855E-5</c:v>
                </c:pt>
                <c:pt idx="3069">
                  <c:v>5.4826946583387797E-5</c:v>
                </c:pt>
                <c:pt idx="3070">
                  <c:v>5.4265682491499916E-5</c:v>
                </c:pt>
                <c:pt idx="3071">
                  <c:v>5.3712979297411335E-5</c:v>
                </c:pt>
                <c:pt idx="3072">
                  <c:v>3.6142709551955233E-4</c:v>
                </c:pt>
                <c:pt idx="3073">
                  <c:v>3.5673908452450937E-4</c:v>
                </c:pt>
                <c:pt idx="3074">
                  <c:v>1.1777483981140302E-12</c:v>
                </c:pt>
                <c:pt idx="3075">
                  <c:v>3.5214148368039997E-4</c:v>
                </c:pt>
                <c:pt idx="3076">
                  <c:v>1.1933183891444456E-12</c:v>
                </c:pt>
                <c:pt idx="3077">
                  <c:v>5.5303656576817758E-5</c:v>
                </c:pt>
                <c:pt idx="3078">
                  <c:v>5.7698977768079469E-5</c:v>
                </c:pt>
                <c:pt idx="3079">
                  <c:v>5.7093235657435444E-5</c:v>
                </c:pt>
                <c:pt idx="3080">
                  <c:v>1.1561686395809559E-12</c:v>
                </c:pt>
                <c:pt idx="3081">
                  <c:v>5.6496882669321507E-5</c:v>
                </c:pt>
                <c:pt idx="3082">
                  <c:v>5.3879630438572749E-5</c:v>
                </c:pt>
                <c:pt idx="3083">
                  <c:v>5.3332790458877034E-5</c:v>
                </c:pt>
                <c:pt idx="3084">
                  <c:v>5.2794220369226701E-5</c:v>
                </c:pt>
                <c:pt idx="3085">
                  <c:v>5.2263754448721091E-5</c:v>
                </c:pt>
                <c:pt idx="3086">
                  <c:v>1.0983317867525529E-12</c:v>
                </c:pt>
                <c:pt idx="3087">
                  <c:v>5.4789285162231407E-5</c:v>
                </c:pt>
                <c:pt idx="3088">
                  <c:v>5.4228596870324571E-5</c:v>
                </c:pt>
                <c:pt idx="3089">
                  <c:v>1.075857386514141E-12</c:v>
                </c:pt>
                <c:pt idx="3090">
                  <c:v>5.3676380437980996E-5</c:v>
                </c:pt>
                <c:pt idx="3091">
                  <c:v>5.3132619061811727E-5</c:v>
                </c:pt>
                <c:pt idx="3092">
                  <c:v>5.069524561568323E-5</c:v>
                </c:pt>
                <c:pt idx="3093">
                  <c:v>3.7125797715226774E-4</c:v>
                </c:pt>
                <c:pt idx="3094">
                  <c:v>3.6637908951941191E-4</c:v>
                </c:pt>
                <c:pt idx="3095">
                  <c:v>5.1553981492006307E-5</c:v>
                </c:pt>
                <c:pt idx="3096">
                  <c:v>5.1042023551155008E-5</c:v>
                </c:pt>
                <c:pt idx="3097">
                  <c:v>1.0507643837614566E-12</c:v>
                </c:pt>
                <c:pt idx="3098">
                  <c:v>3.6516969423683359E-4</c:v>
                </c:pt>
                <c:pt idx="3099">
                  <c:v>5.3932129513731985E-5</c:v>
                </c:pt>
                <c:pt idx="3100">
                  <c:v>3.6223143550911827E-4</c:v>
                </c:pt>
                <c:pt idx="3101">
                  <c:v>1.0681557670096937E-12</c:v>
                </c:pt>
                <c:pt idx="3102">
                  <c:v>5.409511482121468E-5</c:v>
                </c:pt>
                <c:pt idx="3103">
                  <c:v>1.0572112085480927E-12</c:v>
                </c:pt>
                <c:pt idx="3104">
                  <c:v>1.0572089259260706E-12</c:v>
                </c:pt>
                <c:pt idx="3105">
                  <c:v>5.1367500991237338E-5</c:v>
                </c:pt>
                <c:pt idx="3106">
                  <c:v>1.046651729853438E-12</c:v>
                </c:pt>
                <c:pt idx="3107">
                  <c:v>1.0466494813759721E-12</c:v>
                </c:pt>
                <c:pt idx="3108">
                  <c:v>1.0466472324465921E-12</c:v>
                </c:pt>
                <c:pt idx="3109">
                  <c:v>5.3278617226543612E-5</c:v>
                </c:pt>
                <c:pt idx="3110">
                  <c:v>1.0360038883072326E-12</c:v>
                </c:pt>
                <c:pt idx="3111">
                  <c:v>3.6292758051364299E-4</c:v>
                </c:pt>
                <c:pt idx="3112">
                  <c:v>5.3443629526990978E-5</c:v>
                </c:pt>
                <c:pt idx="3113">
                  <c:v>3.6001347325567853E-4</c:v>
                </c:pt>
                <c:pt idx="3114">
                  <c:v>5.3605530608589672E-5</c:v>
                </c:pt>
                <c:pt idx="3115">
                  <c:v>5.3062841040764018E-5</c:v>
                </c:pt>
                <c:pt idx="3116">
                  <c:v>5.2528338089321441E-5</c:v>
                </c:pt>
                <c:pt idx="3117">
                  <c:v>5.2001858109457534E-5</c:v>
                </c:pt>
                <c:pt idx="3118">
                  <c:v>1.0111219010022878E-12</c:v>
                </c:pt>
                <c:pt idx="3119">
                  <c:v>5.0658630841344279E-5</c:v>
                </c:pt>
                <c:pt idx="3120">
                  <c:v>5.0159898960941459E-5</c:v>
                </c:pt>
                <c:pt idx="3121">
                  <c:v>5.0977593723232596E-5</c:v>
                </c:pt>
                <c:pt idx="3122">
                  <c:v>9.8135876593847698E-13</c:v>
                </c:pt>
                <c:pt idx="3123">
                  <c:v>4.9422536394712029E-5</c:v>
                </c:pt>
                <c:pt idx="3124">
                  <c:v>4.8941875627441219E-5</c:v>
                </c:pt>
                <c:pt idx="3125">
                  <c:v>4.9984433060523823E-5</c:v>
                </c:pt>
                <c:pt idx="3126">
                  <c:v>9.5279688957401923E-13</c:v>
                </c:pt>
                <c:pt idx="3127">
                  <c:v>4.9495517701991702E-5</c:v>
                </c:pt>
                <c:pt idx="3128">
                  <c:v>9.4345652544553704E-13</c:v>
                </c:pt>
                <c:pt idx="3129">
                  <c:v>3.7504206591198861E-4</c:v>
                </c:pt>
                <c:pt idx="3130">
                  <c:v>9.5633133220654005E-13</c:v>
                </c:pt>
                <c:pt idx="3131">
                  <c:v>3.700892984486821E-4</c:v>
                </c:pt>
                <c:pt idx="3132">
                  <c:v>3.6523323118416509E-4</c:v>
                </c:pt>
                <c:pt idx="3133">
                  <c:v>3.6047161368486975E-4</c:v>
                </c:pt>
                <c:pt idx="3134">
                  <c:v>5.0623303414954626E-5</c:v>
                </c:pt>
                <c:pt idx="3135">
                  <c:v>9.8562479894713372E-13</c:v>
                </c:pt>
                <c:pt idx="3136">
                  <c:v>3.5754512698791429E-4</c:v>
                </c:pt>
                <c:pt idx="3137">
                  <c:v>5.0788121929830343E-5</c:v>
                </c:pt>
                <c:pt idx="3138">
                  <c:v>3.5466355991941478E-4</c:v>
                </c:pt>
                <c:pt idx="3139">
                  <c:v>5.0950022106768102E-5</c:v>
                </c:pt>
                <c:pt idx="3140">
                  <c:v>3.5182618809941356E-4</c:v>
                </c:pt>
                <c:pt idx="3141">
                  <c:v>3.4732218470174192E-4</c:v>
                </c:pt>
                <c:pt idx="3142">
                  <c:v>1.0183081156431547E-12</c:v>
                </c:pt>
                <c:pt idx="3143">
                  <c:v>1.0183059578695062E-12</c:v>
                </c:pt>
                <c:pt idx="3144">
                  <c:v>5.366496265631624E-5</c:v>
                </c:pt>
                <c:pt idx="3145">
                  <c:v>1.0079135681629689E-12</c:v>
                </c:pt>
                <c:pt idx="3146">
                  <c:v>3.4463453002553585E-4</c:v>
                </c:pt>
                <c:pt idx="3147">
                  <c:v>5.2180967317246369E-5</c:v>
                </c:pt>
                <c:pt idx="3148">
                  <c:v>3.4195977785500049E-4</c:v>
                </c:pt>
                <c:pt idx="3149">
                  <c:v>5.2327851511805059E-5</c:v>
                </c:pt>
                <c:pt idx="3150">
                  <c:v>5.3962079043453982E-5</c:v>
                </c:pt>
                <c:pt idx="3151">
                  <c:v>3.4104178478530227E-4</c:v>
                </c:pt>
                <c:pt idx="3152">
                  <c:v>1.0163546048943257E-12</c:v>
                </c:pt>
                <c:pt idx="3153">
                  <c:v>5.2206237315069608E-5</c:v>
                </c:pt>
                <c:pt idx="3154">
                  <c:v>3.3841785665429745E-4</c:v>
                </c:pt>
                <c:pt idx="3155">
                  <c:v>3.3416679139655143E-4</c:v>
                </c:pt>
                <c:pt idx="3156">
                  <c:v>3.2999492208953197E-4</c:v>
                </c:pt>
                <c:pt idx="3157">
                  <c:v>5.5923691879065412E-5</c:v>
                </c:pt>
                <c:pt idx="3158">
                  <c:v>5.5345574787650479E-5</c:v>
                </c:pt>
                <c:pt idx="3159">
                  <c:v>1.0238902939730009E-12</c:v>
                </c:pt>
                <c:pt idx="3160">
                  <c:v>5.3138554179887728E-5</c:v>
                </c:pt>
                <c:pt idx="3161">
                  <c:v>5.2602911536104555E-5</c:v>
                </c:pt>
                <c:pt idx="3162">
                  <c:v>5.4225582870689421E-5</c:v>
                </c:pt>
                <c:pt idx="3163">
                  <c:v>5.1809499317680489E-5</c:v>
                </c:pt>
                <c:pt idx="3164">
                  <c:v>3.3591122481740969E-4</c:v>
                </c:pt>
                <c:pt idx="3165">
                  <c:v>5.1951270523919188E-5</c:v>
                </c:pt>
                <c:pt idx="3166">
                  <c:v>3.3335406940052201E-4</c:v>
                </c:pt>
                <c:pt idx="3167">
                  <c:v>5.2090185460600732E-5</c:v>
                </c:pt>
                <c:pt idx="3168">
                  <c:v>3.3083428210368249E-4</c:v>
                </c:pt>
                <c:pt idx="3169">
                  <c:v>5.2226262129649636E-5</c:v>
                </c:pt>
                <c:pt idx="3170">
                  <c:v>5.4649121640389328E-5</c:v>
                </c:pt>
                <c:pt idx="3171">
                  <c:v>5.4090574578103275E-5</c:v>
                </c:pt>
                <c:pt idx="3172">
                  <c:v>9.7068362624442995E-13</c:v>
                </c:pt>
                <c:pt idx="3173">
                  <c:v>9.7068161797705059E-13</c:v>
                </c:pt>
                <c:pt idx="3174">
                  <c:v>9.7067960971174888E-13</c:v>
                </c:pt>
                <c:pt idx="3175">
                  <c:v>9.7067760101099453E-13</c:v>
                </c:pt>
                <c:pt idx="3176">
                  <c:v>5.3540240171565943E-5</c:v>
                </c:pt>
                <c:pt idx="3177">
                  <c:v>5.0917216210242087E-5</c:v>
                </c:pt>
                <c:pt idx="3178">
                  <c:v>5.2736388420069442E-5</c:v>
                </c:pt>
                <c:pt idx="3179">
                  <c:v>5.2206790322016755E-5</c:v>
                </c:pt>
                <c:pt idx="3180">
                  <c:v>5.1685117542224656E-5</c:v>
                </c:pt>
                <c:pt idx="3181">
                  <c:v>3.4003505547702611E-4</c:v>
                </c:pt>
                <c:pt idx="3182">
                  <c:v>9.3478749718054122E-13</c:v>
                </c:pt>
                <c:pt idx="3183">
                  <c:v>9.3478559938807778E-13</c:v>
                </c:pt>
                <c:pt idx="3184">
                  <c:v>5.1831072950609955E-5</c:v>
                </c:pt>
                <c:pt idx="3185">
                  <c:v>5.0050186152717451E-5</c:v>
                </c:pt>
                <c:pt idx="3186">
                  <c:v>3.3906354953786645E-4</c:v>
                </c:pt>
                <c:pt idx="3187">
                  <c:v>5.0198753909462158E-5</c:v>
                </c:pt>
                <c:pt idx="3188">
                  <c:v>4.9706770853985917E-5</c:v>
                </c:pt>
                <c:pt idx="3189">
                  <c:v>5.1215368608107406E-5</c:v>
                </c:pt>
                <c:pt idx="3190">
                  <c:v>4.8977730344189133E-5</c:v>
                </c:pt>
                <c:pt idx="3191">
                  <c:v>8.9213258287876581E-13</c:v>
                </c:pt>
                <c:pt idx="3192">
                  <c:v>8.9213081320084808E-13</c:v>
                </c:pt>
                <c:pt idx="3193">
                  <c:v>3.4137274383609997E-4</c:v>
                </c:pt>
                <c:pt idx="3194">
                  <c:v>3.370663456143908E-4</c:v>
                </c:pt>
                <c:pt idx="3195">
                  <c:v>5.177078660042248E-5</c:v>
                </c:pt>
                <c:pt idx="3196">
                  <c:v>9.0625656982865256E-13</c:v>
                </c:pt>
                <c:pt idx="3197">
                  <c:v>9.0625475829496629E-13</c:v>
                </c:pt>
                <c:pt idx="3198">
                  <c:v>5.1255473279074707E-5</c:v>
                </c:pt>
                <c:pt idx="3199">
                  <c:v>3.3614045946688112E-4</c:v>
                </c:pt>
                <c:pt idx="3200">
                  <c:v>3.3193188156978006E-4</c:v>
                </c:pt>
                <c:pt idx="3201">
                  <c:v>5.2053640244483567E-5</c:v>
                </c:pt>
                <c:pt idx="3202">
                  <c:v>5.1534251978028827E-5</c:v>
                </c:pt>
                <c:pt idx="3203">
                  <c:v>9.0210567007026629E-13</c:v>
                </c:pt>
                <c:pt idx="3204">
                  <c:v>9.0210387112584324E-13</c:v>
                </c:pt>
                <c:pt idx="3205">
                  <c:v>3.3106079318665703E-4</c:v>
                </c:pt>
                <c:pt idx="3206">
                  <c:v>5.1671742155467155E-5</c:v>
                </c:pt>
                <c:pt idx="3207">
                  <c:v>3.2856582821650477E-4</c:v>
                </c:pt>
                <c:pt idx="3208">
                  <c:v>5.1055120501170835E-5</c:v>
                </c:pt>
                <c:pt idx="3209">
                  <c:v>9.0694849583699469E-13</c:v>
                </c:pt>
                <c:pt idx="3210">
                  <c:v>9.0694668192019663E-13</c:v>
                </c:pt>
                <c:pt idx="3211">
                  <c:v>9.0694486800521257E-13</c:v>
                </c:pt>
                <c:pt idx="3212">
                  <c:v>5.1549747051711294E-5</c:v>
                </c:pt>
                <c:pt idx="3213">
                  <c:v>5.029871794969227E-5</c:v>
                </c:pt>
                <c:pt idx="3214">
                  <c:v>4.980527047022862E-5</c:v>
                </c:pt>
                <c:pt idx="3215">
                  <c:v>4.9319037806798023E-5</c:v>
                </c:pt>
                <c:pt idx="3216">
                  <c:v>4.8839880149671757E-5</c:v>
                </c:pt>
                <c:pt idx="3217">
                  <c:v>4.8367661056262809E-5</c:v>
                </c:pt>
                <c:pt idx="3218">
                  <c:v>4.980728645426245E-5</c:v>
                </c:pt>
                <c:pt idx="3219">
                  <c:v>4.93210243858925E-5</c:v>
                </c:pt>
                <c:pt idx="3220">
                  <c:v>8.381138392799656E-13</c:v>
                </c:pt>
                <c:pt idx="3221">
                  <c:v>4.8841775730207299E-5</c:v>
                </c:pt>
                <c:pt idx="3222">
                  <c:v>4.8369529253098978E-5</c:v>
                </c:pt>
                <c:pt idx="3223">
                  <c:v>3.4224119994437699E-4</c:v>
                </c:pt>
                <c:pt idx="3224">
                  <c:v>8.3262298530141335E-13</c:v>
                </c:pt>
                <c:pt idx="3225">
                  <c:v>4.8524047822212266E-5</c:v>
                </c:pt>
                <c:pt idx="3226">
                  <c:v>4.8056383955217923E-5</c:v>
                </c:pt>
                <c:pt idx="3227">
                  <c:v>4.7128471696651831E-5</c:v>
                </c:pt>
                <c:pt idx="3228">
                  <c:v>3.4277404492870996E-4</c:v>
                </c:pt>
                <c:pt idx="3229">
                  <c:v>4.7982432382263297E-5</c:v>
                </c:pt>
                <c:pt idx="3230">
                  <c:v>8.1140941639065677E-13</c:v>
                </c:pt>
                <c:pt idx="3231">
                  <c:v>3.4005620163629299E-4</c:v>
                </c:pt>
                <c:pt idx="3232">
                  <c:v>4.813560639456321E-5</c:v>
                </c:pt>
                <c:pt idx="3233">
                  <c:v>4.7673525007272901E-5</c:v>
                </c:pt>
                <c:pt idx="3234">
                  <c:v>3.3898355286688276E-4</c:v>
                </c:pt>
                <c:pt idx="3235">
                  <c:v>3.3472191243598431E-4</c:v>
                </c:pt>
                <c:pt idx="3236">
                  <c:v>8.2715698072101432E-13</c:v>
                </c:pt>
                <c:pt idx="3237">
                  <c:v>4.8428999860314584E-5</c:v>
                </c:pt>
                <c:pt idx="3238">
                  <c:v>3.3212459373115381E-4</c:v>
                </c:pt>
                <c:pt idx="3239">
                  <c:v>4.8819160910639096E-5</c:v>
                </c:pt>
                <c:pt idx="3240">
                  <c:v>4.8338830250764044E-5</c:v>
                </c:pt>
                <c:pt idx="3241">
                  <c:v>8.1361827917159303E-13</c:v>
                </c:pt>
                <c:pt idx="3242">
                  <c:v>4.8114080835417753E-5</c:v>
                </c:pt>
                <c:pt idx="3243">
                  <c:v>4.7652308156096815E-5</c:v>
                </c:pt>
                <c:pt idx="3244">
                  <c:v>4.7415396483745879E-5</c:v>
                </c:pt>
                <c:pt idx="3245">
                  <c:v>4.6963606962194024E-5</c:v>
                </c:pt>
                <c:pt idx="3246">
                  <c:v>3.374839975598563E-4</c:v>
                </c:pt>
                <c:pt idx="3247">
                  <c:v>4.7349361556716563E-5</c:v>
                </c:pt>
                <c:pt idx="3248">
                  <c:v>7.8533133404887295E-13</c:v>
                </c:pt>
                <c:pt idx="3249">
                  <c:v>3.348301567289183E-4</c:v>
                </c:pt>
                <c:pt idx="3250">
                  <c:v>3.3064596103989178E-4</c:v>
                </c:pt>
                <c:pt idx="3251">
                  <c:v>4.8095680611327205E-5</c:v>
                </c:pt>
                <c:pt idx="3252">
                  <c:v>4.7634171764225068E-5</c:v>
                </c:pt>
                <c:pt idx="3253">
                  <c:v>4.7179264003343312E-5</c:v>
                </c:pt>
                <c:pt idx="3254">
                  <c:v>7.8262486159528164E-13</c:v>
                </c:pt>
                <c:pt idx="3255">
                  <c:v>4.6730774695732255E-5</c:v>
                </c:pt>
                <c:pt idx="3256">
                  <c:v>4.628869741517974E-5</c:v>
                </c:pt>
                <c:pt idx="3257">
                  <c:v>4.5852854516666019E-5</c:v>
                </c:pt>
                <c:pt idx="3258">
                  <c:v>7.6057610751073518E-13</c:v>
                </c:pt>
                <c:pt idx="3259">
                  <c:v>4.5423074365270312E-5</c:v>
                </c:pt>
                <c:pt idx="3260">
                  <c:v>3.3745784876656017E-4</c:v>
                </c:pt>
                <c:pt idx="3261">
                  <c:v>3.3322471042509903E-4</c:v>
                </c:pt>
                <c:pt idx="3262">
                  <c:v>7.7299759321602923E-13</c:v>
                </c:pt>
                <c:pt idx="3263">
                  <c:v>4.7728782814695032E-5</c:v>
                </c:pt>
                <c:pt idx="3264">
                  <c:v>4.5938693597712847E-5</c:v>
                </c:pt>
                <c:pt idx="3265">
                  <c:v>3.3218045982603191E-4</c:v>
                </c:pt>
                <c:pt idx="3266">
                  <c:v>4.765023899710041E-5</c:v>
                </c:pt>
                <c:pt idx="3267">
                  <c:v>4.719510194897129E-5</c:v>
                </c:pt>
                <c:pt idx="3268">
                  <c:v>7.5339473792804263E-13</c:v>
                </c:pt>
                <c:pt idx="3269">
                  <c:v>7.5339336452774604E-13</c:v>
                </c:pt>
                <c:pt idx="3270">
                  <c:v>7.5339199151416253E-13</c:v>
                </c:pt>
                <c:pt idx="3271">
                  <c:v>3.3116601626333262E-4</c:v>
                </c:pt>
                <c:pt idx="3272">
                  <c:v>4.6229942143284362E-5</c:v>
                </c:pt>
                <c:pt idx="3273">
                  <c:v>7.5582015086044302E-13</c:v>
                </c:pt>
                <c:pt idx="3274">
                  <c:v>7.5581877100432243E-13</c:v>
                </c:pt>
                <c:pt idx="3275">
                  <c:v>3.2858213228161617E-4</c:v>
                </c:pt>
                <c:pt idx="3276">
                  <c:v>7.6546888994305646E-13</c:v>
                </c:pt>
                <c:pt idx="3277">
                  <c:v>4.7715524296649166E-5</c:v>
                </c:pt>
                <c:pt idx="3278">
                  <c:v>4.6153363575444081E-5</c:v>
                </c:pt>
                <c:pt idx="3279">
                  <c:v>3.275843721379645E-4</c:v>
                </c:pt>
                <c:pt idx="3280">
                  <c:v>4.6298371833216706E-5</c:v>
                </c:pt>
                <c:pt idx="3281">
                  <c:v>3.2505096014625342E-4</c:v>
                </c:pt>
                <c:pt idx="3282">
                  <c:v>4.8005485147630645E-5</c:v>
                </c:pt>
                <c:pt idx="3283">
                  <c:v>3.2258007435594278E-4</c:v>
                </c:pt>
                <c:pt idx="3284">
                  <c:v>7.6505000530204643E-13</c:v>
                </c:pt>
                <c:pt idx="3285">
                  <c:v>3.1862177779207136E-4</c:v>
                </c:pt>
                <c:pt idx="3286">
                  <c:v>7.746678338186725E-13</c:v>
                </c:pt>
                <c:pt idx="3287">
                  <c:v>4.7382670086507482E-5</c:v>
                </c:pt>
                <c:pt idx="3288">
                  <c:v>7.6723687445060837E-13</c:v>
                </c:pt>
                <c:pt idx="3289">
                  <c:v>7.6723546320685196E-13</c:v>
                </c:pt>
                <c:pt idx="3290">
                  <c:v>7.6723405196439348E-13</c:v>
                </c:pt>
                <c:pt idx="3291">
                  <c:v>4.8510717701630542E-5</c:v>
                </c:pt>
                <c:pt idx="3292">
                  <c:v>4.8043245773911626E-5</c:v>
                </c:pt>
                <c:pt idx="3293">
                  <c:v>3.1926497643898748E-4</c:v>
                </c:pt>
                <c:pt idx="3294">
                  <c:v>4.8177198553211412E-5</c:v>
                </c:pt>
                <c:pt idx="3295">
                  <c:v>7.5455298439674647E-13</c:v>
                </c:pt>
                <c:pt idx="3296">
                  <c:v>4.6834339970225378E-5</c:v>
                </c:pt>
                <c:pt idx="3297">
                  <c:v>7.4735678714267102E-13</c:v>
                </c:pt>
                <c:pt idx="3298">
                  <c:v>4.6390742186449331E-5</c:v>
                </c:pt>
                <c:pt idx="3299">
                  <c:v>7.402628940774291E-13</c:v>
                </c:pt>
                <c:pt idx="3300">
                  <c:v>4.7263568662399828E-5</c:v>
                </c:pt>
                <c:pt idx="3301">
                  <c:v>7.3317087816602238E-13</c:v>
                </c:pt>
                <c:pt idx="3302">
                  <c:v>7.3316955982893227E-13</c:v>
                </c:pt>
                <c:pt idx="3303">
                  <c:v>7.3316824149302739E-13</c:v>
                </c:pt>
                <c:pt idx="3304">
                  <c:v>4.6813771807007398E-5</c:v>
                </c:pt>
                <c:pt idx="3305">
                  <c:v>3.2289586337214176E-4</c:v>
                </c:pt>
                <c:pt idx="3306">
                  <c:v>4.6953442224734143E-5</c:v>
                </c:pt>
                <c:pt idx="3307">
                  <c:v>4.5870254831890283E-5</c:v>
                </c:pt>
                <c:pt idx="3308">
                  <c:v>4.5440286068285554E-5</c:v>
                </c:pt>
                <c:pt idx="3309">
                  <c:v>4.6073304653206136E-5</c:v>
                </c:pt>
                <c:pt idx="3310">
                  <c:v>4.5640488737902135E-5</c:v>
                </c:pt>
                <c:pt idx="3311">
                  <c:v>4.4594397046512815E-5</c:v>
                </c:pt>
                <c:pt idx="3312">
                  <c:v>6.9474909252480357E-13</c:v>
                </c:pt>
                <c:pt idx="3313">
                  <c:v>3.2795535107809178E-4</c:v>
                </c:pt>
                <c:pt idx="3314">
                  <c:v>4.5574482535682982E-5</c:v>
                </c:pt>
                <c:pt idx="3315">
                  <c:v>4.5148649977726151E-5</c:v>
                </c:pt>
                <c:pt idx="3316">
                  <c:v>4.4324884515679265E-5</c:v>
                </c:pt>
                <c:pt idx="3317">
                  <c:v>4.4522167082300318E-5</c:v>
                </c:pt>
                <c:pt idx="3318">
                  <c:v>3.2992016701901292E-4</c:v>
                </c:pt>
                <c:pt idx="3319">
                  <c:v>3.2582692602897522E-4</c:v>
                </c:pt>
                <c:pt idx="3320">
                  <c:v>4.4827821467930994E-5</c:v>
                </c:pt>
                <c:pt idx="3321">
                  <c:v>3.2329357649089424E-4</c:v>
                </c:pt>
                <c:pt idx="3322">
                  <c:v>4.5592115981708958E-5</c:v>
                </c:pt>
                <c:pt idx="3323">
                  <c:v>4.5166037199624729E-5</c:v>
                </c:pt>
                <c:pt idx="3324">
                  <c:v>4.4551790867213767E-5</c:v>
                </c:pt>
                <c:pt idx="3325">
                  <c:v>6.7794189121710392E-13</c:v>
                </c:pt>
                <c:pt idx="3326">
                  <c:v>4.4140107540073662E-5</c:v>
                </c:pt>
                <c:pt idx="3327">
                  <c:v>3.2525775314828584E-4</c:v>
                </c:pt>
                <c:pt idx="3328">
                  <c:v>3.2125027692166575E-4</c:v>
                </c:pt>
                <c:pt idx="3329">
                  <c:v>3.1731604445200089E-4</c:v>
                </c:pt>
                <c:pt idx="3330">
                  <c:v>3.1345328833916753E-4</c:v>
                </c:pt>
                <c:pt idx="3331">
                  <c:v>4.6592237160619814E-5</c:v>
                </c:pt>
                <c:pt idx="3332">
                  <c:v>3.1111723004207894E-4</c:v>
                </c:pt>
                <c:pt idx="3333">
                  <c:v>7.0809813772957919E-13</c:v>
                </c:pt>
                <c:pt idx="3334">
                  <c:v>4.6721501676871644E-5</c:v>
                </c:pt>
                <c:pt idx="3335">
                  <c:v>3.0881465123364945E-4</c:v>
                </c:pt>
                <c:pt idx="3336">
                  <c:v>3.0510488266504419E-4</c:v>
                </c:pt>
                <c:pt idx="3337">
                  <c:v>3.0146124043057778E-4</c:v>
                </c:pt>
                <c:pt idx="3338">
                  <c:v>2.978821679404941E-4</c:v>
                </c:pt>
                <c:pt idx="3339">
                  <c:v>4.8376790672928042E-5</c:v>
                </c:pt>
                <c:pt idx="3340">
                  <c:v>2.9577810282383285E-4</c:v>
                </c:pt>
                <c:pt idx="3341">
                  <c:v>7.3809778167271059E-13</c:v>
                </c:pt>
                <c:pt idx="3342">
                  <c:v>4.8487412021775569E-5</c:v>
                </c:pt>
                <c:pt idx="3343">
                  <c:v>7.3093600288866901E-13</c:v>
                </c:pt>
                <c:pt idx="3344">
                  <c:v>4.8686676663397367E-5</c:v>
                </c:pt>
                <c:pt idx="3345">
                  <c:v>7.2382923729910065E-13</c:v>
                </c:pt>
                <c:pt idx="3346">
                  <c:v>4.8216611997176149E-5</c:v>
                </c:pt>
                <c:pt idx="3347">
                  <c:v>4.7557682539040768E-5</c:v>
                </c:pt>
                <c:pt idx="3348">
                  <c:v>4.7103865794640489E-5</c:v>
                </c:pt>
                <c:pt idx="3349">
                  <c:v>4.7298775144326303E-5</c:v>
                </c:pt>
                <c:pt idx="3350">
                  <c:v>4.6848644956037744E-5</c:v>
                </c:pt>
                <c:pt idx="3351">
                  <c:v>4.6213519645165141E-5</c:v>
                </c:pt>
                <c:pt idx="3352">
                  <c:v>4.5778734033394358E-5</c:v>
                </c:pt>
                <c:pt idx="3353">
                  <c:v>6.7679520654841011E-13</c:v>
                </c:pt>
                <c:pt idx="3354">
                  <c:v>4.5349994662888447E-5</c:v>
                </c:pt>
                <c:pt idx="3355">
                  <c:v>6.7044325545865794E-13</c:v>
                </c:pt>
                <c:pt idx="3356">
                  <c:v>3.0643745498041755E-4</c:v>
                </c:pt>
                <c:pt idx="3357">
                  <c:v>6.7870806597275012E-13</c:v>
                </c:pt>
                <c:pt idx="3358">
                  <c:v>3.0277027586369929E-4</c:v>
                </c:pt>
                <c:pt idx="3359">
                  <c:v>4.6878397378401195E-5</c:v>
                </c:pt>
                <c:pt idx="3360">
                  <c:v>4.5812276172222543E-5</c:v>
                </c:pt>
                <c:pt idx="3361">
                  <c:v>3.0198305244227445E-4</c:v>
                </c:pt>
                <c:pt idx="3362">
                  <c:v>4.5934771492545993E-5</c:v>
                </c:pt>
                <c:pt idx="3363">
                  <c:v>4.6558091663006894E-5</c:v>
                </c:pt>
                <c:pt idx="3364">
                  <c:v>3.0119956653061429E-4</c:v>
                </c:pt>
                <c:pt idx="3365">
                  <c:v>4.6678280682301697E-5</c:v>
                </c:pt>
                <c:pt idx="3366">
                  <c:v>4.5621096417761215E-5</c:v>
                </c:pt>
                <c:pt idx="3367">
                  <c:v>6.6484827326618748E-13</c:v>
                </c:pt>
                <c:pt idx="3368">
                  <c:v>6.6484713481649231E-13</c:v>
                </c:pt>
                <c:pt idx="3369">
                  <c:v>4.5194510377648118E-5</c:v>
                </c:pt>
                <c:pt idx="3370">
                  <c:v>4.4773972139685835E-5</c:v>
                </c:pt>
                <c:pt idx="3371">
                  <c:v>3.0320483266723432E-4</c:v>
                </c:pt>
                <c:pt idx="3372">
                  <c:v>6.604786164930543E-13</c:v>
                </c:pt>
                <c:pt idx="3373">
                  <c:v>6.6047748900891354E-13</c:v>
                </c:pt>
                <c:pt idx="3374">
                  <c:v>2.9959524346586937E-4</c:v>
                </c:pt>
                <c:pt idx="3375">
                  <c:v>4.5443130181348393E-5</c:v>
                </c:pt>
                <c:pt idx="3376">
                  <c:v>2.9742521494365395E-4</c:v>
                </c:pt>
                <c:pt idx="3377">
                  <c:v>4.7049277560507526E-5</c:v>
                </c:pt>
                <c:pt idx="3378">
                  <c:v>6.6388514476752014E-13</c:v>
                </c:pt>
                <c:pt idx="3379">
                  <c:v>4.5345377978593906E-5</c:v>
                </c:pt>
                <c:pt idx="3380">
                  <c:v>2.9667890727342266E-4</c:v>
                </c:pt>
                <c:pt idx="3381">
                  <c:v>6.6563205532085326E-13</c:v>
                </c:pt>
                <c:pt idx="3382">
                  <c:v>6.6563091511335606E-13</c:v>
                </c:pt>
                <c:pt idx="3383">
                  <c:v>2.9318434026456033E-4</c:v>
                </c:pt>
                <c:pt idx="3384">
                  <c:v>6.7365590285381101E-13</c:v>
                </c:pt>
                <c:pt idx="3385">
                  <c:v>6.7365474157937616E-13</c:v>
                </c:pt>
                <c:pt idx="3386">
                  <c:v>6.7365358067043478E-13</c:v>
                </c:pt>
                <c:pt idx="3387">
                  <c:v>4.7505620605665945E-5</c:v>
                </c:pt>
                <c:pt idx="3388">
                  <c:v>4.5788236232863752E-5</c:v>
                </c:pt>
                <c:pt idx="3389">
                  <c:v>6.6089270823892375E-13</c:v>
                </c:pt>
                <c:pt idx="3390">
                  <c:v>6.6089158004037278E-13</c:v>
                </c:pt>
                <c:pt idx="3391">
                  <c:v>2.9248734889026311E-4</c:v>
                </c:pt>
                <c:pt idx="3392">
                  <c:v>4.7391737140612487E-5</c:v>
                </c:pt>
                <c:pt idx="3393">
                  <c:v>4.69402844159145E-5</c:v>
                </c:pt>
                <c:pt idx="3394">
                  <c:v>2.9181059313983351E-4</c:v>
                </c:pt>
                <c:pt idx="3395">
                  <c:v>2.8840071407121147E-4</c:v>
                </c:pt>
                <c:pt idx="3396">
                  <c:v>2.8504997559757685E-4</c:v>
                </c:pt>
                <c:pt idx="3397">
                  <c:v>6.7993267267983213E-13</c:v>
                </c:pt>
                <c:pt idx="3398">
                  <c:v>2.8175718268494019E-4</c:v>
                </c:pt>
                <c:pt idx="3399">
                  <c:v>2.7852069632974092E-4</c:v>
                </c:pt>
                <c:pt idx="3400">
                  <c:v>4.8213874962574345E-5</c:v>
                </c:pt>
                <c:pt idx="3401">
                  <c:v>4.906811526617412E-5</c:v>
                </c:pt>
                <c:pt idx="3402">
                  <c:v>2.7799581278191969E-4</c:v>
                </c:pt>
                <c:pt idx="3403">
                  <c:v>6.9060470538132697E-13</c:v>
                </c:pt>
                <c:pt idx="3404">
                  <c:v>2.7482359497034355E-4</c:v>
                </c:pt>
                <c:pt idx="3405">
                  <c:v>6.9866425585491453E-13</c:v>
                </c:pt>
                <c:pt idx="3406">
                  <c:v>2.7170511988484095E-4</c:v>
                </c:pt>
                <c:pt idx="3407">
                  <c:v>5.0301665744266842E-5</c:v>
                </c:pt>
                <c:pt idx="3408">
                  <c:v>2.6995405139714759E-4</c:v>
                </c:pt>
                <c:pt idx="3409">
                  <c:v>4.9510457949055181E-5</c:v>
                </c:pt>
                <c:pt idx="3410">
                  <c:v>2.6821365767703658E-4</c:v>
                </c:pt>
                <c:pt idx="3411">
                  <c:v>4.9589826959515821E-5</c:v>
                </c:pt>
                <c:pt idx="3412">
                  <c:v>2.6649516025955731E-4</c:v>
                </c:pt>
                <c:pt idx="3413">
                  <c:v>7.1013881978774762E-13</c:v>
                </c:pt>
                <c:pt idx="3414">
                  <c:v>2.6351634886477912E-4</c:v>
                </c:pt>
                <c:pt idx="3415">
                  <c:v>2.6058683028949139E-4</c:v>
                </c:pt>
                <c:pt idx="3416">
                  <c:v>5.2197870449811366E-5</c:v>
                </c:pt>
                <c:pt idx="3417">
                  <c:v>7.1910478235722171E-13</c:v>
                </c:pt>
                <c:pt idx="3418">
                  <c:v>5.0542871470878505E-5</c:v>
                </c:pt>
                <c:pt idx="3419">
                  <c:v>5.0045841242793002E-5</c:v>
                </c:pt>
                <c:pt idx="3420">
                  <c:v>7.0496502594956733E-13</c:v>
                </c:pt>
                <c:pt idx="3421">
                  <c:v>7.0496378318423677E-13</c:v>
                </c:pt>
                <c:pt idx="3422">
                  <c:v>2.6153401406808763E-4</c:v>
                </c:pt>
                <c:pt idx="3423">
                  <c:v>5.1747606757805692E-5</c:v>
                </c:pt>
                <c:pt idx="3424">
                  <c:v>7.0584386729401486E-13</c:v>
                </c:pt>
                <c:pt idx="3425">
                  <c:v>7.0584262188878606E-13</c:v>
                </c:pt>
                <c:pt idx="3426">
                  <c:v>7.0584137648465595E-13</c:v>
                </c:pt>
                <c:pt idx="3427">
                  <c:v>5.12325941525462E-5</c:v>
                </c:pt>
                <c:pt idx="3428">
                  <c:v>2.6120673253321117E-4</c:v>
                </c:pt>
                <c:pt idx="3429">
                  <c:v>5.0179088790114525E-5</c:v>
                </c:pt>
                <c:pt idx="3430">
                  <c:v>5.1046454872619598E-5</c:v>
                </c:pt>
                <c:pt idx="3431">
                  <c:v>4.9441254440712277E-5</c:v>
                </c:pt>
                <c:pt idx="3432">
                  <c:v>4.8960321665700781E-5</c:v>
                </c:pt>
                <c:pt idx="3433">
                  <c:v>4.8486361626255365E-5</c:v>
                </c:pt>
                <c:pt idx="3434">
                  <c:v>6.7274949643829826E-13</c:v>
                </c:pt>
                <c:pt idx="3435">
                  <c:v>4.8019185574277308E-5</c:v>
                </c:pt>
                <c:pt idx="3436">
                  <c:v>2.6592357487178185E-4</c:v>
                </c:pt>
                <c:pt idx="3437">
                  <c:v>2.6295411928911161E-4</c:v>
                </c:pt>
                <c:pt idx="3438">
                  <c:v>4.8646238930452031E-5</c:v>
                </c:pt>
                <c:pt idx="3439">
                  <c:v>2.6128596900693306E-4</c:v>
                </c:pt>
                <c:pt idx="3440">
                  <c:v>6.8265286487008274E-13</c:v>
                </c:pt>
                <c:pt idx="3441">
                  <c:v>4.8721139405895048E-5</c:v>
                </c:pt>
                <c:pt idx="3442">
                  <c:v>2.5963863451676408E-4</c:v>
                </c:pt>
                <c:pt idx="3443">
                  <c:v>4.8794115693408413E-5</c:v>
                </c:pt>
                <c:pt idx="3444">
                  <c:v>5.1104904499698085E-5</c:v>
                </c:pt>
                <c:pt idx="3445">
                  <c:v>5.0599594543096871E-5</c:v>
                </c:pt>
                <c:pt idx="3446">
                  <c:v>5.0101730730267535E-5</c:v>
                </c:pt>
                <c:pt idx="3447">
                  <c:v>4.7610993179418779E-5</c:v>
                </c:pt>
                <c:pt idx="3448">
                  <c:v>4.9373798657675756E-5</c:v>
                </c:pt>
                <c:pt idx="3449">
                  <c:v>2.6435475692583387E-4</c:v>
                </c:pt>
                <c:pt idx="3450">
                  <c:v>4.9449553214061468E-5</c:v>
                </c:pt>
                <c:pt idx="3451">
                  <c:v>4.8968499826347692E-5</c:v>
                </c:pt>
                <c:pt idx="3452">
                  <c:v>2.6394926241440268E-4</c:v>
                </c:pt>
                <c:pt idx="3453">
                  <c:v>6.4642091926799208E-13</c:v>
                </c:pt>
                <c:pt idx="3454">
                  <c:v>6.4641982776940512E-13</c:v>
                </c:pt>
                <c:pt idx="3455">
                  <c:v>6.4641873627173985E-13</c:v>
                </c:pt>
                <c:pt idx="3456">
                  <c:v>6.4641764477499597E-13</c:v>
                </c:pt>
                <c:pt idx="3457">
                  <c:v>2.6101315270671266E-4</c:v>
                </c:pt>
                <c:pt idx="3458">
                  <c:v>2.581249759221237E-4</c:v>
                </c:pt>
                <c:pt idx="3459">
                  <c:v>6.6116247786208874E-13</c:v>
                </c:pt>
                <c:pt idx="3460">
                  <c:v>6.6116134907220451E-13</c:v>
                </c:pt>
                <c:pt idx="3461">
                  <c:v>4.8609631375578936E-5</c:v>
                </c:pt>
                <c:pt idx="3462">
                  <c:v>4.9913221571204975E-5</c:v>
                </c:pt>
                <c:pt idx="3463">
                  <c:v>2.5776474030688546E-4</c:v>
                </c:pt>
                <c:pt idx="3464">
                  <c:v>4.9980055791262736E-5</c:v>
                </c:pt>
                <c:pt idx="3465">
                  <c:v>6.491640426867454E-13</c:v>
                </c:pt>
                <c:pt idx="3466">
                  <c:v>2.5617451566243107E-4</c:v>
                </c:pt>
                <c:pt idx="3467">
                  <c:v>4.8744305479482414E-5</c:v>
                </c:pt>
                <c:pt idx="3468">
                  <c:v>6.5009153334232325E-13</c:v>
                </c:pt>
                <c:pt idx="3469">
                  <c:v>6.5009043284115032E-13</c:v>
                </c:pt>
                <c:pt idx="3470">
                  <c:v>6.500893321618786E-13</c:v>
                </c:pt>
                <c:pt idx="3471">
                  <c:v>4.8273304050418012E-5</c:v>
                </c:pt>
                <c:pt idx="3472">
                  <c:v>2.5580891508783385E-4</c:v>
                </c:pt>
                <c:pt idx="3473">
                  <c:v>2.5300607366947629E-4</c:v>
                </c:pt>
                <c:pt idx="3474">
                  <c:v>5.0673685698524153E-5</c:v>
                </c:pt>
                <c:pt idx="3475">
                  <c:v>5.0174732372373397E-5</c:v>
                </c:pt>
                <c:pt idx="3476">
                  <c:v>6.453729937571499E-13</c:v>
                </c:pt>
                <c:pt idx="3477">
                  <c:v>4.9683045522663112E-5</c:v>
                </c:pt>
                <c:pt idx="3478">
                  <c:v>4.8164441947999723E-5</c:v>
                </c:pt>
                <c:pt idx="3479">
                  <c:v>4.7701946910256798E-5</c:v>
                </c:pt>
                <c:pt idx="3480">
                  <c:v>4.7246071706703626E-5</c:v>
                </c:pt>
                <c:pt idx="3481">
                  <c:v>2.5758965311640017E-4</c:v>
                </c:pt>
                <c:pt idx="3482">
                  <c:v>6.2777699773516228E-13</c:v>
                </c:pt>
                <c:pt idx="3483">
                  <c:v>4.7321703529209827E-5</c:v>
                </c:pt>
                <c:pt idx="3484">
                  <c:v>4.8805143503885632E-5</c:v>
                </c:pt>
                <c:pt idx="3485">
                  <c:v>6.1570758574351148E-13</c:v>
                </c:pt>
                <c:pt idx="3486">
                  <c:v>4.8333373399128586E-5</c:v>
                </c:pt>
                <c:pt idx="3487">
                  <c:v>4.7868452565879605E-5</c:v>
                </c:pt>
                <c:pt idx="3488">
                  <c:v>4.6196453482612901E-5</c:v>
                </c:pt>
                <c:pt idx="3489">
                  <c:v>4.5761907768442763E-5</c:v>
                </c:pt>
                <c:pt idx="3490">
                  <c:v>5.9250841081280172E-13</c:v>
                </c:pt>
                <c:pt idx="3491">
                  <c:v>4.6965270444793772E-5</c:v>
                </c:pt>
                <c:pt idx="3492">
                  <c:v>4.6519874372942282E-5</c:v>
                </c:pt>
                <c:pt idx="3493">
                  <c:v>4.6080774946961798E-5</c:v>
                </c:pt>
                <c:pt idx="3494">
                  <c:v>4.5647854165638602E-5</c:v>
                </c:pt>
                <c:pt idx="3495">
                  <c:v>2.6706739609288219E-4</c:v>
                </c:pt>
                <c:pt idx="3496">
                  <c:v>4.5737745654752874E-5</c:v>
                </c:pt>
                <c:pt idx="3497">
                  <c:v>5.7147988259380371E-13</c:v>
                </c:pt>
                <c:pt idx="3498">
                  <c:v>5.7147897549234172E-13</c:v>
                </c:pt>
                <c:pt idx="3499">
                  <c:v>4.4780719292350076E-5</c:v>
                </c:pt>
                <c:pt idx="3500">
                  <c:v>4.5099210092525574E-5</c:v>
                </c:pt>
                <c:pt idx="3501">
                  <c:v>2.6777257244646951E-4</c:v>
                </c:pt>
                <c:pt idx="3502">
                  <c:v>5.6731252076370907E-13</c:v>
                </c:pt>
                <c:pt idx="3503">
                  <c:v>4.5191214105950432E-5</c:v>
                </c:pt>
                <c:pt idx="3504">
                  <c:v>4.4770721700835412E-5</c:v>
                </c:pt>
                <c:pt idx="3505">
                  <c:v>2.6722931521798145E-4</c:v>
                </c:pt>
                <c:pt idx="3506">
                  <c:v>5.6316508894601259E-13</c:v>
                </c:pt>
                <c:pt idx="3507">
                  <c:v>4.4863068552474739E-5</c:v>
                </c:pt>
                <c:pt idx="3508">
                  <c:v>4.4547709828545259E-5</c:v>
                </c:pt>
                <c:pt idx="3509">
                  <c:v>5.527190904199336E-13</c:v>
                </c:pt>
                <c:pt idx="3510">
                  <c:v>5.5271822738600932E-13</c:v>
                </c:pt>
                <c:pt idx="3511">
                  <c:v>5.527173646829169E-13</c:v>
                </c:pt>
                <c:pt idx="3512">
                  <c:v>2.6668305578069119E-4</c:v>
                </c:pt>
                <c:pt idx="3513">
                  <c:v>2.6370096352387132E-4</c:v>
                </c:pt>
                <c:pt idx="3514">
                  <c:v>5.6546234812453218E-13</c:v>
                </c:pt>
                <c:pt idx="3515">
                  <c:v>4.5254463021678023E-5</c:v>
                </c:pt>
                <c:pt idx="3516">
                  <c:v>2.6197943289062652E-4</c:v>
                </c:pt>
                <c:pt idx="3517">
                  <c:v>4.5444751052882749E-5</c:v>
                </c:pt>
                <c:pt idx="3518">
                  <c:v>2.6028096406630009E-4</c:v>
                </c:pt>
                <c:pt idx="3519">
                  <c:v>4.5637534226751246E-5</c:v>
                </c:pt>
                <c:pt idx="3520">
                  <c:v>2.5860532129331131E-4</c:v>
                </c:pt>
                <c:pt idx="3521">
                  <c:v>4.5719157291790169E-5</c:v>
                </c:pt>
                <c:pt idx="3522">
                  <c:v>4.5609818633860376E-5</c:v>
                </c:pt>
                <c:pt idx="3523">
                  <c:v>4.5079128486020705E-5</c:v>
                </c:pt>
                <c:pt idx="3524">
                  <c:v>2.5934517801893186E-4</c:v>
                </c:pt>
                <c:pt idx="3525">
                  <c:v>4.5479452283980202E-5</c:v>
                </c:pt>
                <c:pt idx="3526">
                  <c:v>4.5054945870517265E-5</c:v>
                </c:pt>
                <c:pt idx="3527">
                  <c:v>4.4636346758966265E-5</c:v>
                </c:pt>
                <c:pt idx="3528">
                  <c:v>5.434668713056862E-13</c:v>
                </c:pt>
                <c:pt idx="3529">
                  <c:v>2.6006666799179305E-4</c:v>
                </c:pt>
                <c:pt idx="3530">
                  <c:v>5.4963575863041168E-13</c:v>
                </c:pt>
                <c:pt idx="3531">
                  <c:v>4.4722137816743664E-5</c:v>
                </c:pt>
                <c:pt idx="3532">
                  <c:v>4.4308150844778044E-5</c:v>
                </c:pt>
                <c:pt idx="3533">
                  <c:v>2.5956886482813636E-4</c:v>
                </c:pt>
                <c:pt idx="3534">
                  <c:v>5.4558062348042735E-13</c:v>
                </c:pt>
                <c:pt idx="3535">
                  <c:v>5.455797775184107E-13</c:v>
                </c:pt>
                <c:pt idx="3536">
                  <c:v>4.5123869205239395E-5</c:v>
                </c:pt>
                <c:pt idx="3537">
                  <c:v>4.470431283351417E-5</c:v>
                </c:pt>
                <c:pt idx="3538">
                  <c:v>5.3543661753479873E-13</c:v>
                </c:pt>
                <c:pt idx="3539">
                  <c:v>4.3982472425290138E-5</c:v>
                </c:pt>
                <c:pt idx="3540">
                  <c:v>2.6027176055260995E-4</c:v>
                </c:pt>
                <c:pt idx="3541">
                  <c:v>4.407030648126451E-5</c:v>
                </c:pt>
                <c:pt idx="3542">
                  <c:v>4.3665303813555886E-5</c:v>
                </c:pt>
                <c:pt idx="3543">
                  <c:v>5.2665423237539558E-13</c:v>
                </c:pt>
                <c:pt idx="3544">
                  <c:v>2.5975500643206627E-4</c:v>
                </c:pt>
                <c:pt idx="3545">
                  <c:v>4.4673122934323004E-5</c:v>
                </c:pt>
                <c:pt idx="3546">
                  <c:v>4.3550549619990831E-5</c:v>
                </c:pt>
                <c:pt idx="3547">
                  <c:v>4.4057179582595426E-5</c:v>
                </c:pt>
                <c:pt idx="3548">
                  <c:v>5.1797949895522898E-13</c:v>
                </c:pt>
                <c:pt idx="3549">
                  <c:v>4.295389589288659E-5</c:v>
                </c:pt>
                <c:pt idx="3550">
                  <c:v>5.1324774839876935E-13</c:v>
                </c:pt>
                <c:pt idx="3551">
                  <c:v>5.1324697624577392E-13</c:v>
                </c:pt>
                <c:pt idx="3552">
                  <c:v>4.2564044312439414E-5</c:v>
                </c:pt>
                <c:pt idx="3553">
                  <c:v>4.3257040739886063E-5</c:v>
                </c:pt>
                <c:pt idx="3554">
                  <c:v>4.2863155959785355E-5</c:v>
                </c:pt>
                <c:pt idx="3555">
                  <c:v>4.179631965679776E-5</c:v>
                </c:pt>
                <c:pt idx="3556">
                  <c:v>4.1422145878514642E-5</c:v>
                </c:pt>
                <c:pt idx="3557">
                  <c:v>4.2095241885525067E-5</c:v>
                </c:pt>
                <c:pt idx="3558">
                  <c:v>4.8594896143299585E-13</c:v>
                </c:pt>
                <c:pt idx="3559">
                  <c:v>4.0868089726600264E-5</c:v>
                </c:pt>
                <c:pt idx="3560">
                  <c:v>4.1531954868340951E-5</c:v>
                </c:pt>
                <c:pt idx="3561">
                  <c:v>2.7112873259972316E-4</c:v>
                </c:pt>
                <c:pt idx="3562">
                  <c:v>4.8282585954931378E-13</c:v>
                </c:pt>
                <c:pt idx="3563">
                  <c:v>4.0789554533587166E-5</c:v>
                </c:pt>
                <c:pt idx="3564">
                  <c:v>2.6925386413598641E-4</c:v>
                </c:pt>
                <c:pt idx="3565">
                  <c:v>4.0892828282863684E-5</c:v>
                </c:pt>
                <c:pt idx="3566">
                  <c:v>4.053067816088407E-5</c:v>
                </c:pt>
                <c:pt idx="3567">
                  <c:v>4.7548434748172718E-13</c:v>
                </c:pt>
                <c:pt idx="3568">
                  <c:v>4.155609025673057E-5</c:v>
                </c:pt>
                <c:pt idx="3569">
                  <c:v>3.9993542358399275E-5</c:v>
                </c:pt>
                <c:pt idx="3570">
                  <c:v>3.9643230628342039E-5</c:v>
                </c:pt>
                <c:pt idx="3571">
                  <c:v>2.7212752375413391E-4</c:v>
                </c:pt>
                <c:pt idx="3572">
                  <c:v>4.1296300485285396E-5</c:v>
                </c:pt>
                <c:pt idx="3573">
                  <c:v>4.6414165642135293E-13</c:v>
                </c:pt>
                <c:pt idx="3574">
                  <c:v>4.6414099232688225E-13</c:v>
                </c:pt>
                <c:pt idx="3575">
                  <c:v>3.9573656959327795E-5</c:v>
                </c:pt>
                <c:pt idx="3576">
                  <c:v>4.6007056524691929E-13</c:v>
                </c:pt>
                <c:pt idx="3577">
                  <c:v>4.6006991009570224E-13</c:v>
                </c:pt>
                <c:pt idx="3578">
                  <c:v>4.6006925464373314E-13</c:v>
                </c:pt>
                <c:pt idx="3579">
                  <c:v>2.7142102944308316E-4</c:v>
                </c:pt>
                <c:pt idx="3580">
                  <c:v>4.1219537453711269E-5</c:v>
                </c:pt>
                <c:pt idx="3581">
                  <c:v>3.9504047220562096E-5</c:v>
                </c:pt>
                <c:pt idx="3582">
                  <c:v>2.7071756916648994E-4</c:v>
                </c:pt>
                <c:pt idx="3583">
                  <c:v>4.1143000135396227E-5</c:v>
                </c:pt>
                <c:pt idx="3584">
                  <c:v>2.6885281466077334E-4</c:v>
                </c:pt>
                <c:pt idx="3585">
                  <c:v>4.1245231022420617E-5</c:v>
                </c:pt>
                <c:pt idx="3586">
                  <c:v>2.6701269915373958E-4</c:v>
                </c:pt>
                <c:pt idx="3587">
                  <c:v>4.6478862721752602E-13</c:v>
                </c:pt>
                <c:pt idx="3588">
                  <c:v>4.6478796175209475E-13</c:v>
                </c:pt>
                <c:pt idx="3589">
                  <c:v>4.6478729628713988E-13</c:v>
                </c:pt>
                <c:pt idx="3590">
                  <c:v>4.6478663082266141E-13</c:v>
                </c:pt>
                <c:pt idx="3591">
                  <c:v>4.6478596535865943E-13</c:v>
                </c:pt>
                <c:pt idx="3592">
                  <c:v>2.6402573642676737E-4</c:v>
                </c:pt>
                <c:pt idx="3593">
                  <c:v>4.7010204075976365E-13</c:v>
                </c:pt>
                <c:pt idx="3594">
                  <c:v>2.6108790486657074E-4</c:v>
                </c:pt>
                <c:pt idx="3595">
                  <c:v>2.58198496281807E-4</c:v>
                </c:pt>
                <c:pt idx="3596">
                  <c:v>2.5535657584237204E-4</c:v>
                </c:pt>
                <c:pt idx="3597">
                  <c:v>4.2004245651840693E-5</c:v>
                </c:pt>
                <c:pt idx="3598">
                  <c:v>2.5369120926020412E-4</c:v>
                </c:pt>
                <c:pt idx="3599">
                  <c:v>4.8724586651861336E-13</c:v>
                </c:pt>
                <c:pt idx="3600">
                  <c:v>4.2090924761564293E-5</c:v>
                </c:pt>
                <c:pt idx="3601">
                  <c:v>2.5204696035375867E-4</c:v>
                </c:pt>
                <c:pt idx="3602">
                  <c:v>4.2175914547686322E-5</c:v>
                </c:pt>
                <c:pt idx="3603">
                  <c:v>2.5042321113868471E-4</c:v>
                </c:pt>
                <c:pt idx="3604">
                  <c:v>4.2259185190892721E-5</c:v>
                </c:pt>
                <c:pt idx="3605">
                  <c:v>4.1878801635355455E-5</c:v>
                </c:pt>
                <c:pt idx="3606">
                  <c:v>4.8040146002589712E-13</c:v>
                </c:pt>
                <c:pt idx="3607">
                  <c:v>4.8040076100629154E-13</c:v>
                </c:pt>
                <c:pt idx="3608">
                  <c:v>4.1503443725144233E-5</c:v>
                </c:pt>
                <c:pt idx="3609">
                  <c:v>4.1133181710489457E-5</c:v>
                </c:pt>
                <c:pt idx="3610">
                  <c:v>4.3311114387704162E-5</c:v>
                </c:pt>
                <c:pt idx="3611">
                  <c:v>4.6750381398313479E-13</c:v>
                </c:pt>
                <c:pt idx="3612">
                  <c:v>4.2916452742203835E-5</c:v>
                </c:pt>
                <c:pt idx="3613">
                  <c:v>4.0397130451801142E-5</c:v>
                </c:pt>
                <c:pt idx="3614">
                  <c:v>4.2339632752410874E-5</c:v>
                </c:pt>
                <c:pt idx="3615">
                  <c:v>4.5496783675653789E-13</c:v>
                </c:pt>
                <c:pt idx="3616">
                  <c:v>4.1958127119103926E-5</c:v>
                </c:pt>
                <c:pt idx="3617">
                  <c:v>4.1581786373051983E-5</c:v>
                </c:pt>
                <c:pt idx="3618">
                  <c:v>4.46808038666005E-13</c:v>
                </c:pt>
                <c:pt idx="3619">
                  <c:v>3.9503841665680596E-5</c:v>
                </c:pt>
                <c:pt idx="3620">
                  <c:v>2.601305733013141E-4</c:v>
                </c:pt>
                <c:pt idx="3621">
                  <c:v>3.9601736311700104E-5</c:v>
                </c:pt>
                <c:pt idx="3622">
                  <c:v>2.5837439196378079E-4</c:v>
                </c:pt>
                <c:pt idx="3623">
                  <c:v>4.1776761268929027E-5</c:v>
                </c:pt>
                <c:pt idx="3624">
                  <c:v>4.140284914210294E-5</c:v>
                </c:pt>
                <c:pt idx="3625">
                  <c:v>4.1033927577166327E-5</c:v>
                </c:pt>
                <c:pt idx="3626">
                  <c:v>3.9168444448856999E-5</c:v>
                </c:pt>
                <c:pt idx="3627">
                  <c:v>3.8828879740075887E-5</c:v>
                </c:pt>
                <c:pt idx="3628">
                  <c:v>2.6118682587051618E-4</c:v>
                </c:pt>
                <c:pt idx="3629">
                  <c:v>2.5829578695714579E-4</c:v>
                </c:pt>
                <c:pt idx="3630">
                  <c:v>2.5545227169920343E-4</c:v>
                </c:pt>
                <c:pt idx="3631">
                  <c:v>2.5265524765139967E-4</c:v>
                </c:pt>
                <c:pt idx="3632">
                  <c:v>4.4918133002917832E-13</c:v>
                </c:pt>
                <c:pt idx="3633">
                  <c:v>4.4918069785692671E-13</c:v>
                </c:pt>
                <c:pt idx="3634">
                  <c:v>4.4918006568511998E-13</c:v>
                </c:pt>
                <c:pt idx="3635">
                  <c:v>4.2156459537636203E-5</c:v>
                </c:pt>
                <c:pt idx="3636">
                  <c:v>4.1777457051243156E-5</c:v>
                </c:pt>
                <c:pt idx="3637">
                  <c:v>4.1403535617301112E-5</c:v>
                </c:pt>
                <c:pt idx="3638">
                  <c:v>2.5326475634612468E-4</c:v>
                </c:pt>
                <c:pt idx="3639">
                  <c:v>4.0151901040720445E-5</c:v>
                </c:pt>
                <c:pt idx="3640">
                  <c:v>4.1308865291500552E-5</c:v>
                </c:pt>
                <c:pt idx="3641">
                  <c:v>3.9621980048840706E-5</c:v>
                </c:pt>
                <c:pt idx="3642">
                  <c:v>2.5381387028967819E-4</c:v>
                </c:pt>
                <c:pt idx="3643">
                  <c:v>4.1216529626297334E-5</c:v>
                </c:pt>
                <c:pt idx="3644">
                  <c:v>4.0850086580915509E-5</c:v>
                </c:pt>
                <c:pt idx="3645">
                  <c:v>4.0488502051225499E-5</c:v>
                </c:pt>
                <c:pt idx="3646">
                  <c:v>3.9188020029851148E-5</c:v>
                </c:pt>
                <c:pt idx="3647">
                  <c:v>3.9957325339573807E-5</c:v>
                </c:pt>
                <c:pt idx="3648">
                  <c:v>3.9607487654904266E-5</c:v>
                </c:pt>
                <c:pt idx="3649">
                  <c:v>3.8508787513171019E-5</c:v>
                </c:pt>
                <c:pt idx="3650">
                  <c:v>3.9093100454925418E-5</c:v>
                </c:pt>
                <c:pt idx="3651">
                  <c:v>4.0552221058542023E-13</c:v>
                </c:pt>
                <c:pt idx="3652">
                  <c:v>4.0552166817752612E-13</c:v>
                </c:pt>
                <c:pt idx="3653">
                  <c:v>4.0552112605279313E-13</c:v>
                </c:pt>
                <c:pt idx="3654">
                  <c:v>4.0552058364562431E-13</c:v>
                </c:pt>
                <c:pt idx="3655">
                  <c:v>3.8011899356895122E-5</c:v>
                </c:pt>
                <c:pt idx="3656">
                  <c:v>4.020348478028866E-13</c:v>
                </c:pt>
                <c:pt idx="3657">
                  <c:v>4.02034312519157E-13</c:v>
                </c:pt>
                <c:pt idx="3658">
                  <c:v>3.8588447415064054E-5</c:v>
                </c:pt>
                <c:pt idx="3659">
                  <c:v>3.7524623828794111E-5</c:v>
                </c:pt>
                <c:pt idx="3660">
                  <c:v>3.9514917280343316E-13</c:v>
                </c:pt>
                <c:pt idx="3661">
                  <c:v>2.6326521610900861E-4</c:v>
                </c:pt>
                <c:pt idx="3662">
                  <c:v>3.996622574122009E-13</c:v>
                </c:pt>
                <c:pt idx="3663">
                  <c:v>3.8526038859377755E-5</c:v>
                </c:pt>
                <c:pt idx="3664">
                  <c:v>3.8194764766858952E-5</c:v>
                </c:pt>
                <c:pt idx="3665">
                  <c:v>3.7305561584092837E-5</c:v>
                </c:pt>
                <c:pt idx="3666">
                  <c:v>3.6989850995138054E-5</c:v>
                </c:pt>
                <c:pt idx="3667">
                  <c:v>2.64783734853141E-4</c:v>
                </c:pt>
                <c:pt idx="3668">
                  <c:v>3.7975440374878925E-5</c:v>
                </c:pt>
                <c:pt idx="3669">
                  <c:v>3.8721264969703408E-13</c:v>
                </c:pt>
                <c:pt idx="3670">
                  <c:v>2.6294685856902486E-4</c:v>
                </c:pt>
                <c:pt idx="3671">
                  <c:v>3.7356067447688276E-5</c:v>
                </c:pt>
                <c:pt idx="3672">
                  <c:v>3.7916771695964238E-5</c:v>
                </c:pt>
                <c:pt idx="3673">
                  <c:v>3.759329784370962E-5</c:v>
                </c:pt>
                <c:pt idx="3674">
                  <c:v>3.6724376082680592E-5</c:v>
                </c:pt>
                <c:pt idx="3675">
                  <c:v>3.6415989466846385E-5</c:v>
                </c:pt>
                <c:pt idx="3676">
                  <c:v>3.6111465978936075E-5</c:v>
                </c:pt>
                <c:pt idx="3677">
                  <c:v>3.7212018117743826E-13</c:v>
                </c:pt>
                <c:pt idx="3678">
                  <c:v>3.6807365392617918E-5</c:v>
                </c:pt>
                <c:pt idx="3679">
                  <c:v>3.5659856606088747E-5</c:v>
                </c:pt>
                <c:pt idx="3680">
                  <c:v>3.6590059798365989E-13</c:v>
                </c:pt>
                <c:pt idx="3681">
                  <c:v>3.659001332568302E-13</c:v>
                </c:pt>
                <c:pt idx="3682">
                  <c:v>2.6886613489722293E-4</c:v>
                </c:pt>
                <c:pt idx="3683">
                  <c:v>3.6763582743709353E-5</c:v>
                </c:pt>
                <c:pt idx="3684">
                  <c:v>3.669951171708324E-13</c:v>
                </c:pt>
                <c:pt idx="3685">
                  <c:v>3.6699465013527467E-13</c:v>
                </c:pt>
                <c:pt idx="3686">
                  <c:v>3.6699418336904349E-13</c:v>
                </c:pt>
                <c:pt idx="3687">
                  <c:v>2.6696019913789937E-4</c:v>
                </c:pt>
                <c:pt idx="3688">
                  <c:v>3.6027061219032799E-5</c:v>
                </c:pt>
                <c:pt idx="3689">
                  <c:v>3.6810889679797007E-13</c:v>
                </c:pt>
                <c:pt idx="3690">
                  <c:v>3.5727356663479748E-5</c:v>
                </c:pt>
                <c:pt idx="3691">
                  <c:v>3.6504090277792442E-13</c:v>
                </c:pt>
                <c:pt idx="3692">
                  <c:v>3.5431371592554402E-5</c:v>
                </c:pt>
                <c:pt idx="3693">
                  <c:v>3.5139074195563447E-5</c:v>
                </c:pt>
                <c:pt idx="3694">
                  <c:v>2.6834644765191264E-4</c:v>
                </c:pt>
                <c:pt idx="3695">
                  <c:v>3.6315970492953926E-13</c:v>
                </c:pt>
                <c:pt idx="3696">
                  <c:v>2.653367280258162E-4</c:v>
                </c:pt>
                <c:pt idx="3697">
                  <c:v>2.6237702474783887E-4</c:v>
                </c:pt>
                <c:pt idx="3698">
                  <c:v>2.5946634654371416E-4</c:v>
                </c:pt>
                <c:pt idx="3699">
                  <c:v>3.7941257818269685E-5</c:v>
                </c:pt>
                <c:pt idx="3700">
                  <c:v>3.7617471662373792E-5</c:v>
                </c:pt>
                <c:pt idx="3701">
                  <c:v>2.5878548992269788E-4</c:v>
                </c:pt>
                <c:pt idx="3702">
                  <c:v>3.6558533977111684E-5</c:v>
                </c:pt>
                <c:pt idx="3703">
                  <c:v>2.5700204708825803E-4</c:v>
                </c:pt>
                <c:pt idx="3704">
                  <c:v>2.5417971533750152E-4</c:v>
                </c:pt>
                <c:pt idx="3705">
                  <c:v>3.787308345367212E-13</c:v>
                </c:pt>
                <c:pt idx="3706">
                  <c:v>2.5140352296020523E-4</c:v>
                </c:pt>
                <c:pt idx="3707">
                  <c:v>3.8295728352797949E-13</c:v>
                </c:pt>
                <c:pt idx="3708">
                  <c:v>3.7478851822681506E-5</c:v>
                </c:pt>
                <c:pt idx="3709">
                  <c:v>3.866495008744411E-5</c:v>
                </c:pt>
                <c:pt idx="3710">
                  <c:v>3.7000529001685709E-5</c:v>
                </c:pt>
                <c:pt idx="3711">
                  <c:v>3.8170025346247699E-5</c:v>
                </c:pt>
                <c:pt idx="3712">
                  <c:v>2.5292279976236575E-4</c:v>
                </c:pt>
                <c:pt idx="3713">
                  <c:v>2.5016692175363172E-4</c:v>
                </c:pt>
                <c:pt idx="3714">
                  <c:v>3.7346477954460248E-5</c:v>
                </c:pt>
                <c:pt idx="3715">
                  <c:v>3.703024961282971E-5</c:v>
                </c:pt>
                <c:pt idx="3716">
                  <c:v>3.6718015513948697E-5</c:v>
                </c:pt>
                <c:pt idx="3717">
                  <c:v>3.6875277143721244E-13</c:v>
                </c:pt>
                <c:pt idx="3718">
                  <c:v>3.6875230112721603E-13</c:v>
                </c:pt>
                <c:pt idx="3719">
                  <c:v>3.8199390405088321E-5</c:v>
                </c:pt>
                <c:pt idx="3720">
                  <c:v>2.5165712484167266E-4</c:v>
                </c:pt>
                <c:pt idx="3721">
                  <c:v>3.8292582010428294E-5</c:v>
                </c:pt>
                <c:pt idx="3722">
                  <c:v>3.6498294320226064E-5</c:v>
                </c:pt>
                <c:pt idx="3723">
                  <c:v>3.619274138002437E-5</c:v>
                </c:pt>
                <c:pt idx="3724">
                  <c:v>3.5891004455325918E-5</c:v>
                </c:pt>
                <c:pt idx="3725">
                  <c:v>3.5593020327845713E-5</c:v>
                </c:pt>
                <c:pt idx="3726">
                  <c:v>2.5415518049828575E-4</c:v>
                </c:pt>
                <c:pt idx="3727">
                  <c:v>3.5832911278685758E-13</c:v>
                </c:pt>
                <c:pt idx="3728">
                  <c:v>3.5692449063070525E-5</c:v>
                </c:pt>
                <c:pt idx="3729">
                  <c:v>2.5241610503175108E-4</c:v>
                </c:pt>
                <c:pt idx="3730">
                  <c:v>3.5931803906363218E-13</c:v>
                </c:pt>
                <c:pt idx="3731">
                  <c:v>2.4966854842070109E-4</c:v>
                </c:pt>
                <c:pt idx="3732">
                  <c:v>3.6186039705979561E-5</c:v>
                </c:pt>
                <c:pt idx="3733">
                  <c:v>3.8272555841722885E-5</c:v>
                </c:pt>
                <c:pt idx="3734">
                  <c:v>3.5716023739839401E-13</c:v>
                </c:pt>
                <c:pt idx="3735">
                  <c:v>2.4905037086412327E-4</c:v>
                </c:pt>
                <c:pt idx="3736">
                  <c:v>2.4635709769310832E-4</c:v>
                </c:pt>
                <c:pt idx="3737">
                  <c:v>3.8784556415578732E-5</c:v>
                </c:pt>
                <c:pt idx="3738">
                  <c:v>3.6194722532067002E-13</c:v>
                </c:pt>
                <c:pt idx="3739">
                  <c:v>3.8449921948672459E-5</c:v>
                </c:pt>
                <c:pt idx="3740">
                  <c:v>3.6206911219486007E-5</c:v>
                </c:pt>
                <c:pt idx="3741">
                  <c:v>3.7960387650258616E-5</c:v>
                </c:pt>
                <c:pt idx="3742">
                  <c:v>3.763635743735542E-5</c:v>
                </c:pt>
                <c:pt idx="3743">
                  <c:v>3.559911323452621E-5</c:v>
                </c:pt>
                <c:pt idx="3744">
                  <c:v>3.530474467302014E-5</c:v>
                </c:pt>
                <c:pt idx="3745">
                  <c:v>2.5097491634703796E-4</c:v>
                </c:pt>
                <c:pt idx="3746">
                  <c:v>3.4778880861972412E-13</c:v>
                </c:pt>
                <c:pt idx="3747">
                  <c:v>2.4825068891983577E-4</c:v>
                </c:pt>
                <c:pt idx="3748">
                  <c:v>3.5792360821128481E-5</c:v>
                </c:pt>
                <c:pt idx="3749">
                  <c:v>2.4658465864540617E-4</c:v>
                </c:pt>
                <c:pt idx="3750">
                  <c:v>3.5885567397735837E-5</c:v>
                </c:pt>
                <c:pt idx="3751">
                  <c:v>2.4493997237707318E-4</c:v>
                </c:pt>
                <c:pt idx="3752">
                  <c:v>3.8344631341473835E-5</c:v>
                </c:pt>
                <c:pt idx="3753">
                  <c:v>3.8015686153221786E-5</c:v>
                </c:pt>
                <c:pt idx="3754">
                  <c:v>3.769095010504546E-5</c:v>
                </c:pt>
                <c:pt idx="3755">
                  <c:v>3.5517227516384698E-5</c:v>
                </c:pt>
                <c:pt idx="3756">
                  <c:v>3.7215725079369649E-5</c:v>
                </c:pt>
                <c:pt idx="3757">
                  <c:v>3.5074661828638256E-5</c:v>
                </c:pt>
                <c:pt idx="3758">
                  <c:v>3.358742465658786E-13</c:v>
                </c:pt>
                <c:pt idx="3759">
                  <c:v>3.6749381820290469E-5</c:v>
                </c:pt>
                <c:pt idx="3760">
                  <c:v>3.4640286464354503E-5</c:v>
                </c:pt>
                <c:pt idx="3761">
                  <c:v>2.5053441849498694E-4</c:v>
                </c:pt>
                <c:pt idx="3762">
                  <c:v>2.4781720846847973E-4</c:v>
                </c:pt>
                <c:pt idx="3763">
                  <c:v>3.5120851134124086E-5</c:v>
                </c:pt>
                <c:pt idx="3764">
                  <c:v>3.6945099416906212E-5</c:v>
                </c:pt>
                <c:pt idx="3765">
                  <c:v>2.4717984721228968E-4</c:v>
                </c:pt>
                <c:pt idx="3766">
                  <c:v>3.3572996285358821E-13</c:v>
                </c:pt>
                <c:pt idx="3767">
                  <c:v>2.4451674357078032E-4</c:v>
                </c:pt>
                <c:pt idx="3768">
                  <c:v>2.4189616578968647E-4</c:v>
                </c:pt>
                <c:pt idx="3769">
                  <c:v>2.3931731124409816E-4</c:v>
                </c:pt>
                <c:pt idx="3770">
                  <c:v>3.6224080595746179E-5</c:v>
                </c:pt>
                <c:pt idx="3771">
                  <c:v>2.3776353895471839E-4</c:v>
                </c:pt>
                <c:pt idx="3772">
                  <c:v>3.6309428841339658E-5</c:v>
                </c:pt>
                <c:pt idx="3773">
                  <c:v>3.8348768769464523E-5</c:v>
                </c:pt>
                <c:pt idx="3774">
                  <c:v>2.3723953573170711E-4</c:v>
                </c:pt>
                <c:pt idx="3775">
                  <c:v>3.6237713023393745E-5</c:v>
                </c:pt>
                <c:pt idx="3776">
                  <c:v>2.3571026651220595E-4</c:v>
                </c:pt>
                <c:pt idx="3777">
                  <c:v>2.3322902879266817E-4</c:v>
                </c:pt>
                <c:pt idx="3778">
                  <c:v>2.3078659951815037E-4</c:v>
                </c:pt>
                <c:pt idx="3779">
                  <c:v>3.9508078219185024E-5</c:v>
                </c:pt>
                <c:pt idx="3780">
                  <c:v>3.6937520676839354E-5</c:v>
                </c:pt>
                <c:pt idx="3781">
                  <c:v>3.6626454646759427E-5</c:v>
                </c:pt>
                <c:pt idx="3782">
                  <c:v>3.6319296423185255E-5</c:v>
                </c:pt>
                <c:pt idx="3783">
                  <c:v>3.6015980886879661E-5</c:v>
                </c:pt>
                <c:pt idx="3784">
                  <c:v>3.5716444268336957E-5</c:v>
                </c:pt>
                <c:pt idx="3785">
                  <c:v>3.5420624114376963E-5</c:v>
                </c:pt>
                <c:pt idx="3786">
                  <c:v>3.3339771731359902E-13</c:v>
                </c:pt>
                <c:pt idx="3787">
                  <c:v>2.3515125226403677E-4</c:v>
                </c:pt>
                <c:pt idx="3788">
                  <c:v>3.5505274461696419E-5</c:v>
                </c:pt>
                <c:pt idx="3789">
                  <c:v>3.3419580951698949E-13</c:v>
                </c:pt>
                <c:pt idx="3790">
                  <c:v>3.8443088323807589E-5</c:v>
                </c:pt>
                <c:pt idx="3791">
                  <c:v>3.8112879820191403E-5</c:v>
                </c:pt>
                <c:pt idx="3792">
                  <c:v>3.491014932835364E-5</c:v>
                </c:pt>
                <c:pt idx="3793">
                  <c:v>2.3659929691514394E-4</c:v>
                </c:pt>
                <c:pt idx="3794">
                  <c:v>3.4996855731881427E-5</c:v>
                </c:pt>
                <c:pt idx="3795">
                  <c:v>3.7880537539387862E-5</c:v>
                </c:pt>
                <c:pt idx="3796">
                  <c:v>2.360599350798468E-4</c:v>
                </c:pt>
                <c:pt idx="3797">
                  <c:v>3.4933058041940339E-5</c:v>
                </c:pt>
                <c:pt idx="3798">
                  <c:v>2.3452673015427641E-4</c:v>
                </c:pt>
                <c:pt idx="3799">
                  <c:v>2.3206402874940586E-4</c:v>
                </c:pt>
                <c:pt idx="3800">
                  <c:v>3.3157800302820462E-13</c:v>
                </c:pt>
                <c:pt idx="3801">
                  <c:v>2.2963984311046693E-4</c:v>
                </c:pt>
                <c:pt idx="3802">
                  <c:v>3.3511360066221794E-13</c:v>
                </c:pt>
                <c:pt idx="3803">
                  <c:v>3.3511319319245866E-13</c:v>
                </c:pt>
                <c:pt idx="3804">
                  <c:v>2.272533782097227E-4</c:v>
                </c:pt>
                <c:pt idx="3805">
                  <c:v>3.9437918226546944E-5</c:v>
                </c:pt>
                <c:pt idx="3806">
                  <c:v>2.2587952721398721E-4</c:v>
                </c:pt>
                <c:pt idx="3807">
                  <c:v>3.6364159991680765E-5</c:v>
                </c:pt>
                <c:pt idx="3808">
                  <c:v>2.244823323110727E-4</c:v>
                </c:pt>
                <c:pt idx="3809">
                  <c:v>2.2217510328130407E-4</c:v>
                </c:pt>
                <c:pt idx="3810">
                  <c:v>3.4351389151880504E-13</c:v>
                </c:pt>
                <c:pt idx="3811">
                  <c:v>4.0166761379374656E-5</c:v>
                </c:pt>
                <c:pt idx="3812">
                  <c:v>3.4047902072000814E-13</c:v>
                </c:pt>
                <c:pt idx="3813">
                  <c:v>3.6655975357486265E-5</c:v>
                </c:pt>
                <c:pt idx="3814">
                  <c:v>3.6348446976612459E-5</c:v>
                </c:pt>
                <c:pt idx="3815">
                  <c:v>3.9480907248225427E-5</c:v>
                </c:pt>
                <c:pt idx="3816">
                  <c:v>3.5887524038187956E-5</c:v>
                </c:pt>
                <c:pt idx="3817">
                  <c:v>3.5589583107283183E-5</c:v>
                </c:pt>
                <c:pt idx="3818">
                  <c:v>3.5295332346819316E-5</c:v>
                </c:pt>
                <c:pt idx="3819">
                  <c:v>2.2645894063253672E-4</c:v>
                </c:pt>
                <c:pt idx="3820">
                  <c:v>2.2412137880498887E-4</c:v>
                </c:pt>
                <c:pt idx="3821">
                  <c:v>3.5743596869357812E-5</c:v>
                </c:pt>
                <c:pt idx="3822">
                  <c:v>3.9304892901853708E-5</c:v>
                </c:pt>
                <c:pt idx="3823">
                  <c:v>3.5293139470326837E-5</c:v>
                </c:pt>
                <c:pt idx="3824">
                  <c:v>3.5002545242922665E-5</c:v>
                </c:pt>
                <c:pt idx="3825">
                  <c:v>3.4715520723617453E-5</c:v>
                </c:pt>
                <c:pt idx="3826">
                  <c:v>3.4432007739077681E-5</c:v>
                </c:pt>
                <c:pt idx="3827">
                  <c:v>3.8328651926187679E-5</c:v>
                </c:pt>
                <c:pt idx="3828">
                  <c:v>3.1159921211576689E-13</c:v>
                </c:pt>
                <c:pt idx="3829">
                  <c:v>3.7999882107700476E-5</c:v>
                </c:pt>
                <c:pt idx="3830">
                  <c:v>3.767534783554217E-5</c:v>
                </c:pt>
                <c:pt idx="3831">
                  <c:v>3.7354947850554157E-5</c:v>
                </c:pt>
                <c:pt idx="3832">
                  <c:v>3.3572100987335949E-5</c:v>
                </c:pt>
                <c:pt idx="3833">
                  <c:v>3.3302434401034838E-5</c:v>
                </c:pt>
                <c:pt idx="3834">
                  <c:v>3.3035999894453061E-5</c:v>
                </c:pt>
                <c:pt idx="3835">
                  <c:v>3.2772746070806653E-5</c:v>
                </c:pt>
                <c:pt idx="3836">
                  <c:v>3.25126225501497E-5</c:v>
                </c:pt>
                <c:pt idx="3837">
                  <c:v>3.6305352783750298E-5</c:v>
                </c:pt>
                <c:pt idx="3838">
                  <c:v>3.6002211309625829E-5</c:v>
                </c:pt>
                <c:pt idx="3839">
                  <c:v>3.5702845870949989E-5</c:v>
                </c:pt>
                <c:pt idx="3840">
                  <c:v>3.5407194073898372E-5</c:v>
                </c:pt>
                <c:pt idx="3841">
                  <c:v>3.5115194807070837E-5</c:v>
                </c:pt>
                <c:pt idx="3842">
                  <c:v>3.159172874061734E-5</c:v>
                </c:pt>
                <c:pt idx="3843">
                  <c:v>2.7755103842455554E-13</c:v>
                </c:pt>
                <c:pt idx="3844">
                  <c:v>2.4173258850884936E-4</c:v>
                </c:pt>
                <c:pt idx="3845">
                  <c:v>2.8058793039370281E-13</c:v>
                </c:pt>
                <c:pt idx="3846">
                  <c:v>3.1686522225678623E-5</c:v>
                </c:pt>
                <c:pt idx="3847">
                  <c:v>3.4931054354137471E-5</c:v>
                </c:pt>
                <c:pt idx="3848">
                  <c:v>3.4644905806991645E-5</c:v>
                </c:pt>
                <c:pt idx="3849">
                  <c:v>2.4204564670817649E-4</c:v>
                </c:pt>
                <c:pt idx="3850">
                  <c:v>2.3946441809937123E-4</c:v>
                </c:pt>
                <c:pt idx="3851">
                  <c:v>2.798386845127752E-13</c:v>
                </c:pt>
                <c:pt idx="3852">
                  <c:v>2.369241707760948E-4</c:v>
                </c:pt>
                <c:pt idx="3853">
                  <c:v>3.5490437256056138E-5</c:v>
                </c:pt>
                <c:pt idx="3854">
                  <c:v>2.8052041358146129E-13</c:v>
                </c:pt>
                <c:pt idx="3855">
                  <c:v>3.5197385161231883E-5</c:v>
                </c:pt>
                <c:pt idx="3856">
                  <c:v>2.7819979891810951E-13</c:v>
                </c:pt>
                <c:pt idx="3857">
                  <c:v>3.4907943179108026E-5</c:v>
                </c:pt>
                <c:pt idx="3858">
                  <c:v>2.7590782463471564E-13</c:v>
                </c:pt>
                <c:pt idx="3859">
                  <c:v>2.7590752022211766E-13</c:v>
                </c:pt>
                <c:pt idx="3860">
                  <c:v>3.4622027001420097E-5</c:v>
                </c:pt>
                <c:pt idx="3861">
                  <c:v>2.736437209501768E-13</c:v>
                </c:pt>
                <c:pt idx="3862">
                  <c:v>2.3828217611259196E-4</c:v>
                </c:pt>
                <c:pt idx="3863">
                  <c:v>3.2021716017745959E-5</c:v>
                </c:pt>
                <c:pt idx="3864">
                  <c:v>3.1770454613756656E-5</c:v>
                </c:pt>
                <c:pt idx="3865">
                  <c:v>3.1522135368950005E-5</c:v>
                </c:pt>
                <c:pt idx="3866">
                  <c:v>3.4304438843197738E-5</c:v>
                </c:pt>
                <c:pt idx="3867">
                  <c:v>3.1149457190869442E-5</c:v>
                </c:pt>
                <c:pt idx="3868">
                  <c:v>2.4041193199993423E-4</c:v>
                </c:pt>
                <c:pt idx="3869">
                  <c:v>3.1243765673331818E-5</c:v>
                </c:pt>
                <c:pt idx="3870">
                  <c:v>3.412872088121799E-5</c:v>
                </c:pt>
                <c:pt idx="3871">
                  <c:v>3.3852342411710911E-5</c:v>
                </c:pt>
                <c:pt idx="3872">
                  <c:v>3.075096057568446E-5</c:v>
                </c:pt>
                <c:pt idx="3873">
                  <c:v>3.0514461035048611E-5</c:v>
                </c:pt>
                <c:pt idx="3874">
                  <c:v>2.4254426798569554E-4</c:v>
                </c:pt>
                <c:pt idx="3875">
                  <c:v>3.0610750988352119E-5</c:v>
                </c:pt>
                <c:pt idx="3876">
                  <c:v>2.4087177166665463E-4</c:v>
                </c:pt>
                <c:pt idx="3877">
                  <c:v>2.6195453654236361E-13</c:v>
                </c:pt>
                <c:pt idx="3878">
                  <c:v>3.3919651826155685E-5</c:v>
                </c:pt>
                <c:pt idx="3879">
                  <c:v>3.0581562329532376E-5</c:v>
                </c:pt>
                <c:pt idx="3880">
                  <c:v>2.4018132399333616E-4</c:v>
                </c:pt>
                <c:pt idx="3881">
                  <c:v>2.6063542086410231E-13</c:v>
                </c:pt>
                <c:pt idx="3882">
                  <c:v>2.3762973720397917E-4</c:v>
                </c:pt>
                <c:pt idx="3883">
                  <c:v>3.1007108871938621E-5</c:v>
                </c:pt>
                <c:pt idx="3884">
                  <c:v>3.0767657551495159E-5</c:v>
                </c:pt>
                <c:pt idx="3885">
                  <c:v>3.3981520555022955E-5</c:v>
                </c:pt>
                <c:pt idx="3886">
                  <c:v>2.5728635826223056E-13</c:v>
                </c:pt>
                <c:pt idx="3887">
                  <c:v>2.5728608412434193E-13</c:v>
                </c:pt>
                <c:pt idx="3888">
                  <c:v>2.5728581021185627E-13</c:v>
                </c:pt>
                <c:pt idx="3889">
                  <c:v>2.5728553607425961E-13</c:v>
                </c:pt>
                <c:pt idx="3890">
                  <c:v>3.3706827173878288E-5</c:v>
                </c:pt>
                <c:pt idx="3891">
                  <c:v>2.552025085601652E-13</c:v>
                </c:pt>
                <c:pt idx="3892">
                  <c:v>3.0284566979118508E-5</c:v>
                </c:pt>
                <c:pt idx="3893">
                  <c:v>2.5324361369088078E-13</c:v>
                </c:pt>
                <c:pt idx="3894">
                  <c:v>3.0053389818976013E-5</c:v>
                </c:pt>
                <c:pt idx="3895">
                  <c:v>2.982486731056299E-5</c:v>
                </c:pt>
                <c:pt idx="3896">
                  <c:v>2.9598938341085392E-5</c:v>
                </c:pt>
                <c:pt idx="3897">
                  <c:v>3.2930043784604643E-5</c:v>
                </c:pt>
                <c:pt idx="3898">
                  <c:v>2.4552031714444524E-13</c:v>
                </c:pt>
                <c:pt idx="3899">
                  <c:v>2.4342503549698417E-4</c:v>
                </c:pt>
                <c:pt idx="3900">
                  <c:v>2.4082186576847075E-4</c:v>
                </c:pt>
                <c:pt idx="3901">
                  <c:v>3.3383309679284971E-5</c:v>
                </c:pt>
                <c:pt idx="3902">
                  <c:v>3.311590719555999E-5</c:v>
                </c:pt>
                <c:pt idx="3903">
                  <c:v>2.9660153466065963E-5</c:v>
                </c:pt>
                <c:pt idx="3904">
                  <c:v>2.4106431198994552E-4</c:v>
                </c:pt>
                <c:pt idx="3905">
                  <c:v>2.3849865595847511E-4</c:v>
                </c:pt>
                <c:pt idx="3906">
                  <c:v>2.5040303266709974E-13</c:v>
                </c:pt>
                <c:pt idx="3907">
                  <c:v>3.3440456326714329E-5</c:v>
                </c:pt>
                <c:pt idx="3908">
                  <c:v>2.9956772825728613E-5</c:v>
                </c:pt>
                <c:pt idx="3909">
                  <c:v>2.3781144413512285E-4</c:v>
                </c:pt>
                <c:pt idx="3910">
                  <c:v>3.0050235144402571E-5</c:v>
                </c:pt>
                <c:pt idx="3911">
                  <c:v>2.4725804252384846E-13</c:v>
                </c:pt>
                <c:pt idx="3912">
                  <c:v>2.3618798429262831E-4</c:v>
                </c:pt>
                <c:pt idx="3913">
                  <c:v>3.3633428247538452E-5</c:v>
                </c:pt>
                <c:pt idx="3914">
                  <c:v>3.3363024831947071E-5</c:v>
                </c:pt>
                <c:pt idx="3915">
                  <c:v>2.3557133523872254E-4</c:v>
                </c:pt>
                <c:pt idx="3916">
                  <c:v>2.3309227578286547E-4</c:v>
                </c:pt>
                <c:pt idx="3917">
                  <c:v>2.5124149470073082E-13</c:v>
                </c:pt>
                <c:pt idx="3918">
                  <c:v>3.3808582674215123E-5</c:v>
                </c:pt>
                <c:pt idx="3919">
                  <c:v>3.3536071178598929E-5</c:v>
                </c:pt>
                <c:pt idx="3920">
                  <c:v>2.4719210657195555E-13</c:v>
                </c:pt>
                <c:pt idx="3921">
                  <c:v>3.0298871815814982E-5</c:v>
                </c:pt>
                <c:pt idx="3922">
                  <c:v>3.3139615897874201E-5</c:v>
                </c:pt>
                <c:pt idx="3923">
                  <c:v>2.3431662692281388E-4</c:v>
                </c:pt>
                <c:pt idx="3924">
                  <c:v>3.0268130772976126E-5</c:v>
                </c:pt>
                <c:pt idx="3925">
                  <c:v>2.3273818935318571E-4</c:v>
                </c:pt>
                <c:pt idx="3926">
                  <c:v>2.4667978008064979E-13</c:v>
                </c:pt>
                <c:pt idx="3927">
                  <c:v>2.4667952268112536E-13</c:v>
                </c:pt>
                <c:pt idx="3928">
                  <c:v>3.0357825361317836E-5</c:v>
                </c:pt>
                <c:pt idx="3929">
                  <c:v>2.3117998954416284E-4</c:v>
                </c:pt>
                <c:pt idx="3930">
                  <c:v>3.3679995077122495E-5</c:v>
                </c:pt>
                <c:pt idx="3931">
                  <c:v>3.3409031731488454E-5</c:v>
                </c:pt>
                <c:pt idx="3932">
                  <c:v>2.4342322347232088E-13</c:v>
                </c:pt>
                <c:pt idx="3933">
                  <c:v>2.4342297128314822E-13</c:v>
                </c:pt>
                <c:pt idx="3934">
                  <c:v>2.306037817060049E-4</c:v>
                </c:pt>
                <c:pt idx="3935">
                  <c:v>3.0522798149012184E-5</c:v>
                </c:pt>
                <c:pt idx="3936">
                  <c:v>3.0288917686646493E-5</c:v>
                </c:pt>
                <c:pt idx="3937">
                  <c:v>2.2994381902643199E-4</c:v>
                </c:pt>
                <c:pt idx="3938">
                  <c:v>3.3589928105213735E-5</c:v>
                </c:pt>
                <c:pt idx="3939">
                  <c:v>2.4286133666603867E-13</c:v>
                </c:pt>
                <c:pt idx="3940">
                  <c:v>2.2846359654627834E-4</c:v>
                </c:pt>
                <c:pt idx="3941">
                  <c:v>3.0574382244797713E-5</c:v>
                </c:pt>
                <c:pt idx="3942">
                  <c:v>2.4355162849612878E-13</c:v>
                </c:pt>
                <c:pt idx="3943">
                  <c:v>3.0339889644262113E-5</c:v>
                </c:pt>
                <c:pt idx="3944">
                  <c:v>3.3414688707080408E-5</c:v>
                </c:pt>
                <c:pt idx="3945">
                  <c:v>2.9987184253436719E-5</c:v>
                </c:pt>
                <c:pt idx="3946">
                  <c:v>3.3020821575344844E-5</c:v>
                </c:pt>
                <c:pt idx="3947">
                  <c:v>2.96405982011457E-5</c:v>
                </c:pt>
                <c:pt idx="3948">
                  <c:v>2.3137531752453387E-4</c:v>
                </c:pt>
                <c:pt idx="3949">
                  <c:v>2.9729926670388935E-5</c:v>
                </c:pt>
                <c:pt idx="3950">
                  <c:v>2.298240272473375E-4</c:v>
                </c:pt>
                <c:pt idx="3951">
                  <c:v>2.2743452861752613E-4</c:v>
                </c:pt>
                <c:pt idx="3952">
                  <c:v>3.3555098046862533E-5</c:v>
                </c:pt>
                <c:pt idx="3953">
                  <c:v>3.0011558136283048E-5</c:v>
                </c:pt>
                <c:pt idx="3954">
                  <c:v>2.2683789009509016E-4</c:v>
                </c:pt>
                <c:pt idx="3955">
                  <c:v>3.3508367251734657E-5</c:v>
                </c:pt>
                <c:pt idx="3956">
                  <c:v>2.253923081661239E-4</c:v>
                </c:pt>
                <c:pt idx="3957">
                  <c:v>2.3925779270769197E-13</c:v>
                </c:pt>
                <c:pt idx="3958">
                  <c:v>2.2307120606231484E-4</c:v>
                </c:pt>
                <c:pt idx="3959">
                  <c:v>3.3939508068691117E-5</c:v>
                </c:pt>
                <c:pt idx="3960">
                  <c:v>2.3980819174304363E-13</c:v>
                </c:pt>
                <c:pt idx="3961">
                  <c:v>2.3980794513049516E-13</c:v>
                </c:pt>
                <c:pt idx="3962">
                  <c:v>2.216744654857515E-4</c:v>
                </c:pt>
                <c:pt idx="3963">
                  <c:v>2.4232007022872758E-13</c:v>
                </c:pt>
                <c:pt idx="3964">
                  <c:v>3.0801551310124409E-5</c:v>
                </c:pt>
                <c:pt idx="3965">
                  <c:v>2.2025154335068015E-4</c:v>
                </c:pt>
                <c:pt idx="3966">
                  <c:v>3.0881868885527551E-5</c:v>
                </c:pt>
                <c:pt idx="3967">
                  <c:v>2.1884592711724261E-4</c:v>
                </c:pt>
                <c:pt idx="3968">
                  <c:v>3.4457399059131808E-5</c:v>
                </c:pt>
                <c:pt idx="3969">
                  <c:v>3.4177031798030451E-5</c:v>
                </c:pt>
                <c:pt idx="3970">
                  <c:v>2.1838197356776264E-4</c:v>
                </c:pt>
                <c:pt idx="3971">
                  <c:v>2.1616753964681071E-4</c:v>
                </c:pt>
                <c:pt idx="3972">
                  <c:v>3.1346289006646354E-5</c:v>
                </c:pt>
                <c:pt idx="3973">
                  <c:v>2.1481444287936984E-4</c:v>
                </c:pt>
                <c:pt idx="3974">
                  <c:v>3.4821520987754752E-5</c:v>
                </c:pt>
                <c:pt idx="3975">
                  <c:v>2.431907575639835E-13</c:v>
                </c:pt>
                <c:pt idx="3976">
                  <c:v>2.4319050571425801E-13</c:v>
                </c:pt>
                <c:pt idx="3977">
                  <c:v>2.1352118848352945E-4</c:v>
                </c:pt>
                <c:pt idx="3978">
                  <c:v>3.1612922778122633E-5</c:v>
                </c:pt>
                <c:pt idx="3979">
                  <c:v>2.1220122597809344E-4</c:v>
                </c:pt>
                <c:pt idx="3980">
                  <c:v>3.1686107676371672E-5</c:v>
                </c:pt>
                <c:pt idx="3981">
                  <c:v>2.443294468287659E-13</c:v>
                </c:pt>
                <c:pt idx="3982">
                  <c:v>3.1438751894703406E-5</c:v>
                </c:pt>
                <c:pt idx="3983">
                  <c:v>2.1171426310648842E-4</c:v>
                </c:pt>
                <c:pt idx="3984">
                  <c:v>2.4490047718473851E-13</c:v>
                </c:pt>
                <c:pt idx="3985">
                  <c:v>2.0959989199967991E-4</c:v>
                </c:pt>
                <c:pt idx="3986">
                  <c:v>3.554476968868516E-5</c:v>
                </c:pt>
                <c:pt idx="3987">
                  <c:v>2.0837215239526019E-4</c:v>
                </c:pt>
                <c:pt idx="3988">
                  <c:v>3.5606933684039485E-5</c:v>
                </c:pt>
                <c:pt idx="3989">
                  <c:v>2.0715836572024322E-4</c:v>
                </c:pt>
                <c:pt idx="3990">
                  <c:v>3.5667902421302387E-5</c:v>
                </c:pt>
                <c:pt idx="3991">
                  <c:v>2.4618983695467769E-13</c:v>
                </c:pt>
                <c:pt idx="3992">
                  <c:v>3.5372658676263712E-5</c:v>
                </c:pt>
                <c:pt idx="3993">
                  <c:v>2.4414819718674909E-13</c:v>
                </c:pt>
                <c:pt idx="3994">
                  <c:v>3.5081060963339206E-5</c:v>
                </c:pt>
                <c:pt idx="3995">
                  <c:v>3.479307337972095E-5</c:v>
                </c:pt>
                <c:pt idx="3996">
                  <c:v>3.4508613002069924E-5</c:v>
                </c:pt>
                <c:pt idx="3997">
                  <c:v>3.4227622519124346E-5</c:v>
                </c:pt>
                <c:pt idx="3998">
                  <c:v>2.3623085332406329E-13</c:v>
                </c:pt>
                <c:pt idx="3999">
                  <c:v>3.3950022811338991E-5</c:v>
                </c:pt>
                <c:pt idx="4000">
                  <c:v>3.3675805067073335E-5</c:v>
                </c:pt>
                <c:pt idx="4001">
                  <c:v>2.3241553189269937E-13</c:v>
                </c:pt>
                <c:pt idx="4002">
                  <c:v>2.3241529660437461E-13</c:v>
                </c:pt>
                <c:pt idx="4003">
                  <c:v>2.1188546600336478E-4</c:v>
                </c:pt>
                <c:pt idx="4004">
                  <c:v>3.3744970267571624E-5</c:v>
                </c:pt>
                <c:pt idx="4005">
                  <c:v>2.3289357055069123E-13</c:v>
                </c:pt>
                <c:pt idx="4006">
                  <c:v>3.1359140806795967E-5</c:v>
                </c:pt>
                <c:pt idx="4007">
                  <c:v>3.3343001654209907E-5</c:v>
                </c:pt>
                <c:pt idx="4008">
                  <c:v>3.3076081752567952E-5</c:v>
                </c:pt>
                <c:pt idx="4009">
                  <c:v>3.2812350239648749E-5</c:v>
                </c:pt>
                <c:pt idx="4010">
                  <c:v>2.1395733060745143E-4</c:v>
                </c:pt>
                <c:pt idx="4011">
                  <c:v>2.2788122554347269E-13</c:v>
                </c:pt>
                <c:pt idx="4012">
                  <c:v>2.1180948849704355E-4</c:v>
                </c:pt>
                <c:pt idx="4013">
                  <c:v>3.1375001614009338E-5</c:v>
                </c:pt>
                <c:pt idx="4014">
                  <c:v>2.2841616452602195E-13</c:v>
                </c:pt>
                <c:pt idx="4015">
                  <c:v>2.1050554342139728E-4</c:v>
                </c:pt>
                <c:pt idx="4016">
                  <c:v>3.3426158159496623E-5</c:v>
                </c:pt>
                <c:pt idx="4017">
                  <c:v>2.0924198359259692E-4</c:v>
                </c:pt>
                <c:pt idx="4018">
                  <c:v>2.0716423069151843E-4</c:v>
                </c:pt>
                <c:pt idx="4019">
                  <c:v>2.3355816081845189E-13</c:v>
                </c:pt>
                <c:pt idx="4020">
                  <c:v>2.0511721825284716E-4</c:v>
                </c:pt>
                <c:pt idx="4021">
                  <c:v>2.3591119673008687E-13</c:v>
                </c:pt>
                <c:pt idx="4022">
                  <c:v>2.0310027760104792E-4</c:v>
                </c:pt>
                <c:pt idx="4023">
                  <c:v>3.2598336019400925E-5</c:v>
                </c:pt>
                <c:pt idx="4024">
                  <c:v>3.2340279558897528E-5</c:v>
                </c:pt>
                <c:pt idx="4025">
                  <c:v>2.3450466339316374E-13</c:v>
                </c:pt>
                <c:pt idx="4026">
                  <c:v>3.4237685476850606E-5</c:v>
                </c:pt>
                <c:pt idx="4027">
                  <c:v>3.1954841020294489E-5</c:v>
                </c:pt>
                <c:pt idx="4028">
                  <c:v>3.3826651723354575E-5</c:v>
                </c:pt>
                <c:pt idx="4029">
                  <c:v>2.0513764209366208E-4</c:v>
                </c:pt>
                <c:pt idx="4030">
                  <c:v>2.311927978887531E-13</c:v>
                </c:pt>
                <c:pt idx="4031">
                  <c:v>2.3119256428781429E-13</c:v>
                </c:pt>
                <c:pt idx="4032">
                  <c:v>2.3119233090052248E-13</c:v>
                </c:pt>
                <c:pt idx="4033">
                  <c:v>3.1892578567929201E-5</c:v>
                </c:pt>
                <c:pt idx="4034">
                  <c:v>2.2937143295166873E-13</c:v>
                </c:pt>
                <c:pt idx="4035">
                  <c:v>2.0391365787084402E-4</c:v>
                </c:pt>
                <c:pt idx="4036">
                  <c:v>3.4094163841807698E-5</c:v>
                </c:pt>
                <c:pt idx="4037">
                  <c:v>2.2978932596762107E-13</c:v>
                </c:pt>
                <c:pt idx="4038">
                  <c:v>2.0272951877115382E-4</c:v>
                </c:pt>
                <c:pt idx="4039">
                  <c:v>2.0074740279557395E-4</c:v>
                </c:pt>
                <c:pt idx="4040">
                  <c:v>1.9879410095485412E-4</c:v>
                </c:pt>
                <c:pt idx="4041">
                  <c:v>2.3672906293537317E-13</c:v>
                </c:pt>
                <c:pt idx="4042">
                  <c:v>3.2784969457912686E-5</c:v>
                </c:pt>
                <c:pt idx="4043">
                  <c:v>3.4694928523289462E-5</c:v>
                </c:pt>
                <c:pt idx="4044">
                  <c:v>3.2391633032888941E-5</c:v>
                </c:pt>
                <c:pt idx="4045">
                  <c:v>3.4275645338775792E-5</c:v>
                </c:pt>
                <c:pt idx="4046">
                  <c:v>2.2917560434320508E-13</c:v>
                </c:pt>
                <c:pt idx="4047">
                  <c:v>3.3997463493844142E-5</c:v>
                </c:pt>
                <c:pt idx="4048">
                  <c:v>3.1875682471660316E-5</c:v>
                </c:pt>
                <c:pt idx="4049">
                  <c:v>3.1626132448011521E-5</c:v>
                </c:pt>
                <c:pt idx="4050">
                  <c:v>3.3459221029281499E-5</c:v>
                </c:pt>
                <c:pt idx="4051">
                  <c:v>3.1253405043288352E-5</c:v>
                </c:pt>
                <c:pt idx="4052">
                  <c:v>3.3062020351223415E-5</c:v>
                </c:pt>
                <c:pt idx="4053">
                  <c:v>3.2798456452420213E-5</c:v>
                </c:pt>
                <c:pt idx="4054">
                  <c:v>2.0563292687653603E-4</c:v>
                </c:pt>
                <c:pt idx="4055">
                  <c:v>3.2864400602166025E-5</c:v>
                </c:pt>
                <c:pt idx="4056">
                  <c:v>3.094921585862956E-5</c:v>
                </c:pt>
                <c:pt idx="4057">
                  <c:v>3.0710432737728201E-5</c:v>
                </c:pt>
                <c:pt idx="4058">
                  <c:v>3.2352165666889032E-5</c:v>
                </c:pt>
                <c:pt idx="4059">
                  <c:v>3.2097017469474619E-5</c:v>
                </c:pt>
                <c:pt idx="4060">
                  <c:v>3.0234492849842198E-5</c:v>
                </c:pt>
                <c:pt idx="4061">
                  <c:v>2.0839650668700758E-4</c:v>
                </c:pt>
                <c:pt idx="4062">
                  <c:v>2.1093126375339182E-13</c:v>
                </c:pt>
                <c:pt idx="4063">
                  <c:v>3.2043569292937306E-5</c:v>
                </c:pt>
                <c:pt idx="4064">
                  <c:v>3.1792051456454715E-5</c:v>
                </c:pt>
                <c:pt idx="4065">
                  <c:v>2.0762063659429614E-13</c:v>
                </c:pt>
                <c:pt idx="4066">
                  <c:v>2.0794613945835183E-4</c:v>
                </c:pt>
                <c:pt idx="4067">
                  <c:v>2.0588753347882332E-4</c:v>
                </c:pt>
                <c:pt idx="4068">
                  <c:v>3.0677745513007255E-5</c:v>
                </c:pt>
                <c:pt idx="4069">
                  <c:v>3.2057649526044998E-5</c:v>
                </c:pt>
                <c:pt idx="4070">
                  <c:v>2.0854795213474239E-13</c:v>
                </c:pt>
                <c:pt idx="4071">
                  <c:v>2.0854775217157985E-13</c:v>
                </c:pt>
                <c:pt idx="4072">
                  <c:v>2.0854755220851317E-13</c:v>
                </c:pt>
                <c:pt idx="4073">
                  <c:v>2.0854735224554236E-13</c:v>
                </c:pt>
                <c:pt idx="4074">
                  <c:v>3.1805885542142881E-5</c:v>
                </c:pt>
                <c:pt idx="4075">
                  <c:v>2.0624203363075476E-4</c:v>
                </c:pt>
                <c:pt idx="4076">
                  <c:v>3.0506915589454255E-5</c:v>
                </c:pt>
                <c:pt idx="4077">
                  <c:v>2.0738765872677772E-13</c:v>
                </c:pt>
                <c:pt idx="4078">
                  <c:v>3.1751859482436151E-5</c:v>
                </c:pt>
                <c:pt idx="4079">
                  <c:v>3.1503757523309691E-5</c:v>
                </c:pt>
                <c:pt idx="4080">
                  <c:v>3.1258548639670476E-5</c:v>
                </c:pt>
                <c:pt idx="4081">
                  <c:v>2.0738370822845223E-4</c:v>
                </c:pt>
                <c:pt idx="4082">
                  <c:v>3.022186534544357E-5</c:v>
                </c:pt>
                <c:pt idx="4083">
                  <c:v>3.1209011013172096E-5</c:v>
                </c:pt>
                <c:pt idx="4084">
                  <c:v>2.0690967429967308E-4</c:v>
                </c:pt>
                <c:pt idx="4085">
                  <c:v>2.0486634099868979E-4</c:v>
                </c:pt>
                <c:pt idx="4086">
                  <c:v>3.0477851576216041E-5</c:v>
                </c:pt>
                <c:pt idx="4087">
                  <c:v>2.0396269674455806E-13</c:v>
                </c:pt>
                <c:pt idx="4088">
                  <c:v>2.036272891214086E-4</c:v>
                </c:pt>
                <c:pt idx="4089">
                  <c:v>3.0546406364537243E-5</c:v>
                </c:pt>
                <c:pt idx="4090">
                  <c:v>3.0312255350205391E-5</c:v>
                </c:pt>
                <c:pt idx="4091">
                  <c:v>3.1541850313870641E-5</c:v>
                </c:pt>
                <c:pt idx="4092">
                  <c:v>3.1296197964911242E-5</c:v>
                </c:pt>
                <c:pt idx="4093">
                  <c:v>1.9969371553014166E-13</c:v>
                </c:pt>
                <c:pt idx="4094">
                  <c:v>3.1053381457027141E-5</c:v>
                </c:pt>
                <c:pt idx="4095">
                  <c:v>2.9731348948962821E-5</c:v>
                </c:pt>
                <c:pt idx="4096">
                  <c:v>1.9663486974783089E-13</c:v>
                </c:pt>
                <c:pt idx="4097">
                  <c:v>3.0696640407440618E-5</c:v>
                </c:pt>
                <c:pt idx="4098">
                  <c:v>1.9511536359167891E-13</c:v>
                </c:pt>
                <c:pt idx="4099">
                  <c:v>2.9392847004349839E-5</c:v>
                </c:pt>
                <c:pt idx="4100">
                  <c:v>2.9171794309450796E-5</c:v>
                </c:pt>
                <c:pt idx="4101">
                  <c:v>3.0232114798609246E-5</c:v>
                </c:pt>
                <c:pt idx="4102">
                  <c:v>2.0944959519543873E-4</c:v>
                </c:pt>
                <c:pt idx="4103">
                  <c:v>2.9134687508999549E-5</c:v>
                </c:pt>
                <c:pt idx="4104">
                  <c:v>2.8916531878724432E-5</c:v>
                </c:pt>
                <c:pt idx="4105">
                  <c:v>3.0078878505559317E-5</c:v>
                </c:pt>
                <c:pt idx="4106">
                  <c:v>2.9850066116402376E-5</c:v>
                </c:pt>
                <c:pt idx="4107">
                  <c:v>2.1049986528875957E-4</c:v>
                </c:pt>
                <c:pt idx="4108">
                  <c:v>2.8772055225365339E-5</c:v>
                </c:pt>
                <c:pt idx="4109">
                  <c:v>1.8737381702471003E-13</c:v>
                </c:pt>
                <c:pt idx="4110">
                  <c:v>2.0917616269583447E-4</c:v>
                </c:pt>
                <c:pt idx="4111">
                  <c:v>3.0114724057577417E-5</c:v>
                </c:pt>
                <c:pt idx="4112">
                  <c:v>1.8783163722811083E-13</c:v>
                </c:pt>
                <c:pt idx="4113">
                  <c:v>2.9885485760615748E-5</c:v>
                </c:pt>
                <c:pt idx="4114">
                  <c:v>1.863993922024307E-13</c:v>
                </c:pt>
                <c:pt idx="4115">
                  <c:v>2.9658851946227886E-5</c:v>
                </c:pt>
                <c:pt idx="4116">
                  <c:v>2.9434800971518315E-5</c:v>
                </c:pt>
                <c:pt idx="4117">
                  <c:v>1.8358372148372046E-13</c:v>
                </c:pt>
                <c:pt idx="4118">
                  <c:v>2.8411850927692342E-5</c:v>
                </c:pt>
                <c:pt idx="4119">
                  <c:v>1.8221868419294085E-13</c:v>
                </c:pt>
                <c:pt idx="4120">
                  <c:v>2.9105030724597349E-5</c:v>
                </c:pt>
                <c:pt idx="4121">
                  <c:v>2.118028593901191E-4</c:v>
                </c:pt>
                <c:pt idx="4122">
                  <c:v>2.0968709802658914E-4</c:v>
                </c:pt>
                <c:pt idx="4123">
                  <c:v>2.0760275492296386E-4</c:v>
                </c:pt>
                <c:pt idx="4124">
                  <c:v>2.9774248253968038E-5</c:v>
                </c:pt>
                <c:pt idx="4125">
                  <c:v>2.8848987534699091E-5</c:v>
                </c:pt>
                <c:pt idx="4126">
                  <c:v>2.0709052326697318E-4</c:v>
                </c:pt>
                <c:pt idx="4127">
                  <c:v>2.9735022162017903E-5</c:v>
                </c:pt>
                <c:pt idx="4128">
                  <c:v>1.8407512418466035E-13</c:v>
                </c:pt>
                <c:pt idx="4129">
                  <c:v>2.8812746272427224E-5</c:v>
                </c:pt>
                <c:pt idx="4130">
                  <c:v>2.9400018166483559E-5</c:v>
                </c:pt>
                <c:pt idx="4131">
                  <c:v>2.9178884816792752E-5</c:v>
                </c:pt>
                <c:pt idx="4132">
                  <c:v>2.8960234100512345E-5</c:v>
                </c:pt>
                <c:pt idx="4133">
                  <c:v>1.7859857005480529E-13</c:v>
                </c:pt>
                <c:pt idx="4134">
                  <c:v>1.7859841146844841E-13</c:v>
                </c:pt>
                <c:pt idx="4135">
                  <c:v>2.8277284567493508E-5</c:v>
                </c:pt>
                <c:pt idx="4136">
                  <c:v>2.8068659602560539E-5</c:v>
                </c:pt>
                <c:pt idx="4137">
                  <c:v>2.8532326600669781E-5</c:v>
                </c:pt>
                <c:pt idx="4138">
                  <c:v>2.1121621258984955E-4</c:v>
                </c:pt>
                <c:pt idx="4139">
                  <c:v>2.8041228185221645E-5</c:v>
                </c:pt>
                <c:pt idx="4140">
                  <c:v>1.7513525619519458E-13</c:v>
                </c:pt>
                <c:pt idx="4141">
                  <c:v>2.7835186154185644E-5</c:v>
                </c:pt>
                <c:pt idx="4142">
                  <c:v>1.7384627343370706E-13</c:v>
                </c:pt>
                <c:pt idx="4143">
                  <c:v>2.7631404161610145E-5</c:v>
                </c:pt>
                <c:pt idx="4144">
                  <c:v>2.1140504196422955E-4</c:v>
                </c:pt>
                <c:pt idx="4145">
                  <c:v>1.7433682547244956E-13</c:v>
                </c:pt>
                <c:pt idx="4146">
                  <c:v>2.0929526004445013E-4</c:v>
                </c:pt>
                <c:pt idx="4147">
                  <c:v>1.761111366759882E-13</c:v>
                </c:pt>
                <c:pt idx="4148">
                  <c:v>2.072167787064836E-4</c:v>
                </c:pt>
                <c:pt idx="4149">
                  <c:v>2.8271442232200272E-5</c:v>
                </c:pt>
                <c:pt idx="4150">
                  <c:v>2.9055629378657784E-5</c:v>
                </c:pt>
                <c:pt idx="4151">
                  <c:v>2.0669024956351871E-4</c:v>
                </c:pt>
                <c:pt idx="4152">
                  <c:v>1.770202643421454E-13</c:v>
                </c:pt>
                <c:pt idx="4153">
                  <c:v>2.0465020420368826E-4</c:v>
                </c:pt>
                <c:pt idx="4154">
                  <c:v>1.7880167765452587E-13</c:v>
                </c:pt>
                <c:pt idx="4155">
                  <c:v>1.7880151897802005E-13</c:v>
                </c:pt>
                <c:pt idx="4156">
                  <c:v>1.7880136020769328E-13</c:v>
                </c:pt>
                <c:pt idx="4157">
                  <c:v>2.0264021323855019E-4</c:v>
                </c:pt>
                <c:pt idx="4158">
                  <c:v>1.8059179363152962E-13</c:v>
                </c:pt>
                <c:pt idx="4159">
                  <c:v>1.8059163246420355E-13</c:v>
                </c:pt>
                <c:pt idx="4160">
                  <c:v>2.880569707436463E-5</c:v>
                </c:pt>
                <c:pt idx="4161">
                  <c:v>1.7923960532533019E-13</c:v>
                </c:pt>
                <c:pt idx="4162">
                  <c:v>2.9602104844772403E-5</c:v>
                </c:pt>
                <c:pt idx="4163">
                  <c:v>2.0216171742694515E-4</c:v>
                </c:pt>
                <c:pt idx="4164">
                  <c:v>1.7965859481355733E-13</c:v>
                </c:pt>
                <c:pt idx="4165">
                  <c:v>1.796584348161116E-13</c:v>
                </c:pt>
                <c:pt idx="4166">
                  <c:v>2.8766431470649139E-5</c:v>
                </c:pt>
                <c:pt idx="4167">
                  <c:v>2.8552386498794771E-5</c:v>
                </c:pt>
                <c:pt idx="4168">
                  <c:v>1.7698534826487406E-13</c:v>
                </c:pt>
                <c:pt idx="4169">
                  <c:v>2.8340702304649589E-5</c:v>
                </c:pt>
                <c:pt idx="4170">
                  <c:v>2.8131377231012289E-5</c:v>
                </c:pt>
                <c:pt idx="4171">
                  <c:v>2.0315701157650837E-4</c:v>
                </c:pt>
                <c:pt idx="4172">
                  <c:v>2.0116866305338045E-4</c:v>
                </c:pt>
                <c:pt idx="4173">
                  <c:v>1.7787717086061596E-13</c:v>
                </c:pt>
                <c:pt idx="4174">
                  <c:v>1.7787701334405276E-13</c:v>
                </c:pt>
                <c:pt idx="4175">
                  <c:v>2.9817935831483628E-5</c:v>
                </c:pt>
                <c:pt idx="4176">
                  <c:v>1.9996148270500565E-4</c:v>
                </c:pt>
                <c:pt idx="4177">
                  <c:v>2.9884845182540735E-5</c:v>
                </c:pt>
                <c:pt idx="4178">
                  <c:v>2.965823646095976E-5</c:v>
                </c:pt>
                <c:pt idx="4179">
                  <c:v>1.7557521510892688E-13</c:v>
                </c:pt>
                <c:pt idx="4180">
                  <c:v>2.8438483493985538E-5</c:v>
                </c:pt>
                <c:pt idx="4181">
                  <c:v>2.0025217741617051E-4</c:v>
                </c:pt>
                <c:pt idx="4182">
                  <c:v>2.9615434887203055E-5</c:v>
                </c:pt>
                <c:pt idx="4183">
                  <c:v>1.7466811543649539E-13</c:v>
                </c:pt>
                <c:pt idx="4184">
                  <c:v>2.8399752910699793E-5</c:v>
                </c:pt>
                <c:pt idx="4185">
                  <c:v>2.81897752436914E-5</c:v>
                </c:pt>
                <c:pt idx="4186">
                  <c:v>2.0051905530834167E-4</c:v>
                </c:pt>
                <c:pt idx="4187">
                  <c:v>2.8259376882586207E-5</c:v>
                </c:pt>
                <c:pt idx="4188">
                  <c:v>2.9355169227458597E-5</c:v>
                </c:pt>
                <c:pt idx="4189">
                  <c:v>2.0004546988753189E-4</c:v>
                </c:pt>
                <c:pt idx="4190">
                  <c:v>1.7291120740296637E-13</c:v>
                </c:pt>
                <c:pt idx="4191">
                  <c:v>1.9810239581715395E-4</c:v>
                </c:pt>
                <c:pt idx="4192">
                  <c:v>1.746230677502042E-13</c:v>
                </c:pt>
                <c:pt idx="4193">
                  <c:v>1.7462291446473771E-13</c:v>
                </c:pt>
                <c:pt idx="4194">
                  <c:v>1.7462276136491397E-13</c:v>
                </c:pt>
                <c:pt idx="4195">
                  <c:v>1.9618749882688522E-4</c:v>
                </c:pt>
                <c:pt idx="4196">
                  <c:v>3.0003651716424615E-5</c:v>
                </c:pt>
                <c:pt idx="4197">
                  <c:v>2.9775694525797156E-5</c:v>
                </c:pt>
                <c:pt idx="4198">
                  <c:v>1.9577190653484545E-4</c:v>
                </c:pt>
                <c:pt idx="4199">
                  <c:v>2.9839576308458065E-5</c:v>
                </c:pt>
                <c:pt idx="4200">
                  <c:v>1.740374558300459E-13</c:v>
                </c:pt>
                <c:pt idx="4201">
                  <c:v>2.8730890730739283E-5</c:v>
                </c:pt>
                <c:pt idx="4202">
                  <c:v>2.9503161310217562E-5</c:v>
                </c:pt>
                <c:pt idx="4203">
                  <c:v>2.8409595672120328E-5</c:v>
                </c:pt>
                <c:pt idx="4204">
                  <c:v>2.9172410545172678E-5</c:v>
                </c:pt>
                <c:pt idx="4205">
                  <c:v>2.8953832375059316E-5</c:v>
                </c:pt>
                <c:pt idx="4206">
                  <c:v>2.7988596474154255E-5</c:v>
                </c:pt>
                <c:pt idx="4207">
                  <c:v>1.663672407133472E-13</c:v>
                </c:pt>
                <c:pt idx="4208">
                  <c:v>1.6636709815955749E-13</c:v>
                </c:pt>
                <c:pt idx="4209">
                  <c:v>2.7783117147643543E-5</c:v>
                </c:pt>
                <c:pt idx="4210">
                  <c:v>2.7579920985745758E-5</c:v>
                </c:pt>
                <c:pt idx="4211">
                  <c:v>1.6393405638155361E-13</c:v>
                </c:pt>
                <c:pt idx="4212">
                  <c:v>2.8422984909598892E-5</c:v>
                </c:pt>
                <c:pt idx="4213">
                  <c:v>2.0118501180431067E-4</c:v>
                </c:pt>
                <c:pt idx="4214">
                  <c:v>2.849275731981167E-5</c:v>
                </c:pt>
                <c:pt idx="4215">
                  <c:v>2.8281750461860944E-5</c:v>
                </c:pt>
                <c:pt idx="4216">
                  <c:v>2.7344570117892292E-5</c:v>
                </c:pt>
                <c:pt idx="4217">
                  <c:v>2.7146151960521617E-5</c:v>
                </c:pt>
                <c:pt idx="4218">
                  <c:v>1.5955598985010583E-13</c:v>
                </c:pt>
                <c:pt idx="4219">
                  <c:v>2.7869739291908918E-5</c:v>
                </c:pt>
                <c:pt idx="4220">
                  <c:v>2.6850975403869395E-5</c:v>
                </c:pt>
                <c:pt idx="4221">
                  <c:v>1.5723613172239736E-13</c:v>
                </c:pt>
                <c:pt idx="4222">
                  <c:v>2.7565936774875533E-5</c:v>
                </c:pt>
                <c:pt idx="4223">
                  <c:v>2.0435033538908234E-4</c:v>
                </c:pt>
                <c:pt idx="4224">
                  <c:v>2.7638866918071399E-5</c:v>
                </c:pt>
                <c:pt idx="4225">
                  <c:v>2.0307993193559139E-4</c:v>
                </c:pt>
                <c:pt idx="4226">
                  <c:v>2.0109270765256341E-4</c:v>
                </c:pt>
                <c:pt idx="4227">
                  <c:v>1.5964390434490753E-13</c:v>
                </c:pt>
                <c:pt idx="4228">
                  <c:v>2.7985822987823171E-5</c:v>
                </c:pt>
                <c:pt idx="4229">
                  <c:v>1.5846578047892567E-13</c:v>
                </c:pt>
                <c:pt idx="4230">
                  <c:v>1.9986283652668389E-4</c:v>
                </c:pt>
                <c:pt idx="4231">
                  <c:v>2.7431176418620264E-5</c:v>
                </c:pt>
                <c:pt idx="4232">
                  <c:v>1.9863905564693437E-4</c:v>
                </c:pt>
                <c:pt idx="4233">
                  <c:v>2.7500390433915681E-5</c:v>
                </c:pt>
                <c:pt idx="4234">
                  <c:v>2.7300278905348838E-5</c:v>
                </c:pt>
                <c:pt idx="4235">
                  <c:v>2.7102341212606142E-5</c:v>
                </c:pt>
                <c:pt idx="4236">
                  <c:v>1.5696489348662198E-13</c:v>
                </c:pt>
                <c:pt idx="4237">
                  <c:v>2.6906531163123674E-5</c:v>
                </c:pt>
                <c:pt idx="4238">
                  <c:v>1.5582901246128103E-13</c:v>
                </c:pt>
                <c:pt idx="4239">
                  <c:v>1.5582888326149983E-13</c:v>
                </c:pt>
                <c:pt idx="4240">
                  <c:v>2.6712818453496272E-5</c:v>
                </c:pt>
                <c:pt idx="4241">
                  <c:v>1.5470527493388005E-13</c:v>
                </c:pt>
                <c:pt idx="4242">
                  <c:v>2.0028235733608672E-4</c:v>
                </c:pt>
                <c:pt idx="4243">
                  <c:v>1.9833579588578865E-4</c:v>
                </c:pt>
                <c:pt idx="4244">
                  <c:v>2.7047833709298077E-5</c:v>
                </c:pt>
                <c:pt idx="4245">
                  <c:v>1.9712366425543392E-4</c:v>
                </c:pt>
                <c:pt idx="4246">
                  <c:v>2.7116452844605258E-5</c:v>
                </c:pt>
                <c:pt idx="4247">
                  <c:v>1.5704657825186869E-13</c:v>
                </c:pt>
                <c:pt idx="4248">
                  <c:v>2.6920490293552976E-5</c:v>
                </c:pt>
                <c:pt idx="4249">
                  <c:v>2.8241410621105815E-5</c:v>
                </c:pt>
                <c:pt idx="4250">
                  <c:v>2.6627930196320535E-5</c:v>
                </c:pt>
                <c:pt idx="4251">
                  <c:v>1.9805514790608003E-4</c:v>
                </c:pt>
                <c:pt idx="4252">
                  <c:v>1.5516121510977893E-13</c:v>
                </c:pt>
                <c:pt idx="4253">
                  <c:v>2.6697595038507764E-5</c:v>
                </c:pt>
                <c:pt idx="4254">
                  <c:v>1.5404273900067803E-13</c:v>
                </c:pt>
                <c:pt idx="4255">
                  <c:v>2.8106365347034667E-5</c:v>
                </c:pt>
                <c:pt idx="4256">
                  <c:v>2.640846224846818E-5</c:v>
                </c:pt>
                <c:pt idx="4257">
                  <c:v>1.5180740231081113E-13</c:v>
                </c:pt>
                <c:pt idx="4258">
                  <c:v>2.7799954674593057E-5</c:v>
                </c:pt>
                <c:pt idx="4259">
                  <c:v>2.6124000829650821E-5</c:v>
                </c:pt>
                <c:pt idx="4260">
                  <c:v>1.4961638599947067E-13</c:v>
                </c:pt>
                <c:pt idx="4261">
                  <c:v>2.5938667358044353E-5</c:v>
                </c:pt>
                <c:pt idx="4262">
                  <c:v>2.0039415325041017E-4</c:v>
                </c:pt>
                <c:pt idx="4263">
                  <c:v>2.7672603872267392E-5</c:v>
                </c:pt>
                <c:pt idx="4264">
                  <c:v>2.7470615298735658E-5</c:v>
                </c:pt>
                <c:pt idx="4265">
                  <c:v>1.99889425195817E-4</c:v>
                </c:pt>
                <c:pt idx="4266">
                  <c:v>2.6076440598259038E-5</c:v>
                </c:pt>
                <c:pt idx="4267">
                  <c:v>1.9864739804277873E-4</c:v>
                </c:pt>
                <c:pt idx="4268">
                  <c:v>2.6147019686513852E-5</c:v>
                </c:pt>
                <c:pt idx="4269">
                  <c:v>2.7615032231453393E-5</c:v>
                </c:pt>
                <c:pt idx="4270">
                  <c:v>1.9813726490715066E-4</c:v>
                </c:pt>
                <c:pt idx="4271">
                  <c:v>2.7683689974223859E-5</c:v>
                </c:pt>
                <c:pt idx="4272">
                  <c:v>1.9693555674508127E-4</c:v>
                </c:pt>
                <c:pt idx="4273">
                  <c:v>2.6281495776859146E-5</c:v>
                </c:pt>
                <c:pt idx="4274">
                  <c:v>2.6094502762722768E-5</c:v>
                </c:pt>
                <c:pt idx="4275">
                  <c:v>1.9641992841454523E-4</c:v>
                </c:pt>
                <c:pt idx="4276">
                  <c:v>2.6163622249592788E-5</c:v>
                </c:pt>
                <c:pt idx="4277">
                  <c:v>1.4765514235209692E-13</c:v>
                </c:pt>
                <c:pt idx="4278">
                  <c:v>1.4765502324165267E-13</c:v>
                </c:pt>
                <c:pt idx="4279">
                  <c:v>2.7725627110544245E-5</c:v>
                </c:pt>
                <c:pt idx="4280">
                  <c:v>2.5882765726588887E-5</c:v>
                </c:pt>
                <c:pt idx="4281">
                  <c:v>1.9661711954568854E-4</c:v>
                </c:pt>
                <c:pt idx="4282">
                  <c:v>1.9472341471655084E-4</c:v>
                </c:pt>
                <c:pt idx="4283">
                  <c:v>2.7965230704521887E-5</c:v>
                </c:pt>
                <c:pt idx="4284">
                  <c:v>2.6109307351777533E-5</c:v>
                </c:pt>
                <c:pt idx="4285">
                  <c:v>1.4626351921930162E-13</c:v>
                </c:pt>
                <c:pt idx="4286">
                  <c:v>1.9424605381781985E-4</c:v>
                </c:pt>
                <c:pt idx="4287">
                  <c:v>2.7931180877874965E-5</c:v>
                </c:pt>
                <c:pt idx="4288">
                  <c:v>1.930894212184821E-4</c:v>
                </c:pt>
                <c:pt idx="4289">
                  <c:v>2.6334425353027105E-5</c:v>
                </c:pt>
                <c:pt idx="4290">
                  <c:v>1.4698179668434557E-13</c:v>
                </c:pt>
                <c:pt idx="4291">
                  <c:v>2.7896063289287102E-5</c:v>
                </c:pt>
                <c:pt idx="4292">
                  <c:v>2.7691630500416192E-5</c:v>
                </c:pt>
                <c:pt idx="4293">
                  <c:v>2.7489434190722337E-5</c:v>
                </c:pt>
                <c:pt idx="4294">
                  <c:v>2.5860956674851984E-5</c:v>
                </c:pt>
                <c:pt idx="4295">
                  <c:v>2.7192976031999895E-5</c:v>
                </c:pt>
                <c:pt idx="4296">
                  <c:v>1.9541213258788387E-4</c:v>
                </c:pt>
                <c:pt idx="4297">
                  <c:v>2.7260273769941348E-5</c:v>
                </c:pt>
                <c:pt idx="4298">
                  <c:v>1.9423444352826075E-4</c:v>
                </c:pt>
                <c:pt idx="4299">
                  <c:v>2.7326689411025411E-5</c:v>
                </c:pt>
                <c:pt idx="4300">
                  <c:v>1.4240841002794442E-13</c:v>
                </c:pt>
                <c:pt idx="4301">
                  <c:v>1.9307032183543389E-4</c:v>
                </c:pt>
                <c:pt idx="4302">
                  <c:v>1.4380018668165454E-13</c:v>
                </c:pt>
                <c:pt idx="4303">
                  <c:v>2.7392197251366511E-5</c:v>
                </c:pt>
                <c:pt idx="4304">
                  <c:v>1.9191949940192276E-4</c:v>
                </c:pt>
                <c:pt idx="4305">
                  <c:v>1.9009283958010338E-4</c:v>
                </c:pt>
                <c:pt idx="4306">
                  <c:v>2.6561544404275229E-5</c:v>
                </c:pt>
                <c:pt idx="4307">
                  <c:v>2.6371563385437442E-5</c:v>
                </c:pt>
                <c:pt idx="4308">
                  <c:v>1.8963430622586839E-4</c:v>
                </c:pt>
                <c:pt idx="4309">
                  <c:v>1.4484730408557027E-13</c:v>
                </c:pt>
                <c:pt idx="4310">
                  <c:v>1.8784002338960678E-4</c:v>
                </c:pt>
                <c:pt idx="4311">
                  <c:v>1.8607094145397569E-4</c:v>
                </c:pt>
                <c:pt idx="4312">
                  <c:v>2.8323200152330697E-5</c:v>
                </c:pt>
                <c:pt idx="4313">
                  <c:v>1.4655062787174811E-13</c:v>
                </c:pt>
                <c:pt idx="4314">
                  <c:v>1.8500528834884417E-4</c:v>
                </c:pt>
                <c:pt idx="4315">
                  <c:v>1.8327585917667666E-4</c:v>
                </c:pt>
                <c:pt idx="4316">
                  <c:v>2.7356632048604603E-5</c:v>
                </c:pt>
                <c:pt idx="4317">
                  <c:v>1.4827154671107379E-13</c:v>
                </c:pt>
                <c:pt idx="4318">
                  <c:v>2.715806841430377E-5</c:v>
                </c:pt>
                <c:pt idx="4319">
                  <c:v>1.8288447437830342E-4</c:v>
                </c:pt>
                <c:pt idx="4320">
                  <c:v>1.485936082334706E-13</c:v>
                </c:pt>
                <c:pt idx="4321">
                  <c:v>2.7216757970461568E-5</c:v>
                </c:pt>
                <c:pt idx="4322">
                  <c:v>2.7019725252897116E-5</c:v>
                </c:pt>
                <c:pt idx="4323">
                  <c:v>1.8249238027476215E-4</c:v>
                </c:pt>
                <c:pt idx="4324">
                  <c:v>2.8773788943332719E-5</c:v>
                </c:pt>
                <c:pt idx="4325">
                  <c:v>1.4672789239147213E-13</c:v>
                </c:pt>
                <c:pt idx="4326">
                  <c:v>1.4672777450615714E-13</c:v>
                </c:pt>
                <c:pt idx="4327">
                  <c:v>1.8146893166081474E-4</c:v>
                </c:pt>
                <c:pt idx="4328">
                  <c:v>2.8828758721475088E-5</c:v>
                </c:pt>
                <c:pt idx="4329">
                  <c:v>1.8045645382708687E-4</c:v>
                </c:pt>
                <c:pt idx="4330">
                  <c:v>2.8882901287986317E-5</c:v>
                </c:pt>
                <c:pt idx="4331">
                  <c:v>2.7282681870996197E-5</c:v>
                </c:pt>
                <c:pt idx="4332">
                  <c:v>2.7084934961470139E-5</c:v>
                </c:pt>
                <c:pt idx="4333">
                  <c:v>2.8460177392790532E-5</c:v>
                </c:pt>
                <c:pt idx="4334">
                  <c:v>2.8249531254903147E-5</c:v>
                </c:pt>
                <c:pt idx="4335">
                  <c:v>1.4300247930802811E-13</c:v>
                </c:pt>
                <c:pt idx="4336">
                  <c:v>1.4300236578378515E-13</c:v>
                </c:pt>
                <c:pt idx="4337">
                  <c:v>1.4300225225958728E-13</c:v>
                </c:pt>
                <c:pt idx="4338">
                  <c:v>2.8041168131826629E-5</c:v>
                </c:pt>
                <c:pt idx="4339">
                  <c:v>1.8275329246306054E-4</c:v>
                </c:pt>
                <c:pt idx="4340">
                  <c:v>2.8098392098551633E-5</c:v>
                </c:pt>
                <c:pt idx="4341">
                  <c:v>1.8171913575988798E-4</c:v>
                </c:pt>
                <c:pt idx="4342">
                  <c:v>2.6997223862522709E-5</c:v>
                </c:pt>
                <c:pt idx="4343">
                  <c:v>2.8053094514176102E-5</c:v>
                </c:pt>
                <c:pt idx="4344">
                  <c:v>2.7846938305424465E-5</c:v>
                </c:pt>
                <c:pt idx="4345">
                  <c:v>2.6605934733429998E-5</c:v>
                </c:pt>
                <c:pt idx="4346">
                  <c:v>2.7543936271498323E-5</c:v>
                </c:pt>
                <c:pt idx="4347">
                  <c:v>2.6319108995923706E-5</c:v>
                </c:pt>
                <c:pt idx="4348">
                  <c:v>2.6131715574583279E-5</c:v>
                </c:pt>
                <c:pt idx="4349">
                  <c:v>2.5946314217987433E-5</c:v>
                </c:pt>
                <c:pt idx="4350">
                  <c:v>1.8527077592844399E-4</c:v>
                </c:pt>
                <c:pt idx="4351">
                  <c:v>2.731053603706414E-5</c:v>
                </c:pt>
                <c:pt idx="4352">
                  <c:v>2.5913772034184938E-5</c:v>
                </c:pt>
                <c:pt idx="4353">
                  <c:v>1.8484975204913212E-4</c:v>
                </c:pt>
                <c:pt idx="4354">
                  <c:v>2.7273543398756518E-5</c:v>
                </c:pt>
                <c:pt idx="4355">
                  <c:v>2.7075895542578036E-5</c:v>
                </c:pt>
                <c:pt idx="4356">
                  <c:v>1.3413057673186007E-13</c:v>
                </c:pt>
                <c:pt idx="4357">
                  <c:v>2.6880372294477168E-5</c:v>
                </c:pt>
                <c:pt idx="4358">
                  <c:v>1.8510710358341954E-4</c:v>
                </c:pt>
                <c:pt idx="4359">
                  <c:v>1.3443466442253433E-13</c:v>
                </c:pt>
                <c:pt idx="4360">
                  <c:v>1.3443456086471734E-13</c:v>
                </c:pt>
                <c:pt idx="4361">
                  <c:v>1.8337634815483977E-4</c:v>
                </c:pt>
                <c:pt idx="4362">
                  <c:v>1.816695714548504E-4</c:v>
                </c:pt>
                <c:pt idx="4363">
                  <c:v>2.6431914112963046E-5</c:v>
                </c:pt>
                <c:pt idx="4364">
                  <c:v>1.3601881071791667E-13</c:v>
                </c:pt>
                <c:pt idx="4365">
                  <c:v>2.7354576499940972E-5</c:v>
                </c:pt>
                <c:pt idx="4366">
                  <c:v>1.3502638357376091E-13</c:v>
                </c:pt>
                <c:pt idx="4367">
                  <c:v>2.6147877219276777E-5</c:v>
                </c:pt>
                <c:pt idx="4368">
                  <c:v>1.3406309198855554E-13</c:v>
                </c:pt>
                <c:pt idx="4369">
                  <c:v>1.340629888991557E-13</c:v>
                </c:pt>
                <c:pt idx="4370">
                  <c:v>2.5962277854305055E-5</c:v>
                </c:pt>
                <c:pt idx="4371">
                  <c:v>1.3310995866061706E-13</c:v>
                </c:pt>
                <c:pt idx="4372">
                  <c:v>1.3310985658642251E-13</c:v>
                </c:pt>
                <c:pt idx="4373">
                  <c:v>1.8256296206037428E-4</c:v>
                </c:pt>
                <c:pt idx="4374">
                  <c:v>2.6022366757529056E-5</c:v>
                </c:pt>
                <c:pt idx="4375">
                  <c:v>1.8150574030369697E-4</c:v>
                </c:pt>
                <c:pt idx="4376">
                  <c:v>2.6081695130875926E-5</c:v>
                </c:pt>
                <c:pt idx="4377">
                  <c:v>1.3372310395189264E-13</c:v>
                </c:pt>
                <c:pt idx="4378">
                  <c:v>1.804602519007947E-4</c:v>
                </c:pt>
                <c:pt idx="4379">
                  <c:v>1.3498639370898936E-13</c:v>
                </c:pt>
                <c:pt idx="4380">
                  <c:v>1.3498628961256462E-13</c:v>
                </c:pt>
                <c:pt idx="4381">
                  <c:v>2.6140199352038255E-5</c:v>
                </c:pt>
                <c:pt idx="4382">
                  <c:v>1.7942631488224997E-4</c:v>
                </c:pt>
                <c:pt idx="4383">
                  <c:v>2.6197962594157795E-5</c:v>
                </c:pt>
                <c:pt idx="4384">
                  <c:v>1.7840361531506135E-4</c:v>
                </c:pt>
                <c:pt idx="4385">
                  <c:v>2.7855390179484181E-5</c:v>
                </c:pt>
                <c:pt idx="4386">
                  <c:v>2.6158623138021383E-5</c:v>
                </c:pt>
                <c:pt idx="4387">
                  <c:v>2.7553101115929058E-5</c:v>
                </c:pt>
                <c:pt idx="4388">
                  <c:v>1.3264508635480024E-13</c:v>
                </c:pt>
                <c:pt idx="4389">
                  <c:v>1.3264498494422123E-13</c:v>
                </c:pt>
                <c:pt idx="4390">
                  <c:v>1.7868543333703513E-4</c:v>
                </c:pt>
                <c:pt idx="4391">
                  <c:v>2.6120170142581102E-5</c:v>
                </c:pt>
                <c:pt idx="4392">
                  <c:v>1.3293729248326065E-13</c:v>
                </c:pt>
                <c:pt idx="4393">
                  <c:v>1.3293719063720875E-13</c:v>
                </c:pt>
                <c:pt idx="4394">
                  <c:v>1.7766948156297137E-4</c:v>
                </c:pt>
                <c:pt idx="4395">
                  <c:v>1.3418326108729603E-13</c:v>
                </c:pt>
                <c:pt idx="4396">
                  <c:v>2.7766577615095492E-5</c:v>
                </c:pt>
                <c:pt idx="4397">
                  <c:v>2.6080836937666209E-5</c:v>
                </c:pt>
                <c:pt idx="4398">
                  <c:v>2.589597522527205E-5</c:v>
                </c:pt>
                <c:pt idx="4399">
                  <c:v>2.5713069867057302E-5</c:v>
                </c:pt>
                <c:pt idx="4400">
                  <c:v>1.785560548272678E-4</c:v>
                </c:pt>
                <c:pt idx="4401">
                  <c:v>2.5770813491406567E-5</c:v>
                </c:pt>
                <c:pt idx="4402">
                  <c:v>2.7429907243692659E-5</c:v>
                </c:pt>
                <c:pt idx="4403">
                  <c:v>1.2971889203617663E-13</c:v>
                </c:pt>
                <c:pt idx="4404">
                  <c:v>1.7818053730420824E-4</c:v>
                </c:pt>
                <c:pt idx="4405">
                  <c:v>1.3093655335786283E-13</c:v>
                </c:pt>
                <c:pt idx="4406">
                  <c:v>1.3093645372736959E-13</c:v>
                </c:pt>
                <c:pt idx="4407">
                  <c:v>1.3093635425760848E-13</c:v>
                </c:pt>
                <c:pt idx="4408">
                  <c:v>1.3093625478788517E-13</c:v>
                </c:pt>
                <c:pt idx="4409">
                  <c:v>2.5734126298007424E-5</c:v>
                </c:pt>
                <c:pt idx="4410">
                  <c:v>2.5552928097946489E-5</c:v>
                </c:pt>
                <c:pt idx="4411">
                  <c:v>2.729162987233619E-5</c:v>
                </c:pt>
                <c:pt idx="4412">
                  <c:v>1.2815199658066871E-13</c:v>
                </c:pt>
                <c:pt idx="4413">
                  <c:v>2.5281468201103546E-5</c:v>
                </c:pt>
                <c:pt idx="4414">
                  <c:v>2.6999073734567456E-5</c:v>
                </c:pt>
                <c:pt idx="4415">
                  <c:v>1.2633062797549686E-13</c:v>
                </c:pt>
                <c:pt idx="4416">
                  <c:v>1.7969189446832468E-4</c:v>
                </c:pt>
                <c:pt idx="4417">
                  <c:v>1.7803599272001543E-4</c:v>
                </c:pt>
                <c:pt idx="4418">
                  <c:v>2.7308321409767589E-5</c:v>
                </c:pt>
                <c:pt idx="4419">
                  <c:v>2.7110296501702828E-5</c:v>
                </c:pt>
                <c:pt idx="4420">
                  <c:v>2.691441533899487E-5</c:v>
                </c:pt>
                <c:pt idx="4421">
                  <c:v>2.5208932337868903E-5</c:v>
                </c:pt>
                <c:pt idx="4422">
                  <c:v>1.7893565124018878E-4</c:v>
                </c:pt>
                <c:pt idx="4423">
                  <c:v>1.7729012923428924E-4</c:v>
                </c:pt>
                <c:pt idx="4424">
                  <c:v>1.2741019398957294E-13</c:v>
                </c:pt>
                <c:pt idx="4425">
                  <c:v>2.7126930109327039E-5</c:v>
                </c:pt>
                <c:pt idx="4426">
                  <c:v>2.5410609031705332E-5</c:v>
                </c:pt>
                <c:pt idx="4427">
                  <c:v>2.6836498672896262E-5</c:v>
                </c:pt>
                <c:pt idx="4428">
                  <c:v>2.6643568817517653E-5</c:v>
                </c:pt>
                <c:pt idx="4429">
                  <c:v>2.6452709672383169E-5</c:v>
                </c:pt>
                <c:pt idx="4430">
                  <c:v>1.2290142059669038E-13</c:v>
                </c:pt>
                <c:pt idx="4431">
                  <c:v>1.7881749765899033E-4</c:v>
                </c:pt>
                <c:pt idx="4432">
                  <c:v>1.240571594458198E-13</c:v>
                </c:pt>
                <c:pt idx="4433">
                  <c:v>2.650959073571187E-5</c:v>
                </c:pt>
                <c:pt idx="4434">
                  <c:v>1.7780480847110795E-4</c:v>
                </c:pt>
                <c:pt idx="4435">
                  <c:v>1.2432106838682099E-13</c:v>
                </c:pt>
                <c:pt idx="4436">
                  <c:v>1.2432097631646262E-13</c:v>
                </c:pt>
                <c:pt idx="4437">
                  <c:v>2.6565687690434272E-5</c:v>
                </c:pt>
                <c:pt idx="4438">
                  <c:v>2.6375662347035871E-5</c:v>
                </c:pt>
                <c:pt idx="4439">
                  <c:v>1.7743141748407929E-4</c:v>
                </c:pt>
                <c:pt idx="4440">
                  <c:v>1.7580647807584164E-4</c:v>
                </c:pt>
                <c:pt idx="4441">
                  <c:v>2.5628823167222922E-5</c:v>
                </c:pt>
                <c:pt idx="4442">
                  <c:v>1.2396240197274436E-13</c:v>
                </c:pt>
                <c:pt idx="4443">
                  <c:v>2.544872036377788E-5</c:v>
                </c:pt>
                <c:pt idx="4444">
                  <c:v>1.7542417336861675E-4</c:v>
                </c:pt>
                <c:pt idx="4445">
                  <c:v>1.738265668828398E-4</c:v>
                </c:pt>
                <c:pt idx="4446">
                  <c:v>2.6981845930859647E-5</c:v>
                </c:pt>
                <c:pt idx="4447">
                  <c:v>2.5647030092658065E-5</c:v>
                </c:pt>
                <c:pt idx="4448">
                  <c:v>1.2360033226963734E-13</c:v>
                </c:pt>
                <c:pt idx="4449">
                  <c:v>2.5466735907085419E-5</c:v>
                </c:pt>
                <c:pt idx="4450">
                  <c:v>2.6599392027778171E-5</c:v>
                </c:pt>
                <c:pt idx="4451">
                  <c:v>1.218471042075859E-13</c:v>
                </c:pt>
                <c:pt idx="4452">
                  <c:v>1.2184701491811878E-13</c:v>
                </c:pt>
                <c:pt idx="4453">
                  <c:v>1.7470281436371846E-4</c:v>
                </c:pt>
                <c:pt idx="4454">
                  <c:v>2.6653186779708989E-5</c:v>
                </c:pt>
                <c:pt idx="4455">
                  <c:v>1.7373347221170298E-4</c:v>
                </c:pt>
                <c:pt idx="4456">
                  <c:v>1.7215877017002384E-4</c:v>
                </c:pt>
                <c:pt idx="4457">
                  <c:v>1.2436257288519519E-13</c:v>
                </c:pt>
                <c:pt idx="4458">
                  <c:v>2.695136113606983E-5</c:v>
                </c:pt>
                <c:pt idx="4459">
                  <c:v>2.6757194963913677E-5</c:v>
                </c:pt>
                <c:pt idx="4460">
                  <c:v>2.6565117166378315E-5</c:v>
                </c:pt>
                <c:pt idx="4461">
                  <c:v>2.6375097926606813E-5</c:v>
                </c:pt>
                <c:pt idx="4462">
                  <c:v>2.5439260278039804E-5</c:v>
                </c:pt>
                <c:pt idx="4463">
                  <c:v>1.1996783932566188E-13</c:v>
                </c:pt>
                <c:pt idx="4464">
                  <c:v>1.7366108686671768E-4</c:v>
                </c:pt>
                <c:pt idx="4465">
                  <c:v>2.6335862091138921E-5</c:v>
                </c:pt>
                <c:pt idx="4466">
                  <c:v>2.5403107217587257E-5</c:v>
                </c:pt>
                <c:pt idx="4467">
                  <c:v>2.5225384037731469E-5</c:v>
                </c:pt>
                <c:pt idx="4468">
                  <c:v>2.5049517390240003E-5</c:v>
                </c:pt>
                <c:pt idx="4469">
                  <c:v>2.4875481527623349E-5</c:v>
                </c:pt>
                <c:pt idx="4470">
                  <c:v>1.7510763727234332E-4</c:v>
                </c:pt>
                <c:pt idx="4471">
                  <c:v>1.1797218078325362E-13</c:v>
                </c:pt>
                <c:pt idx="4472">
                  <c:v>2.6024336299732328E-5</c:v>
                </c:pt>
                <c:pt idx="4473">
                  <c:v>2.4843547092620101E-5</c:v>
                </c:pt>
                <c:pt idx="4474">
                  <c:v>2.4671647329709619E-5</c:v>
                </c:pt>
                <c:pt idx="4475">
                  <c:v>2.5661604647523487E-5</c:v>
                </c:pt>
                <c:pt idx="4476">
                  <c:v>1.1469566182448422E-13</c:v>
                </c:pt>
                <c:pt idx="4477">
                  <c:v>1.7594253839138229E-4</c:v>
                </c:pt>
                <c:pt idx="4478">
                  <c:v>1.7433788779974761E-4</c:v>
                </c:pt>
                <c:pt idx="4479">
                  <c:v>1.1684042472819355E-13</c:v>
                </c:pt>
                <c:pt idx="4480">
                  <c:v>1.7275505078550646E-4</c:v>
                </c:pt>
                <c:pt idx="4481">
                  <c:v>2.5098199119998216E-5</c:v>
                </c:pt>
                <c:pt idx="4482">
                  <c:v>1.7178707182468708E-4</c:v>
                </c:pt>
                <c:pt idx="4483">
                  <c:v>2.6342005518730858E-5</c:v>
                </c:pt>
                <c:pt idx="4484">
                  <c:v>2.6154368216552E-5</c:v>
                </c:pt>
                <c:pt idx="4485">
                  <c:v>1.1649224685995366E-13</c:v>
                </c:pt>
                <c:pt idx="4486">
                  <c:v>1.1649216334384454E-13</c:v>
                </c:pt>
                <c:pt idx="4487">
                  <c:v>1.7144805458675251E-4</c:v>
                </c:pt>
                <c:pt idx="4488">
                  <c:v>2.6206589618043073E-5</c:v>
                </c:pt>
                <c:pt idx="4489">
                  <c:v>1.7050610758316057E-4</c:v>
                </c:pt>
                <c:pt idx="4490">
                  <c:v>1.6897482580147778E-4</c:v>
                </c:pt>
                <c:pt idx="4491">
                  <c:v>2.5572328328763305E-5</c:v>
                </c:pt>
                <c:pt idx="4492">
                  <c:v>1.1803511092760713E-13</c:v>
                </c:pt>
                <c:pt idx="4493">
                  <c:v>1.1803502579225278E-13</c:v>
                </c:pt>
                <c:pt idx="4494">
                  <c:v>2.640370421729956E-5</c:v>
                </c:pt>
                <c:pt idx="4495">
                  <c:v>1.1718886393238791E-13</c:v>
                </c:pt>
                <c:pt idx="4496">
                  <c:v>1.17188779710867E-13</c:v>
                </c:pt>
                <c:pt idx="4497">
                  <c:v>1.1718869548937636E-13</c:v>
                </c:pt>
                <c:pt idx="4498">
                  <c:v>1.171886111158917E-13</c:v>
                </c:pt>
                <c:pt idx="4499">
                  <c:v>1.6864806627492384E-4</c:v>
                </c:pt>
                <c:pt idx="4500">
                  <c:v>1.1825868804374912E-13</c:v>
                </c:pt>
                <c:pt idx="4501">
                  <c:v>1.6714164096803382E-4</c:v>
                </c:pt>
                <c:pt idx="4502">
                  <c:v>2.5762847738478542E-5</c:v>
                </c:pt>
                <c:pt idx="4503">
                  <c:v>2.5581346975211341E-5</c:v>
                </c:pt>
                <c:pt idx="4504">
                  <c:v>2.5401755407151402E-5</c:v>
                </c:pt>
                <c:pt idx="4505">
                  <c:v>2.6412180854586367E-5</c:v>
                </c:pt>
                <c:pt idx="4506">
                  <c:v>2.6223795431805613E-5</c:v>
                </c:pt>
                <c:pt idx="4507">
                  <c:v>1.1515930138657547E-13</c:v>
                </c:pt>
                <c:pt idx="4508">
                  <c:v>2.5044422745838044E-5</c:v>
                </c:pt>
                <c:pt idx="4509">
                  <c:v>1.1435520905842574E-13</c:v>
                </c:pt>
                <c:pt idx="4510">
                  <c:v>1.691760713381019E-4</c:v>
                </c:pt>
                <c:pt idx="4511">
                  <c:v>2.5096758694330883E-5</c:v>
                </c:pt>
                <c:pt idx="4512">
                  <c:v>2.4922231668379402E-5</c:v>
                </c:pt>
                <c:pt idx="4513">
                  <c:v>2.4749516904057307E-5</c:v>
                </c:pt>
                <c:pt idx="4514">
                  <c:v>2.5911228640210216E-5</c:v>
                </c:pt>
                <c:pt idx="4515">
                  <c:v>1.1220410703518767E-13</c:v>
                </c:pt>
                <c:pt idx="4516">
                  <c:v>1.1220402804574624E-13</c:v>
                </c:pt>
                <c:pt idx="4517">
                  <c:v>2.449157586811706E-5</c:v>
                </c:pt>
                <c:pt idx="4518">
                  <c:v>1.1142923623301872E-13</c:v>
                </c:pt>
                <c:pt idx="4519">
                  <c:v>1.705856615829886E-4</c:v>
                </c:pt>
                <c:pt idx="4520">
                  <c:v>1.690533142845629E-4</c:v>
                </c:pt>
                <c:pt idx="4521">
                  <c:v>2.4768883437293061E-5</c:v>
                </c:pt>
                <c:pt idx="4522">
                  <c:v>2.4597755848781129E-5</c:v>
                </c:pt>
                <c:pt idx="4523">
                  <c:v>1.6869563226424344E-4</c:v>
                </c:pt>
                <c:pt idx="4524">
                  <c:v>1.6718853358958791E-4</c:v>
                </c:pt>
                <c:pt idx="4525">
                  <c:v>2.4873399913224319E-5</c:v>
                </c:pt>
                <c:pt idx="4526">
                  <c:v>1.131690454272103E-13</c:v>
                </c:pt>
                <c:pt idx="4527">
                  <c:v>2.4701179514234365E-5</c:v>
                </c:pt>
                <c:pt idx="4528">
                  <c:v>2.6219005590867386E-5</c:v>
                </c:pt>
                <c:pt idx="4529">
                  <c:v>2.6032677182828341E-5</c:v>
                </c:pt>
                <c:pt idx="4530">
                  <c:v>1.6802815739420113E-4</c:v>
                </c:pt>
                <c:pt idx="4531">
                  <c:v>2.4577610872418156E-5</c:v>
                </c:pt>
                <c:pt idx="4532">
                  <c:v>1.6710136656597203E-4</c:v>
                </c:pt>
                <c:pt idx="4533">
                  <c:v>1.1203307232588912E-13</c:v>
                </c:pt>
                <c:pt idx="4534">
                  <c:v>1.1203299369395831E-13</c:v>
                </c:pt>
                <c:pt idx="4535">
                  <c:v>1.1203291491341257E-13</c:v>
                </c:pt>
                <c:pt idx="4536">
                  <c:v>2.6227851941985272E-5</c:v>
                </c:pt>
                <c:pt idx="4537">
                  <c:v>2.4541486860169165E-5</c:v>
                </c:pt>
                <c:pt idx="4538">
                  <c:v>2.4372703924215246E-5</c:v>
                </c:pt>
                <c:pt idx="4539">
                  <c:v>1.6734242758180621E-4</c:v>
                </c:pt>
                <c:pt idx="4540">
                  <c:v>1.1070071560705677E-13</c:v>
                </c:pt>
                <c:pt idx="4541">
                  <c:v>2.6096705018175471E-5</c:v>
                </c:pt>
                <c:pt idx="4542">
                  <c:v>1.0991174405044375E-13</c:v>
                </c:pt>
                <c:pt idx="4543">
                  <c:v>1.099116676387981E-13</c:v>
                </c:pt>
                <c:pt idx="4544">
                  <c:v>2.4337958089585852E-5</c:v>
                </c:pt>
                <c:pt idx="4545">
                  <c:v>1.0915508124805264E-13</c:v>
                </c:pt>
                <c:pt idx="4546">
                  <c:v>2.4171253496657574E-5</c:v>
                </c:pt>
                <c:pt idx="4547">
                  <c:v>2.4006265031393933E-5</c:v>
                </c:pt>
                <c:pt idx="4548">
                  <c:v>1.0766520752050491E-13</c:v>
                </c:pt>
                <c:pt idx="4549">
                  <c:v>1.6814485287121881E-4</c:v>
                </c:pt>
                <c:pt idx="4550">
                  <c:v>2.4059284995042649E-5</c:v>
                </c:pt>
                <c:pt idx="4551">
                  <c:v>2.3895438451310476E-5</c:v>
                </c:pt>
                <c:pt idx="4552">
                  <c:v>1.6777654381516308E-4</c:v>
                </c:pt>
                <c:pt idx="4553">
                  <c:v>1.662816733761612E-4</c:v>
                </c:pt>
                <c:pt idx="4554">
                  <c:v>2.6170462281790269E-5</c:v>
                </c:pt>
                <c:pt idx="4555">
                  <c:v>2.5984649609785018E-5</c:v>
                </c:pt>
                <c:pt idx="4556">
                  <c:v>2.5800806686805446E-5</c:v>
                </c:pt>
                <c:pt idx="4557">
                  <c:v>2.5618905792873671E-5</c:v>
                </c:pt>
                <c:pt idx="4558">
                  <c:v>2.5438919693606529E-5</c:v>
                </c:pt>
                <c:pt idx="4559">
                  <c:v>2.5260821630050385E-5</c:v>
                </c:pt>
                <c:pt idx="4560">
                  <c:v>1.6830784017199938E-4</c:v>
                </c:pt>
                <c:pt idx="4561">
                  <c:v>2.3872491677330341E-5</c:v>
                </c:pt>
                <c:pt idx="4562">
                  <c:v>1.6736998563193366E-4</c:v>
                </c:pt>
                <c:pt idx="4563">
                  <c:v>2.5454606691940539E-5</c:v>
                </c:pt>
                <c:pt idx="4564">
                  <c:v>1.0501737641529439E-13</c:v>
                </c:pt>
                <c:pt idx="4565">
                  <c:v>2.5276332925299359E-5</c:v>
                </c:pt>
                <c:pt idx="4566">
                  <c:v>1.0428072768989968E-13</c:v>
                </c:pt>
                <c:pt idx="4567">
                  <c:v>1.0428065698995184E-13</c:v>
                </c:pt>
                <c:pt idx="4568">
                  <c:v>1.0428058629002799E-13</c:v>
                </c:pt>
                <c:pt idx="4569">
                  <c:v>2.3757857724118371E-5</c:v>
                </c:pt>
                <c:pt idx="4570">
                  <c:v>2.5014834592388547E-5</c:v>
                </c:pt>
                <c:pt idx="4571">
                  <c:v>2.4841159032179052E-5</c:v>
                </c:pt>
                <c:pt idx="4572">
                  <c:v>1.6876305442555396E-4</c:v>
                </c:pt>
                <c:pt idx="4573">
                  <c:v>1.0306650575787484E-13</c:v>
                </c:pt>
                <c:pt idx="4574">
                  <c:v>2.3646513710734572E-5</c:v>
                </c:pt>
                <c:pt idx="4575">
                  <c:v>2.4809331195901947E-5</c:v>
                </c:pt>
                <c:pt idx="4576">
                  <c:v>2.4637785437735272E-5</c:v>
                </c:pt>
                <c:pt idx="4577">
                  <c:v>1.0095183928022719E-13</c:v>
                </c:pt>
                <c:pt idx="4578">
                  <c:v>2.3324700841971001E-5</c:v>
                </c:pt>
                <c:pt idx="4579">
                  <c:v>1.6953981858029539E-4</c:v>
                </c:pt>
                <c:pt idx="4580">
                  <c:v>2.4607999353170919E-5</c:v>
                </c:pt>
                <c:pt idx="4581">
                  <c:v>1.6859832460903553E-4</c:v>
                </c:pt>
                <c:pt idx="4582">
                  <c:v>2.4660559857064552E-5</c:v>
                </c:pt>
                <c:pt idx="4583">
                  <c:v>2.3429241861748838E-5</c:v>
                </c:pt>
                <c:pt idx="4584">
                  <c:v>1.0002413061383222E-13</c:v>
                </c:pt>
                <c:pt idx="4585">
                  <c:v>1.6822854480637211E-4</c:v>
                </c:pt>
                <c:pt idx="4586">
                  <c:v>1.0093633819440524E-13</c:v>
                </c:pt>
                <c:pt idx="4587">
                  <c:v>1.6672770128731723E-4</c:v>
                </c:pt>
                <c:pt idx="4588">
                  <c:v>1.6524674551117837E-4</c:v>
                </c:pt>
                <c:pt idx="4589">
                  <c:v>1.0277337570126135E-13</c:v>
                </c:pt>
                <c:pt idx="4590">
                  <c:v>2.3908266834193886E-5</c:v>
                </c:pt>
                <c:pt idx="4591">
                  <c:v>1.6433974872427182E-4</c:v>
                </c:pt>
                <c:pt idx="4592">
                  <c:v>2.5214492681028546E-5</c:v>
                </c:pt>
                <c:pt idx="4593">
                  <c:v>1.6345653836751577E-4</c:v>
                </c:pt>
                <c:pt idx="4594">
                  <c:v>1.0319014989506928E-13</c:v>
                </c:pt>
                <c:pt idx="4595">
                  <c:v>1.6201874124801332E-4</c:v>
                </c:pt>
                <c:pt idx="4596">
                  <c:v>1.6059972971431763E-4</c:v>
                </c:pt>
                <c:pt idx="4597">
                  <c:v>2.4518866572362138E-5</c:v>
                </c:pt>
                <c:pt idx="4598">
                  <c:v>2.5625066753528611E-5</c:v>
                </c:pt>
                <c:pt idx="4599">
                  <c:v>1.6030486058207479E-4</c:v>
                </c:pt>
                <c:pt idx="4600">
                  <c:v>1.5890817827937667E-4</c:v>
                </c:pt>
                <c:pt idx="4601">
                  <c:v>1.0542727488380565E-13</c:v>
                </c:pt>
                <c:pt idx="4602">
                  <c:v>1.054272030752849E-13</c:v>
                </c:pt>
                <c:pt idx="4603">
                  <c:v>1.5752967730495014E-4</c:v>
                </c:pt>
                <c:pt idx="4604">
                  <c:v>1.561689043776908E-4</c:v>
                </c:pt>
                <c:pt idx="4605">
                  <c:v>1.5482562681535294E-4</c:v>
                </c:pt>
                <c:pt idx="4606">
                  <c:v>1.5349954676099659E-4</c:v>
                </c:pt>
                <c:pt idx="4607">
                  <c:v>1.0917325999987047E-13</c:v>
                </c:pt>
                <c:pt idx="4608">
                  <c:v>1.5219040742212066E-4</c:v>
                </c:pt>
                <c:pt idx="4609">
                  <c:v>2.7043414708302009E-5</c:v>
                </c:pt>
                <c:pt idx="4610">
                  <c:v>1.0932122757677308E-13</c:v>
                </c:pt>
                <c:pt idx="4611">
                  <c:v>2.6848243476656196E-5</c:v>
                </c:pt>
                <c:pt idx="4612">
                  <c:v>2.5603239975322192E-5</c:v>
                </c:pt>
                <c:pt idx="4613">
                  <c:v>1.0776487927405274E-13</c:v>
                </c:pt>
                <c:pt idx="4614">
                  <c:v>1.5251755962931773E-4</c:v>
                </c:pt>
                <c:pt idx="4615">
                  <c:v>1.5122085880130829E-4</c:v>
                </c:pt>
                <c:pt idx="4616">
                  <c:v>2.5863580091720135E-5</c:v>
                </c:pt>
                <c:pt idx="4617">
                  <c:v>1.5046873389165487E-4</c:v>
                </c:pt>
                <c:pt idx="4618">
                  <c:v>2.5901349385413201E-5</c:v>
                </c:pt>
                <c:pt idx="4619">
                  <c:v>2.5718387250669137E-5</c:v>
                </c:pt>
                <c:pt idx="4620">
                  <c:v>2.5537354781298784E-5</c:v>
                </c:pt>
                <c:pt idx="4621">
                  <c:v>1.5077569590172692E-4</c:v>
                </c:pt>
                <c:pt idx="4622">
                  <c:v>2.7101250754252171E-5</c:v>
                </c:pt>
                <c:pt idx="4623">
                  <c:v>1.5004012593489475E-4</c:v>
                </c:pt>
                <c:pt idx="4624">
                  <c:v>1.0855451010068566E-13</c:v>
                </c:pt>
                <c:pt idx="4625">
                  <c:v>1.4877475305541949E-4</c:v>
                </c:pt>
                <c:pt idx="4626">
                  <c:v>2.7367396612052391E-5</c:v>
                </c:pt>
                <c:pt idx="4627">
                  <c:v>2.7168730685964281E-5</c:v>
                </c:pt>
                <c:pt idx="4628">
                  <c:v>1.0789609000386665E-13</c:v>
                </c:pt>
                <c:pt idx="4629">
                  <c:v>2.5733168128890681E-5</c:v>
                </c:pt>
                <c:pt idx="4630">
                  <c:v>2.5551980019693761E-5</c:v>
                </c:pt>
                <c:pt idx="4631">
                  <c:v>2.5372696733226543E-5</c:v>
                </c:pt>
                <c:pt idx="4632">
                  <c:v>1.5016080589814638E-4</c:v>
                </c:pt>
                <c:pt idx="4633">
                  <c:v>1.0653941542513989E-13</c:v>
                </c:pt>
                <c:pt idx="4634">
                  <c:v>2.6917576255868459E-5</c:v>
                </c:pt>
                <c:pt idx="4635">
                  <c:v>1.4942901474033479E-4</c:v>
                </c:pt>
                <c:pt idx="4636">
                  <c:v>2.6952232519902182E-5</c:v>
                </c:pt>
                <c:pt idx="4637">
                  <c:v>1.0590468970743015E-13</c:v>
                </c:pt>
                <c:pt idx="4638">
                  <c:v>1.4870418507651996E-4</c:v>
                </c:pt>
                <c:pt idx="4639">
                  <c:v>2.6986237738442717E-5</c:v>
                </c:pt>
                <c:pt idx="4640">
                  <c:v>1.0603849578574862E-13</c:v>
                </c:pt>
                <c:pt idx="4641">
                  <c:v>2.6791683506657019E-5</c:v>
                </c:pt>
                <c:pt idx="4642">
                  <c:v>2.5476208200202428E-5</c:v>
                </c:pt>
                <c:pt idx="4643">
                  <c:v>1.0453152148648534E-13</c:v>
                </c:pt>
                <c:pt idx="4644">
                  <c:v>1.0453145041441248E-13</c:v>
                </c:pt>
                <c:pt idx="4645">
                  <c:v>2.5297696738343146E-5</c:v>
                </c:pt>
                <c:pt idx="4646">
                  <c:v>1.4955535549101805E-4</c:v>
                </c:pt>
                <c:pt idx="4647">
                  <c:v>1.4829604279366999E-4</c:v>
                </c:pt>
                <c:pt idx="4648">
                  <c:v>1.0558651134028744E-13</c:v>
                </c:pt>
                <c:pt idx="4649">
                  <c:v>1.0558643933325501E-13</c:v>
                </c:pt>
                <c:pt idx="4650">
                  <c:v>2.5551732722884428E-5</c:v>
                </c:pt>
                <c:pt idx="4651">
                  <c:v>1.4756749840333434E-4</c:v>
                </c:pt>
                <c:pt idx="4652">
                  <c:v>2.6998976580248494E-5</c:v>
                </c:pt>
                <c:pt idx="4653">
                  <c:v>1.4685982373159847E-4</c:v>
                </c:pt>
                <c:pt idx="4654">
                  <c:v>2.7031455470612197E-5</c:v>
                </c:pt>
                <c:pt idx="4655">
                  <c:v>2.6836425664095597E-5</c:v>
                </c:pt>
                <c:pt idx="4656">
                  <c:v>2.5526491940395269E-5</c:v>
                </c:pt>
                <c:pt idx="4657">
                  <c:v>2.534747607483559E-5</c:v>
                </c:pt>
                <c:pt idx="4658">
                  <c:v>1.0287464371172035E-13</c:v>
                </c:pt>
                <c:pt idx="4659">
                  <c:v>1.4771008276824081E-4</c:v>
                </c:pt>
                <c:pt idx="4660">
                  <c:v>2.6681856294436136E-5</c:v>
                </c:pt>
                <c:pt idx="4661">
                  <c:v>2.5293129507248611E-5</c:v>
                </c:pt>
                <c:pt idx="4662">
                  <c:v>1.0228320655870057E-13</c:v>
                </c:pt>
                <c:pt idx="4663">
                  <c:v>2.6397957866530049E-5</c:v>
                </c:pt>
                <c:pt idx="4664">
                  <c:v>1.015500498477662E-13</c:v>
                </c:pt>
                <c:pt idx="4665">
                  <c:v>1.4803520401057582E-4</c:v>
                </c:pt>
                <c:pt idx="4666">
                  <c:v>2.5239797215993605E-5</c:v>
                </c:pt>
                <c:pt idx="4667">
                  <c:v>1.0170073181401292E-13</c:v>
                </c:pt>
                <c:pt idx="4668">
                  <c:v>2.506376911156908E-5</c:v>
                </c:pt>
                <c:pt idx="4669">
                  <c:v>1.4781667868758163E-4</c:v>
                </c:pt>
                <c:pt idx="4670">
                  <c:v>1.018534991959401E-13</c:v>
                </c:pt>
                <c:pt idx="4671">
                  <c:v>1.018534308826561E-13</c:v>
                </c:pt>
                <c:pt idx="4672">
                  <c:v>1.465792081898365E-4</c:v>
                </c:pt>
                <c:pt idx="4673">
                  <c:v>2.6696028866841148E-5</c:v>
                </c:pt>
                <c:pt idx="4674">
                  <c:v>1.4587740544336111E-4</c:v>
                </c:pt>
                <c:pt idx="4675">
                  <c:v>2.5435920845640557E-5</c:v>
                </c:pt>
                <c:pt idx="4676">
                  <c:v>2.6634767139156767E-5</c:v>
                </c:pt>
                <c:pt idx="4677">
                  <c:v>2.5167228255123293E-5</c:v>
                </c:pt>
                <c:pt idx="4678">
                  <c:v>2.6351777554565286E-5</c:v>
                </c:pt>
                <c:pt idx="4679">
                  <c:v>2.6164036134268597E-5</c:v>
                </c:pt>
                <c:pt idx="4680">
                  <c:v>2.4814206887612107E-5</c:v>
                </c:pt>
                <c:pt idx="4681">
                  <c:v>2.4642610699268332E-5</c:v>
                </c:pt>
                <c:pt idx="4682">
                  <c:v>9.7870885993695255E-14</c:v>
                </c:pt>
                <c:pt idx="4683">
                  <c:v>9.7870821668975808E-14</c:v>
                </c:pt>
                <c:pt idx="4684">
                  <c:v>1.4825070861520465E-4</c:v>
                </c:pt>
                <c:pt idx="4685">
                  <c:v>2.4681196884784121E-5</c:v>
                </c:pt>
                <c:pt idx="4686">
                  <c:v>2.451097468560893E-5</c:v>
                </c:pt>
                <c:pt idx="4687">
                  <c:v>2.5839537520999835E-5</c:v>
                </c:pt>
                <c:pt idx="4688">
                  <c:v>9.665692944236662E-14</c:v>
                </c:pt>
                <c:pt idx="4689">
                  <c:v>2.5657216948948347E-5</c:v>
                </c:pt>
                <c:pt idx="4690">
                  <c:v>2.5476828120997375E-5</c:v>
                </c:pt>
                <c:pt idx="4691">
                  <c:v>9.529805469014061E-14</c:v>
                </c:pt>
                <c:pt idx="4692">
                  <c:v>2.4086181451434237E-5</c:v>
                </c:pt>
                <c:pt idx="4693">
                  <c:v>9.4645456768613247E-14</c:v>
                </c:pt>
                <c:pt idx="4694">
                  <c:v>2.5211984857869106E-5</c:v>
                </c:pt>
                <c:pt idx="4695">
                  <c:v>2.3838526220489934E-5</c:v>
                </c:pt>
                <c:pt idx="4696">
                  <c:v>1.5112285564194738E-4</c:v>
                </c:pt>
                <c:pt idx="4697">
                  <c:v>1.4984380304510506E-4</c:v>
                </c:pt>
                <c:pt idx="4698">
                  <c:v>2.4085041062252781E-5</c:v>
                </c:pt>
                <c:pt idx="4699">
                  <c:v>9.4308887862304685E-14</c:v>
                </c:pt>
                <c:pt idx="4700">
                  <c:v>2.529467234728485E-5</c:v>
                </c:pt>
                <c:pt idx="4701">
                  <c:v>1.4960530991853666E-4</c:v>
                </c:pt>
                <c:pt idx="4702">
                  <c:v>2.5332975766515192E-5</c:v>
                </c:pt>
                <c:pt idx="4703">
                  <c:v>1.4886255284287211E-4</c:v>
                </c:pt>
                <c:pt idx="4704">
                  <c:v>2.5370665329203131E-5</c:v>
                </c:pt>
                <c:pt idx="4705">
                  <c:v>2.4076936448560316E-5</c:v>
                </c:pt>
                <c:pt idx="4706">
                  <c:v>2.5107329121277915E-5</c:v>
                </c:pt>
                <c:pt idx="4707">
                  <c:v>1.4914625097567965E-4</c:v>
                </c:pt>
                <c:pt idx="4708">
                  <c:v>2.4033172802809183E-5</c:v>
                </c:pt>
                <c:pt idx="4709">
                  <c:v>1.4839426172626424E-4</c:v>
                </c:pt>
                <c:pt idx="4710">
                  <c:v>2.4072998277549704E-5</c:v>
                </c:pt>
                <c:pt idx="4711">
                  <c:v>1.4764960255984693E-4</c:v>
                </c:pt>
                <c:pt idx="4712">
                  <c:v>1.4641415348025824E-4</c:v>
                </c:pt>
                <c:pt idx="4713">
                  <c:v>1.4519409438645478E-4</c:v>
                </c:pt>
                <c:pt idx="4714">
                  <c:v>2.4521274252567401E-5</c:v>
                </c:pt>
                <c:pt idx="4715">
                  <c:v>1.4448313603292762E-4</c:v>
                </c:pt>
                <c:pt idx="4716">
                  <c:v>1.4328700455166625E-4</c:v>
                </c:pt>
                <c:pt idx="4717">
                  <c:v>1.4210561642983113E-4</c:v>
                </c:pt>
                <c:pt idx="4718">
                  <c:v>2.6395186761567719E-5</c:v>
                </c:pt>
                <c:pt idx="4719">
                  <c:v>2.4880324325375467E-5</c:v>
                </c:pt>
                <c:pt idx="4720">
                  <c:v>9.5720941892906492E-14</c:v>
                </c:pt>
                <c:pt idx="4721">
                  <c:v>9.5720879789979833E-14</c:v>
                </c:pt>
                <c:pt idx="4722">
                  <c:v>2.4708022490912095E-5</c:v>
                </c:pt>
                <c:pt idx="4723">
                  <c:v>1.4241813748366974E-4</c:v>
                </c:pt>
                <c:pt idx="4724">
                  <c:v>1.412474212411464E-4</c:v>
                </c:pt>
                <c:pt idx="4725">
                  <c:v>9.6655185952878874E-14</c:v>
                </c:pt>
                <c:pt idx="4726">
                  <c:v>9.6655122857299785E-14</c:v>
                </c:pt>
                <c:pt idx="4727">
                  <c:v>9.6655059761741282E-14</c:v>
                </c:pt>
                <c:pt idx="4728">
                  <c:v>2.6461104196732395E-5</c:v>
                </c:pt>
                <c:pt idx="4729">
                  <c:v>2.4858742245754668E-5</c:v>
                </c:pt>
                <c:pt idx="4730">
                  <c:v>2.4686685193321732E-5</c:v>
                </c:pt>
                <c:pt idx="4731">
                  <c:v>2.609069598603183E-5</c:v>
                </c:pt>
                <c:pt idx="4732">
                  <c:v>1.4206284849759433E-4</c:v>
                </c:pt>
                <c:pt idx="4733">
                  <c:v>2.6121661811867701E-5</c:v>
                </c:pt>
                <c:pt idx="4734">
                  <c:v>9.4070735041100547E-14</c:v>
                </c:pt>
                <c:pt idx="4735">
                  <c:v>9.4070674429265744E-14</c:v>
                </c:pt>
                <c:pt idx="4736">
                  <c:v>2.4545435546243914E-5</c:v>
                </c:pt>
                <c:pt idx="4737">
                  <c:v>2.4376611987253254E-5</c:v>
                </c:pt>
                <c:pt idx="4738">
                  <c:v>1.4236621359921156E-4</c:v>
                </c:pt>
                <c:pt idx="4739">
                  <c:v>2.597322189922968E-5</c:v>
                </c:pt>
                <c:pt idx="4740">
                  <c:v>9.2889882557888899E-14</c:v>
                </c:pt>
                <c:pt idx="4741">
                  <c:v>9.2889823139772694E-14</c:v>
                </c:pt>
                <c:pt idx="4742">
                  <c:v>2.5789477995230745E-5</c:v>
                </c:pt>
                <c:pt idx="4743">
                  <c:v>1.4219337057756867E-4</c:v>
                </c:pt>
                <c:pt idx="4744">
                  <c:v>2.5821249199923509E-5</c:v>
                </c:pt>
                <c:pt idx="4745">
                  <c:v>2.5639132697955776E-5</c:v>
                </c:pt>
                <c:pt idx="4746">
                  <c:v>2.4269212398281923E-5</c:v>
                </c:pt>
                <c:pt idx="4747">
                  <c:v>2.5371732041224328E-5</c:v>
                </c:pt>
                <c:pt idx="4748">
                  <c:v>2.5194337080961352E-5</c:v>
                </c:pt>
                <c:pt idx="4749">
                  <c:v>8.9789859040039041E-14</c:v>
                </c:pt>
                <c:pt idx="4750">
                  <c:v>8.9789802484814929E-14</c:v>
                </c:pt>
                <c:pt idx="4751">
                  <c:v>8.9789745929608638E-14</c:v>
                </c:pt>
                <c:pt idx="4752">
                  <c:v>2.5018762765318531E-5</c:v>
                </c:pt>
                <c:pt idx="4753">
                  <c:v>1.4399516141840767E-4</c:v>
                </c:pt>
                <c:pt idx="4754">
                  <c:v>1.4280505188790543E-4</c:v>
                </c:pt>
                <c:pt idx="4755">
                  <c:v>2.4252939250597526E-5</c:v>
                </c:pt>
                <c:pt idx="4756">
                  <c:v>2.5176459614985686E-5</c:v>
                </c:pt>
                <c:pt idx="4757">
                  <c:v>2.4003075943871506E-5</c:v>
                </c:pt>
                <c:pt idx="4758">
                  <c:v>8.8805996212196077E-14</c:v>
                </c:pt>
                <c:pt idx="4759">
                  <c:v>2.3839791766886887E-5</c:v>
                </c:pt>
                <c:pt idx="4760">
                  <c:v>2.483133536219763E-5</c:v>
                </c:pt>
                <c:pt idx="4761">
                  <c:v>8.7587786284047396E-14</c:v>
                </c:pt>
                <c:pt idx="4762">
                  <c:v>1.4407067111705922E-4</c:v>
                </c:pt>
                <c:pt idx="4763">
                  <c:v>2.3794234896875682E-5</c:v>
                </c:pt>
                <c:pt idx="4764">
                  <c:v>2.3633081020161617E-5</c:v>
                </c:pt>
                <c:pt idx="4765">
                  <c:v>1.4384530131088542E-4</c:v>
                </c:pt>
                <c:pt idx="4766">
                  <c:v>8.786516641698335E-14</c:v>
                </c:pt>
                <c:pt idx="4767">
                  <c:v>1.4265706840550801E-4</c:v>
                </c:pt>
                <c:pt idx="4768">
                  <c:v>8.8602808441539808E-14</c:v>
                </c:pt>
                <c:pt idx="4769">
                  <c:v>8.8602753054529902E-14</c:v>
                </c:pt>
                <c:pt idx="4770">
                  <c:v>1.4148347891360401E-4</c:v>
                </c:pt>
                <c:pt idx="4771">
                  <c:v>2.5322588281476825E-5</c:v>
                </c:pt>
                <c:pt idx="4772">
                  <c:v>1.408134909968188E-4</c:v>
                </c:pt>
                <c:pt idx="4773">
                  <c:v>2.4181649692886344E-5</c:v>
                </c:pt>
                <c:pt idx="4774">
                  <c:v>2.4016555068072009E-5</c:v>
                </c:pt>
                <c:pt idx="4775">
                  <c:v>2.5181606505096239E-5</c:v>
                </c:pt>
                <c:pt idx="4776">
                  <c:v>8.7617374292875796E-14</c:v>
                </c:pt>
                <c:pt idx="4777">
                  <c:v>2.5006185865868775E-5</c:v>
                </c:pt>
                <c:pt idx="4778">
                  <c:v>1.4159196736012106E-4</c:v>
                </c:pt>
                <c:pt idx="4779">
                  <c:v>2.5039264843192477E-5</c:v>
                </c:pt>
                <c:pt idx="4780">
                  <c:v>2.4865335514901459E-5</c:v>
                </c:pt>
                <c:pt idx="4781">
                  <c:v>8.6515248806794507E-14</c:v>
                </c:pt>
                <c:pt idx="4782">
                  <c:v>1.4140518023010438E-4</c:v>
                </c:pt>
                <c:pt idx="4783">
                  <c:v>1.4024686549475487E-4</c:v>
                </c:pt>
                <c:pt idx="4784">
                  <c:v>2.4114141610686823E-5</c:v>
                </c:pt>
                <c:pt idx="4785">
                  <c:v>2.5019075850986274E-5</c:v>
                </c:pt>
                <c:pt idx="4786">
                  <c:v>1.4005975375735072E-4</c:v>
                </c:pt>
                <c:pt idx="4787">
                  <c:v>1.3891784378787997E-4</c:v>
                </c:pt>
                <c:pt idx="4788">
                  <c:v>2.4262372426314406E-5</c:v>
                </c:pt>
                <c:pt idx="4789">
                  <c:v>2.5170990438705674E-5</c:v>
                </c:pt>
                <c:pt idx="4790">
                  <c:v>8.6979388717158051E-14</c:v>
                </c:pt>
                <c:pt idx="4791">
                  <c:v>1.3874082238922981E-4</c:v>
                </c:pt>
                <c:pt idx="4792">
                  <c:v>8.7699459627549084E-14</c:v>
                </c:pt>
                <c:pt idx="4793">
                  <c:v>1.3761494765067217E-4</c:v>
                </c:pt>
                <c:pt idx="4794">
                  <c:v>2.4408830133364207E-5</c:v>
                </c:pt>
                <c:pt idx="4795">
                  <c:v>8.7813042138293604E-14</c:v>
                </c:pt>
                <c:pt idx="4796">
                  <c:v>8.7812987393478233E-14</c:v>
                </c:pt>
                <c:pt idx="4797">
                  <c:v>2.4241390040368131E-5</c:v>
                </c:pt>
                <c:pt idx="4798">
                  <c:v>8.7209721837635905E-14</c:v>
                </c:pt>
                <c:pt idx="4799">
                  <c:v>2.5234333010879393E-5</c:v>
                </c:pt>
                <c:pt idx="4800">
                  <c:v>2.505837303472912E-5</c:v>
                </c:pt>
                <c:pt idx="4801">
                  <c:v>2.3908067032928506E-5</c:v>
                </c:pt>
                <c:pt idx="4802">
                  <c:v>8.540706960472391E-14</c:v>
                </c:pt>
                <c:pt idx="4803">
                  <c:v>8.540701717248171E-14</c:v>
                </c:pt>
                <c:pt idx="4804">
                  <c:v>8.5406964740255616E-14</c:v>
                </c:pt>
                <c:pt idx="4805">
                  <c:v>8.5406912437828278E-14</c:v>
                </c:pt>
                <c:pt idx="4806">
                  <c:v>2.4799601818894894E-5</c:v>
                </c:pt>
                <c:pt idx="4807">
                  <c:v>2.4628156678822855E-5</c:v>
                </c:pt>
                <c:pt idx="4808">
                  <c:v>2.3581826144191113E-5</c:v>
                </c:pt>
                <c:pt idx="4809">
                  <c:v>2.4375890763556574E-5</c:v>
                </c:pt>
                <c:pt idx="4810">
                  <c:v>2.3342399174701093E-5</c:v>
                </c:pt>
                <c:pt idx="4811">
                  <c:v>2.4127474300137134E-5</c:v>
                </c:pt>
                <c:pt idx="4812">
                  <c:v>8.1953782023972354E-14</c:v>
                </c:pt>
                <c:pt idx="4813">
                  <c:v>8.1953732823913621E-14</c:v>
                </c:pt>
                <c:pt idx="4814">
                  <c:v>1.4172398356590606E-4</c:v>
                </c:pt>
                <c:pt idx="4815">
                  <c:v>2.3299005022669223E-5</c:v>
                </c:pt>
                <c:pt idx="4816">
                  <c:v>8.2082918508840787E-14</c:v>
                </c:pt>
                <c:pt idx="4817">
                  <c:v>1.4103188196774158E-4</c:v>
                </c:pt>
                <c:pt idx="4818">
                  <c:v>1.3987812654227388E-4</c:v>
                </c:pt>
                <c:pt idx="4819">
                  <c:v>1.3873842526551379E-4</c:v>
                </c:pt>
                <c:pt idx="4820">
                  <c:v>1.37612551359067E-4</c:v>
                </c:pt>
                <c:pt idx="4821">
                  <c:v>8.48409143333726E-14</c:v>
                </c:pt>
                <c:pt idx="4822">
                  <c:v>8.4840862463259189E-14</c:v>
                </c:pt>
                <c:pt idx="4823">
                  <c:v>2.4886399554969272E-5</c:v>
                </c:pt>
                <c:pt idx="4824">
                  <c:v>2.4714056091553085E-5</c:v>
                </c:pt>
                <c:pt idx="4825">
                  <c:v>8.3666006277162642E-14</c:v>
                </c:pt>
                <c:pt idx="4826">
                  <c:v>2.3751229370209722E-5</c:v>
                </c:pt>
                <c:pt idx="4827">
                  <c:v>2.359051099791345E-5</c:v>
                </c:pt>
                <c:pt idx="4828">
                  <c:v>1.3837246056996988E-4</c:v>
                </c:pt>
                <c:pt idx="4829">
                  <c:v>1.3725101495646152E-4</c:v>
                </c:pt>
                <c:pt idx="4830">
                  <c:v>1.361431034979373E-4</c:v>
                </c:pt>
                <c:pt idx="4831">
                  <c:v>1.3504850981449555E-4</c:v>
                </c:pt>
                <c:pt idx="4832">
                  <c:v>1.3396702182482675E-4</c:v>
                </c:pt>
                <c:pt idx="4833">
                  <c:v>8.5974338445567206E-14</c:v>
                </c:pt>
                <c:pt idx="4834">
                  <c:v>2.538869778089394E-5</c:v>
                </c:pt>
                <c:pt idx="4835">
                  <c:v>2.5211125364829753E-5</c:v>
                </c:pt>
                <c:pt idx="4836">
                  <c:v>1.3382672927379495E-4</c:v>
                </c:pt>
                <c:pt idx="4837">
                  <c:v>2.4428923891523663E-5</c:v>
                </c:pt>
                <c:pt idx="4838">
                  <c:v>2.5151208230550136E-5</c:v>
                </c:pt>
                <c:pt idx="4839">
                  <c:v>8.4278068319400228E-14</c:v>
                </c:pt>
                <c:pt idx="4840">
                  <c:v>2.4176683894661578E-5</c:v>
                </c:pt>
                <c:pt idx="4841">
                  <c:v>2.4890715092463678E-5</c:v>
                </c:pt>
                <c:pt idx="4842">
                  <c:v>8.3117278949308373E-14</c:v>
                </c:pt>
                <c:pt idx="4843">
                  <c:v>2.4718316997177578E-5</c:v>
                </c:pt>
                <c:pt idx="4844">
                  <c:v>8.2540704065726219E-14</c:v>
                </c:pt>
                <c:pt idx="4845">
                  <c:v>1.3506089973636289E-4</c:v>
                </c:pt>
                <c:pt idx="4846">
                  <c:v>1.3397926369074347E-4</c:v>
                </c:pt>
                <c:pt idx="4847">
                  <c:v>2.4947535077778235E-5</c:v>
                </c:pt>
                <c:pt idx="4848">
                  <c:v>1.3337065892120759E-4</c:v>
                </c:pt>
                <c:pt idx="4849">
                  <c:v>8.3983461120112593E-14</c:v>
                </c:pt>
                <c:pt idx="4850">
                  <c:v>8.3983410027566401E-14</c:v>
                </c:pt>
                <c:pt idx="4851">
                  <c:v>8.3983358806339223E-14</c:v>
                </c:pt>
                <c:pt idx="4852">
                  <c:v>8.3983307713824144E-14</c:v>
                </c:pt>
                <c:pt idx="4853">
                  <c:v>2.4974600774765685E-5</c:v>
                </c:pt>
                <c:pt idx="4854">
                  <c:v>1.3276757587386926E-4</c:v>
                </c:pt>
                <c:pt idx="4855">
                  <c:v>8.4073107354103092E-14</c:v>
                </c:pt>
                <c:pt idx="4856">
                  <c:v>8.4073056234295381E-14</c:v>
                </c:pt>
                <c:pt idx="4857">
                  <c:v>8.407300498573801E-14</c:v>
                </c:pt>
                <c:pt idx="4858">
                  <c:v>1.3171331003696639E-4</c:v>
                </c:pt>
                <c:pt idx="4859">
                  <c:v>2.5201801398826005E-5</c:v>
                </c:pt>
                <c:pt idx="4860">
                  <c:v>1.3112616176830694E-4</c:v>
                </c:pt>
                <c:pt idx="4861">
                  <c:v>2.4762680773161562E-5</c:v>
                </c:pt>
                <c:pt idx="4862">
                  <c:v>1.3053996091011923E-4</c:v>
                </c:pt>
                <c:pt idx="4863">
                  <c:v>2.4788099272493431E-5</c:v>
                </c:pt>
                <c:pt idx="4864">
                  <c:v>1.299588997324824E-4</c:v>
                </c:pt>
                <c:pt idx="4865">
                  <c:v>2.5453721554905718E-5</c:v>
                </c:pt>
                <c:pt idx="4866">
                  <c:v>8.4409811603724723E-14</c:v>
                </c:pt>
                <c:pt idx="4867">
                  <c:v>2.5275458240732788E-5</c:v>
                </c:pt>
                <c:pt idx="4868">
                  <c:v>2.509906916007148E-5</c:v>
                </c:pt>
                <c:pt idx="4869">
                  <c:v>8.3231903116636133E-14</c:v>
                </c:pt>
                <c:pt idx="4870">
                  <c:v>1.302905619596821E-4</c:v>
                </c:pt>
                <c:pt idx="4871">
                  <c:v>1.2926543545258256E-4</c:v>
                </c:pt>
                <c:pt idx="4872">
                  <c:v>8.4569941631838133E-14</c:v>
                </c:pt>
                <c:pt idx="4873">
                  <c:v>2.5323176004090704E-5</c:v>
                </c:pt>
                <c:pt idx="4874">
                  <c:v>2.5146288599089945E-5</c:v>
                </c:pt>
                <c:pt idx="4875">
                  <c:v>8.3388694865872202E-14</c:v>
                </c:pt>
                <c:pt idx="4876">
                  <c:v>2.497123607951424E-5</c:v>
                </c:pt>
                <c:pt idx="4877">
                  <c:v>1.2959460852294486E-4</c:v>
                </c:pt>
                <c:pt idx="4878">
                  <c:v>8.3469804442350251E-14</c:v>
                </c:pt>
                <c:pt idx="4879">
                  <c:v>2.4882910591190612E-5</c:v>
                </c:pt>
                <c:pt idx="4880">
                  <c:v>1.2902230697342128E-4</c:v>
                </c:pt>
                <c:pt idx="4881">
                  <c:v>1.2801203602970341E-4</c:v>
                </c:pt>
                <c:pt idx="4882">
                  <c:v>8.4214900575960338E-14</c:v>
                </c:pt>
                <c:pt idx="4883">
                  <c:v>1.2701357325594175E-4</c:v>
                </c:pt>
                <c:pt idx="4884">
                  <c:v>8.4881849258232837E-14</c:v>
                </c:pt>
                <c:pt idx="4885">
                  <c:v>2.5301734730592946E-5</c:v>
                </c:pt>
                <c:pt idx="4886">
                  <c:v>2.5415381212536127E-5</c:v>
                </c:pt>
                <c:pt idx="4887">
                  <c:v>2.5037004751993162E-5</c:v>
                </c:pt>
                <c:pt idx="4888">
                  <c:v>1.2734853573849927E-4</c:v>
                </c:pt>
                <c:pt idx="4889">
                  <c:v>1.2635776105211993E-4</c:v>
                </c:pt>
                <c:pt idx="4890">
                  <c:v>1.25378468113503E-4</c:v>
                </c:pt>
                <c:pt idx="4891">
                  <c:v>8.5094345012085854E-14</c:v>
                </c:pt>
                <c:pt idx="4892">
                  <c:v>8.5094292935013926E-14</c:v>
                </c:pt>
                <c:pt idx="4893">
                  <c:v>2.5747392867275715E-5</c:v>
                </c:pt>
                <c:pt idx="4894">
                  <c:v>2.536417162865027E-5</c:v>
                </c:pt>
                <c:pt idx="4895">
                  <c:v>8.389824505287223E-14</c:v>
                </c:pt>
                <c:pt idx="4896">
                  <c:v>2.5186845566483323E-5</c:v>
                </c:pt>
                <c:pt idx="4897">
                  <c:v>8.3310782405049642E-14</c:v>
                </c:pt>
                <c:pt idx="4898">
                  <c:v>8.3310731902072127E-14</c:v>
                </c:pt>
                <c:pt idx="4899">
                  <c:v>2.5011360536271924E-5</c:v>
                </c:pt>
                <c:pt idx="4900">
                  <c:v>2.4837721052710046E-5</c:v>
                </c:pt>
                <c:pt idx="4901">
                  <c:v>1.2659212387593986E-4</c:v>
                </c:pt>
                <c:pt idx="4902">
                  <c:v>8.2803792024605805E-14</c:v>
                </c:pt>
                <c:pt idx="4903">
                  <c:v>1.2561014397305327E-4</c:v>
                </c:pt>
                <c:pt idx="4904">
                  <c:v>8.3455918076939215E-14</c:v>
                </c:pt>
                <c:pt idx="4905">
                  <c:v>8.3455867529990227E-14</c:v>
                </c:pt>
                <c:pt idx="4906">
                  <c:v>1.2463953562887446E-4</c:v>
                </c:pt>
                <c:pt idx="4907">
                  <c:v>1.2368005014683892E-4</c:v>
                </c:pt>
                <c:pt idx="4908">
                  <c:v>2.6009669711342566E-5</c:v>
                </c:pt>
                <c:pt idx="4909">
                  <c:v>2.5825561961463065E-5</c:v>
                </c:pt>
                <c:pt idx="4910">
                  <c:v>1.2359965965090202E-4</c:v>
                </c:pt>
                <c:pt idx="4911">
                  <c:v>2.5842722122041834E-5</c:v>
                </c:pt>
                <c:pt idx="4912">
                  <c:v>2.5660379053402004E-5</c:v>
                </c:pt>
                <c:pt idx="4913">
                  <c:v>1.2351683667630463E-4</c:v>
                </c:pt>
                <c:pt idx="4914">
                  <c:v>2.5677945326466088E-5</c:v>
                </c:pt>
                <c:pt idx="4915">
                  <c:v>8.3089748179847069E-14</c:v>
                </c:pt>
                <c:pt idx="4916">
                  <c:v>8.3089697871919477E-14</c:v>
                </c:pt>
                <c:pt idx="4917">
                  <c:v>2.5390559811851076E-5</c:v>
                </c:pt>
                <c:pt idx="4918">
                  <c:v>2.5407993572456849E-5</c:v>
                </c:pt>
                <c:pt idx="4919">
                  <c:v>2.523021925779731E-5</c:v>
                </c:pt>
                <c:pt idx="4920">
                  <c:v>8.1351283464432181E-14</c:v>
                </c:pt>
                <c:pt idx="4921">
                  <c:v>1.2429362804317249E-4</c:v>
                </c:pt>
                <c:pt idx="4922">
                  <c:v>8.1988591015752726E-14</c:v>
                </c:pt>
                <c:pt idx="4923">
                  <c:v>1.2333813848854343E-4</c:v>
                </c:pt>
                <c:pt idx="4924">
                  <c:v>2.5427934062878404E-5</c:v>
                </c:pt>
                <c:pt idx="4925">
                  <c:v>2.5249951024261961E-5</c:v>
                </c:pt>
                <c:pt idx="4926">
                  <c:v>2.5267849603030649E-5</c:v>
                </c:pt>
                <c:pt idx="4927">
                  <c:v>1.236791349257171E-4</c:v>
                </c:pt>
                <c:pt idx="4928">
                  <c:v>2.5286646317049198E-5</c:v>
                </c:pt>
                <c:pt idx="4929">
                  <c:v>2.5110140439194814E-5</c:v>
                </c:pt>
                <c:pt idx="4930">
                  <c:v>8.0394916446559312E-14</c:v>
                </c:pt>
                <c:pt idx="4931">
                  <c:v>2.5005014674584487E-5</c:v>
                </c:pt>
                <c:pt idx="4932">
                  <c:v>2.4848768010593381E-5</c:v>
                </c:pt>
                <c:pt idx="4933">
                  <c:v>2.4745375204549218E-5</c:v>
                </c:pt>
                <c:pt idx="4934">
                  <c:v>2.459146075630134E-5</c:v>
                </c:pt>
                <c:pt idx="4935">
                  <c:v>1.2530236773439311E-4</c:v>
                </c:pt>
                <c:pt idx="4936">
                  <c:v>1.2433525696353806E-4</c:v>
                </c:pt>
                <c:pt idx="4937">
                  <c:v>2.4805231016042752E-5</c:v>
                </c:pt>
                <c:pt idx="4938">
                  <c:v>2.4633727662999249E-5</c:v>
                </c:pt>
                <c:pt idx="4939">
                  <c:v>2.4702199405629956E-5</c:v>
                </c:pt>
                <c:pt idx="4940">
                  <c:v>1.2465956056139139E-4</c:v>
                </c:pt>
                <c:pt idx="4941">
                  <c:v>2.4569785392953379E-5</c:v>
                </c:pt>
                <c:pt idx="4942">
                  <c:v>2.4400711257800076E-5</c:v>
                </c:pt>
                <c:pt idx="4943">
                  <c:v>2.4233374470770896E-5</c:v>
                </c:pt>
                <c:pt idx="4944">
                  <c:v>7.6776175392829472E-14</c:v>
                </c:pt>
                <c:pt idx="4945">
                  <c:v>2.4469391378662601E-5</c:v>
                </c:pt>
                <c:pt idx="4946">
                  <c:v>2.3984954882145369E-5</c:v>
                </c:pt>
                <c:pt idx="4947">
                  <c:v>2.3821864952045396E-5</c:v>
                </c:pt>
                <c:pt idx="4948">
                  <c:v>1.2625553348476499E-4</c:v>
                </c:pt>
                <c:pt idx="4949">
                  <c:v>7.5803497511446972E-14</c:v>
                </c:pt>
                <c:pt idx="4950">
                  <c:v>1.2527744659827187E-4</c:v>
                </c:pt>
                <c:pt idx="4951">
                  <c:v>1.2431062288107322E-4</c:v>
                </c:pt>
                <c:pt idx="4952">
                  <c:v>7.6998304077808269E-14</c:v>
                </c:pt>
                <c:pt idx="4953">
                  <c:v>7.6998259222678083E-14</c:v>
                </c:pt>
                <c:pt idx="4954">
                  <c:v>7.6998214244332645E-14</c:v>
                </c:pt>
                <c:pt idx="4955">
                  <c:v>2.4707531525292481E-5</c:v>
                </c:pt>
                <c:pt idx="4956">
                  <c:v>1.2378015447032754E-4</c:v>
                </c:pt>
                <c:pt idx="4957">
                  <c:v>2.4727921213464254E-5</c:v>
                </c:pt>
                <c:pt idx="4958">
                  <c:v>1.2325407279299821E-4</c:v>
                </c:pt>
                <c:pt idx="4959">
                  <c:v>1.2231046167094061E-4</c:v>
                </c:pt>
                <c:pt idx="4960">
                  <c:v>2.4939217752451114E-5</c:v>
                </c:pt>
                <c:pt idx="4961">
                  <c:v>7.7182315324020829E-14</c:v>
                </c:pt>
                <c:pt idx="4962">
                  <c:v>2.4531880948905817E-5</c:v>
                </c:pt>
                <c:pt idx="4963">
                  <c:v>7.6648927966797764E-14</c:v>
                </c:pt>
                <c:pt idx="4964">
                  <c:v>2.436318742602637E-5</c:v>
                </c:pt>
                <c:pt idx="4965">
                  <c:v>7.6121044855631654E-14</c:v>
                </c:pt>
                <c:pt idx="4966">
                  <c:v>7.6121000746853309E-14</c:v>
                </c:pt>
                <c:pt idx="4967">
                  <c:v>7.6120956638087763E-14</c:v>
                </c:pt>
                <c:pt idx="4968">
                  <c:v>7.612091252933499E-14</c:v>
                </c:pt>
                <c:pt idx="4969">
                  <c:v>2.4196198215866863E-5</c:v>
                </c:pt>
                <c:pt idx="4970">
                  <c:v>2.4030954992607884E-5</c:v>
                </c:pt>
                <c:pt idx="4971">
                  <c:v>2.4428587785357527E-5</c:v>
                </c:pt>
                <c:pt idx="4972">
                  <c:v>2.4260964957153497E-5</c:v>
                </c:pt>
                <c:pt idx="4973">
                  <c:v>2.4095059671157154E-5</c:v>
                </c:pt>
                <c:pt idx="4974">
                  <c:v>2.3930848560989226E-5</c:v>
                </c:pt>
                <c:pt idx="4975">
                  <c:v>2.376830865603897E-5</c:v>
                </c:pt>
                <c:pt idx="4976">
                  <c:v>1.2558690914790809E-4</c:v>
                </c:pt>
                <c:pt idx="4977">
                  <c:v>1.2461651890970598E-4</c:v>
                </c:pt>
                <c:pt idx="4978">
                  <c:v>1.2365729785822539E-4</c:v>
                </c:pt>
                <c:pt idx="4979">
                  <c:v>2.4164613059544713E-5</c:v>
                </c:pt>
                <c:pt idx="4980">
                  <c:v>2.3999692390520733E-5</c:v>
                </c:pt>
                <c:pt idx="4981">
                  <c:v>2.3836452537875476E-5</c:v>
                </c:pt>
                <c:pt idx="4982">
                  <c:v>2.367487075666118E-5</c:v>
                </c:pt>
                <c:pt idx="4983">
                  <c:v>1.243820599143514E-4</c:v>
                </c:pt>
                <c:pt idx="4984">
                  <c:v>2.3876309224745446E-5</c:v>
                </c:pt>
                <c:pt idx="4985">
                  <c:v>7.2329539775789664E-14</c:v>
                </c:pt>
                <c:pt idx="4986">
                  <c:v>2.3617786086195131E-5</c:v>
                </c:pt>
                <c:pt idx="4987">
                  <c:v>1.242610454881404E-4</c:v>
                </c:pt>
                <c:pt idx="4988">
                  <c:v>1.2330590529916171E-4</c:v>
                </c:pt>
                <c:pt idx="4989">
                  <c:v>7.2966789890016837E-14</c:v>
                </c:pt>
                <c:pt idx="4990">
                  <c:v>7.2966748504167273E-14</c:v>
                </c:pt>
                <c:pt idx="4991">
                  <c:v>2.4003336683133078E-5</c:v>
                </c:pt>
                <c:pt idx="4992">
                  <c:v>7.2467937629920407E-14</c:v>
                </c:pt>
                <c:pt idx="4993">
                  <c:v>2.3743665518460389E-5</c:v>
                </c:pt>
                <c:pt idx="4994">
                  <c:v>2.3583023702786923E-5</c:v>
                </c:pt>
                <c:pt idx="4995">
                  <c:v>2.3679030829172289E-5</c:v>
                </c:pt>
                <c:pt idx="4996">
                  <c:v>2.3519042713815852E-5</c:v>
                </c:pt>
                <c:pt idx="4997">
                  <c:v>2.326600265846738E-5</c:v>
                </c:pt>
                <c:pt idx="4998">
                  <c:v>7.0047119956317367E-14</c:v>
                </c:pt>
                <c:pt idx="4999">
                  <c:v>2.3282297062942494E-5</c:v>
                </c:pt>
                <c:pt idx="5000">
                  <c:v>6.9575490822887641E-14</c:v>
                </c:pt>
                <c:pt idx="5001">
                  <c:v>2.3032601923072521E-5</c:v>
                </c:pt>
                <c:pt idx="5002">
                  <c:v>6.9109547422524359E-14</c:v>
                </c:pt>
                <c:pt idx="5003">
                  <c:v>2.3049095659143874E-5</c:v>
                </c:pt>
                <c:pt idx="5004">
                  <c:v>6.8646559361832685E-14</c:v>
                </c:pt>
                <c:pt idx="5005">
                  <c:v>1.2611038980257864E-4</c:v>
                </c:pt>
                <c:pt idx="5006">
                  <c:v>1.2513395670427796E-4</c:v>
                </c:pt>
                <c:pt idx="5007">
                  <c:v>1.2416878522850472E-4</c:v>
                </c:pt>
                <c:pt idx="5008">
                  <c:v>2.3342070070677594E-5</c:v>
                </c:pt>
                <c:pt idx="5009">
                  <c:v>6.9804471860224481E-14</c:v>
                </c:pt>
                <c:pt idx="5010">
                  <c:v>6.9804433141082604E-14</c:v>
                </c:pt>
                <c:pt idx="5011">
                  <c:v>6.9804394421951469E-14</c:v>
                </c:pt>
                <c:pt idx="5012">
                  <c:v>2.3185449985054686E-5</c:v>
                </c:pt>
                <c:pt idx="5013">
                  <c:v>1.2404028608348707E-4</c:v>
                </c:pt>
                <c:pt idx="5014">
                  <c:v>2.3209804639536208E-5</c:v>
                </c:pt>
                <c:pt idx="5015">
                  <c:v>2.338271131137155E-5</c:v>
                </c:pt>
                <c:pt idx="5016">
                  <c:v>6.8940020596425182E-14</c:v>
                </c:pt>
                <c:pt idx="5017">
                  <c:v>6.8939982584184908E-14</c:v>
                </c:pt>
                <c:pt idx="5018">
                  <c:v>1.2391296837621293E-4</c:v>
                </c:pt>
                <c:pt idx="5019">
                  <c:v>2.3155859194385809E-5</c:v>
                </c:pt>
                <c:pt idx="5020">
                  <c:v>2.3001129753500254E-5</c:v>
                </c:pt>
                <c:pt idx="5021">
                  <c:v>2.2847944413190629E-5</c:v>
                </c:pt>
                <c:pt idx="5022">
                  <c:v>2.269628271204408E-5</c:v>
                </c:pt>
                <c:pt idx="5023">
                  <c:v>6.7641051708533442E-14</c:v>
                </c:pt>
                <c:pt idx="5024">
                  <c:v>2.3096277341274848E-5</c:v>
                </c:pt>
                <c:pt idx="5025">
                  <c:v>2.2942143095179801E-5</c:v>
                </c:pt>
                <c:pt idx="5026">
                  <c:v>2.2395895603657E-5</c:v>
                </c:pt>
                <c:pt idx="5027">
                  <c:v>2.2248700678473166E-5</c:v>
                </c:pt>
                <c:pt idx="5028">
                  <c:v>2.2640014800610431E-5</c:v>
                </c:pt>
                <c:pt idx="5029">
                  <c:v>2.2490413172216756E-5</c:v>
                </c:pt>
                <c:pt idx="5030">
                  <c:v>2.2342287956051365E-5</c:v>
                </c:pt>
                <c:pt idx="5031">
                  <c:v>2.2195619803222594E-5</c:v>
                </c:pt>
                <c:pt idx="5032">
                  <c:v>2.2050389680575772E-5</c:v>
                </c:pt>
                <c:pt idx="5033">
                  <c:v>2.1741971091565997E-5</c:v>
                </c:pt>
                <c:pt idx="5034">
                  <c:v>2.1835526098141353E-5</c:v>
                </c:pt>
                <c:pt idx="5035">
                  <c:v>1.2917029793348657E-4</c:v>
                </c:pt>
                <c:pt idx="5036">
                  <c:v>2.1866272920027249E-5</c:v>
                </c:pt>
                <c:pt idx="5037">
                  <c:v>6.2979088730880336E-14</c:v>
                </c:pt>
                <c:pt idx="5038">
                  <c:v>2.1631519504027758E-5</c:v>
                </c:pt>
                <c:pt idx="5039">
                  <c:v>2.1491776311329102E-5</c:v>
                </c:pt>
                <c:pt idx="5040">
                  <c:v>2.135338154740565E-5</c:v>
                </c:pt>
                <c:pt idx="5041">
                  <c:v>2.1514750753323581E-5</c:v>
                </c:pt>
                <c:pt idx="5042">
                  <c:v>2.1147858831983479E-5</c:v>
                </c:pt>
                <c:pt idx="5043">
                  <c:v>6.0971058802012179E-14</c:v>
                </c:pt>
                <c:pt idx="5044">
                  <c:v>6.0971027221110823E-14</c:v>
                </c:pt>
                <c:pt idx="5045">
                  <c:v>6.0970995640217645E-14</c:v>
                </c:pt>
                <c:pt idx="5046">
                  <c:v>2.1012742475216899E-5</c:v>
                </c:pt>
                <c:pt idx="5047">
                  <c:v>1.3106484201964803E-4</c:v>
                </c:pt>
                <c:pt idx="5048">
                  <c:v>6.1068369473698461E-14</c:v>
                </c:pt>
                <c:pt idx="5049">
                  <c:v>6.1068337757862005E-14</c:v>
                </c:pt>
                <c:pt idx="5050">
                  <c:v>1.3003065562221754E-4</c:v>
                </c:pt>
                <c:pt idx="5051">
                  <c:v>2.1214031011826696E-5</c:v>
                </c:pt>
                <c:pt idx="5052">
                  <c:v>6.1162053748259526E-14</c:v>
                </c:pt>
                <c:pt idx="5053">
                  <c:v>2.1078296168043747E-5</c:v>
                </c:pt>
                <c:pt idx="5054">
                  <c:v>2.1442797846771206E-5</c:v>
                </c:pt>
                <c:pt idx="5055">
                  <c:v>2.1304874668159191E-5</c:v>
                </c:pt>
                <c:pt idx="5056">
                  <c:v>5.9988566841187423E-14</c:v>
                </c:pt>
                <c:pt idx="5057">
                  <c:v>2.0809353703279055E-5</c:v>
                </c:pt>
                <c:pt idx="5058">
                  <c:v>1.310788639123836E-4</c:v>
                </c:pt>
                <c:pt idx="5059">
                  <c:v>1.3004446792180027E-4</c:v>
                </c:pt>
                <c:pt idx="5060">
                  <c:v>1.2902222957171208E-4</c:v>
                </c:pt>
                <c:pt idx="5061">
                  <c:v>1.2801195953245689E-4</c:v>
                </c:pt>
                <c:pt idx="5062">
                  <c:v>2.1781157073552712E-5</c:v>
                </c:pt>
                <c:pt idx="5063">
                  <c:v>2.1639965192317008E-5</c:v>
                </c:pt>
                <c:pt idx="5064">
                  <c:v>1.278353054670077E-4</c:v>
                </c:pt>
                <c:pt idx="5065">
                  <c:v>6.1221784192916891E-14</c:v>
                </c:pt>
                <c:pt idx="5066">
                  <c:v>2.1670174059306249E-5</c:v>
                </c:pt>
                <c:pt idx="5067">
                  <c:v>6.0824057089856415E-14</c:v>
                </c:pt>
                <c:pt idx="5068">
                  <c:v>2.1304275722395952E-5</c:v>
                </c:pt>
                <c:pt idx="5069">
                  <c:v>6.0432253048751092E-14</c:v>
                </c:pt>
                <c:pt idx="5070">
                  <c:v>2.1167676156041977E-5</c:v>
                </c:pt>
                <c:pt idx="5071">
                  <c:v>6.0044218752417172E-14</c:v>
                </c:pt>
                <c:pt idx="5072">
                  <c:v>6.0044187847747591E-14</c:v>
                </c:pt>
                <c:pt idx="5073">
                  <c:v>2.1032377683537661E-5</c:v>
                </c:pt>
                <c:pt idx="5074">
                  <c:v>2.0898385210356003E-5</c:v>
                </c:pt>
                <c:pt idx="5075">
                  <c:v>5.9279267799083811E-14</c:v>
                </c:pt>
                <c:pt idx="5076">
                  <c:v>5.9279237416276402E-14</c:v>
                </c:pt>
                <c:pt idx="5077">
                  <c:v>1.2887680096844512E-4</c:v>
                </c:pt>
                <c:pt idx="5078">
                  <c:v>2.0930569603470413E-5</c:v>
                </c:pt>
                <c:pt idx="5079">
                  <c:v>1.2827373471160266E-4</c:v>
                </c:pt>
                <c:pt idx="5080">
                  <c:v>2.1525949997413954E-5</c:v>
                </c:pt>
                <c:pt idx="5081">
                  <c:v>2.1387225879682048E-5</c:v>
                </c:pt>
                <c:pt idx="5082">
                  <c:v>2.0827443667453154E-5</c:v>
                </c:pt>
                <c:pt idx="5083">
                  <c:v>5.8695861590961679E-14</c:v>
                </c:pt>
                <c:pt idx="5084">
                  <c:v>2.069539279948684E-5</c:v>
                </c:pt>
                <c:pt idx="5085">
                  <c:v>2.1115327582218808E-5</c:v>
                </c:pt>
                <c:pt idx="5086">
                  <c:v>2.049885646565637E-5</c:v>
                </c:pt>
                <c:pt idx="5087">
                  <c:v>1.2971762404461951E-4</c:v>
                </c:pt>
                <c:pt idx="5088">
                  <c:v>2.1081096734136997E-5</c:v>
                </c:pt>
                <c:pt idx="5089">
                  <c:v>2.0946639633849517E-5</c:v>
                </c:pt>
                <c:pt idx="5090">
                  <c:v>2.0401470507838264E-5</c:v>
                </c:pt>
                <c:pt idx="5091">
                  <c:v>5.6942479656532931E-14</c:v>
                </c:pt>
                <c:pt idx="5092">
                  <c:v>2.0273439865738885E-5</c:v>
                </c:pt>
                <c:pt idx="5093">
                  <c:v>2.0146616155478378E-5</c:v>
                </c:pt>
                <c:pt idx="5094">
                  <c:v>5.6230178011660472E-14</c:v>
                </c:pt>
                <c:pt idx="5095">
                  <c:v>1.3073479763904883E-4</c:v>
                </c:pt>
                <c:pt idx="5096">
                  <c:v>2.0181132696491248E-5</c:v>
                </c:pt>
                <c:pt idx="5097">
                  <c:v>2.0718435926391055E-5</c:v>
                </c:pt>
                <c:pt idx="5098">
                  <c:v>1.3051877131518564E-4</c:v>
                </c:pt>
                <c:pt idx="5099">
                  <c:v>1.2949096415700695E-4</c:v>
                </c:pt>
                <c:pt idx="5100">
                  <c:v>5.686942405180941E-14</c:v>
                </c:pt>
                <c:pt idx="5101">
                  <c:v>5.6869395563815906E-14</c:v>
                </c:pt>
                <c:pt idx="5102">
                  <c:v>2.0311871299737667E-5</c:v>
                </c:pt>
                <c:pt idx="5103">
                  <c:v>5.6511672944645497E-14</c:v>
                </c:pt>
                <c:pt idx="5104">
                  <c:v>5.6511644651968412E-14</c:v>
                </c:pt>
                <c:pt idx="5105">
                  <c:v>2.0851559161634801E-5</c:v>
                </c:pt>
                <c:pt idx="5106">
                  <c:v>1.2928455051720571E-4</c:v>
                </c:pt>
                <c:pt idx="5107">
                  <c:v>2.0884096046163991E-5</c:v>
                </c:pt>
                <c:pt idx="5108">
                  <c:v>2.0216122777543253E-5</c:v>
                </c:pt>
                <c:pt idx="5109">
                  <c:v>2.0089835158232603E-5</c:v>
                </c:pt>
                <c:pt idx="5110">
                  <c:v>2.062209208065848E-5</c:v>
                </c:pt>
                <c:pt idx="5111">
                  <c:v>2.0491991269525963E-5</c:v>
                </c:pt>
                <c:pt idx="5112">
                  <c:v>5.4836157246673915E-14</c:v>
                </c:pt>
                <c:pt idx="5113">
                  <c:v>1.9838955139640948E-5</c:v>
                </c:pt>
                <c:pt idx="5114">
                  <c:v>2.0300004721679955E-5</c:v>
                </c:pt>
                <c:pt idx="5115">
                  <c:v>2.0172932293729551E-5</c:v>
                </c:pt>
                <c:pt idx="5116">
                  <c:v>1.9592943372647586E-5</c:v>
                </c:pt>
                <c:pt idx="5117">
                  <c:v>1.9985306054749614E-5</c:v>
                </c:pt>
                <c:pt idx="5118">
                  <c:v>1.9411862770671124E-5</c:v>
                </c:pt>
                <c:pt idx="5119">
                  <c:v>1.9800281675603899E-5</c:v>
                </c:pt>
                <c:pt idx="5120">
                  <c:v>1.3313854468842681E-4</c:v>
                </c:pt>
                <c:pt idx="5121">
                  <c:v>1.9388567746325245E-5</c:v>
                </c:pt>
                <c:pt idx="5122">
                  <c:v>1.9269935979606992E-5</c:v>
                </c:pt>
                <c:pt idx="5123">
                  <c:v>1.3288585710938852E-4</c:v>
                </c:pt>
                <c:pt idx="5124">
                  <c:v>1.9306877617598854E-5</c:v>
                </c:pt>
                <c:pt idx="5125">
                  <c:v>5.2370782136286664E-14</c:v>
                </c:pt>
                <c:pt idx="5126">
                  <c:v>1.9813798666098776E-5</c:v>
                </c:pt>
                <c:pt idx="5127">
                  <c:v>5.2045408983950072E-14</c:v>
                </c:pt>
                <c:pt idx="5128">
                  <c:v>1.9691246533739548E-5</c:v>
                </c:pt>
                <c:pt idx="5129">
                  <c:v>1.9569833020804786E-5</c:v>
                </c:pt>
                <c:pt idx="5130">
                  <c:v>5.1403709709016085E-14</c:v>
                </c:pt>
                <c:pt idx="5131">
                  <c:v>1.9011761850402566E-5</c:v>
                </c:pt>
                <c:pt idx="5132">
                  <c:v>1.9390519727541083E-5</c:v>
                </c:pt>
                <c:pt idx="5133">
                  <c:v>1.883865778400596E-5</c:v>
                </c:pt>
                <c:pt idx="5134">
                  <c:v>1.3467075618465925E-4</c:v>
                </c:pt>
                <c:pt idx="5135">
                  <c:v>1.9369686010718172E-5</c:v>
                </c:pt>
                <c:pt idx="5136">
                  <c:v>5.0568354712631981E-14</c:v>
                </c:pt>
                <c:pt idx="5137">
                  <c:v>1.3400123099671733E-4</c:v>
                </c:pt>
                <c:pt idx="5138">
                  <c:v>1.9407158383062246E-5</c:v>
                </c:pt>
                <c:pt idx="5139">
                  <c:v>1.9288356376050261E-5</c:v>
                </c:pt>
                <c:pt idx="5140">
                  <c:v>1.3374385132806528E-4</c:v>
                </c:pt>
                <c:pt idx="5141">
                  <c:v>1.3267791635013834E-4</c:v>
                </c:pt>
                <c:pt idx="5142">
                  <c:v>5.1176010983465824E-14</c:v>
                </c:pt>
                <c:pt idx="5143">
                  <c:v>1.3162465414517802E-4</c:v>
                </c:pt>
                <c:pt idx="5144">
                  <c:v>5.1588632932461728E-14</c:v>
                </c:pt>
                <c:pt idx="5145">
                  <c:v>1.3058384482006325E-4</c:v>
                </c:pt>
                <c:pt idx="5146">
                  <c:v>5.2002927096999797E-14</c:v>
                </c:pt>
                <c:pt idx="5147">
                  <c:v>1.9469798852554368E-5</c:v>
                </c:pt>
                <c:pt idx="5148">
                  <c:v>1.2995149995404659E-4</c:v>
                </c:pt>
                <c:pt idx="5149">
                  <c:v>1.9504765645446415E-5</c:v>
                </c:pt>
                <c:pt idx="5150">
                  <c:v>1.9830415743636096E-5</c:v>
                </c:pt>
                <c:pt idx="5151">
                  <c:v>1.932500056126115E-5</c:v>
                </c:pt>
                <c:pt idx="5152">
                  <c:v>5.1138110435237258E-14</c:v>
                </c:pt>
                <c:pt idx="5153">
                  <c:v>1.9647426405496439E-5</c:v>
                </c:pt>
                <c:pt idx="5154">
                  <c:v>5.0821728421195282E-14</c:v>
                </c:pt>
                <c:pt idx="5155">
                  <c:v>1.9147695840125522E-5</c:v>
                </c:pt>
                <c:pt idx="5156">
                  <c:v>1.9031262494448871E-5</c:v>
                </c:pt>
                <c:pt idx="5157">
                  <c:v>1.9407859899188034E-5</c:v>
                </c:pt>
                <c:pt idx="5158">
                  <c:v>1.3171170772573052E-4</c:v>
                </c:pt>
                <c:pt idx="5159">
                  <c:v>1.9443948688667917E-5</c:v>
                </c:pt>
                <c:pt idx="5160">
                  <c:v>1.9324809543304821E-5</c:v>
                </c:pt>
                <c:pt idx="5161">
                  <c:v>1.8893035315159641E-5</c:v>
                </c:pt>
                <c:pt idx="5162">
                  <c:v>1.318645072048768E-4</c:v>
                </c:pt>
                <c:pt idx="5163">
                  <c:v>4.9778400566817507E-14</c:v>
                </c:pt>
                <c:pt idx="5164">
                  <c:v>1.8929802851877564E-5</c:v>
                </c:pt>
                <c:pt idx="5165">
                  <c:v>1.3121532538375318E-4</c:v>
                </c:pt>
                <c:pt idx="5166">
                  <c:v>1.8966161815774153E-5</c:v>
                </c:pt>
                <c:pt idx="5167">
                  <c:v>1.9339538806307001E-5</c:v>
                </c:pt>
                <c:pt idx="5168">
                  <c:v>1.3097019412222527E-4</c:v>
                </c:pt>
                <c:pt idx="5169">
                  <c:v>4.9663246805438005E-14</c:v>
                </c:pt>
                <c:pt idx="5170">
                  <c:v>1.9375267571057772E-5</c:v>
                </c:pt>
                <c:pt idx="5171">
                  <c:v>1.8886151725022766E-5</c:v>
                </c:pt>
                <c:pt idx="5172">
                  <c:v>1.9198522172446451E-5</c:v>
                </c:pt>
                <c:pt idx="5173">
                  <c:v>1.3112300939262359E-4</c:v>
                </c:pt>
                <c:pt idx="5174">
                  <c:v>1.8864808929424968E-5</c:v>
                </c:pt>
                <c:pt idx="5175">
                  <c:v>4.8853146074284005E-14</c:v>
                </c:pt>
                <c:pt idx="5176">
                  <c:v>4.8853123400269558E-14</c:v>
                </c:pt>
                <c:pt idx="5177">
                  <c:v>4.8853100726260367E-14</c:v>
                </c:pt>
                <c:pt idx="5178">
                  <c:v>1.8750922707355782E-5</c:v>
                </c:pt>
                <c:pt idx="5179">
                  <c:v>1.8638080882220392E-5</c:v>
                </c:pt>
                <c:pt idx="5180">
                  <c:v>1.9061140791240854E-5</c:v>
                </c:pt>
                <c:pt idx="5181">
                  <c:v>1.8945494098535418E-5</c:v>
                </c:pt>
                <c:pt idx="5182">
                  <c:v>1.8830895699798908E-5</c:v>
                </c:pt>
                <c:pt idx="5183">
                  <c:v>1.8358404708830863E-5</c:v>
                </c:pt>
                <c:pt idx="5184">
                  <c:v>4.7107454601625576E-14</c:v>
                </c:pt>
                <c:pt idx="5185">
                  <c:v>1.3284757763920281E-4</c:v>
                </c:pt>
                <c:pt idx="5186">
                  <c:v>4.7489041063362662E-14</c:v>
                </c:pt>
                <c:pt idx="5187">
                  <c:v>1.8812025595009208E-5</c:v>
                </c:pt>
                <c:pt idx="5188">
                  <c:v>1.3218843571871384E-4</c:v>
                </c:pt>
                <c:pt idx="5189">
                  <c:v>4.7582946982749603E-14</c:v>
                </c:pt>
                <c:pt idx="5190">
                  <c:v>4.7582925186671395E-14</c:v>
                </c:pt>
                <c:pt idx="5191">
                  <c:v>4.7582903390598184E-14</c:v>
                </c:pt>
                <c:pt idx="5192">
                  <c:v>1.3114100558066824E-4</c:v>
                </c:pt>
                <c:pt idx="5193">
                  <c:v>1.900009677265406E-5</c:v>
                </c:pt>
                <c:pt idx="5194">
                  <c:v>4.7674028300109794E-14</c:v>
                </c:pt>
                <c:pt idx="5195">
                  <c:v>4.7674006483180982E-14</c:v>
                </c:pt>
                <c:pt idx="5196">
                  <c:v>1.8579896985726129E-5</c:v>
                </c:pt>
                <c:pt idx="5197">
                  <c:v>4.738715670215073E-14</c:v>
                </c:pt>
                <c:pt idx="5198">
                  <c:v>1.846858612977078E-5</c:v>
                </c:pt>
                <c:pt idx="5199">
                  <c:v>4.7102885811845858E-14</c:v>
                </c:pt>
                <c:pt idx="5200">
                  <c:v>1.8772021150547228E-5</c:v>
                </c:pt>
                <c:pt idx="5201">
                  <c:v>4.6818015576476704E-14</c:v>
                </c:pt>
                <c:pt idx="5202">
                  <c:v>1.8658983656919047E-5</c:v>
                </c:pt>
                <c:pt idx="5203">
                  <c:v>1.320670098737684E-4</c:v>
                </c:pt>
                <c:pt idx="5204">
                  <c:v>1.3102095587122733E-4</c:v>
                </c:pt>
                <c:pt idx="5205">
                  <c:v>4.7288971641715617E-14</c:v>
                </c:pt>
                <c:pt idx="5206">
                  <c:v>4.728895000964337E-14</c:v>
                </c:pt>
                <c:pt idx="5207">
                  <c:v>1.8845860087144395E-5</c:v>
                </c:pt>
                <c:pt idx="5208">
                  <c:v>1.8732162297183125E-5</c:v>
                </c:pt>
                <c:pt idx="5209">
                  <c:v>1.8430268543764863E-5</c:v>
                </c:pt>
                <c:pt idx="5210">
                  <c:v>1.8563859831182553E-5</c:v>
                </c:pt>
                <c:pt idx="5211">
                  <c:v>4.6159231487258519E-14</c:v>
                </c:pt>
                <c:pt idx="5212">
                  <c:v>4.6159210687612185E-14</c:v>
                </c:pt>
                <c:pt idx="5213">
                  <c:v>1.8452687253939866E-5</c:v>
                </c:pt>
                <c:pt idx="5214">
                  <c:v>1.8342520383240244E-5</c:v>
                </c:pt>
                <c:pt idx="5215">
                  <c:v>4.5608139917712223E-14</c:v>
                </c:pt>
                <c:pt idx="5216">
                  <c:v>1.8233330817281632E-5</c:v>
                </c:pt>
                <c:pt idx="5217">
                  <c:v>1.8102503052117961E-5</c:v>
                </c:pt>
                <c:pt idx="5218">
                  <c:v>4.5067037604924771E-14</c:v>
                </c:pt>
                <c:pt idx="5219">
                  <c:v>1.3311628923042649E-4</c:v>
                </c:pt>
                <c:pt idx="5220">
                  <c:v>1.8140747235311685E-5</c:v>
                </c:pt>
                <c:pt idx="5221">
                  <c:v>1.8033355421867503E-5</c:v>
                </c:pt>
                <c:pt idx="5222">
                  <c:v>1.8109669866697853E-5</c:v>
                </c:pt>
                <c:pt idx="5223">
                  <c:v>1.8002553235899026E-5</c:v>
                </c:pt>
                <c:pt idx="5224">
                  <c:v>4.4363676191613021E-14</c:v>
                </c:pt>
                <c:pt idx="5225">
                  <c:v>1.789637804965792E-5</c:v>
                </c:pt>
                <c:pt idx="5226">
                  <c:v>1.7791143748558056E-5</c:v>
                </c:pt>
                <c:pt idx="5227">
                  <c:v>4.3842027038572907E-14</c:v>
                </c:pt>
                <c:pt idx="5228">
                  <c:v>1.3440414249037247E-4</c:v>
                </c:pt>
                <c:pt idx="5229">
                  <c:v>1.7830336975091193E-5</c:v>
                </c:pt>
                <c:pt idx="5230">
                  <c:v>1.7807639713430144E-5</c:v>
                </c:pt>
                <c:pt idx="5231">
                  <c:v>1.3411146264748336E-4</c:v>
                </c:pt>
                <c:pt idx="5232">
                  <c:v>1.3304115280690044E-4</c:v>
                </c:pt>
                <c:pt idx="5233">
                  <c:v>4.4392419376978502E-14</c:v>
                </c:pt>
                <c:pt idx="5234">
                  <c:v>1.7960681655723435E-5</c:v>
                </c:pt>
                <c:pt idx="5235">
                  <c:v>1.7937659812723993E-5</c:v>
                </c:pt>
                <c:pt idx="5236">
                  <c:v>1.7832062056784165E-5</c:v>
                </c:pt>
                <c:pt idx="5237">
                  <c:v>1.7727393182553794E-5</c:v>
                </c:pt>
                <c:pt idx="5238">
                  <c:v>1.7697906751550045E-5</c:v>
                </c:pt>
                <c:pt idx="5239">
                  <c:v>1.7594414039015436E-5</c:v>
                </c:pt>
                <c:pt idx="5240">
                  <c:v>1.7520733437187081E-5</c:v>
                </c:pt>
                <c:pt idx="5241">
                  <c:v>1.744086241209209E-5</c:v>
                </c:pt>
                <c:pt idx="5242">
                  <c:v>1.7368152032469036E-5</c:v>
                </c:pt>
                <c:pt idx="5243">
                  <c:v>1.7289310387378885E-5</c:v>
                </c:pt>
                <c:pt idx="5244">
                  <c:v>1.718937268171062E-5</c:v>
                </c:pt>
                <c:pt idx="5245">
                  <c:v>1.3626514163760708E-4</c:v>
                </c:pt>
                <c:pt idx="5246">
                  <c:v>4.1956839744254633E-14</c:v>
                </c:pt>
                <c:pt idx="5247">
                  <c:v>1.351691027273196E-4</c:v>
                </c:pt>
                <c:pt idx="5248">
                  <c:v>1.3408617340498243E-4</c:v>
                </c:pt>
                <c:pt idx="5249">
                  <c:v>1.3301616471446403E-4</c:v>
                </c:pt>
                <c:pt idx="5250">
                  <c:v>1.3195887241966632E-4</c:v>
                </c:pt>
                <c:pt idx="5251">
                  <c:v>1.7874928110279106E-5</c:v>
                </c:pt>
                <c:pt idx="5252">
                  <c:v>1.776988249595825E-5</c:v>
                </c:pt>
                <c:pt idx="5253">
                  <c:v>1.7665759307076959E-5</c:v>
                </c:pt>
                <c:pt idx="5254">
                  <c:v>1.320647466159022E-4</c:v>
                </c:pt>
                <c:pt idx="5255">
                  <c:v>1.7703798977063709E-5</c:v>
                </c:pt>
                <c:pt idx="5256">
                  <c:v>1.7600254698827327E-5</c:v>
                </c:pt>
                <c:pt idx="5257">
                  <c:v>1.3178275632666654E-4</c:v>
                </c:pt>
                <c:pt idx="5258">
                  <c:v>1.781803504651886E-5</c:v>
                </c:pt>
                <c:pt idx="5259">
                  <c:v>1.3112250882750011E-4</c:v>
                </c:pt>
                <c:pt idx="5260">
                  <c:v>1.7855440797340412E-5</c:v>
                </c:pt>
                <c:pt idx="5261">
                  <c:v>1.304685495750377E-4</c:v>
                </c:pt>
                <c:pt idx="5262">
                  <c:v>1.2944133254144311E-4</c:v>
                </c:pt>
                <c:pt idx="5263">
                  <c:v>4.3283027239875976E-14</c:v>
                </c:pt>
                <c:pt idx="5264">
                  <c:v>1.7958306624024416E-5</c:v>
                </c:pt>
                <c:pt idx="5265">
                  <c:v>4.3026978594916923E-14</c:v>
                </c:pt>
                <c:pt idx="5266">
                  <c:v>1.7852521770455859E-5</c:v>
                </c:pt>
                <c:pt idx="5267">
                  <c:v>1.7928830490565896E-5</c:v>
                </c:pt>
                <c:pt idx="5268">
                  <c:v>1.7695368210995296E-5</c:v>
                </c:pt>
                <c:pt idx="5269">
                  <c:v>4.2270710288238994E-14</c:v>
                </c:pt>
                <c:pt idx="5270">
                  <c:v>4.2270692027432992E-14</c:v>
                </c:pt>
                <c:pt idx="5271">
                  <c:v>4.2270673766630936E-14</c:v>
                </c:pt>
                <c:pt idx="5272">
                  <c:v>1.7591882584717663E-5</c:v>
                </c:pt>
                <c:pt idx="5273">
                  <c:v>1.7719230379462585E-5</c:v>
                </c:pt>
                <c:pt idx="5274">
                  <c:v>1.3069526888238731E-4</c:v>
                </c:pt>
                <c:pt idx="5275">
                  <c:v>1.7577593123089635E-5</c:v>
                </c:pt>
                <c:pt idx="5276">
                  <c:v>4.1865450344581456E-14</c:v>
                </c:pt>
                <c:pt idx="5277">
                  <c:v>1.747514648699024E-5</c:v>
                </c:pt>
                <c:pt idx="5278">
                  <c:v>1.7373597007468433E-5</c:v>
                </c:pt>
                <c:pt idx="5279">
                  <c:v>1.760193547626888E-5</c:v>
                </c:pt>
                <c:pt idx="5280">
                  <c:v>1.3117589078348908E-4</c:v>
                </c:pt>
                <c:pt idx="5281">
                  <c:v>1.3014035198223296E-4</c:v>
                </c:pt>
                <c:pt idx="5282">
                  <c:v>1.7780376196752385E-5</c:v>
                </c:pt>
                <c:pt idx="5283">
                  <c:v>4.1554190435228414E-14</c:v>
                </c:pt>
                <c:pt idx="5284">
                  <c:v>1.2949433484825691E-4</c:v>
                </c:pt>
                <c:pt idx="5285">
                  <c:v>4.1886502120767458E-14</c:v>
                </c:pt>
                <c:pt idx="5286">
                  <c:v>1.758672603268632E-5</c:v>
                </c:pt>
                <c:pt idx="5287">
                  <c:v>1.2885198104225961E-4</c:v>
                </c:pt>
                <c:pt idx="5288">
                  <c:v>4.1973480152690416E-14</c:v>
                </c:pt>
                <c:pt idx="5289">
                  <c:v>4.1973462138163792E-14</c:v>
                </c:pt>
                <c:pt idx="5290">
                  <c:v>1.7906021705421631E-5</c:v>
                </c:pt>
                <c:pt idx="5291">
                  <c:v>1.7800702536323609E-5</c:v>
                </c:pt>
                <c:pt idx="5292">
                  <c:v>1.7696308989982158E-5</c:v>
                </c:pt>
                <c:pt idx="5293">
                  <c:v>1.2896853269331532E-4</c:v>
                </c:pt>
                <c:pt idx="5294">
                  <c:v>1.7607115692434358E-5</c:v>
                </c:pt>
                <c:pt idx="5295">
                  <c:v>4.1321868005113124E-14</c:v>
                </c:pt>
                <c:pt idx="5296">
                  <c:v>1.2833104186296362E-4</c:v>
                </c:pt>
                <c:pt idx="5297">
                  <c:v>1.782102212547624E-5</c:v>
                </c:pt>
                <c:pt idx="5298">
                  <c:v>1.2770139574419127E-4</c:v>
                </c:pt>
                <c:pt idx="5299">
                  <c:v>4.1734224026362973E-14</c:v>
                </c:pt>
                <c:pt idx="5300">
                  <c:v>1.7730453613640961E-5</c:v>
                </c:pt>
                <c:pt idx="5301">
                  <c:v>1.7804214934256717E-5</c:v>
                </c:pt>
                <c:pt idx="5302">
                  <c:v>1.769979056197323E-5</c:v>
                </c:pt>
                <c:pt idx="5303">
                  <c:v>1.7523442072795869E-5</c:v>
                </c:pt>
                <c:pt idx="5304">
                  <c:v>1.7421472325840011E-5</c:v>
                </c:pt>
                <c:pt idx="5305">
                  <c:v>4.0525230796986292E-14</c:v>
                </c:pt>
                <c:pt idx="5306">
                  <c:v>1.2856131483760807E-4</c:v>
                </c:pt>
                <c:pt idx="5307">
                  <c:v>1.2755642601268994E-4</c:v>
                </c:pt>
                <c:pt idx="5308">
                  <c:v>1.7772211740499417E-5</c:v>
                </c:pt>
                <c:pt idx="5309">
                  <c:v>1.7668068127286003E-5</c:v>
                </c:pt>
                <c:pt idx="5310">
                  <c:v>4.0689923170896911E-14</c:v>
                </c:pt>
                <c:pt idx="5311">
                  <c:v>1.7492842070290922E-5</c:v>
                </c:pt>
                <c:pt idx="5312">
                  <c:v>1.7391138670764507E-5</c:v>
                </c:pt>
                <c:pt idx="5313">
                  <c:v>1.7290318855820056E-5</c:v>
                </c:pt>
                <c:pt idx="5314">
                  <c:v>1.7190372426663991E-5</c:v>
                </c:pt>
                <c:pt idx="5315">
                  <c:v>1.7091289331147795E-5</c:v>
                </c:pt>
                <c:pt idx="5316">
                  <c:v>1.7312099522966016E-5</c:v>
                </c:pt>
                <c:pt idx="5317">
                  <c:v>3.9293037231048636E-14</c:v>
                </c:pt>
                <c:pt idx="5318">
                  <c:v>1.2952031358526986E-4</c:v>
                </c:pt>
                <c:pt idx="5319">
                  <c:v>1.2850421778405564E-4</c:v>
                </c:pt>
                <c:pt idx="5320">
                  <c:v>3.9922839578571965E-14</c:v>
                </c:pt>
                <c:pt idx="5321">
                  <c:v>3.9922822896932267E-14</c:v>
                </c:pt>
                <c:pt idx="5322">
                  <c:v>1.7486678475802892E-5</c:v>
                </c:pt>
                <c:pt idx="5323">
                  <c:v>1.2786956488022427E-4</c:v>
                </c:pt>
                <c:pt idx="5324">
                  <c:v>4.000517864977183E-14</c:v>
                </c:pt>
                <c:pt idx="5325">
                  <c:v>1.2687275212859263E-4</c:v>
                </c:pt>
                <c:pt idx="5326">
                  <c:v>4.0321835135813496E-14</c:v>
                </c:pt>
                <c:pt idx="5327">
                  <c:v>4.0321818103498229E-14</c:v>
                </c:pt>
                <c:pt idx="5328">
                  <c:v>1.2588753161049871E-4</c:v>
                </c:pt>
                <c:pt idx="5329">
                  <c:v>4.063973427564287E-14</c:v>
                </c:pt>
                <c:pt idx="5330">
                  <c:v>1.7799373596210622E-5</c:v>
                </c:pt>
                <c:pt idx="5331">
                  <c:v>1.7694991712294662E-5</c:v>
                </c:pt>
                <c:pt idx="5332">
                  <c:v>1.2564429213773805E-4</c:v>
                </c:pt>
                <c:pt idx="5333">
                  <c:v>1.2467324009339577E-4</c:v>
                </c:pt>
                <c:pt idx="5334">
                  <c:v>1.786804030454464E-5</c:v>
                </c:pt>
                <c:pt idx="5335">
                  <c:v>1.7692769102161836E-5</c:v>
                </c:pt>
                <c:pt idx="5336">
                  <c:v>1.7711050365620373E-5</c:v>
                </c:pt>
                <c:pt idx="5337">
                  <c:v>4.0081467240244256E-14</c:v>
                </c:pt>
                <c:pt idx="5338">
                  <c:v>4.0081450347679907E-14</c:v>
                </c:pt>
                <c:pt idx="5339">
                  <c:v>1.2480071960463258E-4</c:v>
                </c:pt>
                <c:pt idx="5340">
                  <c:v>1.2383938166932735E-4</c:v>
                </c:pt>
                <c:pt idx="5341">
                  <c:v>1.2288907480162677E-4</c:v>
                </c:pt>
                <c:pt idx="5342">
                  <c:v>1.7950699807521237E-5</c:v>
                </c:pt>
                <c:pt idx="5343">
                  <c:v>1.7844987158086279E-5</c:v>
                </c:pt>
                <c:pt idx="5344">
                  <c:v>1.7916005616450053E-5</c:v>
                </c:pt>
                <c:pt idx="5345">
                  <c:v>1.781059856111763E-5</c:v>
                </c:pt>
                <c:pt idx="5346">
                  <c:v>1.7706118156344429E-5</c:v>
                </c:pt>
                <c:pt idx="5347">
                  <c:v>1.2374582159581412E-4</c:v>
                </c:pt>
                <c:pt idx="5348">
                  <c:v>4.014504302016042E-14</c:v>
                </c:pt>
                <c:pt idx="5349">
                  <c:v>4.0145026114204192E-14</c:v>
                </c:pt>
                <c:pt idx="5350">
                  <c:v>1.7721201850410845E-5</c:v>
                </c:pt>
                <c:pt idx="5351">
                  <c:v>1.7687589033910269E-5</c:v>
                </c:pt>
                <c:pt idx="5352">
                  <c:v>1.7584186596216885E-5</c:v>
                </c:pt>
                <c:pt idx="5353">
                  <c:v>3.9442582182333715E-14</c:v>
                </c:pt>
                <c:pt idx="5354">
                  <c:v>1.2387310293720657E-4</c:v>
                </c:pt>
                <c:pt idx="5355">
                  <c:v>1.2292240983570343E-4</c:v>
                </c:pt>
                <c:pt idx="5356">
                  <c:v>1.219825859262188E-4</c:v>
                </c:pt>
                <c:pt idx="5357">
                  <c:v>4.0371681428594955E-14</c:v>
                </c:pt>
                <c:pt idx="5358">
                  <c:v>1.789172716732562E-5</c:v>
                </c:pt>
                <c:pt idx="5359">
                  <c:v>1.7872700248470958E-5</c:v>
                </c:pt>
                <c:pt idx="5360">
                  <c:v>3.9896464183024702E-14</c:v>
                </c:pt>
                <c:pt idx="5361">
                  <c:v>1.7767669277797463E-5</c:v>
                </c:pt>
                <c:pt idx="5362">
                  <c:v>1.7682161449998998E-5</c:v>
                </c:pt>
                <c:pt idx="5363">
                  <c:v>1.2247618375756816E-4</c:v>
                </c:pt>
                <c:pt idx="5364">
                  <c:v>3.9735533916865943E-14</c:v>
                </c:pt>
                <c:pt idx="5365">
                  <c:v>1.7714933882989126E-5</c:v>
                </c:pt>
                <c:pt idx="5366">
                  <c:v>1.7696255488147892E-5</c:v>
                </c:pt>
                <c:pt idx="5367">
                  <c:v>1.7559725556622713E-5</c:v>
                </c:pt>
                <c:pt idx="5368">
                  <c:v>1.2260676506816988E-4</c:v>
                </c:pt>
                <c:pt idx="5369">
                  <c:v>1.7592706439604619E-5</c:v>
                </c:pt>
                <c:pt idx="5370">
                  <c:v>3.9113818832482809E-14</c:v>
                </c:pt>
                <c:pt idx="5371">
                  <c:v>1.7625766868432547E-5</c:v>
                </c:pt>
                <c:pt idx="5372">
                  <c:v>1.743901753298957E-5</c:v>
                </c:pt>
                <c:pt idx="5373">
                  <c:v>1.7337782071229605E-5</c:v>
                </c:pt>
                <c:pt idx="5374">
                  <c:v>1.7237424789215916E-5</c:v>
                </c:pt>
                <c:pt idx="5375">
                  <c:v>1.7370983968606763E-5</c:v>
                </c:pt>
                <c:pt idx="5376">
                  <c:v>1.7270338951671237E-5</c:v>
                </c:pt>
                <c:pt idx="5377">
                  <c:v>3.7767781556549877E-14</c:v>
                </c:pt>
                <c:pt idx="5378">
                  <c:v>1.2415565698553838E-4</c:v>
                </c:pt>
                <c:pt idx="5379">
                  <c:v>3.8063497446137791E-14</c:v>
                </c:pt>
                <c:pt idx="5380">
                  <c:v>3.8063481850719523E-14</c:v>
                </c:pt>
                <c:pt idx="5381">
                  <c:v>3.8063466255304443E-14</c:v>
                </c:pt>
                <c:pt idx="5382">
                  <c:v>1.7171627092142962E-5</c:v>
                </c:pt>
                <c:pt idx="5383">
                  <c:v>1.235556854599803E-4</c:v>
                </c:pt>
                <c:pt idx="5384">
                  <c:v>1.2260862592689895E-4</c:v>
                </c:pt>
                <c:pt idx="5385">
                  <c:v>1.7523474472258813E-5</c:v>
                </c:pt>
                <c:pt idx="5386">
                  <c:v>1.2202548960757879E-4</c:v>
                </c:pt>
                <c:pt idx="5387">
                  <c:v>1.7556171734005183E-5</c:v>
                </c:pt>
                <c:pt idx="5388">
                  <c:v>1.7453916847658799E-5</c:v>
                </c:pt>
                <c:pt idx="5389">
                  <c:v>1.7320620535160416E-5</c:v>
                </c:pt>
                <c:pt idx="5390">
                  <c:v>1.7220411871858706E-5</c:v>
                </c:pt>
                <c:pt idx="5391">
                  <c:v>1.7252303905325066E-5</c:v>
                </c:pt>
                <c:pt idx="5392">
                  <c:v>1.715268614003266E-5</c:v>
                </c:pt>
                <c:pt idx="5393">
                  <c:v>1.7022350502777363E-5</c:v>
                </c:pt>
                <c:pt idx="5394">
                  <c:v>1.700494870578678E-5</c:v>
                </c:pt>
                <c:pt idx="5395">
                  <c:v>3.6757540159864487E-14</c:v>
                </c:pt>
                <c:pt idx="5396">
                  <c:v>1.2391330972872465E-4</c:v>
                </c:pt>
                <c:pt idx="5397">
                  <c:v>3.7045064055346976E-14</c:v>
                </c:pt>
                <c:pt idx="5398">
                  <c:v>3.7045049097351379E-14</c:v>
                </c:pt>
                <c:pt idx="5399">
                  <c:v>3.70450341393588E-14</c:v>
                </c:pt>
                <c:pt idx="5400">
                  <c:v>1.2296220519157533E-4</c:v>
                </c:pt>
                <c:pt idx="5401">
                  <c:v>1.2202192712857384E-4</c:v>
                </c:pt>
                <c:pt idx="5402">
                  <c:v>1.2109236044776819E-4</c:v>
                </c:pt>
                <c:pt idx="5403">
                  <c:v>1.7405051686149803E-5</c:v>
                </c:pt>
                <c:pt idx="5404">
                  <c:v>3.769361666488949E-14</c:v>
                </c:pt>
                <c:pt idx="5405">
                  <c:v>1.7304106463809196E-5</c:v>
                </c:pt>
                <c:pt idx="5406">
                  <c:v>1.7204040743340132E-5</c:v>
                </c:pt>
                <c:pt idx="5407">
                  <c:v>1.7104839727777562E-5</c:v>
                </c:pt>
                <c:pt idx="5408">
                  <c:v>1.2156367848068991E-4</c:v>
                </c:pt>
                <c:pt idx="5409">
                  <c:v>1.7369546099422386E-5</c:v>
                </c:pt>
                <c:pt idx="5410">
                  <c:v>3.711246020053359E-14</c:v>
                </c:pt>
                <c:pt idx="5411">
                  <c:v>1.2098791787360506E-4</c:v>
                </c:pt>
                <c:pt idx="5412">
                  <c:v>1.2007008371762868E-4</c:v>
                </c:pt>
                <c:pt idx="5413">
                  <c:v>1.753525745492573E-5</c:v>
                </c:pt>
                <c:pt idx="5414">
                  <c:v>1.7433184803266301E-5</c:v>
                </c:pt>
                <c:pt idx="5415">
                  <c:v>1.19854572975717E-4</c:v>
                </c:pt>
                <c:pt idx="5416">
                  <c:v>1.1894954212876873E-4</c:v>
                </c:pt>
                <c:pt idx="5417">
                  <c:v>3.7822808868272746E-14</c:v>
                </c:pt>
                <c:pt idx="5418">
                  <c:v>1.1805470874063951E-4</c:v>
                </c:pt>
                <c:pt idx="5419">
                  <c:v>1.1716988903303696E-4</c:v>
                </c:pt>
                <c:pt idx="5420">
                  <c:v>1.162949500904633E-4</c:v>
                </c:pt>
                <c:pt idx="5421">
                  <c:v>3.8692415081864265E-14</c:v>
                </c:pt>
                <c:pt idx="5422">
                  <c:v>1.8000935796939895E-5</c:v>
                </c:pt>
                <c:pt idx="5423">
                  <c:v>1.7863589061952233E-5</c:v>
                </c:pt>
                <c:pt idx="5424">
                  <c:v>1.7758643147544283E-5</c:v>
                </c:pt>
                <c:pt idx="5425">
                  <c:v>3.8011412321483978E-14</c:v>
                </c:pt>
                <c:pt idx="5426">
                  <c:v>1.7789800712256755E-5</c:v>
                </c:pt>
                <c:pt idx="5427">
                  <c:v>1.7685502824675557E-5</c:v>
                </c:pt>
                <c:pt idx="5428">
                  <c:v>3.7565780387103096E-14</c:v>
                </c:pt>
                <c:pt idx="5429">
                  <c:v>1.1712922197813894E-4</c:v>
                </c:pt>
                <c:pt idx="5430">
                  <c:v>3.7851437900770869E-14</c:v>
                </c:pt>
                <c:pt idx="5431">
                  <c:v>1.162547519490519E-4</c:v>
                </c:pt>
                <c:pt idx="5432">
                  <c:v>1.7817566346625331E-5</c:v>
                </c:pt>
                <c:pt idx="5433">
                  <c:v>1.1572777193790033E-4</c:v>
                </c:pt>
                <c:pt idx="5434">
                  <c:v>3.820005367869778E-14</c:v>
                </c:pt>
                <c:pt idx="5435">
                  <c:v>3.8200038055329565E-14</c:v>
                </c:pt>
                <c:pt idx="5436">
                  <c:v>1.7846337646543623E-5</c:v>
                </c:pt>
                <c:pt idx="5437">
                  <c:v>3.7974763152982579E-14</c:v>
                </c:pt>
                <c:pt idx="5438">
                  <c:v>1.152054380756671E-4</c:v>
                </c:pt>
                <c:pt idx="5439">
                  <c:v>1.8011922547113146E-5</c:v>
                </c:pt>
                <c:pt idx="5440">
                  <c:v>3.8034479555786395E-14</c:v>
                </c:pt>
                <c:pt idx="5441">
                  <c:v>1.7905665052450748E-5</c:v>
                </c:pt>
                <c:pt idx="5442">
                  <c:v>3.7809809700744184E-14</c:v>
                </c:pt>
                <c:pt idx="5443">
                  <c:v>3.7809794243735412E-14</c:v>
                </c:pt>
                <c:pt idx="5444">
                  <c:v>1.7769468010772462E-5</c:v>
                </c:pt>
                <c:pt idx="5445">
                  <c:v>1.1536176064707736E-4</c:v>
                </c:pt>
                <c:pt idx="5446">
                  <c:v>1.7798101751483007E-5</c:v>
                </c:pt>
                <c:pt idx="5447">
                  <c:v>1.7693731028532076E-5</c:v>
                </c:pt>
                <c:pt idx="5448">
                  <c:v>3.7426890898625829E-14</c:v>
                </c:pt>
                <c:pt idx="5449">
                  <c:v>3.7426875691913894E-14</c:v>
                </c:pt>
                <c:pt idx="5450">
                  <c:v>1.7776772065114911E-5</c:v>
                </c:pt>
                <c:pt idx="5451">
                  <c:v>1.1551373517735454E-4</c:v>
                </c:pt>
                <c:pt idx="5452">
                  <c:v>3.748756581396775E-14</c:v>
                </c:pt>
                <c:pt idx="5453">
                  <c:v>3.7487550594934565E-14</c:v>
                </c:pt>
                <c:pt idx="5454">
                  <c:v>1.7805474212789015E-5</c:v>
                </c:pt>
                <c:pt idx="5455">
                  <c:v>1.1499275351703771E-4</c:v>
                </c:pt>
                <c:pt idx="5456">
                  <c:v>1.1414197085555296E-4</c:v>
                </c:pt>
                <c:pt idx="5457">
                  <c:v>1.1330056746381521E-4</c:v>
                </c:pt>
                <c:pt idx="5458">
                  <c:v>1.8100950110717379E-5</c:v>
                </c:pt>
                <c:pt idx="5459">
                  <c:v>1.1280028965647478E-4</c:v>
                </c:pt>
                <c:pt idx="5460">
                  <c:v>3.8168676420111177E-14</c:v>
                </c:pt>
                <c:pt idx="5461">
                  <c:v>1.8127607629109532E-5</c:v>
                </c:pt>
                <c:pt idx="5462">
                  <c:v>1.1230429761596567E-4</c:v>
                </c:pt>
                <c:pt idx="5463">
                  <c:v>3.822433008856784E-14</c:v>
                </c:pt>
                <c:pt idx="5464">
                  <c:v>1.8153929271381958E-5</c:v>
                </c:pt>
                <c:pt idx="5465">
                  <c:v>3.799698360147865E-14</c:v>
                </c:pt>
                <c:pt idx="5466">
                  <c:v>1.1181253949733681E-4</c:v>
                </c:pt>
                <c:pt idx="5467">
                  <c:v>1.8179916422371392E-5</c:v>
                </c:pt>
                <c:pt idx="5468">
                  <c:v>3.8051441235292159E-14</c:v>
                </c:pt>
                <c:pt idx="5469">
                  <c:v>1.8072172528085035E-5</c:v>
                </c:pt>
                <c:pt idx="5470">
                  <c:v>1.7965387616041225E-5</c:v>
                </c:pt>
                <c:pt idx="5471">
                  <c:v>1.1198145228118274E-4</c:v>
                </c:pt>
                <c:pt idx="5472">
                  <c:v>1.1116371296168476E-4</c:v>
                </c:pt>
                <c:pt idx="5473">
                  <c:v>1.1035487228359841E-4</c:v>
                </c:pt>
                <c:pt idx="5474">
                  <c:v>3.8443681481892482E-14</c:v>
                </c:pt>
                <c:pt idx="5475">
                  <c:v>1.8498889290903569E-5</c:v>
                </c:pt>
                <c:pt idx="5476">
                  <c:v>1.8388309412939867E-5</c:v>
                </c:pt>
                <c:pt idx="5477">
                  <c:v>3.7984154034555625E-14</c:v>
                </c:pt>
                <c:pt idx="5478">
                  <c:v>1.1020856088462248E-4</c:v>
                </c:pt>
                <c:pt idx="5479">
                  <c:v>1.8281970322233458E-5</c:v>
                </c:pt>
                <c:pt idx="5480">
                  <c:v>1.0973459257404526E-4</c:v>
                </c:pt>
                <c:pt idx="5481">
                  <c:v>1.8492687732523354E-5</c:v>
                </c:pt>
                <c:pt idx="5482">
                  <c:v>1.0926622190011618E-4</c:v>
                </c:pt>
                <c:pt idx="5483">
                  <c:v>1.0847790604435801E-4</c:v>
                </c:pt>
                <c:pt idx="5484">
                  <c:v>1.8519128801988918E-5</c:v>
                </c:pt>
                <c:pt idx="5485">
                  <c:v>1.0801960227166521E-4</c:v>
                </c:pt>
                <c:pt idx="5486">
                  <c:v>1.8730819141043226E-5</c:v>
                </c:pt>
                <c:pt idx="5487">
                  <c:v>1.8618158296892186E-5</c:v>
                </c:pt>
                <c:pt idx="5488">
                  <c:v>1.0788869808858776E-4</c:v>
                </c:pt>
                <c:pt idx="5489">
                  <c:v>3.8508266085312796E-14</c:v>
                </c:pt>
                <c:pt idx="5490">
                  <c:v>1.8640969344253667E-5</c:v>
                </c:pt>
                <c:pt idx="5491">
                  <c:v>1.850896975625354E-5</c:v>
                </c:pt>
                <c:pt idx="5492">
                  <c:v>1.0775671494100905E-4</c:v>
                </c:pt>
                <c:pt idx="5493">
                  <c:v>1.8607781992531035E-5</c:v>
                </c:pt>
                <c:pt idx="5494">
                  <c:v>3.8093062137115873E-14</c:v>
                </c:pt>
                <c:pt idx="5495">
                  <c:v>1.0730479933310275E-4</c:v>
                </c:pt>
                <c:pt idx="5496">
                  <c:v>1.863024614345418E-5</c:v>
                </c:pt>
                <c:pt idx="5497">
                  <c:v>1.8554236703527949E-5</c:v>
                </c:pt>
                <c:pt idx="5498">
                  <c:v>1.8462975342920924E-5</c:v>
                </c:pt>
                <c:pt idx="5499">
                  <c:v>1.8388008745777195E-5</c:v>
                </c:pt>
                <c:pt idx="5500">
                  <c:v>1.8278419186687545E-5</c:v>
                </c:pt>
                <c:pt idx="5501">
                  <c:v>1.8169805515042047E-5</c:v>
                </c:pt>
                <c:pt idx="5502">
                  <c:v>1.8062156186218937E-5</c:v>
                </c:pt>
                <c:pt idx="5503">
                  <c:v>1.7955459825719663E-5</c:v>
                </c:pt>
                <c:pt idx="5504">
                  <c:v>3.6574648221389962E-14</c:v>
                </c:pt>
                <c:pt idx="5505">
                  <c:v>1.8082084342189083E-5</c:v>
                </c:pt>
                <c:pt idx="5506">
                  <c:v>1.0941607380947262E-4</c:v>
                </c:pt>
                <c:pt idx="5507">
                  <c:v>1.810674887103168E-5</c:v>
                </c:pt>
                <c:pt idx="5508">
                  <c:v>1.7999658092932076E-5</c:v>
                </c:pt>
                <c:pt idx="5509">
                  <c:v>3.6191595694507239E-14</c:v>
                </c:pt>
                <c:pt idx="5510">
                  <c:v>1.0926745741598888E-4</c:v>
                </c:pt>
                <c:pt idx="5511">
                  <c:v>1.8024360176146482E-5</c:v>
                </c:pt>
                <c:pt idx="5512">
                  <c:v>3.6241323106201675E-14</c:v>
                </c:pt>
                <c:pt idx="5513">
                  <c:v>1.7898501527830567E-5</c:v>
                </c:pt>
                <c:pt idx="5514">
                  <c:v>1.0911794403152846E-4</c:v>
                </c:pt>
                <c:pt idx="5515">
                  <c:v>1.7923278752543876E-5</c:v>
                </c:pt>
                <c:pt idx="5516">
                  <c:v>1.7942760523723901E-5</c:v>
                </c:pt>
                <c:pt idx="5517">
                  <c:v>3.5863912361426804E-14</c:v>
                </c:pt>
                <c:pt idx="5518">
                  <c:v>3.5863898064327571E-14</c:v>
                </c:pt>
                <c:pt idx="5519">
                  <c:v>3.5863883851331747E-14</c:v>
                </c:pt>
                <c:pt idx="5520">
                  <c:v>1.7765262037579999E-5</c:v>
                </c:pt>
                <c:pt idx="5521">
                  <c:v>1.0928730715808835E-4</c:v>
                </c:pt>
                <c:pt idx="5522">
                  <c:v>1.791484537947384E-5</c:v>
                </c:pt>
                <c:pt idx="5523">
                  <c:v>3.5702536605408581E-14</c:v>
                </c:pt>
                <c:pt idx="5524">
                  <c:v>3.5702522424422877E-14</c:v>
                </c:pt>
                <c:pt idx="5525">
                  <c:v>1.7809439156147247E-5</c:v>
                </c:pt>
                <c:pt idx="5526">
                  <c:v>1.0913593591526043E-4</c:v>
                </c:pt>
                <c:pt idx="5527">
                  <c:v>1.7834366080943221E-5</c:v>
                </c:pt>
                <c:pt idx="5528">
                  <c:v>1.0866644687001138E-4</c:v>
                </c:pt>
                <c:pt idx="5529">
                  <c:v>1.0788458253056643E-4</c:v>
                </c:pt>
                <c:pt idx="5530">
                  <c:v>1.0711110215891389E-4</c:v>
                </c:pt>
                <c:pt idx="5531">
                  <c:v>3.6325704321394711E-14</c:v>
                </c:pt>
                <c:pt idx="5532">
                  <c:v>1.8118973583072419E-5</c:v>
                </c:pt>
                <c:pt idx="5533">
                  <c:v>1.8098959999800217E-5</c:v>
                </c:pt>
                <c:pt idx="5534">
                  <c:v>1.0697478094067627E-4</c:v>
                </c:pt>
                <c:pt idx="5535">
                  <c:v>1.8122114980632044E-5</c:v>
                </c:pt>
                <c:pt idx="5536">
                  <c:v>1.8034784073335633E-5</c:v>
                </c:pt>
                <c:pt idx="5537">
                  <c:v>3.5728356206499093E-14</c:v>
                </c:pt>
                <c:pt idx="5538">
                  <c:v>1.7928324853401271E-5</c:v>
                </c:pt>
                <c:pt idx="5539">
                  <c:v>1.7908702851925676E-5</c:v>
                </c:pt>
                <c:pt idx="5540">
                  <c:v>1.0746702619038727E-4</c:v>
                </c:pt>
                <c:pt idx="5541">
                  <c:v>3.5564517314444302E-14</c:v>
                </c:pt>
                <c:pt idx="5542">
                  <c:v>1.7899181433066602E-5</c:v>
                </c:pt>
                <c:pt idx="5543">
                  <c:v>3.5354475949865855E-14</c:v>
                </c:pt>
                <c:pt idx="5544">
                  <c:v>1.7793917799119182E-5</c:v>
                </c:pt>
                <c:pt idx="5545">
                  <c:v>3.5146288039122439E-14</c:v>
                </c:pt>
                <c:pt idx="5546">
                  <c:v>1.7689579165975063E-5</c:v>
                </c:pt>
                <c:pt idx="5547">
                  <c:v>1.076375594117213E-4</c:v>
                </c:pt>
                <c:pt idx="5548">
                  <c:v>1.0686672169945057E-4</c:v>
                </c:pt>
                <c:pt idx="5549">
                  <c:v>3.5450207300514603E-14</c:v>
                </c:pt>
                <c:pt idx="5550">
                  <c:v>1.7841900432810285E-5</c:v>
                </c:pt>
                <c:pt idx="5551">
                  <c:v>1.7737145130919736E-5</c:v>
                </c:pt>
                <c:pt idx="5552">
                  <c:v>3.5033998745080649E-14</c:v>
                </c:pt>
                <c:pt idx="5553">
                  <c:v>3.5033984946858864E-14</c:v>
                </c:pt>
                <c:pt idx="5554">
                  <c:v>1.0672603519699362E-4</c:v>
                </c:pt>
                <c:pt idx="5555">
                  <c:v>1.0596492323040383E-4</c:v>
                </c:pt>
                <c:pt idx="5556">
                  <c:v>1.8187310724954234E-5</c:v>
                </c:pt>
                <c:pt idx="5557">
                  <c:v>1.0552322161090241E-4</c:v>
                </c:pt>
                <c:pt idx="5558">
                  <c:v>1.0477488109905477E-4</c:v>
                </c:pt>
                <c:pt idx="5559">
                  <c:v>1.0403445053040212E-4</c:v>
                </c:pt>
                <c:pt idx="5560">
                  <c:v>1.0330181905587356E-4</c:v>
                </c:pt>
                <c:pt idx="5561">
                  <c:v>1.0257687775808754E-4</c:v>
                </c:pt>
                <c:pt idx="5562">
                  <c:v>3.6615986542660379E-14</c:v>
                </c:pt>
                <c:pt idx="5563">
                  <c:v>3.6615971756521009E-14</c:v>
                </c:pt>
                <c:pt idx="5564">
                  <c:v>1.873372345144215E-5</c:v>
                </c:pt>
                <c:pt idx="5565">
                  <c:v>3.639475192119821E-14</c:v>
                </c:pt>
                <c:pt idx="5566">
                  <c:v>1.0216551299597389E-4</c:v>
                </c:pt>
                <c:pt idx="5567">
                  <c:v>1.8752676145035288E-5</c:v>
                </c:pt>
                <c:pt idx="5568">
                  <c:v>3.6431615778094085E-14</c:v>
                </c:pt>
                <c:pt idx="5569">
                  <c:v>1.8639813570731606E-5</c:v>
                </c:pt>
                <c:pt idx="5570">
                  <c:v>3.6212060424546971E-14</c:v>
                </c:pt>
                <c:pt idx="5571">
                  <c:v>3.6212045973713162E-14</c:v>
                </c:pt>
                <c:pt idx="5572">
                  <c:v>1.0206225649405065E-4</c:v>
                </c:pt>
                <c:pt idx="5573">
                  <c:v>1.8658882600859619E-5</c:v>
                </c:pt>
                <c:pt idx="5574">
                  <c:v>1.0165408686667843E-4</c:v>
                </c:pt>
                <c:pt idx="5575">
                  <c:v>1.86491002093819E-5</c:v>
                </c:pt>
                <c:pt idx="5576">
                  <c:v>1.0124888061658358E-4</c:v>
                </c:pt>
                <c:pt idx="5577">
                  <c:v>1.0054534561678027E-4</c:v>
                </c:pt>
                <c:pt idx="5578">
                  <c:v>1.8798554924908917E-5</c:v>
                </c:pt>
                <c:pt idx="5579">
                  <c:v>1.0014956167401748E-4</c:v>
                </c:pt>
                <c:pt idx="5580">
                  <c:v>9.9457402407656208E-5</c:v>
                </c:pt>
                <c:pt idx="5581">
                  <c:v>1.8947306891670459E-5</c:v>
                </c:pt>
                <c:pt idx="5582">
                  <c:v>3.686683815087818E-14</c:v>
                </c:pt>
                <c:pt idx="5583">
                  <c:v>9.9070802960896746E-5</c:v>
                </c:pt>
                <c:pt idx="5584">
                  <c:v>1.9165782401320381E-5</c:v>
                </c:pt>
                <c:pt idx="5585">
                  <c:v>1.8906012047795085E-5</c:v>
                </c:pt>
                <c:pt idx="5586">
                  <c:v>9.8986562549726139E-5</c:v>
                </c:pt>
                <c:pt idx="5587">
                  <c:v>3.6930121527121821E-14</c:v>
                </c:pt>
                <c:pt idx="5588">
                  <c:v>9.8306384503180397E-5</c:v>
                </c:pt>
                <c:pt idx="5589">
                  <c:v>9.763316102055925E-5</c:v>
                </c:pt>
                <c:pt idx="5590">
                  <c:v>3.744541410780079E-14</c:v>
                </c:pt>
                <c:pt idx="5591">
                  <c:v>3.7445398897326291E-14</c:v>
                </c:pt>
                <c:pt idx="5592">
                  <c:v>1.9185390703133424E-5</c:v>
                </c:pt>
                <c:pt idx="5593">
                  <c:v>3.7216465324566044E-14</c:v>
                </c:pt>
                <c:pt idx="5594">
                  <c:v>9.7261675125740011E-5</c:v>
                </c:pt>
                <c:pt idx="5595">
                  <c:v>1.9200124732349577E-5</c:v>
                </c:pt>
                <c:pt idx="5596">
                  <c:v>3.7245079970732984E-14</c:v>
                </c:pt>
                <c:pt idx="5597">
                  <c:v>1.9083208897425017E-5</c:v>
                </c:pt>
                <c:pt idx="5598">
                  <c:v>9.7186761388527802E-5</c:v>
                </c:pt>
                <c:pt idx="5599">
                  <c:v>3.7274314738679161E-14</c:v>
                </c:pt>
                <c:pt idx="5600">
                  <c:v>1.9478579851346702E-5</c:v>
                </c:pt>
                <c:pt idx="5601">
                  <c:v>3.7044697969956528E-14</c:v>
                </c:pt>
                <c:pt idx="5602">
                  <c:v>1.9359117871367806E-5</c:v>
                </c:pt>
                <c:pt idx="5603">
                  <c:v>3.6817194296316737E-14</c:v>
                </c:pt>
                <c:pt idx="5604">
                  <c:v>1.8981165490984401E-5</c:v>
                </c:pt>
                <c:pt idx="5605">
                  <c:v>1.8866244081347736E-5</c:v>
                </c:pt>
                <c:pt idx="5606">
                  <c:v>3.6371452626147809E-14</c:v>
                </c:pt>
                <c:pt idx="5607">
                  <c:v>9.7703837570120461E-5</c:v>
                </c:pt>
                <c:pt idx="5608">
                  <c:v>3.6623970729121319E-14</c:v>
                </c:pt>
                <c:pt idx="5609">
                  <c:v>3.662395602635703E-14</c:v>
                </c:pt>
                <c:pt idx="5610">
                  <c:v>1.8881981052105548E-5</c:v>
                </c:pt>
                <c:pt idx="5611">
                  <c:v>3.6401816785405306E-14</c:v>
                </c:pt>
                <c:pt idx="5612">
                  <c:v>1.919838821929831E-5</c:v>
                </c:pt>
                <c:pt idx="5613">
                  <c:v>9.7625519636480209E-5</c:v>
                </c:pt>
                <c:pt idx="5614">
                  <c:v>3.6430285340639512E-14</c:v>
                </c:pt>
                <c:pt idx="5615">
                  <c:v>1.8840014803347502E-5</c:v>
                </c:pt>
                <c:pt idx="5616">
                  <c:v>1.9155305856769421E-5</c:v>
                </c:pt>
                <c:pt idx="5617">
                  <c:v>1.8669333397009534E-5</c:v>
                </c:pt>
                <c:pt idx="5618">
                  <c:v>9.7839405126251634E-5</c:v>
                </c:pt>
                <c:pt idx="5619">
                  <c:v>1.911286268020679E-5</c:v>
                </c:pt>
                <c:pt idx="5620">
                  <c:v>9.7465834766320754E-5</c:v>
                </c:pt>
                <c:pt idx="5621">
                  <c:v>1.9127905133584422E-5</c:v>
                </c:pt>
                <c:pt idx="5622">
                  <c:v>1.8700287122719623E-5</c:v>
                </c:pt>
                <c:pt idx="5623">
                  <c:v>3.5612044430406426E-14</c:v>
                </c:pt>
                <c:pt idx="5624">
                  <c:v>9.7386535831114009E-5</c:v>
                </c:pt>
                <c:pt idx="5625">
                  <c:v>3.5858887106592655E-14</c:v>
                </c:pt>
                <c:pt idx="5626">
                  <c:v>1.9085243308202681E-5</c:v>
                </c:pt>
                <c:pt idx="5627">
                  <c:v>1.8659279799309263E-5</c:v>
                </c:pt>
                <c:pt idx="5628">
                  <c:v>9.7306922982847506E-5</c:v>
                </c:pt>
                <c:pt idx="5629">
                  <c:v>9.6643894953162444E-5</c:v>
                </c:pt>
                <c:pt idx="5630">
                  <c:v>9.5987602149070312E-5</c:v>
                </c:pt>
                <c:pt idx="5631">
                  <c:v>1.8932453785857304E-5</c:v>
                </c:pt>
                <c:pt idx="5632">
                  <c:v>9.562593086341648E-5</c:v>
                </c:pt>
                <c:pt idx="5633">
                  <c:v>1.8946664414455143E-5</c:v>
                </c:pt>
                <c:pt idx="5634">
                  <c:v>3.5971676894926963E-14</c:v>
                </c:pt>
                <c:pt idx="5635">
                  <c:v>9.5266955963338768E-5</c:v>
                </c:pt>
                <c:pt idx="5636">
                  <c:v>1.9451438866044875E-5</c:v>
                </c:pt>
                <c:pt idx="5637">
                  <c:v>1.8902402539067146E-5</c:v>
                </c:pt>
                <c:pt idx="5638">
                  <c:v>1.9273742818126301E-5</c:v>
                </c:pt>
                <c:pt idx="5639">
                  <c:v>3.5557683320574514E-14</c:v>
                </c:pt>
                <c:pt idx="5640">
                  <c:v>9.5490945092167865E-5</c:v>
                </c:pt>
                <c:pt idx="5641">
                  <c:v>9.484631027664229E-5</c:v>
                </c:pt>
                <c:pt idx="5642">
                  <c:v>1.8987234686617107E-5</c:v>
                </c:pt>
                <c:pt idx="5643">
                  <c:v>1.9359532924514206E-5</c:v>
                </c:pt>
                <c:pt idx="5644">
                  <c:v>1.8814473399768675E-5</c:v>
                </c:pt>
                <c:pt idx="5645">
                  <c:v>3.5391813527599939E-14</c:v>
                </c:pt>
                <c:pt idx="5646">
                  <c:v>1.8701053927937683E-5</c:v>
                </c:pt>
                <c:pt idx="5647">
                  <c:v>3.5178175745473576E-14</c:v>
                </c:pt>
                <c:pt idx="5648">
                  <c:v>1.8588656006510532E-5</c:v>
                </c:pt>
                <c:pt idx="5649">
                  <c:v>9.5638026769771534E-5</c:v>
                </c:pt>
                <c:pt idx="5650">
                  <c:v>9.4991908573212108E-5</c:v>
                </c:pt>
                <c:pt idx="5651">
                  <c:v>1.9329222597341324E-5</c:v>
                </c:pt>
                <c:pt idx="5652">
                  <c:v>9.4640288299952774E-5</c:v>
                </c:pt>
                <c:pt idx="5653">
                  <c:v>1.934182638505291E-5</c:v>
                </c:pt>
                <c:pt idx="5654">
                  <c:v>9.4291237017864315E-5</c:v>
                </c:pt>
                <c:pt idx="5655">
                  <c:v>1.8869922691308322E-5</c:v>
                </c:pt>
                <c:pt idx="5656">
                  <c:v>9.3941120760835116E-5</c:v>
                </c:pt>
                <c:pt idx="5657">
                  <c:v>9.3312048213689189E-5</c:v>
                </c:pt>
                <c:pt idx="5658">
                  <c:v>1.9010695437291049E-5</c:v>
                </c:pt>
                <c:pt idx="5659">
                  <c:v>1.8895506401171045E-5</c:v>
                </c:pt>
                <c:pt idx="5660">
                  <c:v>1.8781360143615378E-5</c:v>
                </c:pt>
                <c:pt idx="5661">
                  <c:v>1.8668244124666105E-5</c:v>
                </c:pt>
                <c:pt idx="5662">
                  <c:v>3.4900856177099777E-14</c:v>
                </c:pt>
                <c:pt idx="5663">
                  <c:v>3.4900842488085914E-14</c:v>
                </c:pt>
                <c:pt idx="5664">
                  <c:v>3.4900828799074733E-14</c:v>
                </c:pt>
                <c:pt idx="5665">
                  <c:v>1.9322426894791153E-5</c:v>
                </c:pt>
                <c:pt idx="5666">
                  <c:v>1.8499366867409824E-5</c:v>
                </c:pt>
                <c:pt idx="5667">
                  <c:v>1.8388782717645049E-5</c:v>
                </c:pt>
                <c:pt idx="5668">
                  <c:v>1.8279186256124502E-5</c:v>
                </c:pt>
                <c:pt idx="5669">
                  <c:v>9.4940801310754034E-5</c:v>
                </c:pt>
                <c:pt idx="5670">
                  <c:v>9.4301704975121022E-5</c:v>
                </c:pt>
                <c:pt idx="5671">
                  <c:v>3.4534672622589136E-14</c:v>
                </c:pt>
                <c:pt idx="5672">
                  <c:v>9.366903493133895E-5</c:v>
                </c:pt>
                <c:pt idx="5673">
                  <c:v>9.3042681549790774E-5</c:v>
                </c:pt>
                <c:pt idx="5674">
                  <c:v>9.242257305781678E-5</c:v>
                </c:pt>
                <c:pt idx="5675">
                  <c:v>3.5241342432267473E-14</c:v>
                </c:pt>
                <c:pt idx="5676">
                  <c:v>1.9685821753943211E-5</c:v>
                </c:pt>
                <c:pt idx="5677">
                  <c:v>1.8735858401775384E-5</c:v>
                </c:pt>
                <c:pt idx="5678">
                  <c:v>1.9505529968934908E-5</c:v>
                </c:pt>
                <c:pt idx="5679">
                  <c:v>9.2651495347203201E-5</c:v>
                </c:pt>
                <c:pt idx="5680">
                  <c:v>9.2035276616661741E-5</c:v>
                </c:pt>
                <c:pt idx="5681">
                  <c:v>3.5065516982542194E-14</c:v>
                </c:pt>
                <c:pt idx="5682">
                  <c:v>9.1425180771729196E-5</c:v>
                </c:pt>
                <c:pt idx="5683">
                  <c:v>1.9778574616829795E-5</c:v>
                </c:pt>
                <c:pt idx="5684">
                  <c:v>1.8883466359433922E-5</c:v>
                </c:pt>
                <c:pt idx="5685">
                  <c:v>3.486909966226207E-14</c:v>
                </c:pt>
                <c:pt idx="5686">
                  <c:v>1.8769424030685611E-5</c:v>
                </c:pt>
                <c:pt idx="5687">
                  <c:v>9.1651348020530072E-5</c:v>
                </c:pt>
                <c:pt idx="5688">
                  <c:v>1.8781315530173955E-5</c:v>
                </c:pt>
                <c:pt idx="5689">
                  <c:v>1.8668199913283442E-5</c:v>
                </c:pt>
                <c:pt idx="5690">
                  <c:v>1.8556102178064881E-5</c:v>
                </c:pt>
                <c:pt idx="5691">
                  <c:v>3.4263814783746138E-14</c:v>
                </c:pt>
                <c:pt idx="5692">
                  <c:v>1.8445005397487928E-5</c:v>
                </c:pt>
                <c:pt idx="5693">
                  <c:v>1.9433490677656979E-5</c:v>
                </c:pt>
                <c:pt idx="5694">
                  <c:v>3.3848852425605845E-14</c:v>
                </c:pt>
                <c:pt idx="5695">
                  <c:v>3.3848839353000913E-14</c:v>
                </c:pt>
                <c:pt idx="5696">
                  <c:v>9.2422926904920226E-5</c:v>
                </c:pt>
                <c:pt idx="5697">
                  <c:v>3.407738276051003E-14</c:v>
                </c:pt>
                <c:pt idx="5698">
                  <c:v>1.8401535078558378E-5</c:v>
                </c:pt>
                <c:pt idx="5699">
                  <c:v>9.2082435080725994E-5</c:v>
                </c:pt>
                <c:pt idx="5700">
                  <c:v>3.4101627318000804E-14</c:v>
                </c:pt>
                <c:pt idx="5701">
                  <c:v>1.951630556942197E-5</c:v>
                </c:pt>
                <c:pt idx="5702">
                  <c:v>1.9396502439965984E-5</c:v>
                </c:pt>
                <c:pt idx="5703">
                  <c:v>1.8301692047448258E-5</c:v>
                </c:pt>
                <c:pt idx="5704">
                  <c:v>9.2306407444049643E-5</c:v>
                </c:pt>
                <c:pt idx="5705">
                  <c:v>9.1693613404950428E-5</c:v>
                </c:pt>
                <c:pt idx="5706">
                  <c:v>3.3934532024042245E-14</c:v>
                </c:pt>
                <c:pt idx="5707">
                  <c:v>9.1086896939125445E-5</c:v>
                </c:pt>
                <c:pt idx="5708">
                  <c:v>9.048615502642624E-5</c:v>
                </c:pt>
                <c:pt idx="5709">
                  <c:v>1.97395048400027E-5</c:v>
                </c:pt>
                <c:pt idx="5710">
                  <c:v>1.8626509340356093E-5</c:v>
                </c:pt>
                <c:pt idx="5711">
                  <c:v>1.9558730106523309E-5</c:v>
                </c:pt>
                <c:pt idx="5712">
                  <c:v>1.9438537100242678E-5</c:v>
                </c:pt>
                <c:pt idx="5713">
                  <c:v>1.9319447565322574E-5</c:v>
                </c:pt>
                <c:pt idx="5714">
                  <c:v>9.1272071223036925E-5</c:v>
                </c:pt>
                <c:pt idx="5715">
                  <c:v>1.9329721609606735E-5</c:v>
                </c:pt>
                <c:pt idx="5716">
                  <c:v>1.9211628182665356E-5</c:v>
                </c:pt>
                <c:pt idx="5717">
                  <c:v>3.3161461572104764E-14</c:v>
                </c:pt>
                <c:pt idx="5718">
                  <c:v>1.835477633391697E-5</c:v>
                </c:pt>
                <c:pt idx="5719">
                  <c:v>1.9037678670544738E-5</c:v>
                </c:pt>
                <c:pt idx="5720">
                  <c:v>9.1771673486784868E-5</c:v>
                </c:pt>
                <c:pt idx="5721">
                  <c:v>1.8311943652328703E-5</c:v>
                </c:pt>
                <c:pt idx="5722">
                  <c:v>3.2785831474036329E-14</c:v>
                </c:pt>
                <c:pt idx="5723">
                  <c:v>1.89922719574843E-5</c:v>
                </c:pt>
                <c:pt idx="5724">
                  <c:v>3.2586394589362472E-14</c:v>
                </c:pt>
                <c:pt idx="5725">
                  <c:v>1.8147812915601385E-5</c:v>
                </c:pt>
                <c:pt idx="5726">
                  <c:v>1.8821280409819552E-5</c:v>
                </c:pt>
                <c:pt idx="5727">
                  <c:v>1.7985887653778292E-5</c:v>
                </c:pt>
                <c:pt idx="5728">
                  <c:v>3.200587209264561E-14</c:v>
                </c:pt>
                <c:pt idx="5729">
                  <c:v>3.2005860095941138E-14</c:v>
                </c:pt>
                <c:pt idx="5730">
                  <c:v>9.2531769342730851E-5</c:v>
                </c:pt>
                <c:pt idx="5731">
                  <c:v>3.2222087903488217E-14</c:v>
                </c:pt>
                <c:pt idx="5732">
                  <c:v>9.1916750936818701E-5</c:v>
                </c:pt>
                <c:pt idx="5733">
                  <c:v>1.812082958347413E-5</c:v>
                </c:pt>
                <c:pt idx="5734">
                  <c:v>1.8847942115615414E-5</c:v>
                </c:pt>
                <c:pt idx="5735">
                  <c:v>1.8734225529907132E-5</c:v>
                </c:pt>
                <c:pt idx="5736">
                  <c:v>1.8621534026737727E-5</c:v>
                </c:pt>
                <c:pt idx="5737">
                  <c:v>9.2405824989958516E-5</c:v>
                </c:pt>
                <c:pt idx="5738">
                  <c:v>1.8634286958719998E-5</c:v>
                </c:pt>
                <c:pt idx="5739">
                  <c:v>1.7917329380346333E-5</c:v>
                </c:pt>
                <c:pt idx="5740">
                  <c:v>1.8467927827079711E-5</c:v>
                </c:pt>
                <c:pt idx="5741">
                  <c:v>9.2613251005375694E-5</c:v>
                </c:pt>
                <c:pt idx="5742">
                  <c:v>1.7878161218536294E-5</c:v>
                </c:pt>
                <c:pt idx="5743">
                  <c:v>3.1336525031931136E-14</c:v>
                </c:pt>
                <c:pt idx="5744">
                  <c:v>3.1336513397174229E-14</c:v>
                </c:pt>
                <c:pt idx="5745">
                  <c:v>3.133650168380628E-14</c:v>
                </c:pt>
                <c:pt idx="5746">
                  <c:v>1.8426775449994604E-5</c:v>
                </c:pt>
                <c:pt idx="5747">
                  <c:v>1.8316839985050922E-5</c:v>
                </c:pt>
                <c:pt idx="5748">
                  <c:v>1.766718836294552E-5</c:v>
                </c:pt>
                <c:pt idx="5749">
                  <c:v>1.7563964344102047E-5</c:v>
                </c:pt>
                <c:pt idx="5750">
                  <c:v>1.8101663310086438E-5</c:v>
                </c:pt>
                <c:pt idx="5751">
                  <c:v>1.7994617537565291E-5</c:v>
                </c:pt>
                <c:pt idx="5752">
                  <c:v>9.3910714688463372E-5</c:v>
                </c:pt>
                <c:pt idx="5753">
                  <c:v>1.8009759807031941E-5</c:v>
                </c:pt>
                <c:pt idx="5754">
                  <c:v>1.7424560341406587E-5</c:v>
                </c:pt>
                <c:pt idx="5755">
                  <c:v>1.7323450445313587E-5</c:v>
                </c:pt>
                <c:pt idx="5756">
                  <c:v>1.7799793470826211E-5</c:v>
                </c:pt>
                <c:pt idx="5757">
                  <c:v>9.4374613497996031E-5</c:v>
                </c:pt>
                <c:pt idx="5758">
                  <c:v>2.9940127064972173E-14</c:v>
                </c:pt>
                <c:pt idx="5759">
                  <c:v>1.7815636585696227E-5</c:v>
                </c:pt>
                <c:pt idx="5760">
                  <c:v>2.9763715837916578E-14</c:v>
                </c:pt>
                <c:pt idx="5761">
                  <c:v>1.7238521557146318E-5</c:v>
                </c:pt>
                <c:pt idx="5762">
                  <c:v>2.9591199384217186E-14</c:v>
                </c:pt>
                <c:pt idx="5763">
                  <c:v>2.9591188689248887E-14</c:v>
                </c:pt>
                <c:pt idx="5764">
                  <c:v>1.7659915103387389E-5</c:v>
                </c:pt>
                <c:pt idx="5765">
                  <c:v>1.7556754669876361E-5</c:v>
                </c:pt>
                <c:pt idx="5766">
                  <c:v>2.9245533234304795E-14</c:v>
                </c:pt>
                <c:pt idx="5767">
                  <c:v>1.703903274001037E-5</c:v>
                </c:pt>
                <c:pt idx="5768">
                  <c:v>2.9077001075892374E-14</c:v>
                </c:pt>
                <c:pt idx="5769">
                  <c:v>1.7404334652615858E-5</c:v>
                </c:pt>
                <c:pt idx="5770">
                  <c:v>2.8907658914157638E-14</c:v>
                </c:pt>
                <c:pt idx="5771">
                  <c:v>1.6892045765133494E-5</c:v>
                </c:pt>
                <c:pt idx="5772">
                  <c:v>1.7253892324243842E-5</c:v>
                </c:pt>
                <c:pt idx="5773">
                  <c:v>1.6746959708478325E-5</c:v>
                </c:pt>
                <c:pt idx="5774">
                  <c:v>2.8411889714527081E-14</c:v>
                </c:pt>
                <c:pt idx="5775">
                  <c:v>2.8411879683970288E-14</c:v>
                </c:pt>
                <c:pt idx="5776">
                  <c:v>1.6651668926595756E-5</c:v>
                </c:pt>
                <c:pt idx="5777">
                  <c:v>1.6557196191788707E-5</c:v>
                </c:pt>
                <c:pt idx="5778">
                  <c:v>1.7008481507728147E-5</c:v>
                </c:pt>
                <c:pt idx="5779">
                  <c:v>9.7026635383499723E-5</c:v>
                </c:pt>
                <c:pt idx="5780">
                  <c:v>1.7027486056128859E-5</c:v>
                </c:pt>
                <c:pt idx="5781">
                  <c:v>1.6481894858091537E-5</c:v>
                </c:pt>
                <c:pt idx="5782">
                  <c:v>2.7800612954871699E-14</c:v>
                </c:pt>
                <c:pt idx="5783">
                  <c:v>2.7800603180894989E-14</c:v>
                </c:pt>
                <c:pt idx="5784">
                  <c:v>1.6388852337439576E-5</c:v>
                </c:pt>
                <c:pt idx="5785">
                  <c:v>1.683437351743206E-5</c:v>
                </c:pt>
                <c:pt idx="5786">
                  <c:v>9.7463904071233971E-5</c:v>
                </c:pt>
                <c:pt idx="5787">
                  <c:v>2.7675740507100375E-14</c:v>
                </c:pt>
                <c:pt idx="5788">
                  <c:v>9.6799289236595984E-5</c:v>
                </c:pt>
                <c:pt idx="5789">
                  <c:v>9.6141419923363023E-5</c:v>
                </c:pt>
                <c:pt idx="5790">
                  <c:v>2.8058919509643955E-14</c:v>
                </c:pt>
                <c:pt idx="5791">
                  <c:v>2.8058909615976806E-14</c:v>
                </c:pt>
                <c:pt idx="5792">
                  <c:v>2.8058899796699856E-14</c:v>
                </c:pt>
                <c:pt idx="5793">
                  <c:v>1.7086311837572832E-5</c:v>
                </c:pt>
                <c:pt idx="5794">
                  <c:v>1.6988124975479188E-5</c:v>
                </c:pt>
                <c:pt idx="5795">
                  <c:v>9.6038221360259622E-5</c:v>
                </c:pt>
                <c:pt idx="5796">
                  <c:v>9.5388061359768343E-5</c:v>
                </c:pt>
                <c:pt idx="5797">
                  <c:v>9.4744463503482922E-5</c:v>
                </c:pt>
                <c:pt idx="5798">
                  <c:v>1.7239330812040398E-5</c:v>
                </c:pt>
                <c:pt idx="5799">
                  <c:v>1.678439613603521E-5</c:v>
                </c:pt>
                <c:pt idx="5800">
                  <c:v>9.4647000094740015E-5</c:v>
                </c:pt>
                <c:pt idx="5801">
                  <c:v>2.8177392918937734E-14</c:v>
                </c:pt>
                <c:pt idx="5802">
                  <c:v>1.6802361762808768E-5</c:v>
                </c:pt>
                <c:pt idx="5803">
                  <c:v>9.42783784836706E-5</c:v>
                </c:pt>
                <c:pt idx="5804">
                  <c:v>1.6820076745544376E-5</c:v>
                </c:pt>
                <c:pt idx="5805">
                  <c:v>1.7225357921581671E-5</c:v>
                </c:pt>
                <c:pt idx="5806">
                  <c:v>2.7883232777840811E-14</c:v>
                </c:pt>
                <c:pt idx="5807">
                  <c:v>9.4183142403350453E-5</c:v>
                </c:pt>
                <c:pt idx="5808">
                  <c:v>9.3551647891508116E-5</c:v>
                </c:pt>
                <c:pt idx="5809">
                  <c:v>1.7358868811667282E-5</c:v>
                </c:pt>
                <c:pt idx="5810">
                  <c:v>9.3195258013862586E-5</c:v>
                </c:pt>
                <c:pt idx="5811">
                  <c:v>1.6967420988844105E-5</c:v>
                </c:pt>
                <c:pt idx="5812">
                  <c:v>2.8127477814694679E-14</c:v>
                </c:pt>
                <c:pt idx="5813">
                  <c:v>1.7325038100220774E-5</c:v>
                </c:pt>
                <c:pt idx="5814">
                  <c:v>9.3106652001212676E-5</c:v>
                </c:pt>
                <c:pt idx="5815">
                  <c:v>1.6934903110845165E-5</c:v>
                </c:pt>
                <c:pt idx="5816">
                  <c:v>9.2750138276623704E-5</c:v>
                </c:pt>
                <c:pt idx="5817">
                  <c:v>2.8181168022479261E-14</c:v>
                </c:pt>
                <c:pt idx="5818">
                  <c:v>1.7407837760860773E-5</c:v>
                </c:pt>
                <c:pt idx="5819">
                  <c:v>1.6902205541371699E-5</c:v>
                </c:pt>
                <c:pt idx="5820">
                  <c:v>1.6805597696802122E-5</c:v>
                </c:pt>
                <c:pt idx="5821">
                  <c:v>1.67098150289029E-5</c:v>
                </c:pt>
                <c:pt idx="5822">
                  <c:v>9.3191001761739256E-5</c:v>
                </c:pt>
                <c:pt idx="5823">
                  <c:v>1.6727041428778154E-5</c:v>
                </c:pt>
                <c:pt idx="5824">
                  <c:v>9.2832255015068695E-5</c:v>
                </c:pt>
                <c:pt idx="5825">
                  <c:v>1.6744019267297052E-5</c:v>
                </c:pt>
                <c:pt idx="5826">
                  <c:v>1.6648761347970044E-5</c:v>
                </c:pt>
                <c:pt idx="5827">
                  <c:v>9.2738167337923675E-5</c:v>
                </c:pt>
                <c:pt idx="5828">
                  <c:v>1.735952954892858E-5</c:v>
                </c:pt>
                <c:pt idx="5829">
                  <c:v>1.7258983829310106E-5</c:v>
                </c:pt>
                <c:pt idx="5830">
                  <c:v>2.7303678006248389E-14</c:v>
                </c:pt>
                <c:pt idx="5831">
                  <c:v>2.7303668540161846E-14</c:v>
                </c:pt>
                <c:pt idx="5832">
                  <c:v>2.7303659074076947E-14</c:v>
                </c:pt>
                <c:pt idx="5833">
                  <c:v>9.2654066944814951E-5</c:v>
                </c:pt>
                <c:pt idx="5834">
                  <c:v>9.2037822669885204E-5</c:v>
                </c:pt>
                <c:pt idx="5835">
                  <c:v>9.1427689747620257E-5</c:v>
                </c:pt>
                <c:pt idx="5836">
                  <c:v>1.7507038511763762E-5</c:v>
                </c:pt>
                <c:pt idx="5837">
                  <c:v>2.7696591553372385E-14</c:v>
                </c:pt>
                <c:pt idx="5838">
                  <c:v>1.7405207534398277E-5</c:v>
                </c:pt>
                <c:pt idx="5839">
                  <c:v>9.1351306688312902E-5</c:v>
                </c:pt>
                <c:pt idx="5840">
                  <c:v>2.7720126092832233E-14</c:v>
                </c:pt>
                <c:pt idx="5841">
                  <c:v>2.7720116406952337E-14</c:v>
                </c:pt>
                <c:pt idx="5842">
                  <c:v>9.0747979320730891E-5</c:v>
                </c:pt>
                <c:pt idx="5843">
                  <c:v>1.7032119456410115E-5</c:v>
                </c:pt>
                <c:pt idx="5844">
                  <c:v>1.6934398263744138E-5</c:v>
                </c:pt>
                <c:pt idx="5845">
                  <c:v>2.7585419356853348E-14</c:v>
                </c:pt>
                <c:pt idx="5846">
                  <c:v>9.0667236239255674E-5</c:v>
                </c:pt>
                <c:pt idx="5847">
                  <c:v>1.6949649496786171E-5</c:v>
                </c:pt>
                <c:pt idx="5848">
                  <c:v>9.0328099757437614E-5</c:v>
                </c:pt>
                <c:pt idx="5849">
                  <c:v>1.7617674502139066E-5</c:v>
                </c:pt>
                <c:pt idx="5850">
                  <c:v>1.7514883094028464E-5</c:v>
                </c:pt>
                <c:pt idx="5851">
                  <c:v>1.7412987869046858E-5</c:v>
                </c:pt>
                <c:pt idx="5852">
                  <c:v>2.7310302394357706E-14</c:v>
                </c:pt>
                <c:pt idx="5853">
                  <c:v>2.7310292927122906E-14</c:v>
                </c:pt>
                <c:pt idx="5854">
                  <c:v>9.0519414427941907E-5</c:v>
                </c:pt>
                <c:pt idx="5855">
                  <c:v>1.6928728386512595E-5</c:v>
                </c:pt>
                <c:pt idx="5856">
                  <c:v>1.737725654443948E-5</c:v>
                </c:pt>
                <c:pt idx="5857">
                  <c:v>9.0442181746283644E-5</c:v>
                </c:pt>
                <c:pt idx="5858">
                  <c:v>1.7391470142094197E-5</c:v>
                </c:pt>
                <c:pt idx="5859">
                  <c:v>9.0107952565484671E-5</c:v>
                </c:pt>
                <c:pt idx="5860">
                  <c:v>1.7405440576552817E-5</c:v>
                </c:pt>
                <c:pt idx="5861">
                  <c:v>1.6908239795018868E-5</c:v>
                </c:pt>
                <c:pt idx="5862">
                  <c:v>1.6811580331121363E-5</c:v>
                </c:pt>
                <c:pt idx="5863">
                  <c:v>9.0288791998346463E-5</c:v>
                </c:pt>
                <c:pt idx="5864">
                  <c:v>2.7088356808698511E-14</c:v>
                </c:pt>
                <c:pt idx="5865">
                  <c:v>8.9695905046137088E-5</c:v>
                </c:pt>
                <c:pt idx="5866">
                  <c:v>1.6938302238701405E-5</c:v>
                </c:pt>
                <c:pt idx="5867">
                  <c:v>8.9363467982175504E-5</c:v>
                </c:pt>
                <c:pt idx="5868">
                  <c:v>1.6952737666084059E-5</c:v>
                </c:pt>
                <c:pt idx="5869">
                  <c:v>1.6855697268590079E-5</c:v>
                </c:pt>
                <c:pt idx="5870">
                  <c:v>2.69794775650563E-14</c:v>
                </c:pt>
                <c:pt idx="5871">
                  <c:v>1.7399747787428391E-5</c:v>
                </c:pt>
                <c:pt idx="5872">
                  <c:v>1.6710817924715426E-5</c:v>
                </c:pt>
                <c:pt idx="5873">
                  <c:v>1.6615842538730409E-5</c:v>
                </c:pt>
                <c:pt idx="5874">
                  <c:v>1.6521673828736369E-5</c:v>
                </c:pt>
                <c:pt idx="5875">
                  <c:v>1.6428302691197894E-5</c:v>
                </c:pt>
                <c:pt idx="5876">
                  <c:v>1.6335720150572959E-5</c:v>
                </c:pt>
                <c:pt idx="5877">
                  <c:v>2.6069943633322208E-14</c:v>
                </c:pt>
                <c:pt idx="5878">
                  <c:v>1.6243913700071614E-5</c:v>
                </c:pt>
                <c:pt idx="5879">
                  <c:v>1.6152881958556928E-5</c:v>
                </c:pt>
                <c:pt idx="5880">
                  <c:v>9.1324928854305518E-5</c:v>
                </c:pt>
                <c:pt idx="5881">
                  <c:v>1.7073419551885977E-5</c:v>
                </c:pt>
                <c:pt idx="5882">
                  <c:v>9.0982116047633475E-5</c:v>
                </c:pt>
                <c:pt idx="5883">
                  <c:v>9.0382405979776262E-5</c:v>
                </c:pt>
                <c:pt idx="5884">
                  <c:v>8.9788590399431562E-5</c:v>
                </c:pt>
                <c:pt idx="5885">
                  <c:v>8.9200592462781349E-5</c:v>
                </c:pt>
                <c:pt idx="5886">
                  <c:v>1.7430607024054101E-5</c:v>
                </c:pt>
                <c:pt idx="5887">
                  <c:v>1.7329444616723433E-5</c:v>
                </c:pt>
                <c:pt idx="5888">
                  <c:v>1.722915954607779E-5</c:v>
                </c:pt>
                <c:pt idx="5889">
                  <c:v>1.6412417800874438E-5</c:v>
                </c:pt>
                <c:pt idx="5890">
                  <c:v>2.5889522576320432E-14</c:v>
                </c:pt>
                <c:pt idx="5891">
                  <c:v>2.5889513858818823E-14</c:v>
                </c:pt>
                <c:pt idx="5892">
                  <c:v>8.9640536713978439E-5</c:v>
                </c:pt>
                <c:pt idx="5893">
                  <c:v>8.9053986329650308E-5</c:v>
                </c:pt>
                <c:pt idx="5894">
                  <c:v>1.7308021781137926E-5</c:v>
                </c:pt>
                <c:pt idx="5895">
                  <c:v>1.7207922176493181E-5</c:v>
                </c:pt>
                <c:pt idx="5896">
                  <c:v>8.8984340994145464E-5</c:v>
                </c:pt>
                <c:pt idx="5897">
                  <c:v>1.7221562517584514E-5</c:v>
                </c:pt>
                <c:pt idx="5898">
                  <c:v>1.6501637074008737E-5</c:v>
                </c:pt>
                <c:pt idx="5899">
                  <c:v>8.8909032570039668E-5</c:v>
                </c:pt>
                <c:pt idx="5900">
                  <c:v>1.7186389516737581E-5</c:v>
                </c:pt>
                <c:pt idx="5901">
                  <c:v>1.6468986662664425E-5</c:v>
                </c:pt>
                <c:pt idx="5902">
                  <c:v>2.5678660293372371E-14</c:v>
                </c:pt>
                <c:pt idx="5903">
                  <c:v>2.5678651682607391E-14</c:v>
                </c:pt>
                <c:pt idx="5904">
                  <c:v>1.7039061291728526E-5</c:v>
                </c:pt>
                <c:pt idx="5905">
                  <c:v>1.6941280489531733E-5</c:v>
                </c:pt>
                <c:pt idx="5906">
                  <c:v>1.6282204438864306E-5</c:v>
                </c:pt>
                <c:pt idx="5907">
                  <c:v>1.6797021671425957E-5</c:v>
                </c:pt>
                <c:pt idx="5908">
                  <c:v>2.5096573906908632E-14</c:v>
                </c:pt>
                <c:pt idx="5909">
                  <c:v>8.9848078905245332E-5</c:v>
                </c:pt>
                <c:pt idx="5910">
                  <c:v>1.6812036391280913E-5</c:v>
                </c:pt>
                <c:pt idx="5911">
                  <c:v>2.5119032735878768E-14</c:v>
                </c:pt>
                <c:pt idx="5912">
                  <c:v>8.9513638063622468E-5</c:v>
                </c:pt>
                <c:pt idx="5913">
                  <c:v>1.6312546320660324E-5</c:v>
                </c:pt>
                <c:pt idx="5914">
                  <c:v>1.6220938359635878E-5</c:v>
                </c:pt>
                <c:pt idx="5915">
                  <c:v>2.5001988358022038E-14</c:v>
                </c:pt>
                <c:pt idx="5916">
                  <c:v>2.5001980072126251E-14</c:v>
                </c:pt>
                <c:pt idx="5917">
                  <c:v>1.673244947823491E-5</c:v>
                </c:pt>
                <c:pt idx="5918">
                  <c:v>1.6084156569223268E-5</c:v>
                </c:pt>
                <c:pt idx="5919">
                  <c:v>1.6590838627992475E-5</c:v>
                </c:pt>
                <c:pt idx="5920">
                  <c:v>9.0185197999344233E-5</c:v>
                </c:pt>
                <c:pt idx="5921">
                  <c:v>8.9593316566124545E-5</c:v>
                </c:pt>
                <c:pt idx="5922">
                  <c:v>1.6716406663802453E-5</c:v>
                </c:pt>
                <c:pt idx="5923">
                  <c:v>8.9259919245529516E-5</c:v>
                </c:pt>
                <c:pt idx="5924">
                  <c:v>1.6731220401488418E-5</c:v>
                </c:pt>
                <c:pt idx="5925">
                  <c:v>1.6636071429525958E-5</c:v>
                </c:pt>
                <c:pt idx="5926">
                  <c:v>8.9180817574485702E-5</c:v>
                </c:pt>
                <c:pt idx="5927">
                  <c:v>1.6650993874771184E-5</c:v>
                </c:pt>
                <c:pt idx="5928">
                  <c:v>1.6190146384726761E-5</c:v>
                </c:pt>
                <c:pt idx="5929">
                  <c:v>1.609956521633385E-5</c:v>
                </c:pt>
                <c:pt idx="5930">
                  <c:v>1.6009741447383449E-5</c:v>
                </c:pt>
                <c:pt idx="5931">
                  <c:v>1.6418167096357189E-5</c:v>
                </c:pt>
                <c:pt idx="5932">
                  <c:v>1.5875753543874576E-5</c:v>
                </c:pt>
                <c:pt idx="5933">
                  <c:v>9.0095117733368055E-5</c:v>
                </c:pt>
                <c:pt idx="5934">
                  <c:v>1.5892619816791296E-5</c:v>
                </c:pt>
                <c:pt idx="5935">
                  <c:v>8.9751865877025816E-5</c:v>
                </c:pt>
                <c:pt idx="5936">
                  <c:v>1.5909256278389592E-5</c:v>
                </c:pt>
                <c:pt idx="5937">
                  <c:v>2.4035741807681559E-14</c:v>
                </c:pt>
                <c:pt idx="5938">
                  <c:v>8.9411176512781715E-5</c:v>
                </c:pt>
                <c:pt idx="5939">
                  <c:v>1.6514107257817839E-5</c:v>
                </c:pt>
                <c:pt idx="5940">
                  <c:v>1.6420800108675557E-5</c:v>
                </c:pt>
                <c:pt idx="5941">
                  <c:v>2.3921992980026409E-14</c:v>
                </c:pt>
                <c:pt idx="5942">
                  <c:v>8.9328166290982607E-5</c:v>
                </c:pt>
                <c:pt idx="5943">
                  <c:v>1.5940490922532284E-5</c:v>
                </c:pt>
                <c:pt idx="5944">
                  <c:v>2.3946550750485657E-14</c:v>
                </c:pt>
                <c:pt idx="5945">
                  <c:v>2.3946542916252001E-14</c:v>
                </c:pt>
                <c:pt idx="5946">
                  <c:v>2.3946535150740954E-14</c:v>
                </c:pt>
                <c:pt idx="5947">
                  <c:v>1.5851981893978977E-5</c:v>
                </c:pt>
                <c:pt idx="5948">
                  <c:v>1.6345092941135592E-5</c:v>
                </c:pt>
                <c:pt idx="5949">
                  <c:v>2.3679015027304297E-14</c:v>
                </c:pt>
                <c:pt idx="5950">
                  <c:v>1.5719840456494218E-5</c:v>
                </c:pt>
                <c:pt idx="5951">
                  <c:v>1.6208342796648588E-5</c:v>
                </c:pt>
                <c:pt idx="5952">
                  <c:v>1.6117609224167938E-5</c:v>
                </c:pt>
                <c:pt idx="5953">
                  <c:v>9.0235267682722429E-5</c:v>
                </c:pt>
                <c:pt idx="5954">
                  <c:v>1.6134134717459581E-5</c:v>
                </c:pt>
                <c:pt idx="5955">
                  <c:v>1.5605309964281805E-5</c:v>
                </c:pt>
                <c:pt idx="5956">
                  <c:v>1.5519581638233797E-5</c:v>
                </c:pt>
                <c:pt idx="5957">
                  <c:v>1.5434557202562934E-5</c:v>
                </c:pt>
                <c:pt idx="5958">
                  <c:v>1.5912364149222718E-5</c:v>
                </c:pt>
                <c:pt idx="5959">
                  <c:v>9.08835587456579E-5</c:v>
                </c:pt>
                <c:pt idx="5960">
                  <c:v>1.5409684114008834E-5</c:v>
                </c:pt>
                <c:pt idx="5961">
                  <c:v>2.2824951051902516E-14</c:v>
                </c:pt>
                <c:pt idx="5962">
                  <c:v>2.2824943805893508E-14</c:v>
                </c:pt>
                <c:pt idx="5963">
                  <c:v>9.053090367977118E-5</c:v>
                </c:pt>
                <c:pt idx="5964">
                  <c:v>8.993563031606399E-5</c:v>
                </c:pt>
                <c:pt idx="5965">
                  <c:v>1.5529913441669481E-5</c:v>
                </c:pt>
                <c:pt idx="5966">
                  <c:v>1.5444804276428886E-5</c:v>
                </c:pt>
                <c:pt idx="5967">
                  <c:v>1.5360392244961035E-5</c:v>
                </c:pt>
                <c:pt idx="5968">
                  <c:v>2.2751847827424515E-14</c:v>
                </c:pt>
                <c:pt idx="5969">
                  <c:v>1.5966117231548297E-5</c:v>
                </c:pt>
                <c:pt idx="5970">
                  <c:v>1.5877405452322684E-5</c:v>
                </c:pt>
                <c:pt idx="5971">
                  <c:v>1.5191895878283122E-5</c:v>
                </c:pt>
                <c:pt idx="5972">
                  <c:v>9.0824509132277485E-5</c:v>
                </c:pt>
                <c:pt idx="5973">
                  <c:v>1.5851558540744154E-5</c:v>
                </c:pt>
                <c:pt idx="5974">
                  <c:v>1.5168116842631964E-5</c:v>
                </c:pt>
                <c:pt idx="5975">
                  <c:v>9.072040395487824E-5</c:v>
                </c:pt>
                <c:pt idx="5976">
                  <c:v>1.5186482861736811E-5</c:v>
                </c:pt>
                <c:pt idx="5977">
                  <c:v>1.5782857582778753E-5</c:v>
                </c:pt>
                <c:pt idx="5978">
                  <c:v>9.0616366232038105E-5</c:v>
                </c:pt>
                <c:pt idx="5979">
                  <c:v>1.5800184608271613E-5</c:v>
                </c:pt>
                <c:pt idx="5980">
                  <c:v>1.5120735485350587E-5</c:v>
                </c:pt>
                <c:pt idx="5981">
                  <c:v>9.0512396936642101E-5</c:v>
                </c:pt>
                <c:pt idx="5982">
                  <c:v>1.5139057438241777E-5</c:v>
                </c:pt>
                <c:pt idx="5983">
                  <c:v>2.2113274821989694E-14</c:v>
                </c:pt>
                <c:pt idx="5984">
                  <c:v>2.2113267953993299E-14</c:v>
                </c:pt>
                <c:pt idx="5985">
                  <c:v>2.2113261019959563E-14</c:v>
                </c:pt>
                <c:pt idx="5986">
                  <c:v>9.0160237976271194E-5</c:v>
                </c:pt>
                <c:pt idx="5987">
                  <c:v>2.2260723624195608E-14</c:v>
                </c:pt>
                <c:pt idx="5988">
                  <c:v>2.2260716667081521E-14</c:v>
                </c:pt>
                <c:pt idx="5989">
                  <c:v>8.9568619726260266E-5</c:v>
                </c:pt>
                <c:pt idx="5990">
                  <c:v>1.5257493170565532E-5</c:v>
                </c:pt>
                <c:pt idx="5991">
                  <c:v>1.5897826059901242E-5</c:v>
                </c:pt>
                <c:pt idx="5992">
                  <c:v>8.9471119950927105E-5</c:v>
                </c:pt>
                <c:pt idx="5993">
                  <c:v>8.8886224549201216E-5</c:v>
                </c:pt>
                <c:pt idx="5994">
                  <c:v>8.8307030977315731E-5</c:v>
                </c:pt>
                <c:pt idx="5995">
                  <c:v>1.6124538320548199E-5</c:v>
                </c:pt>
                <c:pt idx="5996">
                  <c:v>1.6034505947866786E-5</c:v>
                </c:pt>
                <c:pt idx="5997">
                  <c:v>1.5945224874910082E-5</c:v>
                </c:pt>
                <c:pt idx="5998">
                  <c:v>2.2228563529105279E-14</c:v>
                </c:pt>
                <c:pt idx="5999">
                  <c:v>2.2228556577018486E-14</c:v>
                </c:pt>
                <c:pt idx="6000">
                  <c:v>1.5856680177907729E-5</c:v>
                </c:pt>
                <c:pt idx="6001">
                  <c:v>1.5768876882275578E-5</c:v>
                </c:pt>
                <c:pt idx="6002">
                  <c:v>1.5220494999556935E-5</c:v>
                </c:pt>
                <c:pt idx="6003">
                  <c:v>8.9197557598471919E-5</c:v>
                </c:pt>
                <c:pt idx="6004">
                  <c:v>1.5237928544739172E-5</c:v>
                </c:pt>
                <c:pt idx="6005">
                  <c:v>1.5699736651872833E-5</c:v>
                </c:pt>
                <c:pt idx="6006">
                  <c:v>2.176667712233795E-14</c:v>
                </c:pt>
                <c:pt idx="6007">
                  <c:v>8.9099987065317132E-5</c:v>
                </c:pt>
                <c:pt idx="6008">
                  <c:v>2.1910969768923093E-14</c:v>
                </c:pt>
                <c:pt idx="6009">
                  <c:v>1.5213184503537123E-5</c:v>
                </c:pt>
                <c:pt idx="6010">
                  <c:v>1.5130660039463077E-5</c:v>
                </c:pt>
                <c:pt idx="6011">
                  <c:v>8.8998173398297976E-5</c:v>
                </c:pt>
                <c:pt idx="6012">
                  <c:v>2.1816891492739816E-14</c:v>
                </c:pt>
                <c:pt idx="6013">
                  <c:v>1.5148119789469569E-5</c:v>
                </c:pt>
                <c:pt idx="6014">
                  <c:v>8.8656843981657185E-5</c:v>
                </c:pt>
                <c:pt idx="6015">
                  <c:v>1.5795050930279722E-5</c:v>
                </c:pt>
                <c:pt idx="6016">
                  <c:v>1.5707757880874591E-5</c:v>
                </c:pt>
                <c:pt idx="6017">
                  <c:v>2.1600440814445672E-14</c:v>
                </c:pt>
                <c:pt idx="6018">
                  <c:v>1.5081656674686231E-5</c:v>
                </c:pt>
                <c:pt idx="6019">
                  <c:v>1.5000197777014894E-5</c:v>
                </c:pt>
                <c:pt idx="6020">
                  <c:v>1.5536929262691232E-5</c:v>
                </c:pt>
                <c:pt idx="6021">
                  <c:v>1.4878446350872525E-5</c:v>
                </c:pt>
                <c:pt idx="6022">
                  <c:v>8.9526478300163158E-5</c:v>
                </c:pt>
                <c:pt idx="6023">
                  <c:v>1.5512262649489116E-5</c:v>
                </c:pt>
                <c:pt idx="6024">
                  <c:v>1.4855730178525935E-5</c:v>
                </c:pt>
                <c:pt idx="6025">
                  <c:v>2.1044705893404384E-14</c:v>
                </c:pt>
                <c:pt idx="6026">
                  <c:v>8.9422944714744962E-5</c:v>
                </c:pt>
                <c:pt idx="6027">
                  <c:v>2.1184466047740866E-14</c:v>
                </c:pt>
                <c:pt idx="6028">
                  <c:v>1.4873839925559586E-5</c:v>
                </c:pt>
                <c:pt idx="6029">
                  <c:v>1.4794055269975875E-5</c:v>
                </c:pt>
                <c:pt idx="6030">
                  <c:v>1.4714910321551352E-5</c:v>
                </c:pt>
                <c:pt idx="6031">
                  <c:v>8.9552176208564828E-5</c:v>
                </c:pt>
                <c:pt idx="6032">
                  <c:v>1.5465269754174237E-5</c:v>
                </c:pt>
                <c:pt idx="6033">
                  <c:v>1.4692954011566081E-5</c:v>
                </c:pt>
                <c:pt idx="6034">
                  <c:v>1.5339637464732896E-5</c:v>
                </c:pt>
                <c:pt idx="6035">
                  <c:v>8.9690073857102824E-5</c:v>
                </c:pt>
                <c:pt idx="6036">
                  <c:v>8.9103039268308837E-5</c:v>
                </c:pt>
                <c:pt idx="6037">
                  <c:v>8.8521734230838185E-5</c:v>
                </c:pt>
                <c:pt idx="6038">
                  <c:v>2.1056415454746665E-14</c:v>
                </c:pt>
                <c:pt idx="6039">
                  <c:v>1.5560308483434245E-5</c:v>
                </c:pt>
                <c:pt idx="6040">
                  <c:v>2.0940445211506337E-14</c:v>
                </c:pt>
                <c:pt idx="6041">
                  <c:v>2.0940438849437875E-14</c:v>
                </c:pt>
                <c:pt idx="6042">
                  <c:v>8.8187003450730818E-5</c:v>
                </c:pt>
                <c:pt idx="6043">
                  <c:v>1.5576600665281902E-5</c:v>
                </c:pt>
                <c:pt idx="6044">
                  <c:v>1.5491108276904866E-5</c:v>
                </c:pt>
                <c:pt idx="6045">
                  <c:v>2.0847202810948307E-14</c:v>
                </c:pt>
                <c:pt idx="6046">
                  <c:v>1.5406314100318588E-5</c:v>
                </c:pt>
                <c:pt idx="6047">
                  <c:v>1.4799616198511523E-5</c:v>
                </c:pt>
                <c:pt idx="6048">
                  <c:v>2.0621588630110716E-14</c:v>
                </c:pt>
                <c:pt idx="6049">
                  <c:v>1.4720423770222346E-5</c:v>
                </c:pt>
                <c:pt idx="6050">
                  <c:v>1.524034290959547E-5</c:v>
                </c:pt>
                <c:pt idx="6051">
                  <c:v>8.9047566541871416E-5</c:v>
                </c:pt>
                <c:pt idx="6052">
                  <c:v>8.8466801970163376E-5</c:v>
                </c:pt>
                <c:pt idx="6053">
                  <c:v>8.7891685791270711E-5</c:v>
                </c:pt>
                <c:pt idx="6054">
                  <c:v>1.5458773422813848E-5</c:v>
                </c:pt>
                <c:pt idx="6055">
                  <c:v>2.0692037433310034E-14</c:v>
                </c:pt>
                <c:pt idx="6056">
                  <c:v>1.5374244015560364E-5</c:v>
                </c:pt>
                <c:pt idx="6057">
                  <c:v>1.481089510395392E-5</c:v>
                </c:pt>
                <c:pt idx="6058">
                  <c:v>1.4731615277076152E-5</c:v>
                </c:pt>
                <c:pt idx="6059">
                  <c:v>1.5208676369166686E-5</c:v>
                </c:pt>
                <c:pt idx="6060">
                  <c:v>1.4613176058702535E-5</c:v>
                </c:pt>
                <c:pt idx="6061">
                  <c:v>1.508592329605513E-5</c:v>
                </c:pt>
                <c:pt idx="6062">
                  <c:v>1.500442990456901E-5</c:v>
                </c:pt>
                <c:pt idx="6063">
                  <c:v>8.9220774993312312E-5</c:v>
                </c:pt>
                <c:pt idx="6064">
                  <c:v>1.5022211501917289E-5</c:v>
                </c:pt>
                <c:pt idx="6065">
                  <c:v>1.494123268976306E-5</c:v>
                </c:pt>
                <c:pt idx="6066">
                  <c:v>1.4474248847271886E-5</c:v>
                </c:pt>
                <c:pt idx="6067">
                  <c:v>8.935078906238511E-5</c:v>
                </c:pt>
                <c:pt idx="6068">
                  <c:v>1.4919549648519071E-5</c:v>
                </c:pt>
                <c:pt idx="6069">
                  <c:v>1.4453884165144828E-5</c:v>
                </c:pt>
                <c:pt idx="6070">
                  <c:v>1.9651629142362714E-14</c:v>
                </c:pt>
                <c:pt idx="6071">
                  <c:v>1.9651623352711286E-14</c:v>
                </c:pt>
                <c:pt idx="6072">
                  <c:v>1.9651617563060707E-14</c:v>
                </c:pt>
                <c:pt idx="6073">
                  <c:v>1.4800101406421904E-5</c:v>
                </c:pt>
                <c:pt idx="6074">
                  <c:v>1.4720908040290625E-5</c:v>
                </c:pt>
                <c:pt idx="6075">
                  <c:v>1.4300605798454653E-5</c:v>
                </c:pt>
                <c:pt idx="6076">
                  <c:v>1.9338688603420165E-14</c:v>
                </c:pt>
                <c:pt idx="6077">
                  <c:v>1.4225376406328505E-5</c:v>
                </c:pt>
                <c:pt idx="6078">
                  <c:v>1.4565425547633846E-5</c:v>
                </c:pt>
                <c:pt idx="6079">
                  <c:v>9.0426892048230413E-5</c:v>
                </c:pt>
                <c:pt idx="6080">
                  <c:v>1.4584496075427313E-5</c:v>
                </c:pt>
                <c:pt idx="6081">
                  <c:v>9.0070824874026421E-5</c:v>
                </c:pt>
                <c:pt idx="6082">
                  <c:v>1.9287117259841092E-14</c:v>
                </c:pt>
                <c:pt idx="6083">
                  <c:v>1.4603346985821317E-5</c:v>
                </c:pt>
                <c:pt idx="6084">
                  <c:v>1.4225370638687271E-5</c:v>
                </c:pt>
                <c:pt idx="6085">
                  <c:v>1.44875702566677E-5</c:v>
                </c:pt>
                <c:pt idx="6086">
                  <c:v>1.4113224246588717E-5</c:v>
                </c:pt>
                <c:pt idx="6087">
                  <c:v>1.8882178692379111E-14</c:v>
                </c:pt>
                <c:pt idx="6088">
                  <c:v>9.0425354006303969E-5</c:v>
                </c:pt>
                <c:pt idx="6089">
                  <c:v>1.4468788211610902E-5</c:v>
                </c:pt>
                <c:pt idx="6090">
                  <c:v>1.4095437399266524E-5</c:v>
                </c:pt>
                <c:pt idx="6091">
                  <c:v>1.8808206213065359E-14</c:v>
                </c:pt>
                <c:pt idx="6092">
                  <c:v>1.4021817761883082E-5</c:v>
                </c:pt>
                <c:pt idx="6093">
                  <c:v>9.0537878596557586E-5</c:v>
                </c:pt>
                <c:pt idx="6094">
                  <c:v>1.4041642975879296E-5</c:v>
                </c:pt>
                <c:pt idx="6095">
                  <c:v>1.8736342322610423E-14</c:v>
                </c:pt>
                <c:pt idx="6096">
                  <c:v>1.3968443493886139E-5</c:v>
                </c:pt>
                <c:pt idx="6097">
                  <c:v>1.8638556755553012E-14</c:v>
                </c:pt>
                <c:pt idx="6098">
                  <c:v>1.8638551420251074E-14</c:v>
                </c:pt>
                <c:pt idx="6099">
                  <c:v>1.8638546084949897E-14</c:v>
                </c:pt>
                <c:pt idx="6100">
                  <c:v>1.4337440633770189E-5</c:v>
                </c:pt>
                <c:pt idx="6101">
                  <c:v>1.3859163412179129E-5</c:v>
                </c:pt>
                <c:pt idx="6102">
                  <c:v>9.0882486491506817E-5</c:v>
                </c:pt>
                <c:pt idx="6103">
                  <c:v>1.3879355851219828E-5</c:v>
                </c:pt>
                <c:pt idx="6104">
                  <c:v>1.4282674915866026E-5</c:v>
                </c:pt>
                <c:pt idx="6105">
                  <c:v>1.8373054509081169E-14</c:v>
                </c:pt>
                <c:pt idx="6106">
                  <c:v>1.8373049272110705E-14</c:v>
                </c:pt>
                <c:pt idx="6107">
                  <c:v>9.0754775423656158E-5</c:v>
                </c:pt>
                <c:pt idx="6108">
                  <c:v>1.4302284839462405E-5</c:v>
                </c:pt>
                <c:pt idx="6109">
                  <c:v>1.4227044985749187E-5</c:v>
                </c:pt>
                <c:pt idx="6110">
                  <c:v>1.4152396810070734E-5</c:v>
                </c:pt>
                <c:pt idx="6111">
                  <c:v>1.8205271845175257E-14</c:v>
                </c:pt>
                <c:pt idx="6112">
                  <c:v>1.3753898069668289E-5</c:v>
                </c:pt>
                <c:pt idx="6113">
                  <c:v>1.4041967691684748E-5</c:v>
                </c:pt>
                <c:pt idx="6114">
                  <c:v>9.133836993234383E-5</c:v>
                </c:pt>
                <c:pt idx="6115">
                  <c:v>1.3738488474153277E-5</c:v>
                </c:pt>
                <c:pt idx="6116">
                  <c:v>1.3667644376793675E-5</c:v>
                </c:pt>
                <c:pt idx="6117">
                  <c:v>1.3597346405596872E-5</c:v>
                </c:pt>
                <c:pt idx="6118">
                  <c:v>1.3527588964981034E-5</c:v>
                </c:pt>
                <c:pt idx="6119">
                  <c:v>1.3458366530812548E-5</c:v>
                </c:pt>
                <c:pt idx="6120">
                  <c:v>1.3389673649313513E-5</c:v>
                </c:pt>
                <c:pt idx="6121">
                  <c:v>9.2135896088314578E-5</c:v>
                </c:pt>
                <c:pt idx="6122">
                  <c:v>1.3940148899419389E-5</c:v>
                </c:pt>
                <c:pt idx="6123">
                  <c:v>1.3376109028468759E-5</c:v>
                </c:pt>
                <c:pt idx="6124">
                  <c:v>1.3832416490861184E-5</c:v>
                </c:pt>
                <c:pt idx="6125">
                  <c:v>1.3273568054105068E-5</c:v>
                </c:pt>
                <c:pt idx="6126">
                  <c:v>1.3206282267006813E-5</c:v>
                </c:pt>
                <c:pt idx="6127">
                  <c:v>1.3139506407449373E-5</c:v>
                </c:pt>
                <c:pt idx="6128">
                  <c:v>9.2932234299020219E-5</c:v>
                </c:pt>
                <c:pt idx="6129">
                  <c:v>9.2313224855327156E-5</c:v>
                </c:pt>
                <c:pt idx="6130">
                  <c:v>1.7398826318238281E-14</c:v>
                </c:pt>
                <c:pt idx="6131">
                  <c:v>1.3841171467627638E-5</c:v>
                </c:pt>
                <c:pt idx="6132">
                  <c:v>1.3769533322204905E-5</c:v>
                </c:pt>
                <c:pt idx="6133">
                  <c:v>1.31814269339433E-5</c:v>
                </c:pt>
                <c:pt idx="6134">
                  <c:v>9.2406317712256334E-5</c:v>
                </c:pt>
                <c:pt idx="6135">
                  <c:v>9.1792532798218215E-5</c:v>
                </c:pt>
                <c:pt idx="6136">
                  <c:v>1.7363175610885928E-14</c:v>
                </c:pt>
                <c:pt idx="6137">
                  <c:v>1.3291582055368515E-5</c:v>
                </c:pt>
                <c:pt idx="6138">
                  <c:v>1.7274773757795642E-14</c:v>
                </c:pt>
                <c:pt idx="6139">
                  <c:v>1.3812768744903054E-5</c:v>
                </c:pt>
                <c:pt idx="6140">
                  <c:v>9.165147236679979E-5</c:v>
                </c:pt>
                <c:pt idx="6141">
                  <c:v>1.3278287247839668E-5</c:v>
                </c:pt>
                <c:pt idx="6142">
                  <c:v>1.7212635690577749E-14</c:v>
                </c:pt>
                <c:pt idx="6143">
                  <c:v>1.7212630913000345E-14</c:v>
                </c:pt>
                <c:pt idx="6144">
                  <c:v>1.7212626193686734E-14</c:v>
                </c:pt>
                <c:pt idx="6145">
                  <c:v>1.7212621416110649E-14</c:v>
                </c:pt>
                <c:pt idx="6146">
                  <c:v>1.3210955977124919E-5</c:v>
                </c:pt>
                <c:pt idx="6147">
                  <c:v>1.3144144739249083E-5</c:v>
                </c:pt>
                <c:pt idx="6148">
                  <c:v>1.7038549632175697E-14</c:v>
                </c:pt>
                <c:pt idx="6149">
                  <c:v>1.7038544994755059E-14</c:v>
                </c:pt>
                <c:pt idx="6150">
                  <c:v>1.7038540299367305E-14</c:v>
                </c:pt>
                <c:pt idx="6151">
                  <c:v>1.3728587035813763E-5</c:v>
                </c:pt>
                <c:pt idx="6152">
                  <c:v>1.695038053782543E-14</c:v>
                </c:pt>
                <c:pt idx="6153">
                  <c:v>1.3657816871010853E-5</c:v>
                </c:pt>
                <c:pt idx="6154">
                  <c:v>1.6862902741470744E-14</c:v>
                </c:pt>
                <c:pt idx="6155">
                  <c:v>1.6862898128015135E-14</c:v>
                </c:pt>
                <c:pt idx="6156">
                  <c:v>9.220804549335028E-5</c:v>
                </c:pt>
                <c:pt idx="6157">
                  <c:v>1.3097921792623214E-5</c:v>
                </c:pt>
                <c:pt idx="6158">
                  <c:v>1.6890824833778937E-14</c:v>
                </c:pt>
                <c:pt idx="6159">
                  <c:v>1.3644405581931187E-5</c:v>
                </c:pt>
                <c:pt idx="6160">
                  <c:v>1.357428644985693E-5</c:v>
                </c:pt>
                <c:pt idx="6161">
                  <c:v>1.6717245697511848E-14</c:v>
                </c:pt>
                <c:pt idx="6162">
                  <c:v>1.2965068302992679E-5</c:v>
                </c:pt>
                <c:pt idx="6163">
                  <c:v>1.2900109892786943E-5</c:v>
                </c:pt>
                <c:pt idx="6164">
                  <c:v>9.2758631666568195E-5</c:v>
                </c:pt>
                <c:pt idx="6165">
                  <c:v>9.2141348426422531E-5</c:v>
                </c:pt>
                <c:pt idx="6166">
                  <c:v>1.6774038699191714E-14</c:v>
                </c:pt>
                <c:pt idx="6167">
                  <c:v>1.3008956302096787E-5</c:v>
                </c:pt>
                <c:pt idx="6168">
                  <c:v>1.6689546993807163E-14</c:v>
                </c:pt>
                <c:pt idx="6169">
                  <c:v>1.6689542461497681E-14</c:v>
                </c:pt>
                <c:pt idx="6170">
                  <c:v>1.6689537929188813E-14</c:v>
                </c:pt>
                <c:pt idx="6171">
                  <c:v>1.3584334971173801E-5</c:v>
                </c:pt>
                <c:pt idx="6172">
                  <c:v>9.1994157087623197E-5</c:v>
                </c:pt>
                <c:pt idx="6173">
                  <c:v>1.3605383215904391E-5</c:v>
                </c:pt>
                <c:pt idx="6174">
                  <c:v>9.1618451607772028E-5</c:v>
                </c:pt>
                <c:pt idx="6175">
                  <c:v>1.3050528932981461E-5</c:v>
                </c:pt>
                <c:pt idx="6176">
                  <c:v>1.2984928512870138E-5</c:v>
                </c:pt>
                <c:pt idx="6177">
                  <c:v>1.3557820569563504E-5</c:v>
                </c:pt>
                <c:pt idx="6178">
                  <c:v>1.3488366440878231E-5</c:v>
                </c:pt>
                <c:pt idx="6179">
                  <c:v>1.6403142988116776E-14</c:v>
                </c:pt>
                <c:pt idx="6180">
                  <c:v>9.193654005710526E-5</c:v>
                </c:pt>
                <c:pt idx="6181">
                  <c:v>9.1327409645266522E-5</c:v>
                </c:pt>
                <c:pt idx="6182">
                  <c:v>1.6624443508571956E-14</c:v>
                </c:pt>
                <c:pt idx="6183">
                  <c:v>1.3026499015798867E-5</c:v>
                </c:pt>
                <c:pt idx="6184">
                  <c:v>9.0951615905430881E-5</c:v>
                </c:pt>
                <c:pt idx="6185">
                  <c:v>1.3656157923669301E-5</c:v>
                </c:pt>
                <c:pt idx="6186">
                  <c:v>1.3013993936378352E-5</c:v>
                </c:pt>
                <c:pt idx="6187">
                  <c:v>1.2948668235795093E-5</c:v>
                </c:pt>
                <c:pt idx="6188">
                  <c:v>1.2883832789171892E-5</c:v>
                </c:pt>
                <c:pt idx="6189">
                  <c:v>9.1264537597678761E-5</c:v>
                </c:pt>
                <c:pt idx="6190">
                  <c:v>1.3574184653822544E-5</c:v>
                </c:pt>
                <c:pt idx="6191">
                  <c:v>1.6342007104177102E-14</c:v>
                </c:pt>
                <c:pt idx="6192">
                  <c:v>1.3504602596089152E-5</c:v>
                </c:pt>
                <c:pt idx="6193">
                  <c:v>1.3435556157360075E-5</c:v>
                </c:pt>
                <c:pt idx="6194">
                  <c:v>1.6174925079660688E-14</c:v>
                </c:pt>
                <c:pt idx="6195">
                  <c:v>1.3367035108924813E-5</c:v>
                </c:pt>
                <c:pt idx="6196">
                  <c:v>1.6092340412637087E-14</c:v>
                </c:pt>
                <c:pt idx="6197">
                  <c:v>1.6092336131162306E-14</c:v>
                </c:pt>
                <c:pt idx="6198">
                  <c:v>9.1589585051106038E-5</c:v>
                </c:pt>
                <c:pt idx="6199">
                  <c:v>1.2859260106055706E-5</c:v>
                </c:pt>
                <c:pt idx="6200">
                  <c:v>9.1210372881550658E-5</c:v>
                </c:pt>
                <c:pt idx="6201">
                  <c:v>9.0608414272955781E-5</c:v>
                </c:pt>
                <c:pt idx="6202">
                  <c:v>1.2966412534298654E-5</c:v>
                </c:pt>
                <c:pt idx="6203">
                  <c:v>9.0237393681992615E-5</c:v>
                </c:pt>
                <c:pt idx="6204">
                  <c:v>1.2987207806121601E-5</c:v>
                </c:pt>
                <c:pt idx="6205">
                  <c:v>1.627993150587502E-14</c:v>
                </c:pt>
                <c:pt idx="6206">
                  <c:v>8.9869288505133035E-5</c:v>
                </c:pt>
                <c:pt idx="6207">
                  <c:v>1.3645043016049482E-5</c:v>
                </c:pt>
                <c:pt idx="6208">
                  <c:v>1.6303786070280218E-14</c:v>
                </c:pt>
                <c:pt idx="6209">
                  <c:v>1.2974332915020544E-5</c:v>
                </c:pt>
                <c:pt idx="6210">
                  <c:v>1.3540857689513008E-5</c:v>
                </c:pt>
                <c:pt idx="6211">
                  <c:v>1.6138417288779462E-14</c:v>
                </c:pt>
                <c:pt idx="6212">
                  <c:v>1.3471531208495052E-5</c:v>
                </c:pt>
                <c:pt idx="6213">
                  <c:v>9.0191790690877306E-5</c:v>
                </c:pt>
                <c:pt idx="6214">
                  <c:v>8.9599844632387571E-5</c:v>
                </c:pt>
                <c:pt idx="6215">
                  <c:v>8.9013691897449324E-5</c:v>
                </c:pt>
                <c:pt idx="6216">
                  <c:v>1.3670825165120448E-5</c:v>
                </c:pt>
                <c:pt idx="6217">
                  <c:v>1.6293489438237933E-14</c:v>
                </c:pt>
                <c:pt idx="6218">
                  <c:v>1.3066466118672968E-5</c:v>
                </c:pt>
                <c:pt idx="6219">
                  <c:v>1.3000745741650868E-5</c:v>
                </c:pt>
                <c:pt idx="6220">
                  <c:v>1.2935519564521058E-5</c:v>
                </c:pt>
                <c:pt idx="6221">
                  <c:v>8.9327778424153295E-5</c:v>
                </c:pt>
                <c:pt idx="6222">
                  <c:v>1.358755270741319E-5</c:v>
                </c:pt>
                <c:pt idx="6223">
                  <c:v>1.3517870462119276E-5</c:v>
                </c:pt>
                <c:pt idx="6224">
                  <c:v>1.5989456728425536E-14</c:v>
                </c:pt>
                <c:pt idx="6225">
                  <c:v>1.2889543323922326E-5</c:v>
                </c:pt>
                <c:pt idx="6226">
                  <c:v>1.2825150539728629E-5</c:v>
                </c:pt>
                <c:pt idx="6227">
                  <c:v>8.9643164874483636E-5</c:v>
                </c:pt>
                <c:pt idx="6228">
                  <c:v>1.2845791416109306E-5</c:v>
                </c:pt>
                <c:pt idx="6229">
                  <c:v>8.9278185780569227E-5</c:v>
                </c:pt>
                <c:pt idx="6230">
                  <c:v>1.2866240602248891E-5</c:v>
                </c:pt>
                <c:pt idx="6231">
                  <c:v>1.3491692929074188E-5</c:v>
                </c:pt>
                <c:pt idx="6232">
                  <c:v>8.9142801017196659E-5</c:v>
                </c:pt>
                <c:pt idx="6233">
                  <c:v>1.2853634031704941E-5</c:v>
                </c:pt>
                <c:pt idx="6234">
                  <c:v>1.2789509606040796E-5</c:v>
                </c:pt>
                <c:pt idx="6235">
                  <c:v>1.3444107440518449E-5</c:v>
                </c:pt>
                <c:pt idx="6236">
                  <c:v>1.5664530874382415E-14</c:v>
                </c:pt>
                <c:pt idx="6237">
                  <c:v>1.2693356643014978E-5</c:v>
                </c:pt>
                <c:pt idx="6238">
                  <c:v>1.55865884688495E-14</c:v>
                </c:pt>
                <c:pt idx="6239">
                  <c:v>8.9449258957096438E-5</c:v>
                </c:pt>
                <c:pt idx="6240">
                  <c:v>1.271401991321964E-5</c:v>
                </c:pt>
                <c:pt idx="6241">
                  <c:v>1.2650935321000369E-5</c:v>
                </c:pt>
                <c:pt idx="6242">
                  <c:v>1.5534440398122508E-14</c:v>
                </c:pt>
                <c:pt idx="6243">
                  <c:v>1.2588316537719585E-5</c:v>
                </c:pt>
                <c:pt idx="6244">
                  <c:v>1.2526163342017712E-5</c:v>
                </c:pt>
                <c:pt idx="6245">
                  <c:v>1.3298175558839954E-5</c:v>
                </c:pt>
                <c:pt idx="6246">
                  <c:v>1.5302738490318677E-14</c:v>
                </c:pt>
                <c:pt idx="6247">
                  <c:v>1.2432801743626714E-5</c:v>
                </c:pt>
                <c:pt idx="6248">
                  <c:v>1.2371794460873711E-5</c:v>
                </c:pt>
                <c:pt idx="6249">
                  <c:v>9.041214365689698E-5</c:v>
                </c:pt>
                <c:pt idx="6250">
                  <c:v>1.3253468183928866E-5</c:v>
                </c:pt>
                <c:pt idx="6251">
                  <c:v>1.5176224780405991E-14</c:v>
                </c:pt>
                <c:pt idx="6252">
                  <c:v>1.5176220841418836E-14</c:v>
                </c:pt>
                <c:pt idx="6253">
                  <c:v>1.2361725801358385E-5</c:v>
                </c:pt>
                <c:pt idx="6254">
                  <c:v>1.2301239885458804E-5</c:v>
                </c:pt>
                <c:pt idx="6255">
                  <c:v>1.2241196485586163E-5</c:v>
                </c:pt>
                <c:pt idx="6256">
                  <c:v>1.2181591298094209E-5</c:v>
                </c:pt>
                <c:pt idx="6257">
                  <c:v>1.2122420071500813E-5</c:v>
                </c:pt>
                <c:pt idx="6258">
                  <c:v>1.3026416065685279E-5</c:v>
                </c:pt>
                <c:pt idx="6259">
                  <c:v>1.4734403651300704E-14</c:v>
                </c:pt>
                <c:pt idx="6260">
                  <c:v>1.4734399877886197E-14</c:v>
                </c:pt>
                <c:pt idx="6261">
                  <c:v>1.2033340257893582E-5</c:v>
                </c:pt>
                <c:pt idx="6262">
                  <c:v>9.1592268452295712E-5</c:v>
                </c:pt>
                <c:pt idx="6263">
                  <c:v>1.4761573646602285E-14</c:v>
                </c:pt>
                <c:pt idx="6264">
                  <c:v>9.0986549298514429E-5</c:v>
                </c:pt>
                <c:pt idx="6265">
                  <c:v>1.2135939304200206E-5</c:v>
                </c:pt>
                <c:pt idx="6266">
                  <c:v>1.4788163870387142E-14</c:v>
                </c:pt>
                <c:pt idx="6267">
                  <c:v>1.2077097690742113E-5</c:v>
                </c:pt>
                <c:pt idx="6268">
                  <c:v>1.3039704900640245E-5</c:v>
                </c:pt>
                <c:pt idx="6269">
                  <c:v>1.2974185910059096E-5</c:v>
                </c:pt>
                <c:pt idx="6270">
                  <c:v>9.1279302070667678E-5</c:v>
                </c:pt>
                <c:pt idx="6271">
                  <c:v>1.299546970861871E-5</c:v>
                </c:pt>
                <c:pt idx="6272">
                  <c:v>9.0903584777406152E-5</c:v>
                </c:pt>
                <c:pt idx="6273">
                  <c:v>1.3016556036875089E-5</c:v>
                </c:pt>
                <c:pt idx="6274">
                  <c:v>1.2951211083411076E-5</c:v>
                </c:pt>
                <c:pt idx="6275">
                  <c:v>9.0756996605984732E-5</c:v>
                </c:pt>
                <c:pt idx="6276">
                  <c:v>9.0159501459098423E-5</c:v>
                </c:pt>
                <c:pt idx="6277">
                  <c:v>1.2188264355171492E-5</c:v>
                </c:pt>
                <c:pt idx="6278">
                  <c:v>8.9784949348066569E-5</c:v>
                </c:pt>
                <c:pt idx="6279">
                  <c:v>1.3113081952735992E-5</c:v>
                </c:pt>
                <c:pt idx="6280">
                  <c:v>1.3047010288557733E-5</c:v>
                </c:pt>
                <c:pt idx="6281">
                  <c:v>8.9645469732622563E-5</c:v>
                </c:pt>
                <c:pt idx="6282">
                  <c:v>1.4711811342702578E-14</c:v>
                </c:pt>
                <c:pt idx="6283">
                  <c:v>1.2228526140393537E-5</c:v>
                </c:pt>
                <c:pt idx="6284">
                  <c:v>1.3035611485226901E-5</c:v>
                </c:pt>
                <c:pt idx="6285">
                  <c:v>8.9498860325783192E-5</c:v>
                </c:pt>
                <c:pt idx="6286">
                  <c:v>1.3055988052258129E-5</c:v>
                </c:pt>
                <c:pt idx="6287">
                  <c:v>1.2188013587368475E-5</c:v>
                </c:pt>
                <c:pt idx="6288">
                  <c:v>1.2128795653247697E-5</c:v>
                </c:pt>
                <c:pt idx="6289">
                  <c:v>1.2070007931525402E-5</c:v>
                </c:pt>
                <c:pt idx="6290">
                  <c:v>8.9784829294916436E-5</c:v>
                </c:pt>
                <c:pt idx="6291">
                  <c:v>8.9196868145915607E-5</c:v>
                </c:pt>
                <c:pt idx="6292">
                  <c:v>1.2171225198680947E-5</c:v>
                </c:pt>
                <c:pt idx="6293">
                  <c:v>1.3035575084321548E-5</c:v>
                </c:pt>
                <c:pt idx="6294">
                  <c:v>8.9051939257601666E-5</c:v>
                </c:pt>
                <c:pt idx="6295">
                  <c:v>1.4520294009018051E-14</c:v>
                </c:pt>
                <c:pt idx="6296">
                  <c:v>1.3055734131247566E-5</c:v>
                </c:pt>
                <c:pt idx="6297">
                  <c:v>1.4447023767304846E-14</c:v>
                </c:pt>
                <c:pt idx="6298">
                  <c:v>1.2130837109691641E-5</c:v>
                </c:pt>
                <c:pt idx="6299">
                  <c:v>8.890754767485342E-5</c:v>
                </c:pt>
                <c:pt idx="6300">
                  <c:v>8.8328146558309974E-5</c:v>
                </c:pt>
                <c:pt idx="6301">
                  <c:v>1.4567473971934246E-14</c:v>
                </c:pt>
                <c:pt idx="6302">
                  <c:v>1.3129860596851482E-5</c:v>
                </c:pt>
                <c:pt idx="6303">
                  <c:v>8.7975159916051616E-5</c:v>
                </c:pt>
                <c:pt idx="6304">
                  <c:v>1.2280832755479348E-5</c:v>
                </c:pt>
                <c:pt idx="6305">
                  <c:v>1.4517830008234578E-14</c:v>
                </c:pt>
                <c:pt idx="6306">
                  <c:v>8.7617482091503868E-5</c:v>
                </c:pt>
                <c:pt idx="6307">
                  <c:v>1.3203217632879568E-5</c:v>
                </c:pt>
                <c:pt idx="6308">
                  <c:v>1.2269853344129357E-5</c:v>
                </c:pt>
                <c:pt idx="6309">
                  <c:v>1.3104410404464243E-5</c:v>
                </c:pt>
                <c:pt idx="6310">
                  <c:v>8.7702343681481042E-5</c:v>
                </c:pt>
                <c:pt idx="6311">
                  <c:v>1.2259067825834591E-5</c:v>
                </c:pt>
                <c:pt idx="6312">
                  <c:v>1.2199332319837326E-5</c:v>
                </c:pt>
                <c:pt idx="6313">
                  <c:v>8.7558271034760408E-5</c:v>
                </c:pt>
                <c:pt idx="6314">
                  <c:v>1.2219531883539912E-5</c:v>
                </c:pt>
                <c:pt idx="6315">
                  <c:v>1.3113484995316829E-5</c:v>
                </c:pt>
                <c:pt idx="6316">
                  <c:v>1.3047410291189687E-5</c:v>
                </c:pt>
                <c:pt idx="6317">
                  <c:v>1.2098882605798322E-5</c:v>
                </c:pt>
                <c:pt idx="6318">
                  <c:v>1.4158202245085744E-14</c:v>
                </c:pt>
                <c:pt idx="6319">
                  <c:v>1.2950374473470517E-5</c:v>
                </c:pt>
                <c:pt idx="6320">
                  <c:v>8.8072763090934862E-5</c:v>
                </c:pt>
                <c:pt idx="6321">
                  <c:v>1.2970147369731535E-5</c:v>
                </c:pt>
                <c:pt idx="6322">
                  <c:v>1.2905150862307304E-5</c:v>
                </c:pt>
                <c:pt idx="6323">
                  <c:v>1.2840641323621734E-5</c:v>
                </c:pt>
                <c:pt idx="6324">
                  <c:v>1.2776613903988262E-5</c:v>
                </c:pt>
                <c:pt idx="6325">
                  <c:v>1.3897831138482883E-14</c:v>
                </c:pt>
                <c:pt idx="6326">
                  <c:v>1.3897827683167888E-14</c:v>
                </c:pt>
                <c:pt idx="6327">
                  <c:v>1.1968578103205258E-5</c:v>
                </c:pt>
                <c:pt idx="6328">
                  <c:v>1.1910949121754634E-5</c:v>
                </c:pt>
                <c:pt idx="6329">
                  <c:v>1.1853735057181338E-5</c:v>
                </c:pt>
                <c:pt idx="6330">
                  <c:v>1.3697825580531872E-14</c:v>
                </c:pt>
                <c:pt idx="6331">
                  <c:v>1.3697822202145107E-14</c:v>
                </c:pt>
                <c:pt idx="6332">
                  <c:v>1.3697818823758761E-14</c:v>
                </c:pt>
                <c:pt idx="6333">
                  <c:v>8.9013429062317044E-5</c:v>
                </c:pt>
                <c:pt idx="6334">
                  <c:v>8.8432997006751392E-5</c:v>
                </c:pt>
                <c:pt idx="6335">
                  <c:v>1.1952979321200074E-5</c:v>
                </c:pt>
                <c:pt idx="6336">
                  <c:v>8.8069094560138704E-5</c:v>
                </c:pt>
                <c:pt idx="6337">
                  <c:v>1.1973591436240988E-5</c:v>
                </c:pt>
                <c:pt idx="6338">
                  <c:v>1.1915926312865727E-5</c:v>
                </c:pt>
                <c:pt idx="6339">
                  <c:v>8.7918241552756713E-5</c:v>
                </c:pt>
                <c:pt idx="6340">
                  <c:v>1.1936496998939757E-5</c:v>
                </c:pt>
                <c:pt idx="6341">
                  <c:v>1.2832624080332919E-5</c:v>
                </c:pt>
                <c:pt idx="6342">
                  <c:v>8.7775740496486834E-5</c:v>
                </c:pt>
                <c:pt idx="6343">
                  <c:v>1.381486027542784E-14</c:v>
                </c:pt>
                <c:pt idx="6344">
                  <c:v>8.7207328828630646E-5</c:v>
                </c:pt>
                <c:pt idx="6345">
                  <c:v>1.3905459583913619E-14</c:v>
                </c:pt>
                <c:pt idx="6346">
                  <c:v>1.2005094814113855E-5</c:v>
                </c:pt>
                <c:pt idx="6347">
                  <c:v>8.6852845654968023E-5</c:v>
                </c:pt>
                <c:pt idx="6348">
                  <c:v>1.2989285587129714E-5</c:v>
                </c:pt>
                <c:pt idx="6349">
                  <c:v>1.1994930423837533E-5</c:v>
                </c:pt>
                <c:pt idx="6350">
                  <c:v>1.2892962946087116E-5</c:v>
                </c:pt>
                <c:pt idx="6351">
                  <c:v>1.1907248773979438E-5</c:v>
                </c:pt>
                <c:pt idx="6352">
                  <c:v>8.7141785165197587E-5</c:v>
                </c:pt>
                <c:pt idx="6353">
                  <c:v>1.1927480155076089E-5</c:v>
                </c:pt>
                <c:pt idx="6354">
                  <c:v>1.187014717208133E-5</c:v>
                </c:pt>
                <c:pt idx="6355">
                  <c:v>8.6994698780289465E-5</c:v>
                </c:pt>
                <c:pt idx="6356">
                  <c:v>1.2903138579578812E-5</c:v>
                </c:pt>
                <c:pt idx="6357">
                  <c:v>1.1860581979474117E-5</c:v>
                </c:pt>
                <c:pt idx="6358">
                  <c:v>1.3568573882156106E-14</c:v>
                </c:pt>
                <c:pt idx="6359">
                  <c:v>8.6856597967018942E-5</c:v>
                </c:pt>
                <c:pt idx="6360">
                  <c:v>1.3657378301159801E-14</c:v>
                </c:pt>
                <c:pt idx="6361">
                  <c:v>1.1880715830929718E-5</c:v>
                </c:pt>
                <c:pt idx="6362">
                  <c:v>8.6503581838105048E-5</c:v>
                </c:pt>
                <c:pt idx="6363">
                  <c:v>1.3680406129760034E-14</c:v>
                </c:pt>
                <c:pt idx="6364">
                  <c:v>1.1900679829954134E-5</c:v>
                </c:pt>
                <c:pt idx="6365">
                  <c:v>1.3614490756971649E-14</c:v>
                </c:pt>
                <c:pt idx="6366">
                  <c:v>8.6153306434285593E-5</c:v>
                </c:pt>
                <c:pt idx="6367">
                  <c:v>1.1920472433107701E-5</c:v>
                </c:pt>
                <c:pt idx="6368">
                  <c:v>1.2965603999788837E-5</c:v>
                </c:pt>
                <c:pt idx="6369">
                  <c:v>8.6020261459383827E-5</c:v>
                </c:pt>
                <c:pt idx="6370">
                  <c:v>1.2984365573875362E-5</c:v>
                </c:pt>
                <c:pt idx="6371">
                  <c:v>8.5682595686164685E-5</c:v>
                </c:pt>
                <c:pt idx="6372">
                  <c:v>1.367657021301941E-14</c:v>
                </c:pt>
                <c:pt idx="6373">
                  <c:v>1.195729698926657E-5</c:v>
                </c:pt>
                <c:pt idx="6374">
                  <c:v>1.3610517161699635E-14</c:v>
                </c:pt>
                <c:pt idx="6375">
                  <c:v>1.2971614434709368E-5</c:v>
                </c:pt>
                <c:pt idx="6376">
                  <c:v>1.3542058829556106E-14</c:v>
                </c:pt>
                <c:pt idx="6377">
                  <c:v>1.186988559834848E-5</c:v>
                </c:pt>
                <c:pt idx="6378">
                  <c:v>1.287562710241246E-5</c:v>
                </c:pt>
                <c:pt idx="6379">
                  <c:v>8.5970499655541028E-5</c:v>
                </c:pt>
                <c:pt idx="6380">
                  <c:v>1.1859897347532624E-5</c:v>
                </c:pt>
                <c:pt idx="6381">
                  <c:v>1.3431761921997097E-14</c:v>
                </c:pt>
                <c:pt idx="6382">
                  <c:v>1.1803048105947858E-5</c:v>
                </c:pt>
                <c:pt idx="6383">
                  <c:v>1.1746608229878441E-5</c:v>
                </c:pt>
                <c:pt idx="6384">
                  <c:v>1.3303323691887456E-14</c:v>
                </c:pt>
                <c:pt idx="6385">
                  <c:v>1.3303320516169212E-14</c:v>
                </c:pt>
                <c:pt idx="6386">
                  <c:v>1.169056815218654E-5</c:v>
                </c:pt>
                <c:pt idx="6387">
                  <c:v>8.6236472322910498E-5</c:v>
                </c:pt>
                <c:pt idx="6388">
                  <c:v>1.171055017186199E-5</c:v>
                </c:pt>
                <c:pt idx="6389">
                  <c:v>1.2823942018628622E-5</c:v>
                </c:pt>
                <c:pt idx="6390">
                  <c:v>1.1625691744808391E-5</c:v>
                </c:pt>
                <c:pt idx="6391">
                  <c:v>1.1570516779143156E-5</c:v>
                </c:pt>
                <c:pt idx="6392">
                  <c:v>1.2699562277256022E-5</c:v>
                </c:pt>
                <c:pt idx="6393">
                  <c:v>8.6721743956437374E-5</c:v>
                </c:pt>
                <c:pt idx="6394">
                  <c:v>1.1562009905034956E-5</c:v>
                </c:pt>
                <c:pt idx="6395">
                  <c:v>1.1507286796583151E-5</c:v>
                </c:pt>
                <c:pt idx="6396">
                  <c:v>1.2658815496475247E-5</c:v>
                </c:pt>
                <c:pt idx="6397">
                  <c:v>1.1424558614759739E-5</c:v>
                </c:pt>
                <c:pt idx="6398">
                  <c:v>1.2566478520229298E-5</c:v>
                </c:pt>
                <c:pt idx="6399">
                  <c:v>1.2504486664354455E-5</c:v>
                </c:pt>
                <c:pt idx="6400">
                  <c:v>1.1314772529524838E-5</c:v>
                </c:pt>
                <c:pt idx="6401">
                  <c:v>1.2413791128068575E-5</c:v>
                </c:pt>
                <c:pt idx="6402">
                  <c:v>1.1234143896218974E-5</c:v>
                </c:pt>
                <c:pt idx="6403">
                  <c:v>1.1181727580959692E-5</c:v>
                </c:pt>
                <c:pt idx="6404">
                  <c:v>1.1129676992862411E-5</c:v>
                </c:pt>
                <c:pt idx="6405">
                  <c:v>1.1077988739259552E-5</c:v>
                </c:pt>
                <c:pt idx="6406">
                  <c:v>1.1026659466711114E-5</c:v>
                </c:pt>
                <c:pt idx="6407">
                  <c:v>1.2302290748549576E-14</c:v>
                </c:pt>
                <c:pt idx="6408">
                  <c:v>1.2210020655597062E-5</c:v>
                </c:pt>
                <c:pt idx="6409">
                  <c:v>8.9071955554256301E-5</c:v>
                </c:pt>
                <c:pt idx="6410">
                  <c:v>1.2323397765243554E-14</c:v>
                </c:pt>
                <c:pt idx="6411">
                  <c:v>1.2323394856620511E-14</c:v>
                </c:pt>
                <c:pt idx="6412">
                  <c:v>1.1021287662891014E-5</c:v>
                </c:pt>
                <c:pt idx="6413">
                  <c:v>8.8694908697957526E-5</c:v>
                </c:pt>
                <c:pt idx="6414">
                  <c:v>8.8117576168082995E-5</c:v>
                </c:pt>
                <c:pt idx="6415">
                  <c:v>1.2428781875030181E-14</c:v>
                </c:pt>
                <c:pt idx="6416">
                  <c:v>1.2428779003506035E-14</c:v>
                </c:pt>
                <c:pt idx="6417">
                  <c:v>8.7545861264268782E-5</c:v>
                </c:pt>
                <c:pt idx="6418">
                  <c:v>1.2444676039433162E-5</c:v>
                </c:pt>
                <c:pt idx="6419">
                  <c:v>1.2383581510126771E-5</c:v>
                </c:pt>
                <c:pt idx="6420">
                  <c:v>8.7405744239838154E-5</c:v>
                </c:pt>
                <c:pt idx="6421">
                  <c:v>8.6840900645827085E-5</c:v>
                </c:pt>
                <c:pt idx="6422">
                  <c:v>1.2550571360218083E-14</c:v>
                </c:pt>
                <c:pt idx="6423">
                  <c:v>8.6281507359811278E-5</c:v>
                </c:pt>
                <c:pt idx="6424">
                  <c:v>1.2565597462120135E-5</c:v>
                </c:pt>
                <c:pt idx="6425">
                  <c:v>1.1324382123228444E-5</c:v>
                </c:pt>
                <c:pt idx="6426">
                  <c:v>1.2474296857422739E-5</c:v>
                </c:pt>
                <c:pt idx="6427">
                  <c:v>1.2449114436891423E-14</c:v>
                </c:pt>
                <c:pt idx="6428">
                  <c:v>1.2412982576622705E-5</c:v>
                </c:pt>
                <c:pt idx="6429">
                  <c:v>1.2352120823420221E-5</c:v>
                </c:pt>
                <c:pt idx="6430">
                  <c:v>1.2291705249598578E-5</c:v>
                </c:pt>
                <c:pt idx="6431">
                  <c:v>1.2266697286869329E-14</c:v>
                </c:pt>
                <c:pt idx="6432">
                  <c:v>1.2266694434130499E-14</c:v>
                </c:pt>
                <c:pt idx="6433">
                  <c:v>1.2266691581392002E-14</c:v>
                </c:pt>
                <c:pt idx="6434">
                  <c:v>1.2231725837051152E-5</c:v>
                </c:pt>
                <c:pt idx="6435">
                  <c:v>1.2206773613117783E-14</c:v>
                </c:pt>
                <c:pt idx="6436">
                  <c:v>1.11339834398538E-5</c:v>
                </c:pt>
                <c:pt idx="6437">
                  <c:v>1.2143888887417538E-5</c:v>
                </c:pt>
                <c:pt idx="6438">
                  <c:v>1.2090748612482441E-14</c:v>
                </c:pt>
                <c:pt idx="6439">
                  <c:v>1.1055352512504493E-5</c:v>
                </c:pt>
                <c:pt idx="6440">
                  <c:v>1.1004180189950356E-5</c:v>
                </c:pt>
                <c:pt idx="6441">
                  <c:v>1.0953362086865319E-5</c:v>
                </c:pt>
                <c:pt idx="6442">
                  <c:v>1.1923459341887859E-14</c:v>
                </c:pt>
                <c:pt idx="6443">
                  <c:v>1.0902893282037178E-5</c:v>
                </c:pt>
                <c:pt idx="6444">
                  <c:v>1.1868464827481963E-14</c:v>
                </c:pt>
                <c:pt idx="6445">
                  <c:v>1.0852772237021054E-5</c:v>
                </c:pt>
                <c:pt idx="6446">
                  <c:v>1.1813849658810136E-14</c:v>
                </c:pt>
                <c:pt idx="6447">
                  <c:v>8.8620061081138738E-5</c:v>
                </c:pt>
                <c:pt idx="6448">
                  <c:v>1.0874183165226885E-5</c:v>
                </c:pt>
                <c:pt idx="6449">
                  <c:v>1.1997361237628505E-5</c:v>
                </c:pt>
                <c:pt idx="6450">
                  <c:v>1.1779917099332318E-14</c:v>
                </c:pt>
                <c:pt idx="6451">
                  <c:v>1.0798132924327138E-5</c:v>
                </c:pt>
                <c:pt idx="6452">
                  <c:v>8.865900806238639E-5</c:v>
                </c:pt>
                <c:pt idx="6453">
                  <c:v>8.8082024539462748E-5</c:v>
                </c:pt>
                <c:pt idx="6454">
                  <c:v>1.2069444915132367E-5</c:v>
                </c:pt>
                <c:pt idx="6455">
                  <c:v>1.0864292443827111E-5</c:v>
                </c:pt>
                <c:pt idx="6456">
                  <c:v>8.7922448311073963E-5</c:v>
                </c:pt>
                <c:pt idx="6457">
                  <c:v>8.7352609879968332E-5</c:v>
                </c:pt>
                <c:pt idx="6458">
                  <c:v>1.09566323655765E-5</c:v>
                </c:pt>
                <c:pt idx="6459">
                  <c:v>8.6987726787152893E-5</c:v>
                </c:pt>
                <c:pt idx="6460">
                  <c:v>1.0977341518096911E-5</c:v>
                </c:pt>
                <c:pt idx="6461">
                  <c:v>1.0926708868448786E-5</c:v>
                </c:pt>
                <c:pt idx="6462">
                  <c:v>1.183678787773452E-14</c:v>
                </c:pt>
                <c:pt idx="6463">
                  <c:v>1.2135939662963999E-5</c:v>
                </c:pt>
                <c:pt idx="6464">
                  <c:v>8.7034539469356184E-5</c:v>
                </c:pt>
                <c:pt idx="6465">
                  <c:v>1.1856371461246121E-14</c:v>
                </c:pt>
                <c:pt idx="6466">
                  <c:v>1.1856368704981248E-14</c:v>
                </c:pt>
                <c:pt idx="6467">
                  <c:v>1.2155947195520783E-5</c:v>
                </c:pt>
                <c:pt idx="6468">
                  <c:v>1.2096962349583918E-5</c:v>
                </c:pt>
                <c:pt idx="6469">
                  <c:v>1.1741322898048879E-14</c:v>
                </c:pt>
                <c:pt idx="6470">
                  <c:v>1.1741320251430025E-14</c:v>
                </c:pt>
                <c:pt idx="6471">
                  <c:v>1.1741317556691134E-14</c:v>
                </c:pt>
                <c:pt idx="6472">
                  <c:v>1.0867927160306774E-5</c:v>
                </c:pt>
                <c:pt idx="6473">
                  <c:v>8.7090843789134384E-5</c:v>
                </c:pt>
                <c:pt idx="6474">
                  <c:v>1.2089191417961801E-5</c:v>
                </c:pt>
                <c:pt idx="6475">
                  <c:v>1.086233264635268E-5</c:v>
                </c:pt>
                <c:pt idx="6476">
                  <c:v>1.0812492150394074E-5</c:v>
                </c:pt>
                <c:pt idx="6477">
                  <c:v>8.713486714806502E-5</c:v>
                </c:pt>
                <c:pt idx="6478">
                  <c:v>1.0833319125680354E-5</c:v>
                </c:pt>
                <c:pt idx="6479">
                  <c:v>1.0783677813059591E-5</c:v>
                </c:pt>
                <c:pt idx="6480">
                  <c:v>1.1998635726098951E-5</c:v>
                </c:pt>
                <c:pt idx="6481">
                  <c:v>1.1512404236029149E-14</c:v>
                </c:pt>
                <c:pt idx="6482">
                  <c:v>8.7177456494419369E-5</c:v>
                </c:pt>
                <c:pt idx="6483">
                  <c:v>1.1587891089695087E-14</c:v>
                </c:pt>
                <c:pt idx="6484">
                  <c:v>1.158788846042568E-14</c:v>
                </c:pt>
                <c:pt idx="6485">
                  <c:v>1.1587885831156569E-14</c:v>
                </c:pt>
                <c:pt idx="6486">
                  <c:v>8.6614834479642092E-5</c:v>
                </c:pt>
                <c:pt idx="6487">
                  <c:v>1.1663621189806288E-14</c:v>
                </c:pt>
                <c:pt idx="6488">
                  <c:v>8.6057614751833524E-5</c:v>
                </c:pt>
                <c:pt idx="6489">
                  <c:v>1.217562341966147E-5</c:v>
                </c:pt>
                <c:pt idx="6490">
                  <c:v>1.1682395773881694E-14</c:v>
                </c:pt>
                <c:pt idx="6491">
                  <c:v>1.211649375776772E-5</c:v>
                </c:pt>
                <c:pt idx="6492">
                  <c:v>1.1625600705196058E-14</c:v>
                </c:pt>
                <c:pt idx="6493">
                  <c:v>8.592008234131907E-5</c:v>
                </c:pt>
                <c:pt idx="6494">
                  <c:v>8.5369519330160095E-5</c:v>
                </c:pt>
                <c:pt idx="6495">
                  <c:v>8.4824217834932777E-5</c:v>
                </c:pt>
                <c:pt idx="6496">
                  <c:v>8.4284111153977727E-5</c:v>
                </c:pt>
                <c:pt idx="6497">
                  <c:v>1.1149496954432423E-5</c:v>
                </c:pt>
                <c:pt idx="6498">
                  <c:v>1.1097670829047878E-5</c:v>
                </c:pt>
                <c:pt idx="6499">
                  <c:v>1.1818906494904919E-14</c:v>
                </c:pt>
                <c:pt idx="6500">
                  <c:v>1.2314748040864063E-5</c:v>
                </c:pt>
                <c:pt idx="6501">
                  <c:v>8.4342536582343499E-5</c:v>
                </c:pt>
                <c:pt idx="6502">
                  <c:v>1.2333362535073043E-5</c:v>
                </c:pt>
                <c:pt idx="6503">
                  <c:v>1.1778777115476249E-14</c:v>
                </c:pt>
                <c:pt idx="6504">
                  <c:v>1.227308240112341E-5</c:v>
                </c:pt>
                <c:pt idx="6505">
                  <c:v>8.4215777993801807E-5</c:v>
                </c:pt>
                <c:pt idx="6506">
                  <c:v>1.179668265524227E-14</c:v>
                </c:pt>
                <c:pt idx="6507">
                  <c:v>1.1796679954157765E-14</c:v>
                </c:pt>
                <c:pt idx="6508">
                  <c:v>1.1796677253073569E-14</c:v>
                </c:pt>
                <c:pt idx="6509">
                  <c:v>8.3681467171725337E-5</c:v>
                </c:pt>
                <c:pt idx="6510">
                  <c:v>1.1872456092547582E-14</c:v>
                </c:pt>
                <c:pt idx="6511">
                  <c:v>8.3152199944173095E-5</c:v>
                </c:pt>
                <c:pt idx="6512">
                  <c:v>1.1948479389983872E-14</c:v>
                </c:pt>
                <c:pt idx="6513">
                  <c:v>1.2449284990659185E-5</c:v>
                </c:pt>
                <c:pt idx="6514">
                  <c:v>1.188960035426526E-14</c:v>
                </c:pt>
                <c:pt idx="6515">
                  <c:v>1.1221539867584541E-5</c:v>
                </c:pt>
                <c:pt idx="6516">
                  <c:v>1.183396834869332E-14</c:v>
                </c:pt>
                <c:pt idx="6517">
                  <c:v>1.2359239822099555E-5</c:v>
                </c:pt>
                <c:pt idx="6518">
                  <c:v>1.1141848943047656E-5</c:v>
                </c:pt>
                <c:pt idx="6519">
                  <c:v>1.172096272674126E-14</c:v>
                </c:pt>
                <c:pt idx="6520">
                  <c:v>8.3418704125233305E-5</c:v>
                </c:pt>
                <c:pt idx="6521">
                  <c:v>1.1796136560124626E-14</c:v>
                </c:pt>
                <c:pt idx="6522">
                  <c:v>1.1796133859102642E-14</c:v>
                </c:pt>
                <c:pt idx="6523">
                  <c:v>8.2891923837120969E-5</c:v>
                </c:pt>
                <c:pt idx="6524">
                  <c:v>1.1871549748300823E-14</c:v>
                </c:pt>
                <c:pt idx="6525">
                  <c:v>1.1232079439474222E-5</c:v>
                </c:pt>
                <c:pt idx="6526">
                  <c:v>1.1179677544708251E-5</c:v>
                </c:pt>
                <c:pt idx="6527">
                  <c:v>8.2753510319789314E-5</c:v>
                </c:pt>
                <c:pt idx="6528">
                  <c:v>8.2232980429502918E-5</c:v>
                </c:pt>
                <c:pt idx="6529">
                  <c:v>1.1911294652691669E-14</c:v>
                </c:pt>
                <c:pt idx="6530">
                  <c:v>1.1911291938517534E-14</c:v>
                </c:pt>
                <c:pt idx="6531">
                  <c:v>1.1269556263351946E-5</c:v>
                </c:pt>
                <c:pt idx="6532">
                  <c:v>1.2497778635122772E-5</c:v>
                </c:pt>
                <c:pt idx="6533">
                  <c:v>1.1189261454532855E-5</c:v>
                </c:pt>
                <c:pt idx="6534">
                  <c:v>1.1137158352179023E-5</c:v>
                </c:pt>
                <c:pt idx="6535">
                  <c:v>8.2490435719626603E-5</c:v>
                </c:pt>
                <c:pt idx="6536">
                  <c:v>1.1155883793247266E-5</c:v>
                </c:pt>
                <c:pt idx="6537">
                  <c:v>1.1104013213753939E-5</c:v>
                </c:pt>
                <c:pt idx="6538">
                  <c:v>1.1052503301790508E-5</c:v>
                </c:pt>
                <c:pt idx="6539">
                  <c:v>1.100135072316335E-5</c:v>
                </c:pt>
                <c:pt idx="6540">
                  <c:v>1.154440464635482E-14</c:v>
                </c:pt>
                <c:pt idx="6541">
                  <c:v>1.2341978814942585E-5</c:v>
                </c:pt>
                <c:pt idx="6542">
                  <c:v>8.2934752188258039E-5</c:v>
                </c:pt>
                <c:pt idx="6543">
                  <c:v>8.2412518326782668E-5</c:v>
                </c:pt>
                <c:pt idx="6544">
                  <c:v>8.1895189347204014E-5</c:v>
                </c:pt>
                <c:pt idx="6545">
                  <c:v>1.1133288482079123E-5</c:v>
                </c:pt>
                <c:pt idx="6546">
                  <c:v>1.1081575115273667E-5</c:v>
                </c:pt>
                <c:pt idx="6547">
                  <c:v>1.160011152160249E-14</c:v>
                </c:pt>
                <c:pt idx="6548">
                  <c:v>8.1759874805001023E-5</c:v>
                </c:pt>
                <c:pt idx="6549">
                  <c:v>1.1100022582306974E-5</c:v>
                </c:pt>
                <c:pt idx="6550">
                  <c:v>8.1436647823057281E-5</c:v>
                </c:pt>
                <c:pt idx="6551">
                  <c:v>1.1118320630009665E-5</c:v>
                </c:pt>
                <c:pt idx="6552">
                  <c:v>1.1066711318758404E-5</c:v>
                </c:pt>
                <c:pt idx="6553">
                  <c:v>1.2529480693144477E-5</c:v>
                </c:pt>
                <c:pt idx="6554">
                  <c:v>1.0988290351163912E-5</c:v>
                </c:pt>
                <c:pt idx="6555">
                  <c:v>1.2438967045237868E-5</c:v>
                </c:pt>
                <c:pt idx="6556">
                  <c:v>1.2377914468001027E-5</c:v>
                </c:pt>
                <c:pt idx="6557">
                  <c:v>1.1361285039342198E-14</c:v>
                </c:pt>
                <c:pt idx="6558">
                  <c:v>1.0883950944965278E-5</c:v>
                </c:pt>
                <c:pt idx="6559">
                  <c:v>1.1308928942630638E-14</c:v>
                </c:pt>
                <c:pt idx="6560">
                  <c:v>1.0833960255824874E-5</c:v>
                </c:pt>
                <c:pt idx="6561">
                  <c:v>1.0784314544580614E-5</c:v>
                </c:pt>
                <c:pt idx="6562">
                  <c:v>1.2232756762797791E-5</c:v>
                </c:pt>
                <c:pt idx="6563">
                  <c:v>1.2173213085301344E-5</c:v>
                </c:pt>
                <c:pt idx="6564">
                  <c:v>8.3056707205621754E-5</c:v>
                </c:pt>
                <c:pt idx="6565">
                  <c:v>1.2191360372579662E-5</c:v>
                </c:pt>
                <c:pt idx="6566">
                  <c:v>1.0724793090578878E-5</c:v>
                </c:pt>
                <c:pt idx="6567">
                  <c:v>1.0675894481263738E-5</c:v>
                </c:pt>
                <c:pt idx="6568">
                  <c:v>1.1011471779825632E-14</c:v>
                </c:pt>
                <c:pt idx="6569">
                  <c:v>1.1011469309986022E-14</c:v>
                </c:pt>
                <c:pt idx="6570">
                  <c:v>1.0627326184937576E-5</c:v>
                </c:pt>
                <c:pt idx="6571">
                  <c:v>1.2049441725593855E-5</c:v>
                </c:pt>
                <c:pt idx="6572">
                  <c:v>1.0908185942098888E-14</c:v>
                </c:pt>
                <c:pt idx="6573">
                  <c:v>8.349869506669305E-5</c:v>
                </c:pt>
                <c:pt idx="6574">
                  <c:v>8.29711475045257E-5</c:v>
                </c:pt>
                <c:pt idx="6575">
                  <c:v>1.0688714230950965E-5</c:v>
                </c:pt>
                <c:pt idx="6576">
                  <c:v>8.2635756969913534E-5</c:v>
                </c:pt>
                <c:pt idx="6577">
                  <c:v>1.070776081853607E-5</c:v>
                </c:pt>
                <c:pt idx="6578">
                  <c:v>1.2166441921706767E-5</c:v>
                </c:pt>
                <c:pt idx="6579">
                  <c:v>1.2107380823931925E-5</c:v>
                </c:pt>
                <c:pt idx="6580">
                  <c:v>1.0607286390869572E-5</c:v>
                </c:pt>
                <c:pt idx="6581">
                  <c:v>1.2021405834505796E-5</c:v>
                </c:pt>
                <c:pt idx="6582">
                  <c:v>8.308829041149619E-5</c:v>
                </c:pt>
                <c:pt idx="6583">
                  <c:v>1.0600881511221382E-5</c:v>
                </c:pt>
                <c:pt idx="6584">
                  <c:v>8.2751286950755483E-5</c:v>
                </c:pt>
                <c:pt idx="6585">
                  <c:v>8.2230777952403618E-5</c:v>
                </c:pt>
                <c:pt idx="6586">
                  <c:v>1.2165574516837962E-5</c:v>
                </c:pt>
                <c:pt idx="6587">
                  <c:v>8.1913098132921087E-5</c:v>
                </c:pt>
                <c:pt idx="6588">
                  <c:v>1.218319397326749E-5</c:v>
                </c:pt>
                <c:pt idx="6589">
                  <c:v>1.0929069214759418E-14</c:v>
                </c:pt>
                <c:pt idx="6590">
                  <c:v>1.2124009323726661E-5</c:v>
                </c:pt>
                <c:pt idx="6591">
                  <c:v>1.2065256328787403E-5</c:v>
                </c:pt>
                <c:pt idx="6592">
                  <c:v>8.1992424685256726E-5</c:v>
                </c:pt>
                <c:pt idx="6593">
                  <c:v>8.1479030199879473E-5</c:v>
                </c:pt>
                <c:pt idx="6594">
                  <c:v>1.0961020080841233E-14</c:v>
                </c:pt>
                <c:pt idx="6595">
                  <c:v>1.2159330775220658E-5</c:v>
                </c:pt>
                <c:pt idx="6596">
                  <c:v>1.090763822770009E-14</c:v>
                </c:pt>
                <c:pt idx="6597">
                  <c:v>1.2100319585575347E-5</c:v>
                </c:pt>
                <c:pt idx="6598">
                  <c:v>1.204173836926079E-5</c:v>
                </c:pt>
                <c:pt idx="6599">
                  <c:v>1.0708039056777377E-5</c:v>
                </c:pt>
                <c:pt idx="6600">
                  <c:v>8.1744067224886555E-5</c:v>
                </c:pt>
                <c:pt idx="6601">
                  <c:v>1.0726707739986359E-5</c:v>
                </c:pt>
                <c:pt idx="6602">
                  <c:v>8.1417760499801476E-5</c:v>
                </c:pt>
                <c:pt idx="6603">
                  <c:v>1.0839680951535256E-14</c:v>
                </c:pt>
                <c:pt idx="6604">
                  <c:v>1.2080242073053266E-5</c:v>
                </c:pt>
                <c:pt idx="6605">
                  <c:v>1.0787061594238721E-14</c:v>
                </c:pt>
                <c:pt idx="6606">
                  <c:v>1.0787059241942814E-14</c:v>
                </c:pt>
                <c:pt idx="6607">
                  <c:v>1.0719200519392666E-5</c:v>
                </c:pt>
                <c:pt idx="6608">
                  <c:v>1.1994377903771743E-5</c:v>
                </c:pt>
                <c:pt idx="6609">
                  <c:v>1.0685789220293241E-14</c:v>
                </c:pt>
                <c:pt idx="6610">
                  <c:v>1.0644585984367964E-5</c:v>
                </c:pt>
                <c:pt idx="6611">
                  <c:v>1.0637089312850755E-14</c:v>
                </c:pt>
                <c:pt idx="6612">
                  <c:v>1.063708702276574E-14</c:v>
                </c:pt>
                <c:pt idx="6613">
                  <c:v>8.1669646020214544E-5</c:v>
                </c:pt>
                <c:pt idx="6614">
                  <c:v>1.1984737335837554E-5</c:v>
                </c:pt>
                <c:pt idx="6615">
                  <c:v>1.1926991832984084E-5</c:v>
                </c:pt>
                <c:pt idx="6616">
                  <c:v>8.1549536355556202E-5</c:v>
                </c:pt>
                <c:pt idx="6617">
                  <c:v>8.1040279130249781E-5</c:v>
                </c:pt>
                <c:pt idx="6618">
                  <c:v>8.0535765508909544E-5</c:v>
                </c:pt>
                <c:pt idx="6619">
                  <c:v>1.0813784279370456E-5</c:v>
                </c:pt>
                <c:pt idx="6620">
                  <c:v>1.0754151130655261E-14</c:v>
                </c:pt>
                <c:pt idx="6621">
                  <c:v>1.0754148781950429E-14</c:v>
                </c:pt>
                <c:pt idx="6622">
                  <c:v>1.2067681818588786E-5</c:v>
                </c:pt>
                <c:pt idx="6623">
                  <c:v>1.2009336991536594E-5</c:v>
                </c:pt>
                <c:pt idx="6624">
                  <c:v>1.1951413955193548E-5</c:v>
                </c:pt>
                <c:pt idx="6625">
                  <c:v>1.0686476166584224E-5</c:v>
                </c:pt>
                <c:pt idx="6626">
                  <c:v>1.0637838893306876E-5</c:v>
                </c:pt>
                <c:pt idx="6627">
                  <c:v>1.1839847245546471E-5</c:v>
                </c:pt>
                <c:pt idx="6628">
                  <c:v>1.0451822477505514E-14</c:v>
                </c:pt>
                <c:pt idx="6629">
                  <c:v>1.056413828923154E-5</c:v>
                </c:pt>
                <c:pt idx="6630">
                  <c:v>1.0404368812623678E-14</c:v>
                </c:pt>
                <c:pt idx="6631">
                  <c:v>1.0516330795892428E-5</c:v>
                </c:pt>
                <c:pt idx="6632">
                  <c:v>1.0468848354688008E-5</c:v>
                </c:pt>
                <c:pt idx="6633">
                  <c:v>1.0421686547008652E-5</c:v>
                </c:pt>
                <c:pt idx="6634">
                  <c:v>1.1677114676310196E-5</c:v>
                </c:pt>
                <c:pt idx="6635">
                  <c:v>1.0214947979232049E-14</c:v>
                </c:pt>
                <c:pt idx="6636">
                  <c:v>1.1621572300665596E-5</c:v>
                </c:pt>
                <c:pt idx="6637">
                  <c:v>1.0325543337836024E-5</c:v>
                </c:pt>
                <c:pt idx="6638">
                  <c:v>8.2668493286407722E-5</c:v>
                </c:pt>
                <c:pt idx="6639">
                  <c:v>1.1613960332638512E-5</c:v>
                </c:pt>
                <c:pt idx="6640">
                  <c:v>1.155886870021004E-5</c:v>
                </c:pt>
                <c:pt idx="6641">
                  <c:v>1.0295743126267679E-5</c:v>
                </c:pt>
                <c:pt idx="6642">
                  <c:v>8.272150756419118E-5</c:v>
                </c:pt>
                <c:pt idx="6643">
                  <c:v>8.2201278361866619E-5</c:v>
                </c:pt>
                <c:pt idx="6644">
                  <c:v>8.1685929040227562E-5</c:v>
                </c:pt>
                <c:pt idx="6645">
                  <c:v>1.044612664975446E-5</c:v>
                </c:pt>
                <c:pt idx="6646">
                  <c:v>8.1357601329112332E-5</c:v>
                </c:pt>
                <c:pt idx="6647">
                  <c:v>1.1745655758290822E-5</c:v>
                </c:pt>
                <c:pt idx="6648">
                  <c:v>1.0439776934631122E-5</c:v>
                </c:pt>
                <c:pt idx="6649">
                  <c:v>8.1224429917100421E-5</c:v>
                </c:pt>
                <c:pt idx="6650">
                  <c:v>1.17368671826718E-5</c:v>
                </c:pt>
                <c:pt idx="6651">
                  <c:v>1.0175081829050777E-14</c:v>
                </c:pt>
                <c:pt idx="6652">
                  <c:v>1.043339948175966E-5</c:v>
                </c:pt>
                <c:pt idx="6653">
                  <c:v>1.1654607481369572E-5</c:v>
                </c:pt>
                <c:pt idx="6654">
                  <c:v>1.0361765204836135E-5</c:v>
                </c:pt>
                <c:pt idx="6655">
                  <c:v>1.0035546691217977E-14</c:v>
                </c:pt>
                <c:pt idx="6656">
                  <c:v>8.1465748809512152E-5</c:v>
                </c:pt>
                <c:pt idx="6657">
                  <c:v>1.1646308498413742E-5</c:v>
                </c:pt>
                <c:pt idx="6658">
                  <c:v>1.0051014753216564E-14</c:v>
                </c:pt>
                <c:pt idx="6659">
                  <c:v>1.0051012616158162E-14</c:v>
                </c:pt>
                <c:pt idx="6660">
                  <c:v>1.0051010479099989E-14</c:v>
                </c:pt>
                <c:pt idx="6661">
                  <c:v>1.0355798127751652E-5</c:v>
                </c:pt>
                <c:pt idx="6662">
                  <c:v>1.0309396806649166E-5</c:v>
                </c:pt>
                <c:pt idx="6663">
                  <c:v>9.960951028902734E-15</c:v>
                </c:pt>
                <c:pt idx="6664">
                  <c:v>9.9609489457627319E-15</c:v>
                </c:pt>
                <c:pt idx="6665">
                  <c:v>1.1539110869534328E-5</c:v>
                </c:pt>
                <c:pt idx="6666">
                  <c:v>1.023900594035879E-5</c:v>
                </c:pt>
                <c:pt idx="6667">
                  <c:v>8.1885739516981363E-5</c:v>
                </c:pt>
                <c:pt idx="6668">
                  <c:v>8.1373342643084365E-5</c:v>
                </c:pt>
                <c:pt idx="6669">
                  <c:v>8.086572827166573E-5</c:v>
                </c:pt>
                <c:pt idx="6670">
                  <c:v>8.0362837181418049E-5</c:v>
                </c:pt>
                <c:pt idx="6671">
                  <c:v>1.0452872834981448E-5</c:v>
                </c:pt>
                <c:pt idx="6672">
                  <c:v>8.0043942566398934E-5</c:v>
                </c:pt>
                <c:pt idx="6673">
                  <c:v>1.0470979986442242E-5</c:v>
                </c:pt>
                <c:pt idx="6674">
                  <c:v>1.0423803799989904E-5</c:v>
                </c:pt>
                <c:pt idx="6675">
                  <c:v>1.0376945497180708E-5</c:v>
                </c:pt>
                <c:pt idx="6676">
                  <c:v>1.1718071765018951E-5</c:v>
                </c:pt>
                <c:pt idx="6677">
                  <c:v>8.0275402401986745E-5</c:v>
                </c:pt>
                <c:pt idx="6678">
                  <c:v>1.0017274319906916E-14</c:v>
                </c:pt>
                <c:pt idx="6679">
                  <c:v>1.0370385057351746E-5</c:v>
                </c:pt>
                <c:pt idx="6680">
                  <c:v>1.170902446555263E-5</c:v>
                </c:pt>
                <c:pt idx="6681">
                  <c:v>8.0146451163313253E-5</c:v>
                </c:pt>
                <c:pt idx="6682">
                  <c:v>1.172626208008836E-5</c:v>
                </c:pt>
                <c:pt idx="6683">
                  <c:v>9.9391789666083376E-15</c:v>
                </c:pt>
                <c:pt idx="6684">
                  <c:v>7.983967929839647E-5</c:v>
                </c:pt>
                <c:pt idx="6685">
                  <c:v>7.9346290936206491E-5</c:v>
                </c:pt>
                <c:pt idx="6686">
                  <c:v>1.0064096424914455E-14</c:v>
                </c:pt>
                <c:pt idx="6687">
                  <c:v>1.0064094286465786E-14</c:v>
                </c:pt>
                <c:pt idx="6688">
                  <c:v>1.0468588724967597E-5</c:v>
                </c:pt>
                <c:pt idx="6689">
                  <c:v>1.178989731891872E-5</c:v>
                </c:pt>
                <c:pt idx="6690">
                  <c:v>1.0396490948195477E-5</c:v>
                </c:pt>
                <c:pt idx="6691">
                  <c:v>7.9400590149772304E-5</c:v>
                </c:pt>
                <c:pt idx="6692">
                  <c:v>7.8911250125533055E-5</c:v>
                </c:pt>
                <c:pt idx="6693">
                  <c:v>1.0050060534716518E-14</c:v>
                </c:pt>
                <c:pt idx="6694">
                  <c:v>1.185341377853075E-5</c:v>
                </c:pt>
                <c:pt idx="6695">
                  <c:v>7.8613972160381413E-5</c:v>
                </c:pt>
                <c:pt idx="6696">
                  <c:v>1.1869803091991985E-5</c:v>
                </c:pt>
                <c:pt idx="6697">
                  <c:v>1.1812884661910364E-5</c:v>
                </c:pt>
                <c:pt idx="6698">
                  <c:v>1.0468454536261855E-5</c:v>
                </c:pt>
                <c:pt idx="6699">
                  <c:v>1.0421295384898438E-5</c:v>
                </c:pt>
                <c:pt idx="6700">
                  <c:v>7.8858670553094126E-5</c:v>
                </c:pt>
                <c:pt idx="6701">
                  <c:v>1.1776209661557667E-5</c:v>
                </c:pt>
                <c:pt idx="6702">
                  <c:v>7.8561133532594604E-5</c:v>
                </c:pt>
                <c:pt idx="6703">
                  <c:v>9.9532277997795803E-15</c:v>
                </c:pt>
                <c:pt idx="6704">
                  <c:v>7.8079507938453907E-5</c:v>
                </c:pt>
                <c:pt idx="6705">
                  <c:v>7.7602281641881346E-5</c:v>
                </c:pt>
                <c:pt idx="6706">
                  <c:v>7.7129406647571749E-5</c:v>
                </c:pt>
                <c:pt idx="6707">
                  <c:v>1.0673581804155962E-5</c:v>
                </c:pt>
                <c:pt idx="6708">
                  <c:v>7.6834809604324367E-5</c:v>
                </c:pt>
                <c:pt idx="6709">
                  <c:v>1.0154918601673085E-14</c:v>
                </c:pt>
                <c:pt idx="6710">
                  <c:v>1.0154916453597005E-14</c:v>
                </c:pt>
                <c:pt idx="6711">
                  <c:v>7.6368915433225356E-5</c:v>
                </c:pt>
                <c:pt idx="6712">
                  <c:v>1.0755589275778533E-5</c:v>
                </c:pt>
                <c:pt idx="6713">
                  <c:v>1.2104239653243075E-5</c:v>
                </c:pt>
                <c:pt idx="6714">
                  <c:v>7.626405188332694E-5</c:v>
                </c:pt>
                <c:pt idx="6715">
                  <c:v>1.0745798253285322E-5</c:v>
                </c:pt>
                <c:pt idx="6716">
                  <c:v>7.5975931871939318E-5</c:v>
                </c:pt>
                <c:pt idx="6717">
                  <c:v>1.0762006784031583E-5</c:v>
                </c:pt>
                <c:pt idx="6718">
                  <c:v>1.2137489084120731E-5</c:v>
                </c:pt>
                <c:pt idx="6719">
                  <c:v>7.5873093773057851E-5</c:v>
                </c:pt>
                <c:pt idx="6720">
                  <c:v>1.0751991292684485E-5</c:v>
                </c:pt>
                <c:pt idx="6721">
                  <c:v>7.5587669425992944E-5</c:v>
                </c:pt>
                <c:pt idx="6722">
                  <c:v>1.017934300124586E-14</c:v>
                </c:pt>
                <c:pt idx="6723">
                  <c:v>1.2198241439385123E-5</c:v>
                </c:pt>
                <c:pt idx="6724">
                  <c:v>1.0741818308240667E-5</c:v>
                </c:pt>
                <c:pt idx="6725">
                  <c:v>1.0692803431575056E-5</c:v>
                </c:pt>
                <c:pt idx="6726">
                  <c:v>1.003726016672901E-14</c:v>
                </c:pt>
                <c:pt idx="6727">
                  <c:v>7.5658309066748851E-5</c:v>
                </c:pt>
                <c:pt idx="6728">
                  <c:v>1.2157172620477234E-5</c:v>
                </c:pt>
                <c:pt idx="6729">
                  <c:v>1.0682895223470338E-5</c:v>
                </c:pt>
                <c:pt idx="6730">
                  <c:v>1.0003504138054955E-14</c:v>
                </c:pt>
                <c:pt idx="6731">
                  <c:v>1.0634280865658159E-5</c:v>
                </c:pt>
                <c:pt idx="6732">
                  <c:v>1.2043198117831522E-5</c:v>
                </c:pt>
                <c:pt idx="6733">
                  <c:v>1.198503041362647E-5</c:v>
                </c:pt>
                <c:pt idx="6734">
                  <c:v>1.053491988871182E-5</c:v>
                </c:pt>
                <c:pt idx="6735">
                  <c:v>9.8170489751832254E-15</c:v>
                </c:pt>
                <c:pt idx="6736">
                  <c:v>9.8170469511459366E-15</c:v>
                </c:pt>
                <c:pt idx="6737">
                  <c:v>1.1900304473497116E-5</c:v>
                </c:pt>
                <c:pt idx="6738">
                  <c:v>1.1843166939448845E-5</c:v>
                </c:pt>
                <c:pt idx="6739">
                  <c:v>1.1786439619494832E-5</c:v>
                </c:pt>
                <c:pt idx="6740">
                  <c:v>9.6761709166545319E-15</c:v>
                </c:pt>
                <c:pt idx="6741">
                  <c:v>1.1730116988526887E-5</c:v>
                </c:pt>
                <c:pt idx="6742">
                  <c:v>1.1674198409136511E-5</c:v>
                </c:pt>
                <c:pt idx="6743">
                  <c:v>7.7178083217652481E-5</c:v>
                </c:pt>
                <c:pt idx="6744">
                  <c:v>1.1690103083562655E-5</c:v>
                </c:pt>
                <c:pt idx="6745">
                  <c:v>7.6891264164766795E-5</c:v>
                </c:pt>
                <c:pt idx="6746">
                  <c:v>7.6424847758574819E-5</c:v>
                </c:pt>
                <c:pt idx="6747">
                  <c:v>1.1777464521724923E-5</c:v>
                </c:pt>
                <c:pt idx="6748">
                  <c:v>1.1721207694375694E-5</c:v>
                </c:pt>
                <c:pt idx="6749">
                  <c:v>1.0478936600026309E-5</c:v>
                </c:pt>
                <c:pt idx="6750">
                  <c:v>1.163903914998078E-5</c:v>
                </c:pt>
                <c:pt idx="6751">
                  <c:v>9.5334087918404534E-15</c:v>
                </c:pt>
                <c:pt idx="6752">
                  <c:v>1.1583767743185419E-5</c:v>
                </c:pt>
                <c:pt idx="6753">
                  <c:v>1.1528890389574847E-5</c:v>
                </c:pt>
                <c:pt idx="6754">
                  <c:v>1.1474401794846305E-5</c:v>
                </c:pt>
                <c:pt idx="6755">
                  <c:v>7.7221666801622867E-5</c:v>
                </c:pt>
                <c:pt idx="6756">
                  <c:v>1.0396751454159621E-5</c:v>
                </c:pt>
                <c:pt idx="6757">
                  <c:v>1.1464707255114331E-5</c:v>
                </c:pt>
                <c:pt idx="6758">
                  <c:v>7.7105098209988767E-5</c:v>
                </c:pt>
                <c:pt idx="6759">
                  <c:v>9.4270648296257034E-15</c:v>
                </c:pt>
                <c:pt idx="6760">
                  <c:v>1.0389108274569561E-5</c:v>
                </c:pt>
                <c:pt idx="6761">
                  <c:v>1.0342483302828392E-5</c:v>
                </c:pt>
                <c:pt idx="6762">
                  <c:v>7.6979921180564197E-5</c:v>
                </c:pt>
                <c:pt idx="6763">
                  <c:v>1.1499499493992657E-5</c:v>
                </c:pt>
                <c:pt idx="6764">
                  <c:v>1.0334914439424931E-5</c:v>
                </c:pt>
                <c:pt idx="6765">
                  <c:v>9.3134831804223871E-15</c:v>
                </c:pt>
                <c:pt idx="6766">
                  <c:v>1.1419577210014935E-5</c:v>
                </c:pt>
                <c:pt idx="6767">
                  <c:v>1.0264420555047139E-5</c:v>
                </c:pt>
                <c:pt idx="6768">
                  <c:v>9.2280394549461469E-15</c:v>
                </c:pt>
                <c:pt idx="6769">
                  <c:v>7.7216119514721159E-5</c:v>
                </c:pt>
                <c:pt idx="6770">
                  <c:v>1.141021772348891E-5</c:v>
                </c:pt>
                <c:pt idx="6771">
                  <c:v>1.0257272067436758E-5</c:v>
                </c:pt>
                <c:pt idx="6772">
                  <c:v>7.70979842461768E-5</c:v>
                </c:pt>
                <c:pt idx="6773">
                  <c:v>7.6629693097623214E-5</c:v>
                </c:pt>
                <c:pt idx="6774">
                  <c:v>9.3134419944621402E-15</c:v>
                </c:pt>
                <c:pt idx="6775">
                  <c:v>9.3134401087387732E-15</c:v>
                </c:pt>
                <c:pt idx="6776">
                  <c:v>1.0337230074700143E-5</c:v>
                </c:pt>
                <c:pt idx="6777">
                  <c:v>7.6335767491921857E-5</c:v>
                </c:pt>
                <c:pt idx="6778">
                  <c:v>1.0353881362290088E-5</c:v>
                </c:pt>
                <c:pt idx="6779">
                  <c:v>1.1489132475437695E-5</c:v>
                </c:pt>
                <c:pt idx="6780">
                  <c:v>9.242596056773442E-15</c:v>
                </c:pt>
                <c:pt idx="6781">
                  <c:v>9.2425941782359731E-15</c:v>
                </c:pt>
                <c:pt idx="6782">
                  <c:v>7.6223052846497732E-5</c:v>
                </c:pt>
                <c:pt idx="6783">
                  <c:v>1.1504781208312752E-5</c:v>
                </c:pt>
                <c:pt idx="6784">
                  <c:v>1.145046311659449E-5</c:v>
                </c:pt>
                <c:pt idx="6785">
                  <c:v>1.1396528519310528E-5</c:v>
                </c:pt>
                <c:pt idx="6786">
                  <c:v>9.16802206968133E-15</c:v>
                </c:pt>
                <c:pt idx="6787">
                  <c:v>7.6298252799907114E-5</c:v>
                </c:pt>
                <c:pt idx="6788">
                  <c:v>1.1412305103097955E-5</c:v>
                </c:pt>
                <c:pt idx="6789">
                  <c:v>1.1358639368493781E-5</c:v>
                </c:pt>
                <c:pt idx="6790">
                  <c:v>9.1375101465722949E-15</c:v>
                </c:pt>
                <c:pt idx="6791">
                  <c:v>9.1375083211952236E-15</c:v>
                </c:pt>
                <c:pt idx="6792">
                  <c:v>1.1305347994421373E-5</c:v>
                </c:pt>
                <c:pt idx="6793">
                  <c:v>9.0945947570781366E-15</c:v>
                </c:pt>
                <c:pt idx="6794">
                  <c:v>7.6371147134388594E-5</c:v>
                </c:pt>
                <c:pt idx="6795">
                  <c:v>1.0325859142235763E-5</c:v>
                </c:pt>
                <c:pt idx="6796">
                  <c:v>1.0279658532718312E-5</c:v>
                </c:pt>
                <c:pt idx="6797">
                  <c:v>9.0685282318840028E-15</c:v>
                </c:pt>
                <c:pt idx="6798">
                  <c:v>1.0233765726488561E-5</c:v>
                </c:pt>
                <c:pt idx="6799">
                  <c:v>7.6417775745765893E-5</c:v>
                </c:pt>
                <c:pt idx="6800">
                  <c:v>7.595564405515628E-5</c:v>
                </c:pt>
                <c:pt idx="6801">
                  <c:v>1.0313039401151115E-5</c:v>
                </c:pt>
                <c:pt idx="6802">
                  <c:v>1.1357847584462471E-5</c:v>
                </c:pt>
                <c:pt idx="6803">
                  <c:v>1.0242809888563621E-5</c:v>
                </c:pt>
                <c:pt idx="6804">
                  <c:v>9.0146972637032705E-15</c:v>
                </c:pt>
                <c:pt idx="6805">
                  <c:v>1.1279350854517534E-5</c:v>
                </c:pt>
                <c:pt idx="6806">
                  <c:v>7.6189238250396339E-5</c:v>
                </c:pt>
                <c:pt idx="6807">
                  <c:v>7.5729169987670322E-5</c:v>
                </c:pt>
                <c:pt idx="6808">
                  <c:v>9.0825576824758788E-15</c:v>
                </c:pt>
                <c:pt idx="6809">
                  <c:v>9.0825558625959406E-15</c:v>
                </c:pt>
                <c:pt idx="6810">
                  <c:v>7.5273256326251195E-5</c:v>
                </c:pt>
                <c:pt idx="6811">
                  <c:v>1.1432962894011012E-5</c:v>
                </c:pt>
                <c:pt idx="6812">
                  <c:v>1.1379151659179275E-5</c:v>
                </c:pt>
                <c:pt idx="6813">
                  <c:v>1.0311596693309454E-5</c:v>
                </c:pt>
                <c:pt idx="6814">
                  <c:v>7.5340653625726372E-5</c:v>
                </c:pt>
                <c:pt idx="6815">
                  <c:v>7.4888220424055668E-5</c:v>
                </c:pt>
                <c:pt idx="6816">
                  <c:v>1.0390402407878841E-5</c:v>
                </c:pt>
                <c:pt idx="6817">
                  <c:v>1.1412164269581009E-5</c:v>
                </c:pt>
                <c:pt idx="6818">
                  <c:v>9.0373678579986859E-15</c:v>
                </c:pt>
                <c:pt idx="6819">
                  <c:v>1.1358498019849176E-5</c:v>
                </c:pt>
                <c:pt idx="6820">
                  <c:v>1.0295175917725512E-5</c:v>
                </c:pt>
                <c:pt idx="6821">
                  <c:v>1.0249180709678461E-5</c:v>
                </c:pt>
                <c:pt idx="6822">
                  <c:v>7.5290913542521367E-5</c:v>
                </c:pt>
                <c:pt idx="6823">
                  <c:v>8.9687767664349904E-15</c:v>
                </c:pt>
                <c:pt idx="6824">
                  <c:v>7.4838931483768906E-5</c:v>
                </c:pt>
                <c:pt idx="6825">
                  <c:v>1.1391647587875402E-5</c:v>
                </c:pt>
                <c:pt idx="6826">
                  <c:v>1.1338127220935825E-5</c:v>
                </c:pt>
                <c:pt idx="6827">
                  <c:v>1.0279135735719367E-5</c:v>
                </c:pt>
                <c:pt idx="6828">
                  <c:v>8.8984481776467826E-15</c:v>
                </c:pt>
                <c:pt idx="6829">
                  <c:v>7.4906352303766893E-5</c:v>
                </c:pt>
                <c:pt idx="6830">
                  <c:v>1.1327960514209023E-5</c:v>
                </c:pt>
                <c:pt idx="6831">
                  <c:v>7.4631921085898658E-5</c:v>
                </c:pt>
                <c:pt idx="6832">
                  <c:v>1.0333182231985145E-5</c:v>
                </c:pt>
                <c:pt idx="6833">
                  <c:v>1.0286932554970965E-5</c:v>
                </c:pt>
                <c:pt idx="6834">
                  <c:v>7.451718180272464E-5</c:v>
                </c:pt>
                <c:pt idx="6835">
                  <c:v>1.0302862853716681E-5</c:v>
                </c:pt>
                <c:pt idx="6836">
                  <c:v>8.8980192962080816E-15</c:v>
                </c:pt>
                <c:pt idx="6837">
                  <c:v>1.133513904253762E-5</c:v>
                </c:pt>
                <c:pt idx="6838">
                  <c:v>1.1282015659895589E-5</c:v>
                </c:pt>
                <c:pt idx="6839">
                  <c:v>1.1229264585705655E-5</c:v>
                </c:pt>
                <c:pt idx="6840">
                  <c:v>7.4758246973510997E-5</c:v>
                </c:pt>
                <c:pt idx="6841">
                  <c:v>8.8266327072414677E-15</c:v>
                </c:pt>
                <c:pt idx="6842">
                  <c:v>1.0246581815946212E-5</c:v>
                </c:pt>
                <c:pt idx="6843">
                  <c:v>8.7871634731539897E-15</c:v>
                </c:pt>
                <c:pt idx="6844">
                  <c:v>7.4476296707329357E-5</c:v>
                </c:pt>
                <c:pt idx="6845">
                  <c:v>1.1287172936508708E-5</c:v>
                </c:pt>
                <c:pt idx="6846">
                  <c:v>7.4204403161443638E-5</c:v>
                </c:pt>
                <c:pt idx="6847">
                  <c:v>1.1302104291344776E-5</c:v>
                </c:pt>
                <c:pt idx="6848">
                  <c:v>8.8105738842298469E-15</c:v>
                </c:pt>
                <c:pt idx="6849">
                  <c:v>1.0276082340572945E-5</c:v>
                </c:pt>
                <c:pt idx="6850">
                  <c:v>7.4099086125825015E-5</c:v>
                </c:pt>
                <c:pt idx="6851">
                  <c:v>7.365774768647834E-5</c:v>
                </c:pt>
                <c:pt idx="6852">
                  <c:v>8.8773033812435007E-15</c:v>
                </c:pt>
                <c:pt idx="6853">
                  <c:v>7.3220335961302513E-5</c:v>
                </c:pt>
                <c:pt idx="6854">
                  <c:v>1.0415662728044624E-5</c:v>
                </c:pt>
                <c:pt idx="6855">
                  <c:v>8.8903746840355782E-15</c:v>
                </c:pt>
                <c:pt idx="6856">
                  <c:v>1.0368857845141371E-5</c:v>
                </c:pt>
                <c:pt idx="6857">
                  <c:v>1.0322368881109546E-5</c:v>
                </c:pt>
                <c:pt idx="6858">
                  <c:v>1.0276191651596033E-5</c:v>
                </c:pt>
                <c:pt idx="6859">
                  <c:v>7.343963215029229E-5</c:v>
                </c:pt>
                <c:pt idx="6860">
                  <c:v>7.3004149644553091E-5</c:v>
                </c:pt>
                <c:pt idx="6861">
                  <c:v>1.0353219310821538E-5</c:v>
                </c:pt>
                <c:pt idx="6862">
                  <c:v>1.143573004280066E-5</c:v>
                </c:pt>
                <c:pt idx="6863">
                  <c:v>1.1381899308034608E-5</c:v>
                </c:pt>
                <c:pt idx="6864">
                  <c:v>7.3076576242769799E-5</c:v>
                </c:pt>
                <c:pt idx="6865">
                  <c:v>1.1396209585707107E-5</c:v>
                </c:pt>
                <c:pt idx="6866">
                  <c:v>1.0295459194249635E-5</c:v>
                </c:pt>
                <c:pt idx="6867">
                  <c:v>7.2977036813861695E-5</c:v>
                </c:pt>
                <c:pt idx="6868">
                  <c:v>7.2545646735057155E-5</c:v>
                </c:pt>
                <c:pt idx="6869">
                  <c:v>7.211806153133835E-5</c:v>
                </c:pt>
                <c:pt idx="6870">
                  <c:v>1.0433839203685178E-5</c:v>
                </c:pt>
                <c:pt idx="6871">
                  <c:v>1.0386913339763102E-5</c:v>
                </c:pt>
                <c:pt idx="6872">
                  <c:v>8.8031583526059282E-15</c:v>
                </c:pt>
                <c:pt idx="6873">
                  <c:v>7.2016067303699421E-5</c:v>
                </c:pt>
                <c:pt idx="6874">
                  <c:v>1.1537199077068669E-5</c:v>
                </c:pt>
                <c:pt idx="6875">
                  <c:v>7.1762119294521861E-5</c:v>
                </c:pt>
                <c:pt idx="6876">
                  <c:v>1.155071222930351E-5</c:v>
                </c:pt>
                <c:pt idx="6877">
                  <c:v>8.8239287491337345E-15</c:v>
                </c:pt>
                <c:pt idx="6878">
                  <c:v>8.8239269970676355E-15</c:v>
                </c:pt>
                <c:pt idx="6879">
                  <c:v>1.1496066141856208E-5</c:v>
                </c:pt>
                <c:pt idx="6880">
                  <c:v>7.1678398677582904E-5</c:v>
                </c:pt>
                <c:pt idx="6881">
                  <c:v>8.8343400718572766E-15</c:v>
                </c:pt>
                <c:pt idx="6882">
                  <c:v>1.1509587321999787E-5</c:v>
                </c:pt>
                <c:pt idx="6883">
                  <c:v>8.7924782012019053E-15</c:v>
                </c:pt>
                <c:pt idx="6884">
                  <c:v>8.7924764522609813E-15</c:v>
                </c:pt>
                <c:pt idx="6885">
                  <c:v>1.0426111938290363E-5</c:v>
                </c:pt>
                <c:pt idx="6886">
                  <c:v>7.1586693074164915E-5</c:v>
                </c:pt>
                <c:pt idx="6887">
                  <c:v>7.1167525979226026E-5</c:v>
                </c:pt>
                <c:pt idx="6888">
                  <c:v>7.0752021153962726E-5</c:v>
                </c:pt>
                <c:pt idx="6889">
                  <c:v>1.1633044286525122E-5</c:v>
                </c:pt>
                <c:pt idx="6890">
                  <c:v>1.0539038064107308E-5</c:v>
                </c:pt>
                <c:pt idx="6891">
                  <c:v>8.8266151004596258E-15</c:v>
                </c:pt>
                <c:pt idx="6892">
                  <c:v>1.1551624435289019E-5</c:v>
                </c:pt>
                <c:pt idx="6893">
                  <c:v>1.149697490052288E-5</c:v>
                </c:pt>
                <c:pt idx="6894">
                  <c:v>8.7431114163386417E-15</c:v>
                </c:pt>
                <c:pt idx="6895">
                  <c:v>8.7431096723144842E-15</c:v>
                </c:pt>
                <c:pt idx="6896">
                  <c:v>7.0999742513420638E-5</c:v>
                </c:pt>
                <c:pt idx="6897">
                  <c:v>1.1510170899460451E-5</c:v>
                </c:pt>
                <c:pt idx="6898">
                  <c:v>8.7531557682298581E-15</c:v>
                </c:pt>
                <c:pt idx="6899">
                  <c:v>7.0752123430366151E-5</c:v>
                </c:pt>
                <c:pt idx="6900">
                  <c:v>7.034023752045771E-5</c:v>
                </c:pt>
                <c:pt idx="6901">
                  <c:v>8.856688466837617E-15</c:v>
                </c:pt>
                <c:pt idx="6902">
                  <c:v>1.0602086722158391E-5</c:v>
                </c:pt>
                <c:pt idx="6903">
                  <c:v>1.1564552372687751E-5</c:v>
                </c:pt>
                <c:pt idx="6904">
                  <c:v>1.15098112476584E-5</c:v>
                </c:pt>
                <c:pt idx="6905">
                  <c:v>8.7329534756146775E-15</c:v>
                </c:pt>
                <c:pt idx="6906">
                  <c:v>8.7329517326039381E-15</c:v>
                </c:pt>
                <c:pt idx="6907">
                  <c:v>1.0504114346496186E-5</c:v>
                </c:pt>
                <c:pt idx="6908">
                  <c:v>7.0580070004710774E-5</c:v>
                </c:pt>
                <c:pt idx="6909">
                  <c:v>8.7446899956244636E-15</c:v>
                </c:pt>
                <c:pt idx="6910">
                  <c:v>7.0169684491338391E-5</c:v>
                </c:pt>
                <c:pt idx="6911">
                  <c:v>6.9762855087713541E-5</c:v>
                </c:pt>
                <c:pt idx="6912">
                  <c:v>1.0641679099394379E-5</c:v>
                </c:pt>
                <c:pt idx="6913">
                  <c:v>1.1605285291576202E-5</c:v>
                </c:pt>
                <c:pt idx="6914">
                  <c:v>1.0568197341228802E-5</c:v>
                </c:pt>
                <c:pt idx="6915">
                  <c:v>6.9838793111551292E-5</c:v>
                </c:pt>
                <c:pt idx="6916">
                  <c:v>6.9434827194712697E-5</c:v>
                </c:pt>
                <c:pt idx="6917">
                  <c:v>6.9034348092522936E-5</c:v>
                </c:pt>
                <c:pt idx="6918">
                  <c:v>1.0705468352871841E-5</c:v>
                </c:pt>
                <c:pt idx="6919">
                  <c:v>8.8391215462425597E-15</c:v>
                </c:pt>
                <c:pt idx="6920">
                  <c:v>1.0656700205572249E-5</c:v>
                </c:pt>
                <c:pt idx="6921">
                  <c:v>6.8949471025589267E-5</c:v>
                </c:pt>
                <c:pt idx="6922">
                  <c:v>1.0669903573176563E-5</c:v>
                </c:pt>
                <c:pt idx="6923">
                  <c:v>6.8708795244150323E-5</c:v>
                </c:pt>
                <c:pt idx="6924">
                  <c:v>6.8314557757759544E-5</c:v>
                </c:pt>
                <c:pt idx="6925">
                  <c:v>8.9124085918321218E-15</c:v>
                </c:pt>
                <c:pt idx="6926">
                  <c:v>1.1850629265670353E-5</c:v>
                </c:pt>
                <c:pt idx="6927">
                  <c:v>8.8695571350056414E-15</c:v>
                </c:pt>
                <c:pt idx="6928">
                  <c:v>1.0718990007213352E-5</c:v>
                </c:pt>
                <c:pt idx="6929">
                  <c:v>6.8241154202638329E-5</c:v>
                </c:pt>
                <c:pt idx="6930">
                  <c:v>1.18349465806627E-5</c:v>
                </c:pt>
                <c:pt idx="6931">
                  <c:v>1.0706079403517185E-5</c:v>
                </c:pt>
                <c:pt idx="6932">
                  <c:v>6.8167829296606958E-5</c:v>
                </c:pt>
                <c:pt idx="6933">
                  <c:v>1.1819303400068386E-5</c:v>
                </c:pt>
                <c:pt idx="6934">
                  <c:v>6.7940182260271969E-5</c:v>
                </c:pt>
                <c:pt idx="6935">
                  <c:v>8.8565983190764426E-15</c:v>
                </c:pt>
                <c:pt idx="6936">
                  <c:v>8.8565965637699302E-15</c:v>
                </c:pt>
                <c:pt idx="6937">
                  <c:v>8.8565948084635929E-15</c:v>
                </c:pt>
                <c:pt idx="6938">
                  <c:v>1.0754866189458287E-5</c:v>
                </c:pt>
                <c:pt idx="6939">
                  <c:v>8.8160234875085471E-15</c:v>
                </c:pt>
                <c:pt idx="6940">
                  <c:v>6.7706509852944144E-5</c:v>
                </c:pt>
                <c:pt idx="6941">
                  <c:v>6.7320835626510098E-5</c:v>
                </c:pt>
                <c:pt idx="6942">
                  <c:v>1.1939627868498399E-5</c:v>
                </c:pt>
                <c:pt idx="6943">
                  <c:v>1.0803139163309956E-5</c:v>
                </c:pt>
                <c:pt idx="6944">
                  <c:v>1.1854994623636728E-5</c:v>
                </c:pt>
                <c:pt idx="6945">
                  <c:v>6.7413457433133377E-5</c:v>
                </c:pt>
                <c:pt idx="6946">
                  <c:v>1.0789534045783246E-5</c:v>
                </c:pt>
                <c:pt idx="6947">
                  <c:v>1.1838793415114503E-5</c:v>
                </c:pt>
                <c:pt idx="6948">
                  <c:v>1.0714440414278669E-5</c:v>
                </c:pt>
                <c:pt idx="6949">
                  <c:v>6.7497201382933639E-5</c:v>
                </c:pt>
                <c:pt idx="6950">
                  <c:v>6.7113307595010802E-5</c:v>
                </c:pt>
                <c:pt idx="6951">
                  <c:v>1.0788413319797124E-5</c:v>
                </c:pt>
                <c:pt idx="6952">
                  <c:v>1.0739079772315449E-5</c:v>
                </c:pt>
                <c:pt idx="6953">
                  <c:v>1.069008360363236E-5</c:v>
                </c:pt>
                <c:pt idx="6954">
                  <c:v>1.180928030898733E-5</c:v>
                </c:pt>
                <c:pt idx="6955">
                  <c:v>6.7350207859400235E-5</c:v>
                </c:pt>
                <c:pt idx="6956">
                  <c:v>1.1820273298456108E-5</c:v>
                </c:pt>
                <c:pt idx="6957">
                  <c:v>1.0651317453051895E-5</c:v>
                </c:pt>
                <c:pt idx="6958">
                  <c:v>6.7279872413111198E-5</c:v>
                </c:pt>
                <c:pt idx="6959">
                  <c:v>1.0663773816792217E-5</c:v>
                </c:pt>
                <c:pt idx="6960">
                  <c:v>8.6365813175907495E-15</c:v>
                </c:pt>
                <c:pt idx="6961">
                  <c:v>6.7049669761611041E-5</c:v>
                </c:pt>
                <c:pt idx="6962">
                  <c:v>8.6862255439915415E-15</c:v>
                </c:pt>
                <c:pt idx="6963">
                  <c:v>1.1844913609698835E-5</c:v>
                </c:pt>
                <c:pt idx="6964">
                  <c:v>1.0650503299982275E-5</c:v>
                </c:pt>
                <c:pt idx="6965">
                  <c:v>8.6050659009848352E-15</c:v>
                </c:pt>
                <c:pt idx="6966">
                  <c:v>1.1761365591637304E-5</c:v>
                </c:pt>
                <c:pt idx="6967">
                  <c:v>6.7140338382486335E-5</c:v>
                </c:pt>
                <c:pt idx="6968">
                  <c:v>1.0637412147773987E-5</c:v>
                </c:pt>
                <c:pt idx="6969">
                  <c:v>1.0589108831303425E-5</c:v>
                </c:pt>
                <c:pt idx="6970">
                  <c:v>1.054113354793393E-5</c:v>
                </c:pt>
                <c:pt idx="6971">
                  <c:v>1.1692423990985149E-5</c:v>
                </c:pt>
                <c:pt idx="6972">
                  <c:v>1.046847736380297E-5</c:v>
                </c:pt>
                <c:pt idx="6973">
                  <c:v>6.7524744268903424E-5</c:v>
                </c:pt>
                <c:pt idx="6974">
                  <c:v>6.714061634839471E-5</c:v>
                </c:pt>
                <c:pt idx="6975">
                  <c:v>1.0541335333940846E-5</c:v>
                </c:pt>
                <c:pt idx="6976">
                  <c:v>6.6910405038147399E-5</c:v>
                </c:pt>
                <c:pt idx="6977">
                  <c:v>6.6531488206723533E-5</c:v>
                </c:pt>
                <c:pt idx="6978">
                  <c:v>8.5735278039639463E-15</c:v>
                </c:pt>
                <c:pt idx="6979">
                  <c:v>6.615577804464502E-5</c:v>
                </c:pt>
                <c:pt idx="6980">
                  <c:v>1.0674383457630867E-5</c:v>
                </c:pt>
                <c:pt idx="6981">
                  <c:v>8.5831295572041519E-15</c:v>
                </c:pt>
                <c:pt idx="6982">
                  <c:v>1.0625827191109508E-5</c:v>
                </c:pt>
                <c:pt idx="6983">
                  <c:v>6.6082022581813218E-5</c:v>
                </c:pt>
                <c:pt idx="6984">
                  <c:v>1.1932723399278456E-5</c:v>
                </c:pt>
                <c:pt idx="6985">
                  <c:v>8.5513487097641675E-15</c:v>
                </c:pt>
                <c:pt idx="6986">
                  <c:v>8.5513470671048546E-15</c:v>
                </c:pt>
                <c:pt idx="6987">
                  <c:v>1.1875349616909341E-5</c:v>
                </c:pt>
                <c:pt idx="6988">
                  <c:v>1.1818391364611706E-5</c:v>
                </c:pt>
                <c:pt idx="6989">
                  <c:v>1.0561308414610119E-5</c:v>
                </c:pt>
                <c:pt idx="6990">
                  <c:v>6.6332969085461239E-5</c:v>
                </c:pt>
                <c:pt idx="6991">
                  <c:v>1.1802071318585906E-5</c:v>
                </c:pt>
                <c:pt idx="6992">
                  <c:v>1.1745638434978336E-5</c:v>
                </c:pt>
                <c:pt idx="6993">
                  <c:v>1.1689609045786603E-5</c:v>
                </c:pt>
                <c:pt idx="6994">
                  <c:v>1.1633979315657294E-5</c:v>
                </c:pt>
                <c:pt idx="6995">
                  <c:v>8.3180943250831486E-15</c:v>
                </c:pt>
                <c:pt idx="6996">
                  <c:v>1.0472901105257359E-5</c:v>
                </c:pt>
                <c:pt idx="6997">
                  <c:v>1.1552632989601783E-5</c:v>
                </c:pt>
                <c:pt idx="6998">
                  <c:v>1.1497976311381815E-5</c:v>
                </c:pt>
                <c:pt idx="6999">
                  <c:v>1.1443706312652392E-5</c:v>
                </c:pt>
                <c:pt idx="7000">
                  <c:v>1.0351973356050053E-5</c:v>
                </c:pt>
                <c:pt idx="7001">
                  <c:v>1.1364282244446752E-5</c:v>
                </c:pt>
                <c:pt idx="7002">
                  <c:v>1.0281385397705647E-5</c:v>
                </c:pt>
                <c:pt idx="7003">
                  <c:v>8.0522184332759398E-15</c:v>
                </c:pt>
                <c:pt idx="7004">
                  <c:v>6.7670388318792128E-5</c:v>
                </c:pt>
                <c:pt idx="7005">
                  <c:v>6.7285021546439821E-5</c:v>
                </c:pt>
                <c:pt idx="7006">
                  <c:v>8.1453540428299302E-15</c:v>
                </c:pt>
                <c:pt idx="7007">
                  <c:v>1.0353487960044923E-5</c:v>
                </c:pt>
                <c:pt idx="7008">
                  <c:v>8.1087422078709012E-15</c:v>
                </c:pt>
                <c:pt idx="7009">
                  <c:v>1.1390173942370388E-5</c:v>
                </c:pt>
                <c:pt idx="7010">
                  <c:v>1.1336663940533431E-5</c:v>
                </c:pt>
                <c:pt idx="7011">
                  <c:v>1.1283529858030812E-5</c:v>
                </c:pt>
                <c:pt idx="7012">
                  <c:v>6.7524436086683338E-5</c:v>
                </c:pt>
                <c:pt idx="7013">
                  <c:v>6.7140310786185738E-5</c:v>
                </c:pt>
                <c:pt idx="7014">
                  <c:v>1.1360091106755513E-5</c:v>
                </c:pt>
                <c:pt idx="7015">
                  <c:v>1.1306792551446065E-5</c:v>
                </c:pt>
                <c:pt idx="7016">
                  <c:v>8.0113778856748824E-15</c:v>
                </c:pt>
                <c:pt idx="7017">
                  <c:v>6.7072252776047555E-5</c:v>
                </c:pt>
                <c:pt idx="7018">
                  <c:v>6.6691965359812503E-5</c:v>
                </c:pt>
                <c:pt idx="7019">
                  <c:v>1.0422328280342642E-5</c:v>
                </c:pt>
                <c:pt idx="7020">
                  <c:v>1.0375479908416088E-5</c:v>
                </c:pt>
                <c:pt idx="7021">
                  <c:v>6.661250763059391E-5</c:v>
                </c:pt>
                <c:pt idx="7022">
                  <c:v>8.0768010067801621E-15</c:v>
                </c:pt>
                <c:pt idx="7023">
                  <c:v>1.0387933923185434E-5</c:v>
                </c:pt>
                <c:pt idx="7024">
                  <c:v>8.0404370973519437E-15</c:v>
                </c:pt>
                <c:pt idx="7025">
                  <c:v>8.0404355841613708E-15</c:v>
                </c:pt>
                <c:pt idx="7026">
                  <c:v>1.0341314254260289E-5</c:v>
                </c:pt>
                <c:pt idx="7027">
                  <c:v>1.1345540633889794E-5</c:v>
                </c:pt>
                <c:pt idx="7028">
                  <c:v>1.0270842539067714E-5</c:v>
                </c:pt>
                <c:pt idx="7029">
                  <c:v>1.0225010009111083E-5</c:v>
                </c:pt>
                <c:pt idx="7030">
                  <c:v>7.8955701744892944E-15</c:v>
                </c:pt>
                <c:pt idx="7031">
                  <c:v>6.6985765402451228E-5</c:v>
                </c:pt>
                <c:pt idx="7032">
                  <c:v>7.9409333083693642E-15</c:v>
                </c:pt>
                <c:pt idx="7033">
                  <c:v>1.1306388979218139E-5</c:v>
                </c:pt>
                <c:pt idx="7034">
                  <c:v>1.021378852379764E-5</c:v>
                </c:pt>
                <c:pt idx="7035">
                  <c:v>6.6910188946207118E-5</c:v>
                </c:pt>
                <c:pt idx="7036">
                  <c:v>1.1292664286739995E-5</c:v>
                </c:pt>
                <c:pt idx="7037">
                  <c:v>6.6686680669329363E-5</c:v>
                </c:pt>
                <c:pt idx="7038">
                  <c:v>7.9215466517618358E-15</c:v>
                </c:pt>
                <c:pt idx="7039">
                  <c:v>1.0260888030441479E-5</c:v>
                </c:pt>
                <c:pt idx="7040">
                  <c:v>7.8860999838199139E-15</c:v>
                </c:pt>
                <c:pt idx="7041">
                  <c:v>7.8860985246594136E-15</c:v>
                </c:pt>
                <c:pt idx="7042">
                  <c:v>7.886097065499049E-15</c:v>
                </c:pt>
                <c:pt idx="7043">
                  <c:v>1.1278817251880921E-5</c:v>
                </c:pt>
                <c:pt idx="7044">
                  <c:v>7.8491041434406844E-15</c:v>
                </c:pt>
                <c:pt idx="7045">
                  <c:v>1.0191207189290126E-5</c:v>
                </c:pt>
                <c:pt idx="7046">
                  <c:v>6.6760257442938974E-5</c:v>
                </c:pt>
                <c:pt idx="7047">
                  <c:v>1.0203915189003864E-5</c:v>
                </c:pt>
                <c:pt idx="7048">
                  <c:v>1.0158529107563766E-5</c:v>
                </c:pt>
                <c:pt idx="7049">
                  <c:v>1.0113444955065919E-5</c:v>
                </c:pt>
                <c:pt idx="7050">
                  <c:v>7.7544193295245279E-15</c:v>
                </c:pt>
                <c:pt idx="7051">
                  <c:v>6.6824769157350776E-5</c:v>
                </c:pt>
                <c:pt idx="7052">
                  <c:v>1.0126255228650644E-5</c:v>
                </c:pt>
                <c:pt idx="7053">
                  <c:v>1.1229289720395709E-5</c:v>
                </c:pt>
                <c:pt idx="7054">
                  <c:v>6.6748657325507791E-5</c:v>
                </c:pt>
                <c:pt idx="7055">
                  <c:v>7.7722329668340881E-15</c:v>
                </c:pt>
                <c:pt idx="7056">
                  <c:v>1.1240794444887772E-5</c:v>
                </c:pt>
                <c:pt idx="7057">
                  <c:v>6.6525789938514019E-5</c:v>
                </c:pt>
                <c:pt idx="7058">
                  <c:v>1.0149302140878112E-5</c:v>
                </c:pt>
                <c:pt idx="7059">
                  <c:v>6.6296603684796003E-5</c:v>
                </c:pt>
                <c:pt idx="7060">
                  <c:v>1.1291154298072714E-5</c:v>
                </c:pt>
                <c:pt idx="7061">
                  <c:v>1.1238339238723208E-5</c:v>
                </c:pt>
                <c:pt idx="7062">
                  <c:v>1.0114364273423917E-5</c:v>
                </c:pt>
                <c:pt idx="7063">
                  <c:v>6.6377233585075522E-5</c:v>
                </c:pt>
                <c:pt idx="7064">
                  <c:v>6.6002820284764792E-5</c:v>
                </c:pt>
                <c:pt idx="7065">
                  <c:v>7.7706385840046396E-15</c:v>
                </c:pt>
                <c:pt idx="7066">
                  <c:v>6.563156292598997E-5</c:v>
                </c:pt>
                <c:pt idx="7067">
                  <c:v>6.5263418221078457E-5</c:v>
                </c:pt>
                <c:pt idx="7068">
                  <c:v>1.0300182925036997E-5</c:v>
                </c:pt>
                <c:pt idx="7069">
                  <c:v>7.8239140854462663E-15</c:v>
                </c:pt>
                <c:pt idx="7070">
                  <c:v>1.1391131311171837E-5</c:v>
                </c:pt>
                <c:pt idx="7071">
                  <c:v>1.0230032922401198E-5</c:v>
                </c:pt>
                <c:pt idx="7072">
                  <c:v>6.5340700006751099E-5</c:v>
                </c:pt>
                <c:pt idx="7073">
                  <c:v>7.7962293090623088E-15</c:v>
                </c:pt>
                <c:pt idx="7074">
                  <c:v>1.0242076993382135E-5</c:v>
                </c:pt>
                <c:pt idx="7075">
                  <c:v>1.1350945463586629E-5</c:v>
                </c:pt>
                <c:pt idx="7076">
                  <c:v>6.5272055328808492E-5</c:v>
                </c:pt>
                <c:pt idx="7077">
                  <c:v>6.4906920389983322E-5</c:v>
                </c:pt>
                <c:pt idx="7078">
                  <c:v>7.8125991699897678E-15</c:v>
                </c:pt>
                <c:pt idx="7079">
                  <c:v>1.1425604809548331E-5</c:v>
                </c:pt>
                <c:pt idx="7080">
                  <c:v>6.4696509325302493E-5</c:v>
                </c:pt>
                <c:pt idx="7081">
                  <c:v>1.0321198612354515E-5</c:v>
                </c:pt>
                <c:pt idx="7082">
                  <c:v>6.4479858151594955E-5</c:v>
                </c:pt>
                <c:pt idx="7083">
                  <c:v>1.0332760882573002E-5</c:v>
                </c:pt>
                <c:pt idx="7084">
                  <c:v>1.0286514029229779E-5</c:v>
                </c:pt>
                <c:pt idx="7085">
                  <c:v>6.4407892854763846E-5</c:v>
                </c:pt>
                <c:pt idx="7086">
                  <c:v>7.802048270630842E-15</c:v>
                </c:pt>
                <c:pt idx="7087">
                  <c:v>1.1487176657848369E-5</c:v>
                </c:pt>
                <c:pt idx="7088">
                  <c:v>6.4200881794189725E-5</c:v>
                </c:pt>
                <c:pt idx="7089">
                  <c:v>6.3844666175037613E-5</c:v>
                </c:pt>
                <c:pt idx="7090">
                  <c:v>1.0389116061784608E-5</c:v>
                </c:pt>
                <c:pt idx="7091">
                  <c:v>7.8172326402512362E-15</c:v>
                </c:pt>
                <c:pt idx="7092">
                  <c:v>1.1535367054326473E-5</c:v>
                </c:pt>
                <c:pt idx="7093">
                  <c:v>1.1480832625679546E-5</c:v>
                </c:pt>
                <c:pt idx="7094">
                  <c:v>1.0293643673511142E-5</c:v>
                </c:pt>
                <c:pt idx="7095">
                  <c:v>1.140113630016747E-5</c:v>
                </c:pt>
                <c:pt idx="7096">
                  <c:v>1.1347549177050884E-5</c:v>
                </c:pt>
                <c:pt idx="7097">
                  <c:v>1.1294338694590937E-5</c:v>
                </c:pt>
                <c:pt idx="7098">
                  <c:v>1.0175651463230897E-5</c:v>
                </c:pt>
                <c:pt idx="7099">
                  <c:v>7.5664649884536971E-15</c:v>
                </c:pt>
                <c:pt idx="7100">
                  <c:v>1.0130452253736406E-5</c:v>
                </c:pt>
                <c:pt idx="7101">
                  <c:v>7.5328226702758697E-15</c:v>
                </c:pt>
                <c:pt idx="7102">
                  <c:v>1.1191629883041994E-5</c:v>
                </c:pt>
                <c:pt idx="7103">
                  <c:v>6.4964926643208695E-5</c:v>
                </c:pt>
                <c:pt idx="7104">
                  <c:v>6.4602356498774934E-5</c:v>
                </c:pt>
                <c:pt idx="7105">
                  <c:v>6.4242806451618009E-5</c:v>
                </c:pt>
                <c:pt idx="7106">
                  <c:v>7.6252496431850431E-15</c:v>
                </c:pt>
                <c:pt idx="7107">
                  <c:v>1.0232764405540733E-5</c:v>
                </c:pt>
                <c:pt idx="7108">
                  <c:v>1.0187186058920752E-5</c:v>
                </c:pt>
                <c:pt idx="7109">
                  <c:v>6.4170380430660827E-5</c:v>
                </c:pt>
                <c:pt idx="7110">
                  <c:v>1.01987589619263E-5</c:v>
                </c:pt>
                <c:pt idx="7111">
                  <c:v>7.5659242266744398E-15</c:v>
                </c:pt>
                <c:pt idx="7112">
                  <c:v>1.0153405983199742E-5</c:v>
                </c:pt>
                <c:pt idx="7113">
                  <c:v>1.010835587007989E-5</c:v>
                </c:pt>
                <c:pt idx="7114">
                  <c:v>1.126591250144955E-5</c:v>
                </c:pt>
                <c:pt idx="7115">
                  <c:v>1.1213274112677532E-5</c:v>
                </c:pt>
                <c:pt idx="7116">
                  <c:v>7.428731127832716E-15</c:v>
                </c:pt>
                <c:pt idx="7117">
                  <c:v>7.4287297881697066E-15</c:v>
                </c:pt>
                <c:pt idx="7118">
                  <c:v>7.4287284485068171E-15</c:v>
                </c:pt>
                <c:pt idx="7119">
                  <c:v>7.428727108844049E-15</c:v>
                </c:pt>
                <c:pt idx="7120">
                  <c:v>7.4287257691814025E-15</c:v>
                </c:pt>
                <c:pt idx="7121">
                  <c:v>1.0016624127911778E-5</c:v>
                </c:pt>
                <c:pt idx="7122">
                  <c:v>7.395881550765462E-15</c:v>
                </c:pt>
                <c:pt idx="7123">
                  <c:v>1.1136378768564349E-5</c:v>
                </c:pt>
                <c:pt idx="7124">
                  <c:v>6.4831285602104442E-5</c:v>
                </c:pt>
                <c:pt idx="7125">
                  <c:v>1.0005340316485924E-5</c:v>
                </c:pt>
                <c:pt idx="7126">
                  <c:v>7.3703045449825873E-15</c:v>
                </c:pt>
                <c:pt idx="7127">
                  <c:v>6.4611590440543024E-5</c:v>
                </c:pt>
                <c:pt idx="7128">
                  <c:v>1.0017297948592262E-5</c:v>
                </c:pt>
                <c:pt idx="7129">
                  <c:v>7.3791209801040347E-15</c:v>
                </c:pt>
                <c:pt idx="7130">
                  <c:v>7.3791196830698143E-15</c:v>
                </c:pt>
                <c:pt idx="7131">
                  <c:v>9.9731466530893349E-6</c:v>
                </c:pt>
                <c:pt idx="7132">
                  <c:v>7.3465655091921195E-15</c:v>
                </c:pt>
                <c:pt idx="7133">
                  <c:v>9.9292875996326171E-6</c:v>
                </c:pt>
                <c:pt idx="7134">
                  <c:v>7.3142261070618375E-15</c:v>
                </c:pt>
                <c:pt idx="7135">
                  <c:v>1.1111370419617442E-5</c:v>
                </c:pt>
                <c:pt idx="7136">
                  <c:v>9.8627492973756041E-6</c:v>
                </c:pt>
                <c:pt idx="7137">
                  <c:v>7.248232397115098E-15</c:v>
                </c:pt>
                <c:pt idx="7138">
                  <c:v>6.4967454437388195E-5</c:v>
                </c:pt>
                <c:pt idx="7139">
                  <c:v>6.4604863207988453E-5</c:v>
                </c:pt>
                <c:pt idx="7140">
                  <c:v>1.1160241857342394E-5</c:v>
                </c:pt>
                <c:pt idx="7141">
                  <c:v>6.4394497146932854E-5</c:v>
                </c:pt>
                <c:pt idx="7142">
                  <c:v>1.117070522431072E-5</c:v>
                </c:pt>
                <c:pt idx="7143">
                  <c:v>6.4185466821184176E-5</c:v>
                </c:pt>
                <c:pt idx="7144">
                  <c:v>1.1181052278126398E-5</c:v>
                </c:pt>
                <c:pt idx="7145">
                  <c:v>1.112900639631628E-5</c:v>
                </c:pt>
                <c:pt idx="7146">
                  <c:v>7.2757250527234615E-15</c:v>
                </c:pt>
                <c:pt idx="7147">
                  <c:v>9.9490838161332509E-6</c:v>
                </c:pt>
                <c:pt idx="7148">
                  <c:v>6.4266748555839626E-5</c:v>
                </c:pt>
                <c:pt idx="7149">
                  <c:v>6.3909986586257068E-5</c:v>
                </c:pt>
                <c:pt idx="7150">
                  <c:v>1.117712920301593E-5</c:v>
                </c:pt>
                <c:pt idx="7151">
                  <c:v>6.3703903194059998E-5</c:v>
                </c:pt>
                <c:pt idx="7152">
                  <c:v>1.1187232184376136E-5</c:v>
                </c:pt>
                <c:pt idx="7153">
                  <c:v>1.1135143228613044E-5</c:v>
                </c:pt>
                <c:pt idx="7154">
                  <c:v>7.2636851326107632E-15</c:v>
                </c:pt>
                <c:pt idx="7155">
                  <c:v>7.2636838457616616E-15</c:v>
                </c:pt>
                <c:pt idx="7156">
                  <c:v>7.263682521064175E-15</c:v>
                </c:pt>
                <c:pt idx="7157">
                  <c:v>1.0002395364243367E-5</c:v>
                </c:pt>
                <c:pt idx="7158">
                  <c:v>6.3786374273844612E-5</c:v>
                </c:pt>
                <c:pt idx="7159">
                  <c:v>7.2721332732729787E-15</c:v>
                </c:pt>
                <c:pt idx="7160">
                  <c:v>1.0013996154073147E-5</c:v>
                </c:pt>
                <c:pt idx="7161">
                  <c:v>6.3573142320349593E-5</c:v>
                </c:pt>
                <c:pt idx="7162">
                  <c:v>1.1158148067541149E-5</c:v>
                </c:pt>
                <c:pt idx="7163">
                  <c:v>1.1106261725060012E-5</c:v>
                </c:pt>
                <c:pt idx="7164">
                  <c:v>7.2128079666385747E-15</c:v>
                </c:pt>
                <c:pt idx="7165">
                  <c:v>1.1054734885971788E-5</c:v>
                </c:pt>
                <c:pt idx="7166">
                  <c:v>9.9557930639483512E-6</c:v>
                </c:pt>
                <c:pt idx="7167">
                  <c:v>7.1476665767557341E-15</c:v>
                </c:pt>
                <c:pt idx="7168">
                  <c:v>6.3802231852522705E-5</c:v>
                </c:pt>
                <c:pt idx="7169">
                  <c:v>6.3449317048952435E-5</c:v>
                </c:pt>
                <c:pt idx="7170">
                  <c:v>1.1102253191351335E-5</c:v>
                </c:pt>
                <c:pt idx="7171">
                  <c:v>9.9997283631502262E-6</c:v>
                </c:pt>
                <c:pt idx="7172">
                  <c:v>7.1625139678839703E-15</c:v>
                </c:pt>
                <c:pt idx="7173">
                  <c:v>6.3384528553766999E-5</c:v>
                </c:pt>
                <c:pt idx="7174">
                  <c:v>7.2025408779755024E-15</c:v>
                </c:pt>
                <c:pt idx="7175">
                  <c:v>1.1087815770823364E-5</c:v>
                </c:pt>
                <c:pt idx="7176">
                  <c:v>6.3180994163195928E-5</c:v>
                </c:pt>
                <c:pt idx="7177">
                  <c:v>6.2833202956759525E-5</c:v>
                </c:pt>
                <c:pt idx="7178">
                  <c:v>1.1159334367072237E-5</c:v>
                </c:pt>
                <c:pt idx="7179">
                  <c:v>1.0075664093580648E-5</c:v>
                </c:pt>
                <c:pt idx="7180">
                  <c:v>7.1833366702975578E-15</c:v>
                </c:pt>
                <c:pt idx="7181">
                  <c:v>1.0031128283982313E-5</c:v>
                </c:pt>
                <c:pt idx="7182">
                  <c:v>6.2909842080965643E-5</c:v>
                </c:pt>
                <c:pt idx="7183">
                  <c:v>1.0042314056344305E-5</c:v>
                </c:pt>
                <c:pt idx="7184">
                  <c:v>6.2702117310412927E-5</c:v>
                </c:pt>
                <c:pt idx="7185">
                  <c:v>7.1993318399886379E-15</c:v>
                </c:pt>
                <c:pt idx="7186">
                  <c:v>1.1156673673656957E-5</c:v>
                </c:pt>
                <c:pt idx="7187">
                  <c:v>1.1104797595505718E-5</c:v>
                </c:pt>
                <c:pt idx="7188">
                  <c:v>7.1323907319883624E-15</c:v>
                </c:pt>
                <c:pt idx="7189">
                  <c:v>1.0006693499921848E-5</c:v>
                </c:pt>
                <c:pt idx="7190">
                  <c:v>9.9626145567541549E-6</c:v>
                </c:pt>
                <c:pt idx="7191">
                  <c:v>7.069563433323029E-15</c:v>
                </c:pt>
                <c:pt idx="7192">
                  <c:v>9.9188248587638111E-6</c:v>
                </c:pt>
                <c:pt idx="7193">
                  <c:v>1.0980498161042534E-5</c:v>
                </c:pt>
                <c:pt idx="7194">
                  <c:v>6.3206499081772645E-5</c:v>
                </c:pt>
                <c:pt idx="7195">
                  <c:v>9.9073264650408174E-6</c:v>
                </c:pt>
                <c:pt idx="7196">
                  <c:v>6.2996046607976801E-5</c:v>
                </c:pt>
                <c:pt idx="7197">
                  <c:v>1.1027423558090919E-5</c:v>
                </c:pt>
                <c:pt idx="7198">
                  <c:v>7.0203677690605074E-15</c:v>
                </c:pt>
                <c:pt idx="7199">
                  <c:v>6.2794424227787809E-5</c:v>
                </c:pt>
                <c:pt idx="7200">
                  <c:v>1.103729582922599E-5</c:v>
                </c:pt>
                <c:pt idx="7201">
                  <c:v>6.2594058100073869E-5</c:v>
                </c:pt>
                <c:pt idx="7202">
                  <c:v>6.2251084838224944E-5</c:v>
                </c:pt>
                <c:pt idx="7203">
                  <c:v>6.1910916642284546E-5</c:v>
                </c:pt>
                <c:pt idx="7204">
                  <c:v>7.1440528747096346E-15</c:v>
                </c:pt>
                <c:pt idx="7205">
                  <c:v>7.144051598501675E-15</c:v>
                </c:pt>
                <c:pt idx="7206">
                  <c:v>1.116917697299094E-5</c:v>
                </c:pt>
                <c:pt idx="7207">
                  <c:v>6.1716611789525049E-5</c:v>
                </c:pt>
                <c:pt idx="7208">
                  <c:v>6.1380799701238605E-5</c:v>
                </c:pt>
                <c:pt idx="7209">
                  <c:v>1.0180222902435253E-5</c:v>
                </c:pt>
                <c:pt idx="7210">
                  <c:v>1.1214587872017126E-5</c:v>
                </c:pt>
                <c:pt idx="7211">
                  <c:v>1.0111339572991845E-5</c:v>
                </c:pt>
                <c:pt idx="7212">
                  <c:v>7.0920712461758341E-15</c:v>
                </c:pt>
                <c:pt idx="7213">
                  <c:v>7.0920699746193305E-15</c:v>
                </c:pt>
                <c:pt idx="7214">
                  <c:v>1.0066566271368756E-5</c:v>
                </c:pt>
                <c:pt idx="7215">
                  <c:v>6.1596785119152143E-5</c:v>
                </c:pt>
                <c:pt idx="7216">
                  <c:v>7.0995331684614197E-15</c:v>
                </c:pt>
                <c:pt idx="7217">
                  <c:v>6.1261950693899386E-5</c:v>
                </c:pt>
                <c:pt idx="7218">
                  <c:v>1.0132313216408526E-5</c:v>
                </c:pt>
                <c:pt idx="7219">
                  <c:v>1.1210218843672184E-5</c:v>
                </c:pt>
                <c:pt idx="7220">
                  <c:v>1.0063863698510632E-5</c:v>
                </c:pt>
                <c:pt idx="7221">
                  <c:v>1.1133301634541873E-5</c:v>
                </c:pt>
                <c:pt idx="7222">
                  <c:v>6.1484165773581978E-5</c:v>
                </c:pt>
                <c:pt idx="7223">
                  <c:v>1.1142376479379206E-5</c:v>
                </c:pt>
                <c:pt idx="7224">
                  <c:v>1.0027565941110066E-5</c:v>
                </c:pt>
                <c:pt idx="7225">
                  <c:v>9.9833492603737035E-6</c:v>
                </c:pt>
                <c:pt idx="7226">
                  <c:v>1.1041757600335098E-5</c:v>
                </c:pt>
                <c:pt idx="7227">
                  <c:v>9.9164042457876412E-6</c:v>
                </c:pt>
                <c:pt idx="7228">
                  <c:v>9.8729194788901483E-6</c:v>
                </c:pt>
                <c:pt idx="7229">
                  <c:v>9.8297199215912017E-6</c:v>
                </c:pt>
                <c:pt idx="7230">
                  <c:v>6.2109575932670164E-5</c:v>
                </c:pt>
                <c:pt idx="7231">
                  <c:v>6.1770562876077602E-5</c:v>
                </c:pt>
                <c:pt idx="7232">
                  <c:v>9.8948909836373998E-6</c:v>
                </c:pt>
                <c:pt idx="7233">
                  <c:v>6.8755766343667595E-15</c:v>
                </c:pt>
                <c:pt idx="7234">
                  <c:v>1.1015000077634368E-5</c:v>
                </c:pt>
                <c:pt idx="7235">
                  <c:v>6.8437026204926766E-15</c:v>
                </c:pt>
                <c:pt idx="7236">
                  <c:v>6.1710757165746758E-5</c:v>
                </c:pt>
                <c:pt idx="7237">
                  <c:v>9.8827819506035123E-6</c:v>
                </c:pt>
                <c:pt idx="7238">
                  <c:v>9.8395177615095665E-6</c:v>
                </c:pt>
                <c:pt idx="7239">
                  <c:v>6.1643286728649591E-5</c:v>
                </c:pt>
                <c:pt idx="7240">
                  <c:v>6.8587890553381055E-15</c:v>
                </c:pt>
                <c:pt idx="7241">
                  <c:v>9.8503553136328934E-6</c:v>
                </c:pt>
                <c:pt idx="7242">
                  <c:v>6.8287168701593397E-15</c:v>
                </c:pt>
                <c:pt idx="7243">
                  <c:v>1.101230806630931E-5</c:v>
                </c:pt>
                <c:pt idx="7244">
                  <c:v>1.0961433755819439E-5</c:v>
                </c:pt>
                <c:pt idx="7245">
                  <c:v>9.7620387250190469E-6</c:v>
                </c:pt>
                <c:pt idx="7246">
                  <c:v>6.736102027582361E-15</c:v>
                </c:pt>
                <c:pt idx="7247">
                  <c:v>1.0887151126129771E-5</c:v>
                </c:pt>
                <c:pt idx="7248">
                  <c:v>6.2001398152971548E-5</c:v>
                </c:pt>
                <c:pt idx="7249">
                  <c:v>6.1663267278910168E-5</c:v>
                </c:pt>
                <c:pt idx="7250">
                  <c:v>1.0956703623473537E-5</c:v>
                </c:pt>
                <c:pt idx="7251">
                  <c:v>6.1469038301998987E-5</c:v>
                </c:pt>
                <c:pt idx="7252">
                  <c:v>9.8352568355765896E-6</c:v>
                </c:pt>
                <c:pt idx="7253">
                  <c:v>6.1268542172311261E-5</c:v>
                </c:pt>
                <c:pt idx="7254">
                  <c:v>6.0936367683781798E-5</c:v>
                </c:pt>
                <c:pt idx="7255">
                  <c:v>6.8296778719936903E-15</c:v>
                </c:pt>
                <c:pt idx="7256">
                  <c:v>9.8997134723977574E-6</c:v>
                </c:pt>
                <c:pt idx="7257">
                  <c:v>6.7996586026583926E-15</c:v>
                </c:pt>
                <c:pt idx="7258">
                  <c:v>6.7996574308307599E-15</c:v>
                </c:pt>
                <c:pt idx="7259">
                  <c:v>1.1037806999541945E-5</c:v>
                </c:pt>
                <c:pt idx="7260">
                  <c:v>9.8335122429426385E-6</c:v>
                </c:pt>
                <c:pt idx="7261">
                  <c:v>1.0962745469607388E-5</c:v>
                </c:pt>
                <c:pt idx="7262">
                  <c:v>6.7072915589771983E-15</c:v>
                </c:pt>
                <c:pt idx="7263">
                  <c:v>1.0912212336265261E-5</c:v>
                </c:pt>
                <c:pt idx="7264">
                  <c:v>6.6763427573980451E-15</c:v>
                </c:pt>
                <c:pt idx="7265">
                  <c:v>9.7454832892186446E-6</c:v>
                </c:pt>
                <c:pt idx="7266">
                  <c:v>9.703115972334004E-6</c:v>
                </c:pt>
                <c:pt idx="7267">
                  <c:v>6.1559540524218074E-5</c:v>
                </c:pt>
                <c:pt idx="7268">
                  <c:v>9.714064270187739E-6</c:v>
                </c:pt>
                <c:pt idx="7269">
                  <c:v>6.1357678551430677E-5</c:v>
                </c:pt>
                <c:pt idx="7270">
                  <c:v>9.7249136867675217E-6</c:v>
                </c:pt>
                <c:pt idx="7271">
                  <c:v>6.1157096661647379E-5</c:v>
                </c:pt>
                <c:pt idx="7272">
                  <c:v>1.0945919133722292E-5</c:v>
                </c:pt>
                <c:pt idx="7273">
                  <c:v>9.7132136901109096E-6</c:v>
                </c:pt>
                <c:pt idx="7274">
                  <c:v>6.109786236702008E-5</c:v>
                </c:pt>
                <c:pt idx="7275">
                  <c:v>1.093128906143741E-5</c:v>
                </c:pt>
                <c:pt idx="7276">
                  <c:v>6.09067712611904E-5</c:v>
                </c:pt>
                <c:pt idx="7277">
                  <c:v>6.6516816699175338E-15</c:v>
                </c:pt>
                <c:pt idx="7278">
                  <c:v>6.0577527649191402E-5</c:v>
                </c:pt>
                <c:pt idx="7279">
                  <c:v>9.8076422661559283E-6</c:v>
                </c:pt>
                <c:pt idx="7280">
                  <c:v>1.0975942543833691E-5</c:v>
                </c:pt>
                <c:pt idx="7281">
                  <c:v>6.0521239666089545E-5</c:v>
                </c:pt>
                <c:pt idx="7282">
                  <c:v>1.0984779622831171E-5</c:v>
                </c:pt>
                <c:pt idx="7283">
                  <c:v>6.0333832876260438E-5</c:v>
                </c:pt>
                <c:pt idx="7284">
                  <c:v>6.6694540346573074E-15</c:v>
                </c:pt>
                <c:pt idx="7285">
                  <c:v>1.0993509642053532E-5</c:v>
                </c:pt>
                <c:pt idx="7286">
                  <c:v>6.0147566139452625E-5</c:v>
                </c:pt>
                <c:pt idx="7287">
                  <c:v>5.9824434712218562E-5</c:v>
                </c:pt>
                <c:pt idx="7288">
                  <c:v>5.9503894705636343E-5</c:v>
                </c:pt>
                <c:pt idx="7289">
                  <c:v>6.7472749653822122E-15</c:v>
                </c:pt>
                <c:pt idx="7290">
                  <c:v>1.1121356436307474E-5</c:v>
                </c:pt>
                <c:pt idx="7291">
                  <c:v>9.9399922630200655E-6</c:v>
                </c:pt>
                <c:pt idx="7292">
                  <c:v>9.8963525259918166E-6</c:v>
                </c:pt>
                <c:pt idx="7293">
                  <c:v>5.9583291244649513E-5</c:v>
                </c:pt>
                <c:pt idx="7294">
                  <c:v>6.6929516135166525E-15</c:v>
                </c:pt>
                <c:pt idx="7295">
                  <c:v>5.9264684017086279E-5</c:v>
                </c:pt>
                <c:pt idx="7296">
                  <c:v>1.114037326159753E-5</c:v>
                </c:pt>
                <c:pt idx="7297">
                  <c:v>1.1088610617640399E-5</c:v>
                </c:pt>
                <c:pt idx="7298">
                  <c:v>6.6665927781838123E-15</c:v>
                </c:pt>
                <c:pt idx="7299">
                  <c:v>1.1037206385137461E-5</c:v>
                </c:pt>
                <c:pt idx="7300">
                  <c:v>5.9359095930921266E-5</c:v>
                </c:pt>
                <c:pt idx="7301">
                  <c:v>6.671540220995598E-15</c:v>
                </c:pt>
                <c:pt idx="7302">
                  <c:v>9.9436983516837773E-6</c:v>
                </c:pt>
                <c:pt idx="7303">
                  <c:v>1.1021097400030405E-5</c:v>
                </c:pt>
                <c:pt idx="7304">
                  <c:v>6.6113518225227615E-15</c:v>
                </c:pt>
                <c:pt idx="7305">
                  <c:v>1.0970161040086218E-5</c:v>
                </c:pt>
                <c:pt idx="7306">
                  <c:v>6.5807650332640563E-15</c:v>
                </c:pt>
                <c:pt idx="7307">
                  <c:v>5.9444961949995281E-5</c:v>
                </c:pt>
                <c:pt idx="7308">
                  <c:v>1.0978473375409838E-5</c:v>
                </c:pt>
                <c:pt idx="7309">
                  <c:v>5.9263696128411383E-5</c:v>
                </c:pt>
                <c:pt idx="7310">
                  <c:v>6.6213411734282927E-15</c:v>
                </c:pt>
                <c:pt idx="7311">
                  <c:v>6.6213400532042753E-15</c:v>
                </c:pt>
                <c:pt idx="7312">
                  <c:v>1.0986681339170804E-5</c:v>
                </c:pt>
                <c:pt idx="7313">
                  <c:v>5.9083521210932307E-5</c:v>
                </c:pt>
                <c:pt idx="7314">
                  <c:v>9.9682054105228146E-6</c:v>
                </c:pt>
                <c:pt idx="7315">
                  <c:v>6.5970171638758304E-15</c:v>
                </c:pt>
                <c:pt idx="7316">
                  <c:v>5.889792910712279E-5</c:v>
                </c:pt>
                <c:pt idx="7317">
                  <c:v>1.1029493496052946E-5</c:v>
                </c:pt>
                <c:pt idx="7318">
                  <c:v>6.6017851212717065E-15</c:v>
                </c:pt>
                <c:pt idx="7319">
                  <c:v>5.8720092246808086E-5</c:v>
                </c:pt>
                <c:pt idx="7320">
                  <c:v>6.6372913390993606E-15</c:v>
                </c:pt>
                <c:pt idx="7321">
                  <c:v>6.6372901813471443E-15</c:v>
                </c:pt>
                <c:pt idx="7322">
                  <c:v>1.0007940115416305E-5</c:v>
                </c:pt>
                <c:pt idx="7323">
                  <c:v>1.1013013451563676E-5</c:v>
                </c:pt>
                <c:pt idx="7324">
                  <c:v>1.0962134262090357E-5</c:v>
                </c:pt>
                <c:pt idx="7325">
                  <c:v>9.9178664490784227E-6</c:v>
                </c:pt>
                <c:pt idx="7326">
                  <c:v>6.5181095912044587E-15</c:v>
                </c:pt>
                <c:pt idx="7327">
                  <c:v>5.893583757912327E-5</c:v>
                </c:pt>
                <c:pt idx="7328">
                  <c:v>5.8622388271293035E-5</c:v>
                </c:pt>
                <c:pt idx="7329">
                  <c:v>9.9805902955124768E-6</c:v>
                </c:pt>
                <c:pt idx="7330">
                  <c:v>1.098052829647181E-5</c:v>
                </c:pt>
                <c:pt idx="7331">
                  <c:v>6.5290119124077451E-15</c:v>
                </c:pt>
                <c:pt idx="7332">
                  <c:v>1.0929872405821312E-5</c:v>
                </c:pt>
                <c:pt idx="7333">
                  <c:v>1.0879567213808593E-5</c:v>
                </c:pt>
                <c:pt idx="7334">
                  <c:v>1.0829608274161869E-5</c:v>
                </c:pt>
                <c:pt idx="7335">
                  <c:v>6.4391854000560553E-15</c:v>
                </c:pt>
                <c:pt idx="7336">
                  <c:v>9.8455135350995608E-6</c:v>
                </c:pt>
                <c:pt idx="7337">
                  <c:v>5.9106904281541533E-5</c:v>
                </c:pt>
                <c:pt idx="7338">
                  <c:v>5.8792093990141999E-5</c:v>
                </c:pt>
                <c:pt idx="7339">
                  <c:v>1.0872277183017922E-5</c:v>
                </c:pt>
                <c:pt idx="7340">
                  <c:v>1.082236835510999E-5</c:v>
                </c:pt>
                <c:pt idx="7341">
                  <c:v>6.4207577174757447E-15</c:v>
                </c:pt>
                <c:pt idx="7342">
                  <c:v>6.4207566143499562E-15</c:v>
                </c:pt>
                <c:pt idx="7343">
                  <c:v>1.077279974377387E-5</c:v>
                </c:pt>
                <c:pt idx="7344">
                  <c:v>9.8400918290355635E-6</c:v>
                </c:pt>
                <c:pt idx="7345">
                  <c:v>9.7971071704363297E-6</c:v>
                </c:pt>
                <c:pt idx="7346">
                  <c:v>9.7544033632842276E-6</c:v>
                </c:pt>
                <c:pt idx="7347">
                  <c:v>1.065354613086751E-5</c:v>
                </c:pt>
                <c:pt idx="7348">
                  <c:v>1.0605133081777671E-5</c:v>
                </c:pt>
                <c:pt idx="7349">
                  <c:v>9.6678872773732295E-6</c:v>
                </c:pt>
                <c:pt idx="7350">
                  <c:v>1.0534170811377357E-5</c:v>
                </c:pt>
                <c:pt idx="7351">
                  <c:v>5.9799823123287732E-5</c:v>
                </c:pt>
                <c:pt idx="7352">
                  <c:v>9.656214481062829E-6</c:v>
                </c:pt>
                <c:pt idx="7353">
                  <c:v>9.6144269414977411E-6</c:v>
                </c:pt>
                <c:pt idx="7354">
                  <c:v>6.1748868661091544E-15</c:v>
                </c:pt>
                <c:pt idx="7355">
                  <c:v>5.9736522288514418E-5</c:v>
                </c:pt>
                <c:pt idx="7356">
                  <c:v>9.6246797765878094E-6</c:v>
                </c:pt>
                <c:pt idx="7357">
                  <c:v>5.9544861675906969E-5</c:v>
                </c:pt>
                <c:pt idx="7358">
                  <c:v>5.9226558203971339E-5</c:v>
                </c:pt>
                <c:pt idx="7359">
                  <c:v>9.6867207794221333E-6</c:v>
                </c:pt>
                <c:pt idx="7360">
                  <c:v>5.9038292644739557E-5</c:v>
                </c:pt>
                <c:pt idx="7361">
                  <c:v>9.6965876352221663E-6</c:v>
                </c:pt>
                <c:pt idx="7362">
                  <c:v>9.6545382107993882E-6</c:v>
                </c:pt>
                <c:pt idx="7363">
                  <c:v>1.0633289429351745E-5</c:v>
                </c:pt>
                <c:pt idx="7364">
                  <c:v>5.9112087321744405E-5</c:v>
                </c:pt>
                <c:pt idx="7365">
                  <c:v>6.205738419975842E-15</c:v>
                </c:pt>
                <c:pt idx="7366">
                  <c:v>6.2057374054457484E-15</c:v>
                </c:pt>
                <c:pt idx="7367">
                  <c:v>1.0641946343449881E-5</c:v>
                </c:pt>
                <c:pt idx="7368">
                  <c:v>5.8930628984135622E-5</c:v>
                </c:pt>
                <c:pt idx="7369">
                  <c:v>1.0650505152296679E-5</c:v>
                </c:pt>
                <c:pt idx="7370">
                  <c:v>5.875025457685104E-5</c:v>
                </c:pt>
                <c:pt idx="7371">
                  <c:v>9.7020078823551313E-6</c:v>
                </c:pt>
                <c:pt idx="7372">
                  <c:v>9.6599232576216608E-6</c:v>
                </c:pt>
                <c:pt idx="7373">
                  <c:v>9.6181116833079621E-6</c:v>
                </c:pt>
                <c:pt idx="7374">
                  <c:v>9.576570803588787E-6</c:v>
                </c:pt>
                <c:pt idx="7375">
                  <c:v>6.1085588695310303E-15</c:v>
                </c:pt>
                <c:pt idx="7376">
                  <c:v>1.0567003810745247E-5</c:v>
                </c:pt>
                <c:pt idx="7377">
                  <c:v>5.9077830665600564E-5</c:v>
                </c:pt>
                <c:pt idx="7378">
                  <c:v>6.1136262594726628E-15</c:v>
                </c:pt>
                <c:pt idx="7379">
                  <c:v>6.1136252872232758E-15</c:v>
                </c:pt>
                <c:pt idx="7380">
                  <c:v>6.1136242802507775E-15</c:v>
                </c:pt>
                <c:pt idx="7381">
                  <c:v>9.5648541348255187E-6</c:v>
                </c:pt>
                <c:pt idx="7382">
                  <c:v>1.0552943134767966E-5</c:v>
                </c:pt>
                <c:pt idx="7383">
                  <c:v>6.0595883300250257E-15</c:v>
                </c:pt>
                <c:pt idx="7384">
                  <c:v>1.0505211829893804E-5</c:v>
                </c:pt>
                <c:pt idx="7385">
                  <c:v>1.0457804536023392E-5</c:v>
                </c:pt>
                <c:pt idx="7386">
                  <c:v>1.0410717200379762E-5</c:v>
                </c:pt>
                <c:pt idx="7387">
                  <c:v>5.9778410833352983E-15</c:v>
                </c:pt>
                <c:pt idx="7388">
                  <c:v>5.9778400876080689E-15</c:v>
                </c:pt>
                <c:pt idx="7389">
                  <c:v>9.4379749431607469E-6</c:v>
                </c:pt>
                <c:pt idx="7390">
                  <c:v>1.0341752660327477E-5</c:v>
                </c:pt>
                <c:pt idx="7391">
                  <c:v>1.0295445536249374E-5</c:v>
                </c:pt>
                <c:pt idx="7392">
                  <c:v>9.3555548655908545E-6</c:v>
                </c:pt>
                <c:pt idx="7393">
                  <c:v>5.8736820121832073E-15</c:v>
                </c:pt>
                <c:pt idx="7394">
                  <c:v>5.8736810932389172E-15</c:v>
                </c:pt>
                <c:pt idx="7395">
                  <c:v>9.315698434759241E-6</c:v>
                </c:pt>
                <c:pt idx="7396">
                  <c:v>1.0205836618497717E-5</c:v>
                </c:pt>
                <c:pt idx="7397">
                  <c:v>9.2554403788493251E-6</c:v>
                </c:pt>
                <c:pt idx="7398">
                  <c:v>5.7977890315818729E-15</c:v>
                </c:pt>
                <c:pt idx="7399">
                  <c:v>6.0330248046052163E-5</c:v>
                </c:pt>
                <c:pt idx="7400">
                  <c:v>9.2663145171423894E-6</c:v>
                </c:pt>
                <c:pt idx="7401">
                  <c:v>9.2270279854442367E-6</c:v>
                </c:pt>
                <c:pt idx="7402">
                  <c:v>9.187990606547722E-6</c:v>
                </c:pt>
                <c:pt idx="7403">
                  <c:v>5.7554981330084521E-15</c:v>
                </c:pt>
                <c:pt idx="7404">
                  <c:v>1.0129374795824978E-5</c:v>
                </c:pt>
                <c:pt idx="7405">
                  <c:v>1.0084484238388883E-5</c:v>
                </c:pt>
                <c:pt idx="7406">
                  <c:v>5.704491524417929E-15</c:v>
                </c:pt>
                <c:pt idx="7407">
                  <c:v>9.1086901351558236E-6</c:v>
                </c:pt>
                <c:pt idx="7408">
                  <c:v>6.0781206983450968E-5</c:v>
                </c:pt>
                <c:pt idx="7409">
                  <c:v>1.0073420154184756E-5</c:v>
                </c:pt>
                <c:pt idx="7410">
                  <c:v>5.6862009613827326E-15</c:v>
                </c:pt>
                <c:pt idx="7411">
                  <c:v>9.0997065812979323E-6</c:v>
                </c:pt>
                <c:pt idx="7412">
                  <c:v>5.6622367334589587E-15</c:v>
                </c:pt>
                <c:pt idx="7413">
                  <c:v>6.0713462194098051E-5</c:v>
                </c:pt>
                <c:pt idx="7414">
                  <c:v>5.6932038563562369E-15</c:v>
                </c:pt>
                <c:pt idx="7415">
                  <c:v>6.0385779062331226E-5</c:v>
                </c:pt>
                <c:pt idx="7416">
                  <c:v>9.16042432309693E-6</c:v>
                </c:pt>
                <c:pt idx="7417">
                  <c:v>9.1218081377159748E-6</c:v>
                </c:pt>
                <c:pt idx="7418">
                  <c:v>1.0074482337179727E-5</c:v>
                </c:pt>
                <c:pt idx="7419">
                  <c:v>9.0633367385375561E-6</c:v>
                </c:pt>
                <c:pt idx="7420">
                  <c:v>5.6270683506516019E-15</c:v>
                </c:pt>
                <c:pt idx="7421">
                  <c:v>5.6270674845184791E-15</c:v>
                </c:pt>
                <c:pt idx="7422">
                  <c:v>9.0253299126517248E-6</c:v>
                </c:pt>
                <c:pt idx="7423">
                  <c:v>8.9875633799552096E-6</c:v>
                </c:pt>
                <c:pt idx="7424">
                  <c:v>6.0826201162162987E-5</c:v>
                </c:pt>
                <c:pt idx="7425">
                  <c:v>8.9988813329958405E-6</c:v>
                </c:pt>
                <c:pt idx="7426">
                  <c:v>8.9612804089570076E-6</c:v>
                </c:pt>
                <c:pt idx="7427">
                  <c:v>6.0749962085139851E-5</c:v>
                </c:pt>
                <c:pt idx="7428">
                  <c:v>5.5940857201940039E-15</c:v>
                </c:pt>
                <c:pt idx="7429">
                  <c:v>8.9725887002953498E-6</c:v>
                </c:pt>
                <c:pt idx="7430">
                  <c:v>1.0013112715603328E-5</c:v>
                </c:pt>
                <c:pt idx="7431">
                  <c:v>9.9689914271025563E-6</c:v>
                </c:pt>
                <c:pt idx="7432">
                  <c:v>9.9251609191165505E-6</c:v>
                </c:pt>
                <c:pt idx="7433">
                  <c:v>5.4972895439659674E-15</c:v>
                </c:pt>
                <c:pt idx="7434">
                  <c:v>8.8762783295458912E-6</c:v>
                </c:pt>
                <c:pt idx="7435">
                  <c:v>6.1073717067148135E-5</c:v>
                </c:pt>
                <c:pt idx="7436">
                  <c:v>8.8877856473324502E-6</c:v>
                </c:pt>
                <c:pt idx="7437">
                  <c:v>5.4815105732031745E-15</c:v>
                </c:pt>
                <c:pt idx="7438">
                  <c:v>5.4815097183457652E-15</c:v>
                </c:pt>
                <c:pt idx="7439">
                  <c:v>8.8508758808775736E-6</c:v>
                </c:pt>
                <c:pt idx="7440">
                  <c:v>9.873891472418995E-6</c:v>
                </c:pt>
                <c:pt idx="7441">
                  <c:v>9.8306855467720676E-6</c:v>
                </c:pt>
                <c:pt idx="7442">
                  <c:v>8.7756637540497887E-6</c:v>
                </c:pt>
                <c:pt idx="7443">
                  <c:v>9.7675502489676939E-6</c:v>
                </c:pt>
                <c:pt idx="7444">
                  <c:v>5.3650401305179062E-15</c:v>
                </c:pt>
                <c:pt idx="7445">
                  <c:v>5.3650393173191598E-15</c:v>
                </c:pt>
                <c:pt idx="7446">
                  <c:v>5.3650385041204741E-15</c:v>
                </c:pt>
                <c:pt idx="7447">
                  <c:v>6.1521022741439831E-5</c:v>
                </c:pt>
                <c:pt idx="7448">
                  <c:v>8.7682744948226456E-6</c:v>
                </c:pt>
                <c:pt idx="7449">
                  <c:v>9.7582260982647143E-6</c:v>
                </c:pt>
                <c:pt idx="7450">
                  <c:v>8.7130901333118176E-6</c:v>
                </c:pt>
                <c:pt idx="7451">
                  <c:v>9.6957836634824421E-6</c:v>
                </c:pt>
                <c:pt idx="7452">
                  <c:v>5.3035855434858106E-15</c:v>
                </c:pt>
                <c:pt idx="7453">
                  <c:v>5.3035847349579261E-15</c:v>
                </c:pt>
                <c:pt idx="7454">
                  <c:v>8.6584241020307011E-6</c:v>
                </c:pt>
                <c:pt idx="7455">
                  <c:v>9.6339351636765286E-6</c:v>
                </c:pt>
                <c:pt idx="7456">
                  <c:v>6.196498543728191E-5</c:v>
                </c:pt>
                <c:pt idx="7457">
                  <c:v>8.6516759392320622E-6</c:v>
                </c:pt>
                <c:pt idx="7458">
                  <c:v>5.2662061397809885E-15</c:v>
                </c:pt>
                <c:pt idx="7459">
                  <c:v>6.1753174417192023E-5</c:v>
                </c:pt>
                <c:pt idx="7460">
                  <c:v>5.2952536071280583E-15</c:v>
                </c:pt>
                <c:pt idx="7461">
                  <c:v>9.6782777774016693E-6</c:v>
                </c:pt>
                <c:pt idx="7462">
                  <c:v>5.2722400746760604E-15</c:v>
                </c:pt>
                <c:pt idx="7463">
                  <c:v>6.1549913506932794E-5</c:v>
                </c:pt>
                <c:pt idx="7464">
                  <c:v>6.1215456264770759E-5</c:v>
                </c:pt>
                <c:pt idx="7465">
                  <c:v>6.0883711881489717E-5</c:v>
                </c:pt>
                <c:pt idx="7466">
                  <c:v>9.7954828384350923E-6</c:v>
                </c:pt>
                <c:pt idx="7467">
                  <c:v>6.0686427039096733E-5</c:v>
                </c:pt>
                <c:pt idx="7468">
                  <c:v>8.8162350455851494E-6</c:v>
                </c:pt>
                <c:pt idx="7469">
                  <c:v>8.7797711543669715E-6</c:v>
                </c:pt>
                <c:pt idx="7470">
                  <c:v>8.7435328728665469E-6</c:v>
                </c:pt>
                <c:pt idx="7471">
                  <c:v>6.0732770387698845E-5</c:v>
                </c:pt>
                <c:pt idx="7472">
                  <c:v>5.3279545932184824E-15</c:v>
                </c:pt>
                <c:pt idx="7473">
                  <c:v>9.7984522372337503E-6</c:v>
                </c:pt>
                <c:pt idx="7474">
                  <c:v>5.3046559267412421E-15</c:v>
                </c:pt>
                <c:pt idx="7475">
                  <c:v>6.0536405738547839E-5</c:v>
                </c:pt>
                <c:pt idx="7476">
                  <c:v>8.783467316397617E-6</c:v>
                </c:pt>
                <c:pt idx="7477">
                  <c:v>9.7885851686144362E-6</c:v>
                </c:pt>
                <c:pt idx="7478">
                  <c:v>5.2883263211229028E-15</c:v>
                </c:pt>
                <c:pt idx="7479">
                  <c:v>8.7281257728004404E-6</c:v>
                </c:pt>
                <c:pt idx="7480">
                  <c:v>6.058967001366594E-5</c:v>
                </c:pt>
                <c:pt idx="7481">
                  <c:v>5.2952719301473176E-15</c:v>
                </c:pt>
                <c:pt idx="7482">
                  <c:v>5.2952711222533847E-15</c:v>
                </c:pt>
                <c:pt idx="7483">
                  <c:v>9.7788347140810702E-6</c:v>
                </c:pt>
                <c:pt idx="7484">
                  <c:v>5.2721385343906846E-15</c:v>
                </c:pt>
                <c:pt idx="7485">
                  <c:v>8.7205005863671185E-6</c:v>
                </c:pt>
                <c:pt idx="7486">
                  <c:v>8.6846280318704987E-6</c:v>
                </c:pt>
                <c:pt idx="7487">
                  <c:v>5.2287690934539866E-15</c:v>
                </c:pt>
                <c:pt idx="7488">
                  <c:v>6.0642021661434602E-5</c:v>
                </c:pt>
                <c:pt idx="7489">
                  <c:v>5.2573487140796237E-15</c:v>
                </c:pt>
                <c:pt idx="7490">
                  <c:v>9.7490779719552247E-6</c:v>
                </c:pt>
                <c:pt idx="7491">
                  <c:v>6.0445859208141797E-5</c:v>
                </c:pt>
                <c:pt idx="7492">
                  <c:v>6.0120329455552609E-5</c:v>
                </c:pt>
                <c:pt idx="7493">
                  <c:v>9.8124402539728636E-6</c:v>
                </c:pt>
                <c:pt idx="7494">
                  <c:v>5.2684691333876057E-15</c:v>
                </c:pt>
                <c:pt idx="7495">
                  <c:v>5.9927666911737922E-5</c:v>
                </c:pt>
                <c:pt idx="7496">
                  <c:v>8.799992815579348E-6</c:v>
                </c:pt>
                <c:pt idx="7497">
                  <c:v>8.7636294757903645E-6</c:v>
                </c:pt>
                <c:pt idx="7498">
                  <c:v>5.9852187450058123E-5</c:v>
                </c:pt>
                <c:pt idx="7499">
                  <c:v>8.7747422245471815E-6</c:v>
                </c:pt>
                <c:pt idx="7500">
                  <c:v>8.738535021630645E-6</c:v>
                </c:pt>
                <c:pt idx="7501">
                  <c:v>9.7944313095282349E-6</c:v>
                </c:pt>
                <c:pt idx="7502">
                  <c:v>5.9906734670974337E-5</c:v>
                </c:pt>
                <c:pt idx="7503">
                  <c:v>5.9585535295883214E-5</c:v>
                </c:pt>
                <c:pt idx="7504">
                  <c:v>5.9266906763373566E-5</c:v>
                </c:pt>
                <c:pt idx="7505">
                  <c:v>9.9106084229934526E-6</c:v>
                </c:pt>
                <c:pt idx="7506">
                  <c:v>5.9079873476065472E-5</c:v>
                </c:pt>
                <c:pt idx="7507">
                  <c:v>5.876527836746927E-5</c:v>
                </c:pt>
                <c:pt idx="7508">
                  <c:v>5.8453184067840225E-5</c:v>
                </c:pt>
                <c:pt idx="7509">
                  <c:v>1.0026783240313773E-5</c:v>
                </c:pt>
                <c:pt idx="7510">
                  <c:v>5.8271600193490541E-5</c:v>
                </c:pt>
                <c:pt idx="7511">
                  <c:v>1.003588679340462E-5</c:v>
                </c:pt>
                <c:pt idx="7512">
                  <c:v>9.991615163524727E-6</c:v>
                </c:pt>
                <c:pt idx="7513">
                  <c:v>8.9365376285336524E-6</c:v>
                </c:pt>
                <c:pt idx="7514">
                  <c:v>9.9269066287572895E-6</c:v>
                </c:pt>
                <c:pt idx="7515">
                  <c:v>8.8797787633975721E-6</c:v>
                </c:pt>
                <c:pt idx="7516">
                  <c:v>5.2529651380174079E-15</c:v>
                </c:pt>
                <c:pt idx="7517">
                  <c:v>8.84291971127021E-6</c:v>
                </c:pt>
                <c:pt idx="7518">
                  <c:v>5.8709963396266005E-5</c:v>
                </c:pt>
                <c:pt idx="7519">
                  <c:v>8.8535093650893459E-6</c:v>
                </c:pt>
                <c:pt idx="7520">
                  <c:v>8.8168143703865031E-6</c:v>
                </c:pt>
                <c:pt idx="7521">
                  <c:v>5.2156838971799261E-15</c:v>
                </c:pt>
                <c:pt idx="7522">
                  <c:v>5.8639966925554366E-5</c:v>
                </c:pt>
                <c:pt idx="7523">
                  <c:v>9.9069758710780189E-6</c:v>
                </c:pt>
                <c:pt idx="7524">
                  <c:v>8.8080277513096843E-6</c:v>
                </c:pt>
                <c:pt idx="7525">
                  <c:v>5.1990136482822792E-15</c:v>
                </c:pt>
                <c:pt idx="7526">
                  <c:v>8.7716137979934561E-6</c:v>
                </c:pt>
                <c:pt idx="7527">
                  <c:v>5.8697814965690449E-5</c:v>
                </c:pt>
                <c:pt idx="7528">
                  <c:v>8.7822605995274395E-6</c:v>
                </c:pt>
                <c:pt idx="7529">
                  <c:v>5.1837904842523015E-15</c:v>
                </c:pt>
                <c:pt idx="7530">
                  <c:v>5.1837896849079082E-15</c:v>
                </c:pt>
                <c:pt idx="7531">
                  <c:v>9.8550770669292522E-6</c:v>
                </c:pt>
                <c:pt idx="7532">
                  <c:v>8.7268636471490585E-6</c:v>
                </c:pt>
                <c:pt idx="7533">
                  <c:v>9.791788601468469E-6</c:v>
                </c:pt>
                <c:pt idx="7534">
                  <c:v>9.749119502113567E-6</c:v>
                </c:pt>
                <c:pt idx="7535">
                  <c:v>5.0949676383192652E-15</c:v>
                </c:pt>
                <c:pt idx="7536">
                  <c:v>8.6531133398261294E-6</c:v>
                </c:pt>
                <c:pt idx="7537">
                  <c:v>5.0740276018927169E-15</c:v>
                </c:pt>
                <c:pt idx="7538">
                  <c:v>5.9131148458522094E-5</c:v>
                </c:pt>
                <c:pt idx="7539">
                  <c:v>9.7389410106174476E-6</c:v>
                </c:pt>
                <c:pt idx="7540">
                  <c:v>5.8943781934614674E-5</c:v>
                </c:pt>
                <c:pt idx="7541">
                  <c:v>8.6916274811181111E-6</c:v>
                </c:pt>
                <c:pt idx="7542">
                  <c:v>5.085510044021497E-15</c:v>
                </c:pt>
                <c:pt idx="7543">
                  <c:v>5.0855092522908231E-15</c:v>
                </c:pt>
                <c:pt idx="7544">
                  <c:v>5.0855084922294341E-15</c:v>
                </c:pt>
                <c:pt idx="7545">
                  <c:v>8.6559300560101637E-6</c:v>
                </c:pt>
                <c:pt idx="7546">
                  <c:v>9.7087142081240291E-6</c:v>
                </c:pt>
                <c:pt idx="7547">
                  <c:v>8.6017278561665999E-6</c:v>
                </c:pt>
                <c:pt idx="7548">
                  <c:v>9.646822329752043E-6</c:v>
                </c:pt>
                <c:pt idx="7549">
                  <c:v>8.5480340000053734E-6</c:v>
                </c:pt>
                <c:pt idx="7550">
                  <c:v>9.5855187986510767E-6</c:v>
                </c:pt>
                <c:pt idx="7551">
                  <c:v>4.958145259242671E-15</c:v>
                </c:pt>
                <c:pt idx="7552">
                  <c:v>8.4948413102519827E-6</c:v>
                </c:pt>
                <c:pt idx="7553">
                  <c:v>8.4603498629449965E-6</c:v>
                </c:pt>
                <c:pt idx="7554">
                  <c:v>4.9178872818047051E-15</c:v>
                </c:pt>
                <c:pt idx="7555">
                  <c:v>4.9178865655172811E-15</c:v>
                </c:pt>
                <c:pt idx="7556">
                  <c:v>9.5054796997242005E-6</c:v>
                </c:pt>
                <c:pt idx="7557">
                  <c:v>9.4646651096158113E-6</c:v>
                </c:pt>
                <c:pt idx="7558">
                  <c:v>8.3899187457207154E-6</c:v>
                </c:pt>
                <c:pt idx="7559">
                  <c:v>9.4050824305330386E-6</c:v>
                </c:pt>
                <c:pt idx="7560">
                  <c:v>6.0240715284930108E-5</c:v>
                </c:pt>
                <c:pt idx="7561">
                  <c:v>5.9916835551446866E-5</c:v>
                </c:pt>
                <c:pt idx="7562">
                  <c:v>9.4667727616335852E-6</c:v>
                </c:pt>
                <c:pt idx="7563">
                  <c:v>9.4262067847528807E-6</c:v>
                </c:pt>
                <c:pt idx="7564">
                  <c:v>4.8459937629138737E-15</c:v>
                </c:pt>
                <c:pt idx="7565">
                  <c:v>8.3928183989608847E-6</c:v>
                </c:pt>
                <c:pt idx="7566">
                  <c:v>4.8263782264109571E-15</c:v>
                </c:pt>
                <c:pt idx="7567">
                  <c:v>4.8263775476707712E-15</c:v>
                </c:pt>
                <c:pt idx="7568">
                  <c:v>5.9971115158261832E-5</c:v>
                </c:pt>
                <c:pt idx="7569">
                  <c:v>4.8526110344101864E-15</c:v>
                </c:pt>
                <c:pt idx="7570">
                  <c:v>4.8526103228923653E-15</c:v>
                </c:pt>
                <c:pt idx="7571">
                  <c:v>9.4176982117937605E-6</c:v>
                </c:pt>
                <c:pt idx="7572">
                  <c:v>5.9776688465811885E-5</c:v>
                </c:pt>
                <c:pt idx="7573">
                  <c:v>9.428179293695093E-6</c:v>
                </c:pt>
                <c:pt idx="7574">
                  <c:v>9.3878606992376726E-6</c:v>
                </c:pt>
                <c:pt idx="7575">
                  <c:v>4.8164832910638096E-15</c:v>
                </c:pt>
                <c:pt idx="7576">
                  <c:v>9.347799103227388E-6</c:v>
                </c:pt>
                <c:pt idx="7577">
                  <c:v>5.983735697043157E-5</c:v>
                </c:pt>
                <c:pt idx="7578">
                  <c:v>4.8219496915827668E-15</c:v>
                </c:pt>
                <c:pt idx="7579">
                  <c:v>5.9516716333922447E-5</c:v>
                </c:pt>
                <c:pt idx="7580">
                  <c:v>5.9198637733410139E-5</c:v>
                </c:pt>
                <c:pt idx="7581">
                  <c:v>5.888309682230948E-5</c:v>
                </c:pt>
                <c:pt idx="7582">
                  <c:v>5.857006672038224E-5</c:v>
                </c:pt>
                <c:pt idx="7583">
                  <c:v>4.9268162414963687E-15</c:v>
                </c:pt>
                <c:pt idx="7584">
                  <c:v>9.5612676570248199E-6</c:v>
                </c:pt>
                <c:pt idx="7585">
                  <c:v>5.8384797419760752E-5</c:v>
                </c:pt>
                <c:pt idx="7586">
                  <c:v>4.931842038064793E-15</c:v>
                </c:pt>
                <c:pt idx="7587">
                  <c:v>8.6330806814646781E-6</c:v>
                </c:pt>
                <c:pt idx="7588">
                  <c:v>4.9115958691177722E-15</c:v>
                </c:pt>
                <c:pt idx="7589">
                  <c:v>9.5513861951284624E-6</c:v>
                </c:pt>
                <c:pt idx="7590">
                  <c:v>5.8319451323901512E-5</c:v>
                </c:pt>
                <c:pt idx="7591">
                  <c:v>5.8010889738375453E-5</c:v>
                </c:pt>
                <c:pt idx="7592">
                  <c:v>9.6120463226750968E-6</c:v>
                </c:pt>
                <c:pt idx="7593">
                  <c:v>9.5705446625955613E-6</c:v>
                </c:pt>
                <c:pt idx="7594">
                  <c:v>4.9002083137529027E-15</c:v>
                </c:pt>
                <c:pt idx="7595">
                  <c:v>4.9002075987541027E-15</c:v>
                </c:pt>
                <c:pt idx="7596">
                  <c:v>5.7953598058730427E-5</c:v>
                </c:pt>
                <c:pt idx="7597">
                  <c:v>8.6796288313848426E-6</c:v>
                </c:pt>
                <c:pt idx="7598">
                  <c:v>4.9061119398141002E-15</c:v>
                </c:pt>
                <c:pt idx="7599">
                  <c:v>9.5603913114453897E-6</c:v>
                </c:pt>
                <c:pt idx="7600">
                  <c:v>4.8849196246855243E-15</c:v>
                </c:pt>
                <c:pt idx="7601">
                  <c:v>9.5192222345316769E-6</c:v>
                </c:pt>
                <c:pt idx="7602">
                  <c:v>4.8638642350821348E-15</c:v>
                </c:pt>
                <c:pt idx="7603">
                  <c:v>8.6068175234620705E-6</c:v>
                </c:pt>
                <c:pt idx="7604">
                  <c:v>9.4589332481170537E-6</c:v>
                </c:pt>
                <c:pt idx="7605">
                  <c:v>4.823115580168295E-15</c:v>
                </c:pt>
                <c:pt idx="7606">
                  <c:v>4.8231148708161668E-15</c:v>
                </c:pt>
                <c:pt idx="7607">
                  <c:v>4.8231141614640916E-15</c:v>
                </c:pt>
                <c:pt idx="7608">
                  <c:v>4.8231134521120676E-15</c:v>
                </c:pt>
                <c:pt idx="7609">
                  <c:v>8.5532597206500236E-6</c:v>
                </c:pt>
                <c:pt idx="7610">
                  <c:v>5.837562607329728E-5</c:v>
                </c:pt>
                <c:pt idx="7611">
                  <c:v>4.8291639621285793E-15</c:v>
                </c:pt>
                <c:pt idx="7612">
                  <c:v>4.8291632831925398E-15</c:v>
                </c:pt>
                <c:pt idx="7613">
                  <c:v>8.5639578091188229E-6</c:v>
                </c:pt>
                <c:pt idx="7614">
                  <c:v>8.5290452588559578E-6</c:v>
                </c:pt>
                <c:pt idx="7615">
                  <c:v>8.4943456305466258E-6</c:v>
                </c:pt>
                <c:pt idx="7616">
                  <c:v>5.8421106257412505E-5</c:v>
                </c:pt>
                <c:pt idx="7617">
                  <c:v>4.7958813328604971E-15</c:v>
                </c:pt>
                <c:pt idx="7618">
                  <c:v>4.7958806255139216E-15</c:v>
                </c:pt>
                <c:pt idx="7619">
                  <c:v>9.4420869287807804E-6</c:v>
                </c:pt>
                <c:pt idx="7620">
                  <c:v>5.8235920993227816E-5</c:v>
                </c:pt>
                <c:pt idx="7621">
                  <c:v>4.8008700381332075E-15</c:v>
                </c:pt>
                <c:pt idx="7622">
                  <c:v>8.5322097194930168E-6</c:v>
                </c:pt>
                <c:pt idx="7623">
                  <c:v>4.7812767808165634E-15</c:v>
                </c:pt>
                <c:pt idx="7624">
                  <c:v>4.7812760745478243E-15</c:v>
                </c:pt>
                <c:pt idx="7625">
                  <c:v>5.804569078303857E-5</c:v>
                </c:pt>
                <c:pt idx="7626">
                  <c:v>8.5427955463126495E-6</c:v>
                </c:pt>
                <c:pt idx="7627">
                  <c:v>5.7856645404346235E-5</c:v>
                </c:pt>
                <c:pt idx="7628">
                  <c:v>8.553300385070346E-6</c:v>
                </c:pt>
                <c:pt idx="7629">
                  <c:v>4.7931055837254125E-15</c:v>
                </c:pt>
                <c:pt idx="7630">
                  <c:v>4.7931048765835645E-15</c:v>
                </c:pt>
                <c:pt idx="7631">
                  <c:v>4.7931041694417694E-15</c:v>
                </c:pt>
                <c:pt idx="7632">
                  <c:v>8.5184504075561348E-6</c:v>
                </c:pt>
                <c:pt idx="7633">
                  <c:v>5.7785834564849048E-5</c:v>
                </c:pt>
                <c:pt idx="7634">
                  <c:v>9.525639307337249E-6</c:v>
                </c:pt>
                <c:pt idx="7635">
                  <c:v>9.4846950334754541E-6</c:v>
                </c:pt>
                <c:pt idx="7636">
                  <c:v>4.7577776712666221E-15</c:v>
                </c:pt>
                <c:pt idx="7637">
                  <c:v>9.4440130959443421E-6</c:v>
                </c:pt>
                <c:pt idx="7638">
                  <c:v>4.7373513029704243E-15</c:v>
                </c:pt>
                <c:pt idx="7639">
                  <c:v>9.4035921648709964E-6</c:v>
                </c:pt>
                <c:pt idx="7640">
                  <c:v>4.7170561229223605E-15</c:v>
                </c:pt>
                <c:pt idx="7641">
                  <c:v>4.7170554519132632E-15</c:v>
                </c:pt>
                <c:pt idx="7642">
                  <c:v>5.7974985146155703E-5</c:v>
                </c:pt>
                <c:pt idx="7643">
                  <c:v>5.7669143995550638E-5</c:v>
                </c:pt>
                <c:pt idx="7644">
                  <c:v>5.7365711567212851E-5</c:v>
                </c:pt>
                <c:pt idx="7645">
                  <c:v>9.5134834704409637E-6</c:v>
                </c:pt>
                <c:pt idx="7646">
                  <c:v>5.7187069465957014E-5</c:v>
                </c:pt>
                <c:pt idx="7647">
                  <c:v>4.797560351571417E-15</c:v>
                </c:pt>
                <c:pt idx="7648">
                  <c:v>8.6184287435004763E-6</c:v>
                </c:pt>
                <c:pt idx="7649">
                  <c:v>8.5831831285117079E-6</c:v>
                </c:pt>
                <c:pt idx="7650">
                  <c:v>4.7583253526958093E-15</c:v>
                </c:pt>
                <c:pt idx="7651">
                  <c:v>8.5481523209381826E-6</c:v>
                </c:pt>
                <c:pt idx="7652">
                  <c:v>8.5133362174786777E-6</c:v>
                </c:pt>
                <c:pt idx="7653">
                  <c:v>8.4787322532302064E-6</c:v>
                </c:pt>
                <c:pt idx="7654">
                  <c:v>9.4260834850368794E-6</c:v>
                </c:pt>
                <c:pt idx="7655">
                  <c:v>4.6802088924262961E-15</c:v>
                </c:pt>
                <c:pt idx="7656">
                  <c:v>4.6802081936620745E-15</c:v>
                </c:pt>
                <c:pt idx="7657">
                  <c:v>9.3857765178771639E-6</c:v>
                </c:pt>
                <c:pt idx="7658">
                  <c:v>8.4082624240319235E-6</c:v>
                </c:pt>
                <c:pt idx="7659">
                  <c:v>4.641296757157976E-15</c:v>
                </c:pt>
                <c:pt idx="7660">
                  <c:v>8.3742952784726999E-6</c:v>
                </c:pt>
                <c:pt idx="7661">
                  <c:v>8.3405342080769881E-6</c:v>
                </c:pt>
                <c:pt idx="7662">
                  <c:v>4.6038784637089333E-15</c:v>
                </c:pt>
                <c:pt idx="7663">
                  <c:v>4.6038778007985653E-15</c:v>
                </c:pt>
                <c:pt idx="7664">
                  <c:v>4.6038771378882453E-15</c:v>
                </c:pt>
                <c:pt idx="7665">
                  <c:v>9.2892754599697521E-6</c:v>
                </c:pt>
                <c:pt idx="7666">
                  <c:v>8.2893214583310739E-6</c:v>
                </c:pt>
                <c:pt idx="7667">
                  <c:v>8.2560721114272678E-6</c:v>
                </c:pt>
                <c:pt idx="7668">
                  <c:v>8.2230222897064413E-6</c:v>
                </c:pt>
                <c:pt idx="7669">
                  <c:v>9.1943658009754059E-6</c:v>
                </c:pt>
                <c:pt idx="7670">
                  <c:v>5.8658573009777417E-5</c:v>
                </c:pt>
                <c:pt idx="7671">
                  <c:v>8.2166624168008845E-6</c:v>
                </c:pt>
                <c:pt idx="7672">
                  <c:v>4.5161808869723351E-15</c:v>
                </c:pt>
                <c:pt idx="7673">
                  <c:v>5.8463624875796742E-5</c:v>
                </c:pt>
                <c:pt idx="7674">
                  <c:v>9.2353557294653941E-6</c:v>
                </c:pt>
                <c:pt idx="7675">
                  <c:v>8.2102077116211702E-6</c:v>
                </c:pt>
                <c:pt idx="7676">
                  <c:v>4.5030404219232987E-15</c:v>
                </c:pt>
                <c:pt idx="7677">
                  <c:v>4.5030397961134069E-15</c:v>
                </c:pt>
                <c:pt idx="7678">
                  <c:v>4.5030391405030914E-15</c:v>
                </c:pt>
                <c:pt idx="7679">
                  <c:v>4.5030385146932879E-15</c:v>
                </c:pt>
                <c:pt idx="7680">
                  <c:v>4.5030378888835286E-15</c:v>
                </c:pt>
                <c:pt idx="7681">
                  <c:v>8.1774286316527694E-6</c:v>
                </c:pt>
                <c:pt idx="7682">
                  <c:v>5.8509051264810009E-5</c:v>
                </c:pt>
                <c:pt idx="7683">
                  <c:v>9.2086185132987281E-6</c:v>
                </c:pt>
                <c:pt idx="7684">
                  <c:v>9.1696977051625737E-6</c:v>
                </c:pt>
                <c:pt idx="7685">
                  <c:v>9.1310229668684442E-6</c:v>
                </c:pt>
                <c:pt idx="7686">
                  <c:v>4.4521394519511125E-15</c:v>
                </c:pt>
                <c:pt idx="7687">
                  <c:v>9.0925913826736159E-6</c:v>
                </c:pt>
                <c:pt idx="7688">
                  <c:v>5.8690224951628839E-5</c:v>
                </c:pt>
                <c:pt idx="7689">
                  <c:v>8.1631192253942629E-6</c:v>
                </c:pt>
                <c:pt idx="7690">
                  <c:v>4.439429038901825E-15</c:v>
                </c:pt>
                <c:pt idx="7691">
                  <c:v>8.1306243278292321E-6</c:v>
                </c:pt>
                <c:pt idx="7692">
                  <c:v>4.4217415568330805E-15</c:v>
                </c:pt>
                <c:pt idx="7693">
                  <c:v>9.0667466292674579E-6</c:v>
                </c:pt>
                <c:pt idx="7694">
                  <c:v>8.0813199537904341E-6</c:v>
                </c:pt>
                <c:pt idx="7695">
                  <c:v>8.0493122233617772E-6</c:v>
                </c:pt>
                <c:pt idx="7696">
                  <c:v>8.9930013367657676E-6</c:v>
                </c:pt>
                <c:pt idx="7697">
                  <c:v>5.908855013163764E-5</c:v>
                </c:pt>
                <c:pt idx="7698">
                  <c:v>9.0036096328087037E-6</c:v>
                </c:pt>
                <c:pt idx="7699">
                  <c:v>5.8896516710175006E-5</c:v>
                </c:pt>
                <c:pt idx="7700">
                  <c:v>5.8583379958841691E-5</c:v>
                </c:pt>
                <c:pt idx="7701">
                  <c:v>8.1132878883042619E-6</c:v>
                </c:pt>
                <c:pt idx="7702">
                  <c:v>8.0810903536154394E-6</c:v>
                </c:pt>
                <c:pt idx="7703">
                  <c:v>5.8503556238412391E-5</c:v>
                </c:pt>
                <c:pt idx="7704">
                  <c:v>9.0747987305032004E-6</c:v>
                </c:pt>
                <c:pt idx="7705">
                  <c:v>9.0367218000261019E-6</c:v>
                </c:pt>
                <c:pt idx="7706">
                  <c:v>4.3537528690430862E-15</c:v>
                </c:pt>
                <c:pt idx="7707">
                  <c:v>5.8437345873661895E-5</c:v>
                </c:pt>
                <c:pt idx="7708">
                  <c:v>9.0470206281382881E-6</c:v>
                </c:pt>
                <c:pt idx="7709">
                  <c:v>5.8249431720547418E-5</c:v>
                </c:pt>
                <c:pt idx="7710">
                  <c:v>4.3820677370366876E-15</c:v>
                </c:pt>
                <c:pt idx="7711">
                  <c:v>9.057231769999253E-6</c:v>
                </c:pt>
                <c:pt idx="7712">
                  <c:v>4.3636428572928766E-15</c:v>
                </c:pt>
                <c:pt idx="7713">
                  <c:v>4.3636422412455187E-15</c:v>
                </c:pt>
                <c:pt idx="7714">
                  <c:v>4.3636416545337885E-15</c:v>
                </c:pt>
                <c:pt idx="7715">
                  <c:v>9.0192626670827301E-6</c:v>
                </c:pt>
                <c:pt idx="7716">
                  <c:v>8.0935099377544883E-6</c:v>
                </c:pt>
                <c:pt idx="7717">
                  <c:v>8.9637192579662699E-6</c:v>
                </c:pt>
                <c:pt idx="7718">
                  <c:v>8.9263381283456189E-6</c:v>
                </c:pt>
                <c:pt idx="7719">
                  <c:v>4.2919670208333013E-15</c:v>
                </c:pt>
                <c:pt idx="7720">
                  <c:v>5.8541799580949967E-5</c:v>
                </c:pt>
                <c:pt idx="7721">
                  <c:v>4.3150153619227535E-15</c:v>
                </c:pt>
                <c:pt idx="7722">
                  <c:v>8.9367828454100301E-6</c:v>
                </c:pt>
                <c:pt idx="7723">
                  <c:v>5.8352531594729167E-5</c:v>
                </c:pt>
                <c:pt idx="7724">
                  <c:v>8.0970639968058648E-6</c:v>
                </c:pt>
                <c:pt idx="7725">
                  <c:v>4.3028560251767843E-15</c:v>
                </c:pt>
                <c:pt idx="7726">
                  <c:v>8.9293908026958552E-6</c:v>
                </c:pt>
                <c:pt idx="7727">
                  <c:v>5.8279409027003174E-5</c:v>
                </c:pt>
                <c:pt idx="7728">
                  <c:v>5.7971164085124304E-5</c:v>
                </c:pt>
                <c:pt idx="7729">
                  <c:v>5.7665353066905164E-5</c:v>
                </c:pt>
                <c:pt idx="7730">
                  <c:v>9.0351138158663935E-6</c:v>
                </c:pt>
                <c:pt idx="7731">
                  <c:v>8.9972859598074882E-6</c:v>
                </c:pt>
                <c:pt idx="7732">
                  <c:v>4.317502167992749E-15</c:v>
                </c:pt>
                <c:pt idx="7733">
                  <c:v>8.9596941957865126E-6</c:v>
                </c:pt>
                <c:pt idx="7734">
                  <c:v>4.2994465916880802E-15</c:v>
                </c:pt>
                <c:pt idx="7735">
                  <c:v>8.1262991963953624E-6</c:v>
                </c:pt>
                <c:pt idx="7736">
                  <c:v>4.282321379882049E-15</c:v>
                </c:pt>
                <c:pt idx="7737">
                  <c:v>4.2823207986630121E-15</c:v>
                </c:pt>
                <c:pt idx="7738">
                  <c:v>8.9046023318660145E-6</c:v>
                </c:pt>
                <c:pt idx="7739">
                  <c:v>5.7956104952095583E-5</c:v>
                </c:pt>
                <c:pt idx="7740">
                  <c:v>5.7650412678687079E-5</c:v>
                </c:pt>
                <c:pt idx="7741">
                  <c:v>8.9621954526094109E-6</c:v>
                </c:pt>
                <c:pt idx="7742">
                  <c:v>4.2920741152761593E-15</c:v>
                </c:pt>
                <c:pt idx="7743">
                  <c:v>8.1463250925171892E-6</c:v>
                </c:pt>
                <c:pt idx="7744">
                  <c:v>5.7580575483852196E-5</c:v>
                </c:pt>
                <c:pt idx="7745">
                  <c:v>5.7277839423127918E-5</c:v>
                </c:pt>
                <c:pt idx="7746">
                  <c:v>8.2002253930655612E-6</c:v>
                </c:pt>
                <c:pt idx="7747">
                  <c:v>8.9838072322028892E-6</c:v>
                </c:pt>
                <c:pt idx="7748">
                  <c:v>4.2852475328841327E-15</c:v>
                </c:pt>
                <c:pt idx="7749">
                  <c:v>4.2852469514665529E-15</c:v>
                </c:pt>
                <c:pt idx="7750">
                  <c:v>8.9462989522158746E-6</c:v>
                </c:pt>
                <c:pt idx="7751">
                  <c:v>8.1334404507242529E-6</c:v>
                </c:pt>
                <c:pt idx="7752">
                  <c:v>5.7442642049726031E-5</c:v>
                </c:pt>
                <c:pt idx="7753">
                  <c:v>8.9384671905450562E-6</c:v>
                </c:pt>
                <c:pt idx="7754">
                  <c:v>8.9012436450712713E-6</c:v>
                </c:pt>
                <c:pt idx="7755">
                  <c:v>8.8642519881301473E-6</c:v>
                </c:pt>
                <c:pt idx="7756">
                  <c:v>8.8274902985449792E-6</c:v>
                </c:pt>
                <c:pt idx="7757">
                  <c:v>8.0766047378785142E-6</c:v>
                </c:pt>
                <c:pt idx="7758">
                  <c:v>8.0446249717386772E-6</c:v>
                </c:pt>
                <c:pt idx="7759">
                  <c:v>8.01283465222044E-6</c:v>
                </c:pt>
                <c:pt idx="7760">
                  <c:v>4.1524582121212659E-15</c:v>
                </c:pt>
                <c:pt idx="7761">
                  <c:v>7.9812315686035314E-6</c:v>
                </c:pt>
                <c:pt idx="7762">
                  <c:v>4.1360664815296597E-15</c:v>
                </c:pt>
                <c:pt idx="7763">
                  <c:v>7.9498149692926288E-6</c:v>
                </c:pt>
                <c:pt idx="7764">
                  <c:v>4.1197715583663842E-15</c:v>
                </c:pt>
                <c:pt idx="7765">
                  <c:v>7.9185833906245911E-6</c:v>
                </c:pt>
                <c:pt idx="7766">
                  <c:v>8.6874640819966934E-6</c:v>
                </c:pt>
                <c:pt idx="7767">
                  <c:v>8.651794843448027E-6</c:v>
                </c:pt>
                <c:pt idx="7768">
                  <c:v>4.0698803673858085E-15</c:v>
                </c:pt>
                <c:pt idx="7769">
                  <c:v>4.0698798007669517E-15</c:v>
                </c:pt>
                <c:pt idx="7770">
                  <c:v>5.8538310940941575E-5</c:v>
                </c:pt>
                <c:pt idx="7771">
                  <c:v>8.6624773379816713E-6</c:v>
                </c:pt>
                <c:pt idx="7772">
                  <c:v>4.0749096143993217E-15</c:v>
                </c:pt>
                <c:pt idx="7773">
                  <c:v>8.6269608513967368E-6</c:v>
                </c:pt>
                <c:pt idx="7774">
                  <c:v>7.8648927079430371E-6</c:v>
                </c:pt>
                <c:pt idx="7775">
                  <c:v>8.5748624610007673E-6</c:v>
                </c:pt>
                <c:pt idx="7776">
                  <c:v>7.8181629516220736E-6</c:v>
                </c:pt>
                <c:pt idx="7777">
                  <c:v>4.0100192520623457E-15</c:v>
                </c:pt>
                <c:pt idx="7778">
                  <c:v>4.0100187177477515E-15</c:v>
                </c:pt>
                <c:pt idx="7779">
                  <c:v>8.5232320404729952E-6</c:v>
                </c:pt>
                <c:pt idx="7780">
                  <c:v>5.8933163608607903E-5</c:v>
                </c:pt>
                <c:pt idx="7781">
                  <c:v>5.8619735559082592E-5</c:v>
                </c:pt>
                <c:pt idx="7782">
                  <c:v>5.8308795992522775E-5</c:v>
                </c:pt>
                <c:pt idx="7783">
                  <c:v>8.6257479637563944E-6</c:v>
                </c:pt>
                <c:pt idx="7784">
                  <c:v>4.041739650307719E-15</c:v>
                </c:pt>
                <c:pt idx="7785">
                  <c:v>8.5904567528658108E-6</c:v>
                </c:pt>
                <c:pt idx="7786">
                  <c:v>7.8651784793160585E-6</c:v>
                </c:pt>
                <c:pt idx="7787">
                  <c:v>5.8350791799683073E-5</c:v>
                </c:pt>
                <c:pt idx="7788">
                  <c:v>8.5842976640096038E-6</c:v>
                </c:pt>
                <c:pt idx="7789">
                  <c:v>7.8602382411558929E-6</c:v>
                </c:pt>
                <c:pt idx="7790">
                  <c:v>5.8273615738597217E-5</c:v>
                </c:pt>
                <c:pt idx="7791">
                  <c:v>5.7965416599593898E-5</c:v>
                </c:pt>
                <c:pt idx="7792">
                  <c:v>8.6238345679258503E-6</c:v>
                </c:pt>
                <c:pt idx="7793">
                  <c:v>5.7777398288091418E-5</c:v>
                </c:pt>
                <c:pt idx="7794">
                  <c:v>4.0464835355439081E-15</c:v>
                </c:pt>
                <c:pt idx="7795">
                  <c:v>7.9391152248324522E-6</c:v>
                </c:pt>
                <c:pt idx="7796">
                  <c:v>8.6172770010978276E-6</c:v>
                </c:pt>
                <c:pt idx="7797">
                  <c:v>4.0140217887027105E-15</c:v>
                </c:pt>
                <c:pt idx="7798">
                  <c:v>4.0140212541215248E-15</c:v>
                </c:pt>
                <c:pt idx="7799">
                  <c:v>4.0140207195403737E-15</c:v>
                </c:pt>
                <c:pt idx="7800">
                  <c:v>5.7703283896246057E-5</c:v>
                </c:pt>
                <c:pt idx="7801">
                  <c:v>8.627657140454791E-6</c:v>
                </c:pt>
                <c:pt idx="7802">
                  <c:v>7.9174643968639448E-6</c:v>
                </c:pt>
                <c:pt idx="7803">
                  <c:v>4.0030603231298056E-15</c:v>
                </c:pt>
                <c:pt idx="7804">
                  <c:v>8.5754963688147015E-6</c:v>
                </c:pt>
                <c:pt idx="7805">
                  <c:v>3.9866818223469503E-15</c:v>
                </c:pt>
                <c:pt idx="7806">
                  <c:v>3.9866812895894217E-15</c:v>
                </c:pt>
                <c:pt idx="7807">
                  <c:v>8.540511847662822E-6</c:v>
                </c:pt>
                <c:pt idx="7808">
                  <c:v>3.9704030470690049E-15</c:v>
                </c:pt>
                <c:pt idx="7809">
                  <c:v>8.5057415873107238E-6</c:v>
                </c:pt>
                <c:pt idx="7810">
                  <c:v>5.7981434900595909E-5</c:v>
                </c:pt>
                <c:pt idx="7811">
                  <c:v>3.9753572816858443E-15</c:v>
                </c:pt>
                <c:pt idx="7812">
                  <c:v>8.5163243480001041E-6</c:v>
                </c:pt>
                <c:pt idx="7813">
                  <c:v>3.9591482198999093E-15</c:v>
                </c:pt>
                <c:pt idx="7814">
                  <c:v>7.8640404991830371E-6</c:v>
                </c:pt>
                <c:pt idx="7815">
                  <c:v>8.4651165467289389E-6</c:v>
                </c:pt>
                <c:pt idx="7816">
                  <c:v>3.9276036783433553E-15</c:v>
                </c:pt>
                <c:pt idx="7817">
                  <c:v>7.8174193584808225E-6</c:v>
                </c:pt>
                <c:pt idx="7818">
                  <c:v>5.813524380089861E-5</c:v>
                </c:pt>
                <c:pt idx="7819">
                  <c:v>5.7828137990039787E-5</c:v>
                </c:pt>
                <c:pt idx="7820">
                  <c:v>7.8701855621322604E-6</c:v>
                </c:pt>
                <c:pt idx="7821">
                  <c:v>3.938688750070407E-15</c:v>
                </c:pt>
                <c:pt idx="7822">
                  <c:v>7.8394213268566217E-6</c:v>
                </c:pt>
                <c:pt idx="7823">
                  <c:v>7.8088376974812455E-6</c:v>
                </c:pt>
                <c:pt idx="7824">
                  <c:v>7.778432583531022E-6</c:v>
                </c:pt>
                <c:pt idx="7825">
                  <c:v>3.8927314779735309E-15</c:v>
                </c:pt>
                <c:pt idx="7826">
                  <c:v>7.7482039241081949E-6</c:v>
                </c:pt>
                <c:pt idx="7827">
                  <c:v>5.8084512857889249E-5</c:v>
                </c:pt>
                <c:pt idx="7828">
                  <c:v>3.8983325133743296E-15</c:v>
                </c:pt>
                <c:pt idx="7829">
                  <c:v>3.8983320142805549E-15</c:v>
                </c:pt>
                <c:pt idx="7830">
                  <c:v>3.8983314874593836E-15</c:v>
                </c:pt>
                <c:pt idx="7831">
                  <c:v>5.7777815087922876E-5</c:v>
                </c:pt>
                <c:pt idx="7832">
                  <c:v>5.7473527515141042E-5</c:v>
                </c:pt>
                <c:pt idx="7833">
                  <c:v>3.9399818561416531E-15</c:v>
                </c:pt>
                <c:pt idx="7834">
                  <c:v>5.7171634904478559E-5</c:v>
                </c:pt>
                <c:pt idx="7835">
                  <c:v>7.8834890145368539E-6</c:v>
                </c:pt>
                <c:pt idx="7836">
                  <c:v>3.9453511712320933E-15</c:v>
                </c:pt>
                <c:pt idx="7837">
                  <c:v>5.6983152722521261E-5</c:v>
                </c:pt>
                <c:pt idx="7838">
                  <c:v>8.6306489207336055E-6</c:v>
                </c:pt>
                <c:pt idx="7839">
                  <c:v>7.877962061740063E-6</c:v>
                </c:pt>
                <c:pt idx="7840">
                  <c:v>7.8471529784777261E-6</c:v>
                </c:pt>
                <c:pt idx="7841">
                  <c:v>3.9190832322649246E-15</c:v>
                </c:pt>
                <c:pt idx="7842">
                  <c:v>5.7022642145383055E-5</c:v>
                </c:pt>
                <c:pt idx="7843">
                  <c:v>3.9398535757103752E-15</c:v>
                </c:pt>
                <c:pt idx="7844">
                  <c:v>7.8578335309651541E-6</c:v>
                </c:pt>
                <c:pt idx="7845">
                  <c:v>3.9244215594153701E-15</c:v>
                </c:pt>
                <c:pt idx="7846">
                  <c:v>5.6834860502077977E-5</c:v>
                </c:pt>
                <c:pt idx="7847">
                  <c:v>8.6354874540886405E-6</c:v>
                </c:pt>
                <c:pt idx="7848">
                  <c:v>5.6653510118477788E-5</c:v>
                </c:pt>
                <c:pt idx="7849">
                  <c:v>3.9497440754380839E-15</c:v>
                </c:pt>
                <c:pt idx="7850">
                  <c:v>5.6358033775561468E-5</c:v>
                </c:pt>
                <c:pt idx="7851">
                  <c:v>3.9705542383061735E-15</c:v>
                </c:pt>
                <c:pt idx="7852">
                  <c:v>3.970553734610432E-15</c:v>
                </c:pt>
                <c:pt idx="7853">
                  <c:v>5.6064860693142697E-5</c:v>
                </c:pt>
                <c:pt idx="7854">
                  <c:v>8.7363866772150724E-6</c:v>
                </c:pt>
                <c:pt idx="7855">
                  <c:v>8.7004162188650814E-6</c:v>
                </c:pt>
                <c:pt idx="7856">
                  <c:v>8.664667314899045E-6</c:v>
                </c:pt>
                <c:pt idx="7857">
                  <c:v>5.6117911131647355E-5</c:v>
                </c:pt>
                <c:pt idx="7858">
                  <c:v>5.5826598549150223E-5</c:v>
                </c:pt>
                <c:pt idx="7859">
                  <c:v>8.0108493357720548E-6</c:v>
                </c:pt>
                <c:pt idx="7860">
                  <c:v>3.9680301444251451E-15</c:v>
                </c:pt>
                <c:pt idx="7861">
                  <c:v>7.9792579939688917E-6</c:v>
                </c:pt>
                <c:pt idx="7862">
                  <c:v>3.9523683829995594E-15</c:v>
                </c:pt>
                <c:pt idx="7863">
                  <c:v>3.9523678804586504E-15</c:v>
                </c:pt>
                <c:pt idx="7864">
                  <c:v>8.6853757577178392E-6</c:v>
                </c:pt>
                <c:pt idx="7865">
                  <c:v>7.9315191928873665E-6</c:v>
                </c:pt>
                <c:pt idx="7866">
                  <c:v>5.597989725086974E-5</c:v>
                </c:pt>
                <c:pt idx="7867">
                  <c:v>3.9411925951124639E-15</c:v>
                </c:pt>
                <c:pt idx="7868">
                  <c:v>5.568965748809814E-5</c:v>
                </c:pt>
                <c:pt idx="7869">
                  <c:v>8.7232469529250038E-6</c:v>
                </c:pt>
                <c:pt idx="7870">
                  <c:v>3.94548581741868E-15</c:v>
                </c:pt>
                <c:pt idx="7871">
                  <c:v>5.5515468936574758E-5</c:v>
                </c:pt>
                <c:pt idx="7872">
                  <c:v>8.7326505207801084E-6</c:v>
                </c:pt>
                <c:pt idx="7873">
                  <c:v>5.5342331071186443E-5</c:v>
                </c:pt>
                <c:pt idx="7874">
                  <c:v>3.970364459205838E-15</c:v>
                </c:pt>
                <c:pt idx="7875">
                  <c:v>5.5057019133512359E-5</c:v>
                </c:pt>
                <c:pt idx="7876">
                  <c:v>8.7873629110698503E-6</c:v>
                </c:pt>
                <c:pt idx="7877">
                  <c:v>5.4886833878138424E-5</c:v>
                </c:pt>
                <c:pt idx="7878">
                  <c:v>8.1002501163731376E-6</c:v>
                </c:pt>
                <c:pt idx="7879">
                  <c:v>5.471311331049547E-5</c:v>
                </c:pt>
                <c:pt idx="7880">
                  <c:v>3.999946359151583E-15</c:v>
                </c:pt>
                <c:pt idx="7881">
                  <c:v>8.8244251764855468E-6</c:v>
                </c:pt>
                <c:pt idx="7882">
                  <c:v>8.7879105473793822E-6</c:v>
                </c:pt>
                <c:pt idx="7883">
                  <c:v>8.7516219460225319E-6</c:v>
                </c:pt>
                <c:pt idx="7884">
                  <c:v>8.7155575116516993E-6</c:v>
                </c:pt>
                <c:pt idx="7885">
                  <c:v>8.6797154026048856E-6</c:v>
                </c:pt>
                <c:pt idx="7886">
                  <c:v>5.499495883392912E-5</c:v>
                </c:pt>
                <c:pt idx="7887">
                  <c:v>3.9383566512048408E-15</c:v>
                </c:pt>
                <c:pt idx="7888">
                  <c:v>8.6889492834853542E-6</c:v>
                </c:pt>
                <c:pt idx="7889">
                  <c:v>3.9221368914759706E-15</c:v>
                </c:pt>
                <c:pt idx="7890">
                  <c:v>8.6532701563512929E-6</c:v>
                </c:pt>
                <c:pt idx="7891">
                  <c:v>8.0351469134563676E-6</c:v>
                </c:pt>
                <c:pt idx="7892">
                  <c:v>3.8905467706221989E-15</c:v>
                </c:pt>
                <c:pt idx="7893">
                  <c:v>8.003411972826058E-6</c:v>
                </c:pt>
                <c:pt idx="7894">
                  <c:v>7.9718652458375147E-6</c:v>
                </c:pt>
                <c:pt idx="7895">
                  <c:v>3.8598800475928934E-15</c:v>
                </c:pt>
                <c:pt idx="7896">
                  <c:v>7.9405038689927638E-6</c:v>
                </c:pt>
                <c:pt idx="7897">
                  <c:v>5.5369881636109195E-5</c:v>
                </c:pt>
                <c:pt idx="7898">
                  <c:v>8.5946002438732901E-6</c:v>
                </c:pt>
                <c:pt idx="7899">
                  <c:v>5.5196671684335381E-5</c:v>
                </c:pt>
                <c:pt idx="7900">
                  <c:v>5.4912479246422432E-5</c:v>
                </c:pt>
                <c:pt idx="7901">
                  <c:v>8.6486148909803662E-6</c:v>
                </c:pt>
                <c:pt idx="7902">
                  <c:v>8.6131842503982895E-6</c:v>
                </c:pt>
                <c:pt idx="7903">
                  <c:v>7.9840648341927869E-6</c:v>
                </c:pt>
                <c:pt idx="7904">
                  <c:v>3.842032006556131E-15</c:v>
                </c:pt>
                <c:pt idx="7905">
                  <c:v>3.8420315110794713E-15</c:v>
                </c:pt>
                <c:pt idx="7906">
                  <c:v>7.9526308690267687E-6</c:v>
                </c:pt>
                <c:pt idx="7907">
                  <c:v>5.5069559165076842E-5</c:v>
                </c:pt>
                <c:pt idx="7908">
                  <c:v>3.8468233550400424E-15</c:v>
                </c:pt>
                <c:pt idx="7909">
                  <c:v>5.4786346952508532E-5</c:v>
                </c:pt>
                <c:pt idx="7910">
                  <c:v>8.0037674962488017E-6</c:v>
                </c:pt>
                <c:pt idx="7911">
                  <c:v>8.6160576805220444E-6</c:v>
                </c:pt>
                <c:pt idx="7912">
                  <c:v>8.5808265853160198E-6</c:v>
                </c:pt>
                <c:pt idx="7913">
                  <c:v>5.48355483104075E-5</c:v>
                </c:pt>
                <c:pt idx="7914">
                  <c:v>3.8398803150620569E-15</c:v>
                </c:pt>
                <c:pt idx="7915">
                  <c:v>7.980795074329243E-6</c:v>
                </c:pt>
                <c:pt idx="7916">
                  <c:v>5.4661323297826746E-5</c:v>
                </c:pt>
                <c:pt idx="7917">
                  <c:v>5.438124171059084E-5</c:v>
                </c:pt>
                <c:pt idx="7918">
                  <c:v>8.6619930957369274E-6</c:v>
                </c:pt>
                <c:pt idx="7919">
                  <c:v>8.0152659839695199E-6</c:v>
                </c:pt>
                <c:pt idx="7920">
                  <c:v>7.9836492566462227E-6</c:v>
                </c:pt>
                <c:pt idx="7921">
                  <c:v>3.8182175889825008E-15</c:v>
                </c:pt>
                <c:pt idx="7922">
                  <c:v>5.4427567684974128E-5</c:v>
                </c:pt>
                <c:pt idx="7923">
                  <c:v>7.9932753657475071E-6</c:v>
                </c:pt>
                <c:pt idx="7924">
                  <c:v>8.619820799292415E-6</c:v>
                </c:pt>
                <c:pt idx="7925">
                  <c:v>8.5845666587841415E-6</c:v>
                </c:pt>
                <c:pt idx="7926">
                  <c:v>3.7915596230055313E-15</c:v>
                </c:pt>
                <c:pt idx="7927">
                  <c:v>5.4477347471620379E-5</c:v>
                </c:pt>
                <c:pt idx="7928">
                  <c:v>7.9702117644227883E-6</c:v>
                </c:pt>
                <c:pt idx="7929">
                  <c:v>7.938860817207889E-6</c:v>
                </c:pt>
                <c:pt idx="7930">
                  <c:v>7.9076943732379743E-6</c:v>
                </c:pt>
                <c:pt idx="7931">
                  <c:v>3.7663636456109705E-15</c:v>
                </c:pt>
                <c:pt idx="7932">
                  <c:v>3.7663631550377503E-15</c:v>
                </c:pt>
                <c:pt idx="7933">
                  <c:v>5.4517942977768163E-5</c:v>
                </c:pt>
                <c:pt idx="7934">
                  <c:v>5.423895902398565E-5</c:v>
                </c:pt>
                <c:pt idx="7935">
                  <c:v>3.8054474008321978E-15</c:v>
                </c:pt>
                <c:pt idx="7936">
                  <c:v>3.8054469077201945E-15</c:v>
                </c:pt>
                <c:pt idx="7937">
                  <c:v>8.6315240745783788E-6</c:v>
                </c:pt>
                <c:pt idx="7938">
                  <c:v>8.5961982313915173E-6</c:v>
                </c:pt>
                <c:pt idx="7939">
                  <c:v>8.5610886724336263E-6</c:v>
                </c:pt>
                <c:pt idx="7940">
                  <c:v>5.429292506778753E-5</c:v>
                </c:pt>
                <c:pt idx="7941">
                  <c:v>3.7783108230812239E-15</c:v>
                </c:pt>
                <c:pt idx="7942">
                  <c:v>8.5701541939107636E-6</c:v>
                </c:pt>
                <c:pt idx="7943">
                  <c:v>8.5352038084973891E-6</c:v>
                </c:pt>
                <c:pt idx="7944">
                  <c:v>3.7474976443009705E-15</c:v>
                </c:pt>
                <c:pt idx="7945">
                  <c:v>3.7474971549579521E-15</c:v>
                </c:pt>
                <c:pt idx="7946">
                  <c:v>5.4235643366567098E-5</c:v>
                </c:pt>
                <c:pt idx="7947">
                  <c:v>7.9587033084027839E-6</c:v>
                </c:pt>
                <c:pt idx="7948">
                  <c:v>7.9274201314886694E-6</c:v>
                </c:pt>
                <c:pt idx="7949">
                  <c:v>3.7372567197500077E-15</c:v>
                </c:pt>
                <c:pt idx="7950">
                  <c:v>3.7372562310760696E-15</c:v>
                </c:pt>
                <c:pt idx="7951">
                  <c:v>8.5107209218215666E-6</c:v>
                </c:pt>
                <c:pt idx="7952">
                  <c:v>5.4280493684354399E-5</c:v>
                </c:pt>
                <c:pt idx="7953">
                  <c:v>8.5198314148144764E-6</c:v>
                </c:pt>
                <c:pt idx="7954">
                  <c:v>8.4851879070906757E-6</c:v>
                </c:pt>
                <c:pt idx="7955">
                  <c:v>3.7108467757576998E-15</c:v>
                </c:pt>
                <c:pt idx="7956">
                  <c:v>8.4507544210096826E-6</c:v>
                </c:pt>
                <c:pt idx="7957">
                  <c:v>7.8727158424955758E-6</c:v>
                </c:pt>
                <c:pt idx="7958">
                  <c:v>5.4438270480906976E-5</c:v>
                </c:pt>
                <c:pt idx="7959">
                  <c:v>3.7003474709808333E-15</c:v>
                </c:pt>
                <c:pt idx="7960">
                  <c:v>3.7003470117401199E-15</c:v>
                </c:pt>
                <c:pt idx="7961">
                  <c:v>3.7003465254852781E-15</c:v>
                </c:pt>
                <c:pt idx="7962">
                  <c:v>8.4434318170432402E-6</c:v>
                </c:pt>
                <c:pt idx="7963">
                  <c:v>8.4092524889493263E-6</c:v>
                </c:pt>
                <c:pt idx="7964">
                  <c:v>5.4378825159817977E-5</c:v>
                </c:pt>
                <c:pt idx="7965">
                  <c:v>5.4100904847935993E-5</c:v>
                </c:pt>
                <c:pt idx="7966">
                  <c:v>8.4618284924331011E-6</c:v>
                </c:pt>
                <c:pt idx="7967">
                  <c:v>7.9155929712192249E-6</c:v>
                </c:pt>
                <c:pt idx="7968">
                  <c:v>5.403955379850782E-5</c:v>
                </c:pt>
                <c:pt idx="7969">
                  <c:v>8.4542712302629916E-6</c:v>
                </c:pt>
                <c:pt idx="7970">
                  <c:v>7.909057020669653E-6</c:v>
                </c:pt>
                <c:pt idx="7971">
                  <c:v>7.8780656395295273E-6</c:v>
                </c:pt>
                <c:pt idx="7972">
                  <c:v>7.8472559496230897E-6</c:v>
                </c:pt>
                <c:pt idx="7973">
                  <c:v>8.3706851802008842E-6</c:v>
                </c:pt>
                <c:pt idx="7974">
                  <c:v>8.3369459029800286E-6</c:v>
                </c:pt>
                <c:pt idx="7975">
                  <c:v>5.440718220286904E-5</c:v>
                </c:pt>
                <c:pt idx="7976">
                  <c:v>3.6289917072716689E-15</c:v>
                </c:pt>
                <c:pt idx="7977">
                  <c:v>3.6289912524804015E-15</c:v>
                </c:pt>
                <c:pt idx="7978">
                  <c:v>7.8253358262101417E-6</c:v>
                </c:pt>
                <c:pt idx="7979">
                  <c:v>8.3299877955499503E-6</c:v>
                </c:pt>
                <c:pt idx="7980">
                  <c:v>3.6002295895512326E-15</c:v>
                </c:pt>
                <c:pt idx="7981">
                  <c:v>3.6002291365658091E-15</c:v>
                </c:pt>
                <c:pt idx="7982">
                  <c:v>7.77914484503531E-6</c:v>
                </c:pt>
                <c:pt idx="7983">
                  <c:v>8.2803569366847533E-6</c:v>
                </c:pt>
                <c:pt idx="7984">
                  <c:v>8.247161423973788E-6</c:v>
                </c:pt>
                <c:pt idx="7985">
                  <c:v>7.7178759245434679E-6</c:v>
                </c:pt>
                <c:pt idx="7986">
                  <c:v>3.5436390231429223E-15</c:v>
                </c:pt>
                <c:pt idx="7987">
                  <c:v>5.4772234836902247E-5</c:v>
                </c:pt>
                <c:pt idx="7988">
                  <c:v>5.4491303202578147E-5</c:v>
                </c:pt>
                <c:pt idx="7989">
                  <c:v>7.7677429352661028E-6</c:v>
                </c:pt>
                <c:pt idx="7990">
                  <c:v>8.2671822491870762E-6</c:v>
                </c:pt>
                <c:pt idx="7991">
                  <c:v>3.5522266515481265E-15</c:v>
                </c:pt>
                <c:pt idx="7992">
                  <c:v>3.5522262015927319E-15</c:v>
                </c:pt>
                <c:pt idx="7993">
                  <c:v>8.2340644310651562E-6</c:v>
                </c:pt>
                <c:pt idx="7994">
                  <c:v>8.2011464554207566E-6</c:v>
                </c:pt>
                <c:pt idx="7995">
                  <c:v>3.5238276658311375E-15</c:v>
                </c:pt>
                <c:pt idx="7996">
                  <c:v>5.4643492629476469E-5</c:v>
                </c:pt>
                <c:pt idx="7997">
                  <c:v>5.4363547620534986E-5</c:v>
                </c:pt>
                <c:pt idx="7998">
                  <c:v>3.5604373068157642E-15</c:v>
                </c:pt>
                <c:pt idx="7999">
                  <c:v>3.5604368563406538E-15</c:v>
                </c:pt>
                <c:pt idx="8000">
                  <c:v>7.7708994239988616E-6</c:v>
                </c:pt>
                <c:pt idx="8001">
                  <c:v>7.7407152719123751E-6</c:v>
                </c:pt>
                <c:pt idx="8002">
                  <c:v>8.2210199973723118E-6</c:v>
                </c:pt>
                <c:pt idx="8003">
                  <c:v>8.1881800872233237E-6</c:v>
                </c:pt>
                <c:pt idx="8004">
                  <c:v>8.1555364377866141E-6</c:v>
                </c:pt>
                <c:pt idx="8005">
                  <c:v>7.6646382689665474E-6</c:v>
                </c:pt>
                <c:pt idx="8006">
                  <c:v>5.4725477076928156E-5</c:v>
                </c:pt>
                <c:pt idx="8007">
                  <c:v>3.495126158207194E-15</c:v>
                </c:pt>
                <c:pt idx="8008">
                  <c:v>5.444490614309898E-5</c:v>
                </c:pt>
                <c:pt idx="8009">
                  <c:v>5.416648076834243E-5</c:v>
                </c:pt>
                <c:pt idx="8010">
                  <c:v>7.7539652425984031E-6</c:v>
                </c:pt>
                <c:pt idx="8011">
                  <c:v>7.7238795466365698E-6</c:v>
                </c:pt>
                <c:pt idx="8012">
                  <c:v>8.2017317194929937E-6</c:v>
                </c:pt>
                <c:pt idx="8013">
                  <c:v>3.4899505557807279E-15</c:v>
                </c:pt>
                <c:pt idx="8014">
                  <c:v>8.1690064552176479E-6</c:v>
                </c:pt>
                <c:pt idx="8015">
                  <c:v>7.6632970696653904E-6</c:v>
                </c:pt>
                <c:pt idx="8016">
                  <c:v>7.6337367034616432E-6</c:v>
                </c:pt>
                <c:pt idx="8017">
                  <c:v>8.105124480139893E-6</c:v>
                </c:pt>
                <c:pt idx="8018">
                  <c:v>3.4354799567592967E-15</c:v>
                </c:pt>
                <c:pt idx="8019">
                  <c:v>5.4631560095653992E-5</c:v>
                </c:pt>
                <c:pt idx="8020">
                  <c:v>8.1147325220166201E-6</c:v>
                </c:pt>
                <c:pt idx="8021">
                  <c:v>7.6133531939626391E-6</c:v>
                </c:pt>
                <c:pt idx="8022">
                  <c:v>7.5840808876011704E-6</c:v>
                </c:pt>
                <c:pt idx="8023">
                  <c:v>3.4131101344571879E-15</c:v>
                </c:pt>
                <c:pt idx="8024">
                  <c:v>8.0514819731910852E-6</c:v>
                </c:pt>
                <c:pt idx="8025">
                  <c:v>5.4776301966026489E-5</c:v>
                </c:pt>
                <c:pt idx="8026">
                  <c:v>8.0611884286423313E-6</c:v>
                </c:pt>
                <c:pt idx="8027">
                  <c:v>8.0293000346026524E-6</c:v>
                </c:pt>
                <c:pt idx="8028">
                  <c:v>7.9976003668615953E-6</c:v>
                </c:pt>
                <c:pt idx="8029">
                  <c:v>7.5342400366474912E-6</c:v>
                </c:pt>
                <c:pt idx="8030">
                  <c:v>7.9508396909261949E-6</c:v>
                </c:pt>
                <c:pt idx="8031">
                  <c:v>3.3506035507582103E-15</c:v>
                </c:pt>
                <c:pt idx="8032">
                  <c:v>5.5030531171410777E-5</c:v>
                </c:pt>
                <c:pt idx="8033">
                  <c:v>3.3680473496418765E-15</c:v>
                </c:pt>
                <c:pt idx="8034">
                  <c:v>7.960716732721606E-6</c:v>
                </c:pt>
                <c:pt idx="8035">
                  <c:v>7.5147373896473172E-6</c:v>
                </c:pt>
                <c:pt idx="8036">
                  <c:v>7.48603111092782E-6</c:v>
                </c:pt>
                <c:pt idx="8037">
                  <c:v>5.5064213206492744E-5</c:v>
                </c:pt>
                <c:pt idx="8038">
                  <c:v>3.3464799332057902E-15</c:v>
                </c:pt>
                <c:pt idx="8039">
                  <c:v>5.4781041936389389E-5</c:v>
                </c:pt>
                <c:pt idx="8040">
                  <c:v>7.9813118220052796E-6</c:v>
                </c:pt>
                <c:pt idx="8041">
                  <c:v>3.3505842457026989E-15</c:v>
                </c:pt>
                <c:pt idx="8042">
                  <c:v>7.9498948209413562E-6</c:v>
                </c:pt>
                <c:pt idx="8043">
                  <c:v>3.3373838938786945E-15</c:v>
                </c:pt>
                <c:pt idx="8044">
                  <c:v>7.5054169966657277E-6</c:v>
                </c:pt>
                <c:pt idx="8045">
                  <c:v>7.4767640245374594E-6</c:v>
                </c:pt>
                <c:pt idx="8046">
                  <c:v>7.8884633197703633E-6</c:v>
                </c:pt>
                <c:pt idx="8047">
                  <c:v>5.5030001664782068E-5</c:v>
                </c:pt>
                <c:pt idx="8048">
                  <c:v>3.3160828200530437E-15</c:v>
                </c:pt>
                <c:pt idx="8049">
                  <c:v>7.4722804758413951E-6</c:v>
                </c:pt>
                <c:pt idx="8050">
                  <c:v>3.3034161168719143E-15</c:v>
                </c:pt>
                <c:pt idx="8051">
                  <c:v>3.3034157340091689E-15</c:v>
                </c:pt>
                <c:pt idx="8052">
                  <c:v>5.4851178710477196E-5</c:v>
                </c:pt>
                <c:pt idx="8053">
                  <c:v>5.4569641517688525E-5</c:v>
                </c:pt>
                <c:pt idx="8054">
                  <c:v>7.9651539307312367E-6</c:v>
                </c:pt>
                <c:pt idx="8055">
                  <c:v>3.3246387396373624E-15</c:v>
                </c:pt>
                <c:pt idx="8056">
                  <c:v>3.3246383299407047E-15</c:v>
                </c:pt>
                <c:pt idx="8057">
                  <c:v>5.4396834989544547E-5</c:v>
                </c:pt>
                <c:pt idx="8058">
                  <c:v>5.4118777056920903E-5</c:v>
                </c:pt>
                <c:pt idx="8059">
                  <c:v>5.3842841374592709E-5</c:v>
                </c:pt>
                <c:pt idx="8060">
                  <c:v>3.3763984301689745E-15</c:v>
                </c:pt>
                <c:pt idx="8061">
                  <c:v>7.6228205470166461E-6</c:v>
                </c:pt>
                <c:pt idx="8062">
                  <c:v>3.3633723427219098E-15</c:v>
                </c:pt>
                <c:pt idx="8063">
                  <c:v>5.3671882075676601E-5</c:v>
                </c:pt>
                <c:pt idx="8064">
                  <c:v>3.3806645541028853E-15</c:v>
                </c:pt>
                <c:pt idx="8065">
                  <c:v>7.6324260324901267E-6</c:v>
                </c:pt>
                <c:pt idx="8066">
                  <c:v>5.350195953023727E-5</c:v>
                </c:pt>
                <c:pt idx="8067">
                  <c:v>8.108433694781596E-6</c:v>
                </c:pt>
                <c:pt idx="8068">
                  <c:v>5.3336145497621735E-5</c:v>
                </c:pt>
                <c:pt idx="8069">
                  <c:v>8.1175402140392381E-6</c:v>
                </c:pt>
                <c:pt idx="8070">
                  <c:v>5.3171321658376492E-5</c:v>
                </c:pt>
                <c:pt idx="8071">
                  <c:v>5.2902576906791106E-5</c:v>
                </c:pt>
                <c:pt idx="8072">
                  <c:v>7.7287222565050947E-6</c:v>
                </c:pt>
                <c:pt idx="8073">
                  <c:v>8.1521027645885114E-6</c:v>
                </c:pt>
                <c:pt idx="8074">
                  <c:v>8.1196742732443755E-6</c:v>
                </c:pt>
                <c:pt idx="8075">
                  <c:v>5.2947127241369981E-5</c:v>
                </c:pt>
                <c:pt idx="8076">
                  <c:v>7.7072348331489568E-6</c:v>
                </c:pt>
                <c:pt idx="8077">
                  <c:v>8.112883265547819E-6</c:v>
                </c:pt>
                <c:pt idx="8078">
                  <c:v>3.3601907329513607E-15</c:v>
                </c:pt>
                <c:pt idx="8079">
                  <c:v>5.2886382519277051E-5</c:v>
                </c:pt>
                <c:pt idx="8080">
                  <c:v>5.2619788092241096E-5</c:v>
                </c:pt>
                <c:pt idx="8081">
                  <c:v>8.1630375727435644E-6</c:v>
                </c:pt>
                <c:pt idx="8082">
                  <c:v>5.2459254567807271E-5</c:v>
                </c:pt>
                <c:pt idx="8083">
                  <c:v>7.7639937716694763E-6</c:v>
                </c:pt>
                <c:pt idx="8084">
                  <c:v>5.2297041653834337E-5</c:v>
                </c:pt>
                <c:pt idx="8085">
                  <c:v>3.402114927930669E-15</c:v>
                </c:pt>
                <c:pt idx="8086">
                  <c:v>8.1971462155784831E-6</c:v>
                </c:pt>
                <c:pt idx="8087">
                  <c:v>3.3885051291761756E-15</c:v>
                </c:pt>
                <c:pt idx="8088">
                  <c:v>8.1644483572606E-6</c:v>
                </c:pt>
                <c:pt idx="8089">
                  <c:v>8.1319462923434759E-6</c:v>
                </c:pt>
                <c:pt idx="8090">
                  <c:v>3.361529661017136E-15</c:v>
                </c:pt>
                <c:pt idx="8091">
                  <c:v>5.2345785145952445E-5</c:v>
                </c:pt>
                <c:pt idx="8092">
                  <c:v>3.3785970040870606E-15</c:v>
                </c:pt>
                <c:pt idx="8093">
                  <c:v>5.2083256796005226E-5</c:v>
                </c:pt>
                <c:pt idx="8094">
                  <c:v>8.1817548558878239E-6</c:v>
                </c:pt>
                <c:pt idx="8095">
                  <c:v>8.1491495598075836E-6</c:v>
                </c:pt>
                <c:pt idx="8096">
                  <c:v>3.3686469258108983E-15</c:v>
                </c:pt>
                <c:pt idx="8097">
                  <c:v>7.7738805672837405E-6</c:v>
                </c:pt>
                <c:pt idx="8098">
                  <c:v>7.7436790716464505E-6</c:v>
                </c:pt>
                <c:pt idx="8099">
                  <c:v>5.2230747958188027E-5</c:v>
                </c:pt>
                <c:pt idx="8100">
                  <c:v>8.1261264982588196E-6</c:v>
                </c:pt>
                <c:pt idx="8101">
                  <c:v>8.0938526317627705E-6</c:v>
                </c:pt>
                <c:pt idx="8102">
                  <c:v>8.0617705350217806E-6</c:v>
                </c:pt>
                <c:pt idx="8103">
                  <c:v>8.0298786924280288E-6</c:v>
                </c:pt>
                <c:pt idx="8104">
                  <c:v>5.2381290796907515E-5</c:v>
                </c:pt>
                <c:pt idx="8105">
                  <c:v>5.2118494059916084E-5</c:v>
                </c:pt>
                <c:pt idx="8106">
                  <c:v>3.3400119526127993E-15</c:v>
                </c:pt>
                <c:pt idx="8107">
                  <c:v>3.3400115419700102E-15</c:v>
                </c:pt>
                <c:pt idx="8108">
                  <c:v>3.3400111569924183E-15</c:v>
                </c:pt>
                <c:pt idx="8109">
                  <c:v>7.7693945352486599E-6</c:v>
                </c:pt>
                <c:pt idx="8110">
                  <c:v>7.7392191369748692E-6</c:v>
                </c:pt>
                <c:pt idx="8111">
                  <c:v>3.3140698343768487E-15</c:v>
                </c:pt>
                <c:pt idx="8112">
                  <c:v>3.3140694253319147E-15</c:v>
                </c:pt>
                <c:pt idx="8113">
                  <c:v>7.7092178493925799E-6</c:v>
                </c:pt>
                <c:pt idx="8114">
                  <c:v>5.2159323312096313E-5</c:v>
                </c:pt>
                <c:pt idx="8115">
                  <c:v>7.7182049932336861E-6</c:v>
                </c:pt>
                <c:pt idx="8116">
                  <c:v>7.6883268580753245E-6</c:v>
                </c:pt>
                <c:pt idx="8117">
                  <c:v>7.6586217766402917E-6</c:v>
                </c:pt>
                <c:pt idx="8118">
                  <c:v>3.2795275016360473E-15</c:v>
                </c:pt>
                <c:pt idx="8119">
                  <c:v>8.0262173430722039E-6</c:v>
                </c:pt>
                <c:pt idx="8120">
                  <c:v>5.230194747683304E-5</c:v>
                </c:pt>
                <c:pt idx="8121">
                  <c:v>5.2039745671223323E-5</c:v>
                </c:pt>
                <c:pt idx="8122">
                  <c:v>8.075556139810539E-6</c:v>
                </c:pt>
                <c:pt idx="8123">
                  <c:v>8.04358259143427E-6</c:v>
                </c:pt>
                <c:pt idx="8124">
                  <c:v>7.6607604345730642E-6</c:v>
                </c:pt>
                <c:pt idx="8125">
                  <c:v>7.9963347157581663E-6</c:v>
                </c:pt>
                <c:pt idx="8126">
                  <c:v>3.2480740561229431E-15</c:v>
                </c:pt>
                <c:pt idx="8127">
                  <c:v>3.248073676480789E-15</c:v>
                </c:pt>
                <c:pt idx="8128">
                  <c:v>3.248073296838657E-15</c:v>
                </c:pt>
                <c:pt idx="8129">
                  <c:v>7.9648278557322035E-6</c:v>
                </c:pt>
                <c:pt idx="8130">
                  <c:v>7.6011741194007245E-6</c:v>
                </c:pt>
                <c:pt idx="8131">
                  <c:v>7.9182554016699458E-6</c:v>
                </c:pt>
                <c:pt idx="8132">
                  <c:v>7.8872100255868785E-6</c:v>
                </c:pt>
                <c:pt idx="8133">
                  <c:v>7.8563467623240355E-6</c:v>
                </c:pt>
                <c:pt idx="8134">
                  <c:v>5.2697143542845139E-5</c:v>
                </c:pt>
                <c:pt idx="8135">
                  <c:v>5.2431974074526896E-5</c:v>
                </c:pt>
                <c:pt idx="8136">
                  <c:v>5.2168797071755447E-5</c:v>
                </c:pt>
                <c:pt idx="8137">
                  <c:v>7.9452324912984393E-6</c:v>
                </c:pt>
                <c:pt idx="8138">
                  <c:v>3.2210760792029209E-15</c:v>
                </c:pt>
                <c:pt idx="8139">
                  <c:v>3.2210757011418512E-15</c:v>
                </c:pt>
                <c:pt idx="8140">
                  <c:v>7.6275637099629401E-6</c:v>
                </c:pt>
                <c:pt idx="8141">
                  <c:v>7.5982095373015273E-6</c:v>
                </c:pt>
                <c:pt idx="8142">
                  <c:v>7.8836015534234701E-6</c:v>
                </c:pt>
                <c:pt idx="8143">
                  <c:v>3.1837468604353789E-15</c:v>
                </c:pt>
                <c:pt idx="8144">
                  <c:v>7.8527588158765332E-6</c:v>
                </c:pt>
                <c:pt idx="8145">
                  <c:v>5.2413156147968038E-5</c:v>
                </c:pt>
                <c:pt idx="8146">
                  <c:v>7.5776392826023947E-6</c:v>
                </c:pt>
                <c:pt idx="8147">
                  <c:v>7.8466349754915772E-6</c:v>
                </c:pt>
                <c:pt idx="8148">
                  <c:v>3.1627052054415607E-15</c:v>
                </c:pt>
                <c:pt idx="8149">
                  <c:v>3.1627048308216777E-15</c:v>
                </c:pt>
                <c:pt idx="8150">
                  <c:v>5.2351794726119461E-5</c:v>
                </c:pt>
                <c:pt idx="8151">
                  <c:v>5.2089219208274629E-5</c:v>
                </c:pt>
                <c:pt idx="8152">
                  <c:v>3.1948636550511984E-15</c:v>
                </c:pt>
                <c:pt idx="8153">
                  <c:v>3.1948632785315609E-15</c:v>
                </c:pt>
                <c:pt idx="8154">
                  <c:v>7.8952580965970592E-6</c:v>
                </c:pt>
                <c:pt idx="8155">
                  <c:v>7.8643476573144794E-6</c:v>
                </c:pt>
                <c:pt idx="8156">
                  <c:v>7.5804508138976896E-6</c:v>
                </c:pt>
                <c:pt idx="8157">
                  <c:v>7.818577369998432E-6</c:v>
                </c:pt>
                <c:pt idx="8158">
                  <c:v>3.1453183330944236E-15</c:v>
                </c:pt>
                <c:pt idx="8159">
                  <c:v>5.2232275503073945E-5</c:v>
                </c:pt>
                <c:pt idx="8160">
                  <c:v>7.5747610944387669E-6</c:v>
                </c:pt>
                <c:pt idx="8161">
                  <c:v>7.8124807950351943E-6</c:v>
                </c:pt>
                <c:pt idx="8162">
                  <c:v>7.5310020084709411E-6</c:v>
                </c:pt>
                <c:pt idx="8163">
                  <c:v>7.5022026280042383E-6</c:v>
                </c:pt>
                <c:pt idx="8164">
                  <c:v>7.4735680323516694E-6</c:v>
                </c:pt>
                <c:pt idx="8165">
                  <c:v>7.4450969673060311E-6</c:v>
                </c:pt>
                <c:pt idx="8166">
                  <c:v>5.2569688310862833E-5</c:v>
                </c:pt>
                <c:pt idx="8167">
                  <c:v>3.1048308595895646E-15</c:v>
                </c:pt>
                <c:pt idx="8168">
                  <c:v>7.4544229043816877E-6</c:v>
                </c:pt>
                <c:pt idx="8169">
                  <c:v>3.0929852684680793E-15</c:v>
                </c:pt>
                <c:pt idx="8170">
                  <c:v>7.7472268558762512E-6</c:v>
                </c:pt>
                <c:pt idx="8171">
                  <c:v>7.4116451399038789E-6</c:v>
                </c:pt>
                <c:pt idx="8172">
                  <c:v>7.7025284115602981E-6</c:v>
                </c:pt>
                <c:pt idx="8173">
                  <c:v>7.6727411165213546E-6</c:v>
                </c:pt>
                <c:pt idx="8174">
                  <c:v>3.0454998274710783E-15</c:v>
                </c:pt>
                <c:pt idx="8175">
                  <c:v>5.2808821880636803E-5</c:v>
                </c:pt>
                <c:pt idx="8176">
                  <c:v>3.0610310178437116E-15</c:v>
                </c:pt>
                <c:pt idx="8177">
                  <c:v>5.2542813805766034E-5</c:v>
                </c:pt>
                <c:pt idx="8178">
                  <c:v>5.2278804564080381E-5</c:v>
                </c:pt>
                <c:pt idx="8179">
                  <c:v>3.0922129902168402E-15</c:v>
                </c:pt>
                <c:pt idx="8180">
                  <c:v>3.0922126197953562E-15</c:v>
                </c:pt>
                <c:pt idx="8181">
                  <c:v>7.7600312733956809E-6</c:v>
                </c:pt>
                <c:pt idx="8182">
                  <c:v>3.0801762488997155E-15</c:v>
                </c:pt>
                <c:pt idx="8183">
                  <c:v>7.4529948234976259E-6</c:v>
                </c:pt>
                <c:pt idx="8184">
                  <c:v>3.0684258460766934E-15</c:v>
                </c:pt>
                <c:pt idx="8185">
                  <c:v>5.2216553291168716E-5</c:v>
                </c:pt>
                <c:pt idx="8186">
                  <c:v>3.0839857534106163E-15</c:v>
                </c:pt>
                <c:pt idx="8187">
                  <c:v>7.462187917144644E-6</c:v>
                </c:pt>
                <c:pt idx="8188">
                  <c:v>7.7394348098420214E-6</c:v>
                </c:pt>
                <c:pt idx="8189">
                  <c:v>3.0602712641848725E-15</c:v>
                </c:pt>
                <c:pt idx="8190">
                  <c:v>3.0602708956815318E-15</c:v>
                </c:pt>
                <c:pt idx="8191">
                  <c:v>3.0602705517451006E-15</c:v>
                </c:pt>
                <c:pt idx="8192">
                  <c:v>7.419357035379379E-6</c:v>
                </c:pt>
                <c:pt idx="8193">
                  <c:v>3.0486224209182587E-15</c:v>
                </c:pt>
                <c:pt idx="8194">
                  <c:v>5.2253278493216894E-5</c:v>
                </c:pt>
                <c:pt idx="8195">
                  <c:v>7.7337123078582748E-6</c:v>
                </c:pt>
                <c:pt idx="8196">
                  <c:v>3.0521810049162834E-15</c:v>
                </c:pt>
                <c:pt idx="8197">
                  <c:v>3.0521806614347547E-15</c:v>
                </c:pt>
                <c:pt idx="8198">
                  <c:v>7.7037430347945191E-6</c:v>
                </c:pt>
                <c:pt idx="8199">
                  <c:v>7.3998258182164746E-6</c:v>
                </c:pt>
                <c:pt idx="8200">
                  <c:v>7.6593903858598867E-6</c:v>
                </c:pt>
                <c:pt idx="8201">
                  <c:v>5.2392024687420818E-5</c:v>
                </c:pt>
                <c:pt idx="8202">
                  <c:v>5.2129147431495501E-5</c:v>
                </c:pt>
                <c:pt idx="8203">
                  <c:v>7.4321834712217469E-6</c:v>
                </c:pt>
                <c:pt idx="8204">
                  <c:v>7.6925955642714498E-6</c:v>
                </c:pt>
                <c:pt idx="8205">
                  <c:v>5.2066863481871609E-5</c:v>
                </c:pt>
                <c:pt idx="8206">
                  <c:v>7.4269439363414696E-6</c:v>
                </c:pt>
                <c:pt idx="8207">
                  <c:v>3.0281269757617532E-15</c:v>
                </c:pt>
                <c:pt idx="8208">
                  <c:v>5.1904634570176655E-5</c:v>
                </c:pt>
                <c:pt idx="8209">
                  <c:v>7.4360428942785845E-6</c:v>
                </c:pt>
                <c:pt idx="8210">
                  <c:v>7.4077856622446175E-6</c:v>
                </c:pt>
                <c:pt idx="8211">
                  <c:v>3.0203091846023065E-15</c:v>
                </c:pt>
                <c:pt idx="8212">
                  <c:v>3.0203088429188545E-15</c:v>
                </c:pt>
                <c:pt idx="8213">
                  <c:v>7.6963495484531322E-6</c:v>
                </c:pt>
                <c:pt idx="8214">
                  <c:v>7.6665980324702101E-6</c:v>
                </c:pt>
                <c:pt idx="8215">
                  <c:v>7.3511864563860395E-6</c:v>
                </c:pt>
                <c:pt idx="8216">
                  <c:v>7.6225778889312932E-6</c:v>
                </c:pt>
                <c:pt idx="8217">
                  <c:v>7.5932524480537088E-6</c:v>
                </c:pt>
                <c:pt idx="8218">
                  <c:v>7.2952618340822627E-6</c:v>
                </c:pt>
                <c:pt idx="8219">
                  <c:v>2.9514552952217797E-15</c:v>
                </c:pt>
                <c:pt idx="8220">
                  <c:v>7.2678014919746094E-6</c:v>
                </c:pt>
                <c:pt idx="8221">
                  <c:v>7.5356517129097514E-6</c:v>
                </c:pt>
                <c:pt idx="8222">
                  <c:v>2.9290579711964581E-15</c:v>
                </c:pt>
                <c:pt idx="8223">
                  <c:v>7.5068251310522336E-6</c:v>
                </c:pt>
                <c:pt idx="8224">
                  <c:v>7.4781641074195703E-6</c:v>
                </c:pt>
                <c:pt idx="8225">
                  <c:v>7.4496668153803665E-6</c:v>
                </c:pt>
                <c:pt idx="8226">
                  <c:v>7.1853624825278141E-6</c:v>
                </c:pt>
                <c:pt idx="8227">
                  <c:v>7.4074576240899424E-6</c:v>
                </c:pt>
                <c:pt idx="8228">
                  <c:v>7.3793629228920036E-6</c:v>
                </c:pt>
                <c:pt idx="8229">
                  <c:v>7.1313938483282953E-6</c:v>
                </c:pt>
                <c:pt idx="8230">
                  <c:v>5.3336158892885502E-5</c:v>
                </c:pt>
                <c:pt idx="8231">
                  <c:v>2.866817851691423E-15</c:v>
                </c:pt>
                <c:pt idx="8232">
                  <c:v>2.8668175425810266E-15</c:v>
                </c:pt>
                <c:pt idx="8233">
                  <c:v>2.8668172096929264E-15</c:v>
                </c:pt>
                <c:pt idx="8234">
                  <c:v>2.8668169005825648E-15</c:v>
                </c:pt>
                <c:pt idx="8235">
                  <c:v>7.3752390908140082E-6</c:v>
                </c:pt>
                <c:pt idx="8236">
                  <c:v>7.3473272052644846E-6</c:v>
                </c:pt>
                <c:pt idx="8237">
                  <c:v>2.8451202550979299E-15</c:v>
                </c:pt>
                <c:pt idx="8238">
                  <c:v>7.3195728328472709E-6</c:v>
                </c:pt>
                <c:pt idx="8239">
                  <c:v>2.8343639657782032E-15</c:v>
                </c:pt>
                <c:pt idx="8240">
                  <c:v>7.1007404954103854E-6</c:v>
                </c:pt>
                <c:pt idx="8241">
                  <c:v>7.2784228981202197E-6</c:v>
                </c:pt>
                <c:pt idx="8242">
                  <c:v>2.813164065372307E-15</c:v>
                </c:pt>
                <c:pt idx="8243">
                  <c:v>7.0610576096953733E-6</c:v>
                </c:pt>
                <c:pt idx="8244">
                  <c:v>2.8027177331181206E-15</c:v>
                </c:pt>
                <c:pt idx="8245">
                  <c:v>5.3665129678992163E-5</c:v>
                </c:pt>
                <c:pt idx="8246">
                  <c:v>2.8171265404511002E-15</c:v>
                </c:pt>
                <c:pt idx="8247">
                  <c:v>5.3392646845555437E-5</c:v>
                </c:pt>
                <c:pt idx="8248">
                  <c:v>2.8315725153085881E-15</c:v>
                </c:pt>
                <c:pt idx="8249">
                  <c:v>7.107140354096974E-6</c:v>
                </c:pt>
                <c:pt idx="8250">
                  <c:v>7.2983343884076904E-6</c:v>
                </c:pt>
                <c:pt idx="8251">
                  <c:v>7.2708572743613052E-6</c:v>
                </c:pt>
                <c:pt idx="8252">
                  <c:v>2.7997849678470418E-15</c:v>
                </c:pt>
                <c:pt idx="8253">
                  <c:v>7.2435344137779248E-6</c:v>
                </c:pt>
                <c:pt idx="8254">
                  <c:v>7.0408578817941897E-6</c:v>
                </c:pt>
                <c:pt idx="8255">
                  <c:v>7.0148197826893147E-6</c:v>
                </c:pt>
                <c:pt idx="8256">
                  <c:v>7.1897040945110427E-6</c:v>
                </c:pt>
                <c:pt idx="8257">
                  <c:v>7.1628372368476871E-6</c:v>
                </c:pt>
                <c:pt idx="8258">
                  <c:v>7.1361206072972985E-6</c:v>
                </c:pt>
                <c:pt idx="8259">
                  <c:v>6.9498589056071181E-6</c:v>
                </c:pt>
                <c:pt idx="8260">
                  <c:v>5.4117866932558853E-5</c:v>
                </c:pt>
                <c:pt idx="8261">
                  <c:v>2.7416771906770885E-15</c:v>
                </c:pt>
                <c:pt idx="8262">
                  <c:v>6.959977316146201E-6</c:v>
                </c:pt>
                <c:pt idx="8263">
                  <c:v>2.7315693208840098E-15</c:v>
                </c:pt>
                <c:pt idx="8264">
                  <c:v>2.7315690191531887E-15</c:v>
                </c:pt>
                <c:pt idx="8265">
                  <c:v>5.3940735850170871E-5</c:v>
                </c:pt>
                <c:pt idx="8266">
                  <c:v>6.9700326282522222E-6</c:v>
                </c:pt>
                <c:pt idx="8267">
                  <c:v>5.3764697840032764E-5</c:v>
                </c:pt>
                <c:pt idx="8268">
                  <c:v>5.3491456853995017E-5</c:v>
                </c:pt>
                <c:pt idx="8269">
                  <c:v>7.21672936519494E-6</c:v>
                </c:pt>
                <c:pt idx="8270">
                  <c:v>5.3319731301530816E-5</c:v>
                </c:pt>
                <c:pt idx="8271">
                  <c:v>7.0384022779473648E-6</c:v>
                </c:pt>
                <c:pt idx="8272">
                  <c:v>7.2130838970601249E-6</c:v>
                </c:pt>
                <c:pt idx="8273">
                  <c:v>6.9992417013119328E-6</c:v>
                </c:pt>
                <c:pt idx="8274">
                  <c:v>7.1728258930747328E-6</c:v>
                </c:pt>
                <c:pt idx="8275">
                  <c:v>7.1460534438246965E-6</c:v>
                </c:pt>
                <c:pt idx="8276">
                  <c:v>7.1194305202037128E-6</c:v>
                </c:pt>
                <c:pt idx="8277">
                  <c:v>6.9344989550170626E-6</c:v>
                </c:pt>
                <c:pt idx="8278">
                  <c:v>2.6961683692906244E-15</c:v>
                </c:pt>
                <c:pt idx="8279">
                  <c:v>6.9090472482820981E-6</c:v>
                </c:pt>
                <c:pt idx="8280">
                  <c:v>6.8837358265236459E-6</c:v>
                </c:pt>
                <c:pt idx="8281">
                  <c:v>2.6764156673060154E-15</c:v>
                </c:pt>
                <c:pt idx="8282">
                  <c:v>6.8585626693031716E-6</c:v>
                </c:pt>
                <c:pt idx="8283">
                  <c:v>5.403610754853347E-5</c:v>
                </c:pt>
                <c:pt idx="8284">
                  <c:v>2.6803773012603213E-15</c:v>
                </c:pt>
                <c:pt idx="8285">
                  <c:v>6.8686883014170356E-6</c:v>
                </c:pt>
                <c:pt idx="8286">
                  <c:v>7.0644184339629841E-6</c:v>
                </c:pt>
                <c:pt idx="8287">
                  <c:v>5.395835953710928E-5</c:v>
                </c:pt>
                <c:pt idx="8288">
                  <c:v>6.8660326048754502E-6</c:v>
                </c:pt>
                <c:pt idx="8289">
                  <c:v>2.6645648494696661E-15</c:v>
                </c:pt>
                <c:pt idx="8290">
                  <c:v>6.8409563504761872E-6</c:v>
                </c:pt>
                <c:pt idx="8291">
                  <c:v>7.0486237889561105E-6</c:v>
                </c:pt>
                <c:pt idx="8292">
                  <c:v>7.0225426635586652E-6</c:v>
                </c:pt>
                <c:pt idx="8293">
                  <c:v>2.6351813963593202E-15</c:v>
                </c:pt>
                <c:pt idx="8294">
                  <c:v>6.7908189005743313E-6</c:v>
                </c:pt>
                <c:pt idx="8295">
                  <c:v>5.4176301858561406E-5</c:v>
                </c:pt>
                <c:pt idx="8296">
                  <c:v>6.8010135196980257E-6</c:v>
                </c:pt>
                <c:pt idx="8297">
                  <c:v>6.7762925810725957E-6</c:v>
                </c:pt>
                <c:pt idx="8298">
                  <c:v>5.4095447586096803E-5</c:v>
                </c:pt>
                <c:pt idx="8299">
                  <c:v>6.7864658136065244E-6</c:v>
                </c:pt>
                <c:pt idx="8300">
                  <c:v>7.0176087256407132E-6</c:v>
                </c:pt>
                <c:pt idx="8301">
                  <c:v>5.4016539500485884E-5</c:v>
                </c:pt>
                <c:pt idx="8302">
                  <c:v>6.7840514363287805E-6</c:v>
                </c:pt>
                <c:pt idx="8303">
                  <c:v>7.0148990434671416E-6</c:v>
                </c:pt>
                <c:pt idx="8304">
                  <c:v>5.3937910673868985E-5</c:v>
                </c:pt>
                <c:pt idx="8305">
                  <c:v>6.7816193907436388E-6</c:v>
                </c:pt>
                <c:pt idx="8306">
                  <c:v>5.3760546887522505E-5</c:v>
                </c:pt>
                <c:pt idx="8307">
                  <c:v>2.6257618814901649E-15</c:v>
                </c:pt>
                <c:pt idx="8308">
                  <c:v>6.7916822978457439E-6</c:v>
                </c:pt>
                <c:pt idx="8309">
                  <c:v>5.3584287974509541E-5</c:v>
                </c:pt>
                <c:pt idx="8310">
                  <c:v>7.0713917871805084E-6</c:v>
                </c:pt>
                <c:pt idx="8311">
                  <c:v>6.7890688840955073E-6</c:v>
                </c:pt>
                <c:pt idx="8312">
                  <c:v>5.3507813133799166E-5</c:v>
                </c:pt>
                <c:pt idx="8313">
                  <c:v>5.3236521681587702E-5</c:v>
                </c:pt>
                <c:pt idx="8314">
                  <c:v>7.1044824985476002E-6</c:v>
                </c:pt>
                <c:pt idx="8315">
                  <c:v>6.8210659502539034E-6</c:v>
                </c:pt>
                <c:pt idx="8316">
                  <c:v>5.3161876427238199E-5</c:v>
                </c:pt>
                <c:pt idx="8317">
                  <c:v>2.6311462069485086E-15</c:v>
                </c:pt>
                <c:pt idx="8318">
                  <c:v>2.6311459335954443E-15</c:v>
                </c:pt>
                <c:pt idx="8319">
                  <c:v>7.1012516205661656E-6</c:v>
                </c:pt>
                <c:pt idx="8320">
                  <c:v>5.2991245174268204E-5</c:v>
                </c:pt>
                <c:pt idx="8321">
                  <c:v>7.1109249466708658E-6</c:v>
                </c:pt>
                <c:pt idx="8322">
                  <c:v>2.6249214975908028E-15</c:v>
                </c:pt>
                <c:pt idx="8323">
                  <c:v>6.8402158404435378E-6</c:v>
                </c:pt>
                <c:pt idx="8324">
                  <c:v>5.2917742404844633E-5</c:v>
                </c:pt>
                <c:pt idx="8325">
                  <c:v>6.8499827345164045E-6</c:v>
                </c:pt>
                <c:pt idx="8326">
                  <c:v>6.82499471661016E-6</c:v>
                </c:pt>
                <c:pt idx="8327">
                  <c:v>5.2842604397253037E-5</c:v>
                </c:pt>
                <c:pt idx="8328">
                  <c:v>7.1177059698010903E-6</c:v>
                </c:pt>
                <c:pt idx="8329">
                  <c:v>7.0912410652289616E-6</c:v>
                </c:pt>
                <c:pt idx="8330">
                  <c:v>2.6033138486548026E-15</c:v>
                </c:pt>
                <c:pt idx="8331">
                  <c:v>2.6033135767513515E-15</c:v>
                </c:pt>
                <c:pt idx="8332">
                  <c:v>7.0649223969383095E-6</c:v>
                </c:pt>
                <c:pt idx="8333">
                  <c:v>2.5936438750498641E-15</c:v>
                </c:pt>
                <c:pt idx="8334">
                  <c:v>2.5936436036518732E-15</c:v>
                </c:pt>
                <c:pt idx="8335">
                  <c:v>7.0387498929433611E-6</c:v>
                </c:pt>
                <c:pt idx="8336">
                  <c:v>6.7841479057324366E-6</c:v>
                </c:pt>
                <c:pt idx="8337">
                  <c:v>6.7595187318484396E-6</c:v>
                </c:pt>
                <c:pt idx="8338">
                  <c:v>5.3158510041007342E-5</c:v>
                </c:pt>
                <c:pt idx="8339">
                  <c:v>5.2889862096062433E-5</c:v>
                </c:pt>
                <c:pt idx="8340">
                  <c:v>7.0586939983516969E-6</c:v>
                </c:pt>
                <c:pt idx="8341">
                  <c:v>7.032557044797716E-6</c:v>
                </c:pt>
                <c:pt idx="8342">
                  <c:v>5.2817733419465228E-5</c:v>
                </c:pt>
                <c:pt idx="8343">
                  <c:v>6.8131655598502664E-6</c:v>
                </c:pt>
                <c:pt idx="8344">
                  <c:v>5.2647065712929096E-5</c:v>
                </c:pt>
                <c:pt idx="8345">
                  <c:v>6.8228544600443429E-6</c:v>
                </c:pt>
                <c:pt idx="8346">
                  <c:v>5.2477443670562087E-5</c:v>
                </c:pt>
                <c:pt idx="8347">
                  <c:v>2.5928335213183587E-15</c:v>
                </c:pt>
                <c:pt idx="8348">
                  <c:v>2.5928332273498034E-15</c:v>
                </c:pt>
                <c:pt idx="8349">
                  <c:v>6.8324826453881891E-6</c:v>
                </c:pt>
                <c:pt idx="8350">
                  <c:v>7.0750428447896931E-6</c:v>
                </c:pt>
                <c:pt idx="8351">
                  <c:v>5.2405642005557221E-5</c:v>
                </c:pt>
                <c:pt idx="8352">
                  <c:v>5.2142662589312101E-5</c:v>
                </c:pt>
                <c:pt idx="8353">
                  <c:v>2.5999439261705681E-15</c:v>
                </c:pt>
                <c:pt idx="8354">
                  <c:v>7.1203340545624946E-6</c:v>
                </c:pt>
                <c:pt idx="8355">
                  <c:v>6.8511308523542936E-6</c:v>
                </c:pt>
                <c:pt idx="8356">
                  <c:v>5.2072589597761624E-5</c:v>
                </c:pt>
                <c:pt idx="8357">
                  <c:v>7.1166658361890875E-6</c:v>
                </c:pt>
                <c:pt idx="8358">
                  <c:v>6.84784791130406E-6</c:v>
                </c:pt>
                <c:pt idx="8359">
                  <c:v>5.2002736489282125E-5</c:v>
                </c:pt>
                <c:pt idx="8360">
                  <c:v>6.8573093046041685E-6</c:v>
                </c:pt>
                <c:pt idx="8361">
                  <c:v>6.8322812455637701E-6</c:v>
                </c:pt>
                <c:pt idx="8362">
                  <c:v>7.0870490904579315E-6</c:v>
                </c:pt>
                <c:pt idx="8363">
                  <c:v>5.2027438874181038E-5</c:v>
                </c:pt>
                <c:pt idx="8364">
                  <c:v>7.0964000308914148E-6</c:v>
                </c:pt>
                <c:pt idx="8365">
                  <c:v>5.1863218123207499E-5</c:v>
                </c:pt>
                <c:pt idx="8366">
                  <c:v>5.1604297947364042E-5</c:v>
                </c:pt>
                <c:pt idx="8367">
                  <c:v>7.1414146660351489E-6</c:v>
                </c:pt>
                <c:pt idx="8368">
                  <c:v>6.8723337678724342E-6</c:v>
                </c:pt>
                <c:pt idx="8369">
                  <c:v>7.1018082257413427E-6</c:v>
                </c:pt>
                <c:pt idx="8370">
                  <c:v>2.5599426951683917E-15</c:v>
                </c:pt>
                <c:pt idx="8371">
                  <c:v>6.8344951794698068E-6</c:v>
                </c:pt>
                <c:pt idx="8372">
                  <c:v>2.5505901612719497E-15</c:v>
                </c:pt>
                <c:pt idx="8373">
                  <c:v>6.8095912538033374E-6</c:v>
                </c:pt>
                <c:pt idx="8374">
                  <c:v>6.7848236008388166E-6</c:v>
                </c:pt>
                <c:pt idx="8375">
                  <c:v>6.7601907527188459E-6</c:v>
                </c:pt>
                <c:pt idx="8376">
                  <c:v>5.2007671076809199E-5</c:v>
                </c:pt>
                <c:pt idx="8377">
                  <c:v>6.7696916399758925E-6</c:v>
                </c:pt>
                <c:pt idx="8378">
                  <c:v>7.0467461259156089E-6</c:v>
                </c:pt>
                <c:pt idx="8379">
                  <c:v>5.193705241565761E-5</c:v>
                </c:pt>
                <c:pt idx="8380">
                  <c:v>7.0560877657268801E-6</c:v>
                </c:pt>
                <c:pt idx="8381">
                  <c:v>6.7540750643049272E-6</c:v>
                </c:pt>
                <c:pt idx="8382">
                  <c:v>5.1866661005906912E-5</c:v>
                </c:pt>
                <c:pt idx="8383">
                  <c:v>2.523892840572978E-15</c:v>
                </c:pt>
                <c:pt idx="8384">
                  <c:v>6.7635318050299559E-6</c:v>
                </c:pt>
                <c:pt idx="8385">
                  <c:v>7.0397988359869976E-6</c:v>
                </c:pt>
                <c:pt idx="8386">
                  <c:v>5.1796497356746584E-5</c:v>
                </c:pt>
                <c:pt idx="8387">
                  <c:v>2.5180498977062232E-15</c:v>
                </c:pt>
                <c:pt idx="8388">
                  <c:v>5.1538076843351811E-5</c:v>
                </c:pt>
                <c:pt idx="8389">
                  <c:v>7.0845139911628837E-6</c:v>
                </c:pt>
                <c:pt idx="8390">
                  <c:v>5.137652954634829E-5</c:v>
                </c:pt>
                <c:pt idx="8391">
                  <c:v>2.5340049027879268E-15</c:v>
                </c:pt>
                <c:pt idx="8392">
                  <c:v>6.8158048322784932E-6</c:v>
                </c:pt>
                <c:pt idx="8393">
                  <c:v>2.5247597822465805E-15</c:v>
                </c:pt>
                <c:pt idx="8394">
                  <c:v>7.0807238336325136E-6</c:v>
                </c:pt>
                <c:pt idx="8395">
                  <c:v>6.7783980813938884E-6</c:v>
                </c:pt>
                <c:pt idx="8396">
                  <c:v>7.0416538038649935E-6</c:v>
                </c:pt>
                <c:pt idx="8397">
                  <c:v>2.4969262189535957E-15</c:v>
                </c:pt>
                <c:pt idx="8398">
                  <c:v>5.1496684637604648E-5</c:v>
                </c:pt>
                <c:pt idx="8399">
                  <c:v>7.050846938704308E-6</c:v>
                </c:pt>
                <c:pt idx="8400">
                  <c:v>2.5001885667534461E-15</c:v>
                </c:pt>
                <c:pt idx="8401">
                  <c:v>6.7626093344056166E-6</c:v>
                </c:pt>
                <c:pt idx="8402">
                  <c:v>7.0120109309262979E-6</c:v>
                </c:pt>
                <c:pt idx="8403">
                  <c:v>2.4818844458726584E-15</c:v>
                </c:pt>
                <c:pt idx="8404">
                  <c:v>5.1522740074099645E-5</c:v>
                </c:pt>
                <c:pt idx="8405">
                  <c:v>5.1266357204015268E-5</c:v>
                </c:pt>
                <c:pt idx="8406">
                  <c:v>7.056414295631966E-6</c:v>
                </c:pt>
                <c:pt idx="8407">
                  <c:v>5.1106143945810094E-5</c:v>
                </c:pt>
                <c:pt idx="8408">
                  <c:v>6.8146568631989368E-6</c:v>
                </c:pt>
                <c:pt idx="8409">
                  <c:v>6.789861609185435E-6</c:v>
                </c:pt>
                <c:pt idx="8410">
                  <c:v>6.7652013600872655E-6</c:v>
                </c:pt>
                <c:pt idx="8411">
                  <c:v>5.1129888977538146E-5</c:v>
                </c:pt>
                <c:pt idx="8412">
                  <c:v>6.7744110891479324E-6</c:v>
                </c:pt>
                <c:pt idx="8413">
                  <c:v>6.7498348410802147E-6</c:v>
                </c:pt>
                <c:pt idx="8414">
                  <c:v>7.0365817713329565E-6</c:v>
                </c:pt>
                <c:pt idx="8415">
                  <c:v>7.0105673535584174E-6</c:v>
                </c:pt>
                <c:pt idx="8416">
                  <c:v>6.9846968508581397E-6</c:v>
                </c:pt>
                <c:pt idx="8417">
                  <c:v>2.4497828837305879E-15</c:v>
                </c:pt>
                <c:pt idx="8418">
                  <c:v>5.1343314435213563E-5</c:v>
                </c:pt>
                <c:pt idx="8419">
                  <c:v>6.9938685284079644E-6</c:v>
                </c:pt>
                <c:pt idx="8420">
                  <c:v>5.118225074695697E-5</c:v>
                </c:pt>
                <c:pt idx="8421">
                  <c:v>6.7429370351411598E-6</c:v>
                </c:pt>
                <c:pt idx="8422">
                  <c:v>6.9902966060214668E-6</c:v>
                </c:pt>
                <c:pt idx="8423">
                  <c:v>5.1114228668682777E-5</c:v>
                </c:pt>
                <c:pt idx="8424">
                  <c:v>2.4595743301883049E-15</c:v>
                </c:pt>
                <c:pt idx="8425">
                  <c:v>5.0860880949112003E-5</c:v>
                </c:pt>
                <c:pt idx="8426">
                  <c:v>5.0609406710920153E-5</c:v>
                </c:pt>
                <c:pt idx="8427">
                  <c:v>5.0359789286172529E-5</c:v>
                </c:pt>
                <c:pt idx="8428">
                  <c:v>2.4965947880746104E-15</c:v>
                </c:pt>
                <c:pt idx="8429">
                  <c:v>5.011201220676656E-5</c:v>
                </c:pt>
                <c:pt idx="8430">
                  <c:v>2.508996558825464E-15</c:v>
                </c:pt>
                <c:pt idx="8431">
                  <c:v>7.1396543017810463E-6</c:v>
                </c:pt>
                <c:pt idx="8432">
                  <c:v>6.8619556429184424E-6</c:v>
                </c:pt>
                <c:pt idx="8433">
                  <c:v>7.1000706921728235E-6</c:v>
                </c:pt>
                <c:pt idx="8434">
                  <c:v>7.0737039353864648E-6</c:v>
                </c:pt>
                <c:pt idx="8435">
                  <c:v>6.8115350084427008E-6</c:v>
                </c:pt>
                <c:pt idx="8436">
                  <c:v>7.0346543321145778E-6</c:v>
                </c:pt>
                <c:pt idx="8437">
                  <c:v>2.4538387652411018E-15</c:v>
                </c:pt>
                <c:pt idx="8438">
                  <c:v>6.7742004126697495E-6</c:v>
                </c:pt>
                <c:pt idx="8439">
                  <c:v>2.444913433817678E-15</c:v>
                </c:pt>
                <c:pt idx="8440">
                  <c:v>2.4449131703161131E-15</c:v>
                </c:pt>
                <c:pt idx="8441">
                  <c:v>6.7496243772958292E-6</c:v>
                </c:pt>
                <c:pt idx="8442">
                  <c:v>6.7251826901915973E-6</c:v>
                </c:pt>
                <c:pt idx="8443">
                  <c:v>6.7008734507004502E-6</c:v>
                </c:pt>
                <c:pt idx="8444">
                  <c:v>6.9580296591263327E-6</c:v>
                </c:pt>
                <c:pt idx="8445">
                  <c:v>5.0877762837372447E-5</c:v>
                </c:pt>
                <c:pt idx="8446">
                  <c:v>2.4215739316921284E-15</c:v>
                </c:pt>
                <c:pt idx="8447">
                  <c:v>6.9670571209278831E-6</c:v>
                </c:pt>
                <c:pt idx="8448">
                  <c:v>6.9414267294793402E-6</c:v>
                </c:pt>
                <c:pt idx="8449">
                  <c:v>6.9159374312344774E-6</c:v>
                </c:pt>
                <c:pt idx="8450">
                  <c:v>6.8905881929262425E-6</c:v>
                </c:pt>
                <c:pt idx="8451">
                  <c:v>5.09979941460537E-5</c:v>
                </c:pt>
                <c:pt idx="8452">
                  <c:v>6.6818593106724988E-6</c:v>
                </c:pt>
                <c:pt idx="8453">
                  <c:v>5.0836754621382383E-5</c:v>
                </c:pt>
                <c:pt idx="8454">
                  <c:v>6.9216215081056797E-6</c:v>
                </c:pt>
                <c:pt idx="8455">
                  <c:v>5.0678040062322171E-5</c:v>
                </c:pt>
                <c:pt idx="8456">
                  <c:v>2.4045143720806121E-15</c:v>
                </c:pt>
                <c:pt idx="8457">
                  <c:v>6.9306008614688571E-6</c:v>
                </c:pt>
                <c:pt idx="8458">
                  <c:v>6.9051710810571281E-6</c:v>
                </c:pt>
                <c:pt idx="8459">
                  <c:v>5.0612624402272599E-5</c:v>
                </c:pt>
                <c:pt idx="8460">
                  <c:v>6.7207015977589386E-6</c:v>
                </c:pt>
                <c:pt idx="8461">
                  <c:v>2.3900969089974514E-15</c:v>
                </c:pt>
                <c:pt idx="8462">
                  <c:v>5.0453811690940013E-5</c:v>
                </c:pt>
                <c:pt idx="8463">
                  <c:v>5.0205340857994368E-5</c:v>
                </c:pt>
                <c:pt idx="8464">
                  <c:v>6.7630824933889876E-6</c:v>
                </c:pt>
                <c:pt idx="8465">
                  <c:v>2.4051807074108197E-15</c:v>
                </c:pt>
                <c:pt idx="8466">
                  <c:v>5.0049083226666811E-5</c:v>
                </c:pt>
                <c:pt idx="8467">
                  <c:v>6.7719334903773918E-6</c:v>
                </c:pt>
                <c:pt idx="8468">
                  <c:v>2.4083308083149912E-15</c:v>
                </c:pt>
                <c:pt idx="8469">
                  <c:v>4.9893751877729515E-5</c:v>
                </c:pt>
                <c:pt idx="8470">
                  <c:v>2.4202680172817215E-15</c:v>
                </c:pt>
                <c:pt idx="8471">
                  <c:v>6.7807274692700737E-6</c:v>
                </c:pt>
                <c:pt idx="8472">
                  <c:v>6.7561168919469803E-6</c:v>
                </c:pt>
                <c:pt idx="8473">
                  <c:v>6.9885242817334106E-6</c:v>
                </c:pt>
                <c:pt idx="8474">
                  <c:v>2.3938253213987267E-15</c:v>
                </c:pt>
                <c:pt idx="8475">
                  <c:v>6.9627750409213725E-6</c:v>
                </c:pt>
                <c:pt idx="8476">
                  <c:v>2.3849981432717334E-15</c:v>
                </c:pt>
                <c:pt idx="8477">
                  <c:v>5.0012568108934585E-5</c:v>
                </c:pt>
                <c:pt idx="8478">
                  <c:v>6.9715034418031162E-6</c:v>
                </c:pt>
                <c:pt idx="8479">
                  <c:v>2.3879902212995177E-15</c:v>
                </c:pt>
                <c:pt idx="8480">
                  <c:v>4.9858758294931264E-5</c:v>
                </c:pt>
                <c:pt idx="8481">
                  <c:v>4.9614656343575426E-5</c:v>
                </c:pt>
                <c:pt idx="8482">
                  <c:v>4.9372339174181567E-5</c:v>
                </c:pt>
                <c:pt idx="8483">
                  <c:v>6.8276333996100283E-6</c:v>
                </c:pt>
                <c:pt idx="8484">
                  <c:v>4.9221106411296233E-5</c:v>
                </c:pt>
                <c:pt idx="8485">
                  <c:v>7.0707792672944299E-6</c:v>
                </c:pt>
                <c:pt idx="8486">
                  <c:v>4.9072275716919009E-5</c:v>
                </c:pt>
                <c:pt idx="8487">
                  <c:v>4.8833908717621907E-5</c:v>
                </c:pt>
                <c:pt idx="8488">
                  <c:v>6.8904808161497734E-6</c:v>
                </c:pt>
                <c:pt idx="8489">
                  <c:v>2.4324390164887848E-15</c:v>
                </c:pt>
                <c:pt idx="8490">
                  <c:v>4.8686027341642406E-5</c:v>
                </c:pt>
                <c:pt idx="8491">
                  <c:v>2.4443485190828205E-15</c:v>
                </c:pt>
                <c:pt idx="8492">
                  <c:v>7.1353807855636636E-6</c:v>
                </c:pt>
                <c:pt idx="8493">
                  <c:v>4.8540509713447027E-5</c:v>
                </c:pt>
                <c:pt idx="8494">
                  <c:v>2.4471297425379446E-15</c:v>
                </c:pt>
                <c:pt idx="8495">
                  <c:v>4.8305996370222343E-5</c:v>
                </c:pt>
                <c:pt idx="8496">
                  <c:v>2.4590642100319901E-15</c:v>
                </c:pt>
                <c:pt idx="8497">
                  <c:v>2.4590639457689724E-15</c:v>
                </c:pt>
                <c:pt idx="8498">
                  <c:v>4.8073176847299946E-5</c:v>
                </c:pt>
                <c:pt idx="8499">
                  <c:v>4.7842029947670483E-5</c:v>
                </c:pt>
                <c:pt idx="8500">
                  <c:v>2.4830207469905758E-15</c:v>
                </c:pt>
                <c:pt idx="8501">
                  <c:v>4.7612544634874131E-5</c:v>
                </c:pt>
                <c:pt idx="8502">
                  <c:v>7.0546364500818539E-6</c:v>
                </c:pt>
                <c:pt idx="8503">
                  <c:v>7.0285219959025381E-6</c:v>
                </c:pt>
                <c:pt idx="8504">
                  <c:v>4.7559847588278721E-5</c:v>
                </c:pt>
                <c:pt idx="8505">
                  <c:v>4.7332381702488932E-5</c:v>
                </c:pt>
                <c:pt idx="8506">
                  <c:v>7.0702260635548801E-6</c:v>
                </c:pt>
                <c:pt idx="8507">
                  <c:v>4.7193698231840422E-5</c:v>
                </c:pt>
                <c:pt idx="8508">
                  <c:v>7.0778898299865053E-6</c:v>
                </c:pt>
                <c:pt idx="8509">
                  <c:v>2.4939824559180652E-15</c:v>
                </c:pt>
                <c:pt idx="8510">
                  <c:v>2.4939822119631387E-15</c:v>
                </c:pt>
                <c:pt idx="8511">
                  <c:v>7.0516453637258216E-6</c:v>
                </c:pt>
                <c:pt idx="8512">
                  <c:v>2.484727291180917E-15</c:v>
                </c:pt>
                <c:pt idx="8513">
                  <c:v>2.4847270476790696E-15</c:v>
                </c:pt>
                <c:pt idx="8514">
                  <c:v>7.0255465132350876E-6</c:v>
                </c:pt>
                <c:pt idx="8515">
                  <c:v>6.9995931762685303E-6</c:v>
                </c:pt>
                <c:pt idx="8516">
                  <c:v>7.2934825726310874E-6</c:v>
                </c:pt>
                <c:pt idx="8517">
                  <c:v>4.7405565038566613E-5</c:v>
                </c:pt>
                <c:pt idx="8518">
                  <c:v>7.3010418806435785E-6</c:v>
                </c:pt>
                <c:pt idx="8519">
                  <c:v>2.4596124762554245E-15</c:v>
                </c:pt>
                <c:pt idx="8520">
                  <c:v>6.9810043926923397E-6</c:v>
                </c:pt>
                <c:pt idx="8521">
                  <c:v>4.735481055938563E-5</c:v>
                </c:pt>
                <c:pt idx="8522">
                  <c:v>6.9887929783318798E-6</c:v>
                </c:pt>
                <c:pt idx="8523">
                  <c:v>2.4532670793100834E-15</c:v>
                </c:pt>
                <c:pt idx="8524">
                  <c:v>2.4532668153587435E-15</c:v>
                </c:pt>
                <c:pt idx="8525">
                  <c:v>2.4532665734033609E-15</c:v>
                </c:pt>
                <c:pt idx="8526">
                  <c:v>4.7215508897239989E-5</c:v>
                </c:pt>
                <c:pt idx="8527">
                  <c:v>4.699050125897289E-5</c:v>
                </c:pt>
                <c:pt idx="8528">
                  <c:v>7.351765855188403E-6</c:v>
                </c:pt>
                <c:pt idx="8529">
                  <c:v>7.0167938103735835E-6</c:v>
                </c:pt>
                <c:pt idx="8530">
                  <c:v>7.3104556886110783E-6</c:v>
                </c:pt>
                <c:pt idx="8531">
                  <c:v>2.4491449684438469E-15</c:v>
                </c:pt>
                <c:pt idx="8532">
                  <c:v>4.7030020131543841E-5</c:v>
                </c:pt>
                <c:pt idx="8533">
                  <c:v>2.4609300846218733E-15</c:v>
                </c:pt>
                <c:pt idx="8534">
                  <c:v>7.3178598615387805E-6</c:v>
                </c:pt>
                <c:pt idx="8535">
                  <c:v>6.9979631324092078E-6</c:v>
                </c:pt>
                <c:pt idx="8536">
                  <c:v>6.9721622625348679E-6</c:v>
                </c:pt>
                <c:pt idx="8537">
                  <c:v>7.2634202085356427E-6</c:v>
                </c:pt>
                <c:pt idx="8538">
                  <c:v>6.9334456132457367E-6</c:v>
                </c:pt>
                <c:pt idx="8539">
                  <c:v>2.4154662866907589E-15</c:v>
                </c:pt>
                <c:pt idx="8540">
                  <c:v>4.7241753304045543E-5</c:v>
                </c:pt>
                <c:pt idx="8541">
                  <c:v>4.7016558616605852E-5</c:v>
                </c:pt>
                <c:pt idx="8542">
                  <c:v>7.292414951745131E-6</c:v>
                </c:pt>
                <c:pt idx="8543">
                  <c:v>4.6880897782685025E-5</c:v>
                </c:pt>
                <c:pt idx="8544">
                  <c:v>4.6658270480500864E-5</c:v>
                </c:pt>
                <c:pt idx="8545">
                  <c:v>4.6437222252764962E-5</c:v>
                </c:pt>
                <c:pt idx="8546">
                  <c:v>7.3696486064351327E-6</c:v>
                </c:pt>
                <c:pt idx="8547">
                  <c:v>4.6305050645986731E-5</c:v>
                </c:pt>
                <c:pt idx="8548">
                  <c:v>7.3767278933497013E-6</c:v>
                </c:pt>
                <c:pt idx="8549">
                  <c:v>2.4577038840738794E-15</c:v>
                </c:pt>
                <c:pt idx="8550">
                  <c:v>7.0684858415714236E-6</c:v>
                </c:pt>
                <c:pt idx="8551">
                  <c:v>7.335180170118978E-6</c:v>
                </c:pt>
                <c:pt idx="8552">
                  <c:v>7.0289914419817406E-6</c:v>
                </c:pt>
                <c:pt idx="8553">
                  <c:v>7.2939825205534404E-6</c:v>
                </c:pt>
                <c:pt idx="8554">
                  <c:v>6.9898271810536932E-6</c:v>
                </c:pt>
                <c:pt idx="8555">
                  <c:v>6.9640712256765532E-6</c:v>
                </c:pt>
                <c:pt idx="8556">
                  <c:v>7.2397804270407702E-6</c:v>
                </c:pt>
                <c:pt idx="8557">
                  <c:v>2.3942212189149978E-15</c:v>
                </c:pt>
                <c:pt idx="8558">
                  <c:v>7.212632326041458E-6</c:v>
                </c:pt>
                <c:pt idx="8559">
                  <c:v>7.1856370425349841E-6</c:v>
                </c:pt>
                <c:pt idx="8560">
                  <c:v>7.1587929440575709E-6</c:v>
                </c:pt>
                <c:pt idx="8561">
                  <c:v>7.1320989042692973E-6</c:v>
                </c:pt>
                <c:pt idx="8562">
                  <c:v>4.7127243880420949E-5</c:v>
                </c:pt>
                <c:pt idx="8563">
                  <c:v>4.6902864947969462E-5</c:v>
                </c:pt>
                <c:pt idx="8564">
                  <c:v>7.1739076159607787E-6</c:v>
                </c:pt>
                <c:pt idx="8565">
                  <c:v>2.3724191426954464E-15</c:v>
                </c:pt>
                <c:pt idx="8566">
                  <c:v>7.147128633325988E-6</c:v>
                </c:pt>
                <c:pt idx="8567">
                  <c:v>4.6854087396593288E-5</c:v>
                </c:pt>
                <c:pt idx="8568">
                  <c:v>6.9471985049634685E-6</c:v>
                </c:pt>
                <c:pt idx="8569">
                  <c:v>7.1414548364601576E-6</c:v>
                </c:pt>
                <c:pt idx="8570">
                  <c:v>4.6804052023103295E-5</c:v>
                </c:pt>
                <c:pt idx="8571">
                  <c:v>4.6581970200098578E-5</c:v>
                </c:pt>
                <c:pt idx="8572">
                  <c:v>2.3799844723707637E-15</c:v>
                </c:pt>
                <c:pt idx="8573">
                  <c:v>4.636146388080251E-5</c:v>
                </c:pt>
                <c:pt idx="8574">
                  <c:v>4.6142515092340993E-5</c:v>
                </c:pt>
                <c:pt idx="8575">
                  <c:v>4.5925110775233914E-5</c:v>
                </c:pt>
                <c:pt idx="8576">
                  <c:v>7.2859854631365744E-6</c:v>
                </c:pt>
                <c:pt idx="8577">
                  <c:v>4.5795099481355978E-5</c:v>
                </c:pt>
                <c:pt idx="8578">
                  <c:v>7.2929505461579152E-6</c:v>
                </c:pt>
                <c:pt idx="8579">
                  <c:v>7.2655037841093235E-6</c:v>
                </c:pt>
                <c:pt idx="8580">
                  <c:v>7.2382115830452601E-6</c:v>
                </c:pt>
                <c:pt idx="8581">
                  <c:v>7.2110727851414902E-6</c:v>
                </c:pt>
                <c:pt idx="8582">
                  <c:v>7.1840862433913374E-6</c:v>
                </c:pt>
                <c:pt idx="8583">
                  <c:v>4.6008436353469576E-5</c:v>
                </c:pt>
                <c:pt idx="8584">
                  <c:v>2.3826948330013945E-15</c:v>
                </c:pt>
                <c:pt idx="8585">
                  <c:v>4.5791977601654816E-5</c:v>
                </c:pt>
                <c:pt idx="8586">
                  <c:v>7.2252756866712247E-6</c:v>
                </c:pt>
                <c:pt idx="8587">
                  <c:v>4.5662296224214697E-5</c:v>
                </c:pt>
                <c:pt idx="8588">
                  <c:v>2.3963240005223193E-15</c:v>
                </c:pt>
                <c:pt idx="8589">
                  <c:v>7.2322465347844461E-6</c:v>
                </c:pt>
                <c:pt idx="8590">
                  <c:v>7.1023984036058465E-6</c:v>
                </c:pt>
                <c:pt idx="8591">
                  <c:v>7.076018699052122E-6</c:v>
                </c:pt>
                <c:pt idx="8592">
                  <c:v>7.178405254840252E-6</c:v>
                </c:pt>
                <c:pt idx="8593">
                  <c:v>4.5787435270643958E-5</c:v>
                </c:pt>
                <c:pt idx="8594">
                  <c:v>7.0699313826126068E-6</c:v>
                </c:pt>
                <c:pt idx="8595">
                  <c:v>4.5656855103310484E-5</c:v>
                </c:pt>
                <c:pt idx="8596">
                  <c:v>4.5442863730207782E-5</c:v>
                </c:pt>
                <c:pt idx="8597">
                  <c:v>2.3855447706318835E-15</c:v>
                </c:pt>
                <c:pt idx="8598">
                  <c:v>7.2400439957186106E-6</c:v>
                </c:pt>
                <c:pt idx="8599">
                  <c:v>7.2128949072331859E-6</c:v>
                </c:pt>
                <c:pt idx="8600">
                  <c:v>7.1858981517787797E-6</c:v>
                </c:pt>
                <c:pt idx="8601">
                  <c:v>2.3587870144897131E-15</c:v>
                </c:pt>
                <c:pt idx="8602">
                  <c:v>4.5484463539699789E-5</c:v>
                </c:pt>
                <c:pt idx="8603">
                  <c:v>2.3699488294950809E-15</c:v>
                </c:pt>
                <c:pt idx="8604">
                  <c:v>2.3699485916838394E-15</c:v>
                </c:pt>
                <c:pt idx="8605">
                  <c:v>2.3699483322534081E-15</c:v>
                </c:pt>
                <c:pt idx="8606">
                  <c:v>2.3699480944421915E-15</c:v>
                </c:pt>
                <c:pt idx="8607">
                  <c:v>7.1039058144851195E-6</c:v>
                </c:pt>
                <c:pt idx="8608">
                  <c:v>7.1794652257586628E-6</c:v>
                </c:pt>
                <c:pt idx="8609">
                  <c:v>4.5440234406168228E-5</c:v>
                </c:pt>
                <c:pt idx="8610">
                  <c:v>4.522775955919668E-5</c:v>
                </c:pt>
                <c:pt idx="8611">
                  <c:v>7.1310163324834597E-6</c:v>
                </c:pt>
                <c:pt idx="8612">
                  <c:v>2.365697699621455E-15</c:v>
                </c:pt>
                <c:pt idx="8613">
                  <c:v>2.3656974620235981E-15</c:v>
                </c:pt>
                <c:pt idx="8614">
                  <c:v>7.1044763050584828E-6</c:v>
                </c:pt>
                <c:pt idx="8615">
                  <c:v>7.1933682381665392E-6</c:v>
                </c:pt>
                <c:pt idx="8616">
                  <c:v>7.1664808705100606E-6</c:v>
                </c:pt>
                <c:pt idx="8617">
                  <c:v>4.535276878180257E-5</c:v>
                </c:pt>
                <c:pt idx="8618">
                  <c:v>7.1733904324929933E-6</c:v>
                </c:pt>
                <c:pt idx="8619">
                  <c:v>7.0716494850677457E-6</c:v>
                </c:pt>
                <c:pt idx="8620">
                  <c:v>7.0454406494518259E-6</c:v>
                </c:pt>
                <c:pt idx="8621">
                  <c:v>2.3241722098376438E-15</c:v>
                </c:pt>
                <c:pt idx="8622">
                  <c:v>7.0193766902891906E-6</c:v>
                </c:pt>
                <c:pt idx="8623">
                  <c:v>6.9934574828858387E-6</c:v>
                </c:pt>
                <c:pt idx="8624">
                  <c:v>2.3070100610408996E-15</c:v>
                </c:pt>
                <c:pt idx="8625">
                  <c:v>2.307009847738886E-15</c:v>
                </c:pt>
                <c:pt idx="8626">
                  <c:v>4.555982854120149E-5</c:v>
                </c:pt>
                <c:pt idx="8627">
                  <c:v>2.3179356892471068E-15</c:v>
                </c:pt>
                <c:pt idx="8628">
                  <c:v>7.0005918925805244E-6</c:v>
                </c:pt>
                <c:pt idx="8629">
                  <c:v>6.974776505092293E-6</c:v>
                </c:pt>
                <c:pt idx="8630">
                  <c:v>4.5513511963106433E-5</c:v>
                </c:pt>
                <c:pt idx="8631">
                  <c:v>2.3117337460863608E-15</c:v>
                </c:pt>
                <c:pt idx="8632">
                  <c:v>2.3117335112140604E-15</c:v>
                </c:pt>
                <c:pt idx="8633">
                  <c:v>4.530052753945967E-5</c:v>
                </c:pt>
                <c:pt idx="8634">
                  <c:v>7.0147948073357466E-6</c:v>
                </c:pt>
                <c:pt idx="8635">
                  <c:v>2.3140541191227297E-15</c:v>
                </c:pt>
                <c:pt idx="8636">
                  <c:v>7.1550175191987188E-6</c:v>
                </c:pt>
                <c:pt idx="8637">
                  <c:v>2.305404325657499E-15</c:v>
                </c:pt>
                <c:pt idx="8638">
                  <c:v>4.5256231735247773E-5</c:v>
                </c:pt>
                <c:pt idx="8639">
                  <c:v>4.5045042259736868E-5</c:v>
                </c:pt>
                <c:pt idx="8640">
                  <c:v>4.4835324893379276E-5</c:v>
                </c:pt>
                <c:pt idx="8641">
                  <c:v>2.3381272704084178E-15</c:v>
                </c:pt>
                <c:pt idx="8642">
                  <c:v>2.3381270341991304E-15</c:v>
                </c:pt>
                <c:pt idx="8643">
                  <c:v>4.4627069005888038E-5</c:v>
                </c:pt>
                <c:pt idx="8644">
                  <c:v>2.3490860629467568E-15</c:v>
                </c:pt>
                <c:pt idx="8645">
                  <c:v>4.4420256597763638E-5</c:v>
                </c:pt>
                <c:pt idx="8646">
                  <c:v>7.1408313678530827E-6</c:v>
                </c:pt>
                <c:pt idx="8647">
                  <c:v>4.4297107260380021E-5</c:v>
                </c:pt>
                <c:pt idx="8648">
                  <c:v>7.3172356498062941E-6</c:v>
                </c:pt>
                <c:pt idx="8649">
                  <c:v>4.4175589865224167E-5</c:v>
                </c:pt>
                <c:pt idx="8650">
                  <c:v>7.3235541328047835E-6</c:v>
                </c:pt>
                <c:pt idx="8651">
                  <c:v>7.2959346915988147E-6</c:v>
                </c:pt>
                <c:pt idx="8652">
                  <c:v>4.4137542247614934E-5</c:v>
                </c:pt>
                <c:pt idx="8653">
                  <c:v>7.3022603836313423E-6</c:v>
                </c:pt>
                <c:pt idx="8654">
                  <c:v>7.2747611293406387E-6</c:v>
                </c:pt>
                <c:pt idx="8655">
                  <c:v>7.2474168297484851E-6</c:v>
                </c:pt>
                <c:pt idx="8656">
                  <c:v>2.3308360933448394E-15</c:v>
                </c:pt>
                <c:pt idx="8657">
                  <c:v>2.3308358575041354E-15</c:v>
                </c:pt>
                <c:pt idx="8658">
                  <c:v>7.1328451909633182E-6</c:v>
                </c:pt>
                <c:pt idx="8659">
                  <c:v>7.1062959337470716E-6</c:v>
                </c:pt>
                <c:pt idx="8660">
                  <c:v>2.3134865886190255E-15</c:v>
                </c:pt>
                <c:pt idx="8661">
                  <c:v>7.0798940691952904E-6</c:v>
                </c:pt>
                <c:pt idx="8662">
                  <c:v>7.1800259841291574E-6</c:v>
                </c:pt>
                <c:pt idx="8663">
                  <c:v>7.0404564713096277E-6</c:v>
                </c:pt>
                <c:pt idx="8664">
                  <c:v>2.2877398760301608E-15</c:v>
                </c:pt>
                <c:pt idx="8665">
                  <c:v>4.459343644741308E-5</c:v>
                </c:pt>
                <c:pt idx="8666">
                  <c:v>4.4386855589905495E-5</c:v>
                </c:pt>
                <c:pt idx="8667">
                  <c:v>7.2067804163419924E-6</c:v>
                </c:pt>
                <c:pt idx="8668">
                  <c:v>7.0667960360717177E-6</c:v>
                </c:pt>
                <c:pt idx="8669">
                  <c:v>7.1665055685898701E-6</c:v>
                </c:pt>
                <c:pt idx="8670">
                  <c:v>4.4428775259158088E-5</c:v>
                </c:pt>
                <c:pt idx="8671">
                  <c:v>4.4223334122829806E-5</c:v>
                </c:pt>
                <c:pt idx="8672">
                  <c:v>2.3048034463032926E-15</c:v>
                </c:pt>
                <c:pt idx="8673">
                  <c:v>7.093100158295461E-6</c:v>
                </c:pt>
                <c:pt idx="8674">
                  <c:v>7.0667721621006244E-6</c:v>
                </c:pt>
                <c:pt idx="8675">
                  <c:v>2.2876955889039674E-15</c:v>
                </c:pt>
                <c:pt idx="8676">
                  <c:v>2.2876953764967213E-15</c:v>
                </c:pt>
                <c:pt idx="8677">
                  <c:v>7.1797238406976419E-6</c:v>
                </c:pt>
                <c:pt idx="8678">
                  <c:v>7.1529128210230431E-6</c:v>
                </c:pt>
                <c:pt idx="8679">
                  <c:v>2.2706116252108047E-15</c:v>
                </c:pt>
                <c:pt idx="8680">
                  <c:v>4.4347300679391467E-5</c:v>
                </c:pt>
                <c:pt idx="8681">
                  <c:v>4.4142422707924577E-5</c:v>
                </c:pt>
                <c:pt idx="8682">
                  <c:v>2.2918548823503995E-15</c:v>
                </c:pt>
                <c:pt idx="8683">
                  <c:v>7.0797707618014157E-6</c:v>
                </c:pt>
                <c:pt idx="8684">
                  <c:v>4.402033106550095E-5</c:v>
                </c:pt>
                <c:pt idx="8685">
                  <c:v>2.293962405227544E-15</c:v>
                </c:pt>
                <c:pt idx="8686">
                  <c:v>2.2939621712597698E-15</c:v>
                </c:pt>
                <c:pt idx="8687">
                  <c:v>7.0862635485408845E-6</c:v>
                </c:pt>
                <c:pt idx="8688">
                  <c:v>7.1993336368949465E-6</c:v>
                </c:pt>
                <c:pt idx="8689">
                  <c:v>4.3980876612118278E-5</c:v>
                </c:pt>
                <c:pt idx="8690">
                  <c:v>7.07946267221698E-6</c:v>
                </c:pt>
                <c:pt idx="8691">
                  <c:v>4.3859598187820378E-5</c:v>
                </c:pt>
                <c:pt idx="8692">
                  <c:v>7.0858967207030434E-6</c:v>
                </c:pt>
                <c:pt idx="8693">
                  <c:v>7.0596087603065266E-6</c:v>
                </c:pt>
                <c:pt idx="8694">
                  <c:v>7.0334667334477814E-6</c:v>
                </c:pt>
                <c:pt idx="8695">
                  <c:v>7.0074695624192819E-6</c:v>
                </c:pt>
                <c:pt idx="8696">
                  <c:v>2.2557553609140084E-15</c:v>
                </c:pt>
                <c:pt idx="8697">
                  <c:v>4.3981624839713286E-5</c:v>
                </c:pt>
                <c:pt idx="8698">
                  <c:v>7.2055737992733312E-6</c:v>
                </c:pt>
                <c:pt idx="8699">
                  <c:v>7.0008834109991905E-6</c:v>
                </c:pt>
                <c:pt idx="8700">
                  <c:v>6.9750664134020048E-6</c:v>
                </c:pt>
                <c:pt idx="8701">
                  <c:v>6.949391878480035E-6</c:v>
                </c:pt>
                <c:pt idx="8702">
                  <c:v>4.4103377465629636E-5</c:v>
                </c:pt>
                <c:pt idx="8703">
                  <c:v>4.3900182472776042E-5</c:v>
                </c:pt>
                <c:pt idx="8704">
                  <c:v>4.3698385943641568E-5</c:v>
                </c:pt>
                <c:pt idx="8705">
                  <c:v>4.3497975092205385E-5</c:v>
                </c:pt>
                <c:pt idx="8706">
                  <c:v>2.2746073589249749E-15</c:v>
                </c:pt>
                <c:pt idx="8707">
                  <c:v>4.3298938714101999E-5</c:v>
                </c:pt>
                <c:pt idx="8708">
                  <c:v>2.2851084357854649E-15</c:v>
                </c:pt>
                <c:pt idx="8709">
                  <c:v>7.0854882256414446E-6</c:v>
                </c:pt>
                <c:pt idx="8710">
                  <c:v>4.3181119865333132E-5</c:v>
                </c:pt>
                <c:pt idx="8711">
                  <c:v>7.3256311003580421E-6</c:v>
                </c:pt>
                <c:pt idx="8712">
                  <c:v>7.0782743919177183E-6</c:v>
                </c:pt>
                <c:pt idx="8713">
                  <c:v>7.2844577631777631E-6</c:v>
                </c:pt>
                <c:pt idx="8714">
                  <c:v>2.2614227518934435E-15</c:v>
                </c:pt>
                <c:pt idx="8715">
                  <c:v>7.2570583756410242E-6</c:v>
                </c:pt>
                <c:pt idx="8716">
                  <c:v>2.2529097559692188E-15</c:v>
                </c:pt>
                <c:pt idx="8717">
                  <c:v>2.2529095241044345E-15</c:v>
                </c:pt>
                <c:pt idx="8718">
                  <c:v>2.252909313318277E-15</c:v>
                </c:pt>
                <c:pt idx="8719">
                  <c:v>7.2298122375144497E-6</c:v>
                </c:pt>
                <c:pt idx="8720">
                  <c:v>7.2027205926277326E-6</c:v>
                </c:pt>
                <c:pt idx="8721">
                  <c:v>6.999223496435161E-6</c:v>
                </c:pt>
                <c:pt idx="8722">
                  <c:v>7.1625396701898833E-6</c:v>
                </c:pt>
                <c:pt idx="8723">
                  <c:v>7.1358247029410447E-6</c:v>
                </c:pt>
                <c:pt idx="8724">
                  <c:v>4.3711475835398443E-5</c:v>
                </c:pt>
                <c:pt idx="8725">
                  <c:v>7.1421486854652617E-6</c:v>
                </c:pt>
                <c:pt idx="8726">
                  <c:v>7.1155475469102786E-6</c:v>
                </c:pt>
                <c:pt idx="8727">
                  <c:v>7.0890946613738672E-6</c:v>
                </c:pt>
                <c:pt idx="8728">
                  <c:v>7.0627889297219646E-6</c:v>
                </c:pt>
                <c:pt idx="8729">
                  <c:v>2.1884949066840036E-15</c:v>
                </c:pt>
                <c:pt idx="8730">
                  <c:v>6.9278191951615032E-6</c:v>
                </c:pt>
                <c:pt idx="8731">
                  <c:v>7.0237103965954398E-6</c:v>
                </c:pt>
                <c:pt idx="8732">
                  <c:v>4.3996017162917914E-5</c:v>
                </c:pt>
                <c:pt idx="8733">
                  <c:v>7.0302473997623361E-6</c:v>
                </c:pt>
                <c:pt idx="8734">
                  <c:v>2.1743934366337842E-15</c:v>
                </c:pt>
                <c:pt idx="8735">
                  <c:v>2.174393208845198E-15</c:v>
                </c:pt>
                <c:pt idx="8736">
                  <c:v>2.1743930017646752E-15</c:v>
                </c:pt>
                <c:pt idx="8737">
                  <c:v>2.1743927946841627E-15</c:v>
                </c:pt>
                <c:pt idx="8738">
                  <c:v>4.3874385343517695E-5</c:v>
                </c:pt>
                <c:pt idx="8739">
                  <c:v>6.9408446265869282E-6</c:v>
                </c:pt>
                <c:pt idx="8740">
                  <c:v>2.1764554741574949E-15</c:v>
                </c:pt>
                <c:pt idx="8741">
                  <c:v>4.3752848990798952E-5</c:v>
                </c:pt>
                <c:pt idx="8742">
                  <c:v>6.9473672309853404E-6</c:v>
                </c:pt>
                <c:pt idx="8743">
                  <c:v>4.363196286672185E-5</c:v>
                </c:pt>
                <c:pt idx="8744">
                  <c:v>7.0758935311672676E-6</c:v>
                </c:pt>
                <c:pt idx="8745">
                  <c:v>6.9409377939210798E-6</c:v>
                </c:pt>
                <c:pt idx="8746">
                  <c:v>7.0367065961617161E-6</c:v>
                </c:pt>
                <c:pt idx="8747">
                  <c:v>2.1643827944676429E-15</c:v>
                </c:pt>
                <c:pt idx="8748">
                  <c:v>7.0106910317896522E-6</c:v>
                </c:pt>
                <c:pt idx="8749">
                  <c:v>6.8899069392617422E-6</c:v>
                </c:pt>
                <c:pt idx="8750">
                  <c:v>2.1484646063688498E-15</c:v>
                </c:pt>
                <c:pt idx="8751">
                  <c:v>6.9720310807947282E-6</c:v>
                </c:pt>
                <c:pt idx="8752">
                  <c:v>4.3913669041405194E-5</c:v>
                </c:pt>
                <c:pt idx="8753">
                  <c:v>2.1504893761278716E-15</c:v>
                </c:pt>
                <c:pt idx="8754">
                  <c:v>6.9785845206005694E-6</c:v>
                </c:pt>
                <c:pt idx="8755">
                  <c:v>2.1425505140811794E-15</c:v>
                </c:pt>
                <c:pt idx="8756">
                  <c:v>2.1425503085225345E-15</c:v>
                </c:pt>
                <c:pt idx="8757">
                  <c:v>6.8711458707098635E-6</c:v>
                </c:pt>
                <c:pt idx="8758">
                  <c:v>4.3872049642349628E-5</c:v>
                </c:pt>
                <c:pt idx="8759">
                  <c:v>2.1446223469906926E-15</c:v>
                </c:pt>
                <c:pt idx="8760">
                  <c:v>2.1446221413326848E-15</c:v>
                </c:pt>
                <c:pt idx="8761">
                  <c:v>6.8777732113830155E-6</c:v>
                </c:pt>
                <c:pt idx="8762">
                  <c:v>4.375016150830294E-5</c:v>
                </c:pt>
                <c:pt idx="8763">
                  <c:v>6.9918022501029154E-6</c:v>
                </c:pt>
                <c:pt idx="8764">
                  <c:v>4.3629544272323654E-5</c:v>
                </c:pt>
                <c:pt idx="8765">
                  <c:v>2.1486582670335028E-15</c:v>
                </c:pt>
                <c:pt idx="8766">
                  <c:v>4.3429606814379866E-5</c:v>
                </c:pt>
                <c:pt idx="8767">
                  <c:v>2.1585928953787334E-15</c:v>
                </c:pt>
                <c:pt idx="8768">
                  <c:v>6.9352507289991985E-6</c:v>
                </c:pt>
                <c:pt idx="8769">
                  <c:v>4.3310280235167777E-5</c:v>
                </c:pt>
                <c:pt idx="8770">
                  <c:v>6.9416162852652139E-6</c:v>
                </c:pt>
                <c:pt idx="8771">
                  <c:v>7.0369513453256068E-6</c:v>
                </c:pt>
                <c:pt idx="8772">
                  <c:v>2.1446447843385535E-15</c:v>
                </c:pt>
                <c:pt idx="8773">
                  <c:v>7.0109344277645765E-6</c:v>
                </c:pt>
                <c:pt idx="8774">
                  <c:v>6.890578768887941E-6</c:v>
                </c:pt>
                <c:pt idx="8775">
                  <c:v>6.9722725172211182E-6</c:v>
                </c:pt>
                <c:pt idx="8776">
                  <c:v>6.8527238777002563E-6</c:v>
                </c:pt>
                <c:pt idx="8777">
                  <c:v>6.8277208814019558E-6</c:v>
                </c:pt>
                <c:pt idx="8778">
                  <c:v>4.3668659118320622E-5</c:v>
                </c:pt>
                <c:pt idx="8779">
                  <c:v>6.8343131037132472E-6</c:v>
                </c:pt>
                <c:pt idx="8780">
                  <c:v>2.107574877941555E-15</c:v>
                </c:pt>
                <c:pt idx="8781">
                  <c:v>6.8094102154395422E-6</c:v>
                </c:pt>
                <c:pt idx="8782">
                  <c:v>4.3626639166229349E-5</c:v>
                </c:pt>
                <c:pt idx="8783">
                  <c:v>6.8160030178532771E-6</c:v>
                </c:pt>
                <c:pt idx="8784">
                  <c:v>6.9473308805530106E-6</c:v>
                </c:pt>
                <c:pt idx="8785">
                  <c:v>6.7787144852845657E-6</c:v>
                </c:pt>
                <c:pt idx="8786">
                  <c:v>6.7541148501700577E-6</c:v>
                </c:pt>
                <c:pt idx="8787">
                  <c:v>6.896713638796472E-6</c:v>
                </c:pt>
                <c:pt idx="8788">
                  <c:v>6.7173209952114864E-6</c:v>
                </c:pt>
                <c:pt idx="8789">
                  <c:v>4.3902414049681132E-5</c:v>
                </c:pt>
                <c:pt idx="8790">
                  <c:v>6.8908504280067912E-6</c:v>
                </c:pt>
                <c:pt idx="8791">
                  <c:v>6.7117764347786652E-6</c:v>
                </c:pt>
                <c:pt idx="8792">
                  <c:v>2.0583618764964402E-15</c:v>
                </c:pt>
                <c:pt idx="8793">
                  <c:v>4.3859387704819029E-5</c:v>
                </c:pt>
                <c:pt idx="8794">
                  <c:v>6.8849920250239349E-6</c:v>
                </c:pt>
                <c:pt idx="8795">
                  <c:v>2.0603435021384966E-15</c:v>
                </c:pt>
                <c:pt idx="8796">
                  <c:v>2.0603433207195935E-15</c:v>
                </c:pt>
                <c:pt idx="8797">
                  <c:v>4.3737605495751253E-5</c:v>
                </c:pt>
                <c:pt idx="8798">
                  <c:v>4.3536925582121992E-5</c:v>
                </c:pt>
                <c:pt idx="8799">
                  <c:v>6.9233785946702069E-6</c:v>
                </c:pt>
                <c:pt idx="8800">
                  <c:v>6.8979884947364721E-6</c:v>
                </c:pt>
                <c:pt idx="8801">
                  <c:v>2.064235685627259E-15</c:v>
                </c:pt>
                <c:pt idx="8802">
                  <c:v>6.872737293403108E-6</c:v>
                </c:pt>
                <c:pt idx="8803">
                  <c:v>4.357572531403598E-5</c:v>
                </c:pt>
                <c:pt idx="8804">
                  <c:v>6.8792565239421161E-6</c:v>
                </c:pt>
                <c:pt idx="8805">
                  <c:v>4.3455340554721084E-5</c:v>
                </c:pt>
                <c:pt idx="8806">
                  <c:v>2.0681469715561714E-15</c:v>
                </c:pt>
                <c:pt idx="8807">
                  <c:v>6.885725675115598E-6</c:v>
                </c:pt>
                <c:pt idx="8808">
                  <c:v>6.8605421139471442E-6</c:v>
                </c:pt>
                <c:pt idx="8809">
                  <c:v>4.341460456908282E-5</c:v>
                </c:pt>
                <c:pt idx="8810">
                  <c:v>2.0625117661901775E-15</c:v>
                </c:pt>
                <c:pt idx="8811">
                  <c:v>6.8670131048458807E-6</c:v>
                </c:pt>
                <c:pt idx="8812">
                  <c:v>4.3294962288449631E-5</c:v>
                </c:pt>
                <c:pt idx="8813">
                  <c:v>6.8734351759790324E-6</c:v>
                </c:pt>
                <c:pt idx="8814">
                  <c:v>2.0568820331147791E-15</c:v>
                </c:pt>
                <c:pt idx="8815">
                  <c:v>6.7938243197365331E-6</c:v>
                </c:pt>
                <c:pt idx="8816">
                  <c:v>6.7691425109432444E-6</c:v>
                </c:pt>
                <c:pt idx="8817">
                  <c:v>6.8234615282187498E-6</c:v>
                </c:pt>
                <c:pt idx="8818">
                  <c:v>6.7986182758466009E-6</c:v>
                </c:pt>
                <c:pt idx="8819">
                  <c:v>4.3490184029292604E-5</c:v>
                </c:pt>
                <c:pt idx="8820">
                  <c:v>6.7510733556871831E-6</c:v>
                </c:pt>
                <c:pt idx="8821">
                  <c:v>6.7928374165266849E-6</c:v>
                </c:pt>
                <c:pt idx="8822">
                  <c:v>6.7143945996533445E-6</c:v>
                </c:pt>
                <c:pt idx="8823">
                  <c:v>4.3526523139580527E-5</c:v>
                </c:pt>
                <c:pt idx="8824">
                  <c:v>4.3327289930077864E-5</c:v>
                </c:pt>
                <c:pt idx="8825">
                  <c:v>4.3129419037815718E-5</c:v>
                </c:pt>
                <c:pt idx="8826">
                  <c:v>4.2932898087624689E-5</c:v>
                </c:pt>
                <c:pt idx="8827">
                  <c:v>6.8811225723839823E-6</c:v>
                </c:pt>
                <c:pt idx="8828">
                  <c:v>6.8016530838478687E-6</c:v>
                </c:pt>
                <c:pt idx="8829">
                  <c:v>2.0368007117718875E-15</c:v>
                </c:pt>
                <c:pt idx="8830">
                  <c:v>6.7769282360917513E-6</c:v>
                </c:pt>
                <c:pt idx="8831">
                  <c:v>4.2971195586736144E-5</c:v>
                </c:pt>
                <c:pt idx="8832">
                  <c:v>6.8623999620764314E-6</c:v>
                </c:pt>
                <c:pt idx="8833">
                  <c:v>4.2853748962497528E-5</c:v>
                </c:pt>
                <c:pt idx="8834">
                  <c:v>4.2659103629575867E-5</c:v>
                </c:pt>
                <c:pt idx="8835">
                  <c:v>4.2465779049949863E-5</c:v>
                </c:pt>
                <c:pt idx="8836">
                  <c:v>6.9315215448191036E-6</c:v>
                </c:pt>
                <c:pt idx="8837">
                  <c:v>6.9060867045253873E-6</c:v>
                </c:pt>
                <c:pt idx="8838">
                  <c:v>6.8807915258602906E-6</c:v>
                </c:pt>
                <c:pt idx="8839">
                  <c:v>6.8265030258351788E-6</c:v>
                </c:pt>
                <c:pt idx="8840">
                  <c:v>6.843140723248335E-6</c:v>
                </c:pt>
                <c:pt idx="8841">
                  <c:v>2.0218546946289268E-15</c:v>
                </c:pt>
                <c:pt idx="8842">
                  <c:v>2.0218545149125345E-15</c:v>
                </c:pt>
                <c:pt idx="8843">
                  <c:v>6.7892312556335871E-6</c:v>
                </c:pt>
                <c:pt idx="8844">
                  <c:v>6.7645744354879512E-6</c:v>
                </c:pt>
                <c:pt idx="8845">
                  <c:v>6.7934498338031099E-6</c:v>
                </c:pt>
                <c:pt idx="8846">
                  <c:v>1.9998596061238213E-15</c:v>
                </c:pt>
                <c:pt idx="8847">
                  <c:v>1.99985942738764E-15</c:v>
                </c:pt>
                <c:pt idx="8848">
                  <c:v>4.2893444543948904E-5</c:v>
                </c:pt>
                <c:pt idx="8849">
                  <c:v>4.2698529494706961E-5</c:v>
                </c:pt>
                <c:pt idx="8850">
                  <c:v>6.7895352272059543E-6</c:v>
                </c:pt>
                <c:pt idx="8851">
                  <c:v>6.7648767535568285E-6</c:v>
                </c:pt>
                <c:pt idx="8852">
                  <c:v>6.7403522940665233E-6</c:v>
                </c:pt>
                <c:pt idx="8853">
                  <c:v>6.7159608797791168E-6</c:v>
                </c:pt>
                <c:pt idx="8854">
                  <c:v>6.6917015504772071E-6</c:v>
                </c:pt>
                <c:pt idx="8855">
                  <c:v>1.9819114324544236E-15</c:v>
                </c:pt>
                <c:pt idx="8856">
                  <c:v>6.7692533998854389E-6</c:v>
                </c:pt>
                <c:pt idx="8857">
                  <c:v>4.2968059683948111E-5</c:v>
                </c:pt>
                <c:pt idx="8858">
                  <c:v>6.6860015701851703E-6</c:v>
                </c:pt>
                <c:pt idx="8859">
                  <c:v>1.9766186767717063E-15</c:v>
                </c:pt>
                <c:pt idx="8860">
                  <c:v>6.6619037376236788E-6</c:v>
                </c:pt>
                <c:pt idx="8861">
                  <c:v>4.2926600698971449E-5</c:v>
                </c:pt>
                <c:pt idx="8862">
                  <c:v>6.6683708080533474E-6</c:v>
                </c:pt>
                <c:pt idx="8863">
                  <c:v>1.971402265700727E-15</c:v>
                </c:pt>
                <c:pt idx="8864">
                  <c:v>1.9714020685230091E-15</c:v>
                </c:pt>
                <c:pt idx="8865">
                  <c:v>1.9714018910630714E-15</c:v>
                </c:pt>
                <c:pt idx="8866">
                  <c:v>6.6443672675459477E-6</c:v>
                </c:pt>
                <c:pt idx="8867">
                  <c:v>4.2885075445963984E-5</c:v>
                </c:pt>
                <c:pt idx="8868">
                  <c:v>1.973325414466908E-15</c:v>
                </c:pt>
                <c:pt idx="8869">
                  <c:v>6.6508337753715046E-6</c:v>
                </c:pt>
                <c:pt idx="8870">
                  <c:v>6.7765630488407974E-6</c:v>
                </c:pt>
                <c:pt idx="8871">
                  <c:v>6.6148921951567415E-6</c:v>
                </c:pt>
                <c:pt idx="8872">
                  <c:v>6.739861570810972E-6</c:v>
                </c:pt>
                <c:pt idx="8873">
                  <c:v>4.2998598332335491E-5</c:v>
                </c:pt>
                <c:pt idx="8874">
                  <c:v>6.7462882381933353E-6</c:v>
                </c:pt>
                <c:pt idx="8875">
                  <c:v>6.5974570058514245E-6</c:v>
                </c:pt>
                <c:pt idx="8876">
                  <c:v>6.709820947096314E-6</c:v>
                </c:pt>
                <c:pt idx="8877">
                  <c:v>6.5619574029143597E-6</c:v>
                </c:pt>
                <c:pt idx="8878">
                  <c:v>1.9258644372009149E-15</c:v>
                </c:pt>
                <c:pt idx="8879">
                  <c:v>1.9258642618025351E-15</c:v>
                </c:pt>
                <c:pt idx="8880">
                  <c:v>4.3111194154582834E-5</c:v>
                </c:pt>
                <c:pt idx="8881">
                  <c:v>6.568569564677857E-6</c:v>
                </c:pt>
                <c:pt idx="8882">
                  <c:v>1.9278064307181674E-15</c:v>
                </c:pt>
                <c:pt idx="8883">
                  <c:v>1.9278062552313764E-15</c:v>
                </c:pt>
                <c:pt idx="8884">
                  <c:v>6.6923245626408662E-6</c:v>
                </c:pt>
                <c:pt idx="8885">
                  <c:v>6.668193002020265E-6</c:v>
                </c:pt>
                <c:pt idx="8886">
                  <c:v>6.5215223870899627E-6</c:v>
                </c:pt>
                <c:pt idx="8887">
                  <c:v>4.3222864388007108E-5</c:v>
                </c:pt>
                <c:pt idx="8888">
                  <c:v>1.9158713656091634E-15</c:v>
                </c:pt>
                <c:pt idx="8889">
                  <c:v>4.3025707612165418E-5</c:v>
                </c:pt>
                <c:pt idx="8890">
                  <c:v>1.9246882978193574E-15</c:v>
                </c:pt>
                <c:pt idx="8891">
                  <c:v>6.5581713133879459E-6</c:v>
                </c:pt>
                <c:pt idx="8892">
                  <c:v>4.2906237502184964E-5</c:v>
                </c:pt>
                <c:pt idx="8893">
                  <c:v>6.7121223108933465E-6</c:v>
                </c:pt>
                <c:pt idx="8894">
                  <c:v>6.6878837466186221E-6</c:v>
                </c:pt>
                <c:pt idx="8895">
                  <c:v>6.5410300717450172E-6</c:v>
                </c:pt>
                <c:pt idx="8896">
                  <c:v>6.5177110242699228E-6</c:v>
                </c:pt>
                <c:pt idx="8897">
                  <c:v>6.4945163860867236E-6</c:v>
                </c:pt>
                <c:pt idx="8898">
                  <c:v>6.4714452741529861E-6</c:v>
                </c:pt>
                <c:pt idx="8899">
                  <c:v>6.6164747700451323E-6</c:v>
                </c:pt>
                <c:pt idx="8900">
                  <c:v>4.3247784984313833E-5</c:v>
                </c:pt>
                <c:pt idx="8901">
                  <c:v>4.3050456868526947E-5</c:v>
                </c:pt>
                <c:pt idx="8902">
                  <c:v>6.4962427617482547E-6</c:v>
                </c:pt>
                <c:pt idx="8903">
                  <c:v>6.6416732301254752E-6</c:v>
                </c:pt>
                <c:pt idx="8904">
                  <c:v>6.6178147155531571E-6</c:v>
                </c:pt>
                <c:pt idx="8905">
                  <c:v>4.3084513638365574E-5</c:v>
                </c:pt>
                <c:pt idx="8906">
                  <c:v>6.6243738627878913E-6</c:v>
                </c:pt>
                <c:pt idx="8907">
                  <c:v>6.6006083673994679E-6</c:v>
                </c:pt>
                <c:pt idx="8908">
                  <c:v>4.3041961870307731E-5</c:v>
                </c:pt>
                <c:pt idx="8909">
                  <c:v>1.8795580193895101E-15</c:v>
                </c:pt>
                <c:pt idx="8910">
                  <c:v>6.6071660014594491E-6</c:v>
                </c:pt>
                <c:pt idx="8911">
                  <c:v>4.2922694782635348E-5</c:v>
                </c:pt>
                <c:pt idx="8912">
                  <c:v>6.5040279960120933E-6</c:v>
                </c:pt>
                <c:pt idx="8913">
                  <c:v>4.2803427020202439E-5</c:v>
                </c:pt>
                <c:pt idx="8914">
                  <c:v>6.5105789558851519E-6</c:v>
                </c:pt>
                <c:pt idx="8915">
                  <c:v>1.8765989806133054E-15</c:v>
                </c:pt>
                <c:pt idx="8916">
                  <c:v>4.2684799355690784E-5</c:v>
                </c:pt>
                <c:pt idx="8917">
                  <c:v>6.5170831437831101E-6</c:v>
                </c:pt>
                <c:pt idx="8918">
                  <c:v>4.2566804382363396E-5</c:v>
                </c:pt>
                <c:pt idx="8919">
                  <c:v>4.2374105054100786E-5</c:v>
                </c:pt>
                <c:pt idx="8920">
                  <c:v>1.8956922081663487E-15</c:v>
                </c:pt>
                <c:pt idx="8921">
                  <c:v>6.5532581979544895E-6</c:v>
                </c:pt>
                <c:pt idx="8922">
                  <c:v>6.6874819540550575E-6</c:v>
                </c:pt>
                <c:pt idx="8923">
                  <c:v>6.5180942001794122E-6</c:v>
                </c:pt>
                <c:pt idx="8924">
                  <c:v>4.240917291929962E-5</c:v>
                </c:pt>
                <c:pt idx="8925">
                  <c:v>6.6818213612157461E-6</c:v>
                </c:pt>
                <c:pt idx="8926">
                  <c:v>1.8771319061831035E-15</c:v>
                </c:pt>
                <c:pt idx="8927">
                  <c:v>1.8771317330181036E-15</c:v>
                </c:pt>
                <c:pt idx="8928">
                  <c:v>6.5127308724596057E-6</c:v>
                </c:pt>
                <c:pt idx="8929">
                  <c:v>6.6458935145455351E-6</c:v>
                </c:pt>
                <c:pt idx="8930">
                  <c:v>6.477892204246758E-6</c:v>
                </c:pt>
                <c:pt idx="8931">
                  <c:v>6.454909491910394E-6</c:v>
                </c:pt>
                <c:pt idx="8932">
                  <c:v>6.4320488052092242E-6</c:v>
                </c:pt>
                <c:pt idx="8933">
                  <c:v>1.8439170266632307E-15</c:v>
                </c:pt>
                <c:pt idx="8934">
                  <c:v>4.2670239989590473E-5</c:v>
                </c:pt>
                <c:pt idx="8935">
                  <c:v>1.852367603163973E-15</c:v>
                </c:pt>
                <c:pt idx="8936">
                  <c:v>6.4386080256707682E-6</c:v>
                </c:pt>
                <c:pt idx="8937">
                  <c:v>1.845798738674402E-15</c:v>
                </c:pt>
                <c:pt idx="8938">
                  <c:v>6.605262162940098E-6</c:v>
                </c:pt>
                <c:pt idx="8939">
                  <c:v>6.4043305216483951E-6</c:v>
                </c:pt>
                <c:pt idx="8940">
                  <c:v>6.569980321839263E-6</c:v>
                </c:pt>
                <c:pt idx="8941">
                  <c:v>1.8260998976114391E-15</c:v>
                </c:pt>
                <c:pt idx="8942">
                  <c:v>6.3703260116041304E-6</c:v>
                </c:pt>
                <c:pt idx="8943">
                  <c:v>6.5349797237726265E-6</c:v>
                </c:pt>
                <c:pt idx="8944">
                  <c:v>1.8131578095702282E-15</c:v>
                </c:pt>
                <c:pt idx="8945">
                  <c:v>6.3365916042635603E-6</c:v>
                </c:pt>
                <c:pt idx="8946">
                  <c:v>4.3005882950242799E-5</c:v>
                </c:pt>
                <c:pt idx="8947">
                  <c:v>6.3433352559487857E-6</c:v>
                </c:pt>
                <c:pt idx="8948">
                  <c:v>6.3210638935103388E-6</c:v>
                </c:pt>
                <c:pt idx="8949">
                  <c:v>1.8023481758458334E-15</c:v>
                </c:pt>
                <c:pt idx="8950">
                  <c:v>4.296029711492554E-5</c:v>
                </c:pt>
                <c:pt idx="8951">
                  <c:v>4.2764927549196622E-5</c:v>
                </c:pt>
                <c:pt idx="8952">
                  <c:v>1.8189438014359979E-15</c:v>
                </c:pt>
                <c:pt idx="8953">
                  <c:v>6.3567617354407007E-6</c:v>
                </c:pt>
                <c:pt idx="8954">
                  <c:v>6.3344197263194217E-6</c:v>
                </c:pt>
                <c:pt idx="8955">
                  <c:v>1.8061591773763452E-15</c:v>
                </c:pt>
                <c:pt idx="8956">
                  <c:v>1.806159007516497E-15</c:v>
                </c:pt>
                <c:pt idx="8957">
                  <c:v>1.806158856529972E-15</c:v>
                </c:pt>
                <c:pt idx="8958">
                  <c:v>1.8061586866701388E-15</c:v>
                </c:pt>
                <c:pt idx="8959">
                  <c:v>6.5438848294581348E-6</c:v>
                </c:pt>
                <c:pt idx="8960">
                  <c:v>4.2796371351842304E-5</c:v>
                </c:pt>
                <c:pt idx="8961">
                  <c:v>1.8079619343899261E-15</c:v>
                </c:pt>
                <c:pt idx="8962">
                  <c:v>6.5504016589969246E-6</c:v>
                </c:pt>
                <c:pt idx="8963">
                  <c:v>1.8014952172210831E-15</c:v>
                </c:pt>
                <c:pt idx="8964">
                  <c:v>1.8014950475806873E-15</c:v>
                </c:pt>
                <c:pt idx="8965">
                  <c:v>6.3184737528862821E-6</c:v>
                </c:pt>
                <c:pt idx="8966">
                  <c:v>1.7951663564359503E-15</c:v>
                </c:pt>
                <c:pt idx="8967">
                  <c:v>6.2963326365122165E-6</c:v>
                </c:pt>
                <c:pt idx="8968">
                  <c:v>6.2743080039078784E-6</c:v>
                </c:pt>
                <c:pt idx="8969">
                  <c:v>6.4928153782679872E-6</c:v>
                </c:pt>
                <c:pt idx="8970">
                  <c:v>6.2412842169062382E-6</c:v>
                </c:pt>
                <c:pt idx="8971">
                  <c:v>4.3052838101435115E-5</c:v>
                </c:pt>
                <c:pt idx="8972">
                  <c:v>6.4881341147378466E-6</c:v>
                </c:pt>
                <c:pt idx="8973">
                  <c:v>4.2932820500559465E-5</c:v>
                </c:pt>
                <c:pt idx="8974">
                  <c:v>4.2737637784851124E-5</c:v>
                </c:pt>
                <c:pt idx="8975">
                  <c:v>6.2942718491149067E-6</c:v>
                </c:pt>
                <c:pt idx="8976">
                  <c:v>1.7819180777547803E-15</c:v>
                </c:pt>
                <c:pt idx="8977">
                  <c:v>1.7819179277848927E-15</c:v>
                </c:pt>
                <c:pt idx="8978">
                  <c:v>6.513035554417673E-6</c:v>
                </c:pt>
                <c:pt idx="8979">
                  <c:v>6.2610902307601608E-6</c:v>
                </c:pt>
                <c:pt idx="8980">
                  <c:v>1.7693534259435857E-15</c:v>
                </c:pt>
                <c:pt idx="8981">
                  <c:v>6.2392496294479727E-6</c:v>
                </c:pt>
                <c:pt idx="8982">
                  <c:v>4.2842492662514714E-5</c:v>
                </c:pt>
                <c:pt idx="8983">
                  <c:v>6.2460047342680254E-6</c:v>
                </c:pt>
                <c:pt idx="8984">
                  <c:v>6.4855446815933235E-6</c:v>
                </c:pt>
                <c:pt idx="8985">
                  <c:v>1.7588051342789677E-15</c:v>
                </c:pt>
                <c:pt idx="8986">
                  <c:v>6.2131846347325336E-6</c:v>
                </c:pt>
                <c:pt idx="8987">
                  <c:v>6.1915942283631467E-6</c:v>
                </c:pt>
                <c:pt idx="8988">
                  <c:v>4.294634129431651E-5</c:v>
                </c:pt>
                <c:pt idx="8989">
                  <c:v>1.7546135810294462E-15</c:v>
                </c:pt>
                <c:pt idx="8990">
                  <c:v>4.2751067885479049E-5</c:v>
                </c:pt>
                <c:pt idx="8991">
                  <c:v>6.4992225654693816E-6</c:v>
                </c:pt>
                <c:pt idx="8992">
                  <c:v>1.7563826172424421E-15</c:v>
                </c:pt>
                <c:pt idx="8993">
                  <c:v>6.2157032145860389E-6</c:v>
                </c:pt>
                <c:pt idx="8994">
                  <c:v>4.2706617716557044E-5</c:v>
                </c:pt>
                <c:pt idx="8995">
                  <c:v>4.2512971007321399E-5</c:v>
                </c:pt>
                <c:pt idx="8996">
                  <c:v>6.5240615162212642E-6</c:v>
                </c:pt>
                <c:pt idx="8997">
                  <c:v>1.7600260920097482E-15</c:v>
                </c:pt>
                <c:pt idx="8998">
                  <c:v>1.7600259429639449E-15</c:v>
                </c:pt>
                <c:pt idx="8999">
                  <c:v>1.7600257752874237E-15</c:v>
                </c:pt>
                <c:pt idx="9000">
                  <c:v>6.5008318769256678E-6</c:v>
                </c:pt>
                <c:pt idx="9001">
                  <c:v>1.7537543456346975E-15</c:v>
                </c:pt>
                <c:pt idx="9002">
                  <c:v>6.4777267738489077E-6</c:v>
                </c:pt>
                <c:pt idx="9003">
                  <c:v>6.2175245810440333E-6</c:v>
                </c:pt>
                <c:pt idx="9004">
                  <c:v>6.195911581106039E-6</c:v>
                </c:pt>
                <c:pt idx="9005">
                  <c:v>6.1744110197169676E-6</c:v>
                </c:pt>
                <c:pt idx="9006">
                  <c:v>4.2767885544237093E-5</c:v>
                </c:pt>
                <c:pt idx="9007">
                  <c:v>4.2573823198177004E-5</c:v>
                </c:pt>
                <c:pt idx="9008">
                  <c:v>6.4800194169700898E-6</c:v>
                </c:pt>
                <c:pt idx="9009">
                  <c:v>6.1983824130218512E-6</c:v>
                </c:pt>
                <c:pt idx="9010">
                  <c:v>4.2529742486505207E-5</c:v>
                </c:pt>
                <c:pt idx="9011">
                  <c:v>6.2050606291297632E-6</c:v>
                </c:pt>
                <c:pt idx="9012">
                  <c:v>4.2410700460669335E-5</c:v>
                </c:pt>
                <c:pt idx="9013">
                  <c:v>4.2219057083671832E-5</c:v>
                </c:pt>
                <c:pt idx="9014">
                  <c:v>6.2399411782573179E-6</c:v>
                </c:pt>
                <c:pt idx="9015">
                  <c:v>6.5115936913575154E-6</c:v>
                </c:pt>
                <c:pt idx="9016">
                  <c:v>6.207141637900111E-6</c:v>
                </c:pt>
                <c:pt idx="9017">
                  <c:v>6.4771545192277632E-6</c:v>
                </c:pt>
                <c:pt idx="9018">
                  <c:v>6.1746001085130937E-6</c:v>
                </c:pt>
                <c:pt idx="9019">
                  <c:v>1.7201681278056168E-15</c:v>
                </c:pt>
                <c:pt idx="9020">
                  <c:v>6.4429871003170522E-6</c:v>
                </c:pt>
                <c:pt idx="9021">
                  <c:v>1.7140659915097123E-15</c:v>
                </c:pt>
                <c:pt idx="9022">
                  <c:v>4.247266854393392E-5</c:v>
                </c:pt>
                <c:pt idx="9023">
                  <c:v>6.4494702689684644E-6</c:v>
                </c:pt>
                <c:pt idx="9024">
                  <c:v>6.1593963216145287E-6</c:v>
                </c:pt>
                <c:pt idx="9025">
                  <c:v>6.1380852828152636E-6</c:v>
                </c:pt>
                <c:pt idx="9026">
                  <c:v>6.1168845955416098E-6</c:v>
                </c:pt>
                <c:pt idx="9027">
                  <c:v>4.2574842662947771E-5</c:v>
                </c:pt>
                <c:pt idx="9028">
                  <c:v>4.2382088908561938E-5</c:v>
                </c:pt>
                <c:pt idx="9029">
                  <c:v>6.1515305971759188E-6</c:v>
                </c:pt>
                <c:pt idx="9030">
                  <c:v>6.130260310332672E-6</c:v>
                </c:pt>
                <c:pt idx="9031">
                  <c:v>1.7017466053490249E-15</c:v>
                </c:pt>
                <c:pt idx="9032">
                  <c:v>1.7017464587916609E-15</c:v>
                </c:pt>
                <c:pt idx="9033">
                  <c:v>6.1090993902048882E-6</c:v>
                </c:pt>
                <c:pt idx="9034">
                  <c:v>6.0880484903656043E-6</c:v>
                </c:pt>
                <c:pt idx="9035">
                  <c:v>6.0671061519179778E-6</c:v>
                </c:pt>
                <c:pt idx="9036">
                  <c:v>1.684202024973219E-15</c:v>
                </c:pt>
                <c:pt idx="9037">
                  <c:v>6.0462712834274418E-6</c:v>
                </c:pt>
                <c:pt idx="9038">
                  <c:v>6.0255438412128503E-6</c:v>
                </c:pt>
                <c:pt idx="9039">
                  <c:v>6.3744861364757685E-6</c:v>
                </c:pt>
                <c:pt idx="9040">
                  <c:v>1.6667540468631046E-15</c:v>
                </c:pt>
                <c:pt idx="9041">
                  <c:v>1.6667539018203772E-15</c:v>
                </c:pt>
                <c:pt idx="9042">
                  <c:v>4.2775517613178491E-5</c:v>
                </c:pt>
                <c:pt idx="9043">
                  <c:v>6.0217833376275867E-6</c:v>
                </c:pt>
                <c:pt idx="9044">
                  <c:v>4.2654132322524183E-5</c:v>
                </c:pt>
                <c:pt idx="9045">
                  <c:v>1.6763055385169267E-15</c:v>
                </c:pt>
                <c:pt idx="9046">
                  <c:v>4.2460842645449704E-5</c:v>
                </c:pt>
                <c:pt idx="9047">
                  <c:v>6.4284967873098047E-6</c:v>
                </c:pt>
                <c:pt idx="9048">
                  <c:v>6.4057760710952936E-6</c:v>
                </c:pt>
                <c:pt idx="9049">
                  <c:v>4.241805351795763E-5</c:v>
                </c:pt>
                <c:pt idx="9050">
                  <c:v>6.0622256101833188E-6</c:v>
                </c:pt>
                <c:pt idx="9051">
                  <c:v>4.2298726860790138E-5</c:v>
                </c:pt>
                <c:pt idx="9052">
                  <c:v>1.6815655005205948E-15</c:v>
                </c:pt>
                <c:pt idx="9053">
                  <c:v>1.6815653548348384E-15</c:v>
                </c:pt>
                <c:pt idx="9054">
                  <c:v>1.6815652091490884E-15</c:v>
                </c:pt>
                <c:pt idx="9055">
                  <c:v>4.2107843340319408E-5</c:v>
                </c:pt>
                <c:pt idx="9056">
                  <c:v>4.191824313789205E-5</c:v>
                </c:pt>
                <c:pt idx="9057">
                  <c:v>6.1240995620367903E-6</c:v>
                </c:pt>
                <c:pt idx="9058">
                  <c:v>6.4776545228586414E-6</c:v>
                </c:pt>
                <c:pt idx="9059">
                  <c:v>1.685010254449561E-15</c:v>
                </c:pt>
                <c:pt idx="9060">
                  <c:v>1.6850101086146594E-15</c:v>
                </c:pt>
                <c:pt idx="9061">
                  <c:v>6.092134002298236E-6</c:v>
                </c:pt>
                <c:pt idx="9062">
                  <c:v>4.1947805490583274E-5</c:v>
                </c:pt>
                <c:pt idx="9063">
                  <c:v>6.4727630239455051E-6</c:v>
                </c:pt>
                <c:pt idx="9064">
                  <c:v>6.0878649395482986E-6</c:v>
                </c:pt>
                <c:pt idx="9065">
                  <c:v>4.190508278177157E-5</c:v>
                </c:pt>
                <c:pt idx="9066">
                  <c:v>6.094409423141167E-6</c:v>
                </c:pt>
                <c:pt idx="9067">
                  <c:v>6.4567346569447931E-6</c:v>
                </c:pt>
                <c:pt idx="9068">
                  <c:v>1.6708815235862248E-15</c:v>
                </c:pt>
                <c:pt idx="9069">
                  <c:v>1.6708813783640196E-15</c:v>
                </c:pt>
                <c:pt idx="9070">
                  <c:v>4.1862448705412276E-5</c:v>
                </c:pt>
                <c:pt idx="9071">
                  <c:v>1.6784659541250268E-15</c:v>
                </c:pt>
                <c:pt idx="9072">
                  <c:v>4.1674499888858092E-5</c:v>
                </c:pt>
                <c:pt idx="9073">
                  <c:v>6.1176338184360409E-6</c:v>
                </c:pt>
                <c:pt idx="9074">
                  <c:v>6.4809894469636638E-6</c:v>
                </c:pt>
                <c:pt idx="9075">
                  <c:v>6.0857109856253182E-6</c:v>
                </c:pt>
                <c:pt idx="9076">
                  <c:v>6.0647806904025914E-6</c:v>
                </c:pt>
                <c:pt idx="9077">
                  <c:v>4.1775868465679118E-5</c:v>
                </c:pt>
                <c:pt idx="9078">
                  <c:v>6.0712977462736593E-6</c:v>
                </c:pt>
                <c:pt idx="9079">
                  <c:v>6.4537973727550733E-6</c:v>
                </c:pt>
                <c:pt idx="9080">
                  <c:v>1.6586250729653686E-15</c:v>
                </c:pt>
                <c:pt idx="9081">
                  <c:v>6.0397177674489102E-6</c:v>
                </c:pt>
                <c:pt idx="9082">
                  <c:v>1.6529280487914171E-15</c:v>
                </c:pt>
                <c:pt idx="9083">
                  <c:v>1.6529279043515191E-15</c:v>
                </c:pt>
                <c:pt idx="9084">
                  <c:v>6.4199157913077977E-6</c:v>
                </c:pt>
                <c:pt idx="9085">
                  <c:v>4.187862691137786E-5</c:v>
                </c:pt>
                <c:pt idx="9086">
                  <c:v>6.4262117481201968E-6</c:v>
                </c:pt>
                <c:pt idx="9087">
                  <c:v>6.4035031277412959E-6</c:v>
                </c:pt>
                <c:pt idx="9088">
                  <c:v>4.1837700778159595E-5</c:v>
                </c:pt>
                <c:pt idx="9089">
                  <c:v>4.1649916931123003E-5</c:v>
                </c:pt>
                <c:pt idx="9090">
                  <c:v>6.0687975846716996E-6</c:v>
                </c:pt>
                <c:pt idx="9091">
                  <c:v>4.1534493903221814E-5</c:v>
                </c:pt>
                <c:pt idx="9092">
                  <c:v>1.659550594168639E-15</c:v>
                </c:pt>
                <c:pt idx="9093">
                  <c:v>1.6595504494396771E-15</c:v>
                </c:pt>
                <c:pt idx="9094">
                  <c:v>4.1348744175718408E-5</c:v>
                </c:pt>
                <c:pt idx="9095">
                  <c:v>4.1164233193737867E-5</c:v>
                </c:pt>
                <c:pt idx="9096">
                  <c:v>6.1299729089861862E-6</c:v>
                </c:pt>
                <c:pt idx="9097">
                  <c:v>6.5035897982221364E-6</c:v>
                </c:pt>
                <c:pt idx="9098">
                  <c:v>6.4804703906490606E-6</c:v>
                </c:pt>
                <c:pt idx="9099">
                  <c:v>6.4574739761069939E-6</c:v>
                </c:pt>
                <c:pt idx="9100">
                  <c:v>6.4345996840864722E-6</c:v>
                </c:pt>
                <c:pt idx="9101">
                  <c:v>6.4118466517624704E-6</c:v>
                </c:pt>
                <c:pt idx="9102">
                  <c:v>6.05485547130058E-6</c:v>
                </c:pt>
                <c:pt idx="9103">
                  <c:v>4.1486901857146324E-5</c:v>
                </c:pt>
                <c:pt idx="9104">
                  <c:v>4.1301468035197292E-5</c:v>
                </c:pt>
                <c:pt idx="9105">
                  <c:v>4.1117272490053924E-5</c:v>
                </c:pt>
                <c:pt idx="9106">
                  <c:v>6.1158681990917952E-6</c:v>
                </c:pt>
                <c:pt idx="9107">
                  <c:v>6.0947823523259069E-6</c:v>
                </c:pt>
                <c:pt idx="9108">
                  <c:v>4.1075241655763931E-5</c:v>
                </c:pt>
                <c:pt idx="9109">
                  <c:v>6.1010478892888273E-6</c:v>
                </c:pt>
                <c:pt idx="9110">
                  <c:v>4.0962865204761905E-5</c:v>
                </c:pt>
                <c:pt idx="9111">
                  <c:v>6.4890975317359402E-6</c:v>
                </c:pt>
                <c:pt idx="9112">
                  <c:v>6.4660552470977567E-6</c:v>
                </c:pt>
                <c:pt idx="9113">
                  <c:v>6.4431354094575852E-6</c:v>
                </c:pt>
                <c:pt idx="9114">
                  <c:v>1.6359858069049716E-15</c:v>
                </c:pt>
                <c:pt idx="9115">
                  <c:v>4.0997876809966931E-5</c:v>
                </c:pt>
                <c:pt idx="9116">
                  <c:v>6.4491044568391317E-6</c:v>
                </c:pt>
                <c:pt idx="9117">
                  <c:v>4.088785887883584E-5</c:v>
                </c:pt>
                <c:pt idx="9118">
                  <c:v>4.0706415406007545E-5</c:v>
                </c:pt>
                <c:pt idx="9119">
                  <c:v>4.0526174894679073E-5</c:v>
                </c:pt>
                <c:pt idx="9120">
                  <c:v>6.5127336443115023E-6</c:v>
                </c:pt>
                <c:pt idx="9121">
                  <c:v>4.0418808592887171E-5</c:v>
                </c:pt>
                <c:pt idx="9122">
                  <c:v>6.1896187282183288E-6</c:v>
                </c:pt>
                <c:pt idx="9123">
                  <c:v>6.1681508678908604E-6</c:v>
                </c:pt>
                <c:pt idx="9124">
                  <c:v>6.4958491959323406E-6</c:v>
                </c:pt>
                <c:pt idx="9125">
                  <c:v>6.472770991865613E-6</c:v>
                </c:pt>
                <c:pt idx="9126">
                  <c:v>4.0523151595168816E-5</c:v>
                </c:pt>
                <c:pt idx="9127">
                  <c:v>6.4785468941256751E-6</c:v>
                </c:pt>
                <c:pt idx="9128">
                  <c:v>6.4555607025858516E-6</c:v>
                </c:pt>
                <c:pt idx="9129">
                  <c:v>6.4326965612814995E-6</c:v>
                </c:pt>
                <c:pt idx="9130">
                  <c:v>4.0558584386989497E-5</c:v>
                </c:pt>
                <c:pt idx="9131">
                  <c:v>6.1468765395915391E-6</c:v>
                </c:pt>
                <c:pt idx="9132">
                  <c:v>1.6292663009704108E-15</c:v>
                </c:pt>
                <c:pt idx="9133">
                  <c:v>1.6292661575680714E-15</c:v>
                </c:pt>
                <c:pt idx="9134">
                  <c:v>4.0449017294656794E-5</c:v>
                </c:pt>
                <c:pt idx="9135">
                  <c:v>6.1528936923361742E-6</c:v>
                </c:pt>
                <c:pt idx="9136">
                  <c:v>6.1316163452139209E-6</c:v>
                </c:pt>
                <c:pt idx="9137">
                  <c:v>6.4336838630714992E-6</c:v>
                </c:pt>
                <c:pt idx="9138">
                  <c:v>6.0996362197817439E-6</c:v>
                </c:pt>
                <c:pt idx="9139">
                  <c:v>6.3998898989484227E-6</c:v>
                </c:pt>
                <c:pt idx="9140">
                  <c:v>6.067905740242874E-6</c:v>
                </c:pt>
                <c:pt idx="9141">
                  <c:v>4.0691583693308179E-5</c:v>
                </c:pt>
                <c:pt idx="9142">
                  <c:v>1.6097975616291349E-15</c:v>
                </c:pt>
                <c:pt idx="9143">
                  <c:v>1.6097974190861558E-15</c:v>
                </c:pt>
                <c:pt idx="9144">
                  <c:v>6.0740619788904204E-6</c:v>
                </c:pt>
                <c:pt idx="9145">
                  <c:v>6.0531916670536285E-6</c:v>
                </c:pt>
                <c:pt idx="9146">
                  <c:v>6.3728275033771149E-6</c:v>
                </c:pt>
                <c:pt idx="9147">
                  <c:v>6.0218042374060918E-6</c:v>
                </c:pt>
                <c:pt idx="9148">
                  <c:v>6.0012023082722522E-6</c:v>
                </c:pt>
                <c:pt idx="9149">
                  <c:v>1.5821964739496713E-15</c:v>
                </c:pt>
                <c:pt idx="9150">
                  <c:v>5.9807055359579583E-6</c:v>
                </c:pt>
                <c:pt idx="9151">
                  <c:v>4.0930577637075429E-5</c:v>
                </c:pt>
                <c:pt idx="9152">
                  <c:v>6.3461828008328957E-6</c:v>
                </c:pt>
                <c:pt idx="9153">
                  <c:v>5.9764783262134462E-6</c:v>
                </c:pt>
                <c:pt idx="9154">
                  <c:v>4.0889778813354371E-5</c:v>
                </c:pt>
                <c:pt idx="9155">
                  <c:v>1.5799534234819598E-15</c:v>
                </c:pt>
                <c:pt idx="9156">
                  <c:v>5.9827627218003736E-6</c:v>
                </c:pt>
                <c:pt idx="9157">
                  <c:v>5.9623605462606588E-6</c:v>
                </c:pt>
                <c:pt idx="9158">
                  <c:v>1.5691787911081778E-15</c:v>
                </c:pt>
                <c:pt idx="9159">
                  <c:v>6.3197555725669702E-6</c:v>
                </c:pt>
                <c:pt idx="9160">
                  <c:v>5.9316403226299838E-6</c:v>
                </c:pt>
                <c:pt idx="9161">
                  <c:v>6.2869076740752288E-6</c:v>
                </c:pt>
                <c:pt idx="9162">
                  <c:v>4.1059348350315093E-5</c:v>
                </c:pt>
                <c:pt idx="9163">
                  <c:v>5.927621400047358E-6</c:v>
                </c:pt>
                <c:pt idx="9164">
                  <c:v>1.5545556258285027E-15</c:v>
                </c:pt>
                <c:pt idx="9165">
                  <c:v>4.0946044678114287E-5</c:v>
                </c:pt>
                <c:pt idx="9166">
                  <c:v>5.9339556904999462E-6</c:v>
                </c:pt>
                <c:pt idx="9167">
                  <c:v>4.0833339746652483E-5</c:v>
                </c:pt>
                <c:pt idx="9168">
                  <c:v>1.5631946754143232E-15</c:v>
                </c:pt>
                <c:pt idx="9169">
                  <c:v>1.5631945525078417E-15</c:v>
                </c:pt>
                <c:pt idx="9170">
                  <c:v>5.9402490681614386E-6</c:v>
                </c:pt>
                <c:pt idx="9171">
                  <c:v>5.9200636751368152E-6</c:v>
                </c:pt>
                <c:pt idx="9172">
                  <c:v>5.8999809405394771E-6</c:v>
                </c:pt>
                <c:pt idx="9173">
                  <c:v>4.0859174066472854E-5</c:v>
                </c:pt>
                <c:pt idx="9174">
                  <c:v>4.0677920948502385E-5</c:v>
                </c:pt>
                <c:pt idx="9175">
                  <c:v>4.0497869113695131E-5</c:v>
                </c:pt>
                <c:pt idx="9176">
                  <c:v>4.031900798387996E-5</c:v>
                </c:pt>
                <c:pt idx="9177">
                  <c:v>4.0141327096942354E-5</c:v>
                </c:pt>
                <c:pt idx="9178">
                  <c:v>6.4371849908816147E-6</c:v>
                </c:pt>
                <c:pt idx="9179">
                  <c:v>4.0035407486893802E-5</c:v>
                </c:pt>
                <c:pt idx="9180">
                  <c:v>3.9859592680352047E-5</c:v>
                </c:pt>
                <c:pt idx="9181">
                  <c:v>6.0546777173933919E-6</c:v>
                </c:pt>
                <c:pt idx="9182">
                  <c:v>6.0339070927820095E-6</c:v>
                </c:pt>
                <c:pt idx="9183">
                  <c:v>6.449104212422397E-6</c:v>
                </c:pt>
                <c:pt idx="9184">
                  <c:v>6.002589281031443E-6</c:v>
                </c:pt>
                <c:pt idx="9185">
                  <c:v>3.9959337811959559E-5</c:v>
                </c:pt>
                <c:pt idx="9186">
                  <c:v>6.443668358458834E-6</c:v>
                </c:pt>
                <c:pt idx="9187">
                  <c:v>6.4208672774670273E-6</c:v>
                </c:pt>
                <c:pt idx="9188">
                  <c:v>3.9924638383494266E-5</c:v>
                </c:pt>
                <c:pt idx="9189">
                  <c:v>1.5713887625494116E-15</c:v>
                </c:pt>
                <c:pt idx="9190">
                  <c:v>3.9749551759383383E-5</c:v>
                </c:pt>
                <c:pt idx="9191">
                  <c:v>1.5783389839802542E-15</c:v>
                </c:pt>
                <c:pt idx="9192">
                  <c:v>6.0403138318221169E-6</c:v>
                </c:pt>
                <c:pt idx="9193">
                  <c:v>6.0196169739394955E-6</c:v>
                </c:pt>
                <c:pt idx="9194">
                  <c:v>5.9990262528841766E-6</c:v>
                </c:pt>
                <c:pt idx="9195">
                  <c:v>3.9778754587944007E-5</c:v>
                </c:pt>
                <c:pt idx="9196">
                  <c:v>1.56907014699336E-15</c:v>
                </c:pt>
                <c:pt idx="9197">
                  <c:v>6.4500822125688484E-6</c:v>
                </c:pt>
                <c:pt idx="9198">
                  <c:v>5.9942889756074733E-6</c:v>
                </c:pt>
                <c:pt idx="9199">
                  <c:v>3.974227586672037E-5</c:v>
                </c:pt>
                <c:pt idx="9200">
                  <c:v>6.0001832822878462E-6</c:v>
                </c:pt>
                <c:pt idx="9201">
                  <c:v>6.4335612151411726E-6</c:v>
                </c:pt>
                <c:pt idx="9202">
                  <c:v>5.9691103612269768E-6</c:v>
                </c:pt>
                <c:pt idx="9203">
                  <c:v>6.3998868302764243E-6</c:v>
                </c:pt>
                <c:pt idx="9204">
                  <c:v>6.3773174063320544E-6</c:v>
                </c:pt>
                <c:pt idx="9205">
                  <c:v>5.9278158884865038E-6</c:v>
                </c:pt>
                <c:pt idx="9206">
                  <c:v>6.3440729797027759E-6</c:v>
                </c:pt>
                <c:pt idx="9207">
                  <c:v>6.3217977374802405E-6</c:v>
                </c:pt>
                <c:pt idx="9208">
                  <c:v>4.0121352421659812E-5</c:v>
                </c:pt>
                <c:pt idx="9209">
                  <c:v>6.3275630314992044E-6</c:v>
                </c:pt>
                <c:pt idx="9210">
                  <c:v>4.0014925355632255E-5</c:v>
                </c:pt>
                <c:pt idx="9211">
                  <c:v>3.9839245068458835E-5</c:v>
                </c:pt>
                <c:pt idx="9212">
                  <c:v>6.3612596167083419E-6</c:v>
                </c:pt>
                <c:pt idx="9213">
                  <c:v>5.9445276833768239E-6</c:v>
                </c:pt>
                <c:pt idx="9214">
                  <c:v>6.3281117527005622E-6</c:v>
                </c:pt>
                <c:pt idx="9215">
                  <c:v>3.9871515162306008E-5</c:v>
                </c:pt>
                <c:pt idx="9216">
                  <c:v>5.9400567816509329E-6</c:v>
                </c:pt>
                <c:pt idx="9217">
                  <c:v>1.5223880317011663E-15</c:v>
                </c:pt>
                <c:pt idx="9218">
                  <c:v>3.9764131992131012E-5</c:v>
                </c:pt>
                <c:pt idx="9219">
                  <c:v>1.5291227495121528E-15</c:v>
                </c:pt>
                <c:pt idx="9220">
                  <c:v>5.945996552605901E-6</c:v>
                </c:pt>
                <c:pt idx="9221">
                  <c:v>3.9657305438969889E-5</c:v>
                </c:pt>
                <c:pt idx="9222">
                  <c:v>5.9518975504944101E-6</c:v>
                </c:pt>
                <c:pt idx="9223">
                  <c:v>6.3572128158447386E-6</c:v>
                </c:pt>
                <c:pt idx="9224">
                  <c:v>1.5200497858953823E-15</c:v>
                </c:pt>
                <c:pt idx="9225">
                  <c:v>5.921218142129929E-6</c:v>
                </c:pt>
                <c:pt idx="9226">
                  <c:v>6.3241138834121838E-6</c:v>
                </c:pt>
                <c:pt idx="9227">
                  <c:v>1.5095560693036338E-15</c:v>
                </c:pt>
                <c:pt idx="9228">
                  <c:v>3.9757063156982627E-5</c:v>
                </c:pt>
                <c:pt idx="9229">
                  <c:v>6.3297494891843E-6</c:v>
                </c:pt>
                <c:pt idx="9230">
                  <c:v>6.3075495359296313E-6</c:v>
                </c:pt>
                <c:pt idx="9231">
                  <c:v>3.9721738132979958E-5</c:v>
                </c:pt>
                <c:pt idx="9232">
                  <c:v>3.9547979661021589E-5</c:v>
                </c:pt>
                <c:pt idx="9233">
                  <c:v>6.340969792941016E-6</c:v>
                </c:pt>
                <c:pt idx="9234">
                  <c:v>1.5135825856533022E-15</c:v>
                </c:pt>
                <c:pt idx="9235">
                  <c:v>6.3187105259709413E-6</c:v>
                </c:pt>
                <c:pt idx="9236">
                  <c:v>5.9272401627417158E-6</c:v>
                </c:pt>
                <c:pt idx="9237">
                  <c:v>6.2858738426533741E-6</c:v>
                </c:pt>
                <c:pt idx="9238">
                  <c:v>5.8967880967600808E-6</c:v>
                </c:pt>
                <c:pt idx="9239">
                  <c:v>3.9716508731465575E-5</c:v>
                </c:pt>
                <c:pt idx="9240">
                  <c:v>6.2808698424591545E-6</c:v>
                </c:pt>
                <c:pt idx="9241">
                  <c:v>1.4941311410070956E-15</c:v>
                </c:pt>
                <c:pt idx="9242">
                  <c:v>6.2589258408709193E-6</c:v>
                </c:pt>
                <c:pt idx="9243">
                  <c:v>5.8821365491551285E-6</c:v>
                </c:pt>
                <c:pt idx="9244">
                  <c:v>3.9747771850860154E-5</c:v>
                </c:pt>
                <c:pt idx="9245">
                  <c:v>1.4904231208872256E-15</c:v>
                </c:pt>
                <c:pt idx="9246">
                  <c:v>1.4904230008756765E-15</c:v>
                </c:pt>
                <c:pt idx="9247">
                  <c:v>1.4904228808641322E-15</c:v>
                </c:pt>
                <c:pt idx="9248">
                  <c:v>1.4904227608525925E-15</c:v>
                </c:pt>
                <c:pt idx="9249">
                  <c:v>6.2540129158485916E-6</c:v>
                </c:pt>
                <c:pt idx="9250">
                  <c:v>6.2322096493835644E-6</c:v>
                </c:pt>
                <c:pt idx="9251">
                  <c:v>6.2105201414837229E-6</c:v>
                </c:pt>
                <c:pt idx="9252">
                  <c:v>5.8573970368490674E-6</c:v>
                </c:pt>
                <c:pt idx="9253">
                  <c:v>3.9847570714938253E-5</c:v>
                </c:pt>
                <c:pt idx="9254">
                  <c:v>5.8634213160836448E-6</c:v>
                </c:pt>
                <c:pt idx="9255">
                  <c:v>5.8436257223035997E-6</c:v>
                </c:pt>
                <c:pt idx="9256">
                  <c:v>3.9806745155634914E-5</c:v>
                </c:pt>
                <c:pt idx="9257">
                  <c:v>1.4729206507402258E-15</c:v>
                </c:pt>
                <c:pt idx="9258">
                  <c:v>3.9632431247824881E-5</c:v>
                </c:pt>
                <c:pt idx="9259">
                  <c:v>6.2395291910446613E-6</c:v>
                </c:pt>
                <c:pt idx="9260">
                  <c:v>3.9527878618831027E-5</c:v>
                </c:pt>
                <c:pt idx="9261">
                  <c:v>6.2451576538424128E-6</c:v>
                </c:pt>
                <c:pt idx="9262">
                  <c:v>1.4755920046707951E-15</c:v>
                </c:pt>
                <c:pt idx="9263">
                  <c:v>6.2234002796824395E-6</c:v>
                </c:pt>
                <c:pt idx="9264">
                  <c:v>3.9492332473872429E-5</c:v>
                </c:pt>
                <c:pt idx="9265">
                  <c:v>1.4769300569672299E-15</c:v>
                </c:pt>
                <c:pt idx="9266">
                  <c:v>6.2290296812062944E-6</c:v>
                </c:pt>
                <c:pt idx="9267">
                  <c:v>6.2073567482825434E-6</c:v>
                </c:pt>
                <c:pt idx="9268">
                  <c:v>1.4666536879142346E-15</c:v>
                </c:pt>
                <c:pt idx="9269">
                  <c:v>1.4666535688635104E-15</c:v>
                </c:pt>
                <c:pt idx="9270">
                  <c:v>3.9456720967490193E-5</c:v>
                </c:pt>
                <c:pt idx="9271">
                  <c:v>6.2129869476706483E-6</c:v>
                </c:pt>
                <c:pt idx="9272">
                  <c:v>6.1913975702652196E-6</c:v>
                </c:pt>
                <c:pt idx="9273">
                  <c:v>3.9421039960947875E-5</c:v>
                </c:pt>
                <c:pt idx="9274">
                  <c:v>6.1970294181233906E-6</c:v>
                </c:pt>
                <c:pt idx="9275">
                  <c:v>3.931726996780718E-5</c:v>
                </c:pt>
                <c:pt idx="9276">
                  <c:v>6.2026207676776469E-6</c:v>
                </c:pt>
                <c:pt idx="9277">
                  <c:v>6.1810853235389283E-6</c:v>
                </c:pt>
                <c:pt idx="9278">
                  <c:v>5.9020469646824435E-6</c:v>
                </c:pt>
                <c:pt idx="9279">
                  <c:v>5.8820557122016466E-6</c:v>
                </c:pt>
                <c:pt idx="9280">
                  <c:v>3.9414783151403698E-5</c:v>
                </c:pt>
                <c:pt idx="9281">
                  <c:v>1.4569379789595861E-15</c:v>
                </c:pt>
                <c:pt idx="9282">
                  <c:v>5.8879218283578121E-6</c:v>
                </c:pt>
                <c:pt idx="9283">
                  <c:v>5.8680022010094209E-6</c:v>
                </c:pt>
                <c:pt idx="9284">
                  <c:v>1.4470809896089033E-15</c:v>
                </c:pt>
                <c:pt idx="9285">
                  <c:v>5.8481831254007591E-6</c:v>
                </c:pt>
                <c:pt idx="9286">
                  <c:v>6.1345777716414543E-6</c:v>
                </c:pt>
                <c:pt idx="9287">
                  <c:v>5.818392452105023E-6</c:v>
                </c:pt>
                <c:pt idx="9288">
                  <c:v>6.1031069753381665E-6</c:v>
                </c:pt>
                <c:pt idx="9289">
                  <c:v>1.4274070813708817E-15</c:v>
                </c:pt>
                <c:pt idx="9290">
                  <c:v>1.4274069639238147E-15</c:v>
                </c:pt>
                <c:pt idx="9291">
                  <c:v>6.0820863560724152E-6</c:v>
                </c:pt>
                <c:pt idx="9292">
                  <c:v>6.0611747310147947E-6</c:v>
                </c:pt>
                <c:pt idx="9293">
                  <c:v>3.9780474471650522E-5</c:v>
                </c:pt>
                <c:pt idx="9294">
                  <c:v>3.9606331548210869E-5</c:v>
                </c:pt>
                <c:pt idx="9295">
                  <c:v>3.9433327637444993E-5</c:v>
                </c:pt>
                <c:pt idx="9296">
                  <c:v>3.9261452840683614E-5</c:v>
                </c:pt>
                <c:pt idx="9297">
                  <c:v>6.1473687933697057E-6</c:v>
                </c:pt>
                <c:pt idx="9298">
                  <c:v>1.4377668236584283E-15</c:v>
                </c:pt>
                <c:pt idx="9299">
                  <c:v>6.1261197337619646E-6</c:v>
                </c:pt>
                <c:pt idx="9300">
                  <c:v>5.8508588407178333E-6</c:v>
                </c:pt>
                <c:pt idx="9301">
                  <c:v>6.0946782115893208E-6</c:v>
                </c:pt>
                <c:pt idx="9302">
                  <c:v>6.0737017031718595E-6</c:v>
                </c:pt>
                <c:pt idx="9303">
                  <c:v>6.0528332455649177E-6</c:v>
                </c:pt>
                <c:pt idx="9304">
                  <c:v>3.9494306703651461E-5</c:v>
                </c:pt>
                <c:pt idx="9305">
                  <c:v>1.4194759053410357E-15</c:v>
                </c:pt>
                <c:pt idx="9306">
                  <c:v>3.9322035235027285E-5</c:v>
                </c:pt>
                <c:pt idx="9307">
                  <c:v>6.0851873986666768E-6</c:v>
                </c:pt>
                <c:pt idx="9308">
                  <c:v>3.9218124639225369E-5</c:v>
                </c:pt>
                <c:pt idx="9309">
                  <c:v>3.9047650955170688E-5</c:v>
                </c:pt>
                <c:pt idx="9310">
                  <c:v>6.1174708492120122E-6</c:v>
                </c:pt>
                <c:pt idx="9311">
                  <c:v>6.0963767252493952E-6</c:v>
                </c:pt>
                <c:pt idx="9312">
                  <c:v>6.0753914596177682E-6</c:v>
                </c:pt>
                <c:pt idx="9313">
                  <c:v>5.8629694063640198E-6</c:v>
                </c:pt>
                <c:pt idx="9314">
                  <c:v>6.0442860961689308E-6</c:v>
                </c:pt>
                <c:pt idx="9315">
                  <c:v>5.8331531343951603E-6</c:v>
                </c:pt>
                <c:pt idx="9316">
                  <c:v>6.0134187383987644E-6</c:v>
                </c:pt>
                <c:pt idx="9317">
                  <c:v>5.8035637528447888E-6</c:v>
                </c:pt>
                <c:pt idx="9318">
                  <c:v>5.9827869661237956E-6</c:v>
                </c:pt>
                <c:pt idx="9319">
                  <c:v>3.9478101823619154E-5</c:v>
                </c:pt>
                <c:pt idx="9320">
                  <c:v>5.9886018670571644E-6</c:v>
                </c:pt>
                <c:pt idx="9321">
                  <c:v>5.7896872901011358E-6</c:v>
                </c:pt>
                <c:pt idx="9322">
                  <c:v>5.7702634185133093E-6</c:v>
                </c:pt>
                <c:pt idx="9323">
                  <c:v>3.9504811633071474E-5</c:v>
                </c:pt>
                <c:pt idx="9324">
                  <c:v>5.7762342077732072E-6</c:v>
                </c:pt>
                <c:pt idx="9325">
                  <c:v>5.7568779057569829E-6</c:v>
                </c:pt>
                <c:pt idx="9326">
                  <c:v>3.9464092578707491E-5</c:v>
                </c:pt>
                <c:pt idx="9327">
                  <c:v>1.3846978056064339E-15</c:v>
                </c:pt>
                <c:pt idx="9328">
                  <c:v>5.980502620795327E-6</c:v>
                </c:pt>
                <c:pt idx="9329">
                  <c:v>1.3799649963204994E-15</c:v>
                </c:pt>
                <c:pt idx="9330">
                  <c:v>1.3799648973386649E-15</c:v>
                </c:pt>
                <c:pt idx="9331">
                  <c:v>1.3799647818598624E-15</c:v>
                </c:pt>
                <c:pt idx="9332">
                  <c:v>5.7530099843726933E-6</c:v>
                </c:pt>
                <c:pt idx="9333">
                  <c:v>5.7337701444400516E-6</c:v>
                </c:pt>
                <c:pt idx="9334">
                  <c:v>3.9490363493757273E-5</c:v>
                </c:pt>
                <c:pt idx="9335">
                  <c:v>5.9663199343689333E-6</c:v>
                </c:pt>
                <c:pt idx="9336">
                  <c:v>5.9460016938366869E-6</c:v>
                </c:pt>
                <c:pt idx="9337">
                  <c:v>1.367402600910011E-15</c:v>
                </c:pt>
                <c:pt idx="9338">
                  <c:v>3.9451841062411427E-5</c:v>
                </c:pt>
                <c:pt idx="9339">
                  <c:v>5.9518344917302078E-6</c:v>
                </c:pt>
                <c:pt idx="9340">
                  <c:v>1.3687449288741333E-15</c:v>
                </c:pt>
                <c:pt idx="9341">
                  <c:v>5.9315897928996247E-6</c:v>
                </c:pt>
                <c:pt idx="9342">
                  <c:v>1.3640857867712172E-15</c:v>
                </c:pt>
                <c:pt idx="9343">
                  <c:v>1.3640856719587383E-15</c:v>
                </c:pt>
                <c:pt idx="9344">
                  <c:v>5.7258463625100135E-6</c:v>
                </c:pt>
                <c:pt idx="9345">
                  <c:v>1.3595234991082109E-15</c:v>
                </c:pt>
                <c:pt idx="9346">
                  <c:v>5.7067421492261369E-6</c:v>
                </c:pt>
                <c:pt idx="9347">
                  <c:v>3.9544595321070414E-5</c:v>
                </c:pt>
                <c:pt idx="9348">
                  <c:v>3.9371994613578075E-5</c:v>
                </c:pt>
                <c:pt idx="9349">
                  <c:v>1.3669527322832626E-15</c:v>
                </c:pt>
                <c:pt idx="9350">
                  <c:v>5.7378524488445232E-6</c:v>
                </c:pt>
                <c:pt idx="9351">
                  <c:v>5.9337223084040183E-6</c:v>
                </c:pt>
                <c:pt idx="9352">
                  <c:v>5.7089688707384974E-6</c:v>
                </c:pt>
                <c:pt idx="9353">
                  <c:v>3.9397910992124052E-5</c:v>
                </c:pt>
                <c:pt idx="9354">
                  <c:v>1.3591625345572354E-15</c:v>
                </c:pt>
                <c:pt idx="9355">
                  <c:v>5.9296444876645796E-6</c:v>
                </c:pt>
                <c:pt idx="9356">
                  <c:v>3.9292768943207863E-5</c:v>
                </c:pt>
                <c:pt idx="9357">
                  <c:v>5.9354368513543892E-6</c:v>
                </c:pt>
                <c:pt idx="9358">
                  <c:v>5.7205222941905014E-6</c:v>
                </c:pt>
                <c:pt idx="9359">
                  <c:v>1.3513284652882053E-15</c:v>
                </c:pt>
                <c:pt idx="9360">
                  <c:v>5.701444684965145E-6</c:v>
                </c:pt>
                <c:pt idx="9361">
                  <c:v>5.8955660755602274E-6</c:v>
                </c:pt>
                <c:pt idx="9362">
                  <c:v>1.3422480884035968E-15</c:v>
                </c:pt>
                <c:pt idx="9363">
                  <c:v>3.9385139697539503E-5</c:v>
                </c:pt>
                <c:pt idx="9364">
                  <c:v>5.9014129877489192E-6</c:v>
                </c:pt>
                <c:pt idx="9365">
                  <c:v>3.9279899837568723E-5</c:v>
                </c:pt>
                <c:pt idx="9366">
                  <c:v>1.3494876595624768E-15</c:v>
                </c:pt>
                <c:pt idx="9367">
                  <c:v>3.9109025343771299E-5</c:v>
                </c:pt>
                <c:pt idx="9368">
                  <c:v>3.8939260518475988E-5</c:v>
                </c:pt>
                <c:pt idx="9369">
                  <c:v>5.7631058120149639E-6</c:v>
                </c:pt>
                <c:pt idx="9370">
                  <c:v>3.8835397182480376E-5</c:v>
                </c:pt>
                <c:pt idx="9371">
                  <c:v>5.7688657629682459E-6</c:v>
                </c:pt>
                <c:pt idx="9372">
                  <c:v>1.3581308751621007E-15</c:v>
                </c:pt>
                <c:pt idx="9373">
                  <c:v>1.358130776966445E-15</c:v>
                </c:pt>
                <c:pt idx="9374">
                  <c:v>5.7495458447613679E-6</c:v>
                </c:pt>
                <c:pt idx="9375">
                  <c:v>5.7303233563788393E-6</c:v>
                </c:pt>
                <c:pt idx="9376">
                  <c:v>5.9450083674464349E-6</c:v>
                </c:pt>
                <c:pt idx="9377">
                  <c:v>3.8927357365947532E-5</c:v>
                </c:pt>
                <c:pt idx="9378">
                  <c:v>3.8758770736739788E-5</c:v>
                </c:pt>
                <c:pt idx="9379">
                  <c:v>3.859127503651829E-5</c:v>
                </c:pt>
                <c:pt idx="9380">
                  <c:v>5.7763300931284134E-6</c:v>
                </c:pt>
                <c:pt idx="9381">
                  <c:v>5.7569733097923279E-6</c:v>
                </c:pt>
                <c:pt idx="9382">
                  <c:v>5.9824788081666725E-6</c:v>
                </c:pt>
                <c:pt idx="9383">
                  <c:v>3.8619110785072167E-5</c:v>
                </c:pt>
                <c:pt idx="9384">
                  <c:v>3.845251705387872E-5</c:v>
                </c:pt>
                <c:pt idx="9385">
                  <c:v>5.7777985037073531E-6</c:v>
                </c:pt>
                <c:pt idx="9386">
                  <c:v>3.8351073362518784E-5</c:v>
                </c:pt>
                <c:pt idx="9387">
                  <c:v>5.7833909868405511E-6</c:v>
                </c:pt>
                <c:pt idx="9388">
                  <c:v>5.7639987488518199E-6</c:v>
                </c:pt>
                <c:pt idx="9389">
                  <c:v>1.3523526879793974E-15</c:v>
                </c:pt>
                <c:pt idx="9390">
                  <c:v>5.7447035377944261E-6</c:v>
                </c:pt>
                <c:pt idx="9391">
                  <c:v>3.8378021746033601E-5</c:v>
                </c:pt>
                <c:pt idx="9392">
                  <c:v>1.3536798492691803E-15</c:v>
                </c:pt>
                <c:pt idx="9393">
                  <c:v>5.7503278326346979E-6</c:v>
                </c:pt>
                <c:pt idx="9394">
                  <c:v>3.8276782637718973E-5</c:v>
                </c:pt>
                <c:pt idx="9395">
                  <c:v>3.8112392951089904E-5</c:v>
                </c:pt>
                <c:pt idx="9396">
                  <c:v>3.7949058217058912E-5</c:v>
                </c:pt>
                <c:pt idx="9397">
                  <c:v>5.8057048892116655E-6</c:v>
                </c:pt>
                <c:pt idx="9398">
                  <c:v>6.0836597902476164E-6</c:v>
                </c:pt>
                <c:pt idx="9399">
                  <c:v>6.0627400612415805E-6</c:v>
                </c:pt>
                <c:pt idx="9400">
                  <c:v>5.7663194789679603E-6</c:v>
                </c:pt>
                <c:pt idx="9401">
                  <c:v>1.3482378565070728E-15</c:v>
                </c:pt>
                <c:pt idx="9402">
                  <c:v>5.747012629978729E-6</c:v>
                </c:pt>
                <c:pt idx="9403">
                  <c:v>3.8107173111617332E-5</c:v>
                </c:pt>
                <c:pt idx="9404">
                  <c:v>3.7943871838539072E-5</c:v>
                </c:pt>
                <c:pt idx="9405">
                  <c:v>5.7773457985108185E-6</c:v>
                </c:pt>
                <c:pt idx="9406">
                  <c:v>3.784484680549685E-5</c:v>
                </c:pt>
                <c:pt idx="9407">
                  <c:v>3.7683224211538202E-5</c:v>
                </c:pt>
                <c:pt idx="9408">
                  <c:v>1.3624894748760919E-15</c:v>
                </c:pt>
                <c:pt idx="9409">
                  <c:v>5.8076150532619953E-6</c:v>
                </c:pt>
                <c:pt idx="9410">
                  <c:v>5.7881010161295206E-6</c:v>
                </c:pt>
                <c:pt idx="9411">
                  <c:v>5.7686851158395543E-6</c:v>
                </c:pt>
                <c:pt idx="9412">
                  <c:v>6.0851297071621685E-6</c:v>
                </c:pt>
                <c:pt idx="9413">
                  <c:v>5.7394712168778951E-6</c:v>
                </c:pt>
                <c:pt idx="9414">
                  <c:v>5.720299161816876E-6</c:v>
                </c:pt>
                <c:pt idx="9415">
                  <c:v>6.0439638784975773E-6</c:v>
                </c:pt>
                <c:pt idx="9416">
                  <c:v>1.3305749047595076E-15</c:v>
                </c:pt>
                <c:pt idx="9417">
                  <c:v>1.3305747913660714E-15</c:v>
                </c:pt>
                <c:pt idx="9418">
                  <c:v>1.3305746941717014E-15</c:v>
                </c:pt>
                <c:pt idx="9419">
                  <c:v>5.6914425939549908E-6</c:v>
                </c:pt>
                <c:pt idx="9420">
                  <c:v>1.3261379607592239E-15</c:v>
                </c:pt>
                <c:pt idx="9421">
                  <c:v>5.6725100747912755E-6</c:v>
                </c:pt>
                <c:pt idx="9422">
                  <c:v>5.6536721053576187E-6</c:v>
                </c:pt>
                <c:pt idx="9423">
                  <c:v>1.3173308695940797E-15</c:v>
                </c:pt>
                <c:pt idx="9424">
                  <c:v>5.6349274855921121E-6</c:v>
                </c:pt>
                <c:pt idx="9425">
                  <c:v>5.6162761689153308E-6</c:v>
                </c:pt>
                <c:pt idx="9426">
                  <c:v>5.9734501175147147E-6</c:v>
                </c:pt>
                <c:pt idx="9427">
                  <c:v>3.8347672479834192E-5</c:v>
                </c:pt>
                <c:pt idx="9428">
                  <c:v>5.97889358911701E-6</c:v>
                </c:pt>
                <c:pt idx="9429">
                  <c:v>5.9585111745547946E-6</c:v>
                </c:pt>
                <c:pt idx="9430">
                  <c:v>5.9382327549217669E-6</c:v>
                </c:pt>
                <c:pt idx="9431">
                  <c:v>5.9180576242275949E-6</c:v>
                </c:pt>
                <c:pt idx="9432">
                  <c:v>5.5742832433124904E-6</c:v>
                </c:pt>
                <c:pt idx="9433">
                  <c:v>5.5559318101165488E-6</c:v>
                </c:pt>
                <c:pt idx="9434">
                  <c:v>5.537670805541289E-6</c:v>
                </c:pt>
                <c:pt idx="9435">
                  <c:v>1.2793109640898585E-15</c:v>
                </c:pt>
                <c:pt idx="9436">
                  <c:v>1.2793108687862106E-15</c:v>
                </c:pt>
                <c:pt idx="9437">
                  <c:v>3.8632421406133816E-5</c:v>
                </c:pt>
                <c:pt idx="9438">
                  <c:v>3.8465741780071285E-5</c:v>
                </c:pt>
                <c:pt idx="9439">
                  <c:v>3.8300136699053752E-5</c:v>
                </c:pt>
                <c:pt idx="9440">
                  <c:v>5.9456835787206108E-6</c:v>
                </c:pt>
                <c:pt idx="9441">
                  <c:v>5.582172187998278E-6</c:v>
                </c:pt>
                <c:pt idx="9442">
                  <c:v>1.2873996612831663E-15</c:v>
                </c:pt>
                <c:pt idx="9443">
                  <c:v>3.8263182086926967E-5</c:v>
                </c:pt>
                <c:pt idx="9444">
                  <c:v>5.5878678683948412E-6</c:v>
                </c:pt>
                <c:pt idx="9445">
                  <c:v>3.8161584507753948E-5</c:v>
                </c:pt>
                <c:pt idx="9446">
                  <c:v>3.7997934327775632E-5</c:v>
                </c:pt>
                <c:pt idx="9447">
                  <c:v>1.2998958640200871E-15</c:v>
                </c:pt>
                <c:pt idx="9448">
                  <c:v>5.9828502564097487E-6</c:v>
                </c:pt>
                <c:pt idx="9449">
                  <c:v>1.2954520549212711E-15</c:v>
                </c:pt>
                <c:pt idx="9450">
                  <c:v>5.9624473340170845E-6</c:v>
                </c:pt>
                <c:pt idx="9451">
                  <c:v>1.2910309654041897E-15</c:v>
                </c:pt>
                <c:pt idx="9452">
                  <c:v>1.2910308696649899E-15</c:v>
                </c:pt>
                <c:pt idx="9453">
                  <c:v>1.2910307579692615E-15</c:v>
                </c:pt>
                <c:pt idx="9454">
                  <c:v>1.2910306622300694E-15</c:v>
                </c:pt>
                <c:pt idx="9455">
                  <c:v>5.5985147237211782E-6</c:v>
                </c:pt>
                <c:pt idx="9456">
                  <c:v>3.8026755919648211E-5</c:v>
                </c:pt>
                <c:pt idx="9457">
                  <c:v>5.9579380856481116E-6</c:v>
                </c:pt>
                <c:pt idx="9458">
                  <c:v>5.9376625874691383E-6</c:v>
                </c:pt>
                <c:pt idx="9459">
                  <c:v>1.2835326601850039E-15</c:v>
                </c:pt>
                <c:pt idx="9460">
                  <c:v>5.9174900623323302E-6</c:v>
                </c:pt>
                <c:pt idx="9461">
                  <c:v>1.2791687591125663E-15</c:v>
                </c:pt>
                <c:pt idx="9462">
                  <c:v>1.2791686638142153E-15</c:v>
                </c:pt>
                <c:pt idx="9463">
                  <c:v>3.8057024913817278E-5</c:v>
                </c:pt>
                <c:pt idx="9464">
                  <c:v>5.9228796849074832E-6</c:v>
                </c:pt>
                <c:pt idx="9465">
                  <c:v>1.2803346187903277E-15</c:v>
                </c:pt>
                <c:pt idx="9466">
                  <c:v>5.9027823441628319E-6</c:v>
                </c:pt>
                <c:pt idx="9467">
                  <c:v>5.5806744493481565E-6</c:v>
                </c:pt>
                <c:pt idx="9468">
                  <c:v>5.5622914880086894E-6</c:v>
                </c:pt>
                <c:pt idx="9469">
                  <c:v>1.2675816720499159E-15</c:v>
                </c:pt>
                <c:pt idx="9470">
                  <c:v>3.8147548566199138E-5</c:v>
                </c:pt>
                <c:pt idx="9471">
                  <c:v>5.5679632862374978E-6</c:v>
                </c:pt>
                <c:pt idx="9472">
                  <c:v>5.8790743144680678E-6</c:v>
                </c:pt>
                <c:pt idx="9473">
                  <c:v>3.8110624028555188E-5</c:v>
                </c:pt>
                <c:pt idx="9474">
                  <c:v>5.8845124208149803E-6</c:v>
                </c:pt>
                <c:pt idx="9475">
                  <c:v>5.8646100689534714E-6</c:v>
                </c:pt>
                <c:pt idx="9476">
                  <c:v>3.8075487380513298E-5</c:v>
                </c:pt>
                <c:pt idx="9477">
                  <c:v>5.5693338366996565E-6</c:v>
                </c:pt>
                <c:pt idx="9478">
                  <c:v>5.5510068068300942E-6</c:v>
                </c:pt>
                <c:pt idx="9479">
                  <c:v>3.8036978592822898E-5</c:v>
                </c:pt>
                <c:pt idx="9480">
                  <c:v>1.264030270674448E-15</c:v>
                </c:pt>
                <c:pt idx="9481">
                  <c:v>3.7874128007145564E-5</c:v>
                </c:pt>
                <c:pt idx="9482">
                  <c:v>5.5805835360356474E-6</c:v>
                </c:pt>
                <c:pt idx="9483">
                  <c:v>1.2652956959180766E-15</c:v>
                </c:pt>
                <c:pt idx="9484">
                  <c:v>3.7774349238429071E-5</c:v>
                </c:pt>
                <c:pt idx="9485">
                  <c:v>1.2707509650326364E-15</c:v>
                </c:pt>
                <c:pt idx="9486">
                  <c:v>5.9169185445496655E-6</c:v>
                </c:pt>
                <c:pt idx="9487">
                  <c:v>5.5766441676108352E-6</c:v>
                </c:pt>
                <c:pt idx="9488">
                  <c:v>5.5582810899477783E-6</c:v>
                </c:pt>
                <c:pt idx="9489">
                  <c:v>5.8774515834502042E-6</c:v>
                </c:pt>
                <c:pt idx="9490">
                  <c:v>3.7864591675395285E-5</c:v>
                </c:pt>
                <c:pt idx="9491">
                  <c:v>1.2592408960467231E-15</c:v>
                </c:pt>
                <c:pt idx="9492">
                  <c:v>5.8828086562855821E-6</c:v>
                </c:pt>
                <c:pt idx="9493">
                  <c:v>5.545054103968886E-6</c:v>
                </c:pt>
                <c:pt idx="9494">
                  <c:v>5.8532820791163673E-6</c:v>
                </c:pt>
                <c:pt idx="9495">
                  <c:v>5.8335377398233854E-6</c:v>
                </c:pt>
                <c:pt idx="9496">
                  <c:v>1.2424039541699954E-15</c:v>
                </c:pt>
                <c:pt idx="9497">
                  <c:v>5.8138927965376864E-6</c:v>
                </c:pt>
                <c:pt idx="9498">
                  <c:v>3.8019607089202947E-5</c:v>
                </c:pt>
                <c:pt idx="9499">
                  <c:v>5.8193502555192729E-6</c:v>
                </c:pt>
                <c:pt idx="9500">
                  <c:v>1.2393801371007689E-15</c:v>
                </c:pt>
                <c:pt idx="9501">
                  <c:v>5.5133838183816569E-6</c:v>
                </c:pt>
                <c:pt idx="9502">
                  <c:v>3.79824482352084E-5</c:v>
                </c:pt>
                <c:pt idx="9503">
                  <c:v>3.7819945816803761E-5</c:v>
                </c:pt>
                <c:pt idx="9504">
                  <c:v>5.5427883500189862E-6</c:v>
                </c:pt>
                <c:pt idx="9505">
                  <c:v>5.5245920200240497E-6</c:v>
                </c:pt>
                <c:pt idx="9506">
                  <c:v>1.2378255961722057E-15</c:v>
                </c:pt>
                <c:pt idx="9507">
                  <c:v>5.8211188855274278E-6</c:v>
                </c:pt>
                <c:pt idx="9508">
                  <c:v>3.7845415668573286E-5</c:v>
                </c:pt>
                <c:pt idx="9509">
                  <c:v>5.8265133921171162E-6</c:v>
                </c:pt>
                <c:pt idx="9510">
                  <c:v>3.7747124814110934E-5</c:v>
                </c:pt>
                <c:pt idx="9511">
                  <c:v>1.2401174720414028E-15</c:v>
                </c:pt>
                <c:pt idx="9512">
                  <c:v>5.5352823369792858E-6</c:v>
                </c:pt>
                <c:pt idx="9513">
                  <c:v>3.7647698431975402E-5</c:v>
                </c:pt>
                <c:pt idx="9514">
                  <c:v>5.847297592201474E-6</c:v>
                </c:pt>
                <c:pt idx="9515">
                  <c:v>5.531465297434766E-6</c:v>
                </c:pt>
                <c:pt idx="9516">
                  <c:v>3.7611944153702204E-5</c:v>
                </c:pt>
                <c:pt idx="9517">
                  <c:v>5.8429902216557685E-6</c:v>
                </c:pt>
                <c:pt idx="9518">
                  <c:v>3.7514842833012584E-5</c:v>
                </c:pt>
                <c:pt idx="9519">
                  <c:v>5.5513437484063196E-6</c:v>
                </c:pt>
                <c:pt idx="9520">
                  <c:v>3.7416607120855036E-5</c:v>
                </c:pt>
                <c:pt idx="9521">
                  <c:v>3.7257712568405918E-5</c:v>
                </c:pt>
                <c:pt idx="9522">
                  <c:v>1.2460537511176726E-15</c:v>
                </c:pt>
                <c:pt idx="9523">
                  <c:v>5.888682860602404E-6</c:v>
                </c:pt>
                <c:pt idx="9524">
                  <c:v>5.5710798755489958E-6</c:v>
                </c:pt>
                <c:pt idx="9525">
                  <c:v>5.8590943457588184E-6</c:v>
                </c:pt>
                <c:pt idx="9526">
                  <c:v>1.2335435352346602E-15</c:v>
                </c:pt>
                <c:pt idx="9527">
                  <c:v>1.233543441651285E-15</c:v>
                </c:pt>
                <c:pt idx="9528">
                  <c:v>1.2335433480679135E-15</c:v>
                </c:pt>
                <c:pt idx="9529">
                  <c:v>5.8393197711974789E-6</c:v>
                </c:pt>
                <c:pt idx="9530">
                  <c:v>1.229377155543978E-15</c:v>
                </c:pt>
                <c:pt idx="9531">
                  <c:v>3.7349073586913578E-5</c:v>
                </c:pt>
                <c:pt idx="9532">
                  <c:v>5.8445348849108489E-6</c:v>
                </c:pt>
                <c:pt idx="9533">
                  <c:v>3.7253213539536406E-5</c:v>
                </c:pt>
                <c:pt idx="9534">
                  <c:v>5.8497140656957602E-6</c:v>
                </c:pt>
                <c:pt idx="9535">
                  <c:v>1.2315670823815576E-15</c:v>
                </c:pt>
                <c:pt idx="9536">
                  <c:v>3.7157830245046476E-5</c:v>
                </c:pt>
                <c:pt idx="9537">
                  <c:v>5.5863379874042203E-6</c:v>
                </c:pt>
                <c:pt idx="9538">
                  <c:v>1.2327474563448598E-15</c:v>
                </c:pt>
                <c:pt idx="9539">
                  <c:v>3.7061471905603722E-5</c:v>
                </c:pt>
                <c:pt idx="9540">
                  <c:v>1.238011891444695E-15</c:v>
                </c:pt>
                <c:pt idx="9541">
                  <c:v>5.5916484160134859E-6</c:v>
                </c:pt>
                <c:pt idx="9542">
                  <c:v>5.8604175951141032E-6</c:v>
                </c:pt>
                <c:pt idx="9543">
                  <c:v>1.2297452160965425E-15</c:v>
                </c:pt>
                <c:pt idx="9544">
                  <c:v>5.5637969935084218E-6</c:v>
                </c:pt>
                <c:pt idx="9545">
                  <c:v>3.7088724452533968E-5</c:v>
                </c:pt>
                <c:pt idx="9546">
                  <c:v>5.569132398398522E-6</c:v>
                </c:pt>
                <c:pt idx="9547">
                  <c:v>5.5508063615029605E-6</c:v>
                </c:pt>
                <c:pt idx="9548">
                  <c:v>1.2228270185731484E-15</c:v>
                </c:pt>
                <c:pt idx="9549">
                  <c:v>5.5325703163935354E-6</c:v>
                </c:pt>
                <c:pt idx="9550">
                  <c:v>5.8270431831882648E-6</c:v>
                </c:pt>
                <c:pt idx="9551">
                  <c:v>5.5051359245865029E-6</c:v>
                </c:pt>
                <c:pt idx="9552">
                  <c:v>5.7979238515934205E-6</c:v>
                </c:pt>
                <c:pt idx="9553">
                  <c:v>5.4779051903026534E-6</c:v>
                </c:pt>
                <c:pt idx="9554">
                  <c:v>5.4600270099599038E-6</c:v>
                </c:pt>
                <c:pt idx="9555">
                  <c:v>5.7596160478731743E-6</c:v>
                </c:pt>
                <c:pt idx="9556">
                  <c:v>5.4331224730931891E-6</c:v>
                </c:pt>
                <c:pt idx="9557">
                  <c:v>1.1908481541716013E-15</c:v>
                </c:pt>
                <c:pt idx="9558">
                  <c:v>5.7310067198999727E-6</c:v>
                </c:pt>
                <c:pt idx="9559">
                  <c:v>5.711877003872427E-6</c:v>
                </c:pt>
                <c:pt idx="9560">
                  <c:v>3.7669624828785372E-5</c:v>
                </c:pt>
                <c:pt idx="9561">
                  <c:v>3.7509120317375471E-5</c:v>
                </c:pt>
                <c:pt idx="9562">
                  <c:v>5.4438186985312033E-6</c:v>
                </c:pt>
                <c:pt idx="9563">
                  <c:v>5.4261069106833382E-6</c:v>
                </c:pt>
                <c:pt idx="9564">
                  <c:v>5.4084813783960548E-6</c:v>
                </c:pt>
                <c:pt idx="9565">
                  <c:v>1.1814803314408982E-15</c:v>
                </c:pt>
                <c:pt idx="9566">
                  <c:v>5.3909412838887123E-6</c:v>
                </c:pt>
                <c:pt idx="9567">
                  <c:v>3.7592342800964903E-5</c:v>
                </c:pt>
                <c:pt idx="9568">
                  <c:v>1.1827111714883364E-15</c:v>
                </c:pt>
                <c:pt idx="9569">
                  <c:v>5.7290671674831458E-6</c:v>
                </c:pt>
                <c:pt idx="9570">
                  <c:v>5.3875312277672445E-6</c:v>
                </c:pt>
                <c:pt idx="9571">
                  <c:v>3.7555312951713421E-5</c:v>
                </c:pt>
                <c:pt idx="9572">
                  <c:v>3.7395536474451834E-5</c:v>
                </c:pt>
                <c:pt idx="9573">
                  <c:v>1.1850431905552092E-15</c:v>
                </c:pt>
                <c:pt idx="9574">
                  <c:v>5.749648483139606E-6</c:v>
                </c:pt>
                <c:pt idx="9575">
                  <c:v>3.7298948480521351E-5</c:v>
                </c:pt>
                <c:pt idx="9576">
                  <c:v>3.7140800763783461E-5</c:v>
                </c:pt>
                <c:pt idx="9577">
                  <c:v>5.7794609756341243E-6</c:v>
                </c:pt>
                <c:pt idx="9578">
                  <c:v>1.1872000337666906E-15</c:v>
                </c:pt>
                <c:pt idx="9579">
                  <c:v>3.7045566465086428E-5</c:v>
                </c:pt>
                <c:pt idx="9580">
                  <c:v>1.192268876573015E-15</c:v>
                </c:pt>
                <c:pt idx="9581">
                  <c:v>1.1922687845686214E-15</c:v>
                </c:pt>
                <c:pt idx="9582">
                  <c:v>5.784621950993799E-6</c:v>
                </c:pt>
                <c:pt idx="9583">
                  <c:v>5.4582827623248183E-6</c:v>
                </c:pt>
                <c:pt idx="9584">
                  <c:v>3.7010916080468359E-5</c:v>
                </c:pt>
                <c:pt idx="9585">
                  <c:v>5.4636642130516321E-6</c:v>
                </c:pt>
                <c:pt idx="9586">
                  <c:v>5.7709025911632807E-6</c:v>
                </c:pt>
                <c:pt idx="9587">
                  <c:v>5.7515730461355405E-6</c:v>
                </c:pt>
                <c:pt idx="9588">
                  <c:v>5.7323404043223263E-6</c:v>
                </c:pt>
                <c:pt idx="9589">
                  <c:v>5.7132040193272428E-6</c:v>
                </c:pt>
                <c:pt idx="9590">
                  <c:v>5.4095235992712837E-6</c:v>
                </c:pt>
                <c:pt idx="9591">
                  <c:v>5.391978700089542E-6</c:v>
                </c:pt>
                <c:pt idx="9592">
                  <c:v>3.7281932456106805E-5</c:v>
                </c:pt>
                <c:pt idx="9593">
                  <c:v>1.1671375352943888E-15</c:v>
                </c:pt>
                <c:pt idx="9594">
                  <c:v>5.6999634888555475E-6</c:v>
                </c:pt>
                <c:pt idx="9595">
                  <c:v>1.1632428808419844E-15</c:v>
                </c:pt>
                <c:pt idx="9596">
                  <c:v>5.6809885128203067E-6</c:v>
                </c:pt>
                <c:pt idx="9597">
                  <c:v>1.1593676713340839E-15</c:v>
                </c:pt>
                <c:pt idx="9598">
                  <c:v>5.3795312018572396E-6</c:v>
                </c:pt>
                <c:pt idx="9599">
                  <c:v>5.6529445570318953E-6</c:v>
                </c:pt>
                <c:pt idx="9600">
                  <c:v>1.1517688667436804E-15</c:v>
                </c:pt>
                <c:pt idx="9601">
                  <c:v>5.6342035690707475E-6</c:v>
                </c:pt>
                <c:pt idx="9602">
                  <c:v>3.7431004164169085E-5</c:v>
                </c:pt>
                <c:pt idx="9603">
                  <c:v>5.3672525838081989E-6</c:v>
                </c:pt>
                <c:pt idx="9604">
                  <c:v>5.3499126630401622E-6</c:v>
                </c:pt>
                <c:pt idx="9605">
                  <c:v>3.7392264997082922E-5</c:v>
                </c:pt>
                <c:pt idx="9606">
                  <c:v>1.150339624663594E-15</c:v>
                </c:pt>
                <c:pt idx="9607">
                  <c:v>1.150339549353488E-15</c:v>
                </c:pt>
                <c:pt idx="9608">
                  <c:v>3.7233526808340916E-5</c:v>
                </c:pt>
                <c:pt idx="9609">
                  <c:v>5.3783489826527607E-6</c:v>
                </c:pt>
                <c:pt idx="9610">
                  <c:v>5.6603844790459475E-6</c:v>
                </c:pt>
                <c:pt idx="9611">
                  <c:v>5.6416067984164783E-6</c:v>
                </c:pt>
                <c:pt idx="9612">
                  <c:v>5.6229223542438281E-6</c:v>
                </c:pt>
                <c:pt idx="9613">
                  <c:v>5.3343432981267975E-6</c:v>
                </c:pt>
                <c:pt idx="9614">
                  <c:v>5.5952985469011847E-6</c:v>
                </c:pt>
                <c:pt idx="9615">
                  <c:v>3.7441804275366266E-5</c:v>
                </c:pt>
                <c:pt idx="9616">
                  <c:v>5.6007250740822398E-6</c:v>
                </c:pt>
                <c:pt idx="9617">
                  <c:v>5.5822430854737743E-6</c:v>
                </c:pt>
                <c:pt idx="9618">
                  <c:v>5.3135403325132692E-6</c:v>
                </c:pt>
                <c:pt idx="9619">
                  <c:v>5.5549030451254836E-6</c:v>
                </c:pt>
                <c:pt idx="9620">
                  <c:v>5.536647105508953E-6</c:v>
                </c:pt>
                <c:pt idx="9621">
                  <c:v>5.5184809684041137E-6</c:v>
                </c:pt>
                <c:pt idx="9622">
                  <c:v>5.5004040460071019E-6</c:v>
                </c:pt>
                <c:pt idx="9623">
                  <c:v>1.1116326428807013E-15</c:v>
                </c:pt>
                <c:pt idx="9624">
                  <c:v>5.261786805475557E-6</c:v>
                </c:pt>
                <c:pt idx="9625">
                  <c:v>5.473640014892589E-6</c:v>
                </c:pt>
                <c:pt idx="9626">
                  <c:v>5.2363917663812169E-6</c:v>
                </c:pt>
                <c:pt idx="9627">
                  <c:v>1.1009123611566014E-15</c:v>
                </c:pt>
                <c:pt idx="9628">
                  <c:v>5.4470706084654709E-6</c:v>
                </c:pt>
                <c:pt idx="9629">
                  <c:v>3.7955200317347669E-5</c:v>
                </c:pt>
                <c:pt idx="9630">
                  <c:v>5.2336503418410501E-6</c:v>
                </c:pt>
                <c:pt idx="9631">
                  <c:v>5.2169529937744789E-6</c:v>
                </c:pt>
                <c:pt idx="9632">
                  <c:v>3.7913266033363966E-5</c:v>
                </c:pt>
                <c:pt idx="9633">
                  <c:v>3.7751206163768306E-5</c:v>
                </c:pt>
                <c:pt idx="9634">
                  <c:v>3.7590181405195035E-5</c:v>
                </c:pt>
                <c:pt idx="9635">
                  <c:v>3.7430182972283211E-5</c:v>
                </c:pt>
                <c:pt idx="9636">
                  <c:v>3.7271202172585032E-5</c:v>
                </c:pt>
                <c:pt idx="9637">
                  <c:v>3.711323040539021E-5</c:v>
                </c:pt>
                <c:pt idx="9638">
                  <c:v>5.3355262064842754E-6</c:v>
                </c:pt>
                <c:pt idx="9639">
                  <c:v>1.1199380654279446E-15</c:v>
                </c:pt>
                <c:pt idx="9640">
                  <c:v>3.7015699422701902E-5</c:v>
                </c:pt>
                <c:pt idx="9641">
                  <c:v>3.6859344845312232E-5</c:v>
                </c:pt>
                <c:pt idx="9642">
                  <c:v>5.6151388237968239E-6</c:v>
                </c:pt>
                <c:pt idx="9643">
                  <c:v>5.3548099312573215E-6</c:v>
                </c:pt>
                <c:pt idx="9644">
                  <c:v>5.3375301942341768E-6</c:v>
                </c:pt>
                <c:pt idx="9645">
                  <c:v>5.3203339220804772E-6</c:v>
                </c:pt>
                <c:pt idx="9646">
                  <c:v>5.3032205783229502E-6</c:v>
                </c:pt>
                <c:pt idx="9647">
                  <c:v>5.2861896307917727E-6</c:v>
                </c:pt>
                <c:pt idx="9648">
                  <c:v>1.1077360453241777E-15</c:v>
                </c:pt>
                <c:pt idx="9649">
                  <c:v>5.5516912503890329E-6</c:v>
                </c:pt>
                <c:pt idx="9650">
                  <c:v>1.1040879072924518E-15</c:v>
                </c:pt>
                <c:pt idx="9651">
                  <c:v>5.5334508637131837E-6</c:v>
                </c:pt>
                <c:pt idx="9652">
                  <c:v>1.1004577633815055E-15</c:v>
                </c:pt>
                <c:pt idx="9653">
                  <c:v>1.1004576897223207E-15</c:v>
                </c:pt>
                <c:pt idx="9654">
                  <c:v>5.5152999229794512E-6</c:v>
                </c:pt>
                <c:pt idx="9655">
                  <c:v>5.497238607829211E-6</c:v>
                </c:pt>
                <c:pt idx="9656">
                  <c:v>5.2347548181888024E-6</c:v>
                </c:pt>
                <c:pt idx="9657">
                  <c:v>1.0897547181286517E-15</c:v>
                </c:pt>
                <c:pt idx="9658">
                  <c:v>1.0897546448285466E-15</c:v>
                </c:pt>
                <c:pt idx="9659">
                  <c:v>1.089754571528444E-15</c:v>
                </c:pt>
                <c:pt idx="9660">
                  <c:v>5.4705171560667915E-6</c:v>
                </c:pt>
                <c:pt idx="9661">
                  <c:v>5.20953473422754E-6</c:v>
                </c:pt>
                <c:pt idx="9662">
                  <c:v>5.4439905575663256E-6</c:v>
                </c:pt>
                <c:pt idx="9663">
                  <c:v>5.4262779320893662E-6</c:v>
                </c:pt>
                <c:pt idx="9664">
                  <c:v>5.4086515676038741E-6</c:v>
                </c:pt>
                <c:pt idx="9665">
                  <c:v>5.3911109051063103E-6</c:v>
                </c:pt>
                <c:pt idx="9666">
                  <c:v>1.0687056560337785E-15</c:v>
                </c:pt>
                <c:pt idx="9667">
                  <c:v>1.0687055834450362E-15</c:v>
                </c:pt>
                <c:pt idx="9668">
                  <c:v>5.3736548993740107E-6</c:v>
                </c:pt>
                <c:pt idx="9669">
                  <c:v>5.3562839842471221E-6</c:v>
                </c:pt>
                <c:pt idx="9670">
                  <c:v>1.0617968858726685E-15</c:v>
                </c:pt>
                <c:pt idx="9671">
                  <c:v>5.338996878021922E-6</c:v>
                </c:pt>
                <c:pt idx="9672">
                  <c:v>5.1343375165701636E-6</c:v>
                </c:pt>
                <c:pt idx="9673">
                  <c:v>1.055015469232204E-15</c:v>
                </c:pt>
                <c:pt idx="9674">
                  <c:v>3.7969753093406336E-5</c:v>
                </c:pt>
                <c:pt idx="9675">
                  <c:v>1.0595759061544292E-15</c:v>
                </c:pt>
                <c:pt idx="9676">
                  <c:v>3.7807332770092805E-5</c:v>
                </c:pt>
                <c:pt idx="9677">
                  <c:v>5.162307212920015E-6</c:v>
                </c:pt>
                <c:pt idx="9678">
                  <c:v>1.0607666450780313E-15</c:v>
                </c:pt>
                <c:pt idx="9679">
                  <c:v>1.0607665727594087E-15</c:v>
                </c:pt>
                <c:pt idx="9680">
                  <c:v>5.3507596890275661E-6</c:v>
                </c:pt>
                <c:pt idx="9681">
                  <c:v>5.1376423979516094E-6</c:v>
                </c:pt>
                <c:pt idx="9682">
                  <c:v>3.7825832532747783E-5</c:v>
                </c:pt>
                <c:pt idx="9683">
                  <c:v>1.0585343034791344E-15</c:v>
                </c:pt>
                <c:pt idx="9684">
                  <c:v>3.7664332244487541E-5</c:v>
                </c:pt>
                <c:pt idx="9685">
                  <c:v>1.0630914714756823E-15</c:v>
                </c:pt>
                <c:pt idx="9686">
                  <c:v>5.370955408236705E-6</c:v>
                </c:pt>
                <c:pt idx="9687">
                  <c:v>5.3535975639036804E-6</c:v>
                </c:pt>
                <c:pt idx="9688">
                  <c:v>3.7624896589020059E-5</c:v>
                </c:pt>
                <c:pt idx="9689">
                  <c:v>5.3592325184672512E-6</c:v>
                </c:pt>
                <c:pt idx="9690">
                  <c:v>3.7525065488472092E-5</c:v>
                </c:pt>
                <c:pt idx="9691">
                  <c:v>3.7365481469361307E-5</c:v>
                </c:pt>
                <c:pt idx="9692">
                  <c:v>1.0664303257050312E-15</c:v>
                </c:pt>
                <c:pt idx="9693">
                  <c:v>1.0664302531936026E-15</c:v>
                </c:pt>
                <c:pt idx="9694">
                  <c:v>5.3877846521278208E-6</c:v>
                </c:pt>
                <c:pt idx="9695">
                  <c:v>1.0629702954429296E-15</c:v>
                </c:pt>
                <c:pt idx="9696">
                  <c:v>5.1984920026280621E-6</c:v>
                </c:pt>
                <c:pt idx="9697">
                  <c:v>5.1819624085913837E-6</c:v>
                </c:pt>
                <c:pt idx="9698">
                  <c:v>3.7385372079582533E-5</c:v>
                </c:pt>
                <c:pt idx="9699">
                  <c:v>5.3761913201307558E-6</c:v>
                </c:pt>
                <c:pt idx="9700">
                  <c:v>1.0573037504646132E-15</c:v>
                </c:pt>
                <c:pt idx="9701">
                  <c:v>5.3588078774301453E-6</c:v>
                </c:pt>
                <c:pt idx="9702">
                  <c:v>5.1708561587326584E-6</c:v>
                </c:pt>
                <c:pt idx="9703">
                  <c:v>3.7406008630341715E-5</c:v>
                </c:pt>
                <c:pt idx="9704">
                  <c:v>1.0550401207823866E-15</c:v>
                </c:pt>
                <c:pt idx="9705">
                  <c:v>5.1765221607377549E-6</c:v>
                </c:pt>
                <c:pt idx="9706">
                  <c:v>1.0516848035810071E-15</c:v>
                </c:pt>
                <c:pt idx="9707">
                  <c:v>5.3473566941262152E-6</c:v>
                </c:pt>
                <c:pt idx="9708">
                  <c:v>1.0482855046764818E-15</c:v>
                </c:pt>
                <c:pt idx="9709">
                  <c:v>5.1517696599217782E-6</c:v>
                </c:pt>
                <c:pt idx="9710">
                  <c:v>3.7425308756578052E-5</c:v>
                </c:pt>
                <c:pt idx="9711">
                  <c:v>1.0494441039323399E-15</c:v>
                </c:pt>
                <c:pt idx="9712">
                  <c:v>1.0494440320007146E-15</c:v>
                </c:pt>
                <c:pt idx="9713">
                  <c:v>3.7266360604333928E-5</c:v>
                </c:pt>
                <c:pt idx="9714">
                  <c:v>5.3672889438578916E-6</c:v>
                </c:pt>
                <c:pt idx="9715">
                  <c:v>1.0505252268504247E-15</c:v>
                </c:pt>
                <c:pt idx="9716">
                  <c:v>1.0505251548817573E-15</c:v>
                </c:pt>
                <c:pt idx="9717">
                  <c:v>1.0505250829130924E-15</c:v>
                </c:pt>
                <c:pt idx="9718">
                  <c:v>1.05052501094443E-15</c:v>
                </c:pt>
                <c:pt idx="9719">
                  <c:v>5.349947878315444E-6</c:v>
                </c:pt>
                <c:pt idx="9720">
                  <c:v>5.1627648295648305E-6</c:v>
                </c:pt>
                <c:pt idx="9721">
                  <c:v>1.0438029720487958E-15</c:v>
                </c:pt>
                <c:pt idx="9722">
                  <c:v>1.0438029003107597E-15</c:v>
                </c:pt>
                <c:pt idx="9723">
                  <c:v>5.1464046620244985E-6</c:v>
                </c:pt>
                <c:pt idx="9724">
                  <c:v>5.1301225606175725E-6</c:v>
                </c:pt>
                <c:pt idx="9725">
                  <c:v>5.1139175688137721E-6</c:v>
                </c:pt>
                <c:pt idx="9726">
                  <c:v>3.7463730257720481E-5</c:v>
                </c:pt>
                <c:pt idx="9727">
                  <c:v>5.1196281279338523E-6</c:v>
                </c:pt>
                <c:pt idx="9728">
                  <c:v>3.7363306717269219E-5</c:v>
                </c:pt>
                <c:pt idx="9729">
                  <c:v>3.7204750632100359E-5</c:v>
                </c:pt>
                <c:pt idx="9730">
                  <c:v>1.0439618921973205E-15</c:v>
                </c:pt>
                <c:pt idx="9731">
                  <c:v>3.7047200828044691E-5</c:v>
                </c:pt>
                <c:pt idx="9732">
                  <c:v>1.0484192710293567E-15</c:v>
                </c:pt>
                <c:pt idx="9733">
                  <c:v>5.3816636036240268E-6</c:v>
                </c:pt>
                <c:pt idx="9734">
                  <c:v>3.6950238380004731E-5</c:v>
                </c:pt>
                <c:pt idx="9735">
                  <c:v>5.3870746485797466E-6</c:v>
                </c:pt>
                <c:pt idx="9736">
                  <c:v>5.1743071454066814E-6</c:v>
                </c:pt>
                <c:pt idx="9737">
                  <c:v>5.1578926197165287E-6</c:v>
                </c:pt>
                <c:pt idx="9738">
                  <c:v>3.6970505536494258E-5</c:v>
                </c:pt>
                <c:pt idx="9739">
                  <c:v>1.0438684555561706E-15</c:v>
                </c:pt>
                <c:pt idx="9740">
                  <c:v>3.6814437265693628E-5</c:v>
                </c:pt>
                <c:pt idx="9741">
                  <c:v>1.0483113859234568E-15</c:v>
                </c:pt>
                <c:pt idx="9742">
                  <c:v>5.1853629108632094E-6</c:v>
                </c:pt>
                <c:pt idx="9743">
                  <c:v>1.0449746249791079E-15</c:v>
                </c:pt>
                <c:pt idx="9744">
                  <c:v>1.0449745532008207E-15</c:v>
                </c:pt>
                <c:pt idx="9745">
                  <c:v>5.1688953496372336E-6</c:v>
                </c:pt>
                <c:pt idx="9746">
                  <c:v>3.6775608467390818E-5</c:v>
                </c:pt>
                <c:pt idx="9747">
                  <c:v>1.0460849135504716E-15</c:v>
                </c:pt>
                <c:pt idx="9748">
                  <c:v>5.4039304199977357E-6</c:v>
                </c:pt>
                <c:pt idx="9749">
                  <c:v>1.0426858937631315E-15</c:v>
                </c:pt>
                <c:pt idx="9750">
                  <c:v>5.3864124459214625E-6</c:v>
                </c:pt>
                <c:pt idx="9751">
                  <c:v>3.6739325675118541E-5</c:v>
                </c:pt>
                <c:pt idx="9752">
                  <c:v>3.6584714184225743E-5</c:v>
                </c:pt>
                <c:pt idx="9753">
                  <c:v>5.2014201638202458E-6</c:v>
                </c:pt>
                <c:pt idx="9754">
                  <c:v>1.0448095844998987E-15</c:v>
                </c:pt>
                <c:pt idx="9755">
                  <c:v>5.1848763857792274E-6</c:v>
                </c:pt>
                <c:pt idx="9756">
                  <c:v>3.6546786300005052E-5</c:v>
                </c:pt>
                <c:pt idx="9757">
                  <c:v>3.6393385329173383E-5</c:v>
                </c:pt>
                <c:pt idx="9758">
                  <c:v>5.2121936210846892E-6</c:v>
                </c:pt>
                <c:pt idx="9759">
                  <c:v>5.195598718221985E-6</c:v>
                </c:pt>
                <c:pt idx="9760">
                  <c:v>1.0436394013849801E-15</c:v>
                </c:pt>
                <c:pt idx="9761">
                  <c:v>5.179082670395922E-6</c:v>
                </c:pt>
                <c:pt idx="9762">
                  <c:v>5.1626454445436889E-6</c:v>
                </c:pt>
                <c:pt idx="9763">
                  <c:v>3.6471399936717407E-5</c:v>
                </c:pt>
                <c:pt idx="9764">
                  <c:v>5.1680381998976471E-6</c:v>
                </c:pt>
                <c:pt idx="9765">
                  <c:v>3.6375963852136535E-5</c:v>
                </c:pt>
                <c:pt idx="9766">
                  <c:v>1.0424914964211489E-15</c:v>
                </c:pt>
                <c:pt idx="9767">
                  <c:v>1.0424914247281943E-15</c:v>
                </c:pt>
                <c:pt idx="9768">
                  <c:v>5.1733989741675662E-6</c:v>
                </c:pt>
                <c:pt idx="9769">
                  <c:v>1.0391770024461508E-15</c:v>
                </c:pt>
                <c:pt idx="9770">
                  <c:v>3.6281008534844869E-5</c:v>
                </c:pt>
                <c:pt idx="9771">
                  <c:v>5.4599768877620899E-6</c:v>
                </c:pt>
                <c:pt idx="9772">
                  <c:v>3.6188061053779843E-5</c:v>
                </c:pt>
                <c:pt idx="9773">
                  <c:v>1.0445487647240722E-15</c:v>
                </c:pt>
                <c:pt idx="9774">
                  <c:v>5.4650974238292817E-6</c:v>
                </c:pt>
                <c:pt idx="9775">
                  <c:v>3.6095573198639302E-5</c:v>
                </c:pt>
                <c:pt idx="9776">
                  <c:v>5.4701852482389882E-6</c:v>
                </c:pt>
                <c:pt idx="9777">
                  <c:v>1.0421055659488548E-15</c:v>
                </c:pt>
                <c:pt idx="9778">
                  <c:v>3.600354095875779E-5</c:v>
                </c:pt>
                <c:pt idx="9779">
                  <c:v>5.4752399316825347E-6</c:v>
                </c:pt>
                <c:pt idx="9780">
                  <c:v>5.4573747803513171E-6</c:v>
                </c:pt>
                <c:pt idx="9781">
                  <c:v>5.4395968806478041E-6</c:v>
                </c:pt>
                <c:pt idx="9782">
                  <c:v>5.4219056655403395E-6</c:v>
                </c:pt>
                <c:pt idx="9783">
                  <c:v>5.4043005725936083E-6</c:v>
                </c:pt>
                <c:pt idx="9784">
                  <c:v>5.1763744270195324E-6</c:v>
                </c:pt>
                <c:pt idx="9785">
                  <c:v>3.6202906123579798E-5</c:v>
                </c:pt>
                <c:pt idx="9786">
                  <c:v>1.0306027610113155E-15</c:v>
                </c:pt>
                <c:pt idx="9787">
                  <c:v>3.6051660135044702E-5</c:v>
                </c:pt>
                <c:pt idx="9788">
                  <c:v>1.0349434373602748E-15</c:v>
                </c:pt>
                <c:pt idx="9789">
                  <c:v>1.0349433659273346E-15</c:v>
                </c:pt>
                <c:pt idx="9790">
                  <c:v>5.4235697202685132E-6</c:v>
                </c:pt>
                <c:pt idx="9791">
                  <c:v>5.1949965717208062E-6</c:v>
                </c:pt>
                <c:pt idx="9792">
                  <c:v>5.1784836249763295E-6</c:v>
                </c:pt>
                <c:pt idx="9793">
                  <c:v>1.0250172157062752E-15</c:v>
                </c:pt>
                <c:pt idx="9794">
                  <c:v>3.6073729568964878E-5</c:v>
                </c:pt>
                <c:pt idx="9795">
                  <c:v>1.0293356964568416E-15</c:v>
                </c:pt>
                <c:pt idx="9796">
                  <c:v>5.1837476979777265E-6</c:v>
                </c:pt>
                <c:pt idx="9797">
                  <c:v>5.4028402819582891E-6</c:v>
                </c:pt>
                <c:pt idx="9798">
                  <c:v>3.6038483247212431E-5</c:v>
                </c:pt>
                <c:pt idx="9799">
                  <c:v>3.5888262886766832E-5</c:v>
                </c:pt>
                <c:pt idx="9800">
                  <c:v>5.2023022597076604E-6</c:v>
                </c:pt>
                <c:pt idx="9801">
                  <c:v>3.5795742865588873E-5</c:v>
                </c:pt>
                <c:pt idx="9802">
                  <c:v>3.5647033616146948E-5</c:v>
                </c:pt>
                <c:pt idx="9803">
                  <c:v>5.4674340442144236E-6</c:v>
                </c:pt>
                <c:pt idx="9804">
                  <c:v>5.2206955804034319E-6</c:v>
                </c:pt>
                <c:pt idx="9805">
                  <c:v>1.0300109976160978E-15</c:v>
                </c:pt>
                <c:pt idx="9806">
                  <c:v>5.440917858681998E-6</c:v>
                </c:pt>
                <c:pt idx="9807">
                  <c:v>3.5671479670211141E-5</c:v>
                </c:pt>
                <c:pt idx="9808">
                  <c:v>3.5523542028797515E-5</c:v>
                </c:pt>
                <c:pt idx="9809">
                  <c:v>3.5376521268774444E-5</c:v>
                </c:pt>
                <c:pt idx="9810">
                  <c:v>1.0395835244240913E-15</c:v>
                </c:pt>
                <c:pt idx="9811">
                  <c:v>1.0395834528311983E-15</c:v>
                </c:pt>
                <c:pt idx="9812">
                  <c:v>5.2608765353229694E-6</c:v>
                </c:pt>
                <c:pt idx="9813">
                  <c:v>5.2440488947014727E-6</c:v>
                </c:pt>
                <c:pt idx="9814">
                  <c:v>5.22730182344072E-6</c:v>
                </c:pt>
                <c:pt idx="9815">
                  <c:v>5.21063480820539E-6</c:v>
                </c:pt>
                <c:pt idx="9816">
                  <c:v>5.4563766371945802E-6</c:v>
                </c:pt>
                <c:pt idx="9817">
                  <c:v>3.5513177524907247E-5</c:v>
                </c:pt>
                <c:pt idx="9818">
                  <c:v>1.0272728615184248E-15</c:v>
                </c:pt>
                <c:pt idx="9819">
                  <c:v>1.027272790350693E-15</c:v>
                </c:pt>
                <c:pt idx="9820">
                  <c:v>5.4612844844282664E-6</c:v>
                </c:pt>
                <c:pt idx="9821">
                  <c:v>1.0239172721022415E-15</c:v>
                </c:pt>
                <c:pt idx="9822">
                  <c:v>1.0239172010508394E-15</c:v>
                </c:pt>
                <c:pt idx="9823">
                  <c:v>5.1987152178630388E-6</c:v>
                </c:pt>
                <c:pt idx="9824">
                  <c:v>3.5480026810137097E-5</c:v>
                </c:pt>
                <c:pt idx="9825">
                  <c:v>1.0249184604730375E-15</c:v>
                </c:pt>
                <c:pt idx="9826">
                  <c:v>3.5333276174999111E-5</c:v>
                </c:pt>
                <c:pt idx="9827">
                  <c:v>3.5187431861993039E-5</c:v>
                </c:pt>
                <c:pt idx="9828">
                  <c:v>5.50293233627412E-6</c:v>
                </c:pt>
                <c:pt idx="9829">
                  <c:v>3.5099735826630479E-5</c:v>
                </c:pt>
                <c:pt idx="9830">
                  <c:v>5.5076721869796312E-6</c:v>
                </c:pt>
                <c:pt idx="9831">
                  <c:v>3.50124625169054E-5</c:v>
                </c:pt>
                <c:pt idx="9832">
                  <c:v>3.486859475937528E-5</c:v>
                </c:pt>
                <c:pt idx="9833">
                  <c:v>1.039540841178697E-15</c:v>
                </c:pt>
                <c:pt idx="9834">
                  <c:v>5.2951837616600373E-6</c:v>
                </c:pt>
                <c:pt idx="9835">
                  <c:v>1.0361971935132304E-15</c:v>
                </c:pt>
                <c:pt idx="9836">
                  <c:v>1.0361971220370356E-15</c:v>
                </c:pt>
                <c:pt idx="9837">
                  <c:v>5.2781909890462031E-6</c:v>
                </c:pt>
                <c:pt idx="9838">
                  <c:v>1.0328695789613958E-15</c:v>
                </c:pt>
                <c:pt idx="9839">
                  <c:v>3.4836913764110821E-5</c:v>
                </c:pt>
                <c:pt idx="9840">
                  <c:v>1.0371457423663479E-15</c:v>
                </c:pt>
                <c:pt idx="9841">
                  <c:v>5.2830121746856905E-6</c:v>
                </c:pt>
                <c:pt idx="9842">
                  <c:v>3.4749660684214947E-5</c:v>
                </c:pt>
                <c:pt idx="9843">
                  <c:v>3.4607405408750335E-5</c:v>
                </c:pt>
                <c:pt idx="9844">
                  <c:v>5.5769958960821026E-6</c:v>
                </c:pt>
                <c:pt idx="9845">
                  <c:v>5.3008229204288124E-6</c:v>
                </c:pt>
                <c:pt idx="9846">
                  <c:v>5.54970083120338E-6</c:v>
                </c:pt>
                <c:pt idx="9847">
                  <c:v>1.0321782033569842E-15</c:v>
                </c:pt>
                <c:pt idx="9848">
                  <c:v>1.0321781320195376E-15</c:v>
                </c:pt>
                <c:pt idx="9849">
                  <c:v>5.2751169646731428E-6</c:v>
                </c:pt>
                <c:pt idx="9850">
                  <c:v>3.4690197116420742E-5</c:v>
                </c:pt>
                <c:pt idx="9851">
                  <c:v>5.2798948758793229E-6</c:v>
                </c:pt>
                <c:pt idx="9852">
                  <c:v>5.5364758041604714E-6</c:v>
                </c:pt>
                <c:pt idx="9853">
                  <c:v>1.026410262012439E-15</c:v>
                </c:pt>
                <c:pt idx="9854">
                  <c:v>5.5183102620763621E-6</c:v>
                </c:pt>
                <c:pt idx="9855">
                  <c:v>5.2457209886680997E-6</c:v>
                </c:pt>
                <c:pt idx="9856">
                  <c:v>5.4914436442025493E-6</c:v>
                </c:pt>
                <c:pt idx="9857">
                  <c:v>3.4829130059705073E-5</c:v>
                </c:pt>
                <c:pt idx="9858">
                  <c:v>5.4961045910996653E-6</c:v>
                </c:pt>
                <c:pt idx="9859">
                  <c:v>5.4781373594637376E-6</c:v>
                </c:pt>
                <c:pt idx="9860">
                  <c:v>1.0139602674921628E-15</c:v>
                </c:pt>
                <c:pt idx="9861">
                  <c:v>5.2248527669448726E-6</c:v>
                </c:pt>
                <c:pt idx="9862">
                  <c:v>5.2081974482551742E-6</c:v>
                </c:pt>
                <c:pt idx="9863">
                  <c:v>5.4428668250221764E-6</c:v>
                </c:pt>
                <c:pt idx="9864">
                  <c:v>5.4251596763077914E-6</c:v>
                </c:pt>
                <c:pt idx="9865">
                  <c:v>5.4075387530661937E-6</c:v>
                </c:pt>
                <c:pt idx="9866">
                  <c:v>5.3900034965816449E-6</c:v>
                </c:pt>
                <c:pt idx="9867">
                  <c:v>9.9445104690933628E-16</c:v>
                </c:pt>
                <c:pt idx="9868">
                  <c:v>5.3725531160103742E-6</c:v>
                </c:pt>
                <c:pt idx="9869">
                  <c:v>5.149633647018946E-6</c:v>
                </c:pt>
                <c:pt idx="9870">
                  <c:v>5.1333362391840123E-6</c:v>
                </c:pt>
                <c:pt idx="9871">
                  <c:v>5.1171160375068071E-6</c:v>
                </c:pt>
                <c:pt idx="9872">
                  <c:v>5.1009725552682998E-6</c:v>
                </c:pt>
                <c:pt idx="9873">
                  <c:v>5.0849053095755249E-6</c:v>
                </c:pt>
                <c:pt idx="9874">
                  <c:v>5.3130529048149493E-6</c:v>
                </c:pt>
                <c:pt idx="9875">
                  <c:v>9.7251350546800422E-16</c:v>
                </c:pt>
                <c:pt idx="9876">
                  <c:v>5.0607598583069476E-6</c:v>
                </c:pt>
                <c:pt idx="9877">
                  <c:v>5.044881992625171E-6</c:v>
                </c:pt>
                <c:pt idx="9878">
                  <c:v>5.0290786975184392E-6</c:v>
                </c:pt>
                <c:pt idx="9879">
                  <c:v>3.5696043239262341E-5</c:v>
                </c:pt>
                <c:pt idx="9880">
                  <c:v>9.6741984577997703E-16</c:v>
                </c:pt>
                <c:pt idx="9881">
                  <c:v>9.6741977671661526E-16</c:v>
                </c:pt>
                <c:pt idx="9882">
                  <c:v>9.674197214659277E-16</c:v>
                </c:pt>
                <c:pt idx="9883">
                  <c:v>9.6741965240257047E-16</c:v>
                </c:pt>
                <c:pt idx="9884">
                  <c:v>9.6741959715188645E-16</c:v>
                </c:pt>
                <c:pt idx="9885">
                  <c:v>3.5547957023219377E-5</c:v>
                </c:pt>
                <c:pt idx="9886">
                  <c:v>5.0553195736600973E-6</c:v>
                </c:pt>
                <c:pt idx="9887">
                  <c:v>3.5456213468319397E-5</c:v>
                </c:pt>
                <c:pt idx="9888">
                  <c:v>3.5309609369777759E-5</c:v>
                </c:pt>
                <c:pt idx="9889">
                  <c:v>3.5163911174095039E-5</c:v>
                </c:pt>
                <c:pt idx="9890">
                  <c:v>3.5019111442062526E-5</c:v>
                </c:pt>
                <c:pt idx="9891">
                  <c:v>5.1237363450422947E-6</c:v>
                </c:pt>
                <c:pt idx="9892">
                  <c:v>3.4930179286197229E-5</c:v>
                </c:pt>
                <c:pt idx="9893">
                  <c:v>5.1286879433581218E-6</c:v>
                </c:pt>
                <c:pt idx="9894">
                  <c:v>5.4008417281591581E-6</c:v>
                </c:pt>
                <c:pt idx="9895">
                  <c:v>3.4898071743416455E-5</c:v>
                </c:pt>
                <c:pt idx="9896">
                  <c:v>3.4754906595789454E-5</c:v>
                </c:pt>
                <c:pt idx="9897">
                  <c:v>3.4612619191629664E-5</c:v>
                </c:pt>
                <c:pt idx="9898">
                  <c:v>5.4502431647117137E-6</c:v>
                </c:pt>
                <c:pt idx="9899">
                  <c:v>3.452724995621331E-5</c:v>
                </c:pt>
                <c:pt idx="9900">
                  <c:v>5.1804344933633027E-6</c:v>
                </c:pt>
                <c:pt idx="9901">
                  <c:v>5.4461749540508966E-6</c:v>
                </c:pt>
                <c:pt idx="9902">
                  <c:v>5.4284516808184141E-6</c:v>
                </c:pt>
                <c:pt idx="9903">
                  <c:v>5.4108147376436395E-6</c:v>
                </c:pt>
                <c:pt idx="9904">
                  <c:v>9.7953309154037043E-16</c:v>
                </c:pt>
                <c:pt idx="9905">
                  <c:v>9.7953302204597625E-16</c:v>
                </c:pt>
                <c:pt idx="9906">
                  <c:v>3.4608794027157438E-5</c:v>
                </c:pt>
                <c:pt idx="9907">
                  <c:v>9.8357502988315058E-16</c:v>
                </c:pt>
                <c:pt idx="9908">
                  <c:v>5.1599999421941405E-6</c:v>
                </c:pt>
                <c:pt idx="9909">
                  <c:v>3.4521928962423733E-5</c:v>
                </c:pt>
                <c:pt idx="9910">
                  <c:v>3.438106611926651E-5</c:v>
                </c:pt>
                <c:pt idx="9911">
                  <c:v>9.8854189313582361E-16</c:v>
                </c:pt>
                <c:pt idx="9912">
                  <c:v>5.1859976321493572E-6</c:v>
                </c:pt>
                <c:pt idx="9913">
                  <c:v>9.8539519601430914E-16</c:v>
                </c:pt>
                <c:pt idx="9914">
                  <c:v>9.853951263122773E-16</c:v>
                </c:pt>
                <c:pt idx="9915">
                  <c:v>3.4295371539797005E-5</c:v>
                </c:pt>
                <c:pt idx="9916">
                  <c:v>5.1907138699649437E-6</c:v>
                </c:pt>
                <c:pt idx="9917">
                  <c:v>9.8629190747320274E-16</c:v>
                </c:pt>
                <c:pt idx="9918">
                  <c:v>3.4210087152498481E-5</c:v>
                </c:pt>
                <c:pt idx="9919">
                  <c:v>5.1954006692512842E-6</c:v>
                </c:pt>
                <c:pt idx="9920">
                  <c:v>3.412521092920708E-5</c:v>
                </c:pt>
                <c:pt idx="9921">
                  <c:v>5.4923238758518994E-6</c:v>
                </c:pt>
                <c:pt idx="9922">
                  <c:v>3.4042238234713739E-5</c:v>
                </c:pt>
                <c:pt idx="9923">
                  <c:v>5.4967267435631409E-6</c:v>
                </c:pt>
                <c:pt idx="9924">
                  <c:v>5.2042235134944446E-6</c:v>
                </c:pt>
                <c:pt idx="9925">
                  <c:v>3.401361345753322E-5</c:v>
                </c:pt>
                <c:pt idx="9926">
                  <c:v>5.4923593697085816E-6</c:v>
                </c:pt>
                <c:pt idx="9927">
                  <c:v>5.474410475778904E-6</c:v>
                </c:pt>
                <c:pt idx="9928">
                  <c:v>3.3986431546389812E-5</c:v>
                </c:pt>
                <c:pt idx="9929">
                  <c:v>9.8720570076349677E-16</c:v>
                </c:pt>
                <c:pt idx="9930">
                  <c:v>5.478809723731256E-6</c:v>
                </c:pt>
                <c:pt idx="9931">
                  <c:v>3.3904008517444196E-5</c:v>
                </c:pt>
                <c:pt idx="9932">
                  <c:v>9.8799466105049279E-16</c:v>
                </c:pt>
                <c:pt idx="9933">
                  <c:v>9.8799460521536619E-16</c:v>
                </c:pt>
                <c:pt idx="9934">
                  <c:v>5.4831779776751686E-6</c:v>
                </c:pt>
                <c:pt idx="9935">
                  <c:v>9.8476092596902952E-16</c:v>
                </c:pt>
                <c:pt idx="9936">
                  <c:v>9.847608702253528E-16</c:v>
                </c:pt>
                <c:pt idx="9937">
                  <c:v>5.4652735331376145E-6</c:v>
                </c:pt>
                <c:pt idx="9938">
                  <c:v>9.8154303774550221E-16</c:v>
                </c:pt>
                <c:pt idx="9939">
                  <c:v>5.2086533796124812E-6</c:v>
                </c:pt>
                <c:pt idx="9940">
                  <c:v>5.1920753595192014E-6</c:v>
                </c:pt>
                <c:pt idx="9941">
                  <c:v>3.398474384469119E-5</c:v>
                </c:pt>
                <c:pt idx="9942">
                  <c:v>5.4522858306674568E-6</c:v>
                </c:pt>
                <c:pt idx="9943">
                  <c:v>3.3902193731998361E-5</c:v>
                </c:pt>
                <c:pt idx="9944">
                  <c:v>9.8007404108522809E-16</c:v>
                </c:pt>
                <c:pt idx="9945">
                  <c:v>5.4566758429232346E-6</c:v>
                </c:pt>
                <c:pt idx="9946">
                  <c:v>5.2008724488995097E-6</c:v>
                </c:pt>
                <c:pt idx="9947">
                  <c:v>3.3873751273908338E-5</c:v>
                </c:pt>
                <c:pt idx="9948">
                  <c:v>3.3736826733875867E-5</c:v>
                </c:pt>
                <c:pt idx="9949">
                  <c:v>9.8171876846303521E-16</c:v>
                </c:pt>
                <c:pt idx="9950">
                  <c:v>5.4745238004836547E-6</c:v>
                </c:pt>
                <c:pt idx="9951">
                  <c:v>9.785081645653362E-16</c:v>
                </c:pt>
                <c:pt idx="9952">
                  <c:v>3.3655488896685758E-5</c:v>
                </c:pt>
                <c:pt idx="9953">
                  <c:v>9.8248983195303496E-16</c:v>
                </c:pt>
                <c:pt idx="9954">
                  <c:v>5.2392569057444977E-6</c:v>
                </c:pt>
                <c:pt idx="9955">
                  <c:v>5.2225327546355352E-6</c:v>
                </c:pt>
                <c:pt idx="9956">
                  <c:v>9.7621808568672557E-16</c:v>
                </c:pt>
                <c:pt idx="9957">
                  <c:v>3.3626761094904608E-5</c:v>
                </c:pt>
                <c:pt idx="9958">
                  <c:v>9.8018874185141956E-16</c:v>
                </c:pt>
                <c:pt idx="9959">
                  <c:v>5.4835010405889391E-6</c:v>
                </c:pt>
                <c:pt idx="9960">
                  <c:v>5.4655954948930071E-6</c:v>
                </c:pt>
                <c:pt idx="9961">
                  <c:v>3.3600577649608272E-5</c:v>
                </c:pt>
                <c:pt idx="9962">
                  <c:v>5.2310937280357887E-6</c:v>
                </c:pt>
                <c:pt idx="9963">
                  <c:v>3.3518612468069235E-5</c:v>
                </c:pt>
                <c:pt idx="9964">
                  <c:v>9.7857945758435932E-16</c:v>
                </c:pt>
                <c:pt idx="9965">
                  <c:v>5.4832705413239683E-6</c:v>
                </c:pt>
                <c:pt idx="9966">
                  <c:v>3.3438279808992437E-5</c:v>
                </c:pt>
                <c:pt idx="9967">
                  <c:v>5.2481319078138305E-6</c:v>
                </c:pt>
                <c:pt idx="9968">
                  <c:v>9.7619680103060058E-16</c:v>
                </c:pt>
                <c:pt idx="9969">
                  <c:v>3.3357121902819205E-5</c:v>
                </c:pt>
                <c:pt idx="9970">
                  <c:v>9.8015138342246664E-16</c:v>
                </c:pt>
                <c:pt idx="9971">
                  <c:v>5.500851632780784E-6</c:v>
                </c:pt>
                <c:pt idx="9972">
                  <c:v>9.7693822373361317E-16</c:v>
                </c:pt>
                <c:pt idx="9973">
                  <c:v>5.4828609099404548E-6</c:v>
                </c:pt>
                <c:pt idx="9974">
                  <c:v>9.7374082969917753E-16</c:v>
                </c:pt>
                <c:pt idx="9975">
                  <c:v>3.3331861122892871E-5</c:v>
                </c:pt>
                <c:pt idx="9976">
                  <c:v>5.2564953392177058E-6</c:v>
                </c:pt>
                <c:pt idx="9977">
                  <c:v>5.2396886877633166E-6</c:v>
                </c:pt>
                <c:pt idx="9978">
                  <c:v>3.3304229509822488E-5</c:v>
                </c:pt>
                <c:pt idx="9979">
                  <c:v>3.3170734745641271E-5</c:v>
                </c:pt>
                <c:pt idx="9980">
                  <c:v>5.5137282750823659E-6</c:v>
                </c:pt>
                <c:pt idx="9981">
                  <c:v>5.2565642460289159E-6</c:v>
                </c:pt>
                <c:pt idx="9982">
                  <c:v>5.2397572645279203E-6</c:v>
                </c:pt>
                <c:pt idx="9983">
                  <c:v>3.3197767641161039E-5</c:v>
                </c:pt>
                <c:pt idx="9984">
                  <c:v>3.3064910813541729E-5</c:v>
                </c:pt>
                <c:pt idx="9985">
                  <c:v>9.7769700740225583E-16</c:v>
                </c:pt>
                <c:pt idx="9986">
                  <c:v>5.5223365634601339E-6</c:v>
                </c:pt>
                <c:pt idx="9987">
                  <c:v>3.298675617499162E-5</c:v>
                </c:pt>
                <c:pt idx="9988">
                  <c:v>3.2855160771053645E-5</c:v>
                </c:pt>
                <c:pt idx="9989">
                  <c:v>5.5485281681487102E-6</c:v>
                </c:pt>
                <c:pt idx="9990">
                  <c:v>5.2901453292708625E-6</c:v>
                </c:pt>
                <c:pt idx="9991">
                  <c:v>5.2731772465663555E-6</c:v>
                </c:pt>
                <c:pt idx="9992">
                  <c:v>9.7283052078692995E-16</c:v>
                </c:pt>
                <c:pt idx="9993">
                  <c:v>5.2562904009771345E-6</c:v>
                </c:pt>
                <c:pt idx="9994">
                  <c:v>3.2935581816329959E-5</c:v>
                </c:pt>
                <c:pt idx="9995">
                  <c:v>5.2605270541861261E-6</c:v>
                </c:pt>
                <c:pt idx="9996">
                  <c:v>9.7049508056051111E-16</c:v>
                </c:pt>
                <c:pt idx="9997">
                  <c:v>3.2856700064896581E-5</c:v>
                </c:pt>
                <c:pt idx="9998">
                  <c:v>5.5391482823466377E-6</c:v>
                </c:pt>
                <c:pt idx="9999">
                  <c:v>3.2779530679136484E-5</c:v>
                </c:pt>
                <c:pt idx="10000">
                  <c:v>5.5430886023943865E-6</c:v>
                </c:pt>
                <c:pt idx="10001">
                  <c:v>5.5248907958093756E-6</c:v>
                </c:pt>
                <c:pt idx="10002">
                  <c:v>3.2756257931966078E-5</c:v>
                </c:pt>
                <c:pt idx="10003">
                  <c:v>5.5288365419124999E-6</c:v>
                </c:pt>
                <c:pt idx="10004">
                  <c:v>5.5107087807029871E-6</c:v>
                </c:pt>
                <c:pt idx="10005">
                  <c:v>9.6620170313297498E-16</c:v>
                </c:pt>
                <c:pt idx="10006">
                  <c:v>9.6620163411310824E-16</c:v>
                </c:pt>
                <c:pt idx="10007">
                  <c:v>5.4926695063717052E-6</c:v>
                </c:pt>
                <c:pt idx="10008">
                  <c:v>9.6303656365923109E-16</c:v>
                </c:pt>
                <c:pt idx="10009">
                  <c:v>5.2549911684556951E-6</c:v>
                </c:pt>
                <c:pt idx="10010">
                  <c:v>5.4659613331927585E-6</c:v>
                </c:pt>
                <c:pt idx="10011">
                  <c:v>5.4481415153182094E-6</c:v>
                </c:pt>
                <c:pt idx="10012">
                  <c:v>3.2945655035298203E-5</c:v>
                </c:pt>
                <c:pt idx="10013">
                  <c:v>9.5753184550314442E-16</c:v>
                </c:pt>
                <c:pt idx="10014">
                  <c:v>3.2814305576656028E-5</c:v>
                </c:pt>
                <c:pt idx="10015">
                  <c:v>5.2631131386127899E-6</c:v>
                </c:pt>
                <c:pt idx="10016">
                  <c:v>3.2735966543504308E-5</c:v>
                </c:pt>
                <c:pt idx="10017">
                  <c:v>5.4871933868592955E-6</c:v>
                </c:pt>
                <c:pt idx="10018">
                  <c:v>5.2586701921433303E-6</c:v>
                </c:pt>
                <c:pt idx="10019">
                  <c:v>9.5591799006888977E-16</c:v>
                </c:pt>
                <c:pt idx="10020">
                  <c:v>5.4605176641896568E-6</c:v>
                </c:pt>
                <c:pt idx="10021">
                  <c:v>5.2333051742968756E-6</c:v>
                </c:pt>
                <c:pt idx="10022">
                  <c:v>3.2816688575059817E-5</c:v>
                </c:pt>
                <c:pt idx="10023">
                  <c:v>3.2686106932238331E-5</c:v>
                </c:pt>
                <c:pt idx="10024">
                  <c:v>5.2584765858439453E-6</c:v>
                </c:pt>
                <c:pt idx="10025">
                  <c:v>9.5432046299824692E-16</c:v>
                </c:pt>
                <c:pt idx="10026">
                  <c:v>3.2608305042920458E-5</c:v>
                </c:pt>
                <c:pt idx="10027">
                  <c:v>5.4907335926223588E-6</c:v>
                </c:pt>
                <c:pt idx="10028">
                  <c:v>9.5500463429685247E-16</c:v>
                </c:pt>
                <c:pt idx="10029">
                  <c:v>5.4727924208157422E-6</c:v>
                </c:pt>
                <c:pt idx="10030">
                  <c:v>3.2584989091817427E-5</c:v>
                </c:pt>
                <c:pt idx="10031">
                  <c:v>9.5569305953198558E-16</c:v>
                </c:pt>
                <c:pt idx="10032">
                  <c:v>5.4767284392980929E-6</c:v>
                </c:pt>
                <c:pt idx="10033">
                  <c:v>9.5256694534651324E-16</c:v>
                </c:pt>
                <c:pt idx="10034">
                  <c:v>9.5256689052159915E-16</c:v>
                </c:pt>
                <c:pt idx="10035">
                  <c:v>5.4588555412023171E-6</c:v>
                </c:pt>
                <c:pt idx="10036">
                  <c:v>9.494560783760515E-16</c:v>
                </c:pt>
                <c:pt idx="10037">
                  <c:v>3.2561602817549969E-5</c:v>
                </c:pt>
                <c:pt idx="10038">
                  <c:v>3.2432536853200408E-5</c:v>
                </c:pt>
                <c:pt idx="10039">
                  <c:v>9.5706382605407349E-16</c:v>
                </c:pt>
                <c:pt idx="10040">
                  <c:v>9.5706375736136058E-16</c:v>
                </c:pt>
                <c:pt idx="10041">
                  <c:v>9.5706368866865024E-16</c:v>
                </c:pt>
                <c:pt idx="10042">
                  <c:v>3.2304237631928825E-5</c:v>
                </c:pt>
                <c:pt idx="10043">
                  <c:v>5.506378225240263E-6</c:v>
                </c:pt>
                <c:pt idx="10044">
                  <c:v>3.2229291303386455E-5</c:v>
                </c:pt>
                <c:pt idx="10045">
                  <c:v>5.51016322537179E-6</c:v>
                </c:pt>
                <c:pt idx="10046">
                  <c:v>3.2154684046498269E-5</c:v>
                </c:pt>
                <c:pt idx="10047">
                  <c:v>5.5139192969011867E-6</c:v>
                </c:pt>
                <c:pt idx="10048">
                  <c:v>5.4958647541605128E-6</c:v>
                </c:pt>
                <c:pt idx="10049">
                  <c:v>3.2132802970789432E-5</c:v>
                </c:pt>
                <c:pt idx="10050">
                  <c:v>5.4996270889309771E-6</c:v>
                </c:pt>
                <c:pt idx="10051">
                  <c:v>5.3318531883990708E-6</c:v>
                </c:pt>
                <c:pt idx="10052">
                  <c:v>9.5346514796896575E-16</c:v>
                </c:pt>
                <c:pt idx="10053">
                  <c:v>5.3146840788933743E-6</c:v>
                </c:pt>
                <c:pt idx="10054">
                  <c:v>5.4640059240729757E-6</c:v>
                </c:pt>
                <c:pt idx="10055">
                  <c:v>5.2889566770864033E-6</c:v>
                </c:pt>
                <c:pt idx="10056">
                  <c:v>5.2719943055041918E-6</c:v>
                </c:pt>
                <c:pt idx="10057">
                  <c:v>5.4287435831019214E-6</c:v>
                </c:pt>
                <c:pt idx="10058">
                  <c:v>5.4111052192043147E-6</c:v>
                </c:pt>
                <c:pt idx="10059">
                  <c:v>3.2422173681756391E-5</c:v>
                </c:pt>
                <c:pt idx="10060">
                  <c:v>3.2293933705523967E-5</c:v>
                </c:pt>
                <c:pt idx="10061">
                  <c:v>5.2798371465408014E-6</c:v>
                </c:pt>
                <c:pt idx="10062">
                  <c:v>3.2217937706614973E-5</c:v>
                </c:pt>
                <c:pt idx="10063">
                  <c:v>3.2090904467814947E-5</c:v>
                </c:pt>
                <c:pt idx="10064">
                  <c:v>5.3047686621366438E-6</c:v>
                </c:pt>
                <c:pt idx="10065">
                  <c:v>3.2015904346277291E-5</c:v>
                </c:pt>
                <c:pt idx="10066">
                  <c:v>5.3086669453640551E-6</c:v>
                </c:pt>
                <c:pt idx="10067">
                  <c:v>5.4750365208198775E-6</c:v>
                </c:pt>
                <c:pt idx="10068">
                  <c:v>3.1993308735518247E-5</c:v>
                </c:pt>
                <c:pt idx="10069">
                  <c:v>5.3038800230267749E-6</c:v>
                </c:pt>
                <c:pt idx="10070">
                  <c:v>9.4228282849274662E-16</c:v>
                </c:pt>
                <c:pt idx="10071">
                  <c:v>5.4699666373545444E-6</c:v>
                </c:pt>
                <c:pt idx="10072">
                  <c:v>5.2782172209241323E-6</c:v>
                </c:pt>
                <c:pt idx="10073">
                  <c:v>9.36186480320908E-16</c:v>
                </c:pt>
                <c:pt idx="10074">
                  <c:v>5.2613061954541668E-6</c:v>
                </c:pt>
                <c:pt idx="10075">
                  <c:v>9.3318489723638735E-16</c:v>
                </c:pt>
                <c:pt idx="10076">
                  <c:v>5.2444762721956695E-6</c:v>
                </c:pt>
                <c:pt idx="10077">
                  <c:v>9.3019773660266305E-16</c:v>
                </c:pt>
                <c:pt idx="10078">
                  <c:v>5.227726933568615E-6</c:v>
                </c:pt>
                <c:pt idx="10079">
                  <c:v>5.4173312253670506E-6</c:v>
                </c:pt>
                <c:pt idx="10080">
                  <c:v>5.2025939673169307E-6</c:v>
                </c:pt>
                <c:pt idx="10081">
                  <c:v>9.2126185959313233E-16</c:v>
                </c:pt>
                <c:pt idx="10082">
                  <c:v>9.2126180567662491E-16</c:v>
                </c:pt>
                <c:pt idx="10083">
                  <c:v>3.2278760402241571E-5</c:v>
                </c:pt>
                <c:pt idx="10084">
                  <c:v>5.206663194973449E-6</c:v>
                </c:pt>
                <c:pt idx="10085">
                  <c:v>9.2198289129108813E-16</c:v>
                </c:pt>
                <c:pt idx="10086">
                  <c:v>5.1900944430755883E-6</c:v>
                </c:pt>
                <c:pt idx="10087">
                  <c:v>9.1904690054730182E-16</c:v>
                </c:pt>
                <c:pt idx="10088">
                  <c:v>3.2253576203276571E-5</c:v>
                </c:pt>
                <c:pt idx="10089">
                  <c:v>9.2270773933690657E-16</c:v>
                </c:pt>
                <c:pt idx="10090">
                  <c:v>3.2126333343953803E-5</c:v>
                </c:pt>
                <c:pt idx="10091">
                  <c:v>5.2147678982726962E-6</c:v>
                </c:pt>
                <c:pt idx="10092">
                  <c:v>9.2341897240507175E-16</c:v>
                </c:pt>
                <c:pt idx="10093">
                  <c:v>3.2050743858765274E-5</c:v>
                </c:pt>
                <c:pt idx="10094">
                  <c:v>3.1924695679161292E-5</c:v>
                </c:pt>
                <c:pt idx="10095">
                  <c:v>5.2393885149174076E-6</c:v>
                </c:pt>
                <c:pt idx="10096">
                  <c:v>3.1850092923748091E-5</c:v>
                </c:pt>
                <c:pt idx="10097">
                  <c:v>3.1725223569443827E-5</c:v>
                </c:pt>
                <c:pt idx="10098">
                  <c:v>5.5071540806642558E-6</c:v>
                </c:pt>
                <c:pt idx="10099">
                  <c:v>3.1652747725064294E-5</c:v>
                </c:pt>
                <c:pt idx="10100">
                  <c:v>3.1529034195316882E-5</c:v>
                </c:pt>
                <c:pt idx="10101">
                  <c:v>5.296755953321779E-6</c:v>
                </c:pt>
                <c:pt idx="10102">
                  <c:v>3.1456396093989305E-5</c:v>
                </c:pt>
                <c:pt idx="10103">
                  <c:v>9.4009141767526438E-16</c:v>
                </c:pt>
                <c:pt idx="10104">
                  <c:v>5.5451856505767999E-6</c:v>
                </c:pt>
                <c:pt idx="10105">
                  <c:v>3.138523249299267E-5</c:v>
                </c:pt>
                <c:pt idx="10106">
                  <c:v>3.1263080076601751E-5</c:v>
                </c:pt>
                <c:pt idx="10107">
                  <c:v>5.5703515391397568E-6</c:v>
                </c:pt>
                <c:pt idx="10108">
                  <c:v>9.4125266428502358E-16</c:v>
                </c:pt>
                <c:pt idx="10109">
                  <c:v>5.5520192544039645E-6</c:v>
                </c:pt>
                <c:pt idx="10110">
                  <c:v>9.3815272538082731E-16</c:v>
                </c:pt>
                <c:pt idx="10111">
                  <c:v>5.5337772734381628E-6</c:v>
                </c:pt>
                <c:pt idx="10112">
                  <c:v>5.5156252399031963E-6</c:v>
                </c:pt>
                <c:pt idx="10113">
                  <c:v>3.1346453281436123E-5</c:v>
                </c:pt>
                <c:pt idx="10114">
                  <c:v>5.5190996279829892E-6</c:v>
                </c:pt>
                <c:pt idx="10115">
                  <c:v>5.5010196697200894E-6</c:v>
                </c:pt>
                <c:pt idx="10116">
                  <c:v>9.2952895605804167E-16</c:v>
                </c:pt>
                <c:pt idx="10117">
                  <c:v>9.2952888836068999E-16</c:v>
                </c:pt>
                <c:pt idx="10118">
                  <c:v>5.3016813155567239E-6</c:v>
                </c:pt>
                <c:pt idx="10119">
                  <c:v>3.1376983124963714E-5</c:v>
                </c:pt>
                <c:pt idx="10120">
                  <c:v>9.3017742020298213E-16</c:v>
                </c:pt>
                <c:pt idx="10121">
                  <c:v>3.1254879407853256E-5</c:v>
                </c:pt>
                <c:pt idx="10122">
                  <c:v>9.3382466064285479E-16</c:v>
                </c:pt>
                <c:pt idx="10123">
                  <c:v>5.3261263895409343E-6</c:v>
                </c:pt>
                <c:pt idx="10124">
                  <c:v>5.308985126687839E-6</c:v>
                </c:pt>
                <c:pt idx="10125">
                  <c:v>9.2781455361747033E-16</c:v>
                </c:pt>
                <c:pt idx="10126">
                  <c:v>9.2781449950955567E-16</c:v>
                </c:pt>
                <c:pt idx="10127">
                  <c:v>3.1233597177515883E-5</c:v>
                </c:pt>
                <c:pt idx="10128">
                  <c:v>3.1112326728360888E-5</c:v>
                </c:pt>
                <c:pt idx="10129">
                  <c:v>5.5424843940669883E-6</c:v>
                </c:pt>
                <c:pt idx="10130">
                  <c:v>5.3245950209925997E-6</c:v>
                </c:pt>
                <c:pt idx="10131">
                  <c:v>9.2901221276364923E-16</c:v>
                </c:pt>
                <c:pt idx="10132">
                  <c:v>5.307460914691615E-6</c:v>
                </c:pt>
                <c:pt idx="10133">
                  <c:v>9.2602062146357984E-16</c:v>
                </c:pt>
                <c:pt idx="10134">
                  <c:v>9.260205674079994E-16</c:v>
                </c:pt>
                <c:pt idx="10135">
                  <c:v>5.5065274347019065E-6</c:v>
                </c:pt>
                <c:pt idx="10136">
                  <c:v>9.229833005269339E-16</c:v>
                </c:pt>
                <c:pt idx="10137">
                  <c:v>9.2298323306836252E-16</c:v>
                </c:pt>
                <c:pt idx="10138">
                  <c:v>5.2817456173132103E-6</c:v>
                </c:pt>
                <c:pt idx="10139">
                  <c:v>3.1243250951095237E-5</c:v>
                </c:pt>
                <c:pt idx="10140">
                  <c:v>5.2854103679064077E-6</c:v>
                </c:pt>
                <c:pt idx="10141">
                  <c:v>5.2684650314989104E-6</c:v>
                </c:pt>
                <c:pt idx="10142">
                  <c:v>9.1770333543395898E-16</c:v>
                </c:pt>
                <c:pt idx="10143">
                  <c:v>5.2516007935827973E-6</c:v>
                </c:pt>
                <c:pt idx="10144">
                  <c:v>5.4747477898210662E-6</c:v>
                </c:pt>
                <c:pt idx="10145">
                  <c:v>5.2262702110528175E-6</c:v>
                </c:pt>
                <c:pt idx="10146">
                  <c:v>3.1372315249740169E-5</c:v>
                </c:pt>
                <c:pt idx="10147">
                  <c:v>9.1242901843689489E-16</c:v>
                </c:pt>
                <c:pt idx="10148">
                  <c:v>9.1242896477947936E-16</c:v>
                </c:pt>
                <c:pt idx="10149">
                  <c:v>5.4695323053728712E-6</c:v>
                </c:pt>
                <c:pt idx="10150">
                  <c:v>3.1301154207926753E-5</c:v>
                </c:pt>
                <c:pt idx="10151">
                  <c:v>5.241933280603429E-6</c:v>
                </c:pt>
                <c:pt idx="10152">
                  <c:v>3.1229221960004198E-5</c:v>
                </c:pt>
                <c:pt idx="10153">
                  <c:v>5.4856604068250808E-6</c:v>
                </c:pt>
                <c:pt idx="10154">
                  <c:v>3.1158735372803011E-5</c:v>
                </c:pt>
                <c:pt idx="10155">
                  <c:v>3.1037899567482612E-5</c:v>
                </c:pt>
                <c:pt idx="10156">
                  <c:v>5.2780082698045978E-6</c:v>
                </c:pt>
                <c:pt idx="10157">
                  <c:v>3.0967248366270187E-5</c:v>
                </c:pt>
                <c:pt idx="10158">
                  <c:v>5.5230868162085532E-6</c:v>
                </c:pt>
                <c:pt idx="10159">
                  <c:v>5.5049872880882882E-6</c:v>
                </c:pt>
                <c:pt idx="10160">
                  <c:v>9.1241148596033668E-16</c:v>
                </c:pt>
                <c:pt idx="10161">
                  <c:v>5.4869763078135928E-6</c:v>
                </c:pt>
                <c:pt idx="10162">
                  <c:v>3.0999039542465642E-5</c:v>
                </c:pt>
                <c:pt idx="10163">
                  <c:v>5.4903602116059087E-6</c:v>
                </c:pt>
                <c:pt idx="10164">
                  <c:v>3.0929536873289547E-5</c:v>
                </c:pt>
                <c:pt idx="10165">
                  <c:v>5.2880333653319537E-6</c:v>
                </c:pt>
                <c:pt idx="10166">
                  <c:v>5.2710754295503655E-6</c:v>
                </c:pt>
                <c:pt idx="10167">
                  <c:v>9.0767641419436243E-16</c:v>
                </c:pt>
                <c:pt idx="10168">
                  <c:v>5.2541986739004665E-6</c:v>
                </c:pt>
                <c:pt idx="10169">
                  <c:v>5.4673547363242108E-6</c:v>
                </c:pt>
                <c:pt idx="10170">
                  <c:v>5.2288572070017113E-6</c:v>
                </c:pt>
                <c:pt idx="10171">
                  <c:v>3.1057932015871467E-5</c:v>
                </c:pt>
                <c:pt idx="10172">
                  <c:v>3.0937680653492565E-5</c:v>
                </c:pt>
                <c:pt idx="10173">
                  <c:v>5.4833074084198101E-6</c:v>
                </c:pt>
                <c:pt idx="10174">
                  <c:v>9.029978853129895E-16</c:v>
                </c:pt>
                <c:pt idx="10175">
                  <c:v>5.244290945280979E-6</c:v>
                </c:pt>
                <c:pt idx="10176">
                  <c:v>9.0010739968073638E-16</c:v>
                </c:pt>
                <c:pt idx="10177">
                  <c:v>9.0010733306338161E-16</c:v>
                </c:pt>
                <c:pt idx="10178">
                  <c:v>3.0917650380993123E-5</c:v>
                </c:pt>
                <c:pt idx="10179">
                  <c:v>5.247882106951613E-6</c:v>
                </c:pt>
                <c:pt idx="10180">
                  <c:v>5.4691419804084301E-6</c:v>
                </c:pt>
                <c:pt idx="10181">
                  <c:v>5.2225797309202671E-6</c:v>
                </c:pt>
                <c:pt idx="10182">
                  <c:v>8.9491216895600509E-16</c:v>
                </c:pt>
                <c:pt idx="10183">
                  <c:v>3.0946813666126478E-5</c:v>
                </c:pt>
                <c:pt idx="10184">
                  <c:v>3.0827205464332432E-5</c:v>
                </c:pt>
                <c:pt idx="10185">
                  <c:v>5.4850256662400023E-6</c:v>
                </c:pt>
                <c:pt idx="10186">
                  <c:v>3.0758393477799028E-5</c:v>
                </c:pt>
                <c:pt idx="10187">
                  <c:v>5.2582583463051127E-6</c:v>
                </c:pt>
                <c:pt idx="10188">
                  <c:v>8.995541343197925E-16</c:v>
                </c:pt>
                <c:pt idx="10189">
                  <c:v>5.2414430302072452E-6</c:v>
                </c:pt>
                <c:pt idx="10190">
                  <c:v>8.9667544674498265E-16</c:v>
                </c:pt>
                <c:pt idx="10191">
                  <c:v>5.2247082055957184E-6</c:v>
                </c:pt>
                <c:pt idx="10192">
                  <c:v>5.2080535772371411E-6</c:v>
                </c:pt>
                <c:pt idx="10193">
                  <c:v>5.1914784169272349E-6</c:v>
                </c:pt>
                <c:pt idx="10194">
                  <c:v>5.1749822200749538E-6</c:v>
                </c:pt>
                <c:pt idx="10195">
                  <c:v>8.8529790882322088E-16</c:v>
                </c:pt>
                <c:pt idx="10196">
                  <c:v>5.1585642716963997E-6</c:v>
                </c:pt>
                <c:pt idx="10197">
                  <c:v>5.4274384136975852E-6</c:v>
                </c:pt>
                <c:pt idx="10198">
                  <c:v>5.4098064019143874E-6</c:v>
                </c:pt>
                <c:pt idx="10199">
                  <c:v>5.3922601286884771E-6</c:v>
                </c:pt>
                <c:pt idx="10200">
                  <c:v>3.1133358283144711E-5</c:v>
                </c:pt>
                <c:pt idx="10201">
                  <c:v>5.3957841223560569E-6</c:v>
                </c:pt>
                <c:pt idx="10202">
                  <c:v>3.1062856481463221E-5</c:v>
                </c:pt>
                <c:pt idx="10203">
                  <c:v>5.1488820134627424E-6</c:v>
                </c:pt>
                <c:pt idx="10204">
                  <c:v>3.0991490288964066E-5</c:v>
                </c:pt>
                <c:pt idx="10205">
                  <c:v>3.0871623632998069E-5</c:v>
                </c:pt>
                <c:pt idx="10206">
                  <c:v>5.1726163838577429E-6</c:v>
                </c:pt>
                <c:pt idx="10207">
                  <c:v>3.080117598094865E-5</c:v>
                </c:pt>
                <c:pt idx="10208">
                  <c:v>3.0682409010278393E-5</c:v>
                </c:pt>
                <c:pt idx="10209">
                  <c:v>3.0564326604731108E-5</c:v>
                </c:pt>
                <c:pt idx="10210">
                  <c:v>8.8943681492253494E-16</c:v>
                </c:pt>
                <c:pt idx="10211">
                  <c:v>5.2164002001038374E-6</c:v>
                </c:pt>
                <c:pt idx="10212">
                  <c:v>3.0495371301815234E-5</c:v>
                </c:pt>
                <c:pt idx="10213">
                  <c:v>8.90031157736832E-16</c:v>
                </c:pt>
                <c:pt idx="10214">
                  <c:v>8.9003110474208645E-16</c:v>
                </c:pt>
                <c:pt idx="10215">
                  <c:v>8.9003105174734248E-16</c:v>
                </c:pt>
                <c:pt idx="10216">
                  <c:v>5.4998859423326863E-6</c:v>
                </c:pt>
                <c:pt idx="10217">
                  <c:v>8.8711358188425312E-16</c:v>
                </c:pt>
                <c:pt idx="10218">
                  <c:v>5.2113348725129257E-6</c:v>
                </c:pt>
                <c:pt idx="10219">
                  <c:v>8.842828682330286E-16</c:v>
                </c:pt>
                <c:pt idx="10220">
                  <c:v>5.4731672086173608E-6</c:v>
                </c:pt>
                <c:pt idx="10221">
                  <c:v>3.0526070625429216E-5</c:v>
                </c:pt>
                <c:pt idx="10222">
                  <c:v>8.8480668915169732E-16</c:v>
                </c:pt>
                <c:pt idx="10223">
                  <c:v>8.8480663631271985E-16</c:v>
                </c:pt>
                <c:pt idx="10224">
                  <c:v>8.8480658347374397E-16</c:v>
                </c:pt>
                <c:pt idx="10225">
                  <c:v>3.0408889234964832E-5</c:v>
                </c:pt>
                <c:pt idx="10226">
                  <c:v>3.0292378391206681E-5</c:v>
                </c:pt>
                <c:pt idx="10227">
                  <c:v>5.2465313334149434E-6</c:v>
                </c:pt>
                <c:pt idx="10228">
                  <c:v>8.8880250140448116E-16</c:v>
                </c:pt>
                <c:pt idx="10229">
                  <c:v>5.2297721667353842E-6</c:v>
                </c:pt>
                <c:pt idx="10230">
                  <c:v>3.0272848343125123E-5</c:v>
                </c:pt>
                <c:pt idx="10231">
                  <c:v>3.0157116551123661E-5</c:v>
                </c:pt>
                <c:pt idx="10232">
                  <c:v>5.2532731890303757E-6</c:v>
                </c:pt>
                <c:pt idx="10233">
                  <c:v>5.5346207586940694E-6</c:v>
                </c:pt>
                <c:pt idx="10234">
                  <c:v>8.8701909104288608E-16</c:v>
                </c:pt>
                <c:pt idx="10235">
                  <c:v>3.0139341066114032E-5</c:v>
                </c:pt>
                <c:pt idx="10236">
                  <c:v>5.2479680852601888E-6</c:v>
                </c:pt>
                <c:pt idx="10237">
                  <c:v>5.5288024497746661E-6</c:v>
                </c:pt>
                <c:pt idx="10238">
                  <c:v>5.5106748560118465E-6</c:v>
                </c:pt>
                <c:pt idx="10239">
                  <c:v>5.2140633735787698E-6</c:v>
                </c:pt>
                <c:pt idx="10240">
                  <c:v>3.021882277102677E-5</c:v>
                </c:pt>
                <c:pt idx="10241">
                  <c:v>3.0103399881814659E-5</c:v>
                </c:pt>
                <c:pt idx="10242">
                  <c:v>8.8573315920819183E-16</c:v>
                </c:pt>
                <c:pt idx="10243">
                  <c:v>8.8573310634155809E-16</c:v>
                </c:pt>
                <c:pt idx="10244">
                  <c:v>5.2374827315252574E-6</c:v>
                </c:pt>
                <c:pt idx="10245">
                  <c:v>8.8289971546347911E-16</c:v>
                </c:pt>
                <c:pt idx="10246">
                  <c:v>3.0036454233913732E-5</c:v>
                </c:pt>
                <c:pt idx="10247">
                  <c:v>8.8629331687054939E-16</c:v>
                </c:pt>
                <c:pt idx="10248">
                  <c:v>8.8629326398720126E-16</c:v>
                </c:pt>
                <c:pt idx="10249">
                  <c:v>8.8629319788301827E-16</c:v>
                </c:pt>
                <c:pt idx="10250">
                  <c:v>8.8629314499967368E-16</c:v>
                </c:pt>
                <c:pt idx="10251">
                  <c:v>8.8629309211633068E-16</c:v>
                </c:pt>
                <c:pt idx="10252">
                  <c:v>8.8629303923298926E-16</c:v>
                </c:pt>
                <c:pt idx="10253">
                  <c:v>2.9922075777160536E-5</c:v>
                </c:pt>
                <c:pt idx="10254">
                  <c:v>2.9808344722943421E-5</c:v>
                </c:pt>
                <c:pt idx="10255">
                  <c:v>2.9695259886064637E-5</c:v>
                </c:pt>
                <c:pt idx="10256">
                  <c:v>8.9651316472389934E-16</c:v>
                </c:pt>
                <c:pt idx="10257">
                  <c:v>2.9582817002248016E-5</c:v>
                </c:pt>
                <c:pt idx="10258">
                  <c:v>8.9993291063572395E-16</c:v>
                </c:pt>
                <c:pt idx="10259">
                  <c:v>2.9471010615206047E-5</c:v>
                </c:pt>
                <c:pt idx="10260">
                  <c:v>5.3414679756145504E-6</c:v>
                </c:pt>
                <c:pt idx="10261">
                  <c:v>2.9407114600955744E-5</c:v>
                </c:pt>
                <c:pt idx="10262">
                  <c:v>5.3444550190227799E-6</c:v>
                </c:pt>
                <c:pt idx="10263">
                  <c:v>5.3272253145788544E-6</c:v>
                </c:pt>
                <c:pt idx="10264">
                  <c:v>2.9390680172556012E-5</c:v>
                </c:pt>
                <c:pt idx="10265">
                  <c:v>5.6602799997753772E-6</c:v>
                </c:pt>
                <c:pt idx="10266">
                  <c:v>5.3213726367501585E-6</c:v>
                </c:pt>
                <c:pt idx="10267">
                  <c:v>8.9555834671104917E-16</c:v>
                </c:pt>
                <c:pt idx="10268">
                  <c:v>8.9555829355200677E-16</c:v>
                </c:pt>
                <c:pt idx="10269">
                  <c:v>5.6324215994289127E-6</c:v>
                </c:pt>
                <c:pt idx="10270">
                  <c:v>2.9424215064778298E-5</c:v>
                </c:pt>
                <c:pt idx="10271">
                  <c:v>5.6350885001139402E-6</c:v>
                </c:pt>
                <c:pt idx="10272">
                  <c:v>8.9301054734074909E-16</c:v>
                </c:pt>
                <c:pt idx="10273">
                  <c:v>2.9361790094603768E-5</c:v>
                </c:pt>
                <c:pt idx="10274">
                  <c:v>5.3268837194747108E-6</c:v>
                </c:pt>
                <c:pt idx="10275">
                  <c:v>5.3097388052522856E-6</c:v>
                </c:pt>
                <c:pt idx="10276">
                  <c:v>8.9063453890871705E-16</c:v>
                </c:pt>
                <c:pt idx="10277">
                  <c:v>2.934531178665083E-5</c:v>
                </c:pt>
                <c:pt idx="10278">
                  <c:v>8.9401818131191692E-16</c:v>
                </c:pt>
                <c:pt idx="10279">
                  <c:v>5.3127375420479582E-6</c:v>
                </c:pt>
                <c:pt idx="10280">
                  <c:v>8.9113784636655589E-16</c:v>
                </c:pt>
                <c:pt idx="10281">
                  <c:v>2.9281798162615871E-5</c:v>
                </c:pt>
                <c:pt idx="10282">
                  <c:v>5.6531480791844081E-6</c:v>
                </c:pt>
                <c:pt idx="10283">
                  <c:v>2.9220018610504168E-5</c:v>
                </c:pt>
                <c:pt idx="10284">
                  <c:v>2.9110257105307849E-5</c:v>
                </c:pt>
                <c:pt idx="10285">
                  <c:v>5.6770655635856106E-6</c:v>
                </c:pt>
                <c:pt idx="10286">
                  <c:v>5.3381843341907045E-6</c:v>
                </c:pt>
                <c:pt idx="10287">
                  <c:v>5.3209849048431686E-6</c:v>
                </c:pt>
                <c:pt idx="10288">
                  <c:v>5.3038684241703188E-6</c:v>
                </c:pt>
                <c:pt idx="10289">
                  <c:v>2.918955799199228E-5</c:v>
                </c:pt>
                <c:pt idx="10290">
                  <c:v>5.6522121506705486E-6</c:v>
                </c:pt>
                <c:pt idx="10291">
                  <c:v>5.6334750668815939E-6</c:v>
                </c:pt>
                <c:pt idx="10292">
                  <c:v>2.9176314839057704E-5</c:v>
                </c:pt>
                <c:pt idx="10293">
                  <c:v>2.9066798896055544E-5</c:v>
                </c:pt>
                <c:pt idx="10294">
                  <c:v>5.6573102413766487E-6</c:v>
                </c:pt>
                <c:pt idx="10295">
                  <c:v>5.3204152188954026E-6</c:v>
                </c:pt>
                <c:pt idx="10296">
                  <c:v>5.6294726343499234E-6</c:v>
                </c:pt>
                <c:pt idx="10297">
                  <c:v>8.8209493374598687E-16</c:v>
                </c:pt>
                <c:pt idx="10298">
                  <c:v>2.9100542060312763E-5</c:v>
                </c:pt>
                <c:pt idx="10299">
                  <c:v>2.8991451436891196E-5</c:v>
                </c:pt>
                <c:pt idx="10300">
                  <c:v>5.6532420053833046E-6</c:v>
                </c:pt>
                <c:pt idx="10301">
                  <c:v>2.8930824940720893E-5</c:v>
                </c:pt>
                <c:pt idx="10302">
                  <c:v>2.8822684965716003E-5</c:v>
                </c:pt>
                <c:pt idx="10303">
                  <c:v>8.925114210689309E-16</c:v>
                </c:pt>
                <c:pt idx="10304">
                  <c:v>5.6769472667527327E-6</c:v>
                </c:pt>
                <c:pt idx="10305">
                  <c:v>5.6580872194445733E-6</c:v>
                </c:pt>
                <c:pt idx="10306">
                  <c:v>2.8810499733134516E-5</c:v>
                </c:pt>
                <c:pt idx="10307">
                  <c:v>2.8703032074185074E-5</c:v>
                </c:pt>
                <c:pt idx="10308">
                  <c:v>8.9326291024951524E-16</c:v>
                </c:pt>
                <c:pt idx="10309">
                  <c:v>8.9326285715864344E-16</c:v>
                </c:pt>
                <c:pt idx="10310">
                  <c:v>8.9326280406777322E-16</c:v>
                </c:pt>
                <c:pt idx="10311">
                  <c:v>5.3881944371530957E-6</c:v>
                </c:pt>
                <c:pt idx="10312">
                  <c:v>8.9036457890651937E-16</c:v>
                </c:pt>
                <c:pt idx="10313">
                  <c:v>5.3707528423609497E-6</c:v>
                </c:pt>
                <c:pt idx="10314">
                  <c:v>8.8748042968374201E-16</c:v>
                </c:pt>
                <c:pt idx="10315">
                  <c:v>5.6633395864926291E-6</c:v>
                </c:pt>
                <c:pt idx="10316">
                  <c:v>8.845284873832526E-16</c:v>
                </c:pt>
                <c:pt idx="10317">
                  <c:v>8.8452843455258263E-16</c:v>
                </c:pt>
                <c:pt idx="10318">
                  <c:v>5.6445467499673396E-6</c:v>
                </c:pt>
                <c:pt idx="10319">
                  <c:v>5.3356449681379527E-6</c:v>
                </c:pt>
                <c:pt idx="10320">
                  <c:v>2.8830152047928857E-5</c:v>
                </c:pt>
                <c:pt idx="10321">
                  <c:v>5.3384388342331268E-6</c:v>
                </c:pt>
                <c:pt idx="10322">
                  <c:v>2.8768817375871878E-5</c:v>
                </c:pt>
                <c:pt idx="10323">
                  <c:v>5.3412083338193412E-6</c:v>
                </c:pt>
                <c:pt idx="10324">
                  <c:v>5.3239943066981327E-6</c:v>
                </c:pt>
                <c:pt idx="10325">
                  <c:v>2.8753895295418962E-5</c:v>
                </c:pt>
                <c:pt idx="10326">
                  <c:v>2.8646743433067982E-5</c:v>
                </c:pt>
                <c:pt idx="10327">
                  <c:v>8.8342577969866205E-16</c:v>
                </c:pt>
                <c:pt idx="10328">
                  <c:v>5.346722569083188E-6</c:v>
                </c:pt>
                <c:pt idx="10329">
                  <c:v>8.8057050581604282E-16</c:v>
                </c:pt>
                <c:pt idx="10330">
                  <c:v>8.8057045310370553E-16</c:v>
                </c:pt>
                <c:pt idx="10331">
                  <c:v>5.6648619062197028E-6</c:v>
                </c:pt>
                <c:pt idx="10332">
                  <c:v>8.7764109913625687E-16</c:v>
                </c:pt>
                <c:pt idx="10333">
                  <c:v>5.3206298208302495E-6</c:v>
                </c:pt>
                <c:pt idx="10334">
                  <c:v>5.6369742738555818E-6</c:v>
                </c:pt>
                <c:pt idx="10335">
                  <c:v>5.2947283882011648E-6</c:v>
                </c:pt>
                <c:pt idx="10336">
                  <c:v>8.6910418994011056E-16</c:v>
                </c:pt>
                <c:pt idx="10337">
                  <c:v>2.8773119108894457E-5</c:v>
                </c:pt>
                <c:pt idx="10338">
                  <c:v>2.8665860031226449E-5</c:v>
                </c:pt>
                <c:pt idx="10339">
                  <c:v>5.651434100936413E-6</c:v>
                </c:pt>
                <c:pt idx="10340">
                  <c:v>8.7273978464530457E-16</c:v>
                </c:pt>
                <c:pt idx="10341">
                  <c:v>5.6327006482538381E-6</c:v>
                </c:pt>
                <c:pt idx="10342">
                  <c:v>2.8653819182406243E-5</c:v>
                </c:pt>
                <c:pt idx="10343">
                  <c:v>8.7311018343477519E-16</c:v>
                </c:pt>
                <c:pt idx="10344">
                  <c:v>8.7311013094620619E-16</c:v>
                </c:pt>
                <c:pt idx="10345">
                  <c:v>8.7311007845763877E-16</c:v>
                </c:pt>
                <c:pt idx="10346">
                  <c:v>8.7311002596907292E-16</c:v>
                </c:pt>
                <c:pt idx="10347">
                  <c:v>5.6350849814443138E-6</c:v>
                </c:pt>
                <c:pt idx="10348">
                  <c:v>8.7021312201515467E-16</c:v>
                </c:pt>
                <c:pt idx="10349">
                  <c:v>5.3108163860609753E-6</c:v>
                </c:pt>
                <c:pt idx="10350">
                  <c:v>5.6074011546700433E-6</c:v>
                </c:pt>
                <c:pt idx="10351">
                  <c:v>5.5888861546445416E-6</c:v>
                </c:pt>
                <c:pt idx="10352">
                  <c:v>5.2762827707232778E-6</c:v>
                </c:pt>
                <c:pt idx="10353">
                  <c:v>2.8780876900600285E-5</c:v>
                </c:pt>
                <c:pt idx="10354">
                  <c:v>5.2791236784403704E-6</c:v>
                </c:pt>
                <c:pt idx="10355">
                  <c:v>5.573459364554553E-6</c:v>
                </c:pt>
                <c:pt idx="10356">
                  <c:v>5.5551119942867974E-6</c:v>
                </c:pt>
                <c:pt idx="10357">
                  <c:v>5.5368550259800841E-6</c:v>
                </c:pt>
                <c:pt idx="10358">
                  <c:v>5.5186878669250879E-6</c:v>
                </c:pt>
                <c:pt idx="10359">
                  <c:v>5.5006099292613811E-6</c:v>
                </c:pt>
                <c:pt idx="10360">
                  <c:v>5.4826206299290334E-6</c:v>
                </c:pt>
                <c:pt idx="10361">
                  <c:v>5.464719390621644E-6</c:v>
                </c:pt>
                <c:pt idx="10362">
                  <c:v>8.3981983174751657E-16</c:v>
                </c:pt>
                <c:pt idx="10363">
                  <c:v>5.4469054172662012E-6</c:v>
                </c:pt>
                <c:pt idx="10364">
                  <c:v>2.9097430643840167E-5</c:v>
                </c:pt>
                <c:pt idx="10365">
                  <c:v>5.4496696087074025E-6</c:v>
                </c:pt>
                <c:pt idx="10366">
                  <c:v>2.9035510998422615E-5</c:v>
                </c:pt>
                <c:pt idx="10367">
                  <c:v>2.8926784963386972E-5</c:v>
                </c:pt>
                <c:pt idx="10368">
                  <c:v>5.2440414245535729E-6</c:v>
                </c:pt>
                <c:pt idx="10369">
                  <c:v>8.4114026404470369E-16</c:v>
                </c:pt>
                <c:pt idx="10370">
                  <c:v>5.2272941772699048E-6</c:v>
                </c:pt>
                <c:pt idx="10371">
                  <c:v>5.2106271985560732E-6</c:v>
                </c:pt>
                <c:pt idx="10372">
                  <c:v>8.3577692752078343E-16</c:v>
                </c:pt>
                <c:pt idx="10373">
                  <c:v>8.3577688900518419E-16</c:v>
                </c:pt>
                <c:pt idx="10374">
                  <c:v>5.4467731633736841E-6</c:v>
                </c:pt>
                <c:pt idx="10375">
                  <c:v>5.1855801618594143E-6</c:v>
                </c:pt>
                <c:pt idx="10376">
                  <c:v>5.4204199235143923E-6</c:v>
                </c:pt>
                <c:pt idx="10377">
                  <c:v>5.1607137742985391E-6</c:v>
                </c:pt>
                <c:pt idx="10378">
                  <c:v>5.3942572242352905E-6</c:v>
                </c:pt>
                <c:pt idx="10379">
                  <c:v>8.2239003020966033E-16</c:v>
                </c:pt>
                <c:pt idx="10380">
                  <c:v>2.9190077151590692E-5</c:v>
                </c:pt>
                <c:pt idx="10381">
                  <c:v>5.3971120877259749E-6</c:v>
                </c:pt>
                <c:pt idx="10382">
                  <c:v>5.1470843559451494E-6</c:v>
                </c:pt>
                <c:pt idx="10383">
                  <c:v>5.1307990329677393E-6</c:v>
                </c:pt>
                <c:pt idx="10384">
                  <c:v>5.1145908399119458E-6</c:v>
                </c:pt>
                <c:pt idx="10385">
                  <c:v>8.1503469722835219E-16</c:v>
                </c:pt>
                <c:pt idx="10386">
                  <c:v>8.1503464651547458E-16</c:v>
                </c:pt>
                <c:pt idx="10387">
                  <c:v>5.3541571246074237E-6</c:v>
                </c:pt>
                <c:pt idx="10388">
                  <c:v>5.3368805432194602E-6</c:v>
                </c:pt>
                <c:pt idx="10389">
                  <c:v>8.0977534561923744E-16</c:v>
                </c:pt>
                <c:pt idx="10390">
                  <c:v>2.9360058485388289E-5</c:v>
                </c:pt>
                <c:pt idx="10391">
                  <c:v>2.9249508901206851E-5</c:v>
                </c:pt>
                <c:pt idx="10392">
                  <c:v>5.120593498305444E-6</c:v>
                </c:pt>
                <c:pt idx="10393">
                  <c:v>8.1335487548631737E-16</c:v>
                </c:pt>
                <c:pt idx="10394">
                  <c:v>8.1335482482572742E-16</c:v>
                </c:pt>
                <c:pt idx="10395">
                  <c:v>2.9185527091228434E-5</c:v>
                </c:pt>
                <c:pt idx="10396">
                  <c:v>5.1237290996022662E-6</c:v>
                </c:pt>
                <c:pt idx="10397">
                  <c:v>8.1385323670757917E-16</c:v>
                </c:pt>
                <c:pt idx="10398">
                  <c:v>8.1385319870049801E-16</c:v>
                </c:pt>
                <c:pt idx="10399">
                  <c:v>2.9121818901561197E-5</c:v>
                </c:pt>
                <c:pt idx="10400">
                  <c:v>2.9012608904574493E-5</c:v>
                </c:pt>
                <c:pt idx="10401">
                  <c:v>8.200193205816503E-16</c:v>
                </c:pt>
                <c:pt idx="10402">
                  <c:v>8.200192697139331E-16</c:v>
                </c:pt>
                <c:pt idx="10403">
                  <c:v>5.4038824450155555E-6</c:v>
                </c:pt>
                <c:pt idx="10404">
                  <c:v>5.1378147893533071E-6</c:v>
                </c:pt>
                <c:pt idx="10405">
                  <c:v>5.3778451226266464E-6</c:v>
                </c:pt>
                <c:pt idx="10406">
                  <c:v>5.3604539121915983E-6</c:v>
                </c:pt>
                <c:pt idx="10407">
                  <c:v>8.0949609916182213E-16</c:v>
                </c:pt>
                <c:pt idx="10408">
                  <c:v>5.3431466721243229E-6</c:v>
                </c:pt>
                <c:pt idx="10409">
                  <c:v>8.0688064595163722E-16</c:v>
                </c:pt>
                <c:pt idx="10410">
                  <c:v>2.9137119045588687E-5</c:v>
                </c:pt>
                <c:pt idx="10411">
                  <c:v>5.3460385694356263E-6</c:v>
                </c:pt>
                <c:pt idx="10412">
                  <c:v>2.9074589265832777E-5</c:v>
                </c:pt>
                <c:pt idx="10413">
                  <c:v>2.8965644191881395E-5</c:v>
                </c:pt>
                <c:pt idx="10414">
                  <c:v>8.1342933559361626E-16</c:v>
                </c:pt>
                <c:pt idx="10415">
                  <c:v>8.1342928493070746E-16</c:v>
                </c:pt>
                <c:pt idx="10416">
                  <c:v>2.8857310551967451E-5</c:v>
                </c:pt>
                <c:pt idx="10417">
                  <c:v>8.1649375059130528E-16</c:v>
                </c:pt>
                <c:pt idx="10418">
                  <c:v>5.1657076779108147E-6</c:v>
                </c:pt>
                <c:pt idx="10419">
                  <c:v>2.8795112566199175E-5</c:v>
                </c:pt>
                <c:pt idx="10420">
                  <c:v>5.1686685947125618E-6</c:v>
                </c:pt>
                <c:pt idx="10421">
                  <c:v>5.3923146615424752E-6</c:v>
                </c:pt>
                <c:pt idx="10422">
                  <c:v>2.8779669365503983E-5</c:v>
                </c:pt>
                <c:pt idx="10423">
                  <c:v>5.3950282540904108E-6</c:v>
                </c:pt>
                <c:pt idx="10424">
                  <c:v>2.871878006158545E-5</c:v>
                </c:pt>
                <c:pt idx="10425">
                  <c:v>5.1742013315656243E-6</c:v>
                </c:pt>
                <c:pt idx="10426">
                  <c:v>5.1577873087369738E-6</c:v>
                </c:pt>
                <c:pt idx="10427">
                  <c:v>5.3806087239461436E-6</c:v>
                </c:pt>
                <c:pt idx="10428">
                  <c:v>8.0738683729806449E-16</c:v>
                </c:pt>
                <c:pt idx="10429">
                  <c:v>8.0738678682367925E-16</c:v>
                </c:pt>
                <c:pt idx="10430">
                  <c:v>5.1331281592834827E-6</c:v>
                </c:pt>
                <c:pt idx="10431">
                  <c:v>2.8794303309329898E-5</c:v>
                </c:pt>
                <c:pt idx="10432">
                  <c:v>5.1361216531789335E-6</c:v>
                </c:pt>
                <c:pt idx="10433">
                  <c:v>8.0529953276949705E-16</c:v>
                </c:pt>
                <c:pt idx="10434">
                  <c:v>8.0529948236039872E-16</c:v>
                </c:pt>
                <c:pt idx="10435">
                  <c:v>2.8732228316536997E-5</c:v>
                </c:pt>
                <c:pt idx="10436">
                  <c:v>5.3864546515042861E-6</c:v>
                </c:pt>
                <c:pt idx="10437">
                  <c:v>5.1307676104613637E-6</c:v>
                </c:pt>
                <c:pt idx="10438">
                  <c:v>8.0315358708230652E-16</c:v>
                </c:pt>
                <c:pt idx="10439">
                  <c:v>8.0315353674041757E-16</c:v>
                </c:pt>
                <c:pt idx="10440">
                  <c:v>8.0315348639853019E-16</c:v>
                </c:pt>
                <c:pt idx="10441">
                  <c:v>2.8716745466040369E-5</c:v>
                </c:pt>
                <c:pt idx="10442">
                  <c:v>8.0617185889146406E-16</c:v>
                </c:pt>
                <c:pt idx="10443">
                  <c:v>5.133736723328437E-6</c:v>
                </c:pt>
                <c:pt idx="10444">
                  <c:v>5.3721260832949602E-6</c:v>
                </c:pt>
                <c:pt idx="10445">
                  <c:v>8.0101517999922586E-16</c:v>
                </c:pt>
                <c:pt idx="10446">
                  <c:v>5.3547623593348646E-6</c:v>
                </c:pt>
                <c:pt idx="10447">
                  <c:v>5.1009862902211179E-6</c:v>
                </c:pt>
                <c:pt idx="10448">
                  <c:v>5.3290705469009661E-6</c:v>
                </c:pt>
                <c:pt idx="10449">
                  <c:v>7.9333561891352159E-16</c:v>
                </c:pt>
                <c:pt idx="10450">
                  <c:v>5.3119148787418152E-6</c:v>
                </c:pt>
                <c:pt idx="10451">
                  <c:v>7.9077986842136541E-16</c:v>
                </c:pt>
                <c:pt idx="10452">
                  <c:v>5.0685613888607847E-6</c:v>
                </c:pt>
                <c:pt idx="10453">
                  <c:v>5.2865232468583459E-6</c:v>
                </c:pt>
                <c:pt idx="10454">
                  <c:v>5.2695725651991008E-6</c:v>
                </c:pt>
                <c:pt idx="10455">
                  <c:v>7.832367193073237E-16</c:v>
                </c:pt>
                <c:pt idx="10456">
                  <c:v>7.8323668202199377E-16</c:v>
                </c:pt>
                <c:pt idx="10457">
                  <c:v>7.832366323082219E-16</c:v>
                </c:pt>
                <c:pt idx="10458">
                  <c:v>5.2527026224069994E-6</c:v>
                </c:pt>
                <c:pt idx="10459">
                  <c:v>5.2359141338447253E-6</c:v>
                </c:pt>
                <c:pt idx="10460">
                  <c:v>5.0203723629161972E-6</c:v>
                </c:pt>
                <c:pt idx="10461">
                  <c:v>5.2110450705655808E-6</c:v>
                </c:pt>
                <c:pt idx="10462">
                  <c:v>4.996711005123184E-6</c:v>
                </c:pt>
                <c:pt idx="10463">
                  <c:v>7.7090138818265036E-16</c:v>
                </c:pt>
                <c:pt idx="10464">
                  <c:v>7.7090133886190635E-16</c:v>
                </c:pt>
                <c:pt idx="10465">
                  <c:v>5.1863521529372547E-6</c:v>
                </c:pt>
                <c:pt idx="10466">
                  <c:v>2.9299860617050442E-5</c:v>
                </c:pt>
                <c:pt idx="10467">
                  <c:v>4.9920534959745381E-6</c:v>
                </c:pt>
                <c:pt idx="10468">
                  <c:v>2.9235091322965558E-5</c:v>
                </c:pt>
                <c:pt idx="10469">
                  <c:v>2.9125245085207367E-5</c:v>
                </c:pt>
                <c:pt idx="10470">
                  <c:v>5.2206133659965873E-6</c:v>
                </c:pt>
                <c:pt idx="10471">
                  <c:v>5.2039782879842652E-6</c:v>
                </c:pt>
                <c:pt idx="10472">
                  <c:v>7.698557732838421E-16</c:v>
                </c:pt>
                <c:pt idx="10473">
                  <c:v>2.9108406030868629E-5</c:v>
                </c:pt>
                <c:pt idx="10474">
                  <c:v>5.0170950240769931E-6</c:v>
                </c:pt>
                <c:pt idx="10475">
                  <c:v>7.7034921805328794E-16</c:v>
                </c:pt>
                <c:pt idx="10476">
                  <c:v>5.1988662789610158E-6</c:v>
                </c:pt>
                <c:pt idx="10477">
                  <c:v>5.1823349020708053E-6</c:v>
                </c:pt>
                <c:pt idx="10478">
                  <c:v>5.1658822109757909E-6</c:v>
                </c:pt>
                <c:pt idx="10479">
                  <c:v>4.9776221536439269E-6</c:v>
                </c:pt>
                <c:pt idx="10480">
                  <c:v>4.9621334491046662E-6</c:v>
                </c:pt>
                <c:pt idx="10481">
                  <c:v>4.9467168909493186E-6</c:v>
                </c:pt>
                <c:pt idx="10482">
                  <c:v>2.9319054821551736E-5</c:v>
                </c:pt>
                <c:pt idx="10483">
                  <c:v>7.5878395294504362E-16</c:v>
                </c:pt>
                <c:pt idx="10484">
                  <c:v>7.5878391624635552E-16</c:v>
                </c:pt>
                <c:pt idx="10485">
                  <c:v>4.9500567696987603E-6</c:v>
                </c:pt>
                <c:pt idx="10486">
                  <c:v>2.9254016410729354E-5</c:v>
                </c:pt>
                <c:pt idx="10487">
                  <c:v>4.9533732985302691E-6</c:v>
                </c:pt>
                <c:pt idx="10488">
                  <c:v>2.9189258023814254E-5</c:v>
                </c:pt>
                <c:pt idx="10489">
                  <c:v>7.597992679907675E-16</c:v>
                </c:pt>
                <c:pt idx="10490">
                  <c:v>5.1678560306082349E-6</c:v>
                </c:pt>
                <c:pt idx="10491">
                  <c:v>4.9488021940411159E-6</c:v>
                </c:pt>
                <c:pt idx="10492">
                  <c:v>4.9334476432365799E-6</c:v>
                </c:pt>
                <c:pt idx="10493">
                  <c:v>4.9181644077799919E-6</c:v>
                </c:pt>
                <c:pt idx="10494">
                  <c:v>5.1275538287971821E-6</c:v>
                </c:pt>
                <c:pt idx="10495">
                  <c:v>4.8952037708598164E-6</c:v>
                </c:pt>
                <c:pt idx="10496">
                  <c:v>7.4566402072846674E-16</c:v>
                </c:pt>
                <c:pt idx="10497">
                  <c:v>5.1034685273800071E-6</c:v>
                </c:pt>
                <c:pt idx="10498">
                  <c:v>2.9398713113590458E-5</c:v>
                </c:pt>
                <c:pt idx="10499">
                  <c:v>5.1066913179416214E-6</c:v>
                </c:pt>
                <c:pt idx="10500">
                  <c:v>2.9334060520118719E-5</c:v>
                </c:pt>
                <c:pt idx="10501">
                  <c:v>7.4660431635304511E-16</c:v>
                </c:pt>
                <c:pt idx="10502">
                  <c:v>5.1098895666830927E-6</c:v>
                </c:pt>
                <c:pt idx="10503">
                  <c:v>5.0937802257973002E-6</c:v>
                </c:pt>
                <c:pt idx="10504">
                  <c:v>4.8862427107489356E-6</c:v>
                </c:pt>
                <c:pt idx="10505">
                  <c:v>7.3960494044387894E-16</c:v>
                </c:pt>
                <c:pt idx="10506">
                  <c:v>4.8711778452619619E-6</c:v>
                </c:pt>
                <c:pt idx="10507">
                  <c:v>5.0621043395756707E-6</c:v>
                </c:pt>
                <c:pt idx="10508">
                  <c:v>4.8485573453253329E-6</c:v>
                </c:pt>
                <c:pt idx="10509">
                  <c:v>5.0384655384289471E-6</c:v>
                </c:pt>
                <c:pt idx="10510">
                  <c:v>7.304429263794689E-16</c:v>
                </c:pt>
                <c:pt idx="10511">
                  <c:v>2.9543429580976024E-5</c:v>
                </c:pt>
                <c:pt idx="10512">
                  <c:v>7.3322735281649264E-16</c:v>
                </c:pt>
                <c:pt idx="10513">
                  <c:v>5.0417955257319656E-6</c:v>
                </c:pt>
                <c:pt idx="10514">
                  <c:v>2.9477890992449541E-5</c:v>
                </c:pt>
                <c:pt idx="10515">
                  <c:v>5.0451016106993078E-6</c:v>
                </c:pt>
                <c:pt idx="10516">
                  <c:v>7.3140560931379198E-16</c:v>
                </c:pt>
                <c:pt idx="10517">
                  <c:v>2.941263599222963E-5</c:v>
                </c:pt>
                <c:pt idx="10518">
                  <c:v>4.8660219885516796E-6</c:v>
                </c:pt>
                <c:pt idx="10519">
                  <c:v>5.0406113940428007E-6</c:v>
                </c:pt>
                <c:pt idx="10520">
                  <c:v>4.8434494850489144E-6</c:v>
                </c:pt>
                <c:pt idx="10521">
                  <c:v>4.8285820283469399E-6</c:v>
                </c:pt>
                <c:pt idx="10522">
                  <c:v>2.9482871915697767E-5</c:v>
                </c:pt>
                <c:pt idx="10523">
                  <c:v>2.9371629661142068E-5</c:v>
                </c:pt>
                <c:pt idx="10524">
                  <c:v>7.306759810257305E-16</c:v>
                </c:pt>
                <c:pt idx="10525">
                  <c:v>2.926101542705902E-5</c:v>
                </c:pt>
                <c:pt idx="10526">
                  <c:v>7.3344792219441204E-16</c:v>
                </c:pt>
                <c:pt idx="10527">
                  <c:v>2.9151023953750004E-5</c:v>
                </c:pt>
                <c:pt idx="10528">
                  <c:v>7.3622512337349052E-16</c:v>
                </c:pt>
                <c:pt idx="10529">
                  <c:v>5.0857665401602949E-6</c:v>
                </c:pt>
                <c:pt idx="10530">
                  <c:v>2.9087284823804744E-5</c:v>
                </c:pt>
                <c:pt idx="10531">
                  <c:v>7.3668024988095431E-16</c:v>
                </c:pt>
                <c:pt idx="10532">
                  <c:v>5.0889035023250666E-6</c:v>
                </c:pt>
                <c:pt idx="10533">
                  <c:v>4.890166837719375E-6</c:v>
                </c:pt>
                <c:pt idx="10534">
                  <c:v>7.3208729751338127E-16</c:v>
                </c:pt>
                <c:pt idx="10535">
                  <c:v>7.3208726146606755E-16</c:v>
                </c:pt>
                <c:pt idx="10536">
                  <c:v>7.3208721340298397E-16</c:v>
                </c:pt>
                <c:pt idx="10537">
                  <c:v>4.8750834759821233E-6</c:v>
                </c:pt>
                <c:pt idx="10538">
                  <c:v>5.0572589015917785E-6</c:v>
                </c:pt>
                <c:pt idx="10539">
                  <c:v>7.2753352662048041E-16</c:v>
                </c:pt>
                <c:pt idx="10540">
                  <c:v>2.9158877784665583E-5</c:v>
                </c:pt>
                <c:pt idx="10541">
                  <c:v>4.870778323700073E-6</c:v>
                </c:pt>
                <c:pt idx="10542">
                  <c:v>5.052652246297077E-6</c:v>
                </c:pt>
                <c:pt idx="10543">
                  <c:v>4.8481674062646861E-6</c:v>
                </c:pt>
                <c:pt idx="10544">
                  <c:v>5.0290726086601195E-6</c:v>
                </c:pt>
                <c:pt idx="10545">
                  <c:v>2.9230003700831951E-5</c:v>
                </c:pt>
                <c:pt idx="10546">
                  <c:v>7.2398132360695688E-16</c:v>
                </c:pt>
                <c:pt idx="10547">
                  <c:v>2.9120186611516284E-5</c:v>
                </c:pt>
                <c:pt idx="10548">
                  <c:v>4.8622626454105077E-6</c:v>
                </c:pt>
                <c:pt idx="10549">
                  <c:v>7.2448125119422562E-16</c:v>
                </c:pt>
                <c:pt idx="10550">
                  <c:v>5.0435383615357405E-6</c:v>
                </c:pt>
                <c:pt idx="10551">
                  <c:v>4.839710938381325E-6</c:v>
                </c:pt>
                <c:pt idx="10552">
                  <c:v>7.1998604715815384E-16</c:v>
                </c:pt>
                <c:pt idx="10553">
                  <c:v>4.8248604898629177E-6</c:v>
                </c:pt>
                <c:pt idx="10554">
                  <c:v>4.8100784361193834E-6</c:v>
                </c:pt>
                <c:pt idx="10555">
                  <c:v>2.9234843554196748E-5</c:v>
                </c:pt>
                <c:pt idx="10556">
                  <c:v>5.0235896216384409E-6</c:v>
                </c:pt>
                <c:pt idx="10557">
                  <c:v>5.0078861432403593E-6</c:v>
                </c:pt>
                <c:pt idx="10558">
                  <c:v>4.9922561466487785E-6</c:v>
                </c:pt>
                <c:pt idx="10559">
                  <c:v>4.790989916550484E-6</c:v>
                </c:pt>
                <c:pt idx="10560">
                  <c:v>7.093916073760656E-16</c:v>
                </c:pt>
                <c:pt idx="10561">
                  <c:v>7.0939157189190853E-16</c:v>
                </c:pt>
                <c:pt idx="10562">
                  <c:v>2.9306075722107136E-5</c:v>
                </c:pt>
                <c:pt idx="10563">
                  <c:v>2.9195830148641781E-5</c:v>
                </c:pt>
                <c:pt idx="10564">
                  <c:v>7.147832696968202E-16</c:v>
                </c:pt>
                <c:pt idx="10565">
                  <c:v>4.8125855489033987E-6</c:v>
                </c:pt>
                <c:pt idx="10566">
                  <c:v>4.9991137477783531E-6</c:v>
                </c:pt>
                <c:pt idx="10567">
                  <c:v>4.79037291638497E-6</c:v>
                </c:pt>
                <c:pt idx="10568">
                  <c:v>2.9220538115403133E-5</c:v>
                </c:pt>
                <c:pt idx="10569">
                  <c:v>4.7938144889314828E-6</c:v>
                </c:pt>
                <c:pt idx="10570">
                  <c:v>2.9155182895361489E-5</c:v>
                </c:pt>
                <c:pt idx="10571">
                  <c:v>7.1138374805241883E-16</c:v>
                </c:pt>
                <c:pt idx="10572">
                  <c:v>7.1138370067382414E-16</c:v>
                </c:pt>
                <c:pt idx="10573">
                  <c:v>7.1138366513987911E-16</c:v>
                </c:pt>
                <c:pt idx="10574">
                  <c:v>4.797232460377653E-6</c:v>
                </c:pt>
                <c:pt idx="10575">
                  <c:v>4.7825770351435251E-6</c:v>
                </c:pt>
                <c:pt idx="10576">
                  <c:v>2.9134439071068545E-5</c:v>
                </c:pt>
                <c:pt idx="10577">
                  <c:v>4.785998282931327E-6</c:v>
                </c:pt>
                <c:pt idx="10578">
                  <c:v>5.0018653537071492E-6</c:v>
                </c:pt>
                <c:pt idx="10579">
                  <c:v>7.0533177614394933E-16</c:v>
                </c:pt>
                <c:pt idx="10580">
                  <c:v>4.9862633150463099E-6</c:v>
                </c:pt>
                <c:pt idx="10581">
                  <c:v>4.7565219227609268E-6</c:v>
                </c:pt>
                <c:pt idx="10582">
                  <c:v>4.7420524269710274E-6</c:v>
                </c:pt>
                <c:pt idx="10583">
                  <c:v>2.9248620055268599E-5</c:v>
                </c:pt>
                <c:pt idx="10584">
                  <c:v>4.9743797012300771E-6</c:v>
                </c:pt>
                <c:pt idx="10585">
                  <c:v>6.9931642635024661E-16</c:v>
                </c:pt>
                <c:pt idx="10586">
                  <c:v>2.9183980041112088E-5</c:v>
                </c:pt>
                <c:pt idx="10587">
                  <c:v>4.7560664348324115E-6</c:v>
                </c:pt>
                <c:pt idx="10588">
                  <c:v>2.9118599834804011E-5</c:v>
                </c:pt>
                <c:pt idx="10589">
                  <c:v>4.9888427289661321E-6</c:v>
                </c:pt>
                <c:pt idx="10590">
                  <c:v>7.0028119148621177E-16</c:v>
                </c:pt>
                <c:pt idx="10591">
                  <c:v>7.002811562306449E-16</c:v>
                </c:pt>
                <c:pt idx="10592">
                  <c:v>2.9054555896419781E-5</c:v>
                </c:pt>
                <c:pt idx="10593">
                  <c:v>2.8945723130405844E-5</c:v>
                </c:pt>
                <c:pt idx="10594">
                  <c:v>7.0558066662715104E-16</c:v>
                </c:pt>
                <c:pt idx="10595">
                  <c:v>5.0108533652417888E-6</c:v>
                </c:pt>
                <c:pt idx="10596">
                  <c:v>7.0337286651080501E-16</c:v>
                </c:pt>
                <c:pt idx="10597">
                  <c:v>7.0337283117749886E-16</c:v>
                </c:pt>
                <c:pt idx="10598">
                  <c:v>7.033727958441937E-16</c:v>
                </c:pt>
                <c:pt idx="10599">
                  <c:v>7.0337274873312146E-16</c:v>
                </c:pt>
                <c:pt idx="10600">
                  <c:v>4.7804869712410432E-6</c:v>
                </c:pt>
                <c:pt idx="10601">
                  <c:v>4.98758647376844E-6</c:v>
                </c:pt>
                <c:pt idx="10602">
                  <c:v>6.9903395878565446E-16</c:v>
                </c:pt>
                <c:pt idx="10603">
                  <c:v>4.9720511127039529E-6</c:v>
                </c:pt>
                <c:pt idx="10604">
                  <c:v>4.7510740498957817E-6</c:v>
                </c:pt>
                <c:pt idx="10605">
                  <c:v>6.9473185033019924E-16</c:v>
                </c:pt>
                <c:pt idx="10606">
                  <c:v>2.9060575662537861E-5</c:v>
                </c:pt>
                <c:pt idx="10607">
                  <c:v>6.9735837638065948E-16</c:v>
                </c:pt>
                <c:pt idx="10608">
                  <c:v>4.9677168987985208E-6</c:v>
                </c:pt>
                <c:pt idx="10609">
                  <c:v>4.7471016412868411E-6</c:v>
                </c:pt>
                <c:pt idx="10610">
                  <c:v>4.9447439219473562E-6</c:v>
                </c:pt>
                <c:pt idx="10611">
                  <c:v>6.9091414454595855E-16</c:v>
                </c:pt>
                <c:pt idx="10612">
                  <c:v>4.9294080498090804E-6</c:v>
                </c:pt>
                <c:pt idx="10613">
                  <c:v>6.8876985930824982E-16</c:v>
                </c:pt>
                <c:pt idx="10614">
                  <c:v>4.914143378061806E-6</c:v>
                </c:pt>
                <c:pt idx="10615">
                  <c:v>2.91756759304719E-5</c:v>
                </c:pt>
                <c:pt idx="10616">
                  <c:v>6.8923663416705E-16</c:v>
                </c:pt>
                <c:pt idx="10617">
                  <c:v>6.8923659919060658E-16</c:v>
                </c:pt>
                <c:pt idx="10618">
                  <c:v>4.7285135629708162E-6</c:v>
                </c:pt>
                <c:pt idx="10619">
                  <c:v>4.9100032518083181E-6</c:v>
                </c:pt>
                <c:pt idx="10620">
                  <c:v>6.8501314304984383E-16</c:v>
                </c:pt>
                <c:pt idx="10621">
                  <c:v>4.8948285136959211E-6</c:v>
                </c:pt>
                <c:pt idx="10622">
                  <c:v>2.9200090159612142E-5</c:v>
                </c:pt>
                <c:pt idx="10623">
                  <c:v>4.717384305822857E-6</c:v>
                </c:pt>
                <c:pt idx="10624">
                  <c:v>6.8340144208231211E-16</c:v>
                </c:pt>
                <c:pt idx="10625">
                  <c:v>6.8340139564488488E-16</c:v>
                </c:pt>
                <c:pt idx="10626">
                  <c:v>4.8907509008561606E-6</c:v>
                </c:pt>
                <c:pt idx="10627">
                  <c:v>2.9179357229509584E-5</c:v>
                </c:pt>
                <c:pt idx="10628">
                  <c:v>4.7135843158770544E-6</c:v>
                </c:pt>
                <c:pt idx="10629">
                  <c:v>4.6993100646460415E-6</c:v>
                </c:pt>
                <c:pt idx="10630">
                  <c:v>4.8792864476113152E-6</c:v>
                </c:pt>
                <c:pt idx="10631">
                  <c:v>2.92026474656606E-5</c:v>
                </c:pt>
                <c:pt idx="10632">
                  <c:v>4.8826482779859812E-6</c:v>
                </c:pt>
                <c:pt idx="10633">
                  <c:v>2.9137775374066567E-5</c:v>
                </c:pt>
                <c:pt idx="10634">
                  <c:v>4.8859867341242663E-6</c:v>
                </c:pt>
                <c:pt idx="10635">
                  <c:v>4.6987760563243859E-6</c:v>
                </c:pt>
                <c:pt idx="10636">
                  <c:v>6.7650445680436375E-16</c:v>
                </c:pt>
                <c:pt idx="10637">
                  <c:v>6.7650442215248374E-16</c:v>
                </c:pt>
                <c:pt idx="10638">
                  <c:v>4.6845685957772676E-6</c:v>
                </c:pt>
                <c:pt idx="10639">
                  <c:v>4.8562069658516357E-6</c:v>
                </c:pt>
                <c:pt idx="10640">
                  <c:v>4.8412808033024217E-6</c:v>
                </c:pt>
                <c:pt idx="10641">
                  <c:v>2.9250552488276848E-5</c:v>
                </c:pt>
                <c:pt idx="10642">
                  <c:v>4.8446898028324128E-6</c:v>
                </c:pt>
                <c:pt idx="10643">
                  <c:v>4.8298166419564692E-6</c:v>
                </c:pt>
                <c:pt idx="10644">
                  <c:v>4.6593657483453655E-6</c:v>
                </c:pt>
                <c:pt idx="10645">
                  <c:v>4.8077578302996367E-6</c:v>
                </c:pt>
                <c:pt idx="10646">
                  <c:v>6.6466233103575387E-16</c:v>
                </c:pt>
                <c:pt idx="10647">
                  <c:v>2.9318682289999743E-5</c:v>
                </c:pt>
                <c:pt idx="10648">
                  <c:v>4.8112155183043122E-6</c:v>
                </c:pt>
                <c:pt idx="10649">
                  <c:v>4.7964960492500434E-6</c:v>
                </c:pt>
                <c:pt idx="10650">
                  <c:v>4.6415693012748377E-6</c:v>
                </c:pt>
                <c:pt idx="10651">
                  <c:v>4.7746536651981728E-6</c:v>
                </c:pt>
                <c:pt idx="10652">
                  <c:v>6.5908800237966025E-16</c:v>
                </c:pt>
                <c:pt idx="10653">
                  <c:v>4.6205627093617267E-6</c:v>
                </c:pt>
                <c:pt idx="10654">
                  <c:v>6.5710751302791853E-16</c:v>
                </c:pt>
                <c:pt idx="10655">
                  <c:v>4.6067082443411096E-6</c:v>
                </c:pt>
                <c:pt idx="10656">
                  <c:v>6.5513592579337218E-16</c:v>
                </c:pt>
                <c:pt idx="10657">
                  <c:v>2.9474312293527568E-5</c:v>
                </c:pt>
                <c:pt idx="10658">
                  <c:v>4.7638699376029595E-6</c:v>
                </c:pt>
                <c:pt idx="10659">
                  <c:v>2.9407771247585746E-5</c:v>
                </c:pt>
                <c:pt idx="10660">
                  <c:v>4.7673904433045266E-6</c:v>
                </c:pt>
                <c:pt idx="10661">
                  <c:v>4.752871386968716E-6</c:v>
                </c:pt>
                <c:pt idx="10662">
                  <c:v>4.6067502223931441E-6</c:v>
                </c:pt>
                <c:pt idx="10663">
                  <c:v>6.5214668534596714E-16</c:v>
                </c:pt>
                <c:pt idx="10664">
                  <c:v>4.7313200088781323E-6</c:v>
                </c:pt>
                <c:pt idx="10665">
                  <c:v>6.5016374022047875E-16</c:v>
                </c:pt>
                <c:pt idx="10666">
                  <c:v>6.5016370624990812E-16</c:v>
                </c:pt>
                <c:pt idx="10667">
                  <c:v>2.9474637022612742E-5</c:v>
                </c:pt>
                <c:pt idx="10668">
                  <c:v>4.7348859318346342E-6</c:v>
                </c:pt>
                <c:pt idx="10669">
                  <c:v>4.5964168813083262E-6</c:v>
                </c:pt>
                <c:pt idx="10670">
                  <c:v>4.5826709063615741E-6</c:v>
                </c:pt>
                <c:pt idx="10671">
                  <c:v>4.5689864735326848E-6</c:v>
                </c:pt>
                <c:pt idx="10672">
                  <c:v>4.699387268612372E-6</c:v>
                </c:pt>
                <c:pt idx="10673">
                  <c:v>4.5484705802939807E-6</c:v>
                </c:pt>
                <c:pt idx="10674">
                  <c:v>4.6782032081925909E-6</c:v>
                </c:pt>
                <c:pt idx="10675">
                  <c:v>6.3902159950749756E-16</c:v>
                </c:pt>
                <c:pt idx="10676">
                  <c:v>2.9672961589918372E-5</c:v>
                </c:pt>
                <c:pt idx="10677">
                  <c:v>2.9560644406931036E-5</c:v>
                </c:pt>
                <c:pt idx="10678">
                  <c:v>2.944896277413214E-5</c:v>
                </c:pt>
                <c:pt idx="10679">
                  <c:v>6.4635951050061587E-16</c:v>
                </c:pt>
                <c:pt idx="10680">
                  <c:v>6.4635947662957503E-16</c:v>
                </c:pt>
                <c:pt idx="10681">
                  <c:v>6.4635944275853518E-16</c:v>
                </c:pt>
                <c:pt idx="10682">
                  <c:v>2.9337913468757131E-5</c:v>
                </c:pt>
                <c:pt idx="10683">
                  <c:v>4.7354115262067117E-6</c:v>
                </c:pt>
                <c:pt idx="10684">
                  <c:v>4.5903548463386785E-6</c:v>
                </c:pt>
                <c:pt idx="10685">
                  <c:v>6.4490380852646225E-16</c:v>
                </c:pt>
                <c:pt idx="10686">
                  <c:v>4.7139782137008729E-6</c:v>
                </c:pt>
                <c:pt idx="10687">
                  <c:v>4.5697003383174144E-6</c:v>
                </c:pt>
                <c:pt idx="10688">
                  <c:v>2.9403573183606104E-5</c:v>
                </c:pt>
                <c:pt idx="10689">
                  <c:v>4.7104974889690847E-6</c:v>
                </c:pt>
                <c:pt idx="10690">
                  <c:v>6.4151076308504933E-16</c:v>
                </c:pt>
                <c:pt idx="10691">
                  <c:v>4.5664352303778488E-6</c:v>
                </c:pt>
                <c:pt idx="10692">
                  <c:v>6.3959439241187655E-16</c:v>
                </c:pt>
                <c:pt idx="10693">
                  <c:v>6.3959435871855759E-16</c:v>
                </c:pt>
                <c:pt idx="10694">
                  <c:v>4.5528230463639173E-6</c:v>
                </c:pt>
                <c:pt idx="10695">
                  <c:v>4.5392719292024883E-6</c:v>
                </c:pt>
                <c:pt idx="10696">
                  <c:v>4.52578119497385E-6</c:v>
                </c:pt>
                <c:pt idx="10697">
                  <c:v>6.3389653705698571E-16</c:v>
                </c:pt>
                <c:pt idx="10698">
                  <c:v>6.3389650351408163E-16</c:v>
                </c:pt>
                <c:pt idx="10699">
                  <c:v>6.3389646997117852E-16</c:v>
                </c:pt>
                <c:pt idx="10700">
                  <c:v>4.5123500094421991E-6</c:v>
                </c:pt>
                <c:pt idx="10701">
                  <c:v>4.4989789715633427E-6</c:v>
                </c:pt>
                <c:pt idx="10702">
                  <c:v>2.9599141206316878E-5</c:v>
                </c:pt>
                <c:pt idx="10703">
                  <c:v>2.9487241872633661E-5</c:v>
                </c:pt>
                <c:pt idx="10704">
                  <c:v>4.519858185773042E-6</c:v>
                </c:pt>
                <c:pt idx="10705">
                  <c:v>4.5064538017584871E-6</c:v>
                </c:pt>
                <c:pt idx="10706">
                  <c:v>4.6760993772782492E-6</c:v>
                </c:pt>
                <c:pt idx="10707">
                  <c:v>2.9507388696826716E-5</c:v>
                </c:pt>
                <c:pt idx="10708">
                  <c:v>6.3167710431547006E-16</c:v>
                </c:pt>
                <c:pt idx="10709">
                  <c:v>2.9396008510137264E-5</c:v>
                </c:pt>
                <c:pt idx="10710">
                  <c:v>4.6974728906418545E-6</c:v>
                </c:pt>
                <c:pt idx="10711">
                  <c:v>4.5136313510636471E-6</c:v>
                </c:pt>
                <c:pt idx="10712">
                  <c:v>6.3028047271751141E-16</c:v>
                </c:pt>
                <c:pt idx="10713">
                  <c:v>6.3028043927041704E-16</c:v>
                </c:pt>
                <c:pt idx="10714">
                  <c:v>4.5002543086269803E-6</c:v>
                </c:pt>
                <c:pt idx="10715">
                  <c:v>4.669402692606494E-6</c:v>
                </c:pt>
                <c:pt idx="10716">
                  <c:v>4.6553284209927644E-6</c:v>
                </c:pt>
                <c:pt idx="10717">
                  <c:v>6.2462343928502978E-16</c:v>
                </c:pt>
                <c:pt idx="10718">
                  <c:v>2.9504882539770645E-5</c:v>
                </c:pt>
                <c:pt idx="10719">
                  <c:v>6.2700292695671169E-16</c:v>
                </c:pt>
                <c:pt idx="10720">
                  <c:v>4.4904274043079796E-6</c:v>
                </c:pt>
                <c:pt idx="10721">
                  <c:v>6.2514552890770821E-16</c:v>
                </c:pt>
                <c:pt idx="10722">
                  <c:v>4.4771534170989893E-6</c:v>
                </c:pt>
                <c:pt idx="10723">
                  <c:v>4.6451988805782094E-6</c:v>
                </c:pt>
                <c:pt idx="10724">
                  <c:v>2.9524577329626933E-5</c:v>
                </c:pt>
                <c:pt idx="10725">
                  <c:v>2.9413099530224317E-5</c:v>
                </c:pt>
                <c:pt idx="10726">
                  <c:v>4.4911543217341362E-6</c:v>
                </c:pt>
                <c:pt idx="10727">
                  <c:v>4.6595859082562804E-6</c:v>
                </c:pt>
                <c:pt idx="10728">
                  <c:v>4.6455559430530005E-6</c:v>
                </c:pt>
                <c:pt idx="10729">
                  <c:v>4.6315892191513824E-6</c:v>
                </c:pt>
                <c:pt idx="10730">
                  <c:v>4.4576977146739889E-6</c:v>
                </c:pt>
                <c:pt idx="10731">
                  <c:v>6.168521497743325E-16</c:v>
                </c:pt>
                <c:pt idx="10732">
                  <c:v>4.6108802684849062E-6</c:v>
                </c:pt>
                <c:pt idx="10733">
                  <c:v>6.15000509193614E-16</c:v>
                </c:pt>
                <c:pt idx="10734">
                  <c:v>2.9565446972420846E-5</c:v>
                </c:pt>
                <c:pt idx="10735">
                  <c:v>2.9453738188587975E-5</c:v>
                </c:pt>
                <c:pt idx="10736">
                  <c:v>2.9342660378372108E-5</c:v>
                </c:pt>
                <c:pt idx="10737">
                  <c:v>6.2204973391584003E-16</c:v>
                </c:pt>
                <c:pt idx="10738">
                  <c:v>6.2204970068785355E-16</c:v>
                </c:pt>
                <c:pt idx="10739">
                  <c:v>4.4886664287710792E-6</c:v>
                </c:pt>
                <c:pt idx="10740">
                  <c:v>2.9275360073437944E-5</c:v>
                </c:pt>
                <c:pt idx="10741">
                  <c:v>4.4923469506345408E-6</c:v>
                </c:pt>
                <c:pt idx="10742">
                  <c:v>2.920835675193423E-5</c:v>
                </c:pt>
                <c:pt idx="10743">
                  <c:v>6.2306891003420608E-16</c:v>
                </c:pt>
                <c:pt idx="10744">
                  <c:v>4.6710567313940642E-6</c:v>
                </c:pt>
                <c:pt idx="10745">
                  <c:v>2.9142479588939942E-5</c:v>
                </c:pt>
                <c:pt idx="10746">
                  <c:v>2.9033153633980701E-5</c:v>
                </c:pt>
                <c:pt idx="10747">
                  <c:v>4.6921945884437335E-6</c:v>
                </c:pt>
                <c:pt idx="10748">
                  <c:v>2.8968095975409645E-5</c:v>
                </c:pt>
                <c:pt idx="10749">
                  <c:v>6.263547204097272E-16</c:v>
                </c:pt>
                <c:pt idx="10750">
                  <c:v>6.263546870669595E-16</c:v>
                </c:pt>
                <c:pt idx="10751">
                  <c:v>4.6956365083307633E-6</c:v>
                </c:pt>
                <c:pt idx="10752">
                  <c:v>4.6814436073889712E-6</c:v>
                </c:pt>
                <c:pt idx="10753">
                  <c:v>2.8946895588596095E-5</c:v>
                </c:pt>
                <c:pt idx="10754">
                  <c:v>4.5366724240320823E-6</c:v>
                </c:pt>
                <c:pt idx="10755">
                  <c:v>6.2305708232549967E-16</c:v>
                </c:pt>
                <c:pt idx="10756">
                  <c:v>4.523193105065507E-6</c:v>
                </c:pt>
                <c:pt idx="10757">
                  <c:v>2.8924262009297728E-5</c:v>
                </c:pt>
                <c:pt idx="10758">
                  <c:v>6.235477216239649E-16</c:v>
                </c:pt>
                <c:pt idx="10759">
                  <c:v>4.6885584788913114E-6</c:v>
                </c:pt>
                <c:pt idx="10760">
                  <c:v>4.6743976173698169E-6</c:v>
                </c:pt>
                <c:pt idx="10761">
                  <c:v>6.1978148108852561E-16</c:v>
                </c:pt>
                <c:pt idx="10762">
                  <c:v>4.5130849166148332E-6</c:v>
                </c:pt>
                <c:pt idx="10763">
                  <c:v>4.4997106160025969E-6</c:v>
                </c:pt>
                <c:pt idx="10764">
                  <c:v>4.6465007536001118E-6</c:v>
                </c:pt>
                <c:pt idx="10765">
                  <c:v>4.6325297738621394E-6</c:v>
                </c:pt>
                <c:pt idx="10766">
                  <c:v>6.1240383265326715E-16</c:v>
                </c:pt>
                <c:pt idx="10767">
                  <c:v>4.4729155442807961E-6</c:v>
                </c:pt>
                <c:pt idx="10768">
                  <c:v>4.4597191933973926E-6</c:v>
                </c:pt>
                <c:pt idx="10769">
                  <c:v>4.4465811291805031E-6</c:v>
                </c:pt>
                <c:pt idx="10770">
                  <c:v>4.5982280032765769E-6</c:v>
                </c:pt>
                <c:pt idx="10771">
                  <c:v>2.9247914043076901E-5</c:v>
                </c:pt>
                <c:pt idx="10772">
                  <c:v>4.6018248838381843E-6</c:v>
                </c:pt>
                <c:pt idx="10773">
                  <c:v>6.0565022753430662E-16</c:v>
                </c:pt>
                <c:pt idx="10774">
                  <c:v>4.5880545138521649E-6</c:v>
                </c:pt>
                <c:pt idx="10775">
                  <c:v>6.0383671431023498E-16</c:v>
                </c:pt>
                <c:pt idx="10776">
                  <c:v>4.4303325301689981E-6</c:v>
                </c:pt>
                <c:pt idx="10777">
                  <c:v>2.9267956097572989E-5</c:v>
                </c:pt>
                <c:pt idx="10778">
                  <c:v>6.0434424793592099E-16</c:v>
                </c:pt>
                <c:pt idx="10779">
                  <c:v>4.584918459265079E-6</c:v>
                </c:pt>
                <c:pt idx="10780">
                  <c:v>2.9201425795203377E-5</c:v>
                </c:pt>
                <c:pt idx="10781">
                  <c:v>6.0481878198604455E-16</c:v>
                </c:pt>
                <c:pt idx="10782">
                  <c:v>4.5885109090153184E-6</c:v>
                </c:pt>
                <c:pt idx="10783">
                  <c:v>4.4375203188117825E-6</c:v>
                </c:pt>
                <c:pt idx="10784">
                  <c:v>4.4244801107676446E-6</c:v>
                </c:pt>
                <c:pt idx="10785">
                  <c:v>4.4114972726401107E-6</c:v>
                </c:pt>
                <c:pt idx="10786">
                  <c:v>4.3985714685073456E-6</c:v>
                </c:pt>
                <c:pt idx="10787">
                  <c:v>2.930623166722056E-5</c:v>
                </c:pt>
                <c:pt idx="10788">
                  <c:v>5.9821409494147832E-16</c:v>
                </c:pt>
                <c:pt idx="10789">
                  <c:v>4.4023182446374294E-6</c:v>
                </c:pt>
                <c:pt idx="10790">
                  <c:v>4.5585566634274957E-6</c:v>
                </c:pt>
                <c:pt idx="10791">
                  <c:v>4.5449799706736729E-6</c:v>
                </c:pt>
                <c:pt idx="10792">
                  <c:v>5.9290694557342217E-16</c:v>
                </c:pt>
                <c:pt idx="10793">
                  <c:v>5.9290691313313135E-16</c:v>
                </c:pt>
                <c:pt idx="10794">
                  <c:v>2.9325655786373733E-5</c:v>
                </c:pt>
                <c:pt idx="10795">
                  <c:v>2.9215299977333037E-5</c:v>
                </c:pt>
                <c:pt idx="10796">
                  <c:v>2.9105564993895666E-5</c:v>
                </c:pt>
                <c:pt idx="10797">
                  <c:v>2.8996446193236874E-5</c:v>
                </c:pt>
                <c:pt idx="10798">
                  <c:v>2.8887938975813508E-5</c:v>
                </c:pt>
                <c:pt idx="10799">
                  <c:v>6.0420880546603716E-16</c:v>
                </c:pt>
                <c:pt idx="10800">
                  <c:v>2.8780039277427118E-5</c:v>
                </c:pt>
                <c:pt idx="10801">
                  <c:v>6.0648201451803012E-16</c:v>
                </c:pt>
                <c:pt idx="10802">
                  <c:v>6.0648199264498867E-16</c:v>
                </c:pt>
                <c:pt idx="10803">
                  <c:v>4.4763561083889046E-6</c:v>
                </c:pt>
                <c:pt idx="10804">
                  <c:v>4.6281459086142716E-6</c:v>
                </c:pt>
                <c:pt idx="10805">
                  <c:v>4.456442644204851E-6</c:v>
                </c:pt>
                <c:pt idx="10806">
                  <c:v>4.6074586038899464E-6</c:v>
                </c:pt>
                <c:pt idx="10807">
                  <c:v>4.4366617924029468E-6</c:v>
                </c:pt>
                <c:pt idx="10808">
                  <c:v>5.9752234925734304E-16</c:v>
                </c:pt>
                <c:pt idx="10809">
                  <c:v>2.888575810226973E-5</c:v>
                </c:pt>
                <c:pt idx="10810">
                  <c:v>5.9977453900510061E-16</c:v>
                </c:pt>
                <c:pt idx="10811">
                  <c:v>4.6041613897951059E-6</c:v>
                </c:pt>
                <c:pt idx="10812">
                  <c:v>4.4336134317419775E-6</c:v>
                </c:pt>
                <c:pt idx="10813">
                  <c:v>5.962153211922475E-16</c:v>
                </c:pt>
                <c:pt idx="10814">
                  <c:v>5.9621529950513268E-16</c:v>
                </c:pt>
                <c:pt idx="10815">
                  <c:v>2.8863179274868355E-5</c:v>
                </c:pt>
                <c:pt idx="10816">
                  <c:v>4.6008670448683957E-6</c:v>
                </c:pt>
                <c:pt idx="10817">
                  <c:v>5.9666722530131666E-16</c:v>
                </c:pt>
                <c:pt idx="10818">
                  <c:v>4.4305673665949847E-6</c:v>
                </c:pt>
                <c:pt idx="10819">
                  <c:v>5.9491150059431968E-16</c:v>
                </c:pt>
                <c:pt idx="10820">
                  <c:v>2.884062979969199E-5</c:v>
                </c:pt>
                <c:pt idx="10821">
                  <c:v>4.4341604659723014E-6</c:v>
                </c:pt>
                <c:pt idx="10822">
                  <c:v>4.5908181409504407E-6</c:v>
                </c:pt>
                <c:pt idx="10823">
                  <c:v>4.4145229672339698E-6</c:v>
                </c:pt>
                <c:pt idx="10824">
                  <c:v>2.8860296701952159E-5</c:v>
                </c:pt>
                <c:pt idx="10825">
                  <c:v>2.8752550971165608E-5</c:v>
                </c:pt>
                <c:pt idx="10826">
                  <c:v>4.6047819978623356E-6</c:v>
                </c:pt>
                <c:pt idx="10827">
                  <c:v>2.8688236846392434E-5</c:v>
                </c:pt>
                <c:pt idx="10828">
                  <c:v>5.9677593471536148E-16</c:v>
                </c:pt>
                <c:pt idx="10829">
                  <c:v>4.6082066452748881E-6</c:v>
                </c:pt>
                <c:pt idx="10830">
                  <c:v>4.438007831201913E-6</c:v>
                </c:pt>
                <c:pt idx="10831">
                  <c:v>4.5876521099644757E-6</c:v>
                </c:pt>
                <c:pt idx="10832">
                  <c:v>5.9145663875426741E-16</c:v>
                </c:pt>
                <c:pt idx="10833">
                  <c:v>4.5739452309802572E-6</c:v>
                </c:pt>
                <c:pt idx="10834">
                  <c:v>4.4117540305769719E-6</c:v>
                </c:pt>
                <c:pt idx="10835">
                  <c:v>2.8793858460696342E-5</c:v>
                </c:pt>
                <c:pt idx="10836">
                  <c:v>4.5707138105604182E-6</c:v>
                </c:pt>
                <c:pt idx="10837">
                  <c:v>4.5570828362165829E-6</c:v>
                </c:pt>
                <c:pt idx="10838">
                  <c:v>5.8664980560908326E-16</c:v>
                </c:pt>
                <c:pt idx="10839">
                  <c:v>5.8664977334042294E-16</c:v>
                </c:pt>
                <c:pt idx="10840">
                  <c:v>4.4021875984861089E-6</c:v>
                </c:pt>
                <c:pt idx="10841">
                  <c:v>5.8492905220408022E-16</c:v>
                </c:pt>
                <c:pt idx="10842">
                  <c:v>4.3893024923450285E-6</c:v>
                </c:pt>
                <c:pt idx="10843">
                  <c:v>4.5302238190194025E-6</c:v>
                </c:pt>
                <c:pt idx="10844">
                  <c:v>4.3699719479589282E-6</c:v>
                </c:pt>
                <c:pt idx="10845">
                  <c:v>5.7978131452556237E-16</c:v>
                </c:pt>
                <c:pt idx="10846">
                  <c:v>5.7978128244635883E-16</c:v>
                </c:pt>
                <c:pt idx="10847">
                  <c:v>4.5101824488156617E-6</c:v>
                </c:pt>
                <c:pt idx="10848">
                  <c:v>2.8983781143025315E-5</c:v>
                </c:pt>
                <c:pt idx="10849">
                  <c:v>5.8024256617102464E-16</c:v>
                </c:pt>
                <c:pt idx="10850">
                  <c:v>5.8024254477638354E-16</c:v>
                </c:pt>
                <c:pt idx="10851">
                  <c:v>4.5137631400050631E-6</c:v>
                </c:pt>
                <c:pt idx="10852">
                  <c:v>4.3606845286758275E-6</c:v>
                </c:pt>
                <c:pt idx="10853">
                  <c:v>4.3479811426862848E-6</c:v>
                </c:pt>
                <c:pt idx="10854">
                  <c:v>5.7514891506087707E-16</c:v>
                </c:pt>
                <c:pt idx="10855">
                  <c:v>4.3353330162016558E-6</c:v>
                </c:pt>
                <c:pt idx="10856">
                  <c:v>5.7347476339276075E-16</c:v>
                </c:pt>
                <c:pt idx="10857">
                  <c:v>4.322739974128503E-6</c:v>
                </c:pt>
                <c:pt idx="10858">
                  <c:v>5.7180790485278909E-16</c:v>
                </c:pt>
                <c:pt idx="10859">
                  <c:v>5.7180788361421821E-16</c:v>
                </c:pt>
                <c:pt idx="10860">
                  <c:v>4.3102015531764571E-6</c:v>
                </c:pt>
                <c:pt idx="10861">
                  <c:v>5.7014827582065784E-16</c:v>
                </c:pt>
                <c:pt idx="10862">
                  <c:v>5.7014825461293102E-16</c:v>
                </c:pt>
                <c:pt idx="10863">
                  <c:v>4.4677763379153392E-6</c:v>
                </c:pt>
                <c:pt idx="10864">
                  <c:v>4.4546026964649789E-6</c:v>
                </c:pt>
                <c:pt idx="10865">
                  <c:v>4.2850541938582358E-6</c:v>
                </c:pt>
                <c:pt idx="10866">
                  <c:v>4.4350695768513925E-6</c:v>
                </c:pt>
                <c:pt idx="10867">
                  <c:v>4.2663984441525492E-6</c:v>
                </c:pt>
                <c:pt idx="10868">
                  <c:v>5.6185522521522107E-16</c:v>
                </c:pt>
                <c:pt idx="10869">
                  <c:v>4.4156643639119846E-6</c:v>
                </c:pt>
                <c:pt idx="10870">
                  <c:v>2.938443709732824E-5</c:v>
                </c:pt>
                <c:pt idx="10871">
                  <c:v>4.419422983864019E-6</c:v>
                </c:pt>
                <c:pt idx="10872">
                  <c:v>4.2577227957583602E-6</c:v>
                </c:pt>
                <c:pt idx="10873">
                  <c:v>5.5906450246774489E-16</c:v>
                </c:pt>
                <c:pt idx="10874">
                  <c:v>4.2454660037598503E-6</c:v>
                </c:pt>
                <c:pt idx="10875">
                  <c:v>4.3937869755160557E-6</c:v>
                </c:pt>
                <c:pt idx="10876">
                  <c:v>4.3809388386354478E-6</c:v>
                </c:pt>
                <c:pt idx="10877">
                  <c:v>4.2208920056189687E-6</c:v>
                </c:pt>
                <c:pt idx="10878">
                  <c:v>2.9528998049232481E-5</c:v>
                </c:pt>
                <c:pt idx="10879">
                  <c:v>5.5470855512119325E-16</c:v>
                </c:pt>
                <c:pt idx="10880">
                  <c:v>5.5470852374329129E-16</c:v>
                </c:pt>
                <c:pt idx="10881">
                  <c:v>5.5470850282469048E-16</c:v>
                </c:pt>
                <c:pt idx="10882">
                  <c:v>4.2248005163747659E-6</c:v>
                </c:pt>
                <c:pt idx="10883">
                  <c:v>5.5311453303964476E-16</c:v>
                </c:pt>
                <c:pt idx="10884">
                  <c:v>2.9459623651012923E-5</c:v>
                </c:pt>
                <c:pt idx="10885">
                  <c:v>4.3887968856411818E-6</c:v>
                </c:pt>
                <c:pt idx="10886">
                  <c:v>5.5359395539566528E-16</c:v>
                </c:pt>
                <c:pt idx="10887">
                  <c:v>4.2225043594550558E-6</c:v>
                </c:pt>
                <c:pt idx="10888">
                  <c:v>2.9433427232532119E-5</c:v>
                </c:pt>
                <c:pt idx="10889">
                  <c:v>4.3862850817356509E-6</c:v>
                </c:pt>
                <c:pt idx="10890">
                  <c:v>5.5248164569043755E-16</c:v>
                </c:pt>
                <c:pt idx="10891">
                  <c:v>4.2202075334370325E-6</c:v>
                </c:pt>
                <c:pt idx="10892">
                  <c:v>5.5089494596752475E-16</c:v>
                </c:pt>
                <c:pt idx="10893">
                  <c:v>4.2081121913407718E-6</c:v>
                </c:pt>
                <c:pt idx="10894">
                  <c:v>4.1960688879991277E-6</c:v>
                </c:pt>
                <c:pt idx="10895">
                  <c:v>4.1840771884098963E-6</c:v>
                </c:pt>
                <c:pt idx="10896">
                  <c:v>2.9533364625876482E-5</c:v>
                </c:pt>
                <c:pt idx="10897">
                  <c:v>5.482573401277965E-16</c:v>
                </c:pt>
                <c:pt idx="10898">
                  <c:v>2.9421837655967435E-5</c:v>
                </c:pt>
                <c:pt idx="10899">
                  <c:v>4.2039047420411261E-6</c:v>
                </c:pt>
                <c:pt idx="10900">
                  <c:v>5.4876548768277736E-16</c:v>
                </c:pt>
                <c:pt idx="10901">
                  <c:v>2.935281056159693E-5</c:v>
                </c:pt>
                <c:pt idx="10902">
                  <c:v>4.2077744220083767E-6</c:v>
                </c:pt>
                <c:pt idx="10903">
                  <c:v>4.3856305160005931E-6</c:v>
                </c:pt>
                <c:pt idx="10904">
                  <c:v>4.1895989866922495E-6</c:v>
                </c:pt>
                <c:pt idx="10905">
                  <c:v>5.4609576492602212E-16</c:v>
                </c:pt>
                <c:pt idx="10906">
                  <c:v>4.3665701634611257E-6</c:v>
                </c:pt>
                <c:pt idx="10907">
                  <c:v>4.1715409678071011E-6</c:v>
                </c:pt>
                <c:pt idx="10908">
                  <c:v>4.1596541387967798E-6</c:v>
                </c:pt>
                <c:pt idx="10909">
                  <c:v>4.3414441652960809E-6</c:v>
                </c:pt>
                <c:pt idx="10910">
                  <c:v>4.1417850166879125E-6</c:v>
                </c:pt>
                <c:pt idx="10911">
                  <c:v>4.322675033860348E-6</c:v>
                </c:pt>
                <c:pt idx="10912">
                  <c:v>4.1240308373056948E-6</c:v>
                </c:pt>
                <c:pt idx="10913">
                  <c:v>4.1123462682232678E-6</c:v>
                </c:pt>
                <c:pt idx="10914">
                  <c:v>4.1007112657236415E-6</c:v>
                </c:pt>
                <c:pt idx="10915">
                  <c:v>4.0891255499440104E-6</c:v>
                </c:pt>
                <c:pt idx="10916">
                  <c:v>4.2858007430249658E-6</c:v>
                </c:pt>
                <c:pt idx="10917">
                  <c:v>4.0716959858575714E-6</c:v>
                </c:pt>
                <c:pt idx="10918">
                  <c:v>4.0602328777103729E-6</c:v>
                </c:pt>
                <c:pt idx="10919">
                  <c:v>4.0488180887964147E-6</c:v>
                </c:pt>
                <c:pt idx="10920">
                  <c:v>5.2466899209416428E-16</c:v>
                </c:pt>
                <c:pt idx="10921">
                  <c:v>2.995906393436459E-5</c:v>
                </c:pt>
                <c:pt idx="10922">
                  <c:v>4.2717168685867261E-6</c:v>
                </c:pt>
                <c:pt idx="10923">
                  <c:v>5.2516128718389377E-16</c:v>
                </c:pt>
                <c:pt idx="10924">
                  <c:v>4.2593996748380007E-6</c:v>
                </c:pt>
                <c:pt idx="10925">
                  <c:v>4.2471357900145867E-6</c:v>
                </c:pt>
                <c:pt idx="10926">
                  <c:v>4.2349247716404459E-6</c:v>
                </c:pt>
                <c:pt idx="10927">
                  <c:v>3.001701613389942E-5</c:v>
                </c:pt>
                <c:pt idx="10928">
                  <c:v>5.2263583295821065E-16</c:v>
                </c:pt>
                <c:pt idx="10929">
                  <c:v>5.2263580250093452E-16</c:v>
                </c:pt>
                <c:pt idx="10930">
                  <c:v>4.2389586225426885E-6</c:v>
                </c:pt>
                <c:pt idx="10931">
                  <c:v>2.9945636804427517E-5</c:v>
                </c:pt>
                <c:pt idx="10932">
                  <c:v>2.9831771724701402E-5</c:v>
                </c:pt>
                <c:pt idx="10933">
                  <c:v>4.0702395930547458E-6</c:v>
                </c:pt>
                <c:pt idx="10934">
                  <c:v>2.9760324009859354E-5</c:v>
                </c:pt>
                <c:pt idx="10935">
                  <c:v>5.2565783490237426E-16</c:v>
                </c:pt>
                <c:pt idx="10936">
                  <c:v>4.2694316714084651E-6</c:v>
                </c:pt>
                <c:pt idx="10937">
                  <c:v>4.2571244848576926E-6</c:v>
                </c:pt>
                <c:pt idx="10938">
                  <c:v>4.2448704135224719E-6</c:v>
                </c:pt>
                <c:pt idx="10939">
                  <c:v>5.2112224943022003E-16</c:v>
                </c:pt>
                <c:pt idx="10940">
                  <c:v>5.211222291547925E-16</c:v>
                </c:pt>
                <c:pt idx="10941">
                  <c:v>5.2112219874165195E-16</c:v>
                </c:pt>
                <c:pt idx="10942">
                  <c:v>2.9775548542697785E-5</c:v>
                </c:pt>
                <c:pt idx="10943">
                  <c:v>4.2488337182815533E-6</c:v>
                </c:pt>
                <c:pt idx="10944">
                  <c:v>4.2366153851025507E-6</c:v>
                </c:pt>
                <c:pt idx="10945">
                  <c:v>5.2010817098196747E-16</c:v>
                </c:pt>
                <c:pt idx="10946">
                  <c:v>5.2010814059843198E-16</c:v>
                </c:pt>
                <c:pt idx="10947">
                  <c:v>4.2244493877909452E-6</c:v>
                </c:pt>
                <c:pt idx="10948">
                  <c:v>4.2123359644626806E-6</c:v>
                </c:pt>
                <c:pt idx="10949">
                  <c:v>4.200274545458054E-6</c:v>
                </c:pt>
                <c:pt idx="10950">
                  <c:v>2.9875632974260931E-5</c:v>
                </c:pt>
                <c:pt idx="10951">
                  <c:v>5.1762069485670341E-16</c:v>
                </c:pt>
                <c:pt idx="10952">
                  <c:v>5.176206746495086E-16</c:v>
                </c:pt>
                <c:pt idx="10953">
                  <c:v>2.9762166896998314E-5</c:v>
                </c:pt>
                <c:pt idx="10954">
                  <c:v>2.9649344093537311E-5</c:v>
                </c:pt>
                <c:pt idx="10955">
                  <c:v>4.0895536514799173E-6</c:v>
                </c:pt>
                <c:pt idx="10956">
                  <c:v>2.9578774980668588E-5</c:v>
                </c:pt>
                <c:pt idx="10957">
                  <c:v>5.2209466609529739E-16</c:v>
                </c:pt>
                <c:pt idx="10958">
                  <c:v>4.0935382846301123E-6</c:v>
                </c:pt>
                <c:pt idx="10959">
                  <c:v>4.2405484590491432E-6</c:v>
                </c:pt>
                <c:pt idx="10960">
                  <c:v>4.0761149225426554E-6</c:v>
                </c:pt>
                <c:pt idx="10961">
                  <c:v>4.2224065235828515E-6</c:v>
                </c:pt>
                <c:pt idx="10962">
                  <c:v>2.9634791789751882E-5</c:v>
                </c:pt>
                <c:pt idx="10963">
                  <c:v>4.2263433897351232E-6</c:v>
                </c:pt>
                <c:pt idx="10964">
                  <c:v>4.0684203571349179E-6</c:v>
                </c:pt>
                <c:pt idx="10965">
                  <c:v>4.0569710633191205E-6</c:v>
                </c:pt>
                <c:pt idx="10966">
                  <c:v>5.1374080540295517E-16</c:v>
                </c:pt>
                <c:pt idx="10967">
                  <c:v>4.2023708515409703E-6</c:v>
                </c:pt>
                <c:pt idx="10968">
                  <c:v>4.039780398404017E-6</c:v>
                </c:pt>
                <c:pt idx="10969">
                  <c:v>2.9731983266353907E-5</c:v>
                </c:pt>
                <c:pt idx="10970">
                  <c:v>4.0438261938316845E-6</c:v>
                </c:pt>
                <c:pt idx="10971">
                  <c:v>5.1134094160210103E-16</c:v>
                </c:pt>
                <c:pt idx="10972">
                  <c:v>4.0324803168058401E-6</c:v>
                </c:pt>
                <c:pt idx="10973">
                  <c:v>5.0990537479120457E-16</c:v>
                </c:pt>
                <c:pt idx="10974">
                  <c:v>5.0990535473517287E-16</c:v>
                </c:pt>
                <c:pt idx="10975">
                  <c:v>4.0211819754318573E-6</c:v>
                </c:pt>
                <c:pt idx="10976">
                  <c:v>4.1828017866421792E-6</c:v>
                </c:pt>
                <c:pt idx="10977">
                  <c:v>5.0702200562949497E-16</c:v>
                </c:pt>
                <c:pt idx="10978">
                  <c:v>4.0042059906972534E-6</c:v>
                </c:pt>
                <c:pt idx="10979">
                  <c:v>3.9930263879822387E-6</c:v>
                </c:pt>
                <c:pt idx="10980">
                  <c:v>3.9818935193332438E-6</c:v>
                </c:pt>
                <c:pt idx="10981">
                  <c:v>2.9910769336296756E-5</c:v>
                </c:pt>
                <c:pt idx="10982">
                  <c:v>4.1693352922640462E-6</c:v>
                </c:pt>
                <c:pt idx="10983">
                  <c:v>2.983948992219377E-5</c:v>
                </c:pt>
                <c:pt idx="10984">
                  <c:v>5.0520039347675587E-16</c:v>
                </c:pt>
                <c:pt idx="10985">
                  <c:v>3.9955440066150025E-6</c:v>
                </c:pt>
                <c:pt idx="10986">
                  <c:v>5.0378856939837573E-16</c:v>
                </c:pt>
                <c:pt idx="10987">
                  <c:v>4.1675292684765587E-6</c:v>
                </c:pt>
                <c:pt idx="10988">
                  <c:v>2.9809960991118827E-5</c:v>
                </c:pt>
                <c:pt idx="10989">
                  <c:v>5.0427436198277981E-16</c:v>
                </c:pt>
                <c:pt idx="10990">
                  <c:v>5.0427434203779744E-16</c:v>
                </c:pt>
                <c:pt idx="10991">
                  <c:v>3.9939267561140065E-6</c:v>
                </c:pt>
                <c:pt idx="10992">
                  <c:v>4.1657199103938993E-6</c:v>
                </c:pt>
                <c:pt idx="10993">
                  <c:v>5.0143054832752697E-16</c:v>
                </c:pt>
                <c:pt idx="10994">
                  <c:v>3.9771151614430963E-6</c:v>
                </c:pt>
                <c:pt idx="10995">
                  <c:v>2.9821875167478293E-5</c:v>
                </c:pt>
                <c:pt idx="10996">
                  <c:v>2.9708713514778461E-5</c:v>
                </c:pt>
                <c:pt idx="10997">
                  <c:v>3.9963966810230627E-6</c:v>
                </c:pt>
                <c:pt idx="10998">
                  <c:v>2.9637413068033978E-5</c:v>
                </c:pt>
                <c:pt idx="10999">
                  <c:v>4.0004353027479354E-6</c:v>
                </c:pt>
                <c:pt idx="11000">
                  <c:v>2.9566438773689987E-5</c:v>
                </c:pt>
                <c:pt idx="11001">
                  <c:v>5.0488431429505254E-16</c:v>
                </c:pt>
                <c:pt idx="11002">
                  <c:v>5.0488429433801144E-16</c:v>
                </c:pt>
                <c:pt idx="11003">
                  <c:v>4.1999579709763345E-6</c:v>
                </c:pt>
                <c:pt idx="11004">
                  <c:v>3.9987247940173297E-6</c:v>
                </c:pt>
                <c:pt idx="11005">
                  <c:v>5.0203033101951371E-16</c:v>
                </c:pt>
                <c:pt idx="11006">
                  <c:v>4.1821033662778258E-6</c:v>
                </c:pt>
                <c:pt idx="11007">
                  <c:v>2.9579958207590502E-5</c:v>
                </c:pt>
                <c:pt idx="11008">
                  <c:v>5.0250449405520778E-16</c:v>
                </c:pt>
                <c:pt idx="11009">
                  <c:v>3.9970330523731248E-6</c:v>
                </c:pt>
                <c:pt idx="11010">
                  <c:v>2.9509212573505614E-5</c:v>
                </c:pt>
                <c:pt idx="11011">
                  <c:v>5.0300903924958289E-16</c:v>
                </c:pt>
                <c:pt idx="11012">
                  <c:v>2.9397822029752095E-5</c:v>
                </c:pt>
                <c:pt idx="11013">
                  <c:v>2.9287059610813131E-5</c:v>
                </c:pt>
                <c:pt idx="11014">
                  <c:v>4.2279727853219308E-6</c:v>
                </c:pt>
                <c:pt idx="11015">
                  <c:v>2.921871963219724E-5</c:v>
                </c:pt>
                <c:pt idx="11016">
                  <c:v>5.0729710256357362E-16</c:v>
                </c:pt>
                <c:pt idx="11017">
                  <c:v>4.0408782124300089E-6</c:v>
                </c:pt>
                <c:pt idx="11018">
                  <c:v>5.0587141254285903E-16</c:v>
                </c:pt>
                <c:pt idx="11019">
                  <c:v>4.2258549021411485E-6</c:v>
                </c:pt>
                <c:pt idx="11020">
                  <c:v>4.0237620732774629E-6</c:v>
                </c:pt>
                <c:pt idx="11021">
                  <c:v>5.0300303340441634E-16</c:v>
                </c:pt>
                <c:pt idx="11022">
                  <c:v>4.2078348584740214E-6</c:v>
                </c:pt>
                <c:pt idx="11023">
                  <c:v>4.1957927442892284E-6</c:v>
                </c:pt>
                <c:pt idx="11024">
                  <c:v>5.0012427739896067E-16</c:v>
                </c:pt>
                <c:pt idx="11025">
                  <c:v>2.9315835521284452E-5</c:v>
                </c:pt>
                <c:pt idx="11026">
                  <c:v>2.9205535004799423E-5</c:v>
                </c:pt>
                <c:pt idx="11027">
                  <c:v>2.909585490006376E-5</c:v>
                </c:pt>
                <c:pt idx="11028">
                  <c:v>5.0583242907464617E-16</c:v>
                </c:pt>
                <c:pt idx="11029">
                  <c:v>2.8986791022010653E-5</c:v>
                </c:pt>
                <c:pt idx="11030">
                  <c:v>2.8878337864580646E-5</c:v>
                </c:pt>
                <c:pt idx="11031">
                  <c:v>4.0771242795542035E-6</c:v>
                </c:pt>
                <c:pt idx="11032">
                  <c:v>4.2573649572216718E-6</c:v>
                </c:pt>
                <c:pt idx="11033">
                  <c:v>5.0675128198605492E-16</c:v>
                </c:pt>
                <c:pt idx="11034">
                  <c:v>5.0675126199214917E-16</c:v>
                </c:pt>
                <c:pt idx="11035">
                  <c:v>4.245109581767484E-6</c:v>
                </c:pt>
                <c:pt idx="11036">
                  <c:v>2.889380531085475E-5</c:v>
                </c:pt>
                <c:pt idx="11037">
                  <c:v>4.0691943431182173E-6</c:v>
                </c:pt>
                <c:pt idx="11038">
                  <c:v>2.8826329870466346E-5</c:v>
                </c:pt>
                <c:pt idx="11039">
                  <c:v>2.8718773840043245E-5</c:v>
                </c:pt>
                <c:pt idx="11040">
                  <c:v>4.0882665624399039E-6</c:v>
                </c:pt>
                <c:pt idx="11041">
                  <c:v>4.268730772763594E-6</c:v>
                </c:pt>
                <c:pt idx="11042">
                  <c:v>4.0708536002602455E-6</c:v>
                </c:pt>
                <c:pt idx="11043">
                  <c:v>2.8733707934759938E-5</c:v>
                </c:pt>
                <c:pt idx="11044">
                  <c:v>4.2663773783830887E-6</c:v>
                </c:pt>
                <c:pt idx="11045">
                  <c:v>4.0687485329121062E-6</c:v>
                </c:pt>
                <c:pt idx="11046">
                  <c:v>4.0572978553271559E-6</c:v>
                </c:pt>
                <c:pt idx="11047">
                  <c:v>2.8748446466488705E-5</c:v>
                </c:pt>
                <c:pt idx="11048">
                  <c:v>4.0610784499542225E-6</c:v>
                </c:pt>
                <c:pt idx="11049">
                  <c:v>4.2520487123572292E-6</c:v>
                </c:pt>
                <c:pt idx="11050">
                  <c:v>2.8722747432758847E-5</c:v>
                </c:pt>
                <c:pt idx="11051">
                  <c:v>4.2557193870283763E-6</c:v>
                </c:pt>
                <c:pt idx="11052">
                  <c:v>2.8656900435276503E-5</c:v>
                </c:pt>
                <c:pt idx="11053">
                  <c:v>4.0683396629662094E-6</c:v>
                </c:pt>
                <c:pt idx="11054">
                  <c:v>4.2533724345223487E-6</c:v>
                </c:pt>
                <c:pt idx="11055">
                  <c:v>5.0129621934404842E-16</c:v>
                </c:pt>
                <c:pt idx="11056">
                  <c:v>5.0129619945804879E-16</c:v>
                </c:pt>
                <c:pt idx="11057">
                  <c:v>5.0129616962905007E-16</c:v>
                </c:pt>
                <c:pt idx="11058">
                  <c:v>4.2411341430599452E-6</c:v>
                </c:pt>
                <c:pt idx="11059">
                  <c:v>4.9985290972349074E-16</c:v>
                </c:pt>
                <c:pt idx="11060">
                  <c:v>2.8672580551452495E-5</c:v>
                </c:pt>
                <c:pt idx="11061">
                  <c:v>5.0172998702178155E-16</c:v>
                </c:pt>
                <c:pt idx="11062">
                  <c:v>4.2447969607908031E-6</c:v>
                </c:pt>
                <c:pt idx="11063">
                  <c:v>4.2325960158915246E-6</c:v>
                </c:pt>
                <c:pt idx="11064">
                  <c:v>4.220447576375223E-6</c:v>
                </c:pt>
                <c:pt idx="11065">
                  <c:v>4.0429162976196012E-6</c:v>
                </c:pt>
                <c:pt idx="11066">
                  <c:v>4.9601506271169657E-16</c:v>
                </c:pt>
                <c:pt idx="11067">
                  <c:v>4.2024442931715465E-6</c:v>
                </c:pt>
                <c:pt idx="11068">
                  <c:v>4.1904252850931515E-6</c:v>
                </c:pt>
                <c:pt idx="11069">
                  <c:v>4.1784577421585427E-6</c:v>
                </c:pt>
                <c:pt idx="11070">
                  <c:v>4.9176876838796543E-16</c:v>
                </c:pt>
                <c:pt idx="11071">
                  <c:v>4.0143149341533113E-6</c:v>
                </c:pt>
                <c:pt idx="11072">
                  <c:v>4.0030930170916687E-6</c:v>
                </c:pt>
                <c:pt idx="11073">
                  <c:v>4.8901955689165955E-16</c:v>
                </c:pt>
                <c:pt idx="11074">
                  <c:v>3.9919179465112347E-6</c:v>
                </c:pt>
                <c:pt idx="11075">
                  <c:v>2.8973022472337998E-5</c:v>
                </c:pt>
                <c:pt idx="11076">
                  <c:v>4.1647378826374712E-6</c:v>
                </c:pt>
                <c:pt idx="11077">
                  <c:v>4.8809792571611547E-16</c:v>
                </c:pt>
                <c:pt idx="11078">
                  <c:v>4.1528799581888655E-6</c:v>
                </c:pt>
                <c:pt idx="11079">
                  <c:v>2.8946730018572472E-5</c:v>
                </c:pt>
                <c:pt idx="11080">
                  <c:v>3.9994218503313767E-6</c:v>
                </c:pt>
                <c:pt idx="11081">
                  <c:v>4.1508631381050671E-6</c:v>
                </c:pt>
                <c:pt idx="11082">
                  <c:v>4.1390644803574723E-6</c:v>
                </c:pt>
                <c:pt idx="11083">
                  <c:v>3.9769333769003401E-6</c:v>
                </c:pt>
                <c:pt idx="11084">
                  <c:v>2.9000907286621575E-5</c:v>
                </c:pt>
                <c:pt idx="11085">
                  <c:v>3.9808159982227814E-6</c:v>
                </c:pt>
                <c:pt idx="11086">
                  <c:v>3.969734098275512E-6</c:v>
                </c:pt>
                <c:pt idx="11087">
                  <c:v>2.8972700959566205E-5</c:v>
                </c:pt>
                <c:pt idx="11088">
                  <c:v>4.8400329441598593E-16</c:v>
                </c:pt>
                <c:pt idx="11089">
                  <c:v>3.9736123302835959E-6</c:v>
                </c:pt>
                <c:pt idx="11090">
                  <c:v>2.8904415015111378E-5</c:v>
                </c:pt>
                <c:pt idx="11091">
                  <c:v>3.9774714261408056E-6</c:v>
                </c:pt>
                <c:pt idx="11092">
                  <c:v>3.966403473569905E-6</c:v>
                </c:pt>
                <c:pt idx="11093">
                  <c:v>4.817782788723699E-16</c:v>
                </c:pt>
                <c:pt idx="11094">
                  <c:v>3.9553815131215514E-6</c:v>
                </c:pt>
                <c:pt idx="11095">
                  <c:v>2.8916461847573432E-5</c:v>
                </c:pt>
                <c:pt idx="11096">
                  <c:v>4.8225055434439781E-16</c:v>
                </c:pt>
                <c:pt idx="11097">
                  <c:v>4.1492041799851451E-6</c:v>
                </c:pt>
                <c:pt idx="11098">
                  <c:v>4.8087723105424411E-16</c:v>
                </c:pt>
                <c:pt idx="11099">
                  <c:v>4.1374124598995388E-6</c:v>
                </c:pt>
                <c:pt idx="11100">
                  <c:v>2.8890173723413604E-5</c:v>
                </c:pt>
                <c:pt idx="11101">
                  <c:v>4.1411913161069037E-6</c:v>
                </c:pt>
                <c:pt idx="11102">
                  <c:v>4.7994799490375286E-16</c:v>
                </c:pt>
                <c:pt idx="11103">
                  <c:v>3.9572294237508266E-6</c:v>
                </c:pt>
                <c:pt idx="11104">
                  <c:v>4.7861318396315783E-16</c:v>
                </c:pt>
                <c:pt idx="11105">
                  <c:v>2.886301903581173E-5</c:v>
                </c:pt>
                <c:pt idx="11106">
                  <c:v>2.8755258096354871E-5</c:v>
                </c:pt>
                <c:pt idx="11107">
                  <c:v>4.8222318980801373E-16</c:v>
                </c:pt>
                <c:pt idx="11108">
                  <c:v>3.9759513248435099E-6</c:v>
                </c:pt>
                <c:pt idx="11109">
                  <c:v>4.1489558445519478E-6</c:v>
                </c:pt>
                <c:pt idx="11110">
                  <c:v>4.7950953212856865E-16</c:v>
                </c:pt>
                <c:pt idx="11111">
                  <c:v>3.9592515986255282E-6</c:v>
                </c:pt>
                <c:pt idx="11112">
                  <c:v>2.8768441066200107E-5</c:v>
                </c:pt>
                <c:pt idx="11113">
                  <c:v>4.7997430242624525E-16</c:v>
                </c:pt>
                <c:pt idx="11114">
                  <c:v>4.1469273489765703E-6</c:v>
                </c:pt>
                <c:pt idx="11115">
                  <c:v>2.8701874528128647E-5</c:v>
                </c:pt>
                <c:pt idx="11116">
                  <c:v>4.1506504582391678E-6</c:v>
                </c:pt>
                <c:pt idx="11117">
                  <c:v>4.1388527062352393E-6</c:v>
                </c:pt>
                <c:pt idx="11118">
                  <c:v>2.8676193352738528E-5</c:v>
                </c:pt>
                <c:pt idx="11119">
                  <c:v>4.1425731162065077E-6</c:v>
                </c:pt>
                <c:pt idx="11120">
                  <c:v>2.8609989388558406E-5</c:v>
                </c:pt>
                <c:pt idx="11121">
                  <c:v>2.8503638992214428E-5</c:v>
                </c:pt>
                <c:pt idx="11122">
                  <c:v>4.8169530186616503E-16</c:v>
                </c:pt>
                <c:pt idx="11123">
                  <c:v>4.8169528237281785E-16</c:v>
                </c:pt>
                <c:pt idx="11124">
                  <c:v>3.9999545065719952E-6</c:v>
                </c:pt>
                <c:pt idx="11125">
                  <c:v>4.1559557146060086E-6</c:v>
                </c:pt>
                <c:pt idx="11126">
                  <c:v>4.144135362109468E-6</c:v>
                </c:pt>
                <c:pt idx="11127">
                  <c:v>2.8518239145862422E-5</c:v>
                </c:pt>
                <c:pt idx="11128">
                  <c:v>4.7940502824545496E-16</c:v>
                </c:pt>
                <c:pt idx="11129">
                  <c:v>2.8412399133713112E-5</c:v>
                </c:pt>
                <c:pt idx="11130">
                  <c:v>4.1632837489246046E-6</c:v>
                </c:pt>
                <c:pt idx="11131">
                  <c:v>4.7982449344821905E-16</c:v>
                </c:pt>
                <c:pt idx="11132">
                  <c:v>4.7982447399276283E-16</c:v>
                </c:pt>
                <c:pt idx="11133">
                  <c:v>4.1514319011394133E-6</c:v>
                </c:pt>
                <c:pt idx="11134">
                  <c:v>2.8387634774902913E-5</c:v>
                </c:pt>
                <c:pt idx="11135">
                  <c:v>4.0107167035030805E-6</c:v>
                </c:pt>
                <c:pt idx="11136">
                  <c:v>4.7890089170069121E-16</c:v>
                </c:pt>
                <c:pt idx="11137">
                  <c:v>4.1492581948303091E-6</c:v>
                </c:pt>
                <c:pt idx="11138">
                  <c:v>3.9938223555578911E-6</c:v>
                </c:pt>
                <c:pt idx="11139">
                  <c:v>2.8401674136863843E-5</c:v>
                </c:pt>
                <c:pt idx="11140">
                  <c:v>3.9975416324542414E-6</c:v>
                </c:pt>
                <c:pt idx="11141">
                  <c:v>2.8335899983457004E-5</c:v>
                </c:pt>
                <c:pt idx="11142">
                  <c:v>4.7842602456392902E-16</c:v>
                </c:pt>
                <c:pt idx="11143">
                  <c:v>4.1567450857300097E-6</c:v>
                </c:pt>
                <c:pt idx="11144">
                  <c:v>4.1449213692705345E-6</c:v>
                </c:pt>
                <c:pt idx="11145">
                  <c:v>4.1331480071532575E-6</c:v>
                </c:pt>
                <c:pt idx="11146">
                  <c:v>4.1214247139499722E-6</c:v>
                </c:pt>
                <c:pt idx="11147">
                  <c:v>2.8391487746276113E-5</c:v>
                </c:pt>
                <c:pt idx="11148">
                  <c:v>4.7477376517516354E-16</c:v>
                </c:pt>
                <c:pt idx="11149">
                  <c:v>4.1250772649336736E-6</c:v>
                </c:pt>
                <c:pt idx="11150">
                  <c:v>4.1133882534334174E-6</c:v>
                </c:pt>
                <c:pt idx="11151">
                  <c:v>4.720833308806825E-16</c:v>
                </c:pt>
                <c:pt idx="11152">
                  <c:v>2.8366410151344175E-5</c:v>
                </c:pt>
                <c:pt idx="11153">
                  <c:v>4.1170383110746222E-6</c:v>
                </c:pt>
                <c:pt idx="11154">
                  <c:v>2.8301367186670977E-5</c:v>
                </c:pt>
                <c:pt idx="11155">
                  <c:v>4.1206689625193905E-6</c:v>
                </c:pt>
                <c:pt idx="11156">
                  <c:v>2.823661066995513E-5</c:v>
                </c:pt>
                <c:pt idx="11157">
                  <c:v>4.1242801128496769E-6</c:v>
                </c:pt>
                <c:pt idx="11158">
                  <c:v>4.1125944855636136E-6</c:v>
                </c:pt>
                <c:pt idx="11159">
                  <c:v>4.1009584308406035E-6</c:v>
                </c:pt>
                <c:pt idx="11160">
                  <c:v>4.0893716687745289E-6</c:v>
                </c:pt>
                <c:pt idx="11161">
                  <c:v>4.0778339214302909E-6</c:v>
                </c:pt>
                <c:pt idx="11162">
                  <c:v>3.9870294415716698E-6</c:v>
                </c:pt>
                <c:pt idx="11163">
                  <c:v>3.9759216151309382E-6</c:v>
                </c:pt>
                <c:pt idx="11164">
                  <c:v>3.9648601235299337E-6</c:v>
                </c:pt>
                <c:pt idx="11165">
                  <c:v>3.9538447095038173E-6</c:v>
                </c:pt>
                <c:pt idx="11166">
                  <c:v>3.9428751175715671E-6</c:v>
                </c:pt>
                <c:pt idx="11167">
                  <c:v>2.8528445392967664E-5</c:v>
                </c:pt>
                <c:pt idx="11168">
                  <c:v>4.053256690331821E-6</c:v>
                </c:pt>
                <c:pt idx="11169">
                  <c:v>4.619473424748539E-16</c:v>
                </c:pt>
                <c:pt idx="11170">
                  <c:v>2.8462418589938342E-5</c:v>
                </c:pt>
                <c:pt idx="11171">
                  <c:v>3.9558193856938883E-6</c:v>
                </c:pt>
                <c:pt idx="11172">
                  <c:v>2.8396184686224393E-5</c:v>
                </c:pt>
                <c:pt idx="11173">
                  <c:v>4.6411437903323515E-16</c:v>
                </c:pt>
                <c:pt idx="11174">
                  <c:v>4.6411435989892874E-16</c:v>
                </c:pt>
                <c:pt idx="11175">
                  <c:v>2.8291022214122988E-5</c:v>
                </c:pt>
                <c:pt idx="11176">
                  <c:v>4.6584557866482045E-16</c:v>
                </c:pt>
                <c:pt idx="11177">
                  <c:v>2.8186441574721708E-5</c:v>
                </c:pt>
                <c:pt idx="11178">
                  <c:v>4.0967437035921606E-6</c:v>
                </c:pt>
                <c:pt idx="11179">
                  <c:v>4.0851747787977111E-6</c:v>
                </c:pt>
                <c:pt idx="11180">
                  <c:v>3.9778053007789531E-6</c:v>
                </c:pt>
                <c:pt idx="11181">
                  <c:v>3.9667359561614691E-6</c:v>
                </c:pt>
                <c:pt idx="11182">
                  <c:v>2.8239918181721327E-5</c:v>
                </c:pt>
                <c:pt idx="11183">
                  <c:v>4.0774357867360896E-6</c:v>
                </c:pt>
                <c:pt idx="11184">
                  <c:v>3.964828522937267E-6</c:v>
                </c:pt>
                <c:pt idx="11185">
                  <c:v>4.6147685637398461E-16</c:v>
                </c:pt>
                <c:pt idx="11186">
                  <c:v>4.0602964456806744E-6</c:v>
                </c:pt>
                <c:pt idx="11187">
                  <c:v>4.0488813890022561E-6</c:v>
                </c:pt>
                <c:pt idx="11188">
                  <c:v>3.9427049424465167E-6</c:v>
                </c:pt>
                <c:pt idx="11189">
                  <c:v>3.9317816253134538E-6</c:v>
                </c:pt>
                <c:pt idx="11190">
                  <c:v>3.9209036206941486E-6</c:v>
                </c:pt>
                <c:pt idx="11191">
                  <c:v>3.9100706783920286E-6</c:v>
                </c:pt>
                <c:pt idx="11192">
                  <c:v>3.8992825499354304E-6</c:v>
                </c:pt>
                <c:pt idx="11193">
                  <c:v>2.8489238210692224E-5</c:v>
                </c:pt>
                <c:pt idx="11194">
                  <c:v>3.9030660187741705E-6</c:v>
                </c:pt>
                <c:pt idx="11195">
                  <c:v>3.8923068344056441E-6</c:v>
                </c:pt>
                <c:pt idx="11196">
                  <c:v>4.0135777375340128E-6</c:v>
                </c:pt>
                <c:pt idx="11197">
                  <c:v>3.8761631346577589E-6</c:v>
                </c:pt>
                <c:pt idx="11198">
                  <c:v>3.8655148757541358E-6</c:v>
                </c:pt>
                <c:pt idx="11199">
                  <c:v>2.857962011961591E-5</c:v>
                </c:pt>
                <c:pt idx="11200">
                  <c:v>3.8693348071204516E-6</c:v>
                </c:pt>
                <c:pt idx="11201">
                  <c:v>4.0008047194127479E-6</c:v>
                </c:pt>
                <c:pt idx="11202">
                  <c:v>3.8533262728898501E-6</c:v>
                </c:pt>
                <c:pt idx="11203">
                  <c:v>3.9841719049222627E-6</c:v>
                </c:pt>
                <c:pt idx="11204">
                  <c:v>2.8631010992013724E-5</c:v>
                </c:pt>
                <c:pt idx="11205">
                  <c:v>3.9879554890130786E-6</c:v>
                </c:pt>
                <c:pt idx="11206">
                  <c:v>2.8564232384779649E-5</c:v>
                </c:pt>
                <c:pt idx="11207">
                  <c:v>3.8608075277027759E-6</c:v>
                </c:pt>
                <c:pt idx="11208">
                  <c:v>3.8502224113342613E-6</c:v>
                </c:pt>
                <c:pt idx="11209">
                  <c:v>3.8396807484562398E-6</c:v>
                </c:pt>
                <c:pt idx="11210">
                  <c:v>3.8291823016250652E-6</c:v>
                </c:pt>
                <c:pt idx="11211">
                  <c:v>3.8187268350175061E-6</c:v>
                </c:pt>
                <c:pt idx="11212">
                  <c:v>3.9644913997849884E-6</c:v>
                </c:pt>
                <c:pt idx="11213">
                  <c:v>2.8692681243984966E-5</c:v>
                </c:pt>
                <c:pt idx="11214">
                  <c:v>3.8172788194351575E-6</c:v>
                </c:pt>
                <c:pt idx="11215">
                  <c:v>3.8068720142940016E-6</c:v>
                </c:pt>
                <c:pt idx="11216">
                  <c:v>3.9574889062704085E-6</c:v>
                </c:pt>
                <c:pt idx="11217">
                  <c:v>2.8703424945695995E-5</c:v>
                </c:pt>
                <c:pt idx="11218">
                  <c:v>3.805451973485269E-6</c:v>
                </c:pt>
                <c:pt idx="11219">
                  <c:v>4.3798149068375939E-16</c:v>
                </c:pt>
                <c:pt idx="11220">
                  <c:v>2.863542175936246E-5</c:v>
                </c:pt>
                <c:pt idx="11221">
                  <c:v>3.8093079978748468E-6</c:v>
                </c:pt>
                <c:pt idx="11222">
                  <c:v>3.798933735287847E-6</c:v>
                </c:pt>
                <c:pt idx="11223">
                  <c:v>3.7886017770602287E-6</c:v>
                </c:pt>
                <c:pt idx="11224">
                  <c:v>2.8645313591058792E-5</c:v>
                </c:pt>
                <c:pt idx="11225">
                  <c:v>4.3767768854472446E-16</c:v>
                </c:pt>
                <c:pt idx="11226">
                  <c:v>4.3767766996336793E-16</c:v>
                </c:pt>
                <c:pt idx="11227">
                  <c:v>3.9693509151970245E-6</c:v>
                </c:pt>
                <c:pt idx="11228">
                  <c:v>3.9583168021051003E-6</c:v>
                </c:pt>
                <c:pt idx="11229">
                  <c:v>3.7819304384489362E-6</c:v>
                </c:pt>
                <c:pt idx="11230">
                  <c:v>2.865677400767596E-5</c:v>
                </c:pt>
                <c:pt idx="11231">
                  <c:v>3.9567391750489357E-6</c:v>
                </c:pt>
                <c:pt idx="11232">
                  <c:v>4.3447911525234134E-16</c:v>
                </c:pt>
                <c:pt idx="11233">
                  <c:v>3.7805423948332368E-6</c:v>
                </c:pt>
                <c:pt idx="11234">
                  <c:v>3.9404013507969221E-6</c:v>
                </c:pt>
                <c:pt idx="11235">
                  <c:v>3.9294875947155462E-6</c:v>
                </c:pt>
                <c:pt idx="11236">
                  <c:v>3.9186190983267045E-6</c:v>
                </c:pt>
                <c:pt idx="11237">
                  <c:v>4.2970549173113564E-16</c:v>
                </c:pt>
                <c:pt idx="11238">
                  <c:v>3.7546530975320166E-6</c:v>
                </c:pt>
                <c:pt idx="11239">
                  <c:v>3.7445010605843383E-6</c:v>
                </c:pt>
                <c:pt idx="11240">
                  <c:v>3.8972369373794151E-6</c:v>
                </c:pt>
                <c:pt idx="11241">
                  <c:v>4.2620240748426115E-16</c:v>
                </c:pt>
                <c:pt idx="11242">
                  <c:v>4.262023891481108E-16</c:v>
                </c:pt>
                <c:pt idx="11243">
                  <c:v>4.2620237081196084E-16</c:v>
                </c:pt>
                <c:pt idx="11244">
                  <c:v>2.8864511338908963E-5</c:v>
                </c:pt>
                <c:pt idx="11245">
                  <c:v>3.7432668976314655E-6</c:v>
                </c:pt>
                <c:pt idx="11246">
                  <c:v>3.7331609551601515E-6</c:v>
                </c:pt>
                <c:pt idx="11247">
                  <c:v>3.8905918330685275E-6</c:v>
                </c:pt>
                <c:pt idx="11248">
                  <c:v>3.7179687589026815E-6</c:v>
                </c:pt>
                <c:pt idx="11249">
                  <c:v>2.8912682405597308E-5</c:v>
                </c:pt>
                <c:pt idx="11250">
                  <c:v>4.2477703037825364E-16</c:v>
                </c:pt>
                <c:pt idx="11251">
                  <c:v>3.8892436186901857E-6</c:v>
                </c:pt>
                <c:pt idx="11252">
                  <c:v>3.716796110868475E-6</c:v>
                </c:pt>
                <c:pt idx="11253">
                  <c:v>3.7067970597085497E-6</c:v>
                </c:pt>
                <c:pt idx="11254">
                  <c:v>4.2132684926299177E-16</c:v>
                </c:pt>
                <c:pt idx="11255">
                  <c:v>2.8921708314438982E-5</c:v>
                </c:pt>
                <c:pt idx="11256">
                  <c:v>3.7107543591657379E-6</c:v>
                </c:pt>
                <c:pt idx="11257">
                  <c:v>2.885228984073083E-5</c:v>
                </c:pt>
                <c:pt idx="11258">
                  <c:v>3.7146938926872978E-6</c:v>
                </c:pt>
                <c:pt idx="11259">
                  <c:v>4.2222494740481179E-16</c:v>
                </c:pt>
                <c:pt idx="11260">
                  <c:v>2.8783187853761344E-5</c:v>
                </c:pt>
                <c:pt idx="11261">
                  <c:v>4.238135749954868E-16</c:v>
                </c:pt>
                <c:pt idx="11262">
                  <c:v>2.8675873017420388E-5</c:v>
                </c:pt>
                <c:pt idx="11263">
                  <c:v>2.8569155937558944E-5</c:v>
                </c:pt>
                <c:pt idx="11264">
                  <c:v>4.2699984343795923E-16</c:v>
                </c:pt>
                <c:pt idx="11265">
                  <c:v>3.9306618831445761E-6</c:v>
                </c:pt>
                <c:pt idx="11266">
                  <c:v>2.8502350681145366E-5</c:v>
                </c:pt>
                <c:pt idx="11267">
                  <c:v>3.9344355534648945E-6</c:v>
                </c:pt>
                <c:pt idx="11268">
                  <c:v>2.8435843452710397E-5</c:v>
                </c:pt>
                <c:pt idx="11269">
                  <c:v>4.2781929794265046E-16</c:v>
                </c:pt>
                <c:pt idx="11270">
                  <c:v>3.9381903469026315E-6</c:v>
                </c:pt>
                <c:pt idx="11271">
                  <c:v>3.7588945812237025E-6</c:v>
                </c:pt>
                <c:pt idx="11272">
                  <c:v>3.7487253557724682E-6</c:v>
                </c:pt>
                <c:pt idx="11273">
                  <c:v>3.7385973246535098E-6</c:v>
                </c:pt>
                <c:pt idx="11274">
                  <c:v>4.2317706804741394E-16</c:v>
                </c:pt>
                <c:pt idx="11275">
                  <c:v>2.8484600329220265E-5</c:v>
                </c:pt>
                <c:pt idx="11276">
                  <c:v>4.2476098579103682E-16</c:v>
                </c:pt>
                <c:pt idx="11277">
                  <c:v>3.7424386738575213E-6</c:v>
                </c:pt>
                <c:pt idx="11278">
                  <c:v>3.9206900259558048E-6</c:v>
                </c:pt>
                <c:pt idx="11279">
                  <c:v>3.7271764328778913E-6</c:v>
                </c:pt>
                <c:pt idx="11280">
                  <c:v>2.8494679655108664E-5</c:v>
                </c:pt>
                <c:pt idx="11281">
                  <c:v>4.2287639067040096E-16</c:v>
                </c:pt>
                <c:pt idx="11282">
                  <c:v>3.7310240359069207E-6</c:v>
                </c:pt>
                <c:pt idx="11283">
                  <c:v>3.7209675780984171E-6</c:v>
                </c:pt>
                <c:pt idx="11284">
                  <c:v>3.9086203707453985E-6</c:v>
                </c:pt>
                <c:pt idx="11285">
                  <c:v>3.7058294893313969E-6</c:v>
                </c:pt>
                <c:pt idx="11286">
                  <c:v>3.6958746115780936E-6</c:v>
                </c:pt>
                <c:pt idx="11287">
                  <c:v>3.887375113421471E-6</c:v>
                </c:pt>
                <c:pt idx="11288">
                  <c:v>2.8620317459128528E-5</c:v>
                </c:pt>
                <c:pt idx="11289">
                  <c:v>2.8513909608233441E-5</c:v>
                </c:pt>
                <c:pt idx="11290">
                  <c:v>4.1915600151554012E-16</c:v>
                </c:pt>
                <c:pt idx="11291">
                  <c:v>3.7084788541893012E-6</c:v>
                </c:pt>
                <c:pt idx="11292">
                  <c:v>3.6985133107831341E-6</c:v>
                </c:pt>
                <c:pt idx="11293">
                  <c:v>3.6885878663450121E-6</c:v>
                </c:pt>
                <c:pt idx="11294">
                  <c:v>4.1578399766190773E-16</c:v>
                </c:pt>
                <c:pt idx="11295">
                  <c:v>2.8522441024203989E-5</c:v>
                </c:pt>
                <c:pt idx="11296">
                  <c:v>3.69245407740918E-6</c:v>
                </c:pt>
                <c:pt idx="11297">
                  <c:v>4.1622004439175223E-16</c:v>
                </c:pt>
                <c:pt idx="11298">
                  <c:v>3.6825528826278518E-6</c:v>
                </c:pt>
                <c:pt idx="11299">
                  <c:v>2.8492666995803852E-5</c:v>
                </c:pt>
                <c:pt idx="11300">
                  <c:v>3.6864137944314382E-6</c:v>
                </c:pt>
                <c:pt idx="11301">
                  <c:v>3.9034168523914913E-6</c:v>
                </c:pt>
                <c:pt idx="11302">
                  <c:v>2.8464071519996641E-5</c:v>
                </c:pt>
                <c:pt idx="11303">
                  <c:v>3.9071921787163373E-6</c:v>
                </c:pt>
                <c:pt idx="11304">
                  <c:v>3.6800906066327452E-6</c:v>
                </c:pt>
                <c:pt idx="11305">
                  <c:v>2.8435544007359293E-5</c:v>
                </c:pt>
                <c:pt idx="11306">
                  <c:v>2.8330162488998E-5</c:v>
                </c:pt>
                <c:pt idx="11307">
                  <c:v>2.8225364841262644E-5</c:v>
                </c:pt>
                <c:pt idx="11308">
                  <c:v>2.8121146763575214E-5</c:v>
                </c:pt>
                <c:pt idx="11309">
                  <c:v>2.8017503994845555E-5</c:v>
                </c:pt>
                <c:pt idx="11310">
                  <c:v>4.2144374523634763E-16</c:v>
                </c:pt>
                <c:pt idx="11311">
                  <c:v>4.2144372700284859E-16</c:v>
                </c:pt>
                <c:pt idx="11312">
                  <c:v>2.7914433111079906E-5</c:v>
                </c:pt>
                <c:pt idx="11313">
                  <c:v>2.7811928328397266E-5</c:v>
                </c:pt>
                <c:pt idx="11314">
                  <c:v>4.2456970969647218E-16</c:v>
                </c:pt>
                <c:pt idx="11315">
                  <c:v>3.9934280156621479E-6</c:v>
                </c:pt>
                <c:pt idx="11316">
                  <c:v>2.774857152380767E-5</c:v>
                </c:pt>
                <c:pt idx="11317">
                  <c:v>4.2494759034635764E-16</c:v>
                </c:pt>
                <c:pt idx="11318">
                  <c:v>3.7752833575845994E-6</c:v>
                </c:pt>
                <c:pt idx="11319">
                  <c:v>4.2379319695124996E-16</c:v>
                </c:pt>
                <c:pt idx="11320">
                  <c:v>3.9915533865920813E-6</c:v>
                </c:pt>
                <c:pt idx="11321">
                  <c:v>2.7722948213028871E-5</c:v>
                </c:pt>
                <c:pt idx="11322">
                  <c:v>3.9950949182323086E-6</c:v>
                </c:pt>
                <c:pt idx="11323">
                  <c:v>3.7683859405757838E-6</c:v>
                </c:pt>
                <c:pt idx="11324">
                  <c:v>3.9785542236420399E-6</c:v>
                </c:pt>
                <c:pt idx="11325">
                  <c:v>3.7529447069173331E-6</c:v>
                </c:pt>
                <c:pt idx="11326">
                  <c:v>2.7773311891988503E-5</c:v>
                </c:pt>
                <c:pt idx="11327">
                  <c:v>2.7671581608505084E-5</c:v>
                </c:pt>
                <c:pt idx="11328">
                  <c:v>4.2262481683879264E-16</c:v>
                </c:pt>
                <c:pt idx="11329">
                  <c:v>3.7704368178652263E-6</c:v>
                </c:pt>
                <c:pt idx="11330">
                  <c:v>3.9859602314242346E-6</c:v>
                </c:pt>
                <c:pt idx="11331">
                  <c:v>2.7646118609290418E-5</c:v>
                </c:pt>
                <c:pt idx="11332">
                  <c:v>3.989484262429369E-6</c:v>
                </c:pt>
                <c:pt idx="11333">
                  <c:v>2.7583421570613755E-5</c:v>
                </c:pt>
                <c:pt idx="11334">
                  <c:v>3.9929898423848671E-6</c:v>
                </c:pt>
                <c:pt idx="11335">
                  <c:v>2.7520997478002408E-5</c:v>
                </c:pt>
                <c:pt idx="11336">
                  <c:v>4.2259175038132936E-16</c:v>
                </c:pt>
                <c:pt idx="11337">
                  <c:v>3.7859584986468463E-6</c:v>
                </c:pt>
                <c:pt idx="11338">
                  <c:v>3.775679370182412E-6</c:v>
                </c:pt>
                <c:pt idx="11339">
                  <c:v>4.202972195989797E-16</c:v>
                </c:pt>
                <c:pt idx="11340">
                  <c:v>3.9856340087978637E-6</c:v>
                </c:pt>
                <c:pt idx="11341">
                  <c:v>3.7601936470150551E-6</c:v>
                </c:pt>
                <c:pt idx="11342">
                  <c:v>4.1798783450633154E-16</c:v>
                </c:pt>
                <c:pt idx="11343">
                  <c:v>3.7500190480735929E-6</c:v>
                </c:pt>
                <c:pt idx="11344">
                  <c:v>2.7607655239260042E-5</c:v>
                </c:pt>
                <c:pt idx="11345">
                  <c:v>4.1839217869686379E-16</c:v>
                </c:pt>
                <c:pt idx="11346">
                  <c:v>3.7536396097349467E-6</c:v>
                </c:pt>
                <c:pt idx="11347">
                  <c:v>4.1725884932042908E-16</c:v>
                </c:pt>
                <c:pt idx="11348">
                  <c:v>3.9729805265750225E-6</c:v>
                </c:pt>
                <c:pt idx="11349">
                  <c:v>3.9619312925614589E-6</c:v>
                </c:pt>
                <c:pt idx="11350">
                  <c:v>3.7330871937883674E-6</c:v>
                </c:pt>
                <c:pt idx="11351">
                  <c:v>3.9455987168585178E-6</c:v>
                </c:pt>
                <c:pt idx="11352">
                  <c:v>4.1266812400194862E-16</c:v>
                </c:pt>
                <c:pt idx="11353">
                  <c:v>2.7695943870795516E-5</c:v>
                </c:pt>
                <c:pt idx="11354">
                  <c:v>3.9491559695324712E-6</c:v>
                </c:pt>
                <c:pt idx="11355">
                  <c:v>4.1304039200751264E-16</c:v>
                </c:pt>
                <c:pt idx="11356">
                  <c:v>2.7632848657289566E-5</c:v>
                </c:pt>
                <c:pt idx="11357">
                  <c:v>3.7400873081845699E-6</c:v>
                </c:pt>
                <c:pt idx="11358">
                  <c:v>4.1344211996411268E-16</c:v>
                </c:pt>
                <c:pt idx="11359">
                  <c:v>3.9473580816418455E-6</c:v>
                </c:pt>
                <c:pt idx="11360">
                  <c:v>3.7248202101198845E-6</c:v>
                </c:pt>
                <c:pt idx="11361">
                  <c:v>3.931111526985683E-6</c:v>
                </c:pt>
                <c:pt idx="11362">
                  <c:v>2.7682472785003926E-5</c:v>
                </c:pt>
                <c:pt idx="11363">
                  <c:v>3.7233079103988273E-6</c:v>
                </c:pt>
                <c:pt idx="11364">
                  <c:v>3.7132825990645538E-6</c:v>
                </c:pt>
                <c:pt idx="11365">
                  <c:v>3.9240856620381564E-6</c:v>
                </c:pt>
                <c:pt idx="11366">
                  <c:v>3.9132395445072173E-6</c:v>
                </c:pt>
                <c:pt idx="11367">
                  <c:v>3.6930683344570882E-6</c:v>
                </c:pt>
                <c:pt idx="11368">
                  <c:v>3.6831647766009642E-6</c:v>
                </c:pt>
                <c:pt idx="11369">
                  <c:v>4.0489265267567565E-16</c:v>
                </c:pt>
                <c:pt idx="11370">
                  <c:v>3.6733008825494742E-6</c:v>
                </c:pt>
                <c:pt idx="11371">
                  <c:v>3.6634766467188531E-6</c:v>
                </c:pt>
                <c:pt idx="11372">
                  <c:v>4.0272707192855022E-16</c:v>
                </c:pt>
                <c:pt idx="11373">
                  <c:v>3.8815790961872457E-6</c:v>
                </c:pt>
                <c:pt idx="11374">
                  <c:v>3.8709085370059331E-6</c:v>
                </c:pt>
                <c:pt idx="11375">
                  <c:v>2.7956831533982697E-5</c:v>
                </c:pt>
                <c:pt idx="11376">
                  <c:v>4.0199817686888663E-16</c:v>
                </c:pt>
                <c:pt idx="11377">
                  <c:v>2.7854094070312546E-5</c:v>
                </c:pt>
                <c:pt idx="11378">
                  <c:v>4.0348603723161956E-16</c:v>
                </c:pt>
                <c:pt idx="11379">
                  <c:v>3.6706485876254616E-6</c:v>
                </c:pt>
                <c:pt idx="11380">
                  <c:v>3.8836782235975996E-6</c:v>
                </c:pt>
                <c:pt idx="11381">
                  <c:v>2.7827127173172163E-5</c:v>
                </c:pt>
                <c:pt idx="11382">
                  <c:v>2.7725101770874364E-5</c:v>
                </c:pt>
                <c:pt idx="11383">
                  <c:v>3.9016245712578075E-6</c:v>
                </c:pt>
                <c:pt idx="11384">
                  <c:v>2.7661655524380554E-5</c:v>
                </c:pt>
                <c:pt idx="11385">
                  <c:v>3.6912797211516402E-6</c:v>
                </c:pt>
                <c:pt idx="11386">
                  <c:v>3.8999558425657965E-6</c:v>
                </c:pt>
                <c:pt idx="11387">
                  <c:v>3.8892095015310799E-6</c:v>
                </c:pt>
                <c:pt idx="11388">
                  <c:v>2.7673383792160634E-5</c:v>
                </c:pt>
                <c:pt idx="11389">
                  <c:v>3.8927877266865778E-6</c:v>
                </c:pt>
                <c:pt idx="11390">
                  <c:v>3.6796877377094019E-6</c:v>
                </c:pt>
                <c:pt idx="11391">
                  <c:v>3.6698378961456814E-6</c:v>
                </c:pt>
                <c:pt idx="11392">
                  <c:v>2.7683914595381332E-5</c:v>
                </c:pt>
                <c:pt idx="11393">
                  <c:v>3.6735066753975878E-6</c:v>
                </c:pt>
                <c:pt idx="11394">
                  <c:v>3.99947079218274E-16</c:v>
                </c:pt>
                <c:pt idx="11395">
                  <c:v>3.9994706145588092E-16</c:v>
                </c:pt>
                <c:pt idx="11396">
                  <c:v>3.8807447013124986E-6</c:v>
                </c:pt>
                <c:pt idx="11397">
                  <c:v>3.9884553126165229E-16</c:v>
                </c:pt>
                <c:pt idx="11398">
                  <c:v>3.8700774707783871E-6</c:v>
                </c:pt>
                <c:pt idx="11399">
                  <c:v>3.6536171873751909E-6</c:v>
                </c:pt>
                <c:pt idx="11400">
                  <c:v>3.8543038415579689E-6</c:v>
                </c:pt>
                <c:pt idx="11401">
                  <c:v>2.7770158486919535E-5</c:v>
                </c:pt>
                <c:pt idx="11402">
                  <c:v>2.7668445487687321E-5</c:v>
                </c:pt>
                <c:pt idx="11403">
                  <c:v>3.8721258074068357E-6</c:v>
                </c:pt>
                <c:pt idx="11404">
                  <c:v>2.7605088213980019E-5</c:v>
                </c:pt>
                <c:pt idx="11405">
                  <c:v>2.7504278629319628E-5</c:v>
                </c:pt>
                <c:pt idx="11406">
                  <c:v>3.8899203589711548E-6</c:v>
                </c:pt>
                <c:pt idx="11407">
                  <c:v>3.8792154242517095E-6</c:v>
                </c:pt>
                <c:pt idx="11408">
                  <c:v>3.8685545994199164E-6</c:v>
                </c:pt>
                <c:pt idx="11409">
                  <c:v>2.7517003726504989E-5</c:v>
                </c:pt>
                <c:pt idx="11410">
                  <c:v>2.7416675127575765E-5</c:v>
                </c:pt>
                <c:pt idx="11411">
                  <c:v>3.9998435446904445E-16</c:v>
                </c:pt>
                <c:pt idx="11412">
                  <c:v>2.7316893825559531E-5</c:v>
                </c:pt>
                <c:pt idx="11413">
                  <c:v>2.7217655093870833E-5</c:v>
                </c:pt>
                <c:pt idx="11414">
                  <c:v>3.9147505305228498E-6</c:v>
                </c:pt>
                <c:pt idx="11415">
                  <c:v>2.7156345255927315E-5</c:v>
                </c:pt>
                <c:pt idx="11416">
                  <c:v>2.7057978073772088E-5</c:v>
                </c:pt>
                <c:pt idx="11417">
                  <c:v>4.0474407058872418E-16</c:v>
                </c:pt>
                <c:pt idx="11418">
                  <c:v>3.7485757168860917E-6</c:v>
                </c:pt>
                <c:pt idx="11419">
                  <c:v>2.6996517459498821E-5</c:v>
                </c:pt>
                <c:pt idx="11420">
                  <c:v>3.9414115275269698E-6</c:v>
                </c:pt>
                <c:pt idx="11421">
                  <c:v>2.6936228964804928E-5</c:v>
                </c:pt>
                <c:pt idx="11422">
                  <c:v>2.6839052556212961E-5</c:v>
                </c:pt>
                <c:pt idx="11423">
                  <c:v>4.0693824451951294E-16</c:v>
                </c:pt>
                <c:pt idx="11424">
                  <c:v>3.9590734566298844E-6</c:v>
                </c:pt>
                <c:pt idx="11425">
                  <c:v>4.0580622374413193E-16</c:v>
                </c:pt>
                <c:pt idx="11426">
                  <c:v>2.6779481404501913E-5</c:v>
                </c:pt>
                <c:pt idx="11427">
                  <c:v>3.7824964908367944E-6</c:v>
                </c:pt>
                <c:pt idx="11428">
                  <c:v>3.9570010064512526E-6</c:v>
                </c:pt>
                <c:pt idx="11429">
                  <c:v>4.0504186084792433E-16</c:v>
                </c:pt>
                <c:pt idx="11430">
                  <c:v>3.7669925146079099E-6</c:v>
                </c:pt>
                <c:pt idx="11431">
                  <c:v>3.940671344871079E-6</c:v>
                </c:pt>
                <c:pt idx="11432">
                  <c:v>4.028216873763072E-16</c:v>
                </c:pt>
                <c:pt idx="11433">
                  <c:v>3.751583710639469E-6</c:v>
                </c:pt>
                <c:pt idx="11434">
                  <c:v>3.7414441062763415E-6</c:v>
                </c:pt>
                <c:pt idx="11435">
                  <c:v>3.9191428513186716E-6</c:v>
                </c:pt>
                <c:pt idx="11436">
                  <c:v>3.7261882730227146E-6</c:v>
                </c:pt>
                <c:pt idx="11437">
                  <c:v>3.716151338735164E-6</c:v>
                </c:pt>
                <c:pt idx="11438">
                  <c:v>3.8977972516949724E-6</c:v>
                </c:pt>
                <c:pt idx="11439">
                  <c:v>3.7010463659077294E-6</c:v>
                </c:pt>
                <c:pt idx="11440">
                  <c:v>3.6911107341529012E-6</c:v>
                </c:pt>
                <c:pt idx="11441">
                  <c:v>2.7121295199017185E-5</c:v>
                </c:pt>
                <c:pt idx="11442">
                  <c:v>3.8907623008272244E-6</c:v>
                </c:pt>
                <c:pt idx="11443">
                  <c:v>2.7060261623531597E-5</c:v>
                </c:pt>
                <c:pt idx="11444">
                  <c:v>3.959467482640602E-16</c:v>
                </c:pt>
                <c:pt idx="11445">
                  <c:v>3.9594673059072143E-16</c:v>
                </c:pt>
                <c:pt idx="11446">
                  <c:v>3.7029786932673741E-6</c:v>
                </c:pt>
                <c:pt idx="11447">
                  <c:v>3.8889484937636474E-6</c:v>
                </c:pt>
                <c:pt idx="11448">
                  <c:v>3.9379275193964107E-16</c:v>
                </c:pt>
                <c:pt idx="11449">
                  <c:v>3.6879505089689919E-6</c:v>
                </c:pt>
                <c:pt idx="11450">
                  <c:v>3.873047750363565E-6</c:v>
                </c:pt>
                <c:pt idx="11451">
                  <c:v>3.9165483415301748E-16</c:v>
                </c:pt>
                <c:pt idx="11452">
                  <c:v>3.673013674427645E-6</c:v>
                </c:pt>
                <c:pt idx="11453">
                  <c:v>3.906053740304469E-16</c:v>
                </c:pt>
                <c:pt idx="11454">
                  <c:v>2.7145179836832033E-5</c:v>
                </c:pt>
                <c:pt idx="11455">
                  <c:v>3.9203252933849415E-16</c:v>
                </c:pt>
                <c:pt idx="11456">
                  <c:v>3.920325117527292E-16</c:v>
                </c:pt>
                <c:pt idx="11457">
                  <c:v>2.7046873918106306E-5</c:v>
                </c:pt>
                <c:pt idx="11458">
                  <c:v>3.6899318620864729E-6</c:v>
                </c:pt>
                <c:pt idx="11459">
                  <c:v>2.6985172427772134E-5</c:v>
                </c:pt>
                <c:pt idx="11460">
                  <c:v>3.6934212377514562E-6</c:v>
                </c:pt>
                <c:pt idx="11461">
                  <c:v>3.9277685689312104E-16</c:v>
                </c:pt>
                <c:pt idx="11462">
                  <c:v>3.9277683929066951E-16</c:v>
                </c:pt>
                <c:pt idx="11463">
                  <c:v>3.9277682168821837E-16</c:v>
                </c:pt>
                <c:pt idx="11464">
                  <c:v>3.6835159558337124E-6</c:v>
                </c:pt>
                <c:pt idx="11465">
                  <c:v>3.6736507558345903E-6</c:v>
                </c:pt>
                <c:pt idx="11466">
                  <c:v>3.8786636847403354E-6</c:v>
                </c:pt>
                <c:pt idx="11467">
                  <c:v>2.7032804136281097E-5</c:v>
                </c:pt>
                <c:pt idx="11468">
                  <c:v>3.9101797794889993E-16</c:v>
                </c:pt>
                <c:pt idx="11469">
                  <c:v>3.8820805256602377E-6</c:v>
                </c:pt>
                <c:pt idx="11470">
                  <c:v>3.6670506575705017E-6</c:v>
                </c:pt>
                <c:pt idx="11471">
                  <c:v>3.8889685519319859E-16</c:v>
                </c:pt>
                <c:pt idx="11472">
                  <c:v>3.8662319659453821E-6</c:v>
                </c:pt>
                <c:pt idx="11473">
                  <c:v>3.8782776117011939E-16</c:v>
                </c:pt>
                <c:pt idx="11474">
                  <c:v>3.6522305199148132E-6</c:v>
                </c:pt>
                <c:pt idx="11475">
                  <c:v>3.8679149712880746E-16</c:v>
                </c:pt>
                <c:pt idx="11476">
                  <c:v>2.7081101650882729E-5</c:v>
                </c:pt>
                <c:pt idx="11477">
                  <c:v>3.8820303819919239E-16</c:v>
                </c:pt>
                <c:pt idx="11478">
                  <c:v>3.8645042371451417E-6</c:v>
                </c:pt>
                <c:pt idx="11479">
                  <c:v>3.8713609163334304E-16</c:v>
                </c:pt>
                <c:pt idx="11480">
                  <c:v>2.7020106217505025E-5</c:v>
                </c:pt>
                <c:pt idx="11481">
                  <c:v>3.6640227328178699E-6</c:v>
                </c:pt>
                <c:pt idx="11482">
                  <c:v>3.8750744972730708E-16</c:v>
                </c:pt>
                <c:pt idx="11483">
                  <c:v>3.65423555430628E-6</c:v>
                </c:pt>
                <c:pt idx="11484">
                  <c:v>2.6994297694622621E-5</c:v>
                </c:pt>
                <c:pt idx="11485">
                  <c:v>3.8716280238414061E-6</c:v>
                </c:pt>
                <c:pt idx="11486">
                  <c:v>3.8609984263770482E-6</c:v>
                </c:pt>
                <c:pt idx="11487">
                  <c:v>3.8504125257962601E-6</c:v>
                </c:pt>
                <c:pt idx="11488">
                  <c:v>2.7007444909368164E-5</c:v>
                </c:pt>
                <c:pt idx="11489">
                  <c:v>3.8538367350721742E-6</c:v>
                </c:pt>
                <c:pt idx="11490">
                  <c:v>2.694669614404356E-5</c:v>
                </c:pt>
                <c:pt idx="11491">
                  <c:v>3.8643593409137913E-16</c:v>
                </c:pt>
                <c:pt idx="11492">
                  <c:v>3.8572434199842313E-6</c:v>
                </c:pt>
                <c:pt idx="11493">
                  <c:v>3.8537484647104849E-16</c:v>
                </c:pt>
                <c:pt idx="11494">
                  <c:v>3.6591874352255106E-6</c:v>
                </c:pt>
                <c:pt idx="11495">
                  <c:v>2.6922048710725338E-5</c:v>
                </c:pt>
                <c:pt idx="11496">
                  <c:v>2.6824948849020252E-5</c:v>
                </c:pt>
                <c:pt idx="11497">
                  <c:v>3.869461962929328E-6</c:v>
                </c:pt>
                <c:pt idx="11498">
                  <c:v>3.8607899007805408E-16</c:v>
                </c:pt>
                <c:pt idx="11499">
                  <c:v>3.6709022411909372E-6</c:v>
                </c:pt>
                <c:pt idx="11500">
                  <c:v>3.6610876161040393E-6</c:v>
                </c:pt>
                <c:pt idx="11501">
                  <c:v>2.6836480568543827E-5</c:v>
                </c:pt>
                <c:pt idx="11502">
                  <c:v>3.8624851239703569E-6</c:v>
                </c:pt>
                <c:pt idx="11503">
                  <c:v>2.677646360862463E-5</c:v>
                </c:pt>
                <c:pt idx="11504">
                  <c:v>2.6680148478700813E-5</c:v>
                </c:pt>
                <c:pt idx="11505">
                  <c:v>2.6584351346225142E-5</c:v>
                </c:pt>
                <c:pt idx="11506">
                  <c:v>3.8854259712889155E-16</c:v>
                </c:pt>
                <c:pt idx="11507">
                  <c:v>3.6993575316900857E-6</c:v>
                </c:pt>
                <c:pt idx="11508">
                  <c:v>3.8749774618040925E-16</c:v>
                </c:pt>
                <c:pt idx="11509">
                  <c:v>3.6894285909099081E-6</c:v>
                </c:pt>
                <c:pt idx="11510">
                  <c:v>3.8645711310453054E-16</c:v>
                </c:pt>
                <c:pt idx="11511">
                  <c:v>2.6560077248947978E-5</c:v>
                </c:pt>
                <c:pt idx="11512">
                  <c:v>3.8785377976994616E-16</c:v>
                </c:pt>
                <c:pt idx="11513">
                  <c:v>2.6464924944602104E-5</c:v>
                </c:pt>
                <c:pt idx="11514">
                  <c:v>2.6370281969976935E-5</c:v>
                </c:pt>
                <c:pt idx="11515">
                  <c:v>2.6276145060048473E-5</c:v>
                </c:pt>
                <c:pt idx="11516">
                  <c:v>2.6182510617102601E-5</c:v>
                </c:pt>
                <c:pt idx="11517">
                  <c:v>3.7461411353563284E-6</c:v>
                </c:pt>
                <c:pt idx="11518">
                  <c:v>3.7360235637545348E-6</c:v>
                </c:pt>
                <c:pt idx="11519">
                  <c:v>2.6159755180532916E-5</c:v>
                </c:pt>
                <c:pt idx="11520">
                  <c:v>3.9571070063421717E-6</c:v>
                </c:pt>
                <c:pt idx="11521">
                  <c:v>3.9461238504697129E-6</c:v>
                </c:pt>
                <c:pt idx="11522">
                  <c:v>3.7289128616301031E-6</c:v>
                </c:pt>
                <c:pt idx="11523">
                  <c:v>3.9298811661184287E-6</c:v>
                </c:pt>
                <c:pt idx="11524">
                  <c:v>2.621035031287094E-5</c:v>
                </c:pt>
                <c:pt idx="11525">
                  <c:v>3.9330529572610869E-6</c:v>
                </c:pt>
                <c:pt idx="11526">
                  <c:v>3.9221696820730111E-6</c:v>
                </c:pt>
                <c:pt idx="11527">
                  <c:v>3.7167183355968034E-6</c:v>
                </c:pt>
                <c:pt idx="11528">
                  <c:v>2.6224444083385497E-5</c:v>
                </c:pt>
                <c:pt idx="11529">
                  <c:v>3.9200664326729814E-6</c:v>
                </c:pt>
                <c:pt idx="11530">
                  <c:v>3.714862963147987E-6</c:v>
                </c:pt>
                <c:pt idx="11531">
                  <c:v>3.9039766640407087E-6</c:v>
                </c:pt>
                <c:pt idx="11532">
                  <c:v>3.893213718238291E-6</c:v>
                </c:pt>
                <c:pt idx="11533">
                  <c:v>2.6274446716096923E-5</c:v>
                </c:pt>
                <c:pt idx="11534">
                  <c:v>2.6180821330087177E-5</c:v>
                </c:pt>
                <c:pt idx="11535">
                  <c:v>3.8652831062029859E-16</c:v>
                </c:pt>
                <c:pt idx="11536">
                  <c:v>3.721197927779902E-6</c:v>
                </c:pt>
                <c:pt idx="11537">
                  <c:v>3.8548582461393733E-16</c:v>
                </c:pt>
                <c:pt idx="11538">
                  <c:v>3.9051101076216328E-6</c:v>
                </c:pt>
                <c:pt idx="11539">
                  <c:v>3.706060791073936E-6</c:v>
                </c:pt>
                <c:pt idx="11540">
                  <c:v>3.6961049823115118E-6</c:v>
                </c:pt>
                <c:pt idx="11541">
                  <c:v>3.8235561086503279E-16</c:v>
                </c:pt>
                <c:pt idx="11542">
                  <c:v>2.6228929835358782E-5</c:v>
                </c:pt>
                <c:pt idx="11543">
                  <c:v>3.6994023125197229E-6</c:v>
                </c:pt>
                <c:pt idx="11544">
                  <c:v>2.6170578646326762E-5</c:v>
                </c:pt>
                <c:pt idx="11545">
                  <c:v>3.7026835016382333E-6</c:v>
                </c:pt>
                <c:pt idx="11546">
                  <c:v>2.6112476100866332E-5</c:v>
                </c:pt>
                <c:pt idx="11547">
                  <c:v>3.8440912528391077E-16</c:v>
                </c:pt>
                <c:pt idx="11548">
                  <c:v>3.8440910786997027E-16</c:v>
                </c:pt>
                <c:pt idx="11549">
                  <c:v>2.6019713848959354E-5</c:v>
                </c:pt>
                <c:pt idx="11550">
                  <c:v>2.5927443614262309E-5</c:v>
                </c:pt>
                <c:pt idx="11551">
                  <c:v>3.9431952905318692E-6</c:v>
                </c:pt>
                <c:pt idx="11552">
                  <c:v>2.5871416930074456E-5</c:v>
                </c:pt>
                <c:pt idx="11553">
                  <c:v>2.5779932601412787E-5</c:v>
                </c:pt>
                <c:pt idx="11554">
                  <c:v>2.568893198688205E-5</c:v>
                </c:pt>
                <c:pt idx="11555">
                  <c:v>3.7671357929970138E-6</c:v>
                </c:pt>
                <c:pt idx="11556">
                  <c:v>3.8916660245020571E-16</c:v>
                </c:pt>
                <c:pt idx="11557">
                  <c:v>2.5633038381381766E-5</c:v>
                </c:pt>
                <c:pt idx="11558">
                  <c:v>3.7702454434688701E-6</c:v>
                </c:pt>
                <c:pt idx="11559">
                  <c:v>3.9776163229723417E-6</c:v>
                </c:pt>
                <c:pt idx="11560">
                  <c:v>2.5612930302723245E-5</c:v>
                </c:pt>
                <c:pt idx="11561">
                  <c:v>3.980596647884381E-6</c:v>
                </c:pt>
                <c:pt idx="11562">
                  <c:v>3.9695156628397732E-6</c:v>
                </c:pt>
                <c:pt idx="11563">
                  <c:v>3.8761055960211532E-16</c:v>
                </c:pt>
                <c:pt idx="11564">
                  <c:v>2.5593789890450754E-5</c:v>
                </c:pt>
                <c:pt idx="11565">
                  <c:v>2.550377086178452E-5</c:v>
                </c:pt>
                <c:pt idx="11566">
                  <c:v>2.5414225264452312E-5</c:v>
                </c:pt>
                <c:pt idx="11567">
                  <c:v>3.9174313865520733E-16</c:v>
                </c:pt>
                <c:pt idx="11568">
                  <c:v>3.7975957258874656E-6</c:v>
                </c:pt>
                <c:pt idx="11569">
                  <c:v>3.906758115326418E-16</c:v>
                </c:pt>
                <c:pt idx="11570">
                  <c:v>2.5359546441674355E-5</c:v>
                </c:pt>
                <c:pt idx="11571">
                  <c:v>3.9205539116648507E-16</c:v>
                </c:pt>
                <c:pt idx="11572">
                  <c:v>4.0092371456857342E-6</c:v>
                </c:pt>
                <c:pt idx="11573">
                  <c:v>3.7953039876229318E-6</c:v>
                </c:pt>
                <c:pt idx="11574">
                  <c:v>3.8989303535984206E-16</c:v>
                </c:pt>
                <c:pt idx="11575">
                  <c:v>3.8989301782212939E-16</c:v>
                </c:pt>
                <c:pt idx="11576">
                  <c:v>3.9925987151696787E-6</c:v>
                </c:pt>
                <c:pt idx="11577">
                  <c:v>3.888038370293595E-16</c:v>
                </c:pt>
                <c:pt idx="11578">
                  <c:v>3.7797064100891605E-6</c:v>
                </c:pt>
                <c:pt idx="11579">
                  <c:v>3.769452705386958E-6</c:v>
                </c:pt>
                <c:pt idx="11580">
                  <c:v>3.759240651478932E-6</c:v>
                </c:pt>
                <c:pt idx="11581">
                  <c:v>3.9652996717087168E-6</c:v>
                </c:pt>
                <c:pt idx="11582">
                  <c:v>3.954282427926734E-6</c:v>
                </c:pt>
                <c:pt idx="11583">
                  <c:v>3.9433110163776633E-6</c:v>
                </c:pt>
                <c:pt idx="11584">
                  <c:v>2.5584903663443118E-5</c:v>
                </c:pt>
                <c:pt idx="11585">
                  <c:v>3.9463055508872897E-6</c:v>
                </c:pt>
                <c:pt idx="11586">
                  <c:v>3.8272942184474424E-16</c:v>
                </c:pt>
                <c:pt idx="11587">
                  <c:v>3.8272940446889113E-16</c:v>
                </c:pt>
                <c:pt idx="11588">
                  <c:v>3.8272938709303841E-16</c:v>
                </c:pt>
                <c:pt idx="11589">
                  <c:v>2.5530230322464891E-5</c:v>
                </c:pt>
                <c:pt idx="11590">
                  <c:v>3.7547283081134639E-6</c:v>
                </c:pt>
                <c:pt idx="11591">
                  <c:v>2.5474902240060102E-5</c:v>
                </c:pt>
                <c:pt idx="11592">
                  <c:v>2.5385508294523244E-5</c:v>
                </c:pt>
                <c:pt idx="11593">
                  <c:v>3.857587737639939E-16</c:v>
                </c:pt>
                <c:pt idx="11594">
                  <c:v>3.9718271351495764E-6</c:v>
                </c:pt>
                <c:pt idx="11595">
                  <c:v>3.9607827068982412E-6</c:v>
                </c:pt>
                <c:pt idx="11596">
                  <c:v>3.8361361570066978E-16</c:v>
                </c:pt>
                <c:pt idx="11597">
                  <c:v>3.8361359830475712E-16</c:v>
                </c:pt>
                <c:pt idx="11598">
                  <c:v>3.7605747873354244E-6</c:v>
                </c:pt>
                <c:pt idx="11599">
                  <c:v>2.5401142350466636E-5</c:v>
                </c:pt>
                <c:pt idx="11600">
                  <c:v>2.5312135491508137E-5</c:v>
                </c:pt>
                <c:pt idx="11601">
                  <c:v>3.9722864948698457E-6</c:v>
                </c:pt>
                <c:pt idx="11602">
                  <c:v>3.9612401527168078E-6</c:v>
                </c:pt>
                <c:pt idx="11603">
                  <c:v>2.5293670695292469E-5</c:v>
                </c:pt>
                <c:pt idx="11604">
                  <c:v>3.964143357566086E-6</c:v>
                </c:pt>
                <c:pt idx="11605">
                  <c:v>3.8341845838552083E-16</c:v>
                </c:pt>
                <c:pt idx="11606">
                  <c:v>3.834184496897772E-16</c:v>
                </c:pt>
                <c:pt idx="11607">
                  <c:v>3.9531307107772384E-6</c:v>
                </c:pt>
                <c:pt idx="11608">
                  <c:v>3.7691474860030651E-6</c:v>
                </c:pt>
                <c:pt idx="11609">
                  <c:v>2.530937982430946E-5</c:v>
                </c:pt>
                <c:pt idx="11610">
                  <c:v>3.7721716628136035E-6</c:v>
                </c:pt>
                <c:pt idx="11611">
                  <c:v>3.9453247975066758E-6</c:v>
                </c:pt>
                <c:pt idx="11612">
                  <c:v>3.7567317228939167E-6</c:v>
                </c:pt>
                <c:pt idx="11613">
                  <c:v>3.9290667680547064E-6</c:v>
                </c:pt>
                <c:pt idx="11614">
                  <c:v>2.5359103755445376E-5</c:v>
                </c:pt>
                <c:pt idx="11615">
                  <c:v>3.9320087692644578E-6</c:v>
                </c:pt>
                <c:pt idx="11616">
                  <c:v>3.9211298230351679E-6</c:v>
                </c:pt>
                <c:pt idx="11617">
                  <c:v>3.7771318981703022E-16</c:v>
                </c:pt>
                <c:pt idx="11618">
                  <c:v>2.534016570186413E-5</c:v>
                </c:pt>
                <c:pt idx="11619">
                  <c:v>3.7904648592422506E-16</c:v>
                </c:pt>
                <c:pt idx="11620">
                  <c:v>3.7573822825219151E-6</c:v>
                </c:pt>
                <c:pt idx="11621">
                  <c:v>3.7472191867297026E-6</c:v>
                </c:pt>
                <c:pt idx="11622">
                  <c:v>3.7699614657799704E-16</c:v>
                </c:pt>
                <c:pt idx="11623">
                  <c:v>3.9134650553989083E-6</c:v>
                </c:pt>
                <c:pt idx="11624">
                  <c:v>3.7319356857417577E-6</c:v>
                </c:pt>
                <c:pt idx="11625">
                  <c:v>3.7493805619889768E-16</c:v>
                </c:pt>
                <c:pt idx="11626">
                  <c:v>3.7218754451999549E-6</c:v>
                </c:pt>
                <c:pt idx="11627">
                  <c:v>3.7118559125402331E-6</c:v>
                </c:pt>
                <c:pt idx="11628">
                  <c:v>3.7018767684764142E-6</c:v>
                </c:pt>
                <c:pt idx="11629">
                  <c:v>2.5491161669916241E-5</c:v>
                </c:pt>
                <c:pt idx="11630">
                  <c:v>2.540168232128731E-5</c:v>
                </c:pt>
                <c:pt idx="11631">
                  <c:v>3.7455221339068711E-16</c:v>
                </c:pt>
                <c:pt idx="11632">
                  <c:v>3.7455219620145818E-16</c:v>
                </c:pt>
                <c:pt idx="11633">
                  <c:v>3.7455217901222964E-16</c:v>
                </c:pt>
                <c:pt idx="11634">
                  <c:v>2.5312673654204784E-5</c:v>
                </c:pt>
                <c:pt idx="11635">
                  <c:v>3.7587359550827361E-16</c:v>
                </c:pt>
                <c:pt idx="11636">
                  <c:v>3.7311444459848146E-6</c:v>
                </c:pt>
                <c:pt idx="11637">
                  <c:v>3.7210875018815577E-6</c:v>
                </c:pt>
                <c:pt idx="11638">
                  <c:v>3.7384750315972882E-16</c:v>
                </c:pt>
                <c:pt idx="11639">
                  <c:v>3.9123470507724576E-6</c:v>
                </c:pt>
                <c:pt idx="11640">
                  <c:v>3.7281367993644489E-16</c:v>
                </c:pt>
                <c:pt idx="11641">
                  <c:v>3.728136713618001E-16</c:v>
                </c:pt>
                <c:pt idx="11642">
                  <c:v>2.5326913679498008E-5</c:v>
                </c:pt>
                <c:pt idx="11643">
                  <c:v>3.9152906852757334E-6</c:v>
                </c:pt>
                <c:pt idx="11644">
                  <c:v>3.7138614562857716E-6</c:v>
                </c:pt>
                <c:pt idx="11645">
                  <c:v>3.7208909757069314E-16</c:v>
                </c:pt>
                <c:pt idx="11646">
                  <c:v>3.7038741324100008E-6</c:v>
                </c:pt>
                <c:pt idx="11647">
                  <c:v>2.5340990939703443E-5</c:v>
                </c:pt>
                <c:pt idx="11648">
                  <c:v>3.9077071990590393E-6</c:v>
                </c:pt>
                <c:pt idx="11649">
                  <c:v>3.7018254843653397E-6</c:v>
                </c:pt>
                <c:pt idx="11650">
                  <c:v>2.5320998890623907E-5</c:v>
                </c:pt>
                <c:pt idx="11651">
                  <c:v>3.7048888469325311E-6</c:v>
                </c:pt>
                <c:pt idx="11652">
                  <c:v>3.7067633211689346E-16</c:v>
                </c:pt>
                <c:pt idx="11653">
                  <c:v>3.6949376556454678E-6</c:v>
                </c:pt>
                <c:pt idx="11654">
                  <c:v>2.5300110339380456E-5</c:v>
                </c:pt>
                <c:pt idx="11655">
                  <c:v>2.5211632785760314E-5</c:v>
                </c:pt>
                <c:pt idx="11656">
                  <c:v>3.7229026166811603E-16</c:v>
                </c:pt>
                <c:pt idx="11657">
                  <c:v>3.7229025309949261E-16</c:v>
                </c:pt>
                <c:pt idx="11658">
                  <c:v>2.5123618580864892E-5</c:v>
                </c:pt>
                <c:pt idx="11659">
                  <c:v>3.7359875856045233E-16</c:v>
                </c:pt>
                <c:pt idx="11660">
                  <c:v>3.9361215207142618E-6</c:v>
                </c:pt>
                <c:pt idx="11661">
                  <c:v>3.7256249374099784E-16</c:v>
                </c:pt>
                <c:pt idx="11662">
                  <c:v>3.718854203723597E-6</c:v>
                </c:pt>
                <c:pt idx="11663">
                  <c:v>3.9199407954841524E-6</c:v>
                </c:pt>
                <c:pt idx="11664">
                  <c:v>3.7037201369509486E-6</c:v>
                </c:pt>
                <c:pt idx="11665">
                  <c:v>3.903859604641256E-6</c:v>
                </c:pt>
                <c:pt idx="11666">
                  <c:v>3.6851176945413687E-16</c:v>
                </c:pt>
                <c:pt idx="11667">
                  <c:v>3.6886782230741749E-6</c:v>
                </c:pt>
                <c:pt idx="11668">
                  <c:v>3.8878769254274278E-6</c:v>
                </c:pt>
                <c:pt idx="11669">
                  <c:v>3.877180415387746E-6</c:v>
                </c:pt>
                <c:pt idx="11670">
                  <c:v>3.6686774465344662E-6</c:v>
                </c:pt>
                <c:pt idx="11671">
                  <c:v>3.6452134002438242E-16</c:v>
                </c:pt>
                <c:pt idx="11672">
                  <c:v>3.6588716352248237E-6</c:v>
                </c:pt>
                <c:pt idx="11673">
                  <c:v>3.6491051665282121E-6</c:v>
                </c:pt>
                <c:pt idx="11674">
                  <c:v>3.6393777333628912E-6</c:v>
                </c:pt>
                <c:pt idx="11675">
                  <c:v>3.8459286674441288E-6</c:v>
                </c:pt>
                <c:pt idx="11676">
                  <c:v>3.6061698456224361E-16</c:v>
                </c:pt>
                <c:pt idx="11677">
                  <c:v>2.548044826740974E-5</c:v>
                </c:pt>
                <c:pt idx="11678">
                  <c:v>3.8489541173403677E-6</c:v>
                </c:pt>
                <c:pt idx="11679">
                  <c:v>2.5425742955547325E-5</c:v>
                </c:pt>
                <c:pt idx="11680">
                  <c:v>3.8519633062435112E-6</c:v>
                </c:pt>
                <c:pt idx="11681">
                  <c:v>2.5371264147663837E-5</c:v>
                </c:pt>
                <c:pt idx="11682">
                  <c:v>3.6532008892751059E-6</c:v>
                </c:pt>
                <c:pt idx="11683">
                  <c:v>3.6149030008494644E-16</c:v>
                </c:pt>
                <c:pt idx="11684">
                  <c:v>3.849811936632649E-6</c:v>
                </c:pt>
                <c:pt idx="11685">
                  <c:v>2.535071216988351E-5</c:v>
                </c:pt>
                <c:pt idx="11686">
                  <c:v>3.6177147006188702E-16</c:v>
                </c:pt>
                <c:pt idx="11687">
                  <c:v>3.6512874050548793E-6</c:v>
                </c:pt>
                <c:pt idx="11688">
                  <c:v>2.5295612477202704E-5</c:v>
                </c:pt>
                <c:pt idx="11689">
                  <c:v>3.6543698380033358E-6</c:v>
                </c:pt>
                <c:pt idx="11690">
                  <c:v>3.6446213689623914E-6</c:v>
                </c:pt>
                <c:pt idx="11691">
                  <c:v>3.8509111472580636E-6</c:v>
                </c:pt>
                <c:pt idx="11692">
                  <c:v>3.5915777979290075E-16</c:v>
                </c:pt>
                <c:pt idx="11693">
                  <c:v>2.530889363127588E-5</c:v>
                </c:pt>
                <c:pt idx="11694">
                  <c:v>3.8538878448411046E-6</c:v>
                </c:pt>
                <c:pt idx="11695">
                  <c:v>2.5254877222625746E-5</c:v>
                </c:pt>
                <c:pt idx="11696">
                  <c:v>3.85684838342858E-6</c:v>
                </c:pt>
                <c:pt idx="11697">
                  <c:v>3.5971184253763226E-16</c:v>
                </c:pt>
                <c:pt idx="11698">
                  <c:v>3.6455090668757395E-6</c:v>
                </c:pt>
                <c:pt idx="11699">
                  <c:v>3.8411522746000687E-6</c:v>
                </c:pt>
                <c:pt idx="11700">
                  <c:v>3.8306477987201544E-6</c:v>
                </c:pt>
                <c:pt idx="11701">
                  <c:v>3.5678959950843079E-16</c:v>
                </c:pt>
                <c:pt idx="11702">
                  <c:v>3.6258592796489628E-6</c:v>
                </c:pt>
                <c:pt idx="11703">
                  <c:v>2.5337137707604981E-5</c:v>
                </c:pt>
                <c:pt idx="11704">
                  <c:v>3.5709573071191256E-16</c:v>
                </c:pt>
                <c:pt idx="11705">
                  <c:v>2.5248466621753416E-5</c:v>
                </c:pt>
                <c:pt idx="11706">
                  <c:v>3.842011000002807E-6</c:v>
                </c:pt>
                <c:pt idx="11707">
                  <c:v>3.6367430493072261E-6</c:v>
                </c:pt>
                <c:pt idx="11708">
                  <c:v>3.6270649516615412E-6</c:v>
                </c:pt>
                <c:pt idx="11709">
                  <c:v>3.6174254197680957E-6</c:v>
                </c:pt>
                <c:pt idx="11710">
                  <c:v>3.5452477000256934E-16</c:v>
                </c:pt>
                <c:pt idx="11711">
                  <c:v>2.5295088997271064E-5</c:v>
                </c:pt>
                <c:pt idx="11712">
                  <c:v>3.6205239968898908E-6</c:v>
                </c:pt>
                <c:pt idx="11713">
                  <c:v>3.5482861489051108E-16</c:v>
                </c:pt>
                <c:pt idx="11714">
                  <c:v>3.548285981599876E-16</c:v>
                </c:pt>
                <c:pt idx="11715">
                  <c:v>3.6109103106319911E-6</c:v>
                </c:pt>
                <c:pt idx="11716">
                  <c:v>3.6013350384512627E-6</c:v>
                </c:pt>
                <c:pt idx="11717">
                  <c:v>3.5294691630437294E-16</c:v>
                </c:pt>
                <c:pt idx="11718">
                  <c:v>3.8144498713338259E-6</c:v>
                </c:pt>
                <c:pt idx="11719">
                  <c:v>3.8040546198440064E-6</c:v>
                </c:pt>
                <c:pt idx="11720">
                  <c:v>2.537581413560698E-5</c:v>
                </c:pt>
                <c:pt idx="11721">
                  <c:v>2.5286940068973889E-5</c:v>
                </c:pt>
                <c:pt idx="11722">
                  <c:v>3.6072959887819601E-6</c:v>
                </c:pt>
                <c:pt idx="11723">
                  <c:v>2.5231886759961213E-5</c:v>
                </c:pt>
                <c:pt idx="11724">
                  <c:v>3.6103835769653951E-6</c:v>
                </c:pt>
                <c:pt idx="11725">
                  <c:v>2.5177063299903987E-5</c:v>
                </c:pt>
                <c:pt idx="11726">
                  <c:v>2.508922897479752E-5</c:v>
                </c:pt>
                <c:pt idx="11727">
                  <c:v>3.5535407243705225E-16</c:v>
                </c:pt>
                <c:pt idx="11728">
                  <c:v>2.5001853180572632E-5</c:v>
                </c:pt>
                <c:pt idx="11729">
                  <c:v>3.8640961403923456E-6</c:v>
                </c:pt>
                <c:pt idx="11730">
                  <c:v>3.8534975116904128E-6</c:v>
                </c:pt>
                <c:pt idx="11731">
                  <c:v>3.8429424103791307E-6</c:v>
                </c:pt>
                <c:pt idx="11732">
                  <c:v>3.6238721760727322E-6</c:v>
                </c:pt>
                <c:pt idx="11733">
                  <c:v>3.5273071421873334E-16</c:v>
                </c:pt>
                <c:pt idx="11734">
                  <c:v>2.5050529886613167E-5</c:v>
                </c:pt>
                <c:pt idx="11735">
                  <c:v>3.6269059259396807E-6</c:v>
                </c:pt>
                <c:pt idx="11736">
                  <c:v>3.6172670273119483E-6</c:v>
                </c:pt>
                <c:pt idx="11737">
                  <c:v>3.6076664865114385E-6</c:v>
                </c:pt>
                <c:pt idx="11738">
                  <c:v>3.5981041003448322E-6</c:v>
                </c:pt>
                <c:pt idx="11739">
                  <c:v>3.5022113498362985E-16</c:v>
                </c:pt>
                <c:pt idx="11740">
                  <c:v>3.5885795731189426E-6</c:v>
                </c:pt>
                <c:pt idx="11741">
                  <c:v>2.5129025742027948E-5</c:v>
                </c:pt>
                <c:pt idx="11742">
                  <c:v>3.5916501981638715E-6</c:v>
                </c:pt>
                <c:pt idx="11743">
                  <c:v>3.4959258265233659E-16</c:v>
                </c:pt>
                <c:pt idx="11744">
                  <c:v>2.507451833279554E-5</c:v>
                </c:pt>
                <c:pt idx="11745">
                  <c:v>2.4987218873257988E-5</c:v>
                </c:pt>
                <c:pt idx="11746">
                  <c:v>3.8504874251525323E-6</c:v>
                </c:pt>
                <c:pt idx="11747">
                  <c:v>3.5108400819708468E-16</c:v>
                </c:pt>
                <c:pt idx="11748">
                  <c:v>3.5108399155507632E-16</c:v>
                </c:pt>
                <c:pt idx="11749">
                  <c:v>2.4934429901420593E-5</c:v>
                </c:pt>
                <c:pt idx="11750">
                  <c:v>3.614929322307183E-6</c:v>
                </c:pt>
                <c:pt idx="11751">
                  <c:v>3.6053380767032157E-6</c:v>
                </c:pt>
                <c:pt idx="11752">
                  <c:v>3.8431472517398698E-6</c:v>
                </c:pt>
                <c:pt idx="11753">
                  <c:v>3.494834524451773E-16</c:v>
                </c:pt>
                <c:pt idx="11754">
                  <c:v>3.4948343584114689E-16</c:v>
                </c:pt>
                <c:pt idx="11755">
                  <c:v>3.8326344000985953E-6</c:v>
                </c:pt>
                <c:pt idx="11756">
                  <c:v>3.4852686894818724E-16</c:v>
                </c:pt>
                <c:pt idx="11757">
                  <c:v>2.4981796052458181E-5</c:v>
                </c:pt>
                <c:pt idx="11758">
                  <c:v>3.4974839504165788E-16</c:v>
                </c:pt>
                <c:pt idx="11759">
                  <c:v>3.59849902592297E-6</c:v>
                </c:pt>
                <c:pt idx="11760">
                  <c:v>3.4882076794365338E-16</c:v>
                </c:pt>
                <c:pt idx="11761">
                  <c:v>2.4927894223586106E-5</c:v>
                </c:pt>
                <c:pt idx="11762">
                  <c:v>3.8438389334953203E-6</c:v>
                </c:pt>
                <c:pt idx="11763">
                  <c:v>3.8333234470323171E-6</c:v>
                </c:pt>
                <c:pt idx="11764">
                  <c:v>3.4812697664957969E-16</c:v>
                </c:pt>
                <c:pt idx="11765">
                  <c:v>3.5916677439029662E-6</c:v>
                </c:pt>
                <c:pt idx="11766">
                  <c:v>3.5821688279455614E-6</c:v>
                </c:pt>
                <c:pt idx="11767">
                  <c:v>3.5727075295862415E-6</c:v>
                </c:pt>
                <c:pt idx="11768">
                  <c:v>3.4537060221315501E-16</c:v>
                </c:pt>
                <c:pt idx="11769">
                  <c:v>3.5632835579831628E-6</c:v>
                </c:pt>
                <c:pt idx="11770">
                  <c:v>3.8026980059100932E-6</c:v>
                </c:pt>
                <c:pt idx="11771">
                  <c:v>2.5074888197836474E-5</c:v>
                </c:pt>
                <c:pt idx="11772">
                  <c:v>3.5614967292806318E-6</c:v>
                </c:pt>
                <c:pt idx="11773">
                  <c:v>3.4381660215042472E-16</c:v>
                </c:pt>
                <c:pt idx="11774">
                  <c:v>3.4381659391599286E-16</c:v>
                </c:pt>
                <c:pt idx="11775">
                  <c:v>3.8006266501366539E-6</c:v>
                </c:pt>
                <c:pt idx="11776">
                  <c:v>3.428794715549019E-16</c:v>
                </c:pt>
                <c:pt idx="11777">
                  <c:v>3.4287945510849792E-16</c:v>
                </c:pt>
                <c:pt idx="11778">
                  <c:v>3.4287943866209433E-16</c:v>
                </c:pt>
                <c:pt idx="11779">
                  <c:v>3.4287943043889269E-16</c:v>
                </c:pt>
                <c:pt idx="11780">
                  <c:v>3.5472815551260982E-6</c:v>
                </c:pt>
                <c:pt idx="11781">
                  <c:v>2.5087339353016376E-5</c:v>
                </c:pt>
                <c:pt idx="11782">
                  <c:v>3.7985723483260459E-6</c:v>
                </c:pt>
                <c:pt idx="11783">
                  <c:v>3.7882418627345398E-6</c:v>
                </c:pt>
                <c:pt idx="11784">
                  <c:v>3.4131120470991346E-16</c:v>
                </c:pt>
                <c:pt idx="11785">
                  <c:v>3.5407111792218471E-6</c:v>
                </c:pt>
                <c:pt idx="11786">
                  <c:v>2.5100767635453788E-5</c:v>
                </c:pt>
                <c:pt idx="11787">
                  <c:v>3.4160917877115783E-16</c:v>
                </c:pt>
                <c:pt idx="11788">
                  <c:v>3.4160917056320251E-16</c:v>
                </c:pt>
                <c:pt idx="11789">
                  <c:v>3.7862193264504054E-6</c:v>
                </c:pt>
                <c:pt idx="11790">
                  <c:v>3.7759391368896355E-6</c:v>
                </c:pt>
                <c:pt idx="11791">
                  <c:v>2.5081176830656091E-5</c:v>
                </c:pt>
                <c:pt idx="11792">
                  <c:v>3.7788995116383155E-6</c:v>
                </c:pt>
                <c:pt idx="11793">
                  <c:v>2.5027706060858989E-5</c:v>
                </c:pt>
                <c:pt idx="11794">
                  <c:v>3.5541561295568672E-6</c:v>
                </c:pt>
                <c:pt idx="11795">
                  <c:v>3.5448054778187842E-6</c:v>
                </c:pt>
                <c:pt idx="11796">
                  <c:v>2.5006191308002491E-5</c:v>
                </c:pt>
                <c:pt idx="11797">
                  <c:v>3.7851021923906701E-6</c:v>
                </c:pt>
                <c:pt idx="11798">
                  <c:v>2.4953037925703054E-5</c:v>
                </c:pt>
                <c:pt idx="11799">
                  <c:v>3.4087196902469714E-16</c:v>
                </c:pt>
                <c:pt idx="11800">
                  <c:v>3.5554335408026044E-6</c:v>
                </c:pt>
                <c:pt idx="11801">
                  <c:v>3.5460778528682489E-6</c:v>
                </c:pt>
                <c:pt idx="11802">
                  <c:v>2.4931728956162748E-5</c:v>
                </c:pt>
                <c:pt idx="11803">
                  <c:v>3.7912651893876E-6</c:v>
                </c:pt>
                <c:pt idx="11804">
                  <c:v>2.4878890001171951E-5</c:v>
                </c:pt>
                <c:pt idx="11805">
                  <c:v>3.5566672333062103E-6</c:v>
                </c:pt>
                <c:pt idx="11806">
                  <c:v>2.4825195981995888E-5</c:v>
                </c:pt>
                <c:pt idx="11807">
                  <c:v>3.4081471715542265E-16</c:v>
                </c:pt>
                <c:pt idx="11808">
                  <c:v>2.4739192763074499E-5</c:v>
                </c:pt>
                <c:pt idx="11809">
                  <c:v>3.4200338099026687E-16</c:v>
                </c:pt>
                <c:pt idx="11810">
                  <c:v>3.4200336456488742E-16</c:v>
                </c:pt>
                <c:pt idx="11811">
                  <c:v>3.8156157168930524E-6</c:v>
                </c:pt>
                <c:pt idx="11812">
                  <c:v>2.468720098838427E-5</c:v>
                </c:pt>
                <c:pt idx="11813">
                  <c:v>3.8184474913277545E-6</c:v>
                </c:pt>
                <c:pt idx="11814">
                  <c:v>3.4132263349973389E-16</c:v>
                </c:pt>
                <c:pt idx="11815">
                  <c:v>3.4132261709070969E-16</c:v>
                </c:pt>
                <c:pt idx="11816">
                  <c:v>3.5747177179719238E-6</c:v>
                </c:pt>
                <c:pt idx="11817">
                  <c:v>3.8030089907826136E-6</c:v>
                </c:pt>
                <c:pt idx="11818">
                  <c:v>3.5604314463031228E-6</c:v>
                </c:pt>
                <c:pt idx="11819">
                  <c:v>3.5510560454595703E-6</c:v>
                </c:pt>
                <c:pt idx="11820">
                  <c:v>3.7826806848445575E-6</c:v>
                </c:pt>
                <c:pt idx="11821">
                  <c:v>3.3678615788873172E-16</c:v>
                </c:pt>
                <c:pt idx="11822">
                  <c:v>2.4799958035216162E-5</c:v>
                </c:pt>
                <c:pt idx="11823">
                  <c:v>3.7855626066097213E-6</c:v>
                </c:pt>
                <c:pt idx="11824">
                  <c:v>3.3704289312741177E-16</c:v>
                </c:pt>
                <c:pt idx="11825">
                  <c:v>3.3704287682158596E-16</c:v>
                </c:pt>
                <c:pt idx="11826">
                  <c:v>3.370428686686732E-16</c:v>
                </c:pt>
                <c:pt idx="11827">
                  <c:v>3.775284798103982E-6</c:v>
                </c:pt>
                <c:pt idx="11828">
                  <c:v>2.4781115639765998E-5</c:v>
                </c:pt>
                <c:pt idx="11829">
                  <c:v>3.551938046132099E-6</c:v>
                </c:pt>
                <c:pt idx="11830">
                  <c:v>3.3641179463595425E-16</c:v>
                </c:pt>
                <c:pt idx="11831">
                  <c:v>3.5425960462560293E-6</c:v>
                </c:pt>
                <c:pt idx="11832">
                  <c:v>2.476021846634665E-5</c:v>
                </c:pt>
                <c:pt idx="11833">
                  <c:v>2.4674551612641684E-5</c:v>
                </c:pt>
                <c:pt idx="11834">
                  <c:v>2.4589327976032639E-5</c:v>
                </c:pt>
                <c:pt idx="11835">
                  <c:v>3.3904483721133321E-16</c:v>
                </c:pt>
                <c:pt idx="11836">
                  <c:v>3.570270913507663E-6</c:v>
                </c:pt>
                <c:pt idx="11837">
                  <c:v>3.3814912237417199E-16</c:v>
                </c:pt>
                <c:pt idx="11838">
                  <c:v>3.5608565717385621E-6</c:v>
                </c:pt>
                <c:pt idx="11839">
                  <c:v>3.3725695737816106E-16</c:v>
                </c:pt>
                <c:pt idx="11840">
                  <c:v>3.3725694106715796E-16</c:v>
                </c:pt>
                <c:pt idx="11841">
                  <c:v>3.5514793111885015E-6</c:v>
                </c:pt>
                <c:pt idx="11842">
                  <c:v>3.3636830026571625E-16</c:v>
                </c:pt>
                <c:pt idx="11843">
                  <c:v>3.7926427554239583E-6</c:v>
                </c:pt>
                <c:pt idx="11844">
                  <c:v>3.3545244469881893E-16</c:v>
                </c:pt>
                <c:pt idx="11845">
                  <c:v>3.7823363258880659E-6</c:v>
                </c:pt>
                <c:pt idx="11846">
                  <c:v>3.3454032317455807E-16</c:v>
                </c:pt>
                <c:pt idx="11847">
                  <c:v>3.5325192435657597E-6</c:v>
                </c:pt>
                <c:pt idx="11848">
                  <c:v>3.523253758271289E-6</c:v>
                </c:pt>
                <c:pt idx="11849">
                  <c:v>2.473277740076742E-5</c:v>
                </c:pt>
                <c:pt idx="11850">
                  <c:v>3.5262561282784122E-6</c:v>
                </c:pt>
                <c:pt idx="11851">
                  <c:v>3.5170152473046349E-6</c:v>
                </c:pt>
                <c:pt idx="11852">
                  <c:v>3.3219594455362128E-16</c:v>
                </c:pt>
                <c:pt idx="11853">
                  <c:v>3.7653930758735328E-6</c:v>
                </c:pt>
                <c:pt idx="11854">
                  <c:v>3.5030579416543683E-6</c:v>
                </c:pt>
                <c:pt idx="11855">
                  <c:v>3.3042774040420014E-16</c:v>
                </c:pt>
                <c:pt idx="11856">
                  <c:v>3.7502902615694057E-6</c:v>
                </c:pt>
                <c:pt idx="11857">
                  <c:v>3.7401558948202884E-6</c:v>
                </c:pt>
                <c:pt idx="11858">
                  <c:v>3.7300625344188107E-6</c:v>
                </c:pt>
                <c:pt idx="11859">
                  <c:v>3.4797732847974207E-6</c:v>
                </c:pt>
                <c:pt idx="11860">
                  <c:v>2.4910146014323229E-5</c:v>
                </c:pt>
                <c:pt idx="11861">
                  <c:v>2.4823701646692573E-5</c:v>
                </c:pt>
                <c:pt idx="11862">
                  <c:v>3.2919001389221755E-16</c:v>
                </c:pt>
                <c:pt idx="11863">
                  <c:v>3.7411419886885445E-6</c:v>
                </c:pt>
                <c:pt idx="11864">
                  <c:v>3.4902637513790936E-6</c:v>
                </c:pt>
                <c:pt idx="11865">
                  <c:v>3.4811638423745073E-6</c:v>
                </c:pt>
                <c:pt idx="11866">
                  <c:v>2.4835563605084927E-5</c:v>
                </c:pt>
                <c:pt idx="11867">
                  <c:v>2.4749506307406729E-5</c:v>
                </c:pt>
                <c:pt idx="11868">
                  <c:v>3.288726137690204E-16</c:v>
                </c:pt>
                <c:pt idx="11869">
                  <c:v>3.7473049117451855E-6</c:v>
                </c:pt>
                <c:pt idx="11870">
                  <c:v>3.2798252510239345E-16</c:v>
                </c:pt>
                <c:pt idx="11871">
                  <c:v>3.4916162857268951E-6</c:v>
                </c:pt>
                <c:pt idx="11872">
                  <c:v>3.2712562549654924E-16</c:v>
                </c:pt>
                <c:pt idx="11873">
                  <c:v>3.2712560943240872E-16</c:v>
                </c:pt>
                <c:pt idx="11874">
                  <c:v>3.4825109162241159E-6</c:v>
                </c:pt>
                <c:pt idx="11875">
                  <c:v>3.7274437617353012E-6</c:v>
                </c:pt>
                <c:pt idx="11876">
                  <c:v>2.4794822313304547E-5</c:v>
                </c:pt>
                <c:pt idx="11877">
                  <c:v>2.4708976212948848E-5</c:v>
                </c:pt>
                <c:pt idx="11878">
                  <c:v>3.7433341440318954E-6</c:v>
                </c:pt>
                <c:pt idx="11879">
                  <c:v>3.4882398056992466E-6</c:v>
                </c:pt>
                <c:pt idx="11880">
                  <c:v>3.2592601310347295E-16</c:v>
                </c:pt>
                <c:pt idx="11881">
                  <c:v>3.2592599706881414E-16</c:v>
                </c:pt>
                <c:pt idx="11882">
                  <c:v>3.2592598905148487E-16</c:v>
                </c:pt>
                <c:pt idx="11883">
                  <c:v>3.4791475391999091E-6</c:v>
                </c:pt>
                <c:pt idx="11884">
                  <c:v>3.4700910235117224E-6</c:v>
                </c:pt>
                <c:pt idx="11885">
                  <c:v>3.7186612238927318E-6</c:v>
                </c:pt>
                <c:pt idx="11886">
                  <c:v>3.45640965101221E-6</c:v>
                </c:pt>
                <c:pt idx="11887">
                  <c:v>3.2251461755922752E-16</c:v>
                </c:pt>
                <c:pt idx="11888">
                  <c:v>3.2251460160870506E-16</c:v>
                </c:pt>
                <c:pt idx="11889">
                  <c:v>3.7038404451281413E-6</c:v>
                </c:pt>
                <c:pt idx="11890">
                  <c:v>3.4428089340516168E-6</c:v>
                </c:pt>
                <c:pt idx="11891">
                  <c:v>2.4883885438702463E-5</c:v>
                </c:pt>
                <c:pt idx="11892">
                  <c:v>3.7019876539010299E-6</c:v>
                </c:pt>
                <c:pt idx="11893">
                  <c:v>3.692048235634809E-6</c:v>
                </c:pt>
                <c:pt idx="11894">
                  <c:v>3.4366368886908678E-6</c:v>
                </c:pt>
                <c:pt idx="11895">
                  <c:v>2.4896210843356632E-5</c:v>
                </c:pt>
                <c:pt idx="11896">
                  <c:v>3.6902246222047321E-6</c:v>
                </c:pt>
                <c:pt idx="11897">
                  <c:v>2.4843056545900482E-5</c:v>
                </c:pt>
                <c:pt idx="11898">
                  <c:v>3.6931708415617121E-6</c:v>
                </c:pt>
                <c:pt idx="11899">
                  <c:v>3.6832668718169715E-6</c:v>
                </c:pt>
                <c:pt idx="11900">
                  <c:v>2.4823280754205629E-5</c:v>
                </c:pt>
                <c:pt idx="11901">
                  <c:v>3.6862117637756742E-6</c:v>
                </c:pt>
                <c:pt idx="11902">
                  <c:v>2.4770389931331502E-5</c:v>
                </c:pt>
                <c:pt idx="11903">
                  <c:v>2.4684670402685845E-5</c:v>
                </c:pt>
                <c:pt idx="11904">
                  <c:v>3.4692352440036034E-6</c:v>
                </c:pt>
                <c:pt idx="11905">
                  <c:v>3.2067814409339762E-16</c:v>
                </c:pt>
                <c:pt idx="11906">
                  <c:v>3.4602172772563285E-6</c:v>
                </c:pt>
                <c:pt idx="11907">
                  <c:v>2.4663263632594885E-5</c:v>
                </c:pt>
                <c:pt idx="11908">
                  <c:v>2.4578098340158507E-5</c:v>
                </c:pt>
                <c:pt idx="11909">
                  <c:v>2.4493372814795939E-5</c:v>
                </c:pt>
                <c:pt idx="11910">
                  <c:v>3.4872855204623458E-6</c:v>
                </c:pt>
                <c:pt idx="11911">
                  <c:v>2.4440854539511787E-5</c:v>
                </c:pt>
                <c:pt idx="11912">
                  <c:v>3.4902323330987487E-6</c:v>
                </c:pt>
                <c:pt idx="11913">
                  <c:v>3.2262009901358908E-16</c:v>
                </c:pt>
                <c:pt idx="11914">
                  <c:v>3.4811324594609694E-6</c:v>
                </c:pt>
                <c:pt idx="11915">
                  <c:v>3.2177847486705806E-16</c:v>
                </c:pt>
                <c:pt idx="11916">
                  <c:v>2.4420268596973703E-5</c:v>
                </c:pt>
                <c:pt idx="11917">
                  <c:v>3.7421036652976726E-6</c:v>
                </c:pt>
                <c:pt idx="11918">
                  <c:v>3.7320024279857583E-6</c:v>
                </c:pt>
                <c:pt idx="11919">
                  <c:v>3.2115043525994143E-16</c:v>
                </c:pt>
                <c:pt idx="11920">
                  <c:v>3.7219419253639601E-6</c:v>
                </c:pt>
                <c:pt idx="11921">
                  <c:v>3.202841938156627E-16</c:v>
                </c:pt>
                <c:pt idx="11922">
                  <c:v>2.443479704871418E-5</c:v>
                </c:pt>
                <c:pt idx="11923">
                  <c:v>3.2139435008554239E-16</c:v>
                </c:pt>
                <c:pt idx="11924">
                  <c:v>3.4820023806097515E-6</c:v>
                </c:pt>
                <c:pt idx="11925">
                  <c:v>3.205558141571742E-16</c:v>
                </c:pt>
                <c:pt idx="11926">
                  <c:v>2.4382481200339257E-5</c:v>
                </c:pt>
                <c:pt idx="11927">
                  <c:v>3.4849371534844015E-6</c:v>
                </c:pt>
                <c:pt idx="11928">
                  <c:v>3.2082614170231384E-16</c:v>
                </c:pt>
                <c:pt idx="11929">
                  <c:v>3.2082613374795659E-16</c:v>
                </c:pt>
                <c:pt idx="11930">
                  <c:v>3.4758578720221466E-6</c:v>
                </c:pt>
                <c:pt idx="11931">
                  <c:v>2.4361996489923922E-5</c:v>
                </c:pt>
                <c:pt idx="11932">
                  <c:v>3.4787905223608231E-6</c:v>
                </c:pt>
                <c:pt idx="11933">
                  <c:v>3.2025995398417041E-16</c:v>
                </c:pt>
                <c:pt idx="11934">
                  <c:v>3.4697353124138529E-6</c:v>
                </c:pt>
                <c:pt idx="11935">
                  <c:v>3.4607154844335526E-6</c:v>
                </c:pt>
                <c:pt idx="11936">
                  <c:v>2.4373069799892491E-5</c:v>
                </c:pt>
                <c:pt idx="11937">
                  <c:v>3.4636577621163911E-6</c:v>
                </c:pt>
                <c:pt idx="11938">
                  <c:v>3.4546615973777166E-6</c:v>
                </c:pt>
                <c:pt idx="11939">
                  <c:v>2.4352415137443173E-5</c:v>
                </c:pt>
                <c:pt idx="11940">
                  <c:v>2.4268851317709106E-5</c:v>
                </c:pt>
                <c:pt idx="11941">
                  <c:v>2.418571629420888E-5</c:v>
                </c:pt>
                <c:pt idx="11942">
                  <c:v>3.213446649204743E-16</c:v>
                </c:pt>
                <c:pt idx="11943">
                  <c:v>3.2134464899890915E-16</c:v>
                </c:pt>
                <c:pt idx="11944">
                  <c:v>2.4103007743128092E-5</c:v>
                </c:pt>
                <c:pt idx="11945">
                  <c:v>2.4020721556671591E-5</c:v>
                </c:pt>
                <c:pt idx="11946">
                  <c:v>3.5054110981216091E-6</c:v>
                </c:pt>
                <c:pt idx="11947">
                  <c:v>3.7841014107707468E-6</c:v>
                </c:pt>
                <c:pt idx="11948">
                  <c:v>2.4002598436438518E-5</c:v>
                </c:pt>
                <c:pt idx="11949">
                  <c:v>3.7867690452339922E-6</c:v>
                </c:pt>
                <c:pt idx="11950">
                  <c:v>3.4987151721289938E-6</c:v>
                </c:pt>
                <c:pt idx="11951">
                  <c:v>3.4895822260169188E-6</c:v>
                </c:pt>
                <c:pt idx="11952">
                  <c:v>2.4015730927921473E-5</c:v>
                </c:pt>
                <c:pt idx="11953">
                  <c:v>3.4924225996497159E-6</c:v>
                </c:pt>
                <c:pt idx="11954">
                  <c:v>3.4833142553607445E-6</c:v>
                </c:pt>
                <c:pt idx="11955">
                  <c:v>3.1980434440436613E-16</c:v>
                </c:pt>
                <c:pt idx="11956">
                  <c:v>2.3996243267996081E-5</c:v>
                </c:pt>
                <c:pt idx="11957">
                  <c:v>3.4861527773098754E-6</c:v>
                </c:pt>
                <c:pt idx="11958">
                  <c:v>2.3945625283683641E-5</c:v>
                </c:pt>
                <c:pt idx="11959">
                  <c:v>3.2116332000065206E-16</c:v>
                </c:pt>
                <c:pt idx="11960">
                  <c:v>3.7906330133466177E-6</c:v>
                </c:pt>
                <c:pt idx="11961">
                  <c:v>3.7803348625737705E-6</c:v>
                </c:pt>
                <c:pt idx="11962">
                  <c:v>2.3928915398021072E-5</c:v>
                </c:pt>
                <c:pt idx="11963">
                  <c:v>3.4914169873258676E-6</c:v>
                </c:pt>
                <c:pt idx="11964">
                  <c:v>3.7780498722809936E-6</c:v>
                </c:pt>
                <c:pt idx="11965">
                  <c:v>3.1880799603174212E-16</c:v>
                </c:pt>
                <c:pt idx="11966">
                  <c:v>2.3910929590771272E-5</c:v>
                </c:pt>
                <c:pt idx="11967">
                  <c:v>2.3829622905779398E-5</c:v>
                </c:pt>
                <c:pt idx="11968">
                  <c:v>3.7936124937859588E-6</c:v>
                </c:pt>
                <c:pt idx="11969">
                  <c:v>3.4966483356239747E-6</c:v>
                </c:pt>
                <c:pt idx="11970">
                  <c:v>3.7783629041796839E-6</c:v>
                </c:pt>
                <c:pt idx="11971">
                  <c:v>3.4827902098450783E-6</c:v>
                </c:pt>
                <c:pt idx="11972">
                  <c:v>3.175865099423768E-16</c:v>
                </c:pt>
                <c:pt idx="11973">
                  <c:v>3.1758649411418754E-16</c:v>
                </c:pt>
                <c:pt idx="11974">
                  <c:v>3.7632047253669727E-6</c:v>
                </c:pt>
                <c:pt idx="11975">
                  <c:v>2.3907534897585362E-5</c:v>
                </c:pt>
                <c:pt idx="11976">
                  <c:v>3.7658603939512659E-6</c:v>
                </c:pt>
                <c:pt idx="11977">
                  <c:v>3.1694877236088672E-16</c:v>
                </c:pt>
                <c:pt idx="11978">
                  <c:v>3.1694876445474208E-16</c:v>
                </c:pt>
                <c:pt idx="11979">
                  <c:v>3.7556627319196617E-6</c:v>
                </c:pt>
                <c:pt idx="11980">
                  <c:v>3.4714653589342333E-6</c:v>
                </c:pt>
                <c:pt idx="11981">
                  <c:v>3.1526655883843813E-16</c:v>
                </c:pt>
                <c:pt idx="11982">
                  <c:v>3.4624387052474418E-6</c:v>
                </c:pt>
                <c:pt idx="11983">
                  <c:v>2.3952758407224297E-5</c:v>
                </c:pt>
                <c:pt idx="11984">
                  <c:v>3.7485699336686746E-6</c:v>
                </c:pt>
                <c:pt idx="11985">
                  <c:v>2.3903454693587708E-5</c:v>
                </c:pt>
                <c:pt idx="11986">
                  <c:v>2.3822186048220907E-5</c:v>
                </c:pt>
                <c:pt idx="11987">
                  <c:v>3.7640472814955712E-6</c:v>
                </c:pt>
                <c:pt idx="11988">
                  <c:v>3.1597133934558411E-16</c:v>
                </c:pt>
                <c:pt idx="11989">
                  <c:v>3.7538570686302275E-6</c:v>
                </c:pt>
                <c:pt idx="11990">
                  <c:v>3.4748684786517421E-6</c:v>
                </c:pt>
                <c:pt idx="11991">
                  <c:v>3.4658286483518978E-6</c:v>
                </c:pt>
                <c:pt idx="11992">
                  <c:v>3.7339760613117751E-6</c:v>
                </c:pt>
                <c:pt idx="11993">
                  <c:v>3.4521600179672979E-6</c:v>
                </c:pt>
                <c:pt idx="11994">
                  <c:v>3.719076846924031E-6</c:v>
                </c:pt>
                <c:pt idx="11995">
                  <c:v>3.1097624706962575E-16</c:v>
                </c:pt>
                <c:pt idx="11996">
                  <c:v>3.4385720881629268E-6</c:v>
                </c:pt>
                <c:pt idx="11997">
                  <c:v>3.4296733768550505E-6</c:v>
                </c:pt>
                <c:pt idx="11998">
                  <c:v>2.402462036228074E-5</c:v>
                </c:pt>
                <c:pt idx="11999">
                  <c:v>3.1043009731127477E-16</c:v>
                </c:pt>
                <c:pt idx="12000">
                  <c:v>3.4325443702113953E-6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E-4F97-B1CD-9411E1F1E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184864"/>
        <c:axId val="918051632"/>
      </c:lineChart>
      <c:catAx>
        <c:axId val="149218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8051632"/>
        <c:crosses val="autoZero"/>
        <c:auto val="1"/>
        <c:lblAlgn val="ctr"/>
        <c:lblOffset val="100"/>
        <c:noMultiLvlLbl val="0"/>
      </c:catAx>
      <c:valAx>
        <c:axId val="9180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218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400050</xdr:colOff>
      <xdr:row>3</xdr:row>
      <xdr:rowOff>45720</xdr:rowOff>
    </xdr:from>
    <xdr:to>
      <xdr:col>22</xdr:col>
      <xdr:colOff>339090</xdr:colOff>
      <xdr:row>16</xdr:row>
      <xdr:rowOff>114300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780DAD7-B34E-43DE-8432-6CF4F22C0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403860</xdr:colOff>
      <xdr:row>17</xdr:row>
      <xdr:rowOff>121920</xdr:rowOff>
    </xdr:from>
    <xdr:to>
      <xdr:col>22</xdr:col>
      <xdr:colOff>342900</xdr:colOff>
      <xdr:row>30</xdr:row>
      <xdr:rowOff>190500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F8CC499-F6AC-4BED-BF1E-D1B717737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topLeftCell="F1" zoomScaleNormal="100" workbookViewId="0">
      <pane ySplit="2" topLeftCell="A9" activePane="bottomLeft" state="frozen"/>
      <selection pane="bottomLeft" activeCell="O12" sqref="O12"/>
    </sheetView>
  </sheetViews>
  <sheetFormatPr defaultColWidth="12.59765625" defaultRowHeight="15" customHeight="1" x14ac:dyDescent="0.25"/>
  <cols>
    <col min="1" max="7" width="7.59765625" customWidth="1"/>
    <col min="8" max="8" width="18.59765625" customWidth="1"/>
    <col min="9" max="9" width="9.09765625" customWidth="1"/>
    <col min="10" max="12" width="7.59765625" customWidth="1"/>
    <col min="13" max="13" width="10" customWidth="1"/>
    <col min="14" max="22" width="7.59765625" customWidth="1"/>
  </cols>
  <sheetData>
    <row r="1" spans="2:15" ht="16.5" customHeight="1" x14ac:dyDescent="0.25"/>
    <row r="2" spans="2:15" ht="16.5" customHeight="1" x14ac:dyDescent="0.2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9</v>
      </c>
      <c r="M2" s="24" t="s">
        <v>10</v>
      </c>
      <c r="N2" s="25"/>
      <c r="O2" s="4">
        <v>0.35</v>
      </c>
    </row>
    <row r="3" spans="2:15" ht="16.5" customHeight="1" x14ac:dyDescent="0.25">
      <c r="B3" s="5">
        <v>0</v>
      </c>
      <c r="C3" s="6" t="s">
        <v>11</v>
      </c>
      <c r="D3" s="6" t="s">
        <v>11</v>
      </c>
      <c r="E3" s="6">
        <f t="shared" ref="E3:G3" ca="1" si="0">RAND()*2-1</f>
        <v>0.48562247133429248</v>
      </c>
      <c r="F3" s="6">
        <f t="shared" ca="1" si="0"/>
        <v>0.99585308058310362</v>
      </c>
      <c r="G3" s="6">
        <f t="shared" ca="1" si="0"/>
        <v>0.15702465368262097</v>
      </c>
      <c r="H3" s="6"/>
      <c r="I3" s="6"/>
      <c r="J3" s="6"/>
      <c r="K3" s="7"/>
      <c r="M3" s="24" t="s">
        <v>12</v>
      </c>
      <c r="N3" s="25"/>
      <c r="O3" s="8">
        <v>0.01</v>
      </c>
    </row>
    <row r="4" spans="2:15" ht="16.5" customHeight="1" x14ac:dyDescent="0.25">
      <c r="B4" s="5">
        <v>1</v>
      </c>
      <c r="C4" s="6">
        <f t="shared" ref="C4:D4" ca="1" si="1">IF(RAND()&lt;0.5, 0, 1)</f>
        <v>1</v>
      </c>
      <c r="D4" s="6">
        <f t="shared" ca="1" si="1"/>
        <v>1</v>
      </c>
      <c r="E4" s="6">
        <f t="shared" ref="E4:G4" ca="1" si="2">E3</f>
        <v>0.48562247133429248</v>
      </c>
      <c r="F4" s="6">
        <f t="shared" ca="1" si="2"/>
        <v>0.99585308058310362</v>
      </c>
      <c r="G4" s="6">
        <f t="shared" ca="1" si="2"/>
        <v>0.15702465368262097</v>
      </c>
      <c r="H4" s="6">
        <f t="shared" ref="H4:H12003" ca="1" si="3">C4*E4+D4*F4+G4</f>
        <v>1.6385002056000171</v>
      </c>
      <c r="I4" s="6">
        <f t="shared" ref="I4:I12003" ca="1" si="4">1/(1+EXP(-H4))</f>
        <v>0.8373307568216154</v>
      </c>
      <c r="J4" s="6">
        <f t="shared" ref="J4:J12003" ca="1" si="5">VLOOKUP("("&amp;C4&amp;","&amp;D4&amp;")",$M$8:$N$11,2,TRUE) - I4</f>
        <v>0.1626692431783846</v>
      </c>
      <c r="K4" s="7">
        <f t="shared" ref="K4:K12003" ca="1" si="6">J4*J4</f>
        <v>2.6461282676228427E-2</v>
      </c>
      <c r="O4" s="9"/>
    </row>
    <row r="5" spans="2:15" ht="16.5" customHeight="1" x14ac:dyDescent="0.25">
      <c r="B5" s="5">
        <v>2</v>
      </c>
      <c r="C5" s="6">
        <f t="shared" ref="C5:D5" ca="1" si="7">IF(RAND()&lt;0.5, 0, 1)</f>
        <v>1</v>
      </c>
      <c r="D5" s="6">
        <f t="shared" ca="1" si="7"/>
        <v>0</v>
      </c>
      <c r="E5" s="6">
        <f t="shared" ref="E5:E12003" ca="1" si="8">E4+$O$2*C4*J4</f>
        <v>0.54255670644672704</v>
      </c>
      <c r="F5" s="6">
        <f t="shared" ref="F5:F12003" ca="1" si="9">F4+$O$2*D4*J4</f>
        <v>1.0527873156955383</v>
      </c>
      <c r="G5" s="6">
        <f t="shared" ref="G5:G12003" ca="1" si="10">G4+$O$2*1*J4</f>
        <v>0.21395888879505559</v>
      </c>
      <c r="H5" s="6">
        <f t="shared" ca="1" si="3"/>
        <v>0.75651559524178258</v>
      </c>
      <c r="I5" s="6">
        <f t="shared" ca="1" si="4"/>
        <v>0.68059675422652988</v>
      </c>
      <c r="J5" s="6">
        <f t="shared" ca="1" si="5"/>
        <v>0.31940324577347012</v>
      </c>
      <c r="K5" s="7">
        <f t="shared" ca="1" si="6"/>
        <v>0.10201843341062776</v>
      </c>
    </row>
    <row r="6" spans="2:15" ht="16.5" customHeight="1" x14ac:dyDescent="0.25">
      <c r="B6" s="5">
        <v>3</v>
      </c>
      <c r="C6" s="6">
        <f t="shared" ref="C6:D6" ca="1" si="11">IF(RAND()&lt;0.5, 0, 1)</f>
        <v>1</v>
      </c>
      <c r="D6" s="6">
        <f t="shared" ca="1" si="11"/>
        <v>0</v>
      </c>
      <c r="E6" s="6">
        <f t="shared" ca="1" si="8"/>
        <v>0.6543478424674416</v>
      </c>
      <c r="F6" s="6">
        <f t="shared" ca="1" si="9"/>
        <v>1.0527873156955383</v>
      </c>
      <c r="G6" s="6">
        <f t="shared" ca="1" si="10"/>
        <v>0.32575002481577015</v>
      </c>
      <c r="H6" s="6">
        <f t="shared" ca="1" si="3"/>
        <v>0.98009786728321169</v>
      </c>
      <c r="I6" s="6">
        <f t="shared" ca="1" si="4"/>
        <v>0.72712763491768684</v>
      </c>
      <c r="J6" s="6">
        <f t="shared" ca="1" si="5"/>
        <v>0.27287236508231316</v>
      </c>
      <c r="K6" s="7">
        <f t="shared" ca="1" si="6"/>
        <v>7.4459327625615204E-2</v>
      </c>
      <c r="M6" s="26" t="s">
        <v>13</v>
      </c>
      <c r="N6" s="27"/>
    </row>
    <row r="7" spans="2:15" ht="16.5" customHeight="1" x14ac:dyDescent="0.25">
      <c r="B7" s="5">
        <v>4</v>
      </c>
      <c r="C7" s="6">
        <f t="shared" ref="C7:D7" ca="1" si="12">IF(RAND()&lt;0.5, 0, 1)</f>
        <v>1</v>
      </c>
      <c r="D7" s="6">
        <f t="shared" ca="1" si="12"/>
        <v>1</v>
      </c>
      <c r="E7" s="6">
        <f t="shared" ca="1" si="8"/>
        <v>0.7498531702462512</v>
      </c>
      <c r="F7" s="6">
        <f t="shared" ca="1" si="9"/>
        <v>1.0527873156955383</v>
      </c>
      <c r="G7" s="6">
        <f t="shared" ca="1" si="10"/>
        <v>0.42125535259457975</v>
      </c>
      <c r="H7" s="6">
        <f t="shared" ca="1" si="3"/>
        <v>2.2238958385363694</v>
      </c>
      <c r="I7" s="6">
        <f t="shared" ca="1" si="4"/>
        <v>0.90237493571196781</v>
      </c>
      <c r="J7" s="6">
        <f t="shared" ca="1" si="5"/>
        <v>9.7625064288032193E-2</v>
      </c>
      <c r="K7" s="7">
        <f t="shared" ca="1" si="6"/>
        <v>9.5306531772424187E-3</v>
      </c>
      <c r="M7" s="1" t="s">
        <v>14</v>
      </c>
      <c r="N7" s="3" t="s">
        <v>7</v>
      </c>
    </row>
    <row r="8" spans="2:15" ht="16.5" customHeight="1" x14ac:dyDescent="0.25">
      <c r="B8" s="5">
        <v>5</v>
      </c>
      <c r="C8" s="6">
        <f t="shared" ref="C8:D8" ca="1" si="13">IF(RAND()&lt;0.5, 0, 1)</f>
        <v>0</v>
      </c>
      <c r="D8" s="6">
        <f t="shared" ca="1" si="13"/>
        <v>0</v>
      </c>
      <c r="E8" s="6">
        <f t="shared" ca="1" si="8"/>
        <v>0.78402194274706249</v>
      </c>
      <c r="F8" s="6">
        <f t="shared" ca="1" si="9"/>
        <v>1.0869560881963496</v>
      </c>
      <c r="G8" s="6">
        <f t="shared" ca="1" si="10"/>
        <v>0.45542412509539099</v>
      </c>
      <c r="H8" s="6">
        <f t="shared" ca="1" si="3"/>
        <v>0.45542412509539099</v>
      </c>
      <c r="I8" s="6">
        <f t="shared" ca="1" si="4"/>
        <v>0.61192809165972384</v>
      </c>
      <c r="J8" s="6">
        <f t="shared" ca="1" si="5"/>
        <v>-0.61192809165972384</v>
      </c>
      <c r="K8" s="7">
        <f t="shared" ca="1" si="6"/>
        <v>0.37445598936231139</v>
      </c>
      <c r="M8" s="10" t="s">
        <v>15</v>
      </c>
      <c r="N8" s="11">
        <v>0</v>
      </c>
    </row>
    <row r="9" spans="2:15" ht="16.5" customHeight="1" x14ac:dyDescent="0.25">
      <c r="B9" s="5">
        <v>6</v>
      </c>
      <c r="C9" s="6">
        <f t="shared" ref="C9:D9" ca="1" si="14">IF(RAND()&lt;0.5, 0, 1)</f>
        <v>0</v>
      </c>
      <c r="D9" s="6">
        <f t="shared" ca="1" si="14"/>
        <v>1</v>
      </c>
      <c r="E9" s="6">
        <f t="shared" ca="1" si="8"/>
        <v>0.78402194274706249</v>
      </c>
      <c r="F9" s="6">
        <f t="shared" ca="1" si="9"/>
        <v>1.0869560881963496</v>
      </c>
      <c r="G9" s="6">
        <f t="shared" ca="1" si="10"/>
        <v>0.24124929301448766</v>
      </c>
      <c r="H9" s="6">
        <f t="shared" ca="1" si="3"/>
        <v>1.3282053812108372</v>
      </c>
      <c r="I9" s="6">
        <f t="shared" ca="1" si="4"/>
        <v>0.79054362885506313</v>
      </c>
      <c r="J9" s="6">
        <f t="shared" ca="1" si="5"/>
        <v>0.20945637114493687</v>
      </c>
      <c r="K9" s="7">
        <f t="shared" ca="1" si="6"/>
        <v>4.3871971413205542E-2</v>
      </c>
      <c r="M9" s="10" t="s">
        <v>16</v>
      </c>
      <c r="N9" s="11">
        <v>1</v>
      </c>
    </row>
    <row r="10" spans="2:15" ht="16.5" customHeight="1" x14ac:dyDescent="0.25">
      <c r="B10" s="5">
        <v>7</v>
      </c>
      <c r="C10" s="6">
        <f t="shared" ref="C10:D10" ca="1" si="15">IF(RAND()&lt;0.5, 0, 1)</f>
        <v>0</v>
      </c>
      <c r="D10" s="6">
        <f t="shared" ca="1" si="15"/>
        <v>0</v>
      </c>
      <c r="E10" s="6">
        <f t="shared" ca="1" si="8"/>
        <v>0.78402194274706249</v>
      </c>
      <c r="F10" s="6">
        <f t="shared" ca="1" si="9"/>
        <v>1.1602658180970775</v>
      </c>
      <c r="G10" s="6">
        <f t="shared" ca="1" si="10"/>
        <v>0.31455902291521554</v>
      </c>
      <c r="H10" s="6">
        <f t="shared" ca="1" si="3"/>
        <v>0.31455902291521554</v>
      </c>
      <c r="I10" s="6">
        <f t="shared" ca="1" si="4"/>
        <v>0.57799767505897548</v>
      </c>
      <c r="J10" s="6">
        <f t="shared" ca="1" si="5"/>
        <v>-0.57799767505897548</v>
      </c>
      <c r="K10" s="7">
        <f t="shared" ca="1" si="6"/>
        <v>0.33408131237358102</v>
      </c>
      <c r="M10" s="10" t="s">
        <v>17</v>
      </c>
      <c r="N10" s="11">
        <v>1</v>
      </c>
    </row>
    <row r="11" spans="2:15" ht="16.5" customHeight="1" x14ac:dyDescent="0.25">
      <c r="B11" s="5">
        <v>8</v>
      </c>
      <c r="C11" s="6">
        <f t="shared" ref="C11:D11" ca="1" si="16">IF(RAND()&lt;0.5, 0, 1)</f>
        <v>0</v>
      </c>
      <c r="D11" s="6">
        <f t="shared" ca="1" si="16"/>
        <v>1</v>
      </c>
      <c r="E11" s="6">
        <f t="shared" ca="1" si="8"/>
        <v>0.78402194274706249</v>
      </c>
      <c r="F11" s="6">
        <f t="shared" ca="1" si="9"/>
        <v>1.1602658180970775</v>
      </c>
      <c r="G11" s="6">
        <f t="shared" ca="1" si="10"/>
        <v>0.11225983664457412</v>
      </c>
      <c r="H11" s="6">
        <f t="shared" ca="1" si="3"/>
        <v>1.2725256547416517</v>
      </c>
      <c r="I11" s="6">
        <f t="shared" ca="1" si="4"/>
        <v>0.78117479178020932</v>
      </c>
      <c r="J11" s="6">
        <f t="shared" ca="1" si="5"/>
        <v>0.21882520821979068</v>
      </c>
      <c r="K11" s="7">
        <f t="shared" ca="1" si="6"/>
        <v>4.7884471752434744E-2</v>
      </c>
      <c r="M11" s="12" t="s">
        <v>18</v>
      </c>
      <c r="N11" s="13">
        <v>1</v>
      </c>
    </row>
    <row r="12" spans="2:15" ht="16.5" customHeight="1" x14ac:dyDescent="0.25">
      <c r="B12" s="5">
        <v>9</v>
      </c>
      <c r="C12" s="6">
        <f t="shared" ref="C12:D12" ca="1" si="17">IF(RAND()&lt;0.5, 0, 1)</f>
        <v>0</v>
      </c>
      <c r="D12" s="6">
        <f t="shared" ca="1" si="17"/>
        <v>0</v>
      </c>
      <c r="E12" s="6">
        <f t="shared" ca="1" si="8"/>
        <v>0.78402194274706249</v>
      </c>
      <c r="F12" s="6">
        <f t="shared" ca="1" si="9"/>
        <v>1.2368546409740042</v>
      </c>
      <c r="G12" s="6">
        <f t="shared" ca="1" si="10"/>
        <v>0.18884865952150084</v>
      </c>
      <c r="H12" s="6">
        <f t="shared" ca="1" si="3"/>
        <v>0.18884865952150084</v>
      </c>
      <c r="I12" s="6">
        <f t="shared" ca="1" si="4"/>
        <v>0.54707234966273199</v>
      </c>
      <c r="J12" s="6">
        <f t="shared" ca="1" si="5"/>
        <v>-0.54707234966273199</v>
      </c>
      <c r="K12" s="7">
        <f t="shared" ca="1" si="6"/>
        <v>0.29928815576550249</v>
      </c>
    </row>
    <row r="13" spans="2:15" ht="16.5" customHeight="1" x14ac:dyDescent="0.25">
      <c r="B13" s="5">
        <v>10</v>
      </c>
      <c r="C13" s="6">
        <f t="shared" ref="C13:D13" ca="1" si="18">IF(RAND()&lt;0.5, 0, 1)</f>
        <v>0</v>
      </c>
      <c r="D13" s="6">
        <f t="shared" ca="1" si="18"/>
        <v>1</v>
      </c>
      <c r="E13" s="6">
        <f t="shared" ca="1" si="8"/>
        <v>0.78402194274706249</v>
      </c>
      <c r="F13" s="6">
        <f t="shared" ca="1" si="9"/>
        <v>1.2368546409740042</v>
      </c>
      <c r="G13" s="6">
        <f t="shared" ca="1" si="10"/>
        <v>-2.6266628604553477E-3</v>
      </c>
      <c r="H13" s="6">
        <f t="shared" ca="1" si="3"/>
        <v>1.2342279781135488</v>
      </c>
      <c r="I13" s="6">
        <f t="shared" ca="1" si="4"/>
        <v>0.77455771252427463</v>
      </c>
      <c r="J13" s="6">
        <f t="shared" ca="1" si="5"/>
        <v>0.22544228747572537</v>
      </c>
      <c r="K13" s="7">
        <f t="shared" ca="1" si="6"/>
        <v>5.08242249822876E-2</v>
      </c>
      <c r="M13" s="14" t="s">
        <v>19</v>
      </c>
    </row>
    <row r="14" spans="2:15" ht="16.5" customHeight="1" x14ac:dyDescent="0.25">
      <c r="B14" s="5">
        <v>11</v>
      </c>
      <c r="C14" s="6">
        <f t="shared" ref="C14:D14" ca="1" si="19">IF(RAND()&lt;0.5, 0, 1)</f>
        <v>0</v>
      </c>
      <c r="D14" s="6">
        <f t="shared" ca="1" si="19"/>
        <v>0</v>
      </c>
      <c r="E14" s="6">
        <f t="shared" ca="1" si="8"/>
        <v>0.78402194274706249</v>
      </c>
      <c r="F14" s="6">
        <f t="shared" ca="1" si="9"/>
        <v>1.3157594415905081</v>
      </c>
      <c r="G14" s="6">
        <f t="shared" ca="1" si="10"/>
        <v>7.6278137756048525E-2</v>
      </c>
      <c r="H14" s="6">
        <f t="shared" ca="1" si="3"/>
        <v>7.6278137756048525E-2</v>
      </c>
      <c r="I14" s="6">
        <f t="shared" ca="1" si="4"/>
        <v>0.51906029370658602</v>
      </c>
      <c r="J14" s="6">
        <f t="shared" ca="1" si="5"/>
        <v>-0.51906029370658602</v>
      </c>
      <c r="K14" s="7">
        <f t="shared" ca="1" si="6"/>
        <v>0.26942358850276732</v>
      </c>
      <c r="M14" s="15" t="s">
        <v>20</v>
      </c>
      <c r="N14" s="16">
        <f ca="1">COUNTIFS(J4:J2003, "&lt;"&amp;$O$3, J4:J2003, "&gt;"&amp;-$O$3) / 2000</f>
        <v>0.23250000000000001</v>
      </c>
    </row>
    <row r="15" spans="2:15" ht="16.5" customHeight="1" x14ac:dyDescent="0.25">
      <c r="B15" s="5">
        <v>12</v>
      </c>
      <c r="C15" s="6">
        <f t="shared" ref="C15:D15" ca="1" si="20">IF(RAND()&lt;0.5, 0, 1)</f>
        <v>1</v>
      </c>
      <c r="D15" s="6">
        <f t="shared" ca="1" si="20"/>
        <v>0</v>
      </c>
      <c r="E15" s="6">
        <f t="shared" ca="1" si="8"/>
        <v>0.78402194274706249</v>
      </c>
      <c r="F15" s="6">
        <f t="shared" ca="1" si="9"/>
        <v>1.3157594415905081</v>
      </c>
      <c r="G15" s="6">
        <f t="shared" ca="1" si="10"/>
        <v>-0.10539296504125656</v>
      </c>
      <c r="H15" s="6">
        <f t="shared" ca="1" si="3"/>
        <v>0.67862897770580588</v>
      </c>
      <c r="I15" s="6">
        <f t="shared" ca="1" si="4"/>
        <v>0.66343263077271541</v>
      </c>
      <c r="J15" s="6">
        <f t="shared" ca="1" si="5"/>
        <v>0.33656736922728459</v>
      </c>
      <c r="K15" s="7">
        <f t="shared" ca="1" si="6"/>
        <v>0.1132775940285753</v>
      </c>
      <c r="M15" s="17" t="s">
        <v>21</v>
      </c>
      <c r="N15" s="18">
        <f ca="1">COUNTIFS(J2004:J4003, "&lt;"&amp;$O$3, J2004:J4003, "&gt;"&amp;-$O$3) / 2000</f>
        <v>0.65349999999999997</v>
      </c>
    </row>
    <row r="16" spans="2:15" ht="16.5" customHeight="1" x14ac:dyDescent="0.25">
      <c r="B16" s="5">
        <v>13</v>
      </c>
      <c r="C16" s="6">
        <f t="shared" ref="C16:D16" ca="1" si="21">IF(RAND()&lt;0.5, 0, 1)</f>
        <v>0</v>
      </c>
      <c r="D16" s="6">
        <f t="shared" ca="1" si="21"/>
        <v>0</v>
      </c>
      <c r="E16" s="6">
        <f t="shared" ca="1" si="8"/>
        <v>0.90182052197661211</v>
      </c>
      <c r="F16" s="6">
        <f t="shared" ca="1" si="9"/>
        <v>1.3157594415905081</v>
      </c>
      <c r="G16" s="6">
        <f t="shared" ca="1" si="10"/>
        <v>1.2405614188293043E-2</v>
      </c>
      <c r="H16" s="6">
        <f t="shared" ca="1" si="3"/>
        <v>1.2405614188293043E-2</v>
      </c>
      <c r="I16" s="6">
        <f t="shared" ca="1" si="4"/>
        <v>0.50310136377237524</v>
      </c>
      <c r="J16" s="6">
        <f t="shared" ca="1" si="5"/>
        <v>-0.50310136377237524</v>
      </c>
      <c r="K16" s="7">
        <f t="shared" ca="1" si="6"/>
        <v>0.25311098222962386</v>
      </c>
      <c r="M16" s="17" t="s">
        <v>22</v>
      </c>
      <c r="N16" s="18">
        <f ca="1">COUNTIFS(J4004:J6003, "&lt;"&amp;$O$3, J4004:J6003, "&gt;"&amp;-$O$3) / 2000</f>
        <v>0.80249999999999999</v>
      </c>
    </row>
    <row r="17" spans="2:14" ht="16.5" customHeight="1" x14ac:dyDescent="0.25">
      <c r="B17" s="5">
        <v>14</v>
      </c>
      <c r="C17" s="6">
        <f t="shared" ref="C17:D17" ca="1" si="22">IF(RAND()&lt;0.5, 0, 1)</f>
        <v>1</v>
      </c>
      <c r="D17" s="6">
        <f t="shared" ca="1" si="22"/>
        <v>0</v>
      </c>
      <c r="E17" s="6">
        <f t="shared" ca="1" si="8"/>
        <v>0.90182052197661211</v>
      </c>
      <c r="F17" s="6">
        <f t="shared" ca="1" si="9"/>
        <v>1.3157594415905081</v>
      </c>
      <c r="G17" s="6">
        <f t="shared" ca="1" si="10"/>
        <v>-0.16367986313203831</v>
      </c>
      <c r="H17" s="6">
        <f t="shared" ca="1" si="3"/>
        <v>0.7381406588445738</v>
      </c>
      <c r="I17" s="6">
        <f t="shared" ca="1" si="4"/>
        <v>0.6765891357885363</v>
      </c>
      <c r="J17" s="6">
        <f t="shared" ca="1" si="5"/>
        <v>0.3234108642114637</v>
      </c>
      <c r="K17" s="7">
        <f t="shared" ca="1" si="6"/>
        <v>0.10459458709000581</v>
      </c>
      <c r="M17" s="17" t="s">
        <v>23</v>
      </c>
      <c r="N17" s="18">
        <f ca="1">COUNTIFS(J6004:J8003, "&lt;"&amp;$O$3, J6004:J8003, "&gt;"&amp;-$O$3) / 2000</f>
        <v>1</v>
      </c>
    </row>
    <row r="18" spans="2:14" ht="16.5" customHeight="1" x14ac:dyDescent="0.25">
      <c r="B18" s="5">
        <v>15</v>
      </c>
      <c r="C18" s="6">
        <f t="shared" ref="C18:D18" ca="1" si="23">IF(RAND()&lt;0.5, 0, 1)</f>
        <v>0</v>
      </c>
      <c r="D18" s="6">
        <f t="shared" ca="1" si="23"/>
        <v>1</v>
      </c>
      <c r="E18" s="6">
        <f t="shared" ca="1" si="8"/>
        <v>1.0150143244506244</v>
      </c>
      <c r="F18" s="6">
        <f t="shared" ca="1" si="9"/>
        <v>1.3157594415905081</v>
      </c>
      <c r="G18" s="6">
        <f t="shared" ca="1" si="10"/>
        <v>-5.0486060658026022E-2</v>
      </c>
      <c r="H18" s="6">
        <f t="shared" ca="1" si="3"/>
        <v>1.2652733809324821</v>
      </c>
      <c r="I18" s="6">
        <f t="shared" ca="1" si="4"/>
        <v>0.77993255508373993</v>
      </c>
      <c r="J18" s="6">
        <f t="shared" ca="1" si="5"/>
        <v>0.22006744491626007</v>
      </c>
      <c r="K18" s="7">
        <f t="shared" ca="1" si="6"/>
        <v>4.842968031197116E-2</v>
      </c>
      <c r="M18" s="17" t="s">
        <v>24</v>
      </c>
      <c r="N18" s="18">
        <f ca="1">COUNTIFS(J8004:J10003, "&lt;"&amp;$O$3, J8004:J10003, "&gt;"&amp;-$O$3) / 2000</f>
        <v>1</v>
      </c>
    </row>
    <row r="19" spans="2:14" ht="16.5" customHeight="1" x14ac:dyDescent="0.25">
      <c r="B19" s="5">
        <v>16</v>
      </c>
      <c r="C19" s="6">
        <f t="shared" ref="C19:D19" ca="1" si="24">IF(RAND()&lt;0.5, 0, 1)</f>
        <v>0</v>
      </c>
      <c r="D19" s="6">
        <f t="shared" ca="1" si="24"/>
        <v>1</v>
      </c>
      <c r="E19" s="6">
        <f t="shared" ca="1" si="8"/>
        <v>1.0150143244506244</v>
      </c>
      <c r="F19" s="6">
        <f t="shared" ca="1" si="9"/>
        <v>1.3927830473111991</v>
      </c>
      <c r="G19" s="6">
        <f t="shared" ca="1" si="10"/>
        <v>2.6537545062664994E-2</v>
      </c>
      <c r="H19" s="6">
        <f t="shared" ca="1" si="3"/>
        <v>1.4193205923738641</v>
      </c>
      <c r="I19" s="6">
        <f t="shared" ca="1" si="4"/>
        <v>0.80523188463111994</v>
      </c>
      <c r="J19" s="6">
        <f t="shared" ca="1" si="5"/>
        <v>0.19476811536888006</v>
      </c>
      <c r="K19" s="7">
        <f t="shared" ca="1" si="6"/>
        <v>3.7934618764345375E-2</v>
      </c>
      <c r="M19" s="19" t="s">
        <v>25</v>
      </c>
      <c r="N19" s="20">
        <f ca="1">COUNTIFS(J10004:J12003, "&lt;"&amp;$O$3, J10004:J12003, "&gt;"&amp;-$O$3) / 2000</f>
        <v>1</v>
      </c>
    </row>
    <row r="20" spans="2:14" ht="16.5" customHeight="1" x14ac:dyDescent="0.25">
      <c r="B20" s="5">
        <v>17</v>
      </c>
      <c r="C20" s="6">
        <f t="shared" ref="C20:D20" ca="1" si="25">IF(RAND()&lt;0.5, 0, 1)</f>
        <v>1</v>
      </c>
      <c r="D20" s="6">
        <f t="shared" ca="1" si="25"/>
        <v>1</v>
      </c>
      <c r="E20" s="6">
        <f t="shared" ca="1" si="8"/>
        <v>1.0150143244506244</v>
      </c>
      <c r="F20" s="6">
        <f t="shared" ca="1" si="9"/>
        <v>1.4609518876903071</v>
      </c>
      <c r="G20" s="6">
        <f t="shared" ca="1" si="10"/>
        <v>9.4706385441773011E-2</v>
      </c>
      <c r="H20" s="6">
        <f t="shared" ca="1" si="3"/>
        <v>2.5706725975827047</v>
      </c>
      <c r="I20" s="6">
        <f t="shared" ca="1" si="4"/>
        <v>0.92895010138370782</v>
      </c>
      <c r="J20" s="6">
        <f t="shared" ca="1" si="5"/>
        <v>7.1049898616292184E-2</v>
      </c>
      <c r="K20" s="7">
        <f t="shared" ca="1" si="6"/>
        <v>5.0480880933853984E-3</v>
      </c>
    </row>
    <row r="21" spans="2:14" ht="16.5" customHeight="1" x14ac:dyDescent="0.25">
      <c r="B21" s="5">
        <v>18</v>
      </c>
      <c r="C21" s="6">
        <f t="shared" ref="C21:D21" ca="1" si="26">IF(RAND()&lt;0.5, 0, 1)</f>
        <v>0</v>
      </c>
      <c r="D21" s="6">
        <f t="shared" ca="1" si="26"/>
        <v>1</v>
      </c>
      <c r="E21" s="6">
        <f t="shared" ca="1" si="8"/>
        <v>1.0398817889663268</v>
      </c>
      <c r="F21" s="6">
        <f t="shared" ca="1" si="9"/>
        <v>1.4858193522060095</v>
      </c>
      <c r="G21" s="6">
        <f t="shared" ca="1" si="10"/>
        <v>0.11957384995747528</v>
      </c>
      <c r="H21" s="6">
        <f t="shared" ca="1" si="3"/>
        <v>1.6053932021634847</v>
      </c>
      <c r="I21" s="6">
        <f t="shared" ca="1" si="4"/>
        <v>0.83277081037072642</v>
      </c>
      <c r="J21" s="6">
        <f t="shared" ca="1" si="5"/>
        <v>0.16722918962927358</v>
      </c>
      <c r="K21" s="7">
        <f t="shared" ca="1" si="6"/>
        <v>2.7965601864063543E-2</v>
      </c>
    </row>
    <row r="22" spans="2:14" ht="16.5" customHeight="1" x14ac:dyDescent="0.25">
      <c r="B22" s="5">
        <v>19</v>
      </c>
      <c r="C22" s="6">
        <f t="shared" ref="C22:D22" ca="1" si="27">IF(RAND()&lt;0.5, 0, 1)</f>
        <v>1</v>
      </c>
      <c r="D22" s="6">
        <f t="shared" ca="1" si="27"/>
        <v>0</v>
      </c>
      <c r="E22" s="6">
        <f t="shared" ca="1" si="8"/>
        <v>1.0398817889663268</v>
      </c>
      <c r="F22" s="6">
        <f t="shared" ca="1" si="9"/>
        <v>1.5443495685762552</v>
      </c>
      <c r="G22" s="6">
        <f t="shared" ca="1" si="10"/>
        <v>0.17810406632772102</v>
      </c>
      <c r="H22" s="6">
        <f t="shared" ca="1" si="3"/>
        <v>1.2179858552940477</v>
      </c>
      <c r="I22" s="6">
        <f t="shared" ca="1" si="4"/>
        <v>0.77170890315360141</v>
      </c>
      <c r="J22" s="6">
        <f t="shared" ca="1" si="5"/>
        <v>0.22829109684639859</v>
      </c>
      <c r="K22" s="7">
        <f t="shared" ca="1" si="6"/>
        <v>5.211682489933174E-2</v>
      </c>
    </row>
    <row r="23" spans="2:14" ht="16.5" customHeight="1" x14ac:dyDescent="0.25">
      <c r="B23" s="5">
        <v>20</v>
      </c>
      <c r="C23" s="6">
        <f t="shared" ref="C23:D23" ca="1" si="28">IF(RAND()&lt;0.5, 0, 1)</f>
        <v>0</v>
      </c>
      <c r="D23" s="6">
        <f t="shared" ca="1" si="28"/>
        <v>0</v>
      </c>
      <c r="E23" s="6">
        <f t="shared" ca="1" si="8"/>
        <v>1.1197836728625663</v>
      </c>
      <c r="F23" s="6">
        <f t="shared" ca="1" si="9"/>
        <v>1.5443495685762552</v>
      </c>
      <c r="G23" s="6">
        <f t="shared" ca="1" si="10"/>
        <v>0.25800595022396056</v>
      </c>
      <c r="H23" s="6">
        <f t="shared" ca="1" si="3"/>
        <v>0.25800595022396056</v>
      </c>
      <c r="I23" s="6">
        <f t="shared" ca="1" si="4"/>
        <v>0.56414604717611361</v>
      </c>
      <c r="J23" s="6">
        <f t="shared" ca="1" si="5"/>
        <v>-0.56414604717611361</v>
      </c>
      <c r="K23" s="7">
        <f t="shared" ca="1" si="6"/>
        <v>0.31826076254443381</v>
      </c>
    </row>
    <row r="24" spans="2:14" ht="16.5" customHeight="1" x14ac:dyDescent="0.25">
      <c r="B24" s="5">
        <v>21</v>
      </c>
      <c r="C24" s="6">
        <f t="shared" ref="C24:D24" ca="1" si="29">IF(RAND()&lt;0.5, 0, 1)</f>
        <v>0</v>
      </c>
      <c r="D24" s="6">
        <f t="shared" ca="1" si="29"/>
        <v>1</v>
      </c>
      <c r="E24" s="6">
        <f t="shared" ca="1" si="8"/>
        <v>1.1197836728625663</v>
      </c>
      <c r="F24" s="6">
        <f t="shared" ca="1" si="9"/>
        <v>1.5443495685762552</v>
      </c>
      <c r="G24" s="6">
        <f t="shared" ca="1" si="10"/>
        <v>6.0554833712320816E-2</v>
      </c>
      <c r="H24" s="6">
        <f t="shared" ca="1" si="3"/>
        <v>1.6049044022885759</v>
      </c>
      <c r="I24" s="6">
        <f t="shared" ca="1" si="4"/>
        <v>0.83270272727352002</v>
      </c>
      <c r="J24" s="6">
        <f t="shared" ca="1" si="5"/>
        <v>0.16729727272647998</v>
      </c>
      <c r="K24" s="7">
        <f t="shared" ca="1" si="6"/>
        <v>2.7988377461718224E-2</v>
      </c>
    </row>
    <row r="25" spans="2:14" ht="16.5" customHeight="1" x14ac:dyDescent="0.25">
      <c r="B25" s="5">
        <v>22</v>
      </c>
      <c r="C25" s="6">
        <f t="shared" ref="C25:D25" ca="1" si="30">IF(RAND()&lt;0.5, 0, 1)</f>
        <v>1</v>
      </c>
      <c r="D25" s="6">
        <f t="shared" ca="1" si="30"/>
        <v>1</v>
      </c>
      <c r="E25" s="6">
        <f t="shared" ca="1" si="8"/>
        <v>1.1197836728625663</v>
      </c>
      <c r="F25" s="6">
        <f t="shared" ca="1" si="9"/>
        <v>1.6029036140305231</v>
      </c>
      <c r="G25" s="6">
        <f t="shared" ca="1" si="10"/>
        <v>0.1191088791665888</v>
      </c>
      <c r="H25" s="6">
        <f t="shared" ca="1" si="3"/>
        <v>2.841796166059678</v>
      </c>
      <c r="I25" s="6">
        <f t="shared" ca="1" si="4"/>
        <v>0.9448930636465348</v>
      </c>
      <c r="J25" s="6">
        <f t="shared" ca="1" si="5"/>
        <v>5.5106936353465197E-2</v>
      </c>
      <c r="K25" s="7">
        <f t="shared" ca="1" si="6"/>
        <v>3.036774434264864E-3</v>
      </c>
    </row>
    <row r="26" spans="2:14" ht="16.5" customHeight="1" x14ac:dyDescent="0.25">
      <c r="B26" s="5">
        <v>23</v>
      </c>
      <c r="C26" s="6">
        <f t="shared" ref="C26:D26" ca="1" si="31">IF(RAND()&lt;0.5, 0, 1)</f>
        <v>0</v>
      </c>
      <c r="D26" s="6">
        <f t="shared" ca="1" si="31"/>
        <v>1</v>
      </c>
      <c r="E26" s="6">
        <f t="shared" ca="1" si="8"/>
        <v>1.139071100586279</v>
      </c>
      <c r="F26" s="6">
        <f t="shared" ca="1" si="9"/>
        <v>1.6221910417542358</v>
      </c>
      <c r="G26" s="6">
        <f t="shared" ca="1" si="10"/>
        <v>0.13839630689030161</v>
      </c>
      <c r="H26" s="6">
        <f t="shared" ca="1" si="3"/>
        <v>1.7605873486445374</v>
      </c>
      <c r="I26" s="6">
        <f t="shared" ca="1" si="4"/>
        <v>0.85328320620751663</v>
      </c>
      <c r="J26" s="6">
        <f t="shared" ca="1" si="5"/>
        <v>0.14671679379248337</v>
      </c>
      <c r="K26" s="7">
        <f t="shared" ca="1" si="6"/>
        <v>2.1525817580746086E-2</v>
      </c>
    </row>
    <row r="27" spans="2:14" ht="16.5" customHeight="1" x14ac:dyDescent="0.25">
      <c r="B27" s="5">
        <v>24</v>
      </c>
      <c r="C27" s="6">
        <f t="shared" ref="C27:D27" ca="1" si="32">IF(RAND()&lt;0.5, 0, 1)</f>
        <v>0</v>
      </c>
      <c r="D27" s="6">
        <f t="shared" ca="1" si="32"/>
        <v>1</v>
      </c>
      <c r="E27" s="6">
        <f t="shared" ca="1" si="8"/>
        <v>1.139071100586279</v>
      </c>
      <c r="F27" s="6">
        <f t="shared" ca="1" si="9"/>
        <v>1.673541919581605</v>
      </c>
      <c r="G27" s="6">
        <f t="shared" ca="1" si="10"/>
        <v>0.18974718471767077</v>
      </c>
      <c r="H27" s="6">
        <f t="shared" ca="1" si="3"/>
        <v>1.8632891042992759</v>
      </c>
      <c r="I27" s="6">
        <f t="shared" ca="1" si="4"/>
        <v>0.86567985951329307</v>
      </c>
      <c r="J27" s="6">
        <f t="shared" ca="1" si="5"/>
        <v>0.13432014048670693</v>
      </c>
      <c r="K27" s="7">
        <f t="shared" ca="1" si="6"/>
        <v>1.8041900140368685E-2</v>
      </c>
    </row>
    <row r="28" spans="2:14" ht="16.5" customHeight="1" x14ac:dyDescent="0.25">
      <c r="B28" s="5">
        <v>25</v>
      </c>
      <c r="C28" s="6">
        <f t="shared" ref="C28:D28" ca="1" si="33">IF(RAND()&lt;0.5, 0, 1)</f>
        <v>0</v>
      </c>
      <c r="D28" s="6">
        <f t="shared" ca="1" si="33"/>
        <v>1</v>
      </c>
      <c r="E28" s="6">
        <f t="shared" ca="1" si="8"/>
        <v>1.139071100586279</v>
      </c>
      <c r="F28" s="6">
        <f t="shared" ca="1" si="9"/>
        <v>1.7205539687519524</v>
      </c>
      <c r="G28" s="6">
        <f t="shared" ca="1" si="10"/>
        <v>0.2367592338880182</v>
      </c>
      <c r="H28" s="6">
        <f t="shared" ca="1" si="3"/>
        <v>1.9573132026399707</v>
      </c>
      <c r="I28" s="6">
        <f t="shared" ca="1" si="4"/>
        <v>0.87624188504837264</v>
      </c>
      <c r="J28" s="6">
        <f t="shared" ca="1" si="5"/>
        <v>0.12375811495162736</v>
      </c>
      <c r="K28" s="7">
        <f t="shared" ca="1" si="6"/>
        <v>1.5316071016380212E-2</v>
      </c>
    </row>
    <row r="29" spans="2:14" ht="16.5" customHeight="1" x14ac:dyDescent="0.25">
      <c r="B29" s="5">
        <v>26</v>
      </c>
      <c r="C29" s="6">
        <f t="shared" ref="C29:D29" ca="1" si="34">IF(RAND()&lt;0.5, 0, 1)</f>
        <v>0</v>
      </c>
      <c r="D29" s="6">
        <f t="shared" ca="1" si="34"/>
        <v>1</v>
      </c>
      <c r="E29" s="6">
        <f t="shared" ca="1" si="8"/>
        <v>1.139071100586279</v>
      </c>
      <c r="F29" s="6">
        <f t="shared" ca="1" si="9"/>
        <v>1.7638693089850219</v>
      </c>
      <c r="G29" s="6">
        <f t="shared" ca="1" si="10"/>
        <v>0.28007457412108777</v>
      </c>
      <c r="H29" s="6">
        <f t="shared" ca="1" si="3"/>
        <v>2.0439438831061096</v>
      </c>
      <c r="I29" s="6">
        <f t="shared" ca="1" si="4"/>
        <v>0.88533425002783128</v>
      </c>
      <c r="J29" s="6">
        <f t="shared" ca="1" si="5"/>
        <v>0.11466574997216872</v>
      </c>
      <c r="K29" s="7">
        <f t="shared" ca="1" si="6"/>
        <v>1.314823421667991E-2</v>
      </c>
    </row>
    <row r="30" spans="2:14" ht="16.5" customHeight="1" x14ac:dyDescent="0.25">
      <c r="B30" s="5">
        <v>27</v>
      </c>
      <c r="C30" s="6">
        <f t="shared" ref="C30:D30" ca="1" si="35">IF(RAND()&lt;0.5, 0, 1)</f>
        <v>0</v>
      </c>
      <c r="D30" s="6">
        <f t="shared" ca="1" si="35"/>
        <v>1</v>
      </c>
      <c r="E30" s="6">
        <f t="shared" ca="1" si="8"/>
        <v>1.139071100586279</v>
      </c>
      <c r="F30" s="6">
        <f t="shared" ca="1" si="9"/>
        <v>1.8040023214752809</v>
      </c>
      <c r="G30" s="6">
        <f t="shared" ca="1" si="10"/>
        <v>0.32020758661134685</v>
      </c>
      <c r="H30" s="6">
        <f t="shared" ca="1" si="3"/>
        <v>2.1242099080866277</v>
      </c>
      <c r="I30" s="6">
        <f t="shared" ca="1" si="4"/>
        <v>0.89323408079907107</v>
      </c>
      <c r="J30" s="6">
        <f t="shared" ca="1" si="5"/>
        <v>0.10676591920092893</v>
      </c>
      <c r="K30" s="7">
        <f t="shared" ca="1" si="6"/>
        <v>1.1398961502819284E-2</v>
      </c>
    </row>
    <row r="31" spans="2:14" ht="16.5" customHeight="1" x14ac:dyDescent="0.25">
      <c r="B31" s="5">
        <v>28</v>
      </c>
      <c r="C31" s="6">
        <f t="shared" ref="C31:D31" ca="1" si="36">IF(RAND()&lt;0.5, 0, 1)</f>
        <v>1</v>
      </c>
      <c r="D31" s="6">
        <f t="shared" ca="1" si="36"/>
        <v>0</v>
      </c>
      <c r="E31" s="6">
        <f t="shared" ca="1" si="8"/>
        <v>1.139071100586279</v>
      </c>
      <c r="F31" s="6">
        <f t="shared" ca="1" si="9"/>
        <v>1.841370393195606</v>
      </c>
      <c r="G31" s="6">
        <f t="shared" ca="1" si="10"/>
        <v>0.35757565833167199</v>
      </c>
      <c r="H31" s="6">
        <f t="shared" ca="1" si="3"/>
        <v>1.4966467589179511</v>
      </c>
      <c r="I31" s="6">
        <f t="shared" ca="1" si="4"/>
        <v>0.81707381950123992</v>
      </c>
      <c r="J31" s="6">
        <f t="shared" ca="1" si="5"/>
        <v>0.18292618049876008</v>
      </c>
      <c r="K31" s="7">
        <f t="shared" ca="1" si="6"/>
        <v>3.3461987511864952E-2</v>
      </c>
    </row>
    <row r="32" spans="2:14" ht="16.5" customHeight="1" x14ac:dyDescent="0.25">
      <c r="B32" s="5">
        <v>29</v>
      </c>
      <c r="C32" s="6">
        <f t="shared" ref="C32:D32" ca="1" si="37">IF(RAND()&lt;0.5, 0, 1)</f>
        <v>0</v>
      </c>
      <c r="D32" s="6">
        <f t="shared" ca="1" si="37"/>
        <v>1</v>
      </c>
      <c r="E32" s="6">
        <f t="shared" ca="1" si="8"/>
        <v>1.203095263760845</v>
      </c>
      <c r="F32" s="6">
        <f t="shared" ca="1" si="9"/>
        <v>1.841370393195606</v>
      </c>
      <c r="G32" s="6">
        <f t="shared" ca="1" si="10"/>
        <v>0.42159982150623798</v>
      </c>
      <c r="H32" s="6">
        <f t="shared" ca="1" si="3"/>
        <v>2.262970214701844</v>
      </c>
      <c r="I32" s="6">
        <f t="shared" ca="1" si="4"/>
        <v>0.90576346246532058</v>
      </c>
      <c r="J32" s="6">
        <f t="shared" ca="1" si="5"/>
        <v>9.4236537534679421E-2</v>
      </c>
      <c r="K32" s="7">
        <f t="shared" ca="1" si="6"/>
        <v>8.8805250065250429E-3</v>
      </c>
    </row>
    <row r="33" spans="2:11" ht="16.5" customHeight="1" x14ac:dyDescent="0.25">
      <c r="B33" s="5">
        <v>30</v>
      </c>
      <c r="C33" s="6">
        <f t="shared" ref="C33:D33" ca="1" si="38">IF(RAND()&lt;0.5, 0, 1)</f>
        <v>1</v>
      </c>
      <c r="D33" s="6">
        <f t="shared" ca="1" si="38"/>
        <v>0</v>
      </c>
      <c r="E33" s="6">
        <f t="shared" ca="1" si="8"/>
        <v>1.203095263760845</v>
      </c>
      <c r="F33" s="6">
        <f t="shared" ca="1" si="9"/>
        <v>1.8743531813327439</v>
      </c>
      <c r="G33" s="6">
        <f t="shared" ca="1" si="10"/>
        <v>0.45458260964337577</v>
      </c>
      <c r="H33" s="6">
        <f t="shared" ca="1" si="3"/>
        <v>1.6576778734042208</v>
      </c>
      <c r="I33" s="6">
        <f t="shared" ca="1" si="4"/>
        <v>0.83992603885603456</v>
      </c>
      <c r="J33" s="6">
        <f t="shared" ca="1" si="5"/>
        <v>0.16007396114396544</v>
      </c>
      <c r="K33" s="7">
        <f t="shared" ca="1" si="6"/>
        <v>2.5623673036319756E-2</v>
      </c>
    </row>
    <row r="34" spans="2:11" ht="16.5" customHeight="1" x14ac:dyDescent="0.25">
      <c r="B34" s="5">
        <v>31</v>
      </c>
      <c r="C34" s="6">
        <f t="shared" ref="C34:D34" ca="1" si="39">IF(RAND()&lt;0.5, 0, 1)</f>
        <v>1</v>
      </c>
      <c r="D34" s="6">
        <f t="shared" ca="1" si="39"/>
        <v>1</v>
      </c>
      <c r="E34" s="6">
        <f t="shared" ca="1" si="8"/>
        <v>1.2591211501612329</v>
      </c>
      <c r="F34" s="6">
        <f t="shared" ca="1" si="9"/>
        <v>1.8743531813327439</v>
      </c>
      <c r="G34" s="6">
        <f t="shared" ca="1" si="10"/>
        <v>0.51060849604376368</v>
      </c>
      <c r="H34" s="6">
        <f t="shared" ca="1" si="3"/>
        <v>3.6440828275377406</v>
      </c>
      <c r="I34" s="6">
        <f t="shared" ca="1" si="4"/>
        <v>0.97452078504179174</v>
      </c>
      <c r="J34" s="6">
        <f t="shared" ca="1" si="5"/>
        <v>2.5479214958208263E-2</v>
      </c>
      <c r="K34" s="7">
        <f t="shared" ca="1" si="6"/>
        <v>6.4919039488658373E-4</v>
      </c>
    </row>
    <row r="35" spans="2:11" ht="16.5" customHeight="1" x14ac:dyDescent="0.25">
      <c r="B35" s="5">
        <v>32</v>
      </c>
      <c r="C35" s="6">
        <f t="shared" ref="C35:D35" ca="1" si="40">IF(RAND()&lt;0.5, 0, 1)</f>
        <v>0</v>
      </c>
      <c r="D35" s="6">
        <f t="shared" ca="1" si="40"/>
        <v>0</v>
      </c>
      <c r="E35" s="6">
        <f t="shared" ca="1" si="8"/>
        <v>1.2680388753966059</v>
      </c>
      <c r="F35" s="6">
        <f t="shared" ca="1" si="9"/>
        <v>1.8832709065681168</v>
      </c>
      <c r="G35" s="6">
        <f t="shared" ca="1" si="10"/>
        <v>0.51952622127913661</v>
      </c>
      <c r="H35" s="6">
        <f t="shared" ca="1" si="3"/>
        <v>0.51952622127913661</v>
      </c>
      <c r="I35" s="6">
        <f t="shared" ca="1" si="4"/>
        <v>0.62703697433045513</v>
      </c>
      <c r="J35" s="6">
        <f t="shared" ca="1" si="5"/>
        <v>-0.62703697433045513</v>
      </c>
      <c r="K35" s="7">
        <f t="shared" ca="1" si="6"/>
        <v>0.39317536717749185</v>
      </c>
    </row>
    <row r="36" spans="2:11" ht="16.5" customHeight="1" x14ac:dyDescent="0.25">
      <c r="B36" s="5">
        <v>33</v>
      </c>
      <c r="C36" s="6">
        <f t="shared" ref="C36:D36" ca="1" si="41">IF(RAND()&lt;0.5, 0, 1)</f>
        <v>1</v>
      </c>
      <c r="D36" s="6">
        <f t="shared" ca="1" si="41"/>
        <v>0</v>
      </c>
      <c r="E36" s="6">
        <f t="shared" ca="1" si="8"/>
        <v>1.2680388753966059</v>
      </c>
      <c r="F36" s="6">
        <f t="shared" ca="1" si="9"/>
        <v>1.8832709065681168</v>
      </c>
      <c r="G36" s="6">
        <f t="shared" ca="1" si="10"/>
        <v>0.30006328026347734</v>
      </c>
      <c r="H36" s="6">
        <f t="shared" ca="1" si="3"/>
        <v>1.5681021556600832</v>
      </c>
      <c r="I36" s="6">
        <f t="shared" ca="1" si="4"/>
        <v>0.82751288722131755</v>
      </c>
      <c r="J36" s="6">
        <f t="shared" ca="1" si="5"/>
        <v>0.17248711277868245</v>
      </c>
      <c r="K36" s="7">
        <f t="shared" ca="1" si="6"/>
        <v>2.975180407472592E-2</v>
      </c>
    </row>
    <row r="37" spans="2:11" ht="16.5" customHeight="1" x14ac:dyDescent="0.25">
      <c r="B37" s="5">
        <v>34</v>
      </c>
      <c r="C37" s="6">
        <f t="shared" ref="C37:D37" ca="1" si="42">IF(RAND()&lt;0.5, 0, 1)</f>
        <v>1</v>
      </c>
      <c r="D37" s="6">
        <f t="shared" ca="1" si="42"/>
        <v>0</v>
      </c>
      <c r="E37" s="6">
        <f t="shared" ca="1" si="8"/>
        <v>1.3284093648691446</v>
      </c>
      <c r="F37" s="6">
        <f t="shared" ca="1" si="9"/>
        <v>1.8832709065681168</v>
      </c>
      <c r="G37" s="6">
        <f t="shared" ca="1" si="10"/>
        <v>0.36043376973601621</v>
      </c>
      <c r="H37" s="6">
        <f t="shared" ca="1" si="3"/>
        <v>1.6888431346051609</v>
      </c>
      <c r="I37" s="6">
        <f t="shared" ca="1" si="4"/>
        <v>0.84407196023100206</v>
      </c>
      <c r="J37" s="6">
        <f t="shared" ca="1" si="5"/>
        <v>0.15592803976899794</v>
      </c>
      <c r="K37" s="7">
        <f t="shared" ca="1" si="6"/>
        <v>2.4313553586202203E-2</v>
      </c>
    </row>
    <row r="38" spans="2:11" ht="16.5" customHeight="1" x14ac:dyDescent="0.25">
      <c r="B38" s="5">
        <v>35</v>
      </c>
      <c r="C38" s="6">
        <f t="shared" ref="C38:D38" ca="1" si="43">IF(RAND()&lt;0.5, 0, 1)</f>
        <v>0</v>
      </c>
      <c r="D38" s="6">
        <f t="shared" ca="1" si="43"/>
        <v>0</v>
      </c>
      <c r="E38" s="6">
        <f t="shared" ca="1" si="8"/>
        <v>1.3829841787882939</v>
      </c>
      <c r="F38" s="6">
        <f t="shared" ca="1" si="9"/>
        <v>1.8832709065681168</v>
      </c>
      <c r="G38" s="6">
        <f t="shared" ca="1" si="10"/>
        <v>0.41500858365516546</v>
      </c>
      <c r="H38" s="6">
        <f t="shared" ca="1" si="3"/>
        <v>0.41500858365516546</v>
      </c>
      <c r="I38" s="6">
        <f t="shared" ca="1" si="4"/>
        <v>0.602288232994451</v>
      </c>
      <c r="J38" s="6">
        <f t="shared" ca="1" si="5"/>
        <v>-0.602288232994451</v>
      </c>
      <c r="K38" s="7">
        <f t="shared" ca="1" si="6"/>
        <v>0.36275111560357809</v>
      </c>
    </row>
    <row r="39" spans="2:11" ht="16.5" customHeight="1" x14ac:dyDescent="0.25">
      <c r="B39" s="5">
        <v>36</v>
      </c>
      <c r="C39" s="6">
        <f t="shared" ref="C39:D39" ca="1" si="44">IF(RAND()&lt;0.5, 0, 1)</f>
        <v>0</v>
      </c>
      <c r="D39" s="6">
        <f t="shared" ca="1" si="44"/>
        <v>0</v>
      </c>
      <c r="E39" s="6">
        <f t="shared" ca="1" si="8"/>
        <v>1.3829841787882939</v>
      </c>
      <c r="F39" s="6">
        <f t="shared" ca="1" si="9"/>
        <v>1.8832709065681168</v>
      </c>
      <c r="G39" s="6">
        <f t="shared" ca="1" si="10"/>
        <v>0.20420770210710762</v>
      </c>
      <c r="H39" s="6">
        <f t="shared" ca="1" si="3"/>
        <v>0.20420770210710762</v>
      </c>
      <c r="I39" s="6">
        <f t="shared" ca="1" si="4"/>
        <v>0.55087525344328259</v>
      </c>
      <c r="J39" s="6">
        <f t="shared" ca="1" si="5"/>
        <v>-0.55087525344328259</v>
      </c>
      <c r="K39" s="7">
        <f t="shared" ca="1" si="6"/>
        <v>0.30346354485620081</v>
      </c>
    </row>
    <row r="40" spans="2:11" ht="16.5" customHeight="1" x14ac:dyDescent="0.25">
      <c r="B40" s="5">
        <v>37</v>
      </c>
      <c r="C40" s="6">
        <f t="shared" ref="C40:D40" ca="1" si="45">IF(RAND()&lt;0.5, 0, 1)</f>
        <v>0</v>
      </c>
      <c r="D40" s="6">
        <f t="shared" ca="1" si="45"/>
        <v>0</v>
      </c>
      <c r="E40" s="6">
        <f t="shared" ca="1" si="8"/>
        <v>1.3829841787882939</v>
      </c>
      <c r="F40" s="6">
        <f t="shared" ca="1" si="9"/>
        <v>1.8832709065681168</v>
      </c>
      <c r="G40" s="6">
        <f t="shared" ca="1" si="10"/>
        <v>1.1401363401958714E-2</v>
      </c>
      <c r="H40" s="6">
        <f t="shared" ca="1" si="3"/>
        <v>1.1401363401958714E-2</v>
      </c>
      <c r="I40" s="6">
        <f t="shared" ca="1" si="4"/>
        <v>0.50285030997431546</v>
      </c>
      <c r="J40" s="6">
        <f t="shared" ca="1" si="5"/>
        <v>-0.50285030997431546</v>
      </c>
      <c r="K40" s="7">
        <f t="shared" ca="1" si="6"/>
        <v>0.25285843424126514</v>
      </c>
    </row>
    <row r="41" spans="2:11" ht="16.5" customHeight="1" x14ac:dyDescent="0.25">
      <c r="B41" s="5">
        <v>38</v>
      </c>
      <c r="C41" s="6">
        <f t="shared" ref="C41:D41" ca="1" si="46">IF(RAND()&lt;0.5, 0, 1)</f>
        <v>1</v>
      </c>
      <c r="D41" s="6">
        <f t="shared" ca="1" si="46"/>
        <v>0</v>
      </c>
      <c r="E41" s="6">
        <f t="shared" ca="1" si="8"/>
        <v>1.3829841787882939</v>
      </c>
      <c r="F41" s="6">
        <f t="shared" ca="1" si="9"/>
        <v>1.8832709065681168</v>
      </c>
      <c r="G41" s="6">
        <f t="shared" ca="1" si="10"/>
        <v>-0.16459624508905168</v>
      </c>
      <c r="H41" s="6">
        <f t="shared" ca="1" si="3"/>
        <v>1.2183879336992423</v>
      </c>
      <c r="I41" s="6">
        <f t="shared" ca="1" si="4"/>
        <v>0.77177973128509625</v>
      </c>
      <c r="J41" s="6">
        <f t="shared" ca="1" si="5"/>
        <v>0.22822026871490375</v>
      </c>
      <c r="K41" s="7">
        <f t="shared" ca="1" si="6"/>
        <v>5.2084491052302874E-2</v>
      </c>
    </row>
    <row r="42" spans="2:11" ht="16.5" customHeight="1" x14ac:dyDescent="0.25">
      <c r="B42" s="5">
        <v>39</v>
      </c>
      <c r="C42" s="6">
        <f t="shared" ref="C42:D42" ca="1" si="47">IF(RAND()&lt;0.5, 0, 1)</f>
        <v>0</v>
      </c>
      <c r="D42" s="6">
        <f t="shared" ca="1" si="47"/>
        <v>1</v>
      </c>
      <c r="E42" s="6">
        <f t="shared" ca="1" si="8"/>
        <v>1.4628612728385102</v>
      </c>
      <c r="F42" s="6">
        <f t="shared" ca="1" si="9"/>
        <v>1.8832709065681168</v>
      </c>
      <c r="G42" s="6">
        <f t="shared" ca="1" si="10"/>
        <v>-8.4719151038835372E-2</v>
      </c>
      <c r="H42" s="6">
        <f t="shared" ca="1" si="3"/>
        <v>1.7985517555292814</v>
      </c>
      <c r="I42" s="6">
        <f t="shared" ca="1" si="4"/>
        <v>0.85797254979754556</v>
      </c>
      <c r="J42" s="6">
        <f t="shared" ca="1" si="5"/>
        <v>0.14202745020245444</v>
      </c>
      <c r="K42" s="7">
        <f t="shared" ca="1" si="6"/>
        <v>2.0171796611010675E-2</v>
      </c>
    </row>
    <row r="43" spans="2:11" ht="16.5" customHeight="1" x14ac:dyDescent="0.25">
      <c r="B43" s="5">
        <v>40</v>
      </c>
      <c r="C43" s="6">
        <f t="shared" ref="C43:D43" ca="1" si="48">IF(RAND()&lt;0.5, 0, 1)</f>
        <v>1</v>
      </c>
      <c r="D43" s="6">
        <f t="shared" ca="1" si="48"/>
        <v>1</v>
      </c>
      <c r="E43" s="6">
        <f t="shared" ca="1" si="8"/>
        <v>1.4628612728385102</v>
      </c>
      <c r="F43" s="6">
        <f t="shared" ca="1" si="9"/>
        <v>1.9329805141389758</v>
      </c>
      <c r="G43" s="6">
        <f t="shared" ca="1" si="10"/>
        <v>-3.5009543467976321E-2</v>
      </c>
      <c r="H43" s="6">
        <f t="shared" ca="1" si="3"/>
        <v>3.3608322435095093</v>
      </c>
      <c r="I43" s="6">
        <f t="shared" ca="1" si="4"/>
        <v>0.96645776615910772</v>
      </c>
      <c r="J43" s="6">
        <f t="shared" ca="1" si="5"/>
        <v>3.3542233840892277E-2</v>
      </c>
      <c r="K43" s="7">
        <f t="shared" ca="1" si="6"/>
        <v>1.1250814510370992E-3</v>
      </c>
    </row>
    <row r="44" spans="2:11" ht="16.5" customHeight="1" x14ac:dyDescent="0.25">
      <c r="B44" s="5">
        <v>41</v>
      </c>
      <c r="C44" s="6">
        <f t="shared" ref="C44:D44" ca="1" si="49">IF(RAND()&lt;0.5, 0, 1)</f>
        <v>1</v>
      </c>
      <c r="D44" s="6">
        <f t="shared" ca="1" si="49"/>
        <v>1</v>
      </c>
      <c r="E44" s="6">
        <f t="shared" ca="1" si="8"/>
        <v>1.4746010546828225</v>
      </c>
      <c r="F44" s="6">
        <f t="shared" ca="1" si="9"/>
        <v>1.9447202959832881</v>
      </c>
      <c r="G44" s="6">
        <f t="shared" ca="1" si="10"/>
        <v>-2.3269761623664023E-2</v>
      </c>
      <c r="H44" s="6">
        <f t="shared" ca="1" si="3"/>
        <v>3.3960515890424463</v>
      </c>
      <c r="I44" s="6">
        <f t="shared" ca="1" si="4"/>
        <v>0.96758090957805465</v>
      </c>
      <c r="J44" s="6">
        <f t="shared" ca="1" si="5"/>
        <v>3.2419090421945351E-2</v>
      </c>
      <c r="K44" s="7">
        <f t="shared" ca="1" si="6"/>
        <v>1.0509974237862688E-3</v>
      </c>
    </row>
    <row r="45" spans="2:11" ht="16.5" customHeight="1" x14ac:dyDescent="0.25">
      <c r="B45" s="5">
        <v>42</v>
      </c>
      <c r="C45" s="6">
        <f t="shared" ref="C45:D45" ca="1" si="50">IF(RAND()&lt;0.5, 0, 1)</f>
        <v>0</v>
      </c>
      <c r="D45" s="6">
        <f t="shared" ca="1" si="50"/>
        <v>0</v>
      </c>
      <c r="E45" s="6">
        <f t="shared" ca="1" si="8"/>
        <v>1.4859477363305034</v>
      </c>
      <c r="F45" s="6">
        <f t="shared" ca="1" si="9"/>
        <v>1.9560669776309689</v>
      </c>
      <c r="G45" s="6">
        <f t="shared" ca="1" si="10"/>
        <v>-1.1923079975983152E-2</v>
      </c>
      <c r="H45" s="6">
        <f t="shared" ca="1" si="3"/>
        <v>-1.1923079975983152E-2</v>
      </c>
      <c r="I45" s="6">
        <f t="shared" ca="1" si="4"/>
        <v>0.49701926531765012</v>
      </c>
      <c r="J45" s="6">
        <f t="shared" ca="1" si="5"/>
        <v>-0.49701926531765012</v>
      </c>
      <c r="K45" s="7">
        <f t="shared" ca="1" si="6"/>
        <v>0.24702815009689669</v>
      </c>
    </row>
    <row r="46" spans="2:11" ht="16.5" customHeight="1" x14ac:dyDescent="0.25">
      <c r="B46" s="5">
        <v>43</v>
      </c>
      <c r="C46" s="6">
        <f t="shared" ref="C46:D46" ca="1" si="51">IF(RAND()&lt;0.5, 0, 1)</f>
        <v>1</v>
      </c>
      <c r="D46" s="6">
        <f t="shared" ca="1" si="51"/>
        <v>0</v>
      </c>
      <c r="E46" s="6">
        <f t="shared" ca="1" si="8"/>
        <v>1.4859477363305034</v>
      </c>
      <c r="F46" s="6">
        <f t="shared" ca="1" si="9"/>
        <v>1.9560669776309689</v>
      </c>
      <c r="G46" s="6">
        <f t="shared" ca="1" si="10"/>
        <v>-0.1858798228371607</v>
      </c>
      <c r="H46" s="6">
        <f t="shared" ca="1" si="3"/>
        <v>1.3000679134933426</v>
      </c>
      <c r="I46" s="6">
        <f t="shared" ca="1" si="4"/>
        <v>0.78584641255040311</v>
      </c>
      <c r="J46" s="6">
        <f t="shared" ca="1" si="5"/>
        <v>0.21415358744959689</v>
      </c>
      <c r="K46" s="7">
        <f t="shared" ca="1" si="6"/>
        <v>4.5861759017532144E-2</v>
      </c>
    </row>
    <row r="47" spans="2:11" ht="16.5" customHeight="1" x14ac:dyDescent="0.25">
      <c r="B47" s="5">
        <v>44</v>
      </c>
      <c r="C47" s="6">
        <f t="shared" ref="C47:D47" ca="1" si="52">IF(RAND()&lt;0.5, 0, 1)</f>
        <v>0</v>
      </c>
      <c r="D47" s="6">
        <f t="shared" ca="1" si="52"/>
        <v>0</v>
      </c>
      <c r="E47" s="6">
        <f t="shared" ca="1" si="8"/>
        <v>1.5609014919378623</v>
      </c>
      <c r="F47" s="6">
        <f t="shared" ca="1" si="9"/>
        <v>1.9560669776309689</v>
      </c>
      <c r="G47" s="6">
        <f t="shared" ca="1" si="10"/>
        <v>-0.11092606722980179</v>
      </c>
      <c r="H47" s="6">
        <f t="shared" ca="1" si="3"/>
        <v>-0.11092606722980179</v>
      </c>
      <c r="I47" s="6">
        <f t="shared" ca="1" si="4"/>
        <v>0.47229688366499617</v>
      </c>
      <c r="J47" s="6">
        <f t="shared" ca="1" si="5"/>
        <v>-0.47229688366499617</v>
      </c>
      <c r="K47" s="7">
        <f t="shared" ca="1" si="6"/>
        <v>0.22306434631966693</v>
      </c>
    </row>
    <row r="48" spans="2:11" ht="16.5" customHeight="1" x14ac:dyDescent="0.25">
      <c r="B48" s="5">
        <v>45</v>
      </c>
      <c r="C48" s="6">
        <f t="shared" ref="C48:D48" ca="1" si="53">IF(RAND()&lt;0.5, 0, 1)</f>
        <v>1</v>
      </c>
      <c r="D48" s="6">
        <f t="shared" ca="1" si="53"/>
        <v>1</v>
      </c>
      <c r="E48" s="6">
        <f t="shared" ca="1" si="8"/>
        <v>1.5609014919378623</v>
      </c>
      <c r="F48" s="6">
        <f t="shared" ca="1" si="9"/>
        <v>1.9560669776309689</v>
      </c>
      <c r="G48" s="6">
        <f t="shared" ca="1" si="10"/>
        <v>-0.27622997651255043</v>
      </c>
      <c r="H48" s="6">
        <f t="shared" ca="1" si="3"/>
        <v>3.2407384930562806</v>
      </c>
      <c r="I48" s="6">
        <f t="shared" ca="1" si="4"/>
        <v>0.96233888365592257</v>
      </c>
      <c r="J48" s="6">
        <f t="shared" ca="1" si="5"/>
        <v>3.7661116344077428E-2</v>
      </c>
      <c r="K48" s="7">
        <f t="shared" ca="1" si="6"/>
        <v>1.4183596842821361E-3</v>
      </c>
    </row>
    <row r="49" spans="2:11" ht="16.5" customHeight="1" x14ac:dyDescent="0.25">
      <c r="B49" s="5">
        <v>46</v>
      </c>
      <c r="C49" s="6">
        <f t="shared" ref="C49:D49" ca="1" si="54">IF(RAND()&lt;0.5, 0, 1)</f>
        <v>0</v>
      </c>
      <c r="D49" s="6">
        <f t="shared" ca="1" si="54"/>
        <v>0</v>
      </c>
      <c r="E49" s="6">
        <f t="shared" ca="1" si="8"/>
        <v>1.5740828826582893</v>
      </c>
      <c r="F49" s="6">
        <f t="shared" ca="1" si="9"/>
        <v>1.9692483683513959</v>
      </c>
      <c r="G49" s="6">
        <f t="shared" ca="1" si="10"/>
        <v>-0.26304858579212331</v>
      </c>
      <c r="H49" s="6">
        <f t="shared" ca="1" si="3"/>
        <v>-0.26304858579212331</v>
      </c>
      <c r="I49" s="6">
        <f t="shared" ca="1" si="4"/>
        <v>0.43461444650552916</v>
      </c>
      <c r="J49" s="6">
        <f t="shared" ca="1" si="5"/>
        <v>-0.43461444650552916</v>
      </c>
      <c r="K49" s="7">
        <f t="shared" ca="1" si="6"/>
        <v>0.18888971711130748</v>
      </c>
    </row>
    <row r="50" spans="2:11" ht="16.5" customHeight="1" x14ac:dyDescent="0.25">
      <c r="B50" s="5">
        <v>47</v>
      </c>
      <c r="C50" s="6">
        <f t="shared" ref="C50:D50" ca="1" si="55">IF(RAND()&lt;0.5, 0, 1)</f>
        <v>1</v>
      </c>
      <c r="D50" s="6">
        <f t="shared" ca="1" si="55"/>
        <v>0</v>
      </c>
      <c r="E50" s="6">
        <f t="shared" ca="1" si="8"/>
        <v>1.5740828826582893</v>
      </c>
      <c r="F50" s="6">
        <f t="shared" ca="1" si="9"/>
        <v>1.9692483683513959</v>
      </c>
      <c r="G50" s="6">
        <f t="shared" ca="1" si="10"/>
        <v>-0.41516364206905854</v>
      </c>
      <c r="H50" s="6">
        <f t="shared" ca="1" si="3"/>
        <v>1.1589192405892308</v>
      </c>
      <c r="I50" s="6">
        <f t="shared" ca="1" si="4"/>
        <v>0.76113627976332077</v>
      </c>
      <c r="J50" s="6">
        <f t="shared" ca="1" si="5"/>
        <v>0.23886372023667923</v>
      </c>
      <c r="K50" s="7">
        <f t="shared" ca="1" si="6"/>
        <v>5.7055876845306566E-2</v>
      </c>
    </row>
    <row r="51" spans="2:11" ht="16.5" customHeight="1" x14ac:dyDescent="0.25">
      <c r="B51" s="5">
        <v>48</v>
      </c>
      <c r="C51" s="6">
        <f t="shared" ref="C51:D51" ca="1" si="56">IF(RAND()&lt;0.5, 0, 1)</f>
        <v>0</v>
      </c>
      <c r="D51" s="6">
        <f t="shared" ca="1" si="56"/>
        <v>0</v>
      </c>
      <c r="E51" s="6">
        <f t="shared" ca="1" si="8"/>
        <v>1.6576851847411271</v>
      </c>
      <c r="F51" s="6">
        <f t="shared" ca="1" si="9"/>
        <v>1.9692483683513959</v>
      </c>
      <c r="G51" s="6">
        <f t="shared" ca="1" si="10"/>
        <v>-0.33156133998622084</v>
      </c>
      <c r="H51" s="6">
        <f t="shared" ca="1" si="3"/>
        <v>-0.33156133998622084</v>
      </c>
      <c r="I51" s="6">
        <f t="shared" ca="1" si="4"/>
        <v>0.41786077365471352</v>
      </c>
      <c r="J51" s="6">
        <f t="shared" ca="1" si="5"/>
        <v>-0.41786077365471352</v>
      </c>
      <c r="K51" s="7">
        <f t="shared" ca="1" si="6"/>
        <v>0.17460762615931572</v>
      </c>
    </row>
    <row r="52" spans="2:11" ht="16.5" customHeight="1" x14ac:dyDescent="0.25">
      <c r="B52" s="5">
        <v>49</v>
      </c>
      <c r="C52" s="6">
        <f t="shared" ref="C52:D52" ca="1" si="57">IF(RAND()&lt;0.5, 0, 1)</f>
        <v>0</v>
      </c>
      <c r="D52" s="6">
        <f t="shared" ca="1" si="57"/>
        <v>0</v>
      </c>
      <c r="E52" s="6">
        <f t="shared" ca="1" si="8"/>
        <v>1.6576851847411271</v>
      </c>
      <c r="F52" s="6">
        <f t="shared" ca="1" si="9"/>
        <v>1.9692483683513959</v>
      </c>
      <c r="G52" s="6">
        <f t="shared" ca="1" si="10"/>
        <v>-0.47781261076537057</v>
      </c>
      <c r="H52" s="6">
        <f t="shared" ca="1" si="3"/>
        <v>-0.47781261076537057</v>
      </c>
      <c r="I52" s="6">
        <f t="shared" ca="1" si="4"/>
        <v>0.38276877820908295</v>
      </c>
      <c r="J52" s="6">
        <f t="shared" ca="1" si="5"/>
        <v>-0.38276877820908295</v>
      </c>
      <c r="K52" s="7">
        <f t="shared" ca="1" si="6"/>
        <v>0.14651193757167413</v>
      </c>
    </row>
    <row r="53" spans="2:11" ht="16.5" customHeight="1" x14ac:dyDescent="0.25">
      <c r="B53" s="5">
        <v>50</v>
      </c>
      <c r="C53" s="6">
        <f t="shared" ref="C53:D53" ca="1" si="58">IF(RAND()&lt;0.5, 0, 1)</f>
        <v>0</v>
      </c>
      <c r="D53" s="6">
        <f t="shared" ca="1" si="58"/>
        <v>1</v>
      </c>
      <c r="E53" s="6">
        <f t="shared" ca="1" si="8"/>
        <v>1.6576851847411271</v>
      </c>
      <c r="F53" s="6">
        <f t="shared" ca="1" si="9"/>
        <v>1.9692483683513959</v>
      </c>
      <c r="G53" s="6">
        <f t="shared" ca="1" si="10"/>
        <v>-0.61178168313854964</v>
      </c>
      <c r="H53" s="6">
        <f t="shared" ca="1" si="3"/>
        <v>1.3574666852128463</v>
      </c>
      <c r="I53" s="6">
        <f t="shared" ca="1" si="4"/>
        <v>0.79534765918658823</v>
      </c>
      <c r="J53" s="6">
        <f t="shared" ca="1" si="5"/>
        <v>0.20465234081341177</v>
      </c>
      <c r="K53" s="7">
        <f t="shared" ca="1" si="6"/>
        <v>4.1882580600408843E-2</v>
      </c>
    </row>
    <row r="54" spans="2:11" ht="16.5" customHeight="1" x14ac:dyDescent="0.25">
      <c r="B54" s="5">
        <v>51</v>
      </c>
      <c r="C54" s="6">
        <f t="shared" ref="C54:D54" ca="1" si="59">IF(RAND()&lt;0.5, 0, 1)</f>
        <v>1</v>
      </c>
      <c r="D54" s="6">
        <f t="shared" ca="1" si="59"/>
        <v>0</v>
      </c>
      <c r="E54" s="6">
        <f t="shared" ca="1" si="8"/>
        <v>1.6576851847411271</v>
      </c>
      <c r="F54" s="6">
        <f t="shared" ca="1" si="9"/>
        <v>2.0408766876360902</v>
      </c>
      <c r="G54" s="6">
        <f t="shared" ca="1" si="10"/>
        <v>-0.54015336385385548</v>
      </c>
      <c r="H54" s="6">
        <f t="shared" ca="1" si="3"/>
        <v>1.1175318208872715</v>
      </c>
      <c r="I54" s="6">
        <f t="shared" ca="1" si="4"/>
        <v>0.75353060761588531</v>
      </c>
      <c r="J54" s="6">
        <f t="shared" ca="1" si="5"/>
        <v>0.24646939238411469</v>
      </c>
      <c r="K54" s="7">
        <f t="shared" ca="1" si="6"/>
        <v>6.0747161382194693E-2</v>
      </c>
    </row>
    <row r="55" spans="2:11" ht="16.5" customHeight="1" x14ac:dyDescent="0.25">
      <c r="B55" s="5">
        <v>52</v>
      </c>
      <c r="C55" s="6">
        <f t="shared" ref="C55:D55" ca="1" si="60">IF(RAND()&lt;0.5, 0, 1)</f>
        <v>1</v>
      </c>
      <c r="D55" s="6">
        <f t="shared" ca="1" si="60"/>
        <v>1</v>
      </c>
      <c r="E55" s="6">
        <f t="shared" ca="1" si="8"/>
        <v>1.7439494720755673</v>
      </c>
      <c r="F55" s="6">
        <f t="shared" ca="1" si="9"/>
        <v>2.0408766876360902</v>
      </c>
      <c r="G55" s="6">
        <f t="shared" ca="1" si="10"/>
        <v>-0.45388907651941535</v>
      </c>
      <c r="H55" s="6">
        <f t="shared" ca="1" si="3"/>
        <v>3.330937083192242</v>
      </c>
      <c r="I55" s="6">
        <f t="shared" ca="1" si="4"/>
        <v>0.96547501914227718</v>
      </c>
      <c r="J55" s="6">
        <f t="shared" ca="1" si="5"/>
        <v>3.452498085772282E-2</v>
      </c>
      <c r="K55" s="7">
        <f t="shared" ca="1" si="6"/>
        <v>1.1919743032261271E-3</v>
      </c>
    </row>
    <row r="56" spans="2:11" ht="16.5" customHeight="1" x14ac:dyDescent="0.25">
      <c r="B56" s="5">
        <v>53</v>
      </c>
      <c r="C56" s="6">
        <f t="shared" ref="C56:D56" ca="1" si="61">IF(RAND()&lt;0.5, 0, 1)</f>
        <v>1</v>
      </c>
      <c r="D56" s="6">
        <f t="shared" ca="1" si="61"/>
        <v>1</v>
      </c>
      <c r="E56" s="6">
        <f t="shared" ca="1" si="8"/>
        <v>1.7560332153757703</v>
      </c>
      <c r="F56" s="6">
        <f t="shared" ca="1" si="9"/>
        <v>2.052960430936293</v>
      </c>
      <c r="G56" s="6">
        <f t="shared" ca="1" si="10"/>
        <v>-0.44180533321921234</v>
      </c>
      <c r="H56" s="6">
        <f t="shared" ca="1" si="3"/>
        <v>3.3671883130928513</v>
      </c>
      <c r="I56" s="6">
        <f t="shared" ca="1" si="4"/>
        <v>0.96666320205959588</v>
      </c>
      <c r="J56" s="6">
        <f t="shared" ca="1" si="5"/>
        <v>3.3336797940404117E-2</v>
      </c>
      <c r="K56" s="7">
        <f t="shared" ca="1" si="6"/>
        <v>1.1113420969193321E-3</v>
      </c>
    </row>
    <row r="57" spans="2:11" ht="16.5" customHeight="1" x14ac:dyDescent="0.25">
      <c r="B57" s="5">
        <v>54</v>
      </c>
      <c r="C57" s="6">
        <f t="shared" ref="C57:D57" ca="1" si="62">IF(RAND()&lt;0.5, 0, 1)</f>
        <v>0</v>
      </c>
      <c r="D57" s="6">
        <f t="shared" ca="1" si="62"/>
        <v>1</v>
      </c>
      <c r="E57" s="6">
        <f t="shared" ca="1" si="8"/>
        <v>1.7677010946549117</v>
      </c>
      <c r="F57" s="6">
        <f t="shared" ca="1" si="9"/>
        <v>2.0646283102154346</v>
      </c>
      <c r="G57" s="6">
        <f t="shared" ca="1" si="10"/>
        <v>-0.43013745394007091</v>
      </c>
      <c r="H57" s="6">
        <f t="shared" ca="1" si="3"/>
        <v>1.6344908562753637</v>
      </c>
      <c r="I57" s="6">
        <f t="shared" ca="1" si="4"/>
        <v>0.83678391266564423</v>
      </c>
      <c r="J57" s="6">
        <f t="shared" ca="1" si="5"/>
        <v>0.16321608733435577</v>
      </c>
      <c r="K57" s="7">
        <f t="shared" ca="1" si="6"/>
        <v>2.6639491164736052E-2</v>
      </c>
    </row>
    <row r="58" spans="2:11" ht="16.5" customHeight="1" x14ac:dyDescent="0.25">
      <c r="B58" s="5">
        <v>55</v>
      </c>
      <c r="C58" s="6">
        <f t="shared" ref="C58:D58" ca="1" si="63">IF(RAND()&lt;0.5, 0, 1)</f>
        <v>0</v>
      </c>
      <c r="D58" s="6">
        <f t="shared" ca="1" si="63"/>
        <v>1</v>
      </c>
      <c r="E58" s="6">
        <f t="shared" ca="1" si="8"/>
        <v>1.7677010946549117</v>
      </c>
      <c r="F58" s="6">
        <f t="shared" ca="1" si="9"/>
        <v>2.121753940782459</v>
      </c>
      <c r="G58" s="6">
        <f t="shared" ca="1" si="10"/>
        <v>-0.37301182337304639</v>
      </c>
      <c r="H58" s="6">
        <f t="shared" ca="1" si="3"/>
        <v>1.7487421174094127</v>
      </c>
      <c r="I58" s="6">
        <f t="shared" ca="1" si="4"/>
        <v>0.85179407596228107</v>
      </c>
      <c r="J58" s="6">
        <f t="shared" ca="1" si="5"/>
        <v>0.14820592403771893</v>
      </c>
      <c r="K58" s="7">
        <f t="shared" ca="1" si="6"/>
        <v>2.1964995919874112E-2</v>
      </c>
    </row>
    <row r="59" spans="2:11" ht="16.5" customHeight="1" x14ac:dyDescent="0.25">
      <c r="B59" s="5">
        <v>56</v>
      </c>
      <c r="C59" s="6">
        <f t="shared" ref="C59:D59" ca="1" si="64">IF(RAND()&lt;0.5, 0, 1)</f>
        <v>0</v>
      </c>
      <c r="D59" s="6">
        <f t="shared" ca="1" si="64"/>
        <v>0</v>
      </c>
      <c r="E59" s="6">
        <f t="shared" ca="1" si="8"/>
        <v>1.7677010946549117</v>
      </c>
      <c r="F59" s="6">
        <f t="shared" ca="1" si="9"/>
        <v>2.1736260141956607</v>
      </c>
      <c r="G59" s="6">
        <f t="shared" ca="1" si="10"/>
        <v>-0.32113974995984479</v>
      </c>
      <c r="H59" s="6">
        <f t="shared" ca="1" si="3"/>
        <v>-0.32113974995984479</v>
      </c>
      <c r="I59" s="6">
        <f t="shared" ca="1" si="4"/>
        <v>0.42039800719265558</v>
      </c>
      <c r="J59" s="6">
        <f t="shared" ca="1" si="5"/>
        <v>-0.42039800719265558</v>
      </c>
      <c r="K59" s="7">
        <f t="shared" ca="1" si="6"/>
        <v>0.1767344844515561</v>
      </c>
    </row>
    <row r="60" spans="2:11" ht="16.5" customHeight="1" x14ac:dyDescent="0.25">
      <c r="B60" s="5">
        <v>57</v>
      </c>
      <c r="C60" s="6">
        <f t="shared" ref="C60:D60" ca="1" si="65">IF(RAND()&lt;0.5, 0, 1)</f>
        <v>0</v>
      </c>
      <c r="D60" s="6">
        <f t="shared" ca="1" si="65"/>
        <v>0</v>
      </c>
      <c r="E60" s="6">
        <f t="shared" ca="1" si="8"/>
        <v>1.7677010946549117</v>
      </c>
      <c r="F60" s="6">
        <f t="shared" ca="1" si="9"/>
        <v>2.1736260141956607</v>
      </c>
      <c r="G60" s="6">
        <f t="shared" ca="1" si="10"/>
        <v>-0.46827905247727419</v>
      </c>
      <c r="H60" s="6">
        <f t="shared" ca="1" si="3"/>
        <v>-0.46827905247727419</v>
      </c>
      <c r="I60" s="6">
        <f t="shared" ca="1" si="4"/>
        <v>0.38502364960521884</v>
      </c>
      <c r="J60" s="6">
        <f t="shared" ca="1" si="5"/>
        <v>-0.38502364960521884</v>
      </c>
      <c r="K60" s="7">
        <f t="shared" ca="1" si="6"/>
        <v>0.14824321075532235</v>
      </c>
    </row>
    <row r="61" spans="2:11" ht="16.5" customHeight="1" x14ac:dyDescent="0.25">
      <c r="B61" s="5">
        <v>58</v>
      </c>
      <c r="C61" s="6">
        <f t="shared" ref="C61:D61" ca="1" si="66">IF(RAND()&lt;0.5, 0, 1)</f>
        <v>0</v>
      </c>
      <c r="D61" s="6">
        <f t="shared" ca="1" si="66"/>
        <v>0</v>
      </c>
      <c r="E61" s="6">
        <f t="shared" ca="1" si="8"/>
        <v>1.7677010946549117</v>
      </c>
      <c r="F61" s="6">
        <f t="shared" ca="1" si="9"/>
        <v>2.1736260141956607</v>
      </c>
      <c r="G61" s="6">
        <f t="shared" ca="1" si="10"/>
        <v>-0.60303732983910074</v>
      </c>
      <c r="H61" s="6">
        <f t="shared" ca="1" si="3"/>
        <v>-0.60303732983910074</v>
      </c>
      <c r="I61" s="6">
        <f t="shared" ca="1" si="4"/>
        <v>0.35364910839684233</v>
      </c>
      <c r="J61" s="6">
        <f t="shared" ca="1" si="5"/>
        <v>-0.35364910839684233</v>
      </c>
      <c r="K61" s="7">
        <f t="shared" ca="1" si="6"/>
        <v>0.12506769186988154</v>
      </c>
    </row>
    <row r="62" spans="2:11" ht="16.5" customHeight="1" x14ac:dyDescent="0.25">
      <c r="B62" s="5">
        <v>59</v>
      </c>
      <c r="C62" s="6">
        <f t="shared" ref="C62:D62" ca="1" si="67">IF(RAND()&lt;0.5, 0, 1)</f>
        <v>0</v>
      </c>
      <c r="D62" s="6">
        <f t="shared" ca="1" si="67"/>
        <v>0</v>
      </c>
      <c r="E62" s="6">
        <f t="shared" ca="1" si="8"/>
        <v>1.7677010946549117</v>
      </c>
      <c r="F62" s="6">
        <f t="shared" ca="1" si="9"/>
        <v>2.1736260141956607</v>
      </c>
      <c r="G62" s="6">
        <f t="shared" ca="1" si="10"/>
        <v>-0.72681451777799555</v>
      </c>
      <c r="H62" s="6">
        <f t="shared" ca="1" si="3"/>
        <v>-0.72681451777799555</v>
      </c>
      <c r="I62" s="6">
        <f t="shared" ca="1" si="4"/>
        <v>0.32589414843813092</v>
      </c>
      <c r="J62" s="6">
        <f t="shared" ca="1" si="5"/>
        <v>-0.32589414843813092</v>
      </c>
      <c r="K62" s="7">
        <f t="shared" ca="1" si="6"/>
        <v>0.10620699598621451</v>
      </c>
    </row>
    <row r="63" spans="2:11" ht="16.5" customHeight="1" x14ac:dyDescent="0.25">
      <c r="B63" s="5">
        <v>60</v>
      </c>
      <c r="C63" s="6">
        <f t="shared" ref="C63:D63" ca="1" si="68">IF(RAND()&lt;0.5, 0, 1)</f>
        <v>1</v>
      </c>
      <c r="D63" s="6">
        <f t="shared" ca="1" si="68"/>
        <v>1</v>
      </c>
      <c r="E63" s="6">
        <f t="shared" ca="1" si="8"/>
        <v>1.7677010946549117</v>
      </c>
      <c r="F63" s="6">
        <f t="shared" ca="1" si="9"/>
        <v>2.1736260141956607</v>
      </c>
      <c r="G63" s="6">
        <f t="shared" ca="1" si="10"/>
        <v>-0.84087746973134136</v>
      </c>
      <c r="H63" s="6">
        <f t="shared" ca="1" si="3"/>
        <v>3.1004496391192311</v>
      </c>
      <c r="I63" s="6">
        <f t="shared" ca="1" si="4"/>
        <v>0.95691128842191409</v>
      </c>
      <c r="J63" s="6">
        <f t="shared" ca="1" si="5"/>
        <v>4.3088711578085914E-2</v>
      </c>
      <c r="K63" s="7">
        <f t="shared" ca="1" si="6"/>
        <v>1.856637065459475E-3</v>
      </c>
    </row>
    <row r="64" spans="2:11" ht="16.5" customHeight="1" x14ac:dyDescent="0.25">
      <c r="B64" s="5">
        <v>61</v>
      </c>
      <c r="C64" s="6">
        <f t="shared" ref="C64:D64" ca="1" si="69">IF(RAND()&lt;0.5, 0, 1)</f>
        <v>1</v>
      </c>
      <c r="D64" s="6">
        <f t="shared" ca="1" si="69"/>
        <v>0</v>
      </c>
      <c r="E64" s="6">
        <f t="shared" ca="1" si="8"/>
        <v>1.7827821437072418</v>
      </c>
      <c r="F64" s="6">
        <f t="shared" ca="1" si="9"/>
        <v>2.1887070632479908</v>
      </c>
      <c r="G64" s="6">
        <f t="shared" ca="1" si="10"/>
        <v>-0.82579642067901127</v>
      </c>
      <c r="H64" s="6">
        <f t="shared" ca="1" si="3"/>
        <v>0.95698572302823048</v>
      </c>
      <c r="I64" s="6">
        <f t="shared" ca="1" si="4"/>
        <v>0.72251789095077645</v>
      </c>
      <c r="J64" s="6">
        <f t="shared" ca="1" si="5"/>
        <v>0.27748210904922355</v>
      </c>
      <c r="K64" s="7">
        <f t="shared" ca="1" si="6"/>
        <v>7.6996320842405194E-2</v>
      </c>
    </row>
    <row r="65" spans="2:11" ht="16.5" customHeight="1" x14ac:dyDescent="0.25">
      <c r="B65" s="5">
        <v>62</v>
      </c>
      <c r="C65" s="6">
        <f t="shared" ref="C65:D65" ca="1" si="70">IF(RAND()&lt;0.5, 0, 1)</f>
        <v>1</v>
      </c>
      <c r="D65" s="6">
        <f t="shared" ca="1" si="70"/>
        <v>1</v>
      </c>
      <c r="E65" s="6">
        <f t="shared" ca="1" si="8"/>
        <v>1.87990088187447</v>
      </c>
      <c r="F65" s="6">
        <f t="shared" ca="1" si="9"/>
        <v>2.1887070632479908</v>
      </c>
      <c r="G65" s="6">
        <f t="shared" ca="1" si="10"/>
        <v>-0.728677682511783</v>
      </c>
      <c r="H65" s="6">
        <f t="shared" ca="1" si="3"/>
        <v>3.3399302626106775</v>
      </c>
      <c r="I65" s="6">
        <f t="shared" ca="1" si="4"/>
        <v>0.96577353721223569</v>
      </c>
      <c r="J65" s="6">
        <f t="shared" ca="1" si="5"/>
        <v>3.4226462787764311E-2</v>
      </c>
      <c r="K65" s="7">
        <f t="shared" ca="1" si="6"/>
        <v>1.1714507549622152E-3</v>
      </c>
    </row>
    <row r="66" spans="2:11" ht="16.5" customHeight="1" x14ac:dyDescent="0.25">
      <c r="B66" s="5">
        <v>63</v>
      </c>
      <c r="C66" s="6">
        <f t="shared" ref="C66:D66" ca="1" si="71">IF(RAND()&lt;0.5, 0, 1)</f>
        <v>1</v>
      </c>
      <c r="D66" s="6">
        <f t="shared" ca="1" si="71"/>
        <v>0</v>
      </c>
      <c r="E66" s="6">
        <f t="shared" ca="1" si="8"/>
        <v>1.8918801438501875</v>
      </c>
      <c r="F66" s="6">
        <f t="shared" ca="1" si="9"/>
        <v>2.2006863252237081</v>
      </c>
      <c r="G66" s="6">
        <f t="shared" ca="1" si="10"/>
        <v>-0.71669842053606547</v>
      </c>
      <c r="H66" s="6">
        <f t="shared" ca="1" si="3"/>
        <v>1.1751817233141222</v>
      </c>
      <c r="I66" s="6">
        <f t="shared" ca="1" si="4"/>
        <v>0.76408035909828798</v>
      </c>
      <c r="J66" s="6">
        <f t="shared" ca="1" si="5"/>
        <v>0.23591964090171202</v>
      </c>
      <c r="K66" s="7">
        <f t="shared" ca="1" si="6"/>
        <v>5.5658076963192755E-2</v>
      </c>
    </row>
    <row r="67" spans="2:11" ht="16.5" customHeight="1" x14ac:dyDescent="0.25">
      <c r="B67" s="5">
        <v>64</v>
      </c>
      <c r="C67" s="6">
        <f t="shared" ref="C67:D67" ca="1" si="72">IF(RAND()&lt;0.5, 0, 1)</f>
        <v>0</v>
      </c>
      <c r="D67" s="6">
        <f t="shared" ca="1" si="72"/>
        <v>1</v>
      </c>
      <c r="E67" s="6">
        <f t="shared" ca="1" si="8"/>
        <v>1.9744520181657867</v>
      </c>
      <c r="F67" s="6">
        <f t="shared" ca="1" si="9"/>
        <v>2.2006863252237081</v>
      </c>
      <c r="G67" s="6">
        <f t="shared" ca="1" si="10"/>
        <v>-0.63412654622046627</v>
      </c>
      <c r="H67" s="6">
        <f t="shared" ca="1" si="3"/>
        <v>1.5665597790032417</v>
      </c>
      <c r="I67" s="6">
        <f t="shared" ca="1" si="4"/>
        <v>0.82729262439135209</v>
      </c>
      <c r="J67" s="6">
        <f t="shared" ca="1" si="5"/>
        <v>0.17270737560864791</v>
      </c>
      <c r="K67" s="7">
        <f t="shared" ca="1" si="6"/>
        <v>2.982783758962659E-2</v>
      </c>
    </row>
    <row r="68" spans="2:11" ht="16.5" customHeight="1" x14ac:dyDescent="0.25">
      <c r="B68" s="5">
        <v>65</v>
      </c>
      <c r="C68" s="6">
        <f t="shared" ref="C68:D68" ca="1" si="73">IF(RAND()&lt;0.5, 0, 1)</f>
        <v>1</v>
      </c>
      <c r="D68" s="6">
        <f t="shared" ca="1" si="73"/>
        <v>0</v>
      </c>
      <c r="E68" s="6">
        <f t="shared" ca="1" si="8"/>
        <v>1.9744520181657867</v>
      </c>
      <c r="F68" s="6">
        <f t="shared" ca="1" si="9"/>
        <v>2.2611339066867351</v>
      </c>
      <c r="G68" s="6">
        <f t="shared" ca="1" si="10"/>
        <v>-0.57367896475743951</v>
      </c>
      <c r="H68" s="6">
        <f t="shared" ca="1" si="3"/>
        <v>1.4007730534083471</v>
      </c>
      <c r="I68" s="6">
        <f t="shared" ca="1" si="4"/>
        <v>0.80230653180334865</v>
      </c>
      <c r="J68" s="6">
        <f t="shared" ca="1" si="5"/>
        <v>0.19769346819665135</v>
      </c>
      <c r="K68" s="7">
        <f t="shared" ca="1" si="6"/>
        <v>3.9082707367620394E-2</v>
      </c>
    </row>
    <row r="69" spans="2:11" ht="16.5" customHeight="1" x14ac:dyDescent="0.25">
      <c r="B69" s="5">
        <v>66</v>
      </c>
      <c r="C69" s="6">
        <f t="shared" ref="C69:D69" ca="1" si="74">IF(RAND()&lt;0.5, 0, 1)</f>
        <v>1</v>
      </c>
      <c r="D69" s="6">
        <f t="shared" ca="1" si="74"/>
        <v>1</v>
      </c>
      <c r="E69" s="6">
        <f t="shared" ca="1" si="8"/>
        <v>2.0436447320346147</v>
      </c>
      <c r="F69" s="6">
        <f t="shared" ca="1" si="9"/>
        <v>2.2611339066867351</v>
      </c>
      <c r="G69" s="6">
        <f t="shared" ca="1" si="10"/>
        <v>-0.50448625088861154</v>
      </c>
      <c r="H69" s="6">
        <f t="shared" ca="1" si="3"/>
        <v>3.8002923878327386</v>
      </c>
      <c r="I69" s="6">
        <f t="shared" ca="1" si="4"/>
        <v>0.97812498601413855</v>
      </c>
      <c r="J69" s="6">
        <f t="shared" ca="1" si="5"/>
        <v>2.1875013985861447E-2</v>
      </c>
      <c r="K69" s="7">
        <f t="shared" ca="1" si="6"/>
        <v>4.7851623688163389E-4</v>
      </c>
    </row>
    <row r="70" spans="2:11" ht="16.5" customHeight="1" x14ac:dyDescent="0.25">
      <c r="B70" s="5">
        <v>67</v>
      </c>
      <c r="C70" s="6">
        <f t="shared" ref="C70:D70" ca="1" si="75">IF(RAND()&lt;0.5, 0, 1)</f>
        <v>1</v>
      </c>
      <c r="D70" s="6">
        <f t="shared" ca="1" si="75"/>
        <v>0</v>
      </c>
      <c r="E70" s="6">
        <f t="shared" ca="1" si="8"/>
        <v>2.0513009869296663</v>
      </c>
      <c r="F70" s="6">
        <f t="shared" ca="1" si="9"/>
        <v>2.2687901615817867</v>
      </c>
      <c r="G70" s="6">
        <f t="shared" ca="1" si="10"/>
        <v>-0.49682999599356004</v>
      </c>
      <c r="H70" s="6">
        <f t="shared" ca="1" si="3"/>
        <v>1.5544709909361063</v>
      </c>
      <c r="I70" s="6">
        <f t="shared" ca="1" si="4"/>
        <v>0.82555854404277562</v>
      </c>
      <c r="J70" s="6">
        <f t="shared" ca="1" si="5"/>
        <v>0.17444145595722438</v>
      </c>
      <c r="K70" s="7">
        <f t="shared" ca="1" si="6"/>
        <v>3.0429821556476253E-2</v>
      </c>
    </row>
    <row r="71" spans="2:11" ht="16.5" customHeight="1" x14ac:dyDescent="0.25">
      <c r="B71" s="5">
        <v>68</v>
      </c>
      <c r="C71" s="6">
        <f t="shared" ref="C71:D71" ca="1" si="76">IF(RAND()&lt;0.5, 0, 1)</f>
        <v>1</v>
      </c>
      <c r="D71" s="6">
        <f t="shared" ca="1" si="76"/>
        <v>0</v>
      </c>
      <c r="E71" s="6">
        <f t="shared" ca="1" si="8"/>
        <v>2.1123554965146947</v>
      </c>
      <c r="F71" s="6">
        <f t="shared" ca="1" si="9"/>
        <v>2.2687901615817867</v>
      </c>
      <c r="G71" s="6">
        <f t="shared" ca="1" si="10"/>
        <v>-0.43577548640853153</v>
      </c>
      <c r="H71" s="6">
        <f t="shared" ca="1" si="3"/>
        <v>1.6765800101061632</v>
      </c>
      <c r="I71" s="6">
        <f t="shared" ca="1" si="4"/>
        <v>0.84245113681528938</v>
      </c>
      <c r="J71" s="6">
        <f t="shared" ca="1" si="5"/>
        <v>0.15754886318471062</v>
      </c>
      <c r="K71" s="7">
        <f t="shared" ca="1" si="6"/>
        <v>2.4821644290794666E-2</v>
      </c>
    </row>
    <row r="72" spans="2:11" ht="16.5" customHeight="1" x14ac:dyDescent="0.25">
      <c r="B72" s="5">
        <v>69</v>
      </c>
      <c r="C72" s="6">
        <f t="shared" ref="C72:D72" ca="1" si="77">IF(RAND()&lt;0.5, 0, 1)</f>
        <v>0</v>
      </c>
      <c r="D72" s="6">
        <f t="shared" ca="1" si="77"/>
        <v>1</v>
      </c>
      <c r="E72" s="6">
        <f t="shared" ca="1" si="8"/>
        <v>2.1674975986293434</v>
      </c>
      <c r="F72" s="6">
        <f t="shared" ca="1" si="9"/>
        <v>2.2687901615817867</v>
      </c>
      <c r="G72" s="6">
        <f t="shared" ca="1" si="10"/>
        <v>-0.38063338429388283</v>
      </c>
      <c r="H72" s="6">
        <f t="shared" ca="1" si="3"/>
        <v>1.8881567772879038</v>
      </c>
      <c r="I72" s="6">
        <f t="shared" ca="1" si="4"/>
        <v>0.86854522460482297</v>
      </c>
      <c r="J72" s="6">
        <f t="shared" ca="1" si="5"/>
        <v>0.13145477539517703</v>
      </c>
      <c r="K72" s="7">
        <f t="shared" ca="1" si="6"/>
        <v>1.7280357974196438E-2</v>
      </c>
    </row>
    <row r="73" spans="2:11" ht="16.5" customHeight="1" x14ac:dyDescent="0.25">
      <c r="B73" s="5">
        <v>70</v>
      </c>
      <c r="C73" s="6">
        <f t="shared" ref="C73:D73" ca="1" si="78">IF(RAND()&lt;0.5, 0, 1)</f>
        <v>0</v>
      </c>
      <c r="D73" s="6">
        <f t="shared" ca="1" si="78"/>
        <v>0</v>
      </c>
      <c r="E73" s="6">
        <f t="shared" ca="1" si="8"/>
        <v>2.1674975986293434</v>
      </c>
      <c r="F73" s="6">
        <f t="shared" ca="1" si="9"/>
        <v>2.3147993329700984</v>
      </c>
      <c r="G73" s="6">
        <f t="shared" ca="1" si="10"/>
        <v>-0.33462421290557087</v>
      </c>
      <c r="H73" s="6">
        <f t="shared" ca="1" si="3"/>
        <v>-0.33462421290557087</v>
      </c>
      <c r="I73" s="6">
        <f t="shared" ca="1" si="4"/>
        <v>0.41711590815377492</v>
      </c>
      <c r="J73" s="6">
        <f t="shared" ca="1" si="5"/>
        <v>-0.41711590815377492</v>
      </c>
      <c r="K73" s="7">
        <f t="shared" ca="1" si="6"/>
        <v>0.17398568083494839</v>
      </c>
    </row>
    <row r="74" spans="2:11" ht="16.5" customHeight="1" x14ac:dyDescent="0.25">
      <c r="B74" s="5">
        <v>71</v>
      </c>
      <c r="C74" s="6">
        <f t="shared" ref="C74:D74" ca="1" si="79">IF(RAND()&lt;0.5, 0, 1)</f>
        <v>1</v>
      </c>
      <c r="D74" s="6">
        <f t="shared" ca="1" si="79"/>
        <v>1</v>
      </c>
      <c r="E74" s="6">
        <f t="shared" ca="1" si="8"/>
        <v>2.1674975986293434</v>
      </c>
      <c r="F74" s="6">
        <f t="shared" ca="1" si="9"/>
        <v>2.3147993329700984</v>
      </c>
      <c r="G74" s="6">
        <f t="shared" ca="1" si="10"/>
        <v>-0.48061478075939212</v>
      </c>
      <c r="H74" s="6">
        <f t="shared" ca="1" si="3"/>
        <v>4.0016821508400495</v>
      </c>
      <c r="I74" s="6">
        <f t="shared" ca="1" si="4"/>
        <v>0.98204347729598251</v>
      </c>
      <c r="J74" s="6">
        <f t="shared" ca="1" si="5"/>
        <v>1.7956522704017486E-2</v>
      </c>
      <c r="K74" s="7">
        <f t="shared" ca="1" si="6"/>
        <v>3.2243670761989546E-4</v>
      </c>
    </row>
    <row r="75" spans="2:11" ht="16.5" customHeight="1" x14ac:dyDescent="0.25">
      <c r="B75" s="5">
        <v>72</v>
      </c>
      <c r="C75" s="6">
        <f t="shared" ref="C75:D75" ca="1" si="80">IF(RAND()&lt;0.5, 0, 1)</f>
        <v>0</v>
      </c>
      <c r="D75" s="6">
        <f t="shared" ca="1" si="80"/>
        <v>1</v>
      </c>
      <c r="E75" s="6">
        <f t="shared" ca="1" si="8"/>
        <v>2.1737823815757498</v>
      </c>
      <c r="F75" s="6">
        <f t="shared" ca="1" si="9"/>
        <v>2.3210841159165048</v>
      </c>
      <c r="G75" s="6">
        <f t="shared" ca="1" si="10"/>
        <v>-0.47432999781298602</v>
      </c>
      <c r="H75" s="6">
        <f t="shared" ca="1" si="3"/>
        <v>1.8467541181035187</v>
      </c>
      <c r="I75" s="6">
        <f t="shared" ca="1" si="4"/>
        <v>0.86374554865234932</v>
      </c>
      <c r="J75" s="6">
        <f t="shared" ca="1" si="5"/>
        <v>0.13625445134765068</v>
      </c>
      <c r="K75" s="7">
        <f t="shared" ca="1" si="6"/>
        <v>1.8565275512049308E-2</v>
      </c>
    </row>
    <row r="76" spans="2:11" ht="16.5" customHeight="1" x14ac:dyDescent="0.25">
      <c r="B76" s="5">
        <v>73</v>
      </c>
      <c r="C76" s="6">
        <f t="shared" ref="C76:D76" ca="1" si="81">IF(RAND()&lt;0.5, 0, 1)</f>
        <v>1</v>
      </c>
      <c r="D76" s="6">
        <f t="shared" ca="1" si="81"/>
        <v>0</v>
      </c>
      <c r="E76" s="6">
        <f t="shared" ca="1" si="8"/>
        <v>2.1737823815757498</v>
      </c>
      <c r="F76" s="6">
        <f t="shared" ca="1" si="9"/>
        <v>2.3687731738881825</v>
      </c>
      <c r="G76" s="6">
        <f t="shared" ca="1" si="10"/>
        <v>-0.4266409398413083</v>
      </c>
      <c r="H76" s="6">
        <f t="shared" ca="1" si="3"/>
        <v>1.7471414417344415</v>
      </c>
      <c r="I76" s="6">
        <f t="shared" ca="1" si="4"/>
        <v>0.85159189137082081</v>
      </c>
      <c r="J76" s="6">
        <f t="shared" ca="1" si="5"/>
        <v>0.14840810862917919</v>
      </c>
      <c r="K76" s="7">
        <f t="shared" ca="1" si="6"/>
        <v>2.2024966706890251E-2</v>
      </c>
    </row>
    <row r="77" spans="2:11" ht="16.5" customHeight="1" x14ac:dyDescent="0.25">
      <c r="B77" s="5">
        <v>74</v>
      </c>
      <c r="C77" s="6">
        <f t="shared" ref="C77:D77" ca="1" si="82">IF(RAND()&lt;0.5, 0, 1)</f>
        <v>1</v>
      </c>
      <c r="D77" s="6">
        <f t="shared" ca="1" si="82"/>
        <v>0</v>
      </c>
      <c r="E77" s="6">
        <f t="shared" ca="1" si="8"/>
        <v>2.2257252195959625</v>
      </c>
      <c r="F77" s="6">
        <f t="shared" ca="1" si="9"/>
        <v>2.3687731738881825</v>
      </c>
      <c r="G77" s="6">
        <f t="shared" ca="1" si="10"/>
        <v>-0.37469810182109559</v>
      </c>
      <c r="H77" s="6">
        <f t="shared" ca="1" si="3"/>
        <v>1.8510271177748669</v>
      </c>
      <c r="I77" s="6">
        <f t="shared" ca="1" si="4"/>
        <v>0.86424765328453979</v>
      </c>
      <c r="J77" s="6">
        <f t="shared" ca="1" si="5"/>
        <v>0.13575234671546021</v>
      </c>
      <c r="K77" s="7">
        <f t="shared" ca="1" si="6"/>
        <v>1.8428699638754521E-2</v>
      </c>
    </row>
    <row r="78" spans="2:11" ht="16.5" customHeight="1" x14ac:dyDescent="0.25">
      <c r="B78" s="5">
        <v>75</v>
      </c>
      <c r="C78" s="6">
        <f t="shared" ref="C78:D78" ca="1" si="83">IF(RAND()&lt;0.5, 0, 1)</f>
        <v>0</v>
      </c>
      <c r="D78" s="6">
        <f t="shared" ca="1" si="83"/>
        <v>0</v>
      </c>
      <c r="E78" s="6">
        <f t="shared" ca="1" si="8"/>
        <v>2.2732385409463736</v>
      </c>
      <c r="F78" s="6">
        <f t="shared" ca="1" si="9"/>
        <v>2.3687731738881825</v>
      </c>
      <c r="G78" s="6">
        <f t="shared" ca="1" si="10"/>
        <v>-0.3271847804706845</v>
      </c>
      <c r="H78" s="6">
        <f t="shared" ca="1" si="3"/>
        <v>-0.3271847804706845</v>
      </c>
      <c r="I78" s="6">
        <f t="shared" ca="1" si="4"/>
        <v>0.41892576668351406</v>
      </c>
      <c r="J78" s="6">
        <f t="shared" ca="1" si="5"/>
        <v>-0.41892576668351406</v>
      </c>
      <c r="K78" s="7">
        <f t="shared" ca="1" si="6"/>
        <v>0.17549879799137005</v>
      </c>
    </row>
    <row r="79" spans="2:11" ht="16.5" customHeight="1" x14ac:dyDescent="0.25">
      <c r="B79" s="5">
        <v>76</v>
      </c>
      <c r="C79" s="6">
        <f t="shared" ref="C79:D79" ca="1" si="84">IF(RAND()&lt;0.5, 0, 1)</f>
        <v>0</v>
      </c>
      <c r="D79" s="6">
        <f t="shared" ca="1" si="84"/>
        <v>1</v>
      </c>
      <c r="E79" s="6">
        <f t="shared" ca="1" si="8"/>
        <v>2.2732385409463736</v>
      </c>
      <c r="F79" s="6">
        <f t="shared" ca="1" si="9"/>
        <v>2.3687731738881825</v>
      </c>
      <c r="G79" s="6">
        <f t="shared" ca="1" si="10"/>
        <v>-0.47380879880991444</v>
      </c>
      <c r="H79" s="6">
        <f t="shared" ca="1" si="3"/>
        <v>1.8949643750782681</v>
      </c>
      <c r="I79" s="6">
        <f t="shared" ca="1" si="4"/>
        <v>0.86932052995286291</v>
      </c>
      <c r="J79" s="6">
        <f t="shared" ca="1" si="5"/>
        <v>0.13067947004713709</v>
      </c>
      <c r="K79" s="7">
        <f t="shared" ca="1" si="6"/>
        <v>1.7077123891800602E-2</v>
      </c>
    </row>
    <row r="80" spans="2:11" ht="16.5" customHeight="1" x14ac:dyDescent="0.25">
      <c r="B80" s="5">
        <v>77</v>
      </c>
      <c r="C80" s="6">
        <f t="shared" ref="C80:D80" ca="1" si="85">IF(RAND()&lt;0.5, 0, 1)</f>
        <v>1</v>
      </c>
      <c r="D80" s="6">
        <f t="shared" ca="1" si="85"/>
        <v>1</v>
      </c>
      <c r="E80" s="6">
        <f t="shared" ca="1" si="8"/>
        <v>2.2732385409463736</v>
      </c>
      <c r="F80" s="6">
        <f t="shared" ca="1" si="9"/>
        <v>2.4145109884046807</v>
      </c>
      <c r="G80" s="6">
        <f t="shared" ca="1" si="10"/>
        <v>-0.42807098429341645</v>
      </c>
      <c r="H80" s="6">
        <f t="shared" ca="1" si="3"/>
        <v>4.2596785450576373</v>
      </c>
      <c r="I80" s="6">
        <f t="shared" ca="1" si="4"/>
        <v>0.98606994487546984</v>
      </c>
      <c r="J80" s="6">
        <f t="shared" ca="1" si="5"/>
        <v>1.3930055124530161E-2</v>
      </c>
      <c r="K80" s="7">
        <f t="shared" ca="1" si="6"/>
        <v>1.9404643577244899E-4</v>
      </c>
    </row>
    <row r="81" spans="2:11" ht="16.5" customHeight="1" x14ac:dyDescent="0.25">
      <c r="B81" s="5">
        <v>78</v>
      </c>
      <c r="C81" s="6">
        <f t="shared" ref="C81:D81" ca="1" si="86">IF(RAND()&lt;0.5, 0, 1)</f>
        <v>1</v>
      </c>
      <c r="D81" s="6">
        <f t="shared" ca="1" si="86"/>
        <v>1</v>
      </c>
      <c r="E81" s="6">
        <f t="shared" ca="1" si="8"/>
        <v>2.2781140602399592</v>
      </c>
      <c r="F81" s="6">
        <f t="shared" ca="1" si="9"/>
        <v>2.4193865076982664</v>
      </c>
      <c r="G81" s="6">
        <f t="shared" ca="1" si="10"/>
        <v>-0.42319546499983091</v>
      </c>
      <c r="H81" s="6">
        <f t="shared" ca="1" si="3"/>
        <v>4.2743051029383947</v>
      </c>
      <c r="I81" s="6">
        <f t="shared" ca="1" si="4"/>
        <v>0.9862694335742066</v>
      </c>
      <c r="J81" s="6">
        <f t="shared" ca="1" si="5"/>
        <v>1.37305664257934E-2</v>
      </c>
      <c r="K81" s="7">
        <f t="shared" ca="1" si="6"/>
        <v>1.8852845437312494E-4</v>
      </c>
    </row>
    <row r="82" spans="2:11" ht="16.5" customHeight="1" x14ac:dyDescent="0.25">
      <c r="B82" s="5">
        <v>79</v>
      </c>
      <c r="C82" s="6">
        <f t="shared" ref="C82:D82" ca="1" si="87">IF(RAND()&lt;0.5, 0, 1)</f>
        <v>1</v>
      </c>
      <c r="D82" s="6">
        <f t="shared" ca="1" si="87"/>
        <v>1</v>
      </c>
      <c r="E82" s="6">
        <f t="shared" ca="1" si="8"/>
        <v>2.2829197584889869</v>
      </c>
      <c r="F82" s="6">
        <f t="shared" ca="1" si="9"/>
        <v>2.424192205947294</v>
      </c>
      <c r="G82" s="6">
        <f t="shared" ca="1" si="10"/>
        <v>-0.41838976675080319</v>
      </c>
      <c r="H82" s="6">
        <f t="shared" ca="1" si="3"/>
        <v>4.2887221976854786</v>
      </c>
      <c r="I82" s="6">
        <f t="shared" ca="1" si="4"/>
        <v>0.98646330788681258</v>
      </c>
      <c r="J82" s="6">
        <f t="shared" ca="1" si="5"/>
        <v>1.3536692113187421E-2</v>
      </c>
      <c r="K82" s="7">
        <f t="shared" ca="1" si="6"/>
        <v>1.8324203336723052E-4</v>
      </c>
    </row>
    <row r="83" spans="2:11" ht="16.5" customHeight="1" x14ac:dyDescent="0.25">
      <c r="B83" s="5">
        <v>80</v>
      </c>
      <c r="C83" s="6">
        <f t="shared" ref="C83:D83" ca="1" si="88">IF(RAND()&lt;0.5, 0, 1)</f>
        <v>0</v>
      </c>
      <c r="D83" s="6">
        <f t="shared" ca="1" si="88"/>
        <v>0</v>
      </c>
      <c r="E83" s="6">
        <f t="shared" ca="1" si="8"/>
        <v>2.2876576007286022</v>
      </c>
      <c r="F83" s="6">
        <f t="shared" ca="1" si="9"/>
        <v>2.4289300481869098</v>
      </c>
      <c r="G83" s="6">
        <f t="shared" ca="1" si="10"/>
        <v>-0.4136519245111876</v>
      </c>
      <c r="H83" s="6">
        <f t="shared" ca="1" si="3"/>
        <v>-0.4136519245111876</v>
      </c>
      <c r="I83" s="6">
        <f t="shared" ca="1" si="4"/>
        <v>0.39803678227878575</v>
      </c>
      <c r="J83" s="6">
        <f t="shared" ca="1" si="5"/>
        <v>-0.39803678227878575</v>
      </c>
      <c r="K83" s="7">
        <f t="shared" ca="1" si="6"/>
        <v>0.15843328004684948</v>
      </c>
    </row>
    <row r="84" spans="2:11" ht="16.5" customHeight="1" x14ac:dyDescent="0.25">
      <c r="B84" s="5">
        <v>81</v>
      </c>
      <c r="C84" s="6">
        <f t="shared" ref="C84:D84" ca="1" si="89">IF(RAND()&lt;0.5, 0, 1)</f>
        <v>0</v>
      </c>
      <c r="D84" s="6">
        <f t="shared" ca="1" si="89"/>
        <v>0</v>
      </c>
      <c r="E84" s="6">
        <f t="shared" ca="1" si="8"/>
        <v>2.2876576007286022</v>
      </c>
      <c r="F84" s="6">
        <f t="shared" ca="1" si="9"/>
        <v>2.4289300481869098</v>
      </c>
      <c r="G84" s="6">
        <f t="shared" ca="1" si="10"/>
        <v>-0.55296479830876266</v>
      </c>
      <c r="H84" s="6">
        <f t="shared" ca="1" si="3"/>
        <v>-0.55296479830876266</v>
      </c>
      <c r="I84" s="6">
        <f t="shared" ca="1" si="4"/>
        <v>0.36517682706560256</v>
      </c>
      <c r="J84" s="6">
        <f t="shared" ca="1" si="5"/>
        <v>-0.36517682706560256</v>
      </c>
      <c r="K84" s="7">
        <f t="shared" ca="1" si="6"/>
        <v>0.13335411502570099</v>
      </c>
    </row>
    <row r="85" spans="2:11" ht="16.5" customHeight="1" x14ac:dyDescent="0.25">
      <c r="B85" s="5">
        <v>82</v>
      </c>
      <c r="C85" s="6">
        <f t="shared" ref="C85:D85" ca="1" si="90">IF(RAND()&lt;0.5, 0, 1)</f>
        <v>1</v>
      </c>
      <c r="D85" s="6">
        <f t="shared" ca="1" si="90"/>
        <v>0</v>
      </c>
      <c r="E85" s="6">
        <f t="shared" ca="1" si="8"/>
        <v>2.2876576007286022</v>
      </c>
      <c r="F85" s="6">
        <f t="shared" ca="1" si="9"/>
        <v>2.4289300481869098</v>
      </c>
      <c r="G85" s="6">
        <f t="shared" ca="1" si="10"/>
        <v>-0.68077668778172351</v>
      </c>
      <c r="H85" s="6">
        <f t="shared" ca="1" si="3"/>
        <v>1.6068809129468788</v>
      </c>
      <c r="I85" s="6">
        <f t="shared" ca="1" si="4"/>
        <v>0.83297789175468251</v>
      </c>
      <c r="J85" s="6">
        <f t="shared" ca="1" si="5"/>
        <v>0.16702210824531749</v>
      </c>
      <c r="K85" s="7">
        <f t="shared" ca="1" si="6"/>
        <v>2.7896384642710555E-2</v>
      </c>
    </row>
    <row r="86" spans="2:11" ht="16.5" customHeight="1" x14ac:dyDescent="0.25">
      <c r="B86" s="5">
        <v>83</v>
      </c>
      <c r="C86" s="6">
        <f t="shared" ref="C86:D86" ca="1" si="91">IF(RAND()&lt;0.5, 0, 1)</f>
        <v>0</v>
      </c>
      <c r="D86" s="6">
        <f t="shared" ca="1" si="91"/>
        <v>1</v>
      </c>
      <c r="E86" s="6">
        <f t="shared" ca="1" si="8"/>
        <v>2.3461153386144633</v>
      </c>
      <c r="F86" s="6">
        <f t="shared" ca="1" si="9"/>
        <v>2.4289300481869098</v>
      </c>
      <c r="G86" s="6">
        <f t="shared" ca="1" si="10"/>
        <v>-0.62231894989586234</v>
      </c>
      <c r="H86" s="6">
        <f t="shared" ca="1" si="3"/>
        <v>1.8066110982910475</v>
      </c>
      <c r="I86" s="6">
        <f t="shared" ca="1" si="4"/>
        <v>0.85895179582909742</v>
      </c>
      <c r="J86" s="6">
        <f t="shared" ca="1" si="5"/>
        <v>0.14104820417090258</v>
      </c>
      <c r="K86" s="7">
        <f t="shared" ca="1" si="6"/>
        <v>1.9894595899836619E-2</v>
      </c>
    </row>
    <row r="87" spans="2:11" ht="16.5" customHeight="1" x14ac:dyDescent="0.25">
      <c r="B87" s="5">
        <v>84</v>
      </c>
      <c r="C87" s="6">
        <f t="shared" ref="C87:D87" ca="1" si="92">IF(RAND()&lt;0.5, 0, 1)</f>
        <v>1</v>
      </c>
      <c r="D87" s="6">
        <f t="shared" ca="1" si="92"/>
        <v>0</v>
      </c>
      <c r="E87" s="6">
        <f t="shared" ca="1" si="8"/>
        <v>2.3461153386144633</v>
      </c>
      <c r="F87" s="6">
        <f t="shared" ca="1" si="9"/>
        <v>2.4782969196467257</v>
      </c>
      <c r="G87" s="6">
        <f t="shared" ca="1" si="10"/>
        <v>-0.57295207843604645</v>
      </c>
      <c r="H87" s="6">
        <f t="shared" ca="1" si="3"/>
        <v>1.7731632601784169</v>
      </c>
      <c r="I87" s="6">
        <f t="shared" ca="1" si="4"/>
        <v>0.85485061242786808</v>
      </c>
      <c r="J87" s="6">
        <f t="shared" ca="1" si="5"/>
        <v>0.14514938757213192</v>
      </c>
      <c r="K87" s="7">
        <f t="shared" ca="1" si="6"/>
        <v>2.1068344712564965E-2</v>
      </c>
    </row>
    <row r="88" spans="2:11" ht="16.5" customHeight="1" x14ac:dyDescent="0.25">
      <c r="B88" s="5">
        <v>85</v>
      </c>
      <c r="C88" s="6">
        <f t="shared" ref="C88:D88" ca="1" si="93">IF(RAND()&lt;0.5, 0, 1)</f>
        <v>1</v>
      </c>
      <c r="D88" s="6">
        <f t="shared" ca="1" si="93"/>
        <v>0</v>
      </c>
      <c r="E88" s="6">
        <f t="shared" ca="1" si="8"/>
        <v>2.3969176242647094</v>
      </c>
      <c r="F88" s="6">
        <f t="shared" ca="1" si="9"/>
        <v>2.4782969196467257</v>
      </c>
      <c r="G88" s="6">
        <f t="shared" ca="1" si="10"/>
        <v>-0.52214979278580032</v>
      </c>
      <c r="H88" s="6">
        <f t="shared" ca="1" si="3"/>
        <v>1.8747678314789091</v>
      </c>
      <c r="I88" s="6">
        <f t="shared" ca="1" si="4"/>
        <v>0.8670089920311479</v>
      </c>
      <c r="J88" s="6">
        <f t="shared" ca="1" si="5"/>
        <v>0.1329910079688521</v>
      </c>
      <c r="K88" s="7">
        <f t="shared" ca="1" si="6"/>
        <v>1.7686608200571285E-2</v>
      </c>
    </row>
    <row r="89" spans="2:11" ht="16.5" customHeight="1" x14ac:dyDescent="0.25">
      <c r="B89" s="5">
        <v>86</v>
      </c>
      <c r="C89" s="6">
        <f t="shared" ref="C89:D89" ca="1" si="94">IF(RAND()&lt;0.5, 0, 1)</f>
        <v>0</v>
      </c>
      <c r="D89" s="6">
        <f t="shared" ca="1" si="94"/>
        <v>1</v>
      </c>
      <c r="E89" s="6">
        <f t="shared" ca="1" si="8"/>
        <v>2.4434644770538076</v>
      </c>
      <c r="F89" s="6">
        <f t="shared" ca="1" si="9"/>
        <v>2.4782969196467257</v>
      </c>
      <c r="G89" s="6">
        <f t="shared" ca="1" si="10"/>
        <v>-0.47560293999670211</v>
      </c>
      <c r="H89" s="6">
        <f t="shared" ca="1" si="3"/>
        <v>2.0026939796500236</v>
      </c>
      <c r="I89" s="6">
        <f t="shared" ca="1" si="4"/>
        <v>0.88107963852201088</v>
      </c>
      <c r="J89" s="6">
        <f t="shared" ca="1" si="5"/>
        <v>0.11892036147798912</v>
      </c>
      <c r="K89" s="7">
        <f t="shared" ca="1" si="6"/>
        <v>1.4142052374055599E-2</v>
      </c>
    </row>
    <row r="90" spans="2:11" ht="16.5" customHeight="1" x14ac:dyDescent="0.25">
      <c r="B90" s="5">
        <v>87</v>
      </c>
      <c r="C90" s="6">
        <f t="shared" ref="C90:D90" ca="1" si="95">IF(RAND()&lt;0.5, 0, 1)</f>
        <v>0</v>
      </c>
      <c r="D90" s="6">
        <f t="shared" ca="1" si="95"/>
        <v>0</v>
      </c>
      <c r="E90" s="6">
        <f t="shared" ca="1" si="8"/>
        <v>2.4434644770538076</v>
      </c>
      <c r="F90" s="6">
        <f t="shared" ca="1" si="9"/>
        <v>2.5199190461640217</v>
      </c>
      <c r="G90" s="6">
        <f t="shared" ca="1" si="10"/>
        <v>-0.43398081347940592</v>
      </c>
      <c r="H90" s="6">
        <f t="shared" ca="1" si="3"/>
        <v>-0.43398081347940592</v>
      </c>
      <c r="I90" s="6">
        <f t="shared" ca="1" si="4"/>
        <v>0.39317615178757659</v>
      </c>
      <c r="J90" s="6">
        <f t="shared" ca="1" si="5"/>
        <v>-0.39317615178757659</v>
      </c>
      <c r="K90" s="7">
        <f t="shared" ca="1" si="6"/>
        <v>0.15458748633448746</v>
      </c>
    </row>
    <row r="91" spans="2:11" ht="16.5" customHeight="1" x14ac:dyDescent="0.25">
      <c r="B91" s="5">
        <v>88</v>
      </c>
      <c r="C91" s="6">
        <f t="shared" ref="C91:D91" ca="1" si="96">IF(RAND()&lt;0.5, 0, 1)</f>
        <v>1</v>
      </c>
      <c r="D91" s="6">
        <f t="shared" ca="1" si="96"/>
        <v>0</v>
      </c>
      <c r="E91" s="6">
        <f t="shared" ca="1" si="8"/>
        <v>2.4434644770538076</v>
      </c>
      <c r="F91" s="6">
        <f t="shared" ca="1" si="9"/>
        <v>2.5199190461640217</v>
      </c>
      <c r="G91" s="6">
        <f t="shared" ca="1" si="10"/>
        <v>-0.57159246660505769</v>
      </c>
      <c r="H91" s="6">
        <f t="shared" ca="1" si="3"/>
        <v>1.8718720104487501</v>
      </c>
      <c r="I91" s="6">
        <f t="shared" ca="1" si="4"/>
        <v>0.8666747361143784</v>
      </c>
      <c r="J91" s="6">
        <f t="shared" ca="1" si="5"/>
        <v>0.1333252638856216</v>
      </c>
      <c r="K91" s="7">
        <f t="shared" ca="1" si="6"/>
        <v>1.7775625990170636E-2</v>
      </c>
    </row>
    <row r="92" spans="2:11" ht="16.5" customHeight="1" x14ac:dyDescent="0.25">
      <c r="B92" s="5">
        <v>89</v>
      </c>
      <c r="C92" s="6">
        <f t="shared" ref="C92:D92" ca="1" si="97">IF(RAND()&lt;0.5, 0, 1)</f>
        <v>1</v>
      </c>
      <c r="D92" s="6">
        <f t="shared" ca="1" si="97"/>
        <v>1</v>
      </c>
      <c r="E92" s="6">
        <f t="shared" ca="1" si="8"/>
        <v>2.4901283194137753</v>
      </c>
      <c r="F92" s="6">
        <f t="shared" ca="1" si="9"/>
        <v>2.5199190461640217</v>
      </c>
      <c r="G92" s="6">
        <f t="shared" ca="1" si="10"/>
        <v>-0.52492862424509013</v>
      </c>
      <c r="H92" s="6">
        <f t="shared" ca="1" si="3"/>
        <v>4.4851187413327072</v>
      </c>
      <c r="I92" s="6">
        <f t="shared" ca="1" si="4"/>
        <v>0.98885017186111646</v>
      </c>
      <c r="J92" s="6">
        <f t="shared" ca="1" si="5"/>
        <v>1.1149828138883544E-2</v>
      </c>
      <c r="K92" s="7">
        <f t="shared" ca="1" si="6"/>
        <v>1.2431866752663927E-4</v>
      </c>
    </row>
    <row r="93" spans="2:11" ht="16.5" customHeight="1" x14ac:dyDescent="0.25">
      <c r="B93" s="5">
        <v>90</v>
      </c>
      <c r="C93" s="6">
        <f t="shared" ref="C93:D93" ca="1" si="98">IF(RAND()&lt;0.5, 0, 1)</f>
        <v>1</v>
      </c>
      <c r="D93" s="6">
        <f t="shared" ca="1" si="98"/>
        <v>1</v>
      </c>
      <c r="E93" s="6">
        <f t="shared" ca="1" si="8"/>
        <v>2.4940307592623845</v>
      </c>
      <c r="F93" s="6">
        <f t="shared" ca="1" si="9"/>
        <v>2.5238214860126309</v>
      </c>
      <c r="G93" s="6">
        <f t="shared" ca="1" si="10"/>
        <v>-0.52102618439648085</v>
      </c>
      <c r="H93" s="6">
        <f t="shared" ca="1" si="3"/>
        <v>4.4968260608785346</v>
      </c>
      <c r="I93" s="6">
        <f t="shared" ca="1" si="4"/>
        <v>0.98897851503370782</v>
      </c>
      <c r="J93" s="6">
        <f t="shared" ca="1" si="5"/>
        <v>1.1021484966292183E-2</v>
      </c>
      <c r="K93" s="7">
        <f t="shared" ca="1" si="6"/>
        <v>1.2147313086220461E-4</v>
      </c>
    </row>
    <row r="94" spans="2:11" ht="16.5" customHeight="1" x14ac:dyDescent="0.25">
      <c r="B94" s="5">
        <v>91</v>
      </c>
      <c r="C94" s="6">
        <f t="shared" ref="C94:D94" ca="1" si="99">IF(RAND()&lt;0.5, 0, 1)</f>
        <v>1</v>
      </c>
      <c r="D94" s="6">
        <f t="shared" ca="1" si="99"/>
        <v>1</v>
      </c>
      <c r="E94" s="6">
        <f t="shared" ca="1" si="8"/>
        <v>2.4978882790005867</v>
      </c>
      <c r="F94" s="6">
        <f t="shared" ca="1" si="9"/>
        <v>2.5276790057508332</v>
      </c>
      <c r="G94" s="6">
        <f t="shared" ca="1" si="10"/>
        <v>-0.5171686646582786</v>
      </c>
      <c r="H94" s="6">
        <f t="shared" ca="1" si="3"/>
        <v>4.508398620093141</v>
      </c>
      <c r="I94" s="6">
        <f t="shared" ca="1" si="4"/>
        <v>0.98910394489221887</v>
      </c>
      <c r="J94" s="6">
        <f t="shared" ca="1" si="5"/>
        <v>1.0896055107781133E-2</v>
      </c>
      <c r="K94" s="7">
        <f t="shared" ca="1" si="6"/>
        <v>1.1872401691180332E-4</v>
      </c>
    </row>
    <row r="95" spans="2:11" ht="16.5" customHeight="1" x14ac:dyDescent="0.25">
      <c r="B95" s="5">
        <v>92</v>
      </c>
      <c r="C95" s="6">
        <f t="shared" ref="C95:D95" ca="1" si="100">IF(RAND()&lt;0.5, 0, 1)</f>
        <v>0</v>
      </c>
      <c r="D95" s="6">
        <f t="shared" ca="1" si="100"/>
        <v>1</v>
      </c>
      <c r="E95" s="6">
        <f t="shared" ca="1" si="8"/>
        <v>2.5017018982883101</v>
      </c>
      <c r="F95" s="6">
        <f t="shared" ca="1" si="9"/>
        <v>2.5314926250385565</v>
      </c>
      <c r="G95" s="6">
        <f t="shared" ca="1" si="10"/>
        <v>-0.51335504537055521</v>
      </c>
      <c r="H95" s="6">
        <f t="shared" ca="1" si="3"/>
        <v>2.0181375796680014</v>
      </c>
      <c r="I95" s="6">
        <f t="shared" ca="1" si="4"/>
        <v>0.88268829352265121</v>
      </c>
      <c r="J95" s="6">
        <f t="shared" ca="1" si="5"/>
        <v>0.11731170647734879</v>
      </c>
      <c r="K95" s="7">
        <f t="shared" ca="1" si="6"/>
        <v>1.3762036476627637E-2</v>
      </c>
    </row>
    <row r="96" spans="2:11" ht="16.5" customHeight="1" x14ac:dyDescent="0.25">
      <c r="B96" s="5">
        <v>93</v>
      </c>
      <c r="C96" s="6">
        <f t="shared" ref="C96:D96" ca="1" si="101">IF(RAND()&lt;0.5, 0, 1)</f>
        <v>1</v>
      </c>
      <c r="D96" s="6">
        <f t="shared" ca="1" si="101"/>
        <v>0</v>
      </c>
      <c r="E96" s="6">
        <f t="shared" ca="1" si="8"/>
        <v>2.5017018982883101</v>
      </c>
      <c r="F96" s="6">
        <f t="shared" ca="1" si="9"/>
        <v>2.5725517223056285</v>
      </c>
      <c r="G96" s="6">
        <f t="shared" ca="1" si="10"/>
        <v>-0.47229594810348313</v>
      </c>
      <c r="H96" s="6">
        <f t="shared" ca="1" si="3"/>
        <v>2.0294059501848269</v>
      </c>
      <c r="I96" s="6">
        <f t="shared" ca="1" si="4"/>
        <v>0.88385010721918877</v>
      </c>
      <c r="J96" s="6">
        <f t="shared" ca="1" si="5"/>
        <v>0.11614989278081123</v>
      </c>
      <c r="K96" s="7">
        <f t="shared" ca="1" si="6"/>
        <v>1.3490797592993944E-2</v>
      </c>
    </row>
    <row r="97" spans="2:11" ht="16.5" customHeight="1" x14ac:dyDescent="0.25">
      <c r="B97" s="5">
        <v>94</v>
      </c>
      <c r="C97" s="6">
        <f t="shared" ref="C97:D97" ca="1" si="102">IF(RAND()&lt;0.5, 0, 1)</f>
        <v>1</v>
      </c>
      <c r="D97" s="6">
        <f t="shared" ca="1" si="102"/>
        <v>0</v>
      </c>
      <c r="E97" s="6">
        <f t="shared" ca="1" si="8"/>
        <v>2.5423543607615939</v>
      </c>
      <c r="F97" s="6">
        <f t="shared" ca="1" si="9"/>
        <v>2.5725517223056285</v>
      </c>
      <c r="G97" s="6">
        <f t="shared" ca="1" si="10"/>
        <v>-0.43164348563019922</v>
      </c>
      <c r="H97" s="6">
        <f t="shared" ca="1" si="3"/>
        <v>2.1107108751313945</v>
      </c>
      <c r="I97" s="6">
        <f t="shared" ca="1" si="4"/>
        <v>0.89193986870731035</v>
      </c>
      <c r="J97" s="6">
        <f t="shared" ca="1" si="5"/>
        <v>0.10806013129268965</v>
      </c>
      <c r="K97" s="7">
        <f t="shared" ca="1" si="6"/>
        <v>1.1676991974993325E-2</v>
      </c>
    </row>
    <row r="98" spans="2:11" ht="16.5" customHeight="1" x14ac:dyDescent="0.25">
      <c r="B98" s="5">
        <v>95</v>
      </c>
      <c r="C98" s="6">
        <f t="shared" ref="C98:D98" ca="1" si="103">IF(RAND()&lt;0.5, 0, 1)</f>
        <v>0</v>
      </c>
      <c r="D98" s="6">
        <f t="shared" ca="1" si="103"/>
        <v>0</v>
      </c>
      <c r="E98" s="6">
        <f t="shared" ca="1" si="8"/>
        <v>2.5801754067140354</v>
      </c>
      <c r="F98" s="6">
        <f t="shared" ca="1" si="9"/>
        <v>2.5725517223056285</v>
      </c>
      <c r="G98" s="6">
        <f t="shared" ca="1" si="10"/>
        <v>-0.39382243967775787</v>
      </c>
      <c r="H98" s="6">
        <f t="shared" ca="1" si="3"/>
        <v>-0.39382243967775787</v>
      </c>
      <c r="I98" s="6">
        <f t="shared" ca="1" si="4"/>
        <v>0.40279746581995718</v>
      </c>
      <c r="J98" s="6">
        <f t="shared" ca="1" si="5"/>
        <v>-0.40279746581995718</v>
      </c>
      <c r="K98" s="7">
        <f t="shared" ca="1" si="6"/>
        <v>0.16224579847097959</v>
      </c>
    </row>
    <row r="99" spans="2:11" ht="16.5" customHeight="1" x14ac:dyDescent="0.25">
      <c r="B99" s="5">
        <v>96</v>
      </c>
      <c r="C99" s="6">
        <f t="shared" ref="C99:D99" ca="1" si="104">IF(RAND()&lt;0.5, 0, 1)</f>
        <v>0</v>
      </c>
      <c r="D99" s="6">
        <f t="shared" ca="1" si="104"/>
        <v>1</v>
      </c>
      <c r="E99" s="6">
        <f t="shared" ca="1" si="8"/>
        <v>2.5801754067140354</v>
      </c>
      <c r="F99" s="6">
        <f t="shared" ca="1" si="9"/>
        <v>2.5725517223056285</v>
      </c>
      <c r="G99" s="6">
        <f t="shared" ca="1" si="10"/>
        <v>-0.53480155271474294</v>
      </c>
      <c r="H99" s="6">
        <f t="shared" ca="1" si="3"/>
        <v>2.0377501695908853</v>
      </c>
      <c r="I99" s="6">
        <f t="shared" ca="1" si="4"/>
        <v>0.88470397739319107</v>
      </c>
      <c r="J99" s="6">
        <f t="shared" ca="1" si="5"/>
        <v>0.11529602260680893</v>
      </c>
      <c r="K99" s="7">
        <f t="shared" ca="1" si="6"/>
        <v>1.3293172828949797E-2</v>
      </c>
    </row>
    <row r="100" spans="2:11" ht="16.5" customHeight="1" x14ac:dyDescent="0.25">
      <c r="B100" s="5">
        <v>97</v>
      </c>
      <c r="C100" s="6">
        <f t="shared" ref="C100:D100" ca="1" si="105">IF(RAND()&lt;0.5, 0, 1)</f>
        <v>1</v>
      </c>
      <c r="D100" s="6">
        <f t="shared" ca="1" si="105"/>
        <v>0</v>
      </c>
      <c r="E100" s="6">
        <f t="shared" ca="1" si="8"/>
        <v>2.5801754067140354</v>
      </c>
      <c r="F100" s="6">
        <f t="shared" ca="1" si="9"/>
        <v>2.6129053302180116</v>
      </c>
      <c r="G100" s="6">
        <f t="shared" ca="1" si="10"/>
        <v>-0.49444794480235982</v>
      </c>
      <c r="H100" s="6">
        <f t="shared" ca="1" si="3"/>
        <v>2.0857274619116755</v>
      </c>
      <c r="I100" s="6">
        <f t="shared" ca="1" si="4"/>
        <v>0.88950820454516888</v>
      </c>
      <c r="J100" s="6">
        <f t="shared" ca="1" si="5"/>
        <v>0.11049179545483112</v>
      </c>
      <c r="K100" s="7">
        <f t="shared" ca="1" si="6"/>
        <v>1.2208436862832239E-2</v>
      </c>
    </row>
    <row r="101" spans="2:11" ht="16.5" customHeight="1" x14ac:dyDescent="0.25">
      <c r="B101" s="5">
        <v>98</v>
      </c>
      <c r="C101" s="6">
        <f t="shared" ref="C101:D101" ca="1" si="106">IF(RAND()&lt;0.5, 0, 1)</f>
        <v>0</v>
      </c>
      <c r="D101" s="6">
        <f t="shared" ca="1" si="106"/>
        <v>0</v>
      </c>
      <c r="E101" s="6">
        <f t="shared" ca="1" si="8"/>
        <v>2.6188475351232263</v>
      </c>
      <c r="F101" s="6">
        <f t="shared" ca="1" si="9"/>
        <v>2.6129053302180116</v>
      </c>
      <c r="G101" s="6">
        <f t="shared" ca="1" si="10"/>
        <v>-0.45577581639316894</v>
      </c>
      <c r="H101" s="6">
        <f t="shared" ca="1" si="3"/>
        <v>-0.45577581639316894</v>
      </c>
      <c r="I101" s="6">
        <f t="shared" ca="1" si="4"/>
        <v>0.38798839475673402</v>
      </c>
      <c r="J101" s="6">
        <f t="shared" ca="1" si="5"/>
        <v>-0.38798839475673402</v>
      </c>
      <c r="K101" s="7">
        <f t="shared" ca="1" si="6"/>
        <v>0.15053499446590726</v>
      </c>
    </row>
    <row r="102" spans="2:11" ht="16.5" customHeight="1" x14ac:dyDescent="0.25">
      <c r="B102" s="5">
        <v>99</v>
      </c>
      <c r="C102" s="6">
        <f t="shared" ref="C102:D102" ca="1" si="107">IF(RAND()&lt;0.5, 0, 1)</f>
        <v>1</v>
      </c>
      <c r="D102" s="6">
        <f t="shared" ca="1" si="107"/>
        <v>0</v>
      </c>
      <c r="E102" s="6">
        <f t="shared" ca="1" si="8"/>
        <v>2.6188475351232263</v>
      </c>
      <c r="F102" s="6">
        <f t="shared" ca="1" si="9"/>
        <v>2.6129053302180116</v>
      </c>
      <c r="G102" s="6">
        <f t="shared" ca="1" si="10"/>
        <v>-0.59157175455802591</v>
      </c>
      <c r="H102" s="6">
        <f t="shared" ca="1" si="3"/>
        <v>2.0272757805652004</v>
      </c>
      <c r="I102" s="6">
        <f t="shared" ca="1" si="4"/>
        <v>0.88363124706172624</v>
      </c>
      <c r="J102" s="6">
        <f t="shared" ca="1" si="5"/>
        <v>0.11636875293827376</v>
      </c>
      <c r="K102" s="7">
        <f t="shared" ca="1" si="6"/>
        <v>1.3541686660408997E-2</v>
      </c>
    </row>
    <row r="103" spans="2:11" ht="16.5" customHeight="1" x14ac:dyDescent="0.25">
      <c r="B103" s="5">
        <v>100</v>
      </c>
      <c r="C103" s="6">
        <f t="shared" ref="C103:D103" ca="1" si="108">IF(RAND()&lt;0.5, 0, 1)</f>
        <v>0</v>
      </c>
      <c r="D103" s="6">
        <f t="shared" ca="1" si="108"/>
        <v>1</v>
      </c>
      <c r="E103" s="6">
        <f t="shared" ca="1" si="8"/>
        <v>2.659576598651622</v>
      </c>
      <c r="F103" s="6">
        <f t="shared" ca="1" si="9"/>
        <v>2.6129053302180116</v>
      </c>
      <c r="G103" s="6">
        <f t="shared" ca="1" si="10"/>
        <v>-0.55084269102963013</v>
      </c>
      <c r="H103" s="6">
        <f t="shared" ca="1" si="3"/>
        <v>2.0620626391883814</v>
      </c>
      <c r="I103" s="6">
        <f t="shared" ca="1" si="4"/>
        <v>0.88716081846985317</v>
      </c>
      <c r="J103" s="6">
        <f t="shared" ca="1" si="5"/>
        <v>0.11283918153014683</v>
      </c>
      <c r="K103" s="7">
        <f t="shared" ca="1" si="6"/>
        <v>1.2732680888393428E-2</v>
      </c>
    </row>
    <row r="104" spans="2:11" ht="16.5" customHeight="1" x14ac:dyDescent="0.25">
      <c r="B104" s="5">
        <v>101</v>
      </c>
      <c r="C104" s="6">
        <f t="shared" ref="C104:D104" ca="1" si="109">IF(RAND()&lt;0.5, 0, 1)</f>
        <v>0</v>
      </c>
      <c r="D104" s="6">
        <f t="shared" ca="1" si="109"/>
        <v>0</v>
      </c>
      <c r="E104" s="6">
        <f t="shared" ca="1" si="8"/>
        <v>2.659576598651622</v>
      </c>
      <c r="F104" s="6">
        <f t="shared" ca="1" si="9"/>
        <v>2.6523990437535629</v>
      </c>
      <c r="G104" s="6">
        <f t="shared" ca="1" si="10"/>
        <v>-0.5113489774940787</v>
      </c>
      <c r="H104" s="6">
        <f t="shared" ca="1" si="3"/>
        <v>-0.5113489774940787</v>
      </c>
      <c r="I104" s="6">
        <f t="shared" ca="1" si="4"/>
        <v>0.37487734699664227</v>
      </c>
      <c r="J104" s="6">
        <f t="shared" ca="1" si="5"/>
        <v>-0.37487734699664227</v>
      </c>
      <c r="K104" s="7">
        <f t="shared" ca="1" si="6"/>
        <v>0.14053302529124093</v>
      </c>
    </row>
    <row r="105" spans="2:11" ht="16.5" customHeight="1" x14ac:dyDescent="0.25">
      <c r="B105" s="5">
        <v>102</v>
      </c>
      <c r="C105" s="6">
        <f t="shared" ref="C105:D105" ca="1" si="110">IF(RAND()&lt;0.5, 0, 1)</f>
        <v>0</v>
      </c>
      <c r="D105" s="6">
        <f t="shared" ca="1" si="110"/>
        <v>0</v>
      </c>
      <c r="E105" s="6">
        <f t="shared" ca="1" si="8"/>
        <v>2.659576598651622</v>
      </c>
      <c r="F105" s="6">
        <f t="shared" ca="1" si="9"/>
        <v>2.6523990437535629</v>
      </c>
      <c r="G105" s="6">
        <f t="shared" ca="1" si="10"/>
        <v>-0.64255604894290352</v>
      </c>
      <c r="H105" s="6">
        <f t="shared" ca="1" si="3"/>
        <v>-0.64255604894290352</v>
      </c>
      <c r="I105" s="6">
        <f t="shared" ca="1" si="4"/>
        <v>0.34466896981386408</v>
      </c>
      <c r="J105" s="6">
        <f t="shared" ca="1" si="5"/>
        <v>-0.34466896981386408</v>
      </c>
      <c r="K105" s="7">
        <f t="shared" ca="1" si="6"/>
        <v>0.11879669875255035</v>
      </c>
    </row>
    <row r="106" spans="2:11" ht="16.5" customHeight="1" x14ac:dyDescent="0.25">
      <c r="B106" s="5">
        <v>103</v>
      </c>
      <c r="C106" s="6">
        <f t="shared" ref="C106:D106" ca="1" si="111">IF(RAND()&lt;0.5, 0, 1)</f>
        <v>1</v>
      </c>
      <c r="D106" s="6">
        <f t="shared" ca="1" si="111"/>
        <v>1</v>
      </c>
      <c r="E106" s="6">
        <f t="shared" ca="1" si="8"/>
        <v>2.659576598651622</v>
      </c>
      <c r="F106" s="6">
        <f t="shared" ca="1" si="9"/>
        <v>2.6523990437535629</v>
      </c>
      <c r="G106" s="6">
        <f t="shared" ca="1" si="10"/>
        <v>-0.76319018837775598</v>
      </c>
      <c r="H106" s="6">
        <f t="shared" ca="1" si="3"/>
        <v>4.5487854540274295</v>
      </c>
      <c r="I106" s="6">
        <f t="shared" ca="1" si="4"/>
        <v>0.98953071894428113</v>
      </c>
      <c r="J106" s="6">
        <f t="shared" ca="1" si="5"/>
        <v>1.0469281055718871E-2</v>
      </c>
      <c r="K106" s="7">
        <f t="shared" ca="1" si="6"/>
        <v>1.0960584582363404E-4</v>
      </c>
    </row>
    <row r="107" spans="2:11" ht="16.5" customHeight="1" x14ac:dyDescent="0.25">
      <c r="B107" s="5">
        <v>104</v>
      </c>
      <c r="C107" s="6">
        <f t="shared" ref="C107:D107" ca="1" si="112">IF(RAND()&lt;0.5, 0, 1)</f>
        <v>1</v>
      </c>
      <c r="D107" s="6">
        <f t="shared" ca="1" si="112"/>
        <v>1</v>
      </c>
      <c r="E107" s="6">
        <f t="shared" ca="1" si="8"/>
        <v>2.6632408470211235</v>
      </c>
      <c r="F107" s="6">
        <f t="shared" ca="1" si="9"/>
        <v>2.6560632921230645</v>
      </c>
      <c r="G107" s="6">
        <f t="shared" ca="1" si="10"/>
        <v>-0.75952594000825435</v>
      </c>
      <c r="H107" s="6">
        <f t="shared" ca="1" si="3"/>
        <v>4.5597781991359341</v>
      </c>
      <c r="I107" s="6">
        <f t="shared" ca="1" si="4"/>
        <v>0.98964398953116295</v>
      </c>
      <c r="J107" s="6">
        <f t="shared" ca="1" si="5"/>
        <v>1.0356010468837051E-2</v>
      </c>
      <c r="K107" s="7">
        <f t="shared" ca="1" si="6"/>
        <v>1.0724695283066261E-4</v>
      </c>
    </row>
    <row r="108" spans="2:11" ht="16.5" customHeight="1" x14ac:dyDescent="0.25">
      <c r="B108" s="5">
        <v>105</v>
      </c>
      <c r="C108" s="6">
        <f t="shared" ref="C108:D108" ca="1" si="113">IF(RAND()&lt;0.5, 0, 1)</f>
        <v>0</v>
      </c>
      <c r="D108" s="6">
        <f t="shared" ca="1" si="113"/>
        <v>0</v>
      </c>
      <c r="E108" s="6">
        <f t="shared" ca="1" si="8"/>
        <v>2.6668654506852163</v>
      </c>
      <c r="F108" s="6">
        <f t="shared" ca="1" si="9"/>
        <v>2.6596878957871573</v>
      </c>
      <c r="G108" s="6">
        <f t="shared" ca="1" si="10"/>
        <v>-0.75590133634416135</v>
      </c>
      <c r="H108" s="6">
        <f t="shared" ca="1" si="3"/>
        <v>-0.75590133634416135</v>
      </c>
      <c r="I108" s="6">
        <f t="shared" ca="1" si="4"/>
        <v>0.31953679113908251</v>
      </c>
      <c r="J108" s="6">
        <f t="shared" ca="1" si="5"/>
        <v>-0.31953679113908251</v>
      </c>
      <c r="K108" s="7">
        <f t="shared" ca="1" si="6"/>
        <v>0.10210376089146164</v>
      </c>
    </row>
    <row r="109" spans="2:11" ht="16.5" customHeight="1" x14ac:dyDescent="0.25">
      <c r="B109" s="5">
        <v>106</v>
      </c>
      <c r="C109" s="6">
        <f t="shared" ref="C109:D109" ca="1" si="114">IF(RAND()&lt;0.5, 0, 1)</f>
        <v>1</v>
      </c>
      <c r="D109" s="6">
        <f t="shared" ca="1" si="114"/>
        <v>0</v>
      </c>
      <c r="E109" s="6">
        <f t="shared" ca="1" si="8"/>
        <v>2.6668654506852163</v>
      </c>
      <c r="F109" s="6">
        <f t="shared" ca="1" si="9"/>
        <v>2.6596878957871573</v>
      </c>
      <c r="G109" s="6">
        <f t="shared" ca="1" si="10"/>
        <v>-0.8677392132428402</v>
      </c>
      <c r="H109" s="6">
        <f t="shared" ca="1" si="3"/>
        <v>1.7991262374423762</v>
      </c>
      <c r="I109" s="6">
        <f t="shared" ca="1" si="4"/>
        <v>0.8580425392713692</v>
      </c>
      <c r="J109" s="6">
        <f t="shared" ca="1" si="5"/>
        <v>0.1419574607286308</v>
      </c>
      <c r="K109" s="7">
        <f t="shared" ca="1" si="6"/>
        <v>2.0151920656520758E-2</v>
      </c>
    </row>
    <row r="110" spans="2:11" ht="16.5" customHeight="1" x14ac:dyDescent="0.25">
      <c r="B110" s="5">
        <v>107</v>
      </c>
      <c r="C110" s="6">
        <f t="shared" ref="C110:D110" ca="1" si="115">IF(RAND()&lt;0.5, 0, 1)</f>
        <v>0</v>
      </c>
      <c r="D110" s="6">
        <f t="shared" ca="1" si="115"/>
        <v>0</v>
      </c>
      <c r="E110" s="6">
        <f t="shared" ca="1" si="8"/>
        <v>2.7165505619402373</v>
      </c>
      <c r="F110" s="6">
        <f t="shared" ca="1" si="9"/>
        <v>2.6596878957871573</v>
      </c>
      <c r="G110" s="6">
        <f t="shared" ca="1" si="10"/>
        <v>-0.81805410198781947</v>
      </c>
      <c r="H110" s="6">
        <f t="shared" ca="1" si="3"/>
        <v>-0.81805410198781947</v>
      </c>
      <c r="I110" s="6">
        <f t="shared" ca="1" si="4"/>
        <v>0.30617687608046384</v>
      </c>
      <c r="J110" s="6">
        <f t="shared" ca="1" si="5"/>
        <v>-0.30617687608046384</v>
      </c>
      <c r="K110" s="7">
        <f t="shared" ca="1" si="6"/>
        <v>9.3744279446391715E-2</v>
      </c>
    </row>
    <row r="111" spans="2:11" ht="16.5" customHeight="1" x14ac:dyDescent="0.25">
      <c r="B111" s="5">
        <v>108</v>
      </c>
      <c r="C111" s="6">
        <f t="shared" ref="C111:D111" ca="1" si="116">IF(RAND()&lt;0.5, 0, 1)</f>
        <v>1</v>
      </c>
      <c r="D111" s="6">
        <f t="shared" ca="1" si="116"/>
        <v>0</v>
      </c>
      <c r="E111" s="6">
        <f t="shared" ca="1" si="8"/>
        <v>2.7165505619402373</v>
      </c>
      <c r="F111" s="6">
        <f t="shared" ca="1" si="9"/>
        <v>2.6596878957871573</v>
      </c>
      <c r="G111" s="6">
        <f t="shared" ca="1" si="10"/>
        <v>-0.92521600861598186</v>
      </c>
      <c r="H111" s="6">
        <f t="shared" ca="1" si="3"/>
        <v>1.7913345533242553</v>
      </c>
      <c r="I111" s="6">
        <f t="shared" ca="1" si="4"/>
        <v>0.85709081872768256</v>
      </c>
      <c r="J111" s="6">
        <f t="shared" ca="1" si="5"/>
        <v>0.14290918127231744</v>
      </c>
      <c r="K111" s="7">
        <f t="shared" ca="1" si="6"/>
        <v>2.0423034091924086E-2</v>
      </c>
    </row>
    <row r="112" spans="2:11" ht="16.5" customHeight="1" x14ac:dyDescent="0.25">
      <c r="B112" s="5">
        <v>109</v>
      </c>
      <c r="C112" s="6">
        <f t="shared" ref="C112:D112" ca="1" si="117">IF(RAND()&lt;0.5, 0, 1)</f>
        <v>1</v>
      </c>
      <c r="D112" s="6">
        <f t="shared" ca="1" si="117"/>
        <v>1</v>
      </c>
      <c r="E112" s="6">
        <f t="shared" ca="1" si="8"/>
        <v>2.7665687753855481</v>
      </c>
      <c r="F112" s="6">
        <f t="shared" ca="1" si="9"/>
        <v>2.6596878957871573</v>
      </c>
      <c r="G112" s="6">
        <f t="shared" ca="1" si="10"/>
        <v>-0.87519779517067076</v>
      </c>
      <c r="H112" s="6">
        <f t="shared" ca="1" si="3"/>
        <v>4.5510588760020347</v>
      </c>
      <c r="I112" s="6">
        <f t="shared" ca="1" si="4"/>
        <v>0.98955424466541253</v>
      </c>
      <c r="J112" s="6">
        <f t="shared" ca="1" si="5"/>
        <v>1.044575533458747E-2</v>
      </c>
      <c r="K112" s="7">
        <f t="shared" ca="1" si="6"/>
        <v>1.0911380451006258E-4</v>
      </c>
    </row>
    <row r="113" spans="2:11" ht="16.5" customHeight="1" x14ac:dyDescent="0.25">
      <c r="B113" s="5">
        <v>110</v>
      </c>
      <c r="C113" s="6">
        <f t="shared" ref="C113:D113" ca="1" si="118">IF(RAND()&lt;0.5, 0, 1)</f>
        <v>0</v>
      </c>
      <c r="D113" s="6">
        <f t="shared" ca="1" si="118"/>
        <v>0</v>
      </c>
      <c r="E113" s="6">
        <f t="shared" ca="1" si="8"/>
        <v>2.7702247897526537</v>
      </c>
      <c r="F113" s="6">
        <f t="shared" ca="1" si="9"/>
        <v>2.6633439101542629</v>
      </c>
      <c r="G113" s="6">
        <f t="shared" ca="1" si="10"/>
        <v>-0.87154178080356515</v>
      </c>
      <c r="H113" s="6">
        <f t="shared" ca="1" si="3"/>
        <v>-0.87154178080356515</v>
      </c>
      <c r="I113" s="6">
        <f t="shared" ca="1" si="4"/>
        <v>0.29493359079043224</v>
      </c>
      <c r="J113" s="6">
        <f t="shared" ca="1" si="5"/>
        <v>-0.29493359079043224</v>
      </c>
      <c r="K113" s="7">
        <f t="shared" ca="1" si="6"/>
        <v>8.6985822976538132E-2</v>
      </c>
    </row>
    <row r="114" spans="2:11" ht="16.5" customHeight="1" x14ac:dyDescent="0.25">
      <c r="B114" s="5">
        <v>111</v>
      </c>
      <c r="C114" s="6">
        <f t="shared" ref="C114:D114" ca="1" si="119">IF(RAND()&lt;0.5, 0, 1)</f>
        <v>0</v>
      </c>
      <c r="D114" s="6">
        <f t="shared" ca="1" si="119"/>
        <v>1</v>
      </c>
      <c r="E114" s="6">
        <f t="shared" ca="1" si="8"/>
        <v>2.7702247897526537</v>
      </c>
      <c r="F114" s="6">
        <f t="shared" ca="1" si="9"/>
        <v>2.6633439101542629</v>
      </c>
      <c r="G114" s="6">
        <f t="shared" ca="1" si="10"/>
        <v>-0.97476853758021642</v>
      </c>
      <c r="H114" s="6">
        <f t="shared" ca="1" si="3"/>
        <v>1.6885753725740464</v>
      </c>
      <c r="I114" s="6">
        <f t="shared" ca="1" si="4"/>
        <v>0.84403671562200333</v>
      </c>
      <c r="J114" s="6">
        <f t="shared" ca="1" si="5"/>
        <v>0.15596328437799667</v>
      </c>
      <c r="K114" s="7">
        <f t="shared" ca="1" si="6"/>
        <v>2.4324546073971859E-2</v>
      </c>
    </row>
    <row r="115" spans="2:11" ht="16.5" customHeight="1" x14ac:dyDescent="0.25">
      <c r="B115" s="5">
        <v>112</v>
      </c>
      <c r="C115" s="6">
        <f t="shared" ref="C115:D115" ca="1" si="120">IF(RAND()&lt;0.5, 0, 1)</f>
        <v>1</v>
      </c>
      <c r="D115" s="6">
        <f t="shared" ca="1" si="120"/>
        <v>0</v>
      </c>
      <c r="E115" s="6">
        <f t="shared" ca="1" si="8"/>
        <v>2.7702247897526537</v>
      </c>
      <c r="F115" s="6">
        <f t="shared" ca="1" si="9"/>
        <v>2.7179310596865616</v>
      </c>
      <c r="G115" s="6">
        <f t="shared" ca="1" si="10"/>
        <v>-0.9201813880479176</v>
      </c>
      <c r="H115" s="6">
        <f t="shared" ca="1" si="3"/>
        <v>1.850043401704736</v>
      </c>
      <c r="I115" s="6">
        <f t="shared" ca="1" si="4"/>
        <v>0.86413219876758263</v>
      </c>
      <c r="J115" s="6">
        <f t="shared" ca="1" si="5"/>
        <v>0.13586780123241737</v>
      </c>
      <c r="K115" s="7">
        <f t="shared" ca="1" si="6"/>
        <v>1.8460059411731677E-2</v>
      </c>
    </row>
    <row r="116" spans="2:11" ht="16.5" customHeight="1" x14ac:dyDescent="0.25">
      <c r="B116" s="5">
        <v>113</v>
      </c>
      <c r="C116" s="6">
        <f t="shared" ref="C116:D116" ca="1" si="121">IF(RAND()&lt;0.5, 0, 1)</f>
        <v>1</v>
      </c>
      <c r="D116" s="6">
        <f t="shared" ca="1" si="121"/>
        <v>0</v>
      </c>
      <c r="E116" s="6">
        <f t="shared" ca="1" si="8"/>
        <v>2.817778520184</v>
      </c>
      <c r="F116" s="6">
        <f t="shared" ca="1" si="9"/>
        <v>2.7179310596865616</v>
      </c>
      <c r="G116" s="6">
        <f t="shared" ca="1" si="10"/>
        <v>-0.87262765761657157</v>
      </c>
      <c r="H116" s="6">
        <f t="shared" ca="1" si="3"/>
        <v>1.9451508625674285</v>
      </c>
      <c r="I116" s="6">
        <f t="shared" ca="1" si="4"/>
        <v>0.87491692939148213</v>
      </c>
      <c r="J116" s="6">
        <f t="shared" ca="1" si="5"/>
        <v>0.12508307060851787</v>
      </c>
      <c r="K116" s="7">
        <f t="shared" ca="1" si="6"/>
        <v>1.5645774552855467E-2</v>
      </c>
    </row>
    <row r="117" spans="2:11" ht="16.5" customHeight="1" x14ac:dyDescent="0.25">
      <c r="B117" s="5">
        <v>114</v>
      </c>
      <c r="C117" s="6">
        <f t="shared" ref="C117:D117" ca="1" si="122">IF(RAND()&lt;0.5, 0, 1)</f>
        <v>1</v>
      </c>
      <c r="D117" s="6">
        <f t="shared" ca="1" si="122"/>
        <v>1</v>
      </c>
      <c r="E117" s="6">
        <f t="shared" ca="1" si="8"/>
        <v>2.8615575948969814</v>
      </c>
      <c r="F117" s="6">
        <f t="shared" ca="1" si="9"/>
        <v>2.7179310596865616</v>
      </c>
      <c r="G117" s="6">
        <f t="shared" ca="1" si="10"/>
        <v>-0.82884858290359031</v>
      </c>
      <c r="H117" s="6">
        <f t="shared" ca="1" si="3"/>
        <v>4.7506400716799524</v>
      </c>
      <c r="I117" s="6">
        <f t="shared" ca="1" si="4"/>
        <v>0.99142795598787403</v>
      </c>
      <c r="J117" s="6">
        <f t="shared" ca="1" si="5"/>
        <v>8.5720440121259678E-3</v>
      </c>
      <c r="K117" s="7">
        <f t="shared" ca="1" si="6"/>
        <v>7.3479938545824655E-5</v>
      </c>
    </row>
    <row r="118" spans="2:11" ht="16.5" customHeight="1" x14ac:dyDescent="0.25">
      <c r="B118" s="5">
        <v>115</v>
      </c>
      <c r="C118" s="6">
        <f t="shared" ref="C118:D118" ca="1" si="123">IF(RAND()&lt;0.5, 0, 1)</f>
        <v>0</v>
      </c>
      <c r="D118" s="6">
        <f t="shared" ca="1" si="123"/>
        <v>0</v>
      </c>
      <c r="E118" s="6">
        <f t="shared" ca="1" si="8"/>
        <v>2.8645578103012252</v>
      </c>
      <c r="F118" s="6">
        <f t="shared" ca="1" si="9"/>
        <v>2.7209312750908055</v>
      </c>
      <c r="G118" s="6">
        <f t="shared" ca="1" si="10"/>
        <v>-0.8258483674993462</v>
      </c>
      <c r="H118" s="6">
        <f t="shared" ca="1" si="3"/>
        <v>-0.8258483674993462</v>
      </c>
      <c r="I118" s="6">
        <f t="shared" ca="1" si="4"/>
        <v>0.30452362596828625</v>
      </c>
      <c r="J118" s="6">
        <f t="shared" ca="1" si="5"/>
        <v>-0.30452362596828625</v>
      </c>
      <c r="K118" s="7">
        <f t="shared" ca="1" si="6"/>
        <v>9.2734638772872705E-2</v>
      </c>
    </row>
    <row r="119" spans="2:11" ht="16.5" customHeight="1" x14ac:dyDescent="0.25">
      <c r="B119" s="5">
        <v>116</v>
      </c>
      <c r="C119" s="6">
        <f t="shared" ref="C119:D119" ca="1" si="124">IF(RAND()&lt;0.5, 0, 1)</f>
        <v>0</v>
      </c>
      <c r="D119" s="6">
        <f t="shared" ca="1" si="124"/>
        <v>1</v>
      </c>
      <c r="E119" s="6">
        <f t="shared" ca="1" si="8"/>
        <v>2.8645578103012252</v>
      </c>
      <c r="F119" s="6">
        <f t="shared" ca="1" si="9"/>
        <v>2.7209312750908055</v>
      </c>
      <c r="G119" s="6">
        <f t="shared" ca="1" si="10"/>
        <v>-0.93243163658824635</v>
      </c>
      <c r="H119" s="6">
        <f t="shared" ca="1" si="3"/>
        <v>1.7884996385025591</v>
      </c>
      <c r="I119" s="6">
        <f t="shared" ca="1" si="4"/>
        <v>0.85674322929392899</v>
      </c>
      <c r="J119" s="6">
        <f t="shared" ca="1" si="5"/>
        <v>0.14325677070607101</v>
      </c>
      <c r="K119" s="7">
        <f t="shared" ca="1" si="6"/>
        <v>2.0522502353131807E-2</v>
      </c>
    </row>
    <row r="120" spans="2:11" ht="16.5" customHeight="1" x14ac:dyDescent="0.25">
      <c r="B120" s="5">
        <v>117</v>
      </c>
      <c r="C120" s="6">
        <f t="shared" ref="C120:D120" ca="1" si="125">IF(RAND()&lt;0.5, 0, 1)</f>
        <v>0</v>
      </c>
      <c r="D120" s="6">
        <f t="shared" ca="1" si="125"/>
        <v>0</v>
      </c>
      <c r="E120" s="6">
        <f t="shared" ca="1" si="8"/>
        <v>2.8645578103012252</v>
      </c>
      <c r="F120" s="6">
        <f t="shared" ca="1" si="9"/>
        <v>2.7710711448379302</v>
      </c>
      <c r="G120" s="6">
        <f t="shared" ca="1" si="10"/>
        <v>-0.88229176684112154</v>
      </c>
      <c r="H120" s="6">
        <f t="shared" ca="1" si="3"/>
        <v>-0.88229176684112154</v>
      </c>
      <c r="I120" s="6">
        <f t="shared" ca="1" si="4"/>
        <v>0.29270309371384196</v>
      </c>
      <c r="J120" s="6">
        <f t="shared" ca="1" si="5"/>
        <v>-0.29270309371384196</v>
      </c>
      <c r="K120" s="7">
        <f t="shared" ca="1" si="6"/>
        <v>8.5675101069654147E-2</v>
      </c>
    </row>
    <row r="121" spans="2:11" ht="16.5" customHeight="1" x14ac:dyDescent="0.25">
      <c r="B121" s="5">
        <v>118</v>
      </c>
      <c r="C121" s="6">
        <f t="shared" ref="C121:D121" ca="1" si="126">IF(RAND()&lt;0.5, 0, 1)</f>
        <v>1</v>
      </c>
      <c r="D121" s="6">
        <f t="shared" ca="1" si="126"/>
        <v>0</v>
      </c>
      <c r="E121" s="6">
        <f t="shared" ca="1" si="8"/>
        <v>2.8645578103012252</v>
      </c>
      <c r="F121" s="6">
        <f t="shared" ca="1" si="9"/>
        <v>2.7710711448379302</v>
      </c>
      <c r="G121" s="6">
        <f t="shared" ca="1" si="10"/>
        <v>-0.98473784964096622</v>
      </c>
      <c r="H121" s="6">
        <f t="shared" ca="1" si="3"/>
        <v>1.879819960660259</v>
      </c>
      <c r="I121" s="6">
        <f t="shared" ca="1" si="4"/>
        <v>0.86759044539983532</v>
      </c>
      <c r="J121" s="6">
        <f t="shared" ca="1" si="5"/>
        <v>0.13240955460016468</v>
      </c>
      <c r="K121" s="7">
        <f t="shared" ca="1" si="6"/>
        <v>1.7532290149413991E-2</v>
      </c>
    </row>
    <row r="122" spans="2:11" ht="16.5" customHeight="1" x14ac:dyDescent="0.25">
      <c r="B122" s="5">
        <v>119</v>
      </c>
      <c r="C122" s="6">
        <f t="shared" ref="C122:D122" ca="1" si="127">IF(RAND()&lt;0.5, 0, 1)</f>
        <v>0</v>
      </c>
      <c r="D122" s="6">
        <f t="shared" ca="1" si="127"/>
        <v>0</v>
      </c>
      <c r="E122" s="6">
        <f t="shared" ca="1" si="8"/>
        <v>2.9109011544112828</v>
      </c>
      <c r="F122" s="6">
        <f t="shared" ca="1" si="9"/>
        <v>2.7710711448379302</v>
      </c>
      <c r="G122" s="6">
        <f t="shared" ca="1" si="10"/>
        <v>-0.93839450553090864</v>
      </c>
      <c r="H122" s="6">
        <f t="shared" ca="1" si="3"/>
        <v>-0.93839450553090864</v>
      </c>
      <c r="I122" s="6">
        <f t="shared" ca="1" si="4"/>
        <v>0.28122475903307304</v>
      </c>
      <c r="J122" s="6">
        <f t="shared" ca="1" si="5"/>
        <v>-0.28122475903307304</v>
      </c>
      <c r="K122" s="7">
        <f t="shared" ca="1" si="6"/>
        <v>7.9087365093209988E-2</v>
      </c>
    </row>
    <row r="123" spans="2:11" ht="16.5" customHeight="1" x14ac:dyDescent="0.25">
      <c r="B123" s="5">
        <v>120</v>
      </c>
      <c r="C123" s="6">
        <f t="shared" ref="C123:D123" ca="1" si="128">IF(RAND()&lt;0.5, 0, 1)</f>
        <v>1</v>
      </c>
      <c r="D123" s="6">
        <f t="shared" ca="1" si="128"/>
        <v>1</v>
      </c>
      <c r="E123" s="6">
        <f t="shared" ca="1" si="8"/>
        <v>2.9109011544112828</v>
      </c>
      <c r="F123" s="6">
        <f t="shared" ca="1" si="9"/>
        <v>2.7710711448379302</v>
      </c>
      <c r="G123" s="6">
        <f t="shared" ca="1" si="10"/>
        <v>-1.0368231711924842</v>
      </c>
      <c r="H123" s="6">
        <f t="shared" ca="1" si="3"/>
        <v>4.6451491280567287</v>
      </c>
      <c r="I123" s="6">
        <f t="shared" ca="1" si="4"/>
        <v>0.99048334027105511</v>
      </c>
      <c r="J123" s="6">
        <f t="shared" ca="1" si="5"/>
        <v>9.5166597289448873E-3</v>
      </c>
      <c r="K123" s="7">
        <f t="shared" ca="1" si="6"/>
        <v>9.0566812396521379E-5</v>
      </c>
    </row>
    <row r="124" spans="2:11" ht="16.5" customHeight="1" x14ac:dyDescent="0.25">
      <c r="B124" s="5">
        <v>121</v>
      </c>
      <c r="C124" s="6">
        <f t="shared" ref="C124:D124" ca="1" si="129">IF(RAND()&lt;0.5, 0, 1)</f>
        <v>1</v>
      </c>
      <c r="D124" s="6">
        <f t="shared" ca="1" si="129"/>
        <v>1</v>
      </c>
      <c r="E124" s="6">
        <f t="shared" ca="1" si="8"/>
        <v>2.9142319853164134</v>
      </c>
      <c r="F124" s="6">
        <f t="shared" ca="1" si="9"/>
        <v>2.7744019757430607</v>
      </c>
      <c r="G124" s="6">
        <f t="shared" ca="1" si="10"/>
        <v>-1.0334923402873535</v>
      </c>
      <c r="H124" s="6">
        <f t="shared" ca="1" si="3"/>
        <v>4.6551416207721203</v>
      </c>
      <c r="I124" s="6">
        <f t="shared" ca="1" si="4"/>
        <v>0.99057707027104624</v>
      </c>
      <c r="J124" s="6">
        <f t="shared" ca="1" si="5"/>
        <v>9.422929728953755E-3</v>
      </c>
      <c r="K124" s="7">
        <f t="shared" ca="1" si="6"/>
        <v>8.879160467680049E-5</v>
      </c>
    </row>
    <row r="125" spans="2:11" ht="16.5" customHeight="1" x14ac:dyDescent="0.25">
      <c r="B125" s="5">
        <v>122</v>
      </c>
      <c r="C125" s="6">
        <f t="shared" ref="C125:D125" ca="1" si="130">IF(RAND()&lt;0.5, 0, 1)</f>
        <v>1</v>
      </c>
      <c r="D125" s="6">
        <f t="shared" ca="1" si="130"/>
        <v>1</v>
      </c>
      <c r="E125" s="6">
        <f t="shared" ca="1" si="8"/>
        <v>2.9175300107215474</v>
      </c>
      <c r="F125" s="6">
        <f t="shared" ca="1" si="9"/>
        <v>2.7777000011481947</v>
      </c>
      <c r="G125" s="6">
        <f t="shared" ca="1" si="10"/>
        <v>-1.0301943148822197</v>
      </c>
      <c r="H125" s="6">
        <f t="shared" ca="1" si="3"/>
        <v>4.6650356969875224</v>
      </c>
      <c r="I125" s="6">
        <f t="shared" ca="1" si="4"/>
        <v>0.9906689761021521</v>
      </c>
      <c r="J125" s="6">
        <f t="shared" ca="1" si="5"/>
        <v>9.331023897847901E-3</v>
      </c>
      <c r="K125" s="7">
        <f t="shared" ca="1" si="6"/>
        <v>8.7068006982208635E-5</v>
      </c>
    </row>
    <row r="126" spans="2:11" ht="16.5" customHeight="1" x14ac:dyDescent="0.25">
      <c r="B126" s="5">
        <v>123</v>
      </c>
      <c r="C126" s="6">
        <f t="shared" ref="C126:D126" ca="1" si="131">IF(RAND()&lt;0.5, 0, 1)</f>
        <v>1</v>
      </c>
      <c r="D126" s="6">
        <f t="shared" ca="1" si="131"/>
        <v>0</v>
      </c>
      <c r="E126" s="6">
        <f t="shared" ca="1" si="8"/>
        <v>2.920795869085794</v>
      </c>
      <c r="F126" s="6">
        <f t="shared" ca="1" si="9"/>
        <v>2.7809658595124414</v>
      </c>
      <c r="G126" s="6">
        <f t="shared" ca="1" si="10"/>
        <v>-1.0269284565179728</v>
      </c>
      <c r="H126" s="6">
        <f t="shared" ca="1" si="3"/>
        <v>1.8938674125678212</v>
      </c>
      <c r="I126" s="6">
        <f t="shared" ca="1" si="4"/>
        <v>0.8691958619436857</v>
      </c>
      <c r="J126" s="6">
        <f t="shared" ca="1" si="5"/>
        <v>0.1308041380563143</v>
      </c>
      <c r="K126" s="7">
        <f t="shared" ca="1" si="6"/>
        <v>1.710972253265533E-2</v>
      </c>
    </row>
    <row r="127" spans="2:11" ht="16.5" customHeight="1" x14ac:dyDescent="0.25">
      <c r="B127" s="5">
        <v>124</v>
      </c>
      <c r="C127" s="6">
        <f t="shared" ref="C127:D127" ca="1" si="132">IF(RAND()&lt;0.5, 0, 1)</f>
        <v>1</v>
      </c>
      <c r="D127" s="6">
        <f t="shared" ca="1" si="132"/>
        <v>1</v>
      </c>
      <c r="E127" s="6">
        <f t="shared" ca="1" si="8"/>
        <v>2.9665773174055041</v>
      </c>
      <c r="F127" s="6">
        <f t="shared" ca="1" si="9"/>
        <v>2.7809658595124414</v>
      </c>
      <c r="G127" s="6">
        <f t="shared" ca="1" si="10"/>
        <v>-0.98114700819826284</v>
      </c>
      <c r="H127" s="6">
        <f t="shared" ca="1" si="3"/>
        <v>4.766396168719683</v>
      </c>
      <c r="I127" s="6">
        <f t="shared" ca="1" si="4"/>
        <v>0.99156082860835904</v>
      </c>
      <c r="J127" s="6">
        <f t="shared" ca="1" si="5"/>
        <v>8.439171391640965E-3</v>
      </c>
      <c r="K127" s="7">
        <f t="shared" ca="1" si="6"/>
        <v>7.1219613777491299E-5</v>
      </c>
    </row>
    <row r="128" spans="2:11" ht="16.5" customHeight="1" x14ac:dyDescent="0.25">
      <c r="B128" s="5">
        <v>125</v>
      </c>
      <c r="C128" s="6">
        <f t="shared" ref="C128:D128" ca="1" si="133">IF(RAND()&lt;0.5, 0, 1)</f>
        <v>1</v>
      </c>
      <c r="D128" s="6">
        <f t="shared" ca="1" si="133"/>
        <v>0</v>
      </c>
      <c r="E128" s="6">
        <f t="shared" ca="1" si="8"/>
        <v>2.9695310273925783</v>
      </c>
      <c r="F128" s="6">
        <f t="shared" ca="1" si="9"/>
        <v>2.7839195694995156</v>
      </c>
      <c r="G128" s="6">
        <f t="shared" ca="1" si="10"/>
        <v>-0.9781932982111885</v>
      </c>
      <c r="H128" s="6">
        <f t="shared" ca="1" si="3"/>
        <v>1.9913377291813898</v>
      </c>
      <c r="I128" s="6">
        <f t="shared" ca="1" si="4"/>
        <v>0.87988459091249227</v>
      </c>
      <c r="J128" s="6">
        <f t="shared" ca="1" si="5"/>
        <v>0.12011540908750773</v>
      </c>
      <c r="K128" s="7">
        <f t="shared" ca="1" si="6"/>
        <v>1.4427711500259335E-2</v>
      </c>
    </row>
    <row r="129" spans="2:11" ht="16.5" customHeight="1" x14ac:dyDescent="0.25">
      <c r="B129" s="5">
        <v>126</v>
      </c>
      <c r="C129" s="6">
        <f t="shared" ref="C129:D129" ca="1" si="134">IF(RAND()&lt;0.5, 0, 1)</f>
        <v>1</v>
      </c>
      <c r="D129" s="6">
        <f t="shared" ca="1" si="134"/>
        <v>0</v>
      </c>
      <c r="E129" s="6">
        <f t="shared" ca="1" si="8"/>
        <v>3.011571420573206</v>
      </c>
      <c r="F129" s="6">
        <f t="shared" ca="1" si="9"/>
        <v>2.7839195694995156</v>
      </c>
      <c r="G129" s="6">
        <f t="shared" ca="1" si="10"/>
        <v>-0.93615290503056081</v>
      </c>
      <c r="H129" s="6">
        <f t="shared" ca="1" si="3"/>
        <v>2.075418515542645</v>
      </c>
      <c r="I129" s="6">
        <f t="shared" ca="1" si="4"/>
        <v>0.88849093090152542</v>
      </c>
      <c r="J129" s="6">
        <f t="shared" ca="1" si="5"/>
        <v>0.11150906909847458</v>
      </c>
      <c r="K129" s="7">
        <f t="shared" ca="1" si="6"/>
        <v>1.2434272491208377E-2</v>
      </c>
    </row>
    <row r="130" spans="2:11" ht="16.5" customHeight="1" x14ac:dyDescent="0.25">
      <c r="B130" s="5">
        <v>127</v>
      </c>
      <c r="C130" s="6">
        <f t="shared" ref="C130:D130" ca="1" si="135">IF(RAND()&lt;0.5, 0, 1)</f>
        <v>1</v>
      </c>
      <c r="D130" s="6">
        <f t="shared" ca="1" si="135"/>
        <v>1</v>
      </c>
      <c r="E130" s="6">
        <f t="shared" ca="1" si="8"/>
        <v>3.0505995947576721</v>
      </c>
      <c r="F130" s="6">
        <f t="shared" ca="1" si="9"/>
        <v>2.7839195694995156</v>
      </c>
      <c r="G130" s="6">
        <f t="shared" ca="1" si="10"/>
        <v>-0.89712473084609468</v>
      </c>
      <c r="H130" s="6">
        <f t="shared" ca="1" si="3"/>
        <v>4.9373944334110931</v>
      </c>
      <c r="I130" s="6">
        <f t="shared" ca="1" si="4"/>
        <v>0.99287782478426778</v>
      </c>
      <c r="J130" s="6">
        <f t="shared" ca="1" si="5"/>
        <v>7.1221752157322182E-3</v>
      </c>
      <c r="K130" s="7">
        <f t="shared" ca="1" si="6"/>
        <v>5.072537980359027E-5</v>
      </c>
    </row>
    <row r="131" spans="2:11" ht="16.5" customHeight="1" x14ac:dyDescent="0.25">
      <c r="B131" s="5">
        <v>128</v>
      </c>
      <c r="C131" s="6">
        <f t="shared" ref="C131:D131" ca="1" si="136">IF(RAND()&lt;0.5, 0, 1)</f>
        <v>0</v>
      </c>
      <c r="D131" s="6">
        <f t="shared" ca="1" si="136"/>
        <v>1</v>
      </c>
      <c r="E131" s="6">
        <f t="shared" ca="1" si="8"/>
        <v>3.0530923560831784</v>
      </c>
      <c r="F131" s="6">
        <f t="shared" ca="1" si="9"/>
        <v>2.7864123308250219</v>
      </c>
      <c r="G131" s="6">
        <f t="shared" ca="1" si="10"/>
        <v>-0.89463196952058843</v>
      </c>
      <c r="H131" s="6">
        <f t="shared" ca="1" si="3"/>
        <v>1.8917803613044335</v>
      </c>
      <c r="I131" s="6">
        <f t="shared" ca="1" si="4"/>
        <v>0.86895839297919875</v>
      </c>
      <c r="J131" s="6">
        <f t="shared" ca="1" si="5"/>
        <v>0.13104160702080125</v>
      </c>
      <c r="K131" s="7">
        <f t="shared" ca="1" si="6"/>
        <v>1.7171902770594109E-2</v>
      </c>
    </row>
    <row r="132" spans="2:11" ht="16.5" customHeight="1" x14ac:dyDescent="0.25">
      <c r="B132" s="5">
        <v>129</v>
      </c>
      <c r="C132" s="6">
        <f t="shared" ref="C132:D132" ca="1" si="137">IF(RAND()&lt;0.5, 0, 1)</f>
        <v>0</v>
      </c>
      <c r="D132" s="6">
        <f t="shared" ca="1" si="137"/>
        <v>0</v>
      </c>
      <c r="E132" s="6">
        <f t="shared" ca="1" si="8"/>
        <v>3.0530923560831784</v>
      </c>
      <c r="F132" s="6">
        <f t="shared" ca="1" si="9"/>
        <v>2.8322768932823026</v>
      </c>
      <c r="G132" s="6">
        <f t="shared" ca="1" si="10"/>
        <v>-0.848767407063308</v>
      </c>
      <c r="H132" s="6">
        <f t="shared" ca="1" si="3"/>
        <v>-0.848767407063308</v>
      </c>
      <c r="I132" s="6">
        <f t="shared" ca="1" si="4"/>
        <v>0.29969148592870509</v>
      </c>
      <c r="J132" s="6">
        <f t="shared" ca="1" si="5"/>
        <v>-0.29969148592870509</v>
      </c>
      <c r="K132" s="7">
        <f t="shared" ca="1" si="6"/>
        <v>8.9814986738155245E-2</v>
      </c>
    </row>
    <row r="133" spans="2:11" ht="16.5" customHeight="1" x14ac:dyDescent="0.25">
      <c r="B133" s="5">
        <v>130</v>
      </c>
      <c r="C133" s="6">
        <f t="shared" ref="C133:D133" ca="1" si="138">IF(RAND()&lt;0.5, 0, 1)</f>
        <v>1</v>
      </c>
      <c r="D133" s="6">
        <f t="shared" ca="1" si="138"/>
        <v>0</v>
      </c>
      <c r="E133" s="6">
        <f t="shared" ca="1" si="8"/>
        <v>3.0530923560831784</v>
      </c>
      <c r="F133" s="6">
        <f t="shared" ca="1" si="9"/>
        <v>2.8322768932823026</v>
      </c>
      <c r="G133" s="6">
        <f t="shared" ca="1" si="10"/>
        <v>-0.95365942713835472</v>
      </c>
      <c r="H133" s="6">
        <f t="shared" ca="1" si="3"/>
        <v>2.0994329289448235</v>
      </c>
      <c r="I133" s="6">
        <f t="shared" ca="1" si="4"/>
        <v>0.89084805028172254</v>
      </c>
      <c r="J133" s="6">
        <f t="shared" ca="1" si="5"/>
        <v>0.10915194971827746</v>
      </c>
      <c r="K133" s="7">
        <f t="shared" ca="1" si="6"/>
        <v>1.1914148127301372E-2</v>
      </c>
    </row>
    <row r="134" spans="2:11" ht="16.5" customHeight="1" x14ac:dyDescent="0.25">
      <c r="B134" s="5">
        <v>131</v>
      </c>
      <c r="C134" s="6">
        <f t="shared" ref="C134:D134" ca="1" si="139">IF(RAND()&lt;0.5, 0, 1)</f>
        <v>0</v>
      </c>
      <c r="D134" s="6">
        <f t="shared" ca="1" si="139"/>
        <v>1</v>
      </c>
      <c r="E134" s="6">
        <f t="shared" ca="1" si="8"/>
        <v>3.0912955384845757</v>
      </c>
      <c r="F134" s="6">
        <f t="shared" ca="1" si="9"/>
        <v>2.8322768932823026</v>
      </c>
      <c r="G134" s="6">
        <f t="shared" ca="1" si="10"/>
        <v>-0.91545624473695764</v>
      </c>
      <c r="H134" s="6">
        <f t="shared" ca="1" si="3"/>
        <v>1.916820648545345</v>
      </c>
      <c r="I134" s="6">
        <f t="shared" ca="1" si="4"/>
        <v>0.87178347503263065</v>
      </c>
      <c r="J134" s="6">
        <f t="shared" ca="1" si="5"/>
        <v>0.12821652496736935</v>
      </c>
      <c r="K134" s="7">
        <f t="shared" ca="1" si="6"/>
        <v>1.6439477274708049E-2</v>
      </c>
    </row>
    <row r="135" spans="2:11" ht="16.5" customHeight="1" x14ac:dyDescent="0.25">
      <c r="B135" s="5">
        <v>132</v>
      </c>
      <c r="C135" s="6">
        <f t="shared" ref="C135:D135" ca="1" si="140">IF(RAND()&lt;0.5, 0, 1)</f>
        <v>1</v>
      </c>
      <c r="D135" s="6">
        <f t="shared" ca="1" si="140"/>
        <v>1</v>
      </c>
      <c r="E135" s="6">
        <f t="shared" ca="1" si="8"/>
        <v>3.0912955384845757</v>
      </c>
      <c r="F135" s="6">
        <f t="shared" ca="1" si="9"/>
        <v>2.8771526770208817</v>
      </c>
      <c r="G135" s="6">
        <f t="shared" ca="1" si="10"/>
        <v>-0.87058046099837838</v>
      </c>
      <c r="H135" s="6">
        <f t="shared" ca="1" si="3"/>
        <v>5.097867754507079</v>
      </c>
      <c r="I135" s="6">
        <f t="shared" ca="1" si="4"/>
        <v>0.9939273422872742</v>
      </c>
      <c r="J135" s="6">
        <f t="shared" ca="1" si="5"/>
        <v>6.0726577127258041E-3</v>
      </c>
      <c r="K135" s="7">
        <f t="shared" ca="1" si="6"/>
        <v>3.6877171695928192E-5</v>
      </c>
    </row>
    <row r="136" spans="2:11" ht="16.5" customHeight="1" x14ac:dyDescent="0.25">
      <c r="B136" s="5">
        <v>133</v>
      </c>
      <c r="C136" s="6">
        <f t="shared" ref="C136:D136" ca="1" si="141">IF(RAND()&lt;0.5, 0, 1)</f>
        <v>1</v>
      </c>
      <c r="D136" s="6">
        <f t="shared" ca="1" si="141"/>
        <v>1</v>
      </c>
      <c r="E136" s="6">
        <f t="shared" ca="1" si="8"/>
        <v>3.0934209686840299</v>
      </c>
      <c r="F136" s="6">
        <f t="shared" ca="1" si="9"/>
        <v>2.8792781072203359</v>
      </c>
      <c r="G136" s="6">
        <f t="shared" ca="1" si="10"/>
        <v>-0.86845503079892439</v>
      </c>
      <c r="H136" s="6">
        <f t="shared" ca="1" si="3"/>
        <v>5.1042440451054416</v>
      </c>
      <c r="I136" s="6">
        <f t="shared" ca="1" si="4"/>
        <v>0.99396570722055622</v>
      </c>
      <c r="J136" s="6">
        <f t="shared" ca="1" si="5"/>
        <v>6.0342927794437839E-3</v>
      </c>
      <c r="K136" s="7">
        <f t="shared" ca="1" si="6"/>
        <v>3.6412689348047384E-5</v>
      </c>
    </row>
    <row r="137" spans="2:11" ht="16.5" customHeight="1" x14ac:dyDescent="0.25">
      <c r="B137" s="5">
        <v>134</v>
      </c>
      <c r="C137" s="6">
        <f t="shared" ref="C137:D137" ca="1" si="142">IF(RAND()&lt;0.5, 0, 1)</f>
        <v>1</v>
      </c>
      <c r="D137" s="6">
        <f t="shared" ca="1" si="142"/>
        <v>1</v>
      </c>
      <c r="E137" s="6">
        <f t="shared" ca="1" si="8"/>
        <v>3.0955329711568353</v>
      </c>
      <c r="F137" s="6">
        <f t="shared" ca="1" si="9"/>
        <v>2.8813901096931414</v>
      </c>
      <c r="G137" s="6">
        <f t="shared" ca="1" si="10"/>
        <v>-0.86634302832611909</v>
      </c>
      <c r="H137" s="6">
        <f t="shared" ca="1" si="3"/>
        <v>5.1105800525238578</v>
      </c>
      <c r="I137" s="6">
        <f t="shared" ca="1" si="4"/>
        <v>0.9940035911385996</v>
      </c>
      <c r="J137" s="6">
        <f t="shared" ca="1" si="5"/>
        <v>5.9964088614004041E-3</v>
      </c>
      <c r="K137" s="7">
        <f t="shared" ca="1" si="6"/>
        <v>3.5956919233081288E-5</v>
      </c>
    </row>
    <row r="138" spans="2:11" ht="16.5" customHeight="1" x14ac:dyDescent="0.25">
      <c r="B138" s="5">
        <v>135</v>
      </c>
      <c r="C138" s="6">
        <f t="shared" ref="C138:D138" ca="1" si="143">IF(RAND()&lt;0.5, 0, 1)</f>
        <v>0</v>
      </c>
      <c r="D138" s="6">
        <f t="shared" ca="1" si="143"/>
        <v>1</v>
      </c>
      <c r="E138" s="6">
        <f t="shared" ca="1" si="8"/>
        <v>3.0976317142583256</v>
      </c>
      <c r="F138" s="6">
        <f t="shared" ca="1" si="9"/>
        <v>2.8834888527946316</v>
      </c>
      <c r="G138" s="6">
        <f t="shared" ca="1" si="10"/>
        <v>-0.86424428522462893</v>
      </c>
      <c r="H138" s="6">
        <f t="shared" ca="1" si="3"/>
        <v>2.0192445675700026</v>
      </c>
      <c r="I138" s="6">
        <f t="shared" ca="1" si="4"/>
        <v>0.88280287320335715</v>
      </c>
      <c r="J138" s="6">
        <f t="shared" ca="1" si="5"/>
        <v>0.11719712679664285</v>
      </c>
      <c r="K138" s="7">
        <f t="shared" ca="1" si="6"/>
        <v>1.373516652938838E-2</v>
      </c>
    </row>
    <row r="139" spans="2:11" ht="16.5" customHeight="1" x14ac:dyDescent="0.25">
      <c r="B139" s="5">
        <v>136</v>
      </c>
      <c r="C139" s="6">
        <f t="shared" ref="C139:D139" ca="1" si="144">IF(RAND()&lt;0.5, 0, 1)</f>
        <v>1</v>
      </c>
      <c r="D139" s="6">
        <f t="shared" ca="1" si="144"/>
        <v>1</v>
      </c>
      <c r="E139" s="6">
        <f t="shared" ca="1" si="8"/>
        <v>3.0976317142583256</v>
      </c>
      <c r="F139" s="6">
        <f t="shared" ca="1" si="9"/>
        <v>2.9245078471734565</v>
      </c>
      <c r="G139" s="6">
        <f t="shared" ca="1" si="10"/>
        <v>-0.82322529084580398</v>
      </c>
      <c r="H139" s="6">
        <f t="shared" ca="1" si="3"/>
        <v>5.1989142705859779</v>
      </c>
      <c r="I139" s="6">
        <f t="shared" ca="1" si="4"/>
        <v>0.99450777396260037</v>
      </c>
      <c r="J139" s="6">
        <f t="shared" ca="1" si="5"/>
        <v>5.4922260373996279E-3</v>
      </c>
      <c r="K139" s="7">
        <f t="shared" ca="1" si="6"/>
        <v>3.016454684589042E-5</v>
      </c>
    </row>
    <row r="140" spans="2:11" ht="16.5" customHeight="1" x14ac:dyDescent="0.25">
      <c r="B140" s="5">
        <v>137</v>
      </c>
      <c r="C140" s="6">
        <f t="shared" ref="C140:D140" ca="1" si="145">IF(RAND()&lt;0.5, 0, 1)</f>
        <v>0</v>
      </c>
      <c r="D140" s="6">
        <f t="shared" ca="1" si="145"/>
        <v>0</v>
      </c>
      <c r="E140" s="6">
        <f t="shared" ca="1" si="8"/>
        <v>3.0995539933714156</v>
      </c>
      <c r="F140" s="6">
        <f t="shared" ca="1" si="9"/>
        <v>2.9264301262865464</v>
      </c>
      <c r="G140" s="6">
        <f t="shared" ca="1" si="10"/>
        <v>-0.82130301173271414</v>
      </c>
      <c r="H140" s="6">
        <f t="shared" ca="1" si="3"/>
        <v>-0.82130301173271414</v>
      </c>
      <c r="I140" s="6">
        <f t="shared" ca="1" si="4"/>
        <v>0.30548713669226918</v>
      </c>
      <c r="J140" s="6">
        <f t="shared" ca="1" si="5"/>
        <v>-0.30548713669226918</v>
      </c>
      <c r="K140" s="7">
        <f t="shared" ca="1" si="6"/>
        <v>9.3322390684441148E-2</v>
      </c>
    </row>
    <row r="141" spans="2:11" ht="16.5" customHeight="1" x14ac:dyDescent="0.25">
      <c r="B141" s="5">
        <v>138</v>
      </c>
      <c r="C141" s="6">
        <f t="shared" ref="C141:D141" ca="1" si="146">IF(RAND()&lt;0.5, 0, 1)</f>
        <v>1</v>
      </c>
      <c r="D141" s="6">
        <f t="shared" ca="1" si="146"/>
        <v>0</v>
      </c>
      <c r="E141" s="6">
        <f t="shared" ca="1" si="8"/>
        <v>3.0995539933714156</v>
      </c>
      <c r="F141" s="6">
        <f t="shared" ca="1" si="9"/>
        <v>2.9264301262865464</v>
      </c>
      <c r="G141" s="6">
        <f t="shared" ca="1" si="10"/>
        <v>-0.92822350957500832</v>
      </c>
      <c r="H141" s="6">
        <f t="shared" ca="1" si="3"/>
        <v>2.1713304837964071</v>
      </c>
      <c r="I141" s="6">
        <f t="shared" ca="1" si="4"/>
        <v>0.89764527375036907</v>
      </c>
      <c r="J141" s="6">
        <f t="shared" ca="1" si="5"/>
        <v>0.10235472624963093</v>
      </c>
      <c r="K141" s="7">
        <f t="shared" ca="1" si="6"/>
        <v>1.0476489985636888E-2</v>
      </c>
    </row>
    <row r="142" spans="2:11" ht="16.5" customHeight="1" x14ac:dyDescent="0.25">
      <c r="B142" s="5">
        <v>139</v>
      </c>
      <c r="C142" s="6">
        <f t="shared" ref="C142:D142" ca="1" si="147">IF(RAND()&lt;0.5, 0, 1)</f>
        <v>0</v>
      </c>
      <c r="D142" s="6">
        <f t="shared" ca="1" si="147"/>
        <v>1</v>
      </c>
      <c r="E142" s="6">
        <f t="shared" ca="1" si="8"/>
        <v>3.1353781475587863</v>
      </c>
      <c r="F142" s="6">
        <f t="shared" ca="1" si="9"/>
        <v>2.9264301262865464</v>
      </c>
      <c r="G142" s="6">
        <f t="shared" ca="1" si="10"/>
        <v>-0.89239935538763748</v>
      </c>
      <c r="H142" s="6">
        <f t="shared" ca="1" si="3"/>
        <v>2.0340307708989087</v>
      </c>
      <c r="I142" s="6">
        <f t="shared" ca="1" si="4"/>
        <v>0.88432404493214634</v>
      </c>
      <c r="J142" s="6">
        <f t="shared" ca="1" si="5"/>
        <v>0.11567595506785366</v>
      </c>
      <c r="K142" s="7">
        <f t="shared" ca="1" si="6"/>
        <v>1.3380926580860099E-2</v>
      </c>
    </row>
    <row r="143" spans="2:11" ht="16.5" customHeight="1" x14ac:dyDescent="0.25">
      <c r="B143" s="5">
        <v>140</v>
      </c>
      <c r="C143" s="6">
        <f t="shared" ref="C143:D143" ca="1" si="148">IF(RAND()&lt;0.5, 0, 1)</f>
        <v>1</v>
      </c>
      <c r="D143" s="6">
        <f t="shared" ca="1" si="148"/>
        <v>0</v>
      </c>
      <c r="E143" s="6">
        <f t="shared" ca="1" si="8"/>
        <v>3.1353781475587863</v>
      </c>
      <c r="F143" s="6">
        <f t="shared" ca="1" si="9"/>
        <v>2.9669167105602954</v>
      </c>
      <c r="G143" s="6">
        <f t="shared" ca="1" si="10"/>
        <v>-0.85191277111388874</v>
      </c>
      <c r="H143" s="6">
        <f t="shared" ca="1" si="3"/>
        <v>2.2834653764448976</v>
      </c>
      <c r="I143" s="6">
        <f t="shared" ca="1" si="4"/>
        <v>0.9074983592915874</v>
      </c>
      <c r="J143" s="6">
        <f t="shared" ca="1" si="5"/>
        <v>9.2501640708412602E-2</v>
      </c>
      <c r="K143" s="7">
        <f t="shared" ca="1" si="6"/>
        <v>8.5565535337482554E-3</v>
      </c>
    </row>
    <row r="144" spans="2:11" ht="16.5" customHeight="1" x14ac:dyDescent="0.25">
      <c r="B144" s="5">
        <v>141</v>
      </c>
      <c r="C144" s="6">
        <f t="shared" ref="C144:D144" ca="1" si="149">IF(RAND()&lt;0.5, 0, 1)</f>
        <v>0</v>
      </c>
      <c r="D144" s="6">
        <f t="shared" ca="1" si="149"/>
        <v>1</v>
      </c>
      <c r="E144" s="6">
        <f t="shared" ca="1" si="8"/>
        <v>3.1677537218067306</v>
      </c>
      <c r="F144" s="6">
        <f t="shared" ca="1" si="9"/>
        <v>2.9669167105602954</v>
      </c>
      <c r="G144" s="6">
        <f t="shared" ca="1" si="10"/>
        <v>-0.81953719686594428</v>
      </c>
      <c r="H144" s="6">
        <f t="shared" ca="1" si="3"/>
        <v>2.147379513694351</v>
      </c>
      <c r="I144" s="6">
        <f t="shared" ca="1" si="4"/>
        <v>0.8954236483238408</v>
      </c>
      <c r="J144" s="6">
        <f t="shared" ca="1" si="5"/>
        <v>0.1045763516761592</v>
      </c>
      <c r="K144" s="7">
        <f t="shared" ca="1" si="6"/>
        <v>1.0936213329895724E-2</v>
      </c>
    </row>
    <row r="145" spans="2:11" ht="16.5" customHeight="1" x14ac:dyDescent="0.25">
      <c r="B145" s="5">
        <v>142</v>
      </c>
      <c r="C145" s="6">
        <f t="shared" ref="C145:D145" ca="1" si="150">IF(RAND()&lt;0.5, 0, 1)</f>
        <v>0</v>
      </c>
      <c r="D145" s="6">
        <f t="shared" ca="1" si="150"/>
        <v>1</v>
      </c>
      <c r="E145" s="6">
        <f t="shared" ca="1" si="8"/>
        <v>3.1677537218067306</v>
      </c>
      <c r="F145" s="6">
        <f t="shared" ca="1" si="9"/>
        <v>3.0035184336469509</v>
      </c>
      <c r="G145" s="6">
        <f t="shared" ca="1" si="10"/>
        <v>-0.78293547377928863</v>
      </c>
      <c r="H145" s="6">
        <f t="shared" ca="1" si="3"/>
        <v>2.2205829598676621</v>
      </c>
      <c r="I145" s="6">
        <f t="shared" ca="1" si="4"/>
        <v>0.90208270032842564</v>
      </c>
      <c r="J145" s="6">
        <f t="shared" ca="1" si="5"/>
        <v>9.7917299671574365E-2</v>
      </c>
      <c r="K145" s="7">
        <f t="shared" ca="1" si="6"/>
        <v>9.5877975749728978E-3</v>
      </c>
    </row>
    <row r="146" spans="2:11" ht="16.5" customHeight="1" x14ac:dyDescent="0.25">
      <c r="B146" s="5">
        <v>143</v>
      </c>
      <c r="C146" s="6">
        <f t="shared" ref="C146:D146" ca="1" si="151">IF(RAND()&lt;0.5, 0, 1)</f>
        <v>1</v>
      </c>
      <c r="D146" s="6">
        <f t="shared" ca="1" si="151"/>
        <v>0</v>
      </c>
      <c r="E146" s="6">
        <f t="shared" ca="1" si="8"/>
        <v>3.1677537218067306</v>
      </c>
      <c r="F146" s="6">
        <f t="shared" ca="1" si="9"/>
        <v>3.037789488532002</v>
      </c>
      <c r="G146" s="6">
        <f t="shared" ca="1" si="10"/>
        <v>-0.74866441889423763</v>
      </c>
      <c r="H146" s="6">
        <f t="shared" ca="1" si="3"/>
        <v>2.4190893029124929</v>
      </c>
      <c r="I146" s="6">
        <f t="shared" ca="1" si="4"/>
        <v>0.91827142364738601</v>
      </c>
      <c r="J146" s="6">
        <f t="shared" ca="1" si="5"/>
        <v>8.1728576352613991E-2</v>
      </c>
      <c r="K146" s="7">
        <f t="shared" ca="1" si="6"/>
        <v>6.679560192625055E-3</v>
      </c>
    </row>
    <row r="147" spans="2:11" ht="16.5" customHeight="1" x14ac:dyDescent="0.25">
      <c r="B147" s="5">
        <v>144</v>
      </c>
      <c r="C147" s="6">
        <f t="shared" ref="C147:D147" ca="1" si="152">IF(RAND()&lt;0.5, 0, 1)</f>
        <v>1</v>
      </c>
      <c r="D147" s="6">
        <f t="shared" ca="1" si="152"/>
        <v>0</v>
      </c>
      <c r="E147" s="6">
        <f t="shared" ca="1" si="8"/>
        <v>3.1963587235301456</v>
      </c>
      <c r="F147" s="6">
        <f t="shared" ca="1" si="9"/>
        <v>3.037789488532002</v>
      </c>
      <c r="G147" s="6">
        <f t="shared" ca="1" si="10"/>
        <v>-0.72005941717082278</v>
      </c>
      <c r="H147" s="6">
        <f t="shared" ca="1" si="3"/>
        <v>2.4762993063593228</v>
      </c>
      <c r="I147" s="6">
        <f t="shared" ca="1" si="4"/>
        <v>0.9224635208031976</v>
      </c>
      <c r="J147" s="6">
        <f t="shared" ca="1" si="5"/>
        <v>7.7536479196802399E-2</v>
      </c>
      <c r="K147" s="7">
        <f t="shared" ca="1" si="6"/>
        <v>6.0119056062361712E-3</v>
      </c>
    </row>
    <row r="148" spans="2:11" ht="16.5" customHeight="1" x14ac:dyDescent="0.25">
      <c r="B148" s="5">
        <v>145</v>
      </c>
      <c r="C148" s="6">
        <f t="shared" ref="C148:D148" ca="1" si="153">IF(RAND()&lt;0.5, 0, 1)</f>
        <v>0</v>
      </c>
      <c r="D148" s="6">
        <f t="shared" ca="1" si="153"/>
        <v>0</v>
      </c>
      <c r="E148" s="6">
        <f t="shared" ca="1" si="8"/>
        <v>3.2234964912490263</v>
      </c>
      <c r="F148" s="6">
        <f t="shared" ca="1" si="9"/>
        <v>3.037789488532002</v>
      </c>
      <c r="G148" s="6">
        <f t="shared" ca="1" si="10"/>
        <v>-0.6929216494519419</v>
      </c>
      <c r="H148" s="6">
        <f t="shared" ca="1" si="3"/>
        <v>-0.6929216494519419</v>
      </c>
      <c r="I148" s="6">
        <f t="shared" ca="1" si="4"/>
        <v>0.33338345324105473</v>
      </c>
      <c r="J148" s="6">
        <f t="shared" ca="1" si="5"/>
        <v>-0.33338345324105473</v>
      </c>
      <c r="K148" s="7">
        <f t="shared" ca="1" si="6"/>
        <v>0.11114452689493053</v>
      </c>
    </row>
    <row r="149" spans="2:11" ht="16.5" customHeight="1" x14ac:dyDescent="0.25">
      <c r="B149" s="5">
        <v>146</v>
      </c>
      <c r="C149" s="6">
        <f t="shared" ref="C149:D149" ca="1" si="154">IF(RAND()&lt;0.5, 0, 1)</f>
        <v>1</v>
      </c>
      <c r="D149" s="6">
        <f t="shared" ca="1" si="154"/>
        <v>0</v>
      </c>
      <c r="E149" s="6">
        <f t="shared" ca="1" si="8"/>
        <v>3.2234964912490263</v>
      </c>
      <c r="F149" s="6">
        <f t="shared" ca="1" si="9"/>
        <v>3.037789488532002</v>
      </c>
      <c r="G149" s="6">
        <f t="shared" ca="1" si="10"/>
        <v>-0.80960585808631103</v>
      </c>
      <c r="H149" s="6">
        <f t="shared" ca="1" si="3"/>
        <v>2.4138906331627155</v>
      </c>
      <c r="I149" s="6">
        <f t="shared" ca="1" si="4"/>
        <v>0.91788041925648489</v>
      </c>
      <c r="J149" s="6">
        <f t="shared" ca="1" si="5"/>
        <v>8.2119580743515108E-2</v>
      </c>
      <c r="K149" s="7">
        <f t="shared" ca="1" si="6"/>
        <v>6.7436255414906974E-3</v>
      </c>
    </row>
    <row r="150" spans="2:11" ht="16.5" customHeight="1" x14ac:dyDescent="0.25">
      <c r="B150" s="5">
        <v>147</v>
      </c>
      <c r="C150" s="6">
        <f t="shared" ref="C150:D150" ca="1" si="155">IF(RAND()&lt;0.5, 0, 1)</f>
        <v>0</v>
      </c>
      <c r="D150" s="6">
        <f t="shared" ca="1" si="155"/>
        <v>1</v>
      </c>
      <c r="E150" s="6">
        <f t="shared" ca="1" si="8"/>
        <v>3.2522383445092564</v>
      </c>
      <c r="F150" s="6">
        <f t="shared" ca="1" si="9"/>
        <v>3.037789488532002</v>
      </c>
      <c r="G150" s="6">
        <f t="shared" ca="1" si="10"/>
        <v>-0.78086400482608076</v>
      </c>
      <c r="H150" s="6">
        <f t="shared" ca="1" si="3"/>
        <v>2.2569254837059214</v>
      </c>
      <c r="I150" s="6">
        <f t="shared" ca="1" si="4"/>
        <v>0.90524624130121578</v>
      </c>
      <c r="J150" s="6">
        <f t="shared" ca="1" si="5"/>
        <v>9.4753758698784218E-2</v>
      </c>
      <c r="K150" s="7">
        <f t="shared" ca="1" si="6"/>
        <v>8.9782747875474262E-3</v>
      </c>
    </row>
    <row r="151" spans="2:11" ht="16.5" customHeight="1" x14ac:dyDescent="0.25">
      <c r="B151" s="5">
        <v>148</v>
      </c>
      <c r="C151" s="6">
        <f t="shared" ref="C151:D151" ca="1" si="156">IF(RAND()&lt;0.5, 0, 1)</f>
        <v>1</v>
      </c>
      <c r="D151" s="6">
        <f t="shared" ca="1" si="156"/>
        <v>0</v>
      </c>
      <c r="E151" s="6">
        <f t="shared" ca="1" si="8"/>
        <v>3.2522383445092564</v>
      </c>
      <c r="F151" s="6">
        <f t="shared" ca="1" si="9"/>
        <v>3.0709533040765766</v>
      </c>
      <c r="G151" s="6">
        <f t="shared" ca="1" si="10"/>
        <v>-0.74770018928150628</v>
      </c>
      <c r="H151" s="6">
        <f t="shared" ca="1" si="3"/>
        <v>2.5045381552277499</v>
      </c>
      <c r="I151" s="6">
        <f t="shared" ca="1" si="4"/>
        <v>0.92445934979333599</v>
      </c>
      <c r="J151" s="6">
        <f t="shared" ca="1" si="5"/>
        <v>7.5540650206664006E-2</v>
      </c>
      <c r="K151" s="7">
        <f t="shared" ca="1" si="6"/>
        <v>5.7063898336455667E-3</v>
      </c>
    </row>
    <row r="152" spans="2:11" ht="16.5" customHeight="1" x14ac:dyDescent="0.25">
      <c r="B152" s="5">
        <v>149</v>
      </c>
      <c r="C152" s="6">
        <f t="shared" ref="C152:D152" ca="1" si="157">IF(RAND()&lt;0.5, 0, 1)</f>
        <v>1</v>
      </c>
      <c r="D152" s="6">
        <f t="shared" ca="1" si="157"/>
        <v>1</v>
      </c>
      <c r="E152" s="6">
        <f t="shared" ca="1" si="8"/>
        <v>3.2786775720815888</v>
      </c>
      <c r="F152" s="6">
        <f t="shared" ca="1" si="9"/>
        <v>3.0709533040765766</v>
      </c>
      <c r="G152" s="6">
        <f t="shared" ca="1" si="10"/>
        <v>-0.72126096170917386</v>
      </c>
      <c r="H152" s="6">
        <f t="shared" ca="1" si="3"/>
        <v>5.6283699144489923</v>
      </c>
      <c r="I152" s="6">
        <f t="shared" ca="1" si="4"/>
        <v>0.99641844386956591</v>
      </c>
      <c r="J152" s="6">
        <f t="shared" ca="1" si="5"/>
        <v>3.5815561304340937E-3</v>
      </c>
      <c r="K152" s="7">
        <f t="shared" ca="1" si="6"/>
        <v>1.2827544315450039E-5</v>
      </c>
    </row>
    <row r="153" spans="2:11" ht="16.5" customHeight="1" x14ac:dyDescent="0.25">
      <c r="B153" s="5">
        <v>150</v>
      </c>
      <c r="C153" s="6">
        <f t="shared" ref="C153:D153" ca="1" si="158">IF(RAND()&lt;0.5, 0, 1)</f>
        <v>0</v>
      </c>
      <c r="D153" s="6">
        <f t="shared" ca="1" si="158"/>
        <v>0</v>
      </c>
      <c r="E153" s="6">
        <f t="shared" ca="1" si="8"/>
        <v>3.2799311167272407</v>
      </c>
      <c r="F153" s="6">
        <f t="shared" ca="1" si="9"/>
        <v>3.0722068487222285</v>
      </c>
      <c r="G153" s="6">
        <f t="shared" ca="1" si="10"/>
        <v>-0.72000741706352189</v>
      </c>
      <c r="H153" s="6">
        <f t="shared" ca="1" si="3"/>
        <v>-0.72000741706352189</v>
      </c>
      <c r="I153" s="6">
        <f t="shared" ca="1" si="4"/>
        <v>0.32739134964637601</v>
      </c>
      <c r="J153" s="6">
        <f t="shared" ca="1" si="5"/>
        <v>-0.32739134964637601</v>
      </c>
      <c r="K153" s="7">
        <f t="shared" ca="1" si="6"/>
        <v>0.10718509582327562</v>
      </c>
    </row>
    <row r="154" spans="2:11" ht="16.5" customHeight="1" x14ac:dyDescent="0.25">
      <c r="B154" s="5">
        <v>151</v>
      </c>
      <c r="C154" s="6">
        <f t="shared" ref="C154:D154" ca="1" si="159">IF(RAND()&lt;0.5, 0, 1)</f>
        <v>0</v>
      </c>
      <c r="D154" s="6">
        <f t="shared" ca="1" si="159"/>
        <v>0</v>
      </c>
      <c r="E154" s="6">
        <f t="shared" ca="1" si="8"/>
        <v>3.2799311167272407</v>
      </c>
      <c r="F154" s="6">
        <f t="shared" ca="1" si="9"/>
        <v>3.0722068487222285</v>
      </c>
      <c r="G154" s="6">
        <f t="shared" ca="1" si="10"/>
        <v>-0.8345943894397535</v>
      </c>
      <c r="H154" s="6">
        <f t="shared" ca="1" si="3"/>
        <v>-0.8345943894397535</v>
      </c>
      <c r="I154" s="6">
        <f t="shared" ca="1" si="4"/>
        <v>0.30267448798815361</v>
      </c>
      <c r="J154" s="6">
        <f t="shared" ca="1" si="5"/>
        <v>-0.30267448798815361</v>
      </c>
      <c r="K154" s="7">
        <f t="shared" ca="1" si="6"/>
        <v>9.1611845678890941E-2</v>
      </c>
    </row>
    <row r="155" spans="2:11" ht="16.5" customHeight="1" x14ac:dyDescent="0.25">
      <c r="B155" s="5">
        <v>152</v>
      </c>
      <c r="C155" s="6">
        <f t="shared" ref="C155:D155" ca="1" si="160">IF(RAND()&lt;0.5, 0, 1)</f>
        <v>1</v>
      </c>
      <c r="D155" s="6">
        <f t="shared" ca="1" si="160"/>
        <v>1</v>
      </c>
      <c r="E155" s="6">
        <f t="shared" ca="1" si="8"/>
        <v>3.2799311167272407</v>
      </c>
      <c r="F155" s="6">
        <f t="shared" ca="1" si="9"/>
        <v>3.0722068487222285</v>
      </c>
      <c r="G155" s="6">
        <f t="shared" ca="1" si="10"/>
        <v>-0.94053046023560727</v>
      </c>
      <c r="H155" s="6">
        <f t="shared" ca="1" si="3"/>
        <v>5.4116075052138619</v>
      </c>
      <c r="I155" s="6">
        <f t="shared" ca="1" si="4"/>
        <v>0.99555538499530738</v>
      </c>
      <c r="J155" s="6">
        <f t="shared" ca="1" si="5"/>
        <v>4.4446150046926203E-3</v>
      </c>
      <c r="K155" s="7">
        <f t="shared" ca="1" si="6"/>
        <v>1.9754602539938782E-5</v>
      </c>
    </row>
    <row r="156" spans="2:11" ht="16.5" customHeight="1" x14ac:dyDescent="0.25">
      <c r="B156" s="5">
        <v>153</v>
      </c>
      <c r="C156" s="6">
        <f t="shared" ref="C156:D156" ca="1" si="161">IF(RAND()&lt;0.5, 0, 1)</f>
        <v>1</v>
      </c>
      <c r="D156" s="6">
        <f t="shared" ca="1" si="161"/>
        <v>0</v>
      </c>
      <c r="E156" s="6">
        <f t="shared" ca="1" si="8"/>
        <v>3.281486731978883</v>
      </c>
      <c r="F156" s="6">
        <f t="shared" ca="1" si="9"/>
        <v>3.0737624639738708</v>
      </c>
      <c r="G156" s="6">
        <f t="shared" ca="1" si="10"/>
        <v>-0.93897484498396488</v>
      </c>
      <c r="H156" s="6">
        <f t="shared" ca="1" si="3"/>
        <v>2.342511886994918</v>
      </c>
      <c r="I156" s="6">
        <f t="shared" ca="1" si="4"/>
        <v>0.91233718916196505</v>
      </c>
      <c r="J156" s="6">
        <f t="shared" ca="1" si="5"/>
        <v>8.7662810838034955E-2</v>
      </c>
      <c r="K156" s="7">
        <f t="shared" ca="1" si="6"/>
        <v>7.6847684040250988E-3</v>
      </c>
    </row>
    <row r="157" spans="2:11" ht="16.5" customHeight="1" x14ac:dyDescent="0.25">
      <c r="B157" s="5">
        <v>154</v>
      </c>
      <c r="C157" s="6">
        <f t="shared" ref="C157:D157" ca="1" si="162">IF(RAND()&lt;0.5, 0, 1)</f>
        <v>1</v>
      </c>
      <c r="D157" s="6">
        <f t="shared" ca="1" si="162"/>
        <v>1</v>
      </c>
      <c r="E157" s="6">
        <f t="shared" ca="1" si="8"/>
        <v>3.3121687157721951</v>
      </c>
      <c r="F157" s="6">
        <f t="shared" ca="1" si="9"/>
        <v>3.0737624639738708</v>
      </c>
      <c r="G157" s="6">
        <f t="shared" ca="1" si="10"/>
        <v>-0.90829286119065267</v>
      </c>
      <c r="H157" s="6">
        <f t="shared" ca="1" si="3"/>
        <v>5.4776383185554138</v>
      </c>
      <c r="I157" s="6">
        <f t="shared" ca="1" si="4"/>
        <v>0.99583820496078546</v>
      </c>
      <c r="J157" s="6">
        <f t="shared" ca="1" si="5"/>
        <v>4.1617950392145442E-3</v>
      </c>
      <c r="K157" s="7">
        <f t="shared" ca="1" si="6"/>
        <v>1.732053794843079E-5</v>
      </c>
    </row>
    <row r="158" spans="2:11" ht="16.5" customHeight="1" x14ac:dyDescent="0.25">
      <c r="B158" s="5">
        <v>155</v>
      </c>
      <c r="C158" s="6">
        <f t="shared" ref="C158:D158" ca="1" si="163">IF(RAND()&lt;0.5, 0, 1)</f>
        <v>1</v>
      </c>
      <c r="D158" s="6">
        <f t="shared" ca="1" si="163"/>
        <v>0</v>
      </c>
      <c r="E158" s="6">
        <f t="shared" ca="1" si="8"/>
        <v>3.3136253440359202</v>
      </c>
      <c r="F158" s="6">
        <f t="shared" ca="1" si="9"/>
        <v>3.0752190922375959</v>
      </c>
      <c r="G158" s="6">
        <f t="shared" ca="1" si="10"/>
        <v>-0.90683623292692761</v>
      </c>
      <c r="H158" s="6">
        <f t="shared" ca="1" si="3"/>
        <v>2.4067891111089925</v>
      </c>
      <c r="I158" s="6">
        <f t="shared" ca="1" si="4"/>
        <v>0.91734354428138087</v>
      </c>
      <c r="J158" s="6">
        <f t="shared" ca="1" si="5"/>
        <v>8.2656455718619126E-2</v>
      </c>
      <c r="K158" s="7">
        <f t="shared" ca="1" si="6"/>
        <v>6.8320896719640447E-3</v>
      </c>
    </row>
    <row r="159" spans="2:11" ht="16.5" customHeight="1" x14ac:dyDescent="0.25">
      <c r="B159" s="5">
        <v>156</v>
      </c>
      <c r="C159" s="6">
        <f t="shared" ref="C159:D159" ca="1" si="164">IF(RAND()&lt;0.5, 0, 1)</f>
        <v>1</v>
      </c>
      <c r="D159" s="6">
        <f t="shared" ca="1" si="164"/>
        <v>0</v>
      </c>
      <c r="E159" s="6">
        <f t="shared" ca="1" si="8"/>
        <v>3.3425551035374368</v>
      </c>
      <c r="F159" s="6">
        <f t="shared" ca="1" si="9"/>
        <v>3.0752190922375959</v>
      </c>
      <c r="G159" s="6">
        <f t="shared" ca="1" si="10"/>
        <v>-0.87790647342541095</v>
      </c>
      <c r="H159" s="6">
        <f t="shared" ca="1" si="3"/>
        <v>2.4646486301120261</v>
      </c>
      <c r="I159" s="6">
        <f t="shared" ca="1" si="4"/>
        <v>0.92162609884615943</v>
      </c>
      <c r="J159" s="6">
        <f t="shared" ca="1" si="5"/>
        <v>7.8373901153840575E-2</v>
      </c>
      <c r="K159" s="7">
        <f t="shared" ca="1" si="6"/>
        <v>6.1424683820719729E-3</v>
      </c>
    </row>
    <row r="160" spans="2:11" ht="16.5" customHeight="1" x14ac:dyDescent="0.25">
      <c r="B160" s="5">
        <v>157</v>
      </c>
      <c r="C160" s="6">
        <f t="shared" ref="C160:D160" ca="1" si="165">IF(RAND()&lt;0.5, 0, 1)</f>
        <v>0</v>
      </c>
      <c r="D160" s="6">
        <f t="shared" ca="1" si="165"/>
        <v>0</v>
      </c>
      <c r="E160" s="6">
        <f t="shared" ca="1" si="8"/>
        <v>3.3699859689412808</v>
      </c>
      <c r="F160" s="6">
        <f t="shared" ca="1" si="9"/>
        <v>3.0752190922375959</v>
      </c>
      <c r="G160" s="6">
        <f t="shared" ca="1" si="10"/>
        <v>-0.85047560802156674</v>
      </c>
      <c r="H160" s="6">
        <f t="shared" ca="1" si="3"/>
        <v>-0.85047560802156674</v>
      </c>
      <c r="I160" s="6">
        <f t="shared" ca="1" si="4"/>
        <v>0.29933309740761371</v>
      </c>
      <c r="J160" s="6">
        <f t="shared" ca="1" si="5"/>
        <v>-0.29933309740761371</v>
      </c>
      <c r="K160" s="7">
        <f t="shared" ca="1" si="6"/>
        <v>8.9600303203635961E-2</v>
      </c>
    </row>
    <row r="161" spans="2:11" ht="16.5" customHeight="1" x14ac:dyDescent="0.25">
      <c r="B161" s="5">
        <v>158</v>
      </c>
      <c r="C161" s="6">
        <f t="shared" ref="C161:D161" ca="1" si="166">IF(RAND()&lt;0.5, 0, 1)</f>
        <v>1</v>
      </c>
      <c r="D161" s="6">
        <f t="shared" ca="1" si="166"/>
        <v>1</v>
      </c>
      <c r="E161" s="6">
        <f t="shared" ca="1" si="8"/>
        <v>3.3699859689412808</v>
      </c>
      <c r="F161" s="6">
        <f t="shared" ca="1" si="9"/>
        <v>3.0752190922375959</v>
      </c>
      <c r="G161" s="6">
        <f t="shared" ca="1" si="10"/>
        <v>-0.95524219211423156</v>
      </c>
      <c r="H161" s="6">
        <f t="shared" ca="1" si="3"/>
        <v>5.4899628690646454</v>
      </c>
      <c r="I161" s="6">
        <f t="shared" ca="1" si="4"/>
        <v>0.99588897286171862</v>
      </c>
      <c r="J161" s="6">
        <f t="shared" ca="1" si="5"/>
        <v>4.1110271382813757E-3</v>
      </c>
      <c r="K161" s="7">
        <f t="shared" ca="1" si="6"/>
        <v>1.6900544131685958E-5</v>
      </c>
    </row>
    <row r="162" spans="2:11" ht="16.5" customHeight="1" x14ac:dyDescent="0.25">
      <c r="B162" s="5">
        <v>159</v>
      </c>
      <c r="C162" s="6">
        <f t="shared" ref="C162:D162" ca="1" si="167">IF(RAND()&lt;0.5, 0, 1)</f>
        <v>1</v>
      </c>
      <c r="D162" s="6">
        <f t="shared" ca="1" si="167"/>
        <v>1</v>
      </c>
      <c r="E162" s="6">
        <f t="shared" ca="1" si="8"/>
        <v>3.3714248284396793</v>
      </c>
      <c r="F162" s="6">
        <f t="shared" ca="1" si="9"/>
        <v>3.0766579517359944</v>
      </c>
      <c r="G162" s="6">
        <f t="shared" ca="1" si="10"/>
        <v>-0.95380333261583305</v>
      </c>
      <c r="H162" s="6">
        <f t="shared" ca="1" si="3"/>
        <v>5.4942794475598404</v>
      </c>
      <c r="I162" s="6">
        <f t="shared" ca="1" si="4"/>
        <v>0.99590660770499684</v>
      </c>
      <c r="J162" s="6">
        <f t="shared" ca="1" si="5"/>
        <v>4.093392295003162E-3</v>
      </c>
      <c r="K162" s="7">
        <f t="shared" ca="1" si="6"/>
        <v>1.6755860480791253E-5</v>
      </c>
    </row>
    <row r="163" spans="2:11" ht="16.5" customHeight="1" x14ac:dyDescent="0.25">
      <c r="B163" s="5">
        <v>160</v>
      </c>
      <c r="C163" s="6">
        <f t="shared" ref="C163:D163" ca="1" si="168">IF(RAND()&lt;0.5, 0, 1)</f>
        <v>1</v>
      </c>
      <c r="D163" s="6">
        <f t="shared" ca="1" si="168"/>
        <v>1</v>
      </c>
      <c r="E163" s="6">
        <f t="shared" ca="1" si="8"/>
        <v>3.3728575157429304</v>
      </c>
      <c r="F163" s="6">
        <f t="shared" ca="1" si="9"/>
        <v>3.0780906390392455</v>
      </c>
      <c r="G163" s="6">
        <f t="shared" ca="1" si="10"/>
        <v>-0.95237064531258198</v>
      </c>
      <c r="H163" s="6">
        <f t="shared" ca="1" si="3"/>
        <v>5.4985775094695937</v>
      </c>
      <c r="I163" s="6">
        <f t="shared" ca="1" si="4"/>
        <v>0.99592409204708088</v>
      </c>
      <c r="J163" s="6">
        <f t="shared" ca="1" si="5"/>
        <v>4.0759079529191222E-3</v>
      </c>
      <c r="K163" s="7">
        <f t="shared" ca="1" si="6"/>
        <v>1.6613025640669348E-5</v>
      </c>
    </row>
    <row r="164" spans="2:11" ht="16.5" customHeight="1" x14ac:dyDescent="0.25">
      <c r="B164" s="5">
        <v>161</v>
      </c>
      <c r="C164" s="6">
        <f t="shared" ref="C164:D164" ca="1" si="169">IF(RAND()&lt;0.5, 0, 1)</f>
        <v>1</v>
      </c>
      <c r="D164" s="6">
        <f t="shared" ca="1" si="169"/>
        <v>0</v>
      </c>
      <c r="E164" s="6">
        <f t="shared" ca="1" si="8"/>
        <v>3.3742840835264523</v>
      </c>
      <c r="F164" s="6">
        <f t="shared" ca="1" si="9"/>
        <v>3.0795172068227674</v>
      </c>
      <c r="G164" s="6">
        <f t="shared" ca="1" si="10"/>
        <v>-0.95094407752906029</v>
      </c>
      <c r="H164" s="6">
        <f t="shared" ca="1" si="3"/>
        <v>2.423340005997392</v>
      </c>
      <c r="I164" s="6">
        <f t="shared" ca="1" si="4"/>
        <v>0.91858986807489673</v>
      </c>
      <c r="J164" s="6">
        <f t="shared" ca="1" si="5"/>
        <v>8.1410131925103268E-2</v>
      </c>
      <c r="K164" s="7">
        <f t="shared" ca="1" si="6"/>
        <v>6.6276095800627188E-3</v>
      </c>
    </row>
    <row r="165" spans="2:11" ht="16.5" customHeight="1" x14ac:dyDescent="0.25">
      <c r="B165" s="5">
        <v>162</v>
      </c>
      <c r="C165" s="6">
        <f t="shared" ref="C165:D165" ca="1" si="170">IF(RAND()&lt;0.5, 0, 1)</f>
        <v>0</v>
      </c>
      <c r="D165" s="6">
        <f t="shared" ca="1" si="170"/>
        <v>1</v>
      </c>
      <c r="E165" s="6">
        <f t="shared" ca="1" si="8"/>
        <v>3.4027776297002386</v>
      </c>
      <c r="F165" s="6">
        <f t="shared" ca="1" si="9"/>
        <v>3.0795172068227674</v>
      </c>
      <c r="G165" s="6">
        <f t="shared" ca="1" si="10"/>
        <v>-0.92245053135527411</v>
      </c>
      <c r="H165" s="6">
        <f t="shared" ca="1" si="3"/>
        <v>2.1570666754674934</v>
      </c>
      <c r="I165" s="6">
        <f t="shared" ca="1" si="4"/>
        <v>0.89632728700826847</v>
      </c>
      <c r="J165" s="6">
        <f t="shared" ca="1" si="5"/>
        <v>0.10367271299173153</v>
      </c>
      <c r="K165" s="7">
        <f t="shared" ca="1" si="6"/>
        <v>1.074803141906594E-2</v>
      </c>
    </row>
    <row r="166" spans="2:11" ht="16.5" customHeight="1" x14ac:dyDescent="0.25">
      <c r="B166" s="5">
        <v>163</v>
      </c>
      <c r="C166" s="6">
        <f t="shared" ref="C166:D166" ca="1" si="171">IF(RAND()&lt;0.5, 0, 1)</f>
        <v>1</v>
      </c>
      <c r="D166" s="6">
        <f t="shared" ca="1" si="171"/>
        <v>0</v>
      </c>
      <c r="E166" s="6">
        <f t="shared" ca="1" si="8"/>
        <v>3.4027776297002386</v>
      </c>
      <c r="F166" s="6">
        <f t="shared" ca="1" si="9"/>
        <v>3.1158026563698735</v>
      </c>
      <c r="G166" s="6">
        <f t="shared" ca="1" si="10"/>
        <v>-0.88616508180816811</v>
      </c>
      <c r="H166" s="6">
        <f t="shared" ca="1" si="3"/>
        <v>2.5166125478920707</v>
      </c>
      <c r="I166" s="6">
        <f t="shared" ca="1" si="4"/>
        <v>0.92529824646259085</v>
      </c>
      <c r="J166" s="6">
        <f t="shared" ca="1" si="5"/>
        <v>7.4701753537409155E-2</v>
      </c>
      <c r="K166" s="7">
        <f t="shared" ca="1" si="6"/>
        <v>5.5803519815638214E-3</v>
      </c>
    </row>
    <row r="167" spans="2:11" ht="16.5" customHeight="1" x14ac:dyDescent="0.25">
      <c r="B167" s="5">
        <v>164</v>
      </c>
      <c r="C167" s="6">
        <f t="shared" ref="C167:D167" ca="1" si="172">IF(RAND()&lt;0.5, 0, 1)</f>
        <v>1</v>
      </c>
      <c r="D167" s="6">
        <f t="shared" ca="1" si="172"/>
        <v>1</v>
      </c>
      <c r="E167" s="6">
        <f t="shared" ca="1" si="8"/>
        <v>3.4289232434383319</v>
      </c>
      <c r="F167" s="6">
        <f t="shared" ca="1" si="9"/>
        <v>3.1158026563698735</v>
      </c>
      <c r="G167" s="6">
        <f t="shared" ca="1" si="10"/>
        <v>-0.8600194680700749</v>
      </c>
      <c r="H167" s="6">
        <f t="shared" ca="1" si="3"/>
        <v>5.6847064317381308</v>
      </c>
      <c r="I167" s="6">
        <f t="shared" ca="1" si="4"/>
        <v>0.99661397361757398</v>
      </c>
      <c r="J167" s="6">
        <f t="shared" ca="1" si="5"/>
        <v>3.3860263824260217E-3</v>
      </c>
      <c r="K167" s="7">
        <f t="shared" ca="1" si="6"/>
        <v>1.1465174662485051E-5</v>
      </c>
    </row>
    <row r="168" spans="2:11" ht="16.5" customHeight="1" x14ac:dyDescent="0.25">
      <c r="B168" s="5">
        <v>165</v>
      </c>
      <c r="C168" s="6">
        <f t="shared" ref="C168:D168" ca="1" si="173">IF(RAND()&lt;0.5, 0, 1)</f>
        <v>1</v>
      </c>
      <c r="D168" s="6">
        <f t="shared" ca="1" si="173"/>
        <v>0</v>
      </c>
      <c r="E168" s="6">
        <f t="shared" ca="1" si="8"/>
        <v>3.4301083526721809</v>
      </c>
      <c r="F168" s="6">
        <f t="shared" ca="1" si="9"/>
        <v>3.1169877656037226</v>
      </c>
      <c r="G168" s="6">
        <f t="shared" ca="1" si="10"/>
        <v>-0.85883435883622583</v>
      </c>
      <c r="H168" s="6">
        <f t="shared" ca="1" si="3"/>
        <v>2.571273993835955</v>
      </c>
      <c r="I168" s="6">
        <f t="shared" ca="1" si="4"/>
        <v>0.92898978438708379</v>
      </c>
      <c r="J168" s="6">
        <f t="shared" ca="1" si="5"/>
        <v>7.1010215612916205E-2</v>
      </c>
      <c r="K168" s="7">
        <f t="shared" ca="1" si="6"/>
        <v>5.0424507213928486E-3</v>
      </c>
    </row>
    <row r="169" spans="2:11" ht="16.5" customHeight="1" x14ac:dyDescent="0.25">
      <c r="B169" s="5">
        <v>166</v>
      </c>
      <c r="C169" s="6">
        <f t="shared" ref="C169:D169" ca="1" si="174">IF(RAND()&lt;0.5, 0, 1)</f>
        <v>1</v>
      </c>
      <c r="D169" s="6">
        <f t="shared" ca="1" si="174"/>
        <v>1</v>
      </c>
      <c r="E169" s="6">
        <f t="shared" ca="1" si="8"/>
        <v>3.4549619281367017</v>
      </c>
      <c r="F169" s="6">
        <f t="shared" ca="1" si="9"/>
        <v>3.1169877656037226</v>
      </c>
      <c r="G169" s="6">
        <f t="shared" ca="1" si="10"/>
        <v>-0.83398078337170511</v>
      </c>
      <c r="H169" s="6">
        <f t="shared" ca="1" si="3"/>
        <v>5.7379689103687195</v>
      </c>
      <c r="I169" s="6">
        <f t="shared" ca="1" si="4"/>
        <v>0.99678903908919703</v>
      </c>
      <c r="J169" s="6">
        <f t="shared" ca="1" si="5"/>
        <v>3.2109609108029735E-3</v>
      </c>
      <c r="K169" s="7">
        <f t="shared" ca="1" si="6"/>
        <v>1.0310269970704661E-5</v>
      </c>
    </row>
    <row r="170" spans="2:11" ht="16.5" customHeight="1" x14ac:dyDescent="0.25">
      <c r="B170" s="5">
        <v>167</v>
      </c>
      <c r="C170" s="6">
        <f t="shared" ref="C170:D170" ca="1" si="175">IF(RAND()&lt;0.5, 0, 1)</f>
        <v>1</v>
      </c>
      <c r="D170" s="6">
        <f t="shared" ca="1" si="175"/>
        <v>0</v>
      </c>
      <c r="E170" s="6">
        <f t="shared" ca="1" si="8"/>
        <v>3.4560857644554828</v>
      </c>
      <c r="F170" s="6">
        <f t="shared" ca="1" si="9"/>
        <v>3.1181116019225037</v>
      </c>
      <c r="G170" s="6">
        <f t="shared" ca="1" si="10"/>
        <v>-0.83285694705292412</v>
      </c>
      <c r="H170" s="6">
        <f t="shared" ca="1" si="3"/>
        <v>2.6232288174025586</v>
      </c>
      <c r="I170" s="6">
        <f t="shared" ca="1" si="4"/>
        <v>0.93234166697204268</v>
      </c>
      <c r="J170" s="6">
        <f t="shared" ca="1" si="5"/>
        <v>6.7658333027957318E-2</v>
      </c>
      <c r="K170" s="7">
        <f t="shared" ca="1" si="6"/>
        <v>4.5776500281219804E-3</v>
      </c>
    </row>
    <row r="171" spans="2:11" ht="16.5" customHeight="1" x14ac:dyDescent="0.25">
      <c r="B171" s="5">
        <v>168</v>
      </c>
      <c r="C171" s="6">
        <f t="shared" ref="C171:D171" ca="1" si="176">IF(RAND()&lt;0.5, 0, 1)</f>
        <v>1</v>
      </c>
      <c r="D171" s="6">
        <f t="shared" ca="1" si="176"/>
        <v>1</v>
      </c>
      <c r="E171" s="6">
        <f t="shared" ca="1" si="8"/>
        <v>3.4797661810152678</v>
      </c>
      <c r="F171" s="6">
        <f t="shared" ca="1" si="9"/>
        <v>3.1181116019225037</v>
      </c>
      <c r="G171" s="6">
        <f t="shared" ca="1" si="10"/>
        <v>-0.80917653049313909</v>
      </c>
      <c r="H171" s="6">
        <f t="shared" ca="1" si="3"/>
        <v>5.7887012524446328</v>
      </c>
      <c r="I171" s="6">
        <f t="shared" ca="1" si="4"/>
        <v>0.99694739065299731</v>
      </c>
      <c r="J171" s="6">
        <f t="shared" ca="1" si="5"/>
        <v>3.0526093470026883E-3</v>
      </c>
      <c r="K171" s="7">
        <f t="shared" ca="1" si="6"/>
        <v>9.3184238254081792E-6</v>
      </c>
    </row>
    <row r="172" spans="2:11" ht="16.5" customHeight="1" x14ac:dyDescent="0.25">
      <c r="B172" s="5">
        <v>169</v>
      </c>
      <c r="C172" s="6">
        <f t="shared" ref="C172:D172" ca="1" si="177">IF(RAND()&lt;0.5, 0, 1)</f>
        <v>1</v>
      </c>
      <c r="D172" s="6">
        <f t="shared" ca="1" si="177"/>
        <v>0</v>
      </c>
      <c r="E172" s="6">
        <f t="shared" ca="1" si="8"/>
        <v>3.4808345942867187</v>
      </c>
      <c r="F172" s="6">
        <f t="shared" ca="1" si="9"/>
        <v>3.1191800151939546</v>
      </c>
      <c r="G172" s="6">
        <f t="shared" ca="1" si="10"/>
        <v>-0.80810811722168818</v>
      </c>
      <c r="H172" s="6">
        <f t="shared" ca="1" si="3"/>
        <v>2.6727264770650305</v>
      </c>
      <c r="I172" s="6">
        <f t="shared" ca="1" si="4"/>
        <v>0.93539798428614351</v>
      </c>
      <c r="J172" s="6">
        <f t="shared" ca="1" si="5"/>
        <v>6.4602015713856487E-2</v>
      </c>
      <c r="K172" s="7">
        <f t="shared" ca="1" si="6"/>
        <v>4.1734204342933606E-3</v>
      </c>
    </row>
    <row r="173" spans="2:11" ht="16.5" customHeight="1" x14ac:dyDescent="0.25">
      <c r="B173" s="5">
        <v>170</v>
      </c>
      <c r="C173" s="6">
        <f t="shared" ref="C173:D173" ca="1" si="178">IF(RAND()&lt;0.5, 0, 1)</f>
        <v>0</v>
      </c>
      <c r="D173" s="6">
        <f t="shared" ca="1" si="178"/>
        <v>1</v>
      </c>
      <c r="E173" s="6">
        <f t="shared" ca="1" si="8"/>
        <v>3.5034452997865686</v>
      </c>
      <c r="F173" s="6">
        <f t="shared" ca="1" si="9"/>
        <v>3.1191800151939546</v>
      </c>
      <c r="G173" s="6">
        <f t="shared" ca="1" si="10"/>
        <v>-0.7854974117218384</v>
      </c>
      <c r="H173" s="6">
        <f t="shared" ca="1" si="3"/>
        <v>2.3336826034721163</v>
      </c>
      <c r="I173" s="6">
        <f t="shared" ca="1" si="4"/>
        <v>0.91162846474198078</v>
      </c>
      <c r="J173" s="6">
        <f t="shared" ca="1" si="5"/>
        <v>8.8371535258019218E-2</v>
      </c>
      <c r="K173" s="7">
        <f t="shared" ca="1" si="6"/>
        <v>7.8095282438593334E-3</v>
      </c>
    </row>
    <row r="174" spans="2:11" ht="16.5" customHeight="1" x14ac:dyDescent="0.25">
      <c r="B174" s="5">
        <v>171</v>
      </c>
      <c r="C174" s="6">
        <f t="shared" ref="C174:D174" ca="1" si="179">IF(RAND()&lt;0.5, 0, 1)</f>
        <v>1</v>
      </c>
      <c r="D174" s="6">
        <f t="shared" ca="1" si="179"/>
        <v>1</v>
      </c>
      <c r="E174" s="6">
        <f t="shared" ca="1" si="8"/>
        <v>3.5034452997865686</v>
      </c>
      <c r="F174" s="6">
        <f t="shared" ca="1" si="9"/>
        <v>3.1501100525342611</v>
      </c>
      <c r="G174" s="6">
        <f t="shared" ca="1" si="10"/>
        <v>-0.75456737438153165</v>
      </c>
      <c r="H174" s="6">
        <f t="shared" ca="1" si="3"/>
        <v>5.8989879779392975</v>
      </c>
      <c r="I174" s="6">
        <f t="shared" ca="1" si="4"/>
        <v>0.99726528059772612</v>
      </c>
      <c r="J174" s="6">
        <f t="shared" ca="1" si="5"/>
        <v>2.7347194022738774E-3</v>
      </c>
      <c r="K174" s="7">
        <f t="shared" ca="1" si="6"/>
        <v>7.4786902091731933E-6</v>
      </c>
    </row>
    <row r="175" spans="2:11" ht="16.5" customHeight="1" x14ac:dyDescent="0.25">
      <c r="B175" s="5">
        <v>172</v>
      </c>
      <c r="C175" s="6">
        <f t="shared" ref="C175:D175" ca="1" si="180">IF(RAND()&lt;0.5, 0, 1)</f>
        <v>1</v>
      </c>
      <c r="D175" s="6">
        <f t="shared" ca="1" si="180"/>
        <v>0</v>
      </c>
      <c r="E175" s="6">
        <f t="shared" ca="1" si="8"/>
        <v>3.5044024515773646</v>
      </c>
      <c r="F175" s="6">
        <f t="shared" ca="1" si="9"/>
        <v>3.1510672043250572</v>
      </c>
      <c r="G175" s="6">
        <f t="shared" ca="1" si="10"/>
        <v>-0.75361022259073585</v>
      </c>
      <c r="H175" s="6">
        <f t="shared" ca="1" si="3"/>
        <v>2.7507922289866289</v>
      </c>
      <c r="I175" s="6">
        <f t="shared" ca="1" si="4"/>
        <v>0.93995807635398021</v>
      </c>
      <c r="J175" s="6">
        <f t="shared" ca="1" si="5"/>
        <v>6.004192364601979E-2</v>
      </c>
      <c r="K175" s="7">
        <f t="shared" ca="1" si="6"/>
        <v>3.6050325951144705E-3</v>
      </c>
    </row>
    <row r="176" spans="2:11" ht="16.5" customHeight="1" x14ac:dyDescent="0.25">
      <c r="B176" s="5">
        <v>173</v>
      </c>
      <c r="C176" s="6">
        <f t="shared" ref="C176:D176" ca="1" si="181">IF(RAND()&lt;0.5, 0, 1)</f>
        <v>0</v>
      </c>
      <c r="D176" s="6">
        <f t="shared" ca="1" si="181"/>
        <v>0</v>
      </c>
      <c r="E176" s="6">
        <f t="shared" ca="1" si="8"/>
        <v>3.5254171248534716</v>
      </c>
      <c r="F176" s="6">
        <f t="shared" ca="1" si="9"/>
        <v>3.1510672043250572</v>
      </c>
      <c r="G176" s="6">
        <f t="shared" ca="1" si="10"/>
        <v>-0.73259554931462889</v>
      </c>
      <c r="H176" s="6">
        <f t="shared" ca="1" si="3"/>
        <v>-0.73259554931462889</v>
      </c>
      <c r="I176" s="6">
        <f t="shared" ca="1" si="4"/>
        <v>0.32462541061418754</v>
      </c>
      <c r="J176" s="6">
        <f t="shared" ca="1" si="5"/>
        <v>-0.32462541061418754</v>
      </c>
      <c r="K176" s="7">
        <f t="shared" ca="1" si="6"/>
        <v>0.10538165721642986</v>
      </c>
    </row>
    <row r="177" spans="2:11" ht="16.5" customHeight="1" x14ac:dyDescent="0.25">
      <c r="B177" s="5">
        <v>174</v>
      </c>
      <c r="C177" s="6">
        <f t="shared" ref="C177:D177" ca="1" si="182">IF(RAND()&lt;0.5, 0, 1)</f>
        <v>1</v>
      </c>
      <c r="D177" s="6">
        <f t="shared" ca="1" si="182"/>
        <v>0</v>
      </c>
      <c r="E177" s="6">
        <f t="shared" ca="1" si="8"/>
        <v>3.5254171248534716</v>
      </c>
      <c r="F177" s="6">
        <f t="shared" ca="1" si="9"/>
        <v>3.1510672043250572</v>
      </c>
      <c r="G177" s="6">
        <f t="shared" ca="1" si="10"/>
        <v>-0.84621444302959448</v>
      </c>
      <c r="H177" s="6">
        <f t="shared" ca="1" si="3"/>
        <v>2.679202681823877</v>
      </c>
      <c r="I177" s="6">
        <f t="shared" ca="1" si="4"/>
        <v>0.9357882304909495</v>
      </c>
      <c r="J177" s="6">
        <f t="shared" ca="1" si="5"/>
        <v>6.4211769509050498E-2</v>
      </c>
      <c r="K177" s="7">
        <f t="shared" ca="1" si="6"/>
        <v>4.1231513434834268E-3</v>
      </c>
    </row>
    <row r="178" spans="2:11" ht="16.5" customHeight="1" x14ac:dyDescent="0.25">
      <c r="B178" s="5">
        <v>175</v>
      </c>
      <c r="C178" s="6">
        <f t="shared" ref="C178:D178" ca="1" si="183">IF(RAND()&lt;0.5, 0, 1)</f>
        <v>0</v>
      </c>
      <c r="D178" s="6">
        <f t="shared" ca="1" si="183"/>
        <v>0</v>
      </c>
      <c r="E178" s="6">
        <f t="shared" ca="1" si="8"/>
        <v>3.5478912441816393</v>
      </c>
      <c r="F178" s="6">
        <f t="shared" ca="1" si="9"/>
        <v>3.1510672043250572</v>
      </c>
      <c r="G178" s="6">
        <f t="shared" ca="1" si="10"/>
        <v>-0.8237403237014268</v>
      </c>
      <c r="H178" s="6">
        <f t="shared" ca="1" si="3"/>
        <v>-0.8237403237014268</v>
      </c>
      <c r="I178" s="6">
        <f t="shared" ca="1" si="4"/>
        <v>0.30497027031377677</v>
      </c>
      <c r="J178" s="6">
        <f t="shared" ca="1" si="5"/>
        <v>-0.30497027031377677</v>
      </c>
      <c r="K178" s="7">
        <f t="shared" ca="1" si="6"/>
        <v>9.3006865775258074E-2</v>
      </c>
    </row>
    <row r="179" spans="2:11" ht="16.5" customHeight="1" x14ac:dyDescent="0.25">
      <c r="B179" s="5">
        <v>176</v>
      </c>
      <c r="C179" s="6">
        <f t="shared" ref="C179:D179" ca="1" si="184">IF(RAND()&lt;0.5, 0, 1)</f>
        <v>0</v>
      </c>
      <c r="D179" s="6">
        <f t="shared" ca="1" si="184"/>
        <v>0</v>
      </c>
      <c r="E179" s="6">
        <f t="shared" ca="1" si="8"/>
        <v>3.5478912441816393</v>
      </c>
      <c r="F179" s="6">
        <f t="shared" ca="1" si="9"/>
        <v>3.1510672043250572</v>
      </c>
      <c r="G179" s="6">
        <f t="shared" ca="1" si="10"/>
        <v>-0.93047991831124865</v>
      </c>
      <c r="H179" s="6">
        <f t="shared" ca="1" si="3"/>
        <v>-0.93047991831124865</v>
      </c>
      <c r="I179" s="6">
        <f t="shared" ca="1" si="4"/>
        <v>0.28282735963024297</v>
      </c>
      <c r="J179" s="6">
        <f t="shared" ca="1" si="5"/>
        <v>-0.28282735963024297</v>
      </c>
      <c r="K179" s="7">
        <f t="shared" ca="1" si="6"/>
        <v>7.9991315355414788E-2</v>
      </c>
    </row>
    <row r="180" spans="2:11" ht="16.5" customHeight="1" x14ac:dyDescent="0.25">
      <c r="B180" s="5">
        <v>177</v>
      </c>
      <c r="C180" s="6">
        <f t="shared" ref="C180:D180" ca="1" si="185">IF(RAND()&lt;0.5, 0, 1)</f>
        <v>0</v>
      </c>
      <c r="D180" s="6">
        <f t="shared" ca="1" si="185"/>
        <v>1</v>
      </c>
      <c r="E180" s="6">
        <f t="shared" ca="1" si="8"/>
        <v>3.5478912441816393</v>
      </c>
      <c r="F180" s="6">
        <f t="shared" ca="1" si="9"/>
        <v>3.1510672043250572</v>
      </c>
      <c r="G180" s="6">
        <f t="shared" ca="1" si="10"/>
        <v>-1.0294694941818336</v>
      </c>
      <c r="H180" s="6">
        <f t="shared" ca="1" si="3"/>
        <v>2.1215977101432237</v>
      </c>
      <c r="I180" s="6">
        <f t="shared" ca="1" si="4"/>
        <v>0.89298470741245117</v>
      </c>
      <c r="J180" s="6">
        <f t="shared" ca="1" si="5"/>
        <v>0.10701529258754883</v>
      </c>
      <c r="K180" s="7">
        <f t="shared" ca="1" si="6"/>
        <v>1.1452272847598683E-2</v>
      </c>
    </row>
    <row r="181" spans="2:11" ht="16.5" customHeight="1" x14ac:dyDescent="0.25">
      <c r="B181" s="5">
        <v>178</v>
      </c>
      <c r="C181" s="6">
        <f t="shared" ref="C181:D181" ca="1" si="186">IF(RAND()&lt;0.5, 0, 1)</f>
        <v>0</v>
      </c>
      <c r="D181" s="6">
        <f t="shared" ca="1" si="186"/>
        <v>1</v>
      </c>
      <c r="E181" s="6">
        <f t="shared" ca="1" si="8"/>
        <v>3.5478912441816393</v>
      </c>
      <c r="F181" s="6">
        <f t="shared" ca="1" si="9"/>
        <v>3.1885225567306992</v>
      </c>
      <c r="G181" s="6">
        <f t="shared" ca="1" si="10"/>
        <v>-0.99201414177619152</v>
      </c>
      <c r="H181" s="6">
        <f t="shared" ca="1" si="3"/>
        <v>2.1965084149545078</v>
      </c>
      <c r="I181" s="6">
        <f t="shared" ca="1" si="4"/>
        <v>0.8999355269191236</v>
      </c>
      <c r="J181" s="6">
        <f t="shared" ca="1" si="5"/>
        <v>0.1000644730808764</v>
      </c>
      <c r="K181" s="7">
        <f t="shared" ca="1" si="6"/>
        <v>1.0012898772953438E-2</v>
      </c>
    </row>
    <row r="182" spans="2:11" ht="16.5" customHeight="1" x14ac:dyDescent="0.25">
      <c r="B182" s="5">
        <v>179</v>
      </c>
      <c r="C182" s="6">
        <f t="shared" ref="C182:D182" ca="1" si="187">IF(RAND()&lt;0.5, 0, 1)</f>
        <v>0</v>
      </c>
      <c r="D182" s="6">
        <f t="shared" ca="1" si="187"/>
        <v>1</v>
      </c>
      <c r="E182" s="6">
        <f t="shared" ca="1" si="8"/>
        <v>3.5478912441816393</v>
      </c>
      <c r="F182" s="6">
        <f t="shared" ca="1" si="9"/>
        <v>3.2235451223090061</v>
      </c>
      <c r="G182" s="6">
        <f t="shared" ca="1" si="10"/>
        <v>-0.95699157619788477</v>
      </c>
      <c r="H182" s="6">
        <f t="shared" ca="1" si="3"/>
        <v>2.2665535461111213</v>
      </c>
      <c r="I182" s="6">
        <f t="shared" ca="1" si="4"/>
        <v>0.90606887695111427</v>
      </c>
      <c r="J182" s="6">
        <f t="shared" ca="1" si="5"/>
        <v>9.3931123048885734E-2</v>
      </c>
      <c r="K182" s="7">
        <f t="shared" ca="1" si="6"/>
        <v>8.8230558772249123E-3</v>
      </c>
    </row>
    <row r="183" spans="2:11" ht="16.5" customHeight="1" x14ac:dyDescent="0.25">
      <c r="B183" s="5">
        <v>180</v>
      </c>
      <c r="C183" s="6">
        <f t="shared" ref="C183:D183" ca="1" si="188">IF(RAND()&lt;0.5, 0, 1)</f>
        <v>1</v>
      </c>
      <c r="D183" s="6">
        <f t="shared" ca="1" si="188"/>
        <v>1</v>
      </c>
      <c r="E183" s="6">
        <f t="shared" ca="1" si="8"/>
        <v>3.5478912441816393</v>
      </c>
      <c r="F183" s="6">
        <f t="shared" ca="1" si="9"/>
        <v>3.2564210153761159</v>
      </c>
      <c r="G183" s="6">
        <f t="shared" ca="1" si="10"/>
        <v>-0.92411568313077475</v>
      </c>
      <c r="H183" s="6">
        <f t="shared" ca="1" si="3"/>
        <v>5.8801965764269806</v>
      </c>
      <c r="I183" s="6">
        <f t="shared" ca="1" si="4"/>
        <v>0.99721355005844381</v>
      </c>
      <c r="J183" s="6">
        <f t="shared" ca="1" si="5"/>
        <v>2.7864499415561905E-3</v>
      </c>
      <c r="K183" s="7">
        <f t="shared" ca="1" si="6"/>
        <v>7.7643032767984979E-6</v>
      </c>
    </row>
    <row r="184" spans="2:11" ht="16.5" customHeight="1" x14ac:dyDescent="0.25">
      <c r="B184" s="5">
        <v>181</v>
      </c>
      <c r="C184" s="6">
        <f t="shared" ref="C184:D184" ca="1" si="189">IF(RAND()&lt;0.5, 0, 1)</f>
        <v>1</v>
      </c>
      <c r="D184" s="6">
        <f t="shared" ca="1" si="189"/>
        <v>1</v>
      </c>
      <c r="E184" s="6">
        <f t="shared" ca="1" si="8"/>
        <v>3.548866501661184</v>
      </c>
      <c r="F184" s="6">
        <f t="shared" ca="1" si="9"/>
        <v>3.2573962728556607</v>
      </c>
      <c r="G184" s="6">
        <f t="shared" ca="1" si="10"/>
        <v>-0.92314042565123011</v>
      </c>
      <c r="H184" s="6">
        <f t="shared" ca="1" si="3"/>
        <v>5.8831223488656148</v>
      </c>
      <c r="I184" s="6">
        <f t="shared" ca="1" si="4"/>
        <v>0.99722166804500045</v>
      </c>
      <c r="J184" s="6">
        <f t="shared" ca="1" si="5"/>
        <v>2.7783319549995467E-3</v>
      </c>
      <c r="K184" s="7">
        <f t="shared" ca="1" si="6"/>
        <v>7.7191284521716036E-6</v>
      </c>
    </row>
    <row r="185" spans="2:11" ht="16.5" customHeight="1" x14ac:dyDescent="0.25">
      <c r="B185" s="5">
        <v>182</v>
      </c>
      <c r="C185" s="6">
        <f t="shared" ref="C185:D185" ca="1" si="190">IF(RAND()&lt;0.5, 0, 1)</f>
        <v>0</v>
      </c>
      <c r="D185" s="6">
        <f t="shared" ca="1" si="190"/>
        <v>0</v>
      </c>
      <c r="E185" s="6">
        <f t="shared" ca="1" si="8"/>
        <v>3.5498389178454337</v>
      </c>
      <c r="F185" s="6">
        <f t="shared" ca="1" si="9"/>
        <v>3.2583686890399104</v>
      </c>
      <c r="G185" s="6">
        <f t="shared" ca="1" si="10"/>
        <v>-0.9221680094669803</v>
      </c>
      <c r="H185" s="6">
        <f t="shared" ca="1" si="3"/>
        <v>-0.9221680094669803</v>
      </c>
      <c r="I185" s="6">
        <f t="shared" ca="1" si="4"/>
        <v>0.28451635345168141</v>
      </c>
      <c r="J185" s="6">
        <f t="shared" ca="1" si="5"/>
        <v>-0.28451635345168141</v>
      </c>
      <c r="K185" s="7">
        <f t="shared" ca="1" si="6"/>
        <v>8.0949555381442106E-2</v>
      </c>
    </row>
    <row r="186" spans="2:11" ht="16.5" customHeight="1" x14ac:dyDescent="0.25">
      <c r="B186" s="5">
        <v>183</v>
      </c>
      <c r="C186" s="6">
        <f t="shared" ref="C186:D186" ca="1" si="191">IF(RAND()&lt;0.5, 0, 1)</f>
        <v>1</v>
      </c>
      <c r="D186" s="6">
        <f t="shared" ca="1" si="191"/>
        <v>1</v>
      </c>
      <c r="E186" s="6">
        <f t="shared" ca="1" si="8"/>
        <v>3.5498389178454337</v>
      </c>
      <c r="F186" s="6">
        <f t="shared" ca="1" si="9"/>
        <v>3.2583686890399104</v>
      </c>
      <c r="G186" s="6">
        <f t="shared" ca="1" si="10"/>
        <v>-1.0217487331750688</v>
      </c>
      <c r="H186" s="6">
        <f t="shared" ca="1" si="3"/>
        <v>5.7864588737102753</v>
      </c>
      <c r="I186" s="6">
        <f t="shared" ca="1" si="4"/>
        <v>0.99694055883201094</v>
      </c>
      <c r="J186" s="6">
        <f t="shared" ca="1" si="5"/>
        <v>3.0594411679890632E-3</v>
      </c>
      <c r="K186" s="7">
        <f t="shared" ca="1" si="6"/>
        <v>9.3601802603862823E-6</v>
      </c>
    </row>
    <row r="187" spans="2:11" ht="16.5" customHeight="1" x14ac:dyDescent="0.25">
      <c r="B187" s="5">
        <v>184</v>
      </c>
      <c r="C187" s="6">
        <f t="shared" ref="C187:D187" ca="1" si="192">IF(RAND()&lt;0.5, 0, 1)</f>
        <v>1</v>
      </c>
      <c r="D187" s="6">
        <f t="shared" ca="1" si="192"/>
        <v>1</v>
      </c>
      <c r="E187" s="6">
        <f t="shared" ca="1" si="8"/>
        <v>3.5509097222542301</v>
      </c>
      <c r="F187" s="6">
        <f t="shared" ca="1" si="9"/>
        <v>3.2594394934487068</v>
      </c>
      <c r="G187" s="6">
        <f t="shared" ca="1" si="10"/>
        <v>-1.0206779287662726</v>
      </c>
      <c r="H187" s="6">
        <f t="shared" ca="1" si="3"/>
        <v>5.789671286936664</v>
      </c>
      <c r="I187" s="6">
        <f t="shared" ca="1" si="4"/>
        <v>0.99695034132754001</v>
      </c>
      <c r="J187" s="6">
        <f t="shared" ca="1" si="5"/>
        <v>3.0496586724599872E-3</v>
      </c>
      <c r="K187" s="7">
        <f t="shared" ca="1" si="6"/>
        <v>9.3004180185104117E-6</v>
      </c>
    </row>
    <row r="188" spans="2:11" ht="16.5" customHeight="1" x14ac:dyDescent="0.25">
      <c r="B188" s="5">
        <v>185</v>
      </c>
      <c r="C188" s="6">
        <f t="shared" ref="C188:D188" ca="1" si="193">IF(RAND()&lt;0.5, 0, 1)</f>
        <v>0</v>
      </c>
      <c r="D188" s="6">
        <f t="shared" ca="1" si="193"/>
        <v>1</v>
      </c>
      <c r="E188" s="6">
        <f t="shared" ca="1" si="8"/>
        <v>3.551977102789591</v>
      </c>
      <c r="F188" s="6">
        <f t="shared" ca="1" si="9"/>
        <v>3.2605068739840677</v>
      </c>
      <c r="G188" s="6">
        <f t="shared" ca="1" si="10"/>
        <v>-1.0196105482309117</v>
      </c>
      <c r="H188" s="6">
        <f t="shared" ca="1" si="3"/>
        <v>2.2408963257531562</v>
      </c>
      <c r="I188" s="6">
        <f t="shared" ca="1" si="4"/>
        <v>0.90386237287960836</v>
      </c>
      <c r="J188" s="6">
        <f t="shared" ca="1" si="5"/>
        <v>9.6137627120391644E-2</v>
      </c>
      <c r="K188" s="7">
        <f t="shared" ca="1" si="6"/>
        <v>9.2424433483394627E-3</v>
      </c>
    </row>
    <row r="189" spans="2:11" ht="16.5" customHeight="1" x14ac:dyDescent="0.25">
      <c r="B189" s="5">
        <v>186</v>
      </c>
      <c r="C189" s="6">
        <f t="shared" ref="C189:D189" ca="1" si="194">IF(RAND()&lt;0.5, 0, 1)</f>
        <v>0</v>
      </c>
      <c r="D189" s="6">
        <f t="shared" ca="1" si="194"/>
        <v>0</v>
      </c>
      <c r="E189" s="6">
        <f t="shared" ca="1" si="8"/>
        <v>3.551977102789591</v>
      </c>
      <c r="F189" s="6">
        <f t="shared" ca="1" si="9"/>
        <v>3.2941550434762048</v>
      </c>
      <c r="G189" s="6">
        <f t="shared" ca="1" si="10"/>
        <v>-0.98596237873877457</v>
      </c>
      <c r="H189" s="6">
        <f t="shared" ca="1" si="3"/>
        <v>-0.98596237873877457</v>
      </c>
      <c r="I189" s="6">
        <f t="shared" ca="1" si="4"/>
        <v>0.27171032071619655</v>
      </c>
      <c r="J189" s="6">
        <f t="shared" ca="1" si="5"/>
        <v>-0.27171032071619655</v>
      </c>
      <c r="K189" s="7">
        <f t="shared" ca="1" si="6"/>
        <v>7.3826498383698383E-2</v>
      </c>
    </row>
    <row r="190" spans="2:11" ht="16.5" customHeight="1" x14ac:dyDescent="0.25">
      <c r="B190" s="5">
        <v>187</v>
      </c>
      <c r="C190" s="6">
        <f t="shared" ref="C190:D190" ca="1" si="195">IF(RAND()&lt;0.5, 0, 1)</f>
        <v>1</v>
      </c>
      <c r="D190" s="6">
        <f t="shared" ca="1" si="195"/>
        <v>1</v>
      </c>
      <c r="E190" s="6">
        <f t="shared" ca="1" si="8"/>
        <v>3.551977102789591</v>
      </c>
      <c r="F190" s="6">
        <f t="shared" ca="1" si="9"/>
        <v>3.2941550434762048</v>
      </c>
      <c r="G190" s="6">
        <f t="shared" ca="1" si="10"/>
        <v>-1.0810609909894433</v>
      </c>
      <c r="H190" s="6">
        <f t="shared" ca="1" si="3"/>
        <v>5.7650711552763525</v>
      </c>
      <c r="I190" s="6">
        <f t="shared" ca="1" si="4"/>
        <v>0.9968746263131274</v>
      </c>
      <c r="J190" s="6">
        <f t="shared" ca="1" si="5"/>
        <v>3.1253736868726012E-3</v>
      </c>
      <c r="K190" s="7">
        <f t="shared" ca="1" si="6"/>
        <v>9.7679606825956367E-6</v>
      </c>
    </row>
    <row r="191" spans="2:11" ht="16.5" customHeight="1" x14ac:dyDescent="0.25">
      <c r="B191" s="5">
        <v>188</v>
      </c>
      <c r="C191" s="6">
        <f t="shared" ref="C191:D191" ca="1" si="196">IF(RAND()&lt;0.5, 0, 1)</f>
        <v>1</v>
      </c>
      <c r="D191" s="6">
        <f t="shared" ca="1" si="196"/>
        <v>1</v>
      </c>
      <c r="E191" s="6">
        <f t="shared" ca="1" si="8"/>
        <v>3.5530709835799965</v>
      </c>
      <c r="F191" s="6">
        <f t="shared" ca="1" si="9"/>
        <v>3.2952489242666103</v>
      </c>
      <c r="G191" s="6">
        <f t="shared" ca="1" si="10"/>
        <v>-1.0799671101990378</v>
      </c>
      <c r="H191" s="6">
        <f t="shared" ca="1" si="3"/>
        <v>5.7683527976475695</v>
      </c>
      <c r="I191" s="6">
        <f t="shared" ca="1" si="4"/>
        <v>0.99688483396349414</v>
      </c>
      <c r="J191" s="6">
        <f t="shared" ca="1" si="5"/>
        <v>3.1151660365058564E-3</v>
      </c>
      <c r="K191" s="7">
        <f t="shared" ca="1" si="6"/>
        <v>9.7042594349996069E-6</v>
      </c>
    </row>
    <row r="192" spans="2:11" ht="16.5" customHeight="1" x14ac:dyDescent="0.25">
      <c r="B192" s="5">
        <v>189</v>
      </c>
      <c r="C192" s="6">
        <f t="shared" ref="C192:D192" ca="1" si="197">IF(RAND()&lt;0.5, 0, 1)</f>
        <v>0</v>
      </c>
      <c r="D192" s="6">
        <f t="shared" ca="1" si="197"/>
        <v>1</v>
      </c>
      <c r="E192" s="6">
        <f t="shared" ca="1" si="8"/>
        <v>3.5541612916927736</v>
      </c>
      <c r="F192" s="6">
        <f t="shared" ca="1" si="9"/>
        <v>3.2963392323793874</v>
      </c>
      <c r="G192" s="6">
        <f t="shared" ca="1" si="10"/>
        <v>-1.0788768020862607</v>
      </c>
      <c r="H192" s="6">
        <f t="shared" ca="1" si="3"/>
        <v>2.2174624302931267</v>
      </c>
      <c r="I192" s="6">
        <f t="shared" ca="1" si="4"/>
        <v>0.90180671945255186</v>
      </c>
      <c r="J192" s="6">
        <f t="shared" ca="1" si="5"/>
        <v>9.8193280547448136E-2</v>
      </c>
      <c r="K192" s="7">
        <f t="shared" ca="1" si="6"/>
        <v>9.6419203446698569E-3</v>
      </c>
    </row>
    <row r="193" spans="2:11" ht="16.5" customHeight="1" x14ac:dyDescent="0.25">
      <c r="B193" s="5">
        <v>190</v>
      </c>
      <c r="C193" s="6">
        <f t="shared" ref="C193:D193" ca="1" si="198">IF(RAND()&lt;0.5, 0, 1)</f>
        <v>0</v>
      </c>
      <c r="D193" s="6">
        <f t="shared" ca="1" si="198"/>
        <v>1</v>
      </c>
      <c r="E193" s="6">
        <f t="shared" ca="1" si="8"/>
        <v>3.5541612916927736</v>
      </c>
      <c r="F193" s="6">
        <f t="shared" ca="1" si="9"/>
        <v>3.3307068805709941</v>
      </c>
      <c r="G193" s="6">
        <f t="shared" ca="1" si="10"/>
        <v>-1.0445091538946538</v>
      </c>
      <c r="H193" s="6">
        <f t="shared" ca="1" si="3"/>
        <v>2.28619772667634</v>
      </c>
      <c r="I193" s="6">
        <f t="shared" ca="1" si="4"/>
        <v>0.9077274714274951</v>
      </c>
      <c r="J193" s="6">
        <f t="shared" ca="1" si="5"/>
        <v>9.2272528572504897E-2</v>
      </c>
      <c r="K193" s="7">
        <f t="shared" ca="1" si="6"/>
        <v>8.5142195291637319E-3</v>
      </c>
    </row>
    <row r="194" spans="2:11" ht="16.5" customHeight="1" x14ac:dyDescent="0.25">
      <c r="B194" s="5">
        <v>191</v>
      </c>
      <c r="C194" s="6">
        <f t="shared" ref="C194:D194" ca="1" si="199">IF(RAND()&lt;0.5, 0, 1)</f>
        <v>1</v>
      </c>
      <c r="D194" s="6">
        <f t="shared" ca="1" si="199"/>
        <v>1</v>
      </c>
      <c r="E194" s="6">
        <f t="shared" ca="1" si="8"/>
        <v>3.5541612916927736</v>
      </c>
      <c r="F194" s="6">
        <f t="shared" ca="1" si="9"/>
        <v>3.3630022655713709</v>
      </c>
      <c r="G194" s="6">
        <f t="shared" ca="1" si="10"/>
        <v>-1.0122137688942772</v>
      </c>
      <c r="H194" s="6">
        <f t="shared" ca="1" si="3"/>
        <v>5.9049497883698674</v>
      </c>
      <c r="I194" s="6">
        <f t="shared" ca="1" si="4"/>
        <v>0.99728149178213465</v>
      </c>
      <c r="J194" s="6">
        <f t="shared" ca="1" si="5"/>
        <v>2.7185082178653452E-3</v>
      </c>
      <c r="K194" s="7">
        <f t="shared" ca="1" si="6"/>
        <v>7.3902869306014154E-6</v>
      </c>
    </row>
    <row r="195" spans="2:11" ht="16.5" customHeight="1" x14ac:dyDescent="0.25">
      <c r="B195" s="5">
        <v>192</v>
      </c>
      <c r="C195" s="6">
        <f t="shared" ref="C195:D195" ca="1" si="200">IF(RAND()&lt;0.5, 0, 1)</f>
        <v>0</v>
      </c>
      <c r="D195" s="6">
        <f t="shared" ca="1" si="200"/>
        <v>1</v>
      </c>
      <c r="E195" s="6">
        <f t="shared" ca="1" si="8"/>
        <v>3.5551127695690266</v>
      </c>
      <c r="F195" s="6">
        <f t="shared" ca="1" si="9"/>
        <v>3.3639537434476239</v>
      </c>
      <c r="G195" s="6">
        <f t="shared" ca="1" si="10"/>
        <v>-1.0112622910180242</v>
      </c>
      <c r="H195" s="6">
        <f t="shared" ca="1" si="3"/>
        <v>2.3526914524295997</v>
      </c>
      <c r="I195" s="6">
        <f t="shared" ca="1" si="4"/>
        <v>0.91314792090109909</v>
      </c>
      <c r="J195" s="6">
        <f t="shared" ca="1" si="5"/>
        <v>8.6852079098900914E-2</v>
      </c>
      <c r="K195" s="7">
        <f t="shared" ca="1" si="6"/>
        <v>7.5432836438017407E-3</v>
      </c>
    </row>
    <row r="196" spans="2:11" ht="16.5" customHeight="1" x14ac:dyDescent="0.25">
      <c r="B196" s="5">
        <v>193</v>
      </c>
      <c r="C196" s="6">
        <f t="shared" ref="C196:D196" ca="1" si="201">IF(RAND()&lt;0.5, 0, 1)</f>
        <v>1</v>
      </c>
      <c r="D196" s="6">
        <f t="shared" ca="1" si="201"/>
        <v>0</v>
      </c>
      <c r="E196" s="6">
        <f t="shared" ca="1" si="8"/>
        <v>3.5551127695690266</v>
      </c>
      <c r="F196" s="6">
        <f t="shared" ca="1" si="9"/>
        <v>3.3943519711322394</v>
      </c>
      <c r="G196" s="6">
        <f t="shared" ca="1" si="10"/>
        <v>-0.98086406333340892</v>
      </c>
      <c r="H196" s="6">
        <f t="shared" ca="1" si="3"/>
        <v>2.5742487062356174</v>
      </c>
      <c r="I196" s="6">
        <f t="shared" ca="1" si="4"/>
        <v>0.92918576927029328</v>
      </c>
      <c r="J196" s="6">
        <f t="shared" ca="1" si="5"/>
        <v>7.0814230729706718E-2</v>
      </c>
      <c r="K196" s="7">
        <f t="shared" ca="1" si="6"/>
        <v>5.0146552738401396E-3</v>
      </c>
    </row>
    <row r="197" spans="2:11" ht="16.5" customHeight="1" x14ac:dyDescent="0.25">
      <c r="B197" s="5">
        <v>194</v>
      </c>
      <c r="C197" s="6">
        <f t="shared" ref="C197:D197" ca="1" si="202">IF(RAND()&lt;0.5, 0, 1)</f>
        <v>0</v>
      </c>
      <c r="D197" s="6">
        <f t="shared" ca="1" si="202"/>
        <v>1</v>
      </c>
      <c r="E197" s="6">
        <f t="shared" ca="1" si="8"/>
        <v>3.5798977503244238</v>
      </c>
      <c r="F197" s="6">
        <f t="shared" ca="1" si="9"/>
        <v>3.3943519711322394</v>
      </c>
      <c r="G197" s="6">
        <f t="shared" ca="1" si="10"/>
        <v>-0.95607908257801155</v>
      </c>
      <c r="H197" s="6">
        <f t="shared" ca="1" si="3"/>
        <v>2.438272888554228</v>
      </c>
      <c r="I197" s="6">
        <f t="shared" ca="1" si="4"/>
        <v>0.91969962923296378</v>
      </c>
      <c r="J197" s="6">
        <f t="shared" ca="1" si="5"/>
        <v>8.0300370767036222E-2</v>
      </c>
      <c r="K197" s="7">
        <f t="shared" ca="1" si="6"/>
        <v>6.4481495453234854E-3</v>
      </c>
    </row>
    <row r="198" spans="2:11" ht="16.5" customHeight="1" x14ac:dyDescent="0.25">
      <c r="B198" s="5">
        <v>195</v>
      </c>
      <c r="C198" s="6">
        <f t="shared" ref="C198:D198" ca="1" si="203">IF(RAND()&lt;0.5, 0, 1)</f>
        <v>1</v>
      </c>
      <c r="D198" s="6">
        <f t="shared" ca="1" si="203"/>
        <v>1</v>
      </c>
      <c r="E198" s="6">
        <f t="shared" ca="1" si="8"/>
        <v>3.5798977503244238</v>
      </c>
      <c r="F198" s="6">
        <f t="shared" ca="1" si="9"/>
        <v>3.4224571009007021</v>
      </c>
      <c r="G198" s="6">
        <f t="shared" ca="1" si="10"/>
        <v>-0.92797395280954886</v>
      </c>
      <c r="H198" s="6">
        <f t="shared" ca="1" si="3"/>
        <v>6.0743808984155772</v>
      </c>
      <c r="I198" s="6">
        <f t="shared" ca="1" si="4"/>
        <v>0.99770421242716889</v>
      </c>
      <c r="J198" s="6">
        <f t="shared" ca="1" si="5"/>
        <v>2.2957875728311095E-3</v>
      </c>
      <c r="K198" s="7">
        <f t="shared" ca="1" si="6"/>
        <v>5.2706405795657569E-6</v>
      </c>
    </row>
    <row r="199" spans="2:11" ht="16.5" customHeight="1" x14ac:dyDescent="0.25">
      <c r="B199" s="5">
        <v>196</v>
      </c>
      <c r="C199" s="6">
        <f t="shared" ref="C199:D199" ca="1" si="204">IF(RAND()&lt;0.5, 0, 1)</f>
        <v>0</v>
      </c>
      <c r="D199" s="6">
        <f t="shared" ca="1" si="204"/>
        <v>1</v>
      </c>
      <c r="E199" s="6">
        <f t="shared" ca="1" si="8"/>
        <v>3.5807012759749148</v>
      </c>
      <c r="F199" s="6">
        <f t="shared" ca="1" si="9"/>
        <v>3.4232606265511931</v>
      </c>
      <c r="G199" s="6">
        <f t="shared" ca="1" si="10"/>
        <v>-0.92717042715905795</v>
      </c>
      <c r="H199" s="6">
        <f t="shared" ca="1" si="3"/>
        <v>2.4960901993921354</v>
      </c>
      <c r="I199" s="6">
        <f t="shared" ca="1" si="4"/>
        <v>0.92386727349176367</v>
      </c>
      <c r="J199" s="6">
        <f t="shared" ca="1" si="5"/>
        <v>7.6132726508236326E-2</v>
      </c>
      <c r="K199" s="7">
        <f t="shared" ca="1" si="6"/>
        <v>5.7961920455779099E-3</v>
      </c>
    </row>
    <row r="200" spans="2:11" ht="16.5" customHeight="1" x14ac:dyDescent="0.25">
      <c r="B200" s="5">
        <v>197</v>
      </c>
      <c r="C200" s="6">
        <f t="shared" ref="C200:D200" ca="1" si="205">IF(RAND()&lt;0.5, 0, 1)</f>
        <v>0</v>
      </c>
      <c r="D200" s="6">
        <f t="shared" ca="1" si="205"/>
        <v>0</v>
      </c>
      <c r="E200" s="6">
        <f t="shared" ca="1" si="8"/>
        <v>3.5807012759749148</v>
      </c>
      <c r="F200" s="6">
        <f t="shared" ca="1" si="9"/>
        <v>3.4499070808290759</v>
      </c>
      <c r="G200" s="6">
        <f t="shared" ca="1" si="10"/>
        <v>-0.90052397288117525</v>
      </c>
      <c r="H200" s="6">
        <f t="shared" ca="1" si="3"/>
        <v>-0.90052397288117525</v>
      </c>
      <c r="I200" s="6">
        <f t="shared" ca="1" si="4"/>
        <v>0.28894283268971227</v>
      </c>
      <c r="J200" s="6">
        <f t="shared" ca="1" si="5"/>
        <v>-0.28894283268971227</v>
      </c>
      <c r="K200" s="7">
        <f t="shared" ca="1" si="6"/>
        <v>8.3487960562755051E-2</v>
      </c>
    </row>
    <row r="201" spans="2:11" ht="16.5" customHeight="1" x14ac:dyDescent="0.25">
      <c r="B201" s="5">
        <v>198</v>
      </c>
      <c r="C201" s="6">
        <f t="shared" ref="C201:D201" ca="1" si="206">IF(RAND()&lt;0.5, 0, 1)</f>
        <v>0</v>
      </c>
      <c r="D201" s="6">
        <f t="shared" ca="1" si="206"/>
        <v>1</v>
      </c>
      <c r="E201" s="6">
        <f t="shared" ca="1" si="8"/>
        <v>3.5807012759749148</v>
      </c>
      <c r="F201" s="6">
        <f t="shared" ca="1" si="9"/>
        <v>3.4499070808290759</v>
      </c>
      <c r="G201" s="6">
        <f t="shared" ca="1" si="10"/>
        <v>-1.0016539643225746</v>
      </c>
      <c r="H201" s="6">
        <f t="shared" ca="1" si="3"/>
        <v>2.4482531165065016</v>
      </c>
      <c r="I201" s="6">
        <f t="shared" ca="1" si="4"/>
        <v>0.92043361071644836</v>
      </c>
      <c r="J201" s="6">
        <f t="shared" ca="1" si="5"/>
        <v>7.9566389283551642E-2</v>
      </c>
      <c r="K201" s="7">
        <f t="shared" ca="1" si="6"/>
        <v>6.3308103036216817E-3</v>
      </c>
    </row>
    <row r="202" spans="2:11" ht="16.5" customHeight="1" x14ac:dyDescent="0.25">
      <c r="B202" s="5">
        <v>199</v>
      </c>
      <c r="C202" s="6">
        <f t="shared" ref="C202:D202" ca="1" si="207">IF(RAND()&lt;0.5, 0, 1)</f>
        <v>1</v>
      </c>
      <c r="D202" s="6">
        <f t="shared" ca="1" si="207"/>
        <v>0</v>
      </c>
      <c r="E202" s="6">
        <f t="shared" ca="1" si="8"/>
        <v>3.5807012759749148</v>
      </c>
      <c r="F202" s="6">
        <f t="shared" ca="1" si="9"/>
        <v>3.4777553170783189</v>
      </c>
      <c r="G202" s="6">
        <f t="shared" ca="1" si="10"/>
        <v>-0.97380572807333154</v>
      </c>
      <c r="H202" s="6">
        <f t="shared" ca="1" si="3"/>
        <v>2.6068955479015834</v>
      </c>
      <c r="I202" s="6">
        <f t="shared" ca="1" si="4"/>
        <v>0.93130404904988873</v>
      </c>
      <c r="J202" s="6">
        <f t="shared" ca="1" si="5"/>
        <v>6.8695950950111273E-2</v>
      </c>
      <c r="K202" s="7">
        <f t="shared" ca="1" si="6"/>
        <v>4.7191336769400937E-3</v>
      </c>
    </row>
    <row r="203" spans="2:11" ht="16.5" customHeight="1" x14ac:dyDescent="0.25">
      <c r="B203" s="5">
        <v>200</v>
      </c>
      <c r="C203" s="6">
        <f t="shared" ref="C203:D203" ca="1" si="208">IF(RAND()&lt;0.5, 0, 1)</f>
        <v>0</v>
      </c>
      <c r="D203" s="6">
        <f t="shared" ca="1" si="208"/>
        <v>1</v>
      </c>
      <c r="E203" s="6">
        <f t="shared" ca="1" si="8"/>
        <v>3.6047448588074538</v>
      </c>
      <c r="F203" s="6">
        <f t="shared" ca="1" si="9"/>
        <v>3.4777553170783189</v>
      </c>
      <c r="G203" s="6">
        <f t="shared" ca="1" si="10"/>
        <v>-0.94976214524079261</v>
      </c>
      <c r="H203" s="6">
        <f t="shared" ca="1" si="3"/>
        <v>2.5279931718375264</v>
      </c>
      <c r="I203" s="6">
        <f t="shared" ca="1" si="4"/>
        <v>0.92608109358599122</v>
      </c>
      <c r="J203" s="6">
        <f t="shared" ca="1" si="5"/>
        <v>7.3918906414008778E-2</v>
      </c>
      <c r="K203" s="7">
        <f t="shared" ca="1" si="6"/>
        <v>5.4640047254429884E-3</v>
      </c>
    </row>
    <row r="204" spans="2:11" ht="16.5" customHeight="1" x14ac:dyDescent="0.25">
      <c r="B204" s="5">
        <v>201</v>
      </c>
      <c r="C204" s="6">
        <f t="shared" ref="C204:D204" ca="1" si="209">IF(RAND()&lt;0.5, 0, 1)</f>
        <v>1</v>
      </c>
      <c r="D204" s="6">
        <f t="shared" ca="1" si="209"/>
        <v>1</v>
      </c>
      <c r="E204" s="6">
        <f t="shared" ca="1" si="8"/>
        <v>3.6047448588074538</v>
      </c>
      <c r="F204" s="6">
        <f t="shared" ca="1" si="9"/>
        <v>3.503626934323222</v>
      </c>
      <c r="G204" s="6">
        <f t="shared" ca="1" si="10"/>
        <v>-0.92389052799588955</v>
      </c>
      <c r="H204" s="6">
        <f t="shared" ca="1" si="3"/>
        <v>6.184481265134786</v>
      </c>
      <c r="I204" s="6">
        <f t="shared" ca="1" si="4"/>
        <v>0.9979430692086626</v>
      </c>
      <c r="J204" s="6">
        <f t="shared" ca="1" si="5"/>
        <v>2.0569307913373969E-3</v>
      </c>
      <c r="K204" s="7">
        <f t="shared" ca="1" si="6"/>
        <v>4.2309642803518895E-6</v>
      </c>
    </row>
    <row r="205" spans="2:11" ht="16.5" customHeight="1" x14ac:dyDescent="0.25">
      <c r="B205" s="5">
        <v>202</v>
      </c>
      <c r="C205" s="6">
        <f t="shared" ref="C205:D205" ca="1" si="210">IF(RAND()&lt;0.5, 0, 1)</f>
        <v>0</v>
      </c>
      <c r="D205" s="6">
        <f t="shared" ca="1" si="210"/>
        <v>1</v>
      </c>
      <c r="E205" s="6">
        <f t="shared" ca="1" si="8"/>
        <v>3.6054647845844219</v>
      </c>
      <c r="F205" s="6">
        <f t="shared" ca="1" si="9"/>
        <v>3.5043468601001901</v>
      </c>
      <c r="G205" s="6">
        <f t="shared" ca="1" si="10"/>
        <v>-0.92317060221892144</v>
      </c>
      <c r="H205" s="6">
        <f t="shared" ca="1" si="3"/>
        <v>2.5811762578812685</v>
      </c>
      <c r="I205" s="6">
        <f t="shared" ca="1" si="4"/>
        <v>0.92964024615629259</v>
      </c>
      <c r="J205" s="6">
        <f t="shared" ca="1" si="5"/>
        <v>7.0359753843707407E-2</v>
      </c>
      <c r="K205" s="7">
        <f t="shared" ca="1" si="6"/>
        <v>4.9504949609470994E-3</v>
      </c>
    </row>
    <row r="206" spans="2:11" ht="16.5" customHeight="1" x14ac:dyDescent="0.25">
      <c r="B206" s="5">
        <v>203</v>
      </c>
      <c r="C206" s="6">
        <f t="shared" ref="C206:D206" ca="1" si="211">IF(RAND()&lt;0.5, 0, 1)</f>
        <v>0</v>
      </c>
      <c r="D206" s="6">
        <f t="shared" ca="1" si="211"/>
        <v>1</v>
      </c>
      <c r="E206" s="6">
        <f t="shared" ca="1" si="8"/>
        <v>3.6054647845844219</v>
      </c>
      <c r="F206" s="6">
        <f t="shared" ca="1" si="9"/>
        <v>3.5289727739454877</v>
      </c>
      <c r="G206" s="6">
        <f t="shared" ca="1" si="10"/>
        <v>-0.89854468837362389</v>
      </c>
      <c r="H206" s="6">
        <f t="shared" ca="1" si="3"/>
        <v>2.6304280855718636</v>
      </c>
      <c r="I206" s="6">
        <f t="shared" ca="1" si="4"/>
        <v>0.93279439064771452</v>
      </c>
      <c r="J206" s="6">
        <f t="shared" ca="1" si="5"/>
        <v>6.7205609352285478E-2</v>
      </c>
      <c r="K206" s="7">
        <f t="shared" ca="1" si="6"/>
        <v>4.5165939284120011E-3</v>
      </c>
    </row>
    <row r="207" spans="2:11" ht="16.5" customHeight="1" x14ac:dyDescent="0.25">
      <c r="B207" s="5">
        <v>204</v>
      </c>
      <c r="C207" s="6">
        <f t="shared" ref="C207:D207" ca="1" si="212">IF(RAND()&lt;0.5, 0, 1)</f>
        <v>1</v>
      </c>
      <c r="D207" s="6">
        <f t="shared" ca="1" si="212"/>
        <v>0</v>
      </c>
      <c r="E207" s="6">
        <f t="shared" ca="1" si="8"/>
        <v>3.6054647845844219</v>
      </c>
      <c r="F207" s="6">
        <f t="shared" ca="1" si="9"/>
        <v>3.5524947372187876</v>
      </c>
      <c r="G207" s="6">
        <f t="shared" ca="1" si="10"/>
        <v>-0.87502272510032397</v>
      </c>
      <c r="H207" s="6">
        <f t="shared" ca="1" si="3"/>
        <v>2.7304420594840977</v>
      </c>
      <c r="I207" s="6">
        <f t="shared" ca="1" si="4"/>
        <v>0.9387992407350525</v>
      </c>
      <c r="J207" s="6">
        <f t="shared" ca="1" si="5"/>
        <v>6.1200759264947502E-2</v>
      </c>
      <c r="K207" s="7">
        <f t="shared" ca="1" si="6"/>
        <v>3.7455329346060577E-3</v>
      </c>
    </row>
    <row r="208" spans="2:11" ht="16.5" customHeight="1" x14ac:dyDescent="0.25">
      <c r="B208" s="5">
        <v>205</v>
      </c>
      <c r="C208" s="6">
        <f t="shared" ref="C208:D208" ca="1" si="213">IF(RAND()&lt;0.5, 0, 1)</f>
        <v>0</v>
      </c>
      <c r="D208" s="6">
        <f t="shared" ca="1" si="213"/>
        <v>0</v>
      </c>
      <c r="E208" s="6">
        <f t="shared" ca="1" si="8"/>
        <v>3.6268850503271537</v>
      </c>
      <c r="F208" s="6">
        <f t="shared" ca="1" si="9"/>
        <v>3.5524947372187876</v>
      </c>
      <c r="G208" s="6">
        <f t="shared" ca="1" si="10"/>
        <v>-0.85360245935759238</v>
      </c>
      <c r="H208" s="6">
        <f t="shared" ca="1" si="3"/>
        <v>-0.85360245935759238</v>
      </c>
      <c r="I208" s="6">
        <f t="shared" ca="1" si="4"/>
        <v>0.29867770590289139</v>
      </c>
      <c r="J208" s="6">
        <f t="shared" ca="1" si="5"/>
        <v>-0.29867770590289139</v>
      </c>
      <c r="K208" s="7">
        <f t="shared" ca="1" si="6"/>
        <v>8.9208372003414083E-2</v>
      </c>
    </row>
    <row r="209" spans="2:11" ht="16.5" customHeight="1" x14ac:dyDescent="0.25">
      <c r="B209" s="5">
        <v>206</v>
      </c>
      <c r="C209" s="6">
        <f t="shared" ref="C209:D209" ca="1" si="214">IF(RAND()&lt;0.5, 0, 1)</f>
        <v>1</v>
      </c>
      <c r="D209" s="6">
        <f t="shared" ca="1" si="214"/>
        <v>1</v>
      </c>
      <c r="E209" s="6">
        <f t="shared" ca="1" si="8"/>
        <v>3.6268850503271537</v>
      </c>
      <c r="F209" s="6">
        <f t="shared" ca="1" si="9"/>
        <v>3.5524947372187876</v>
      </c>
      <c r="G209" s="6">
        <f t="shared" ca="1" si="10"/>
        <v>-0.95813965642360432</v>
      </c>
      <c r="H209" s="6">
        <f t="shared" ca="1" si="3"/>
        <v>6.2212401311223369</v>
      </c>
      <c r="I209" s="6">
        <f t="shared" ca="1" si="4"/>
        <v>0.99801715964582027</v>
      </c>
      <c r="J209" s="6">
        <f t="shared" ca="1" si="5"/>
        <v>1.9828403541797268E-3</v>
      </c>
      <c r="K209" s="7">
        <f t="shared" ca="1" si="6"/>
        <v>3.9316558701635843E-6</v>
      </c>
    </row>
    <row r="210" spans="2:11" ht="16.5" customHeight="1" x14ac:dyDescent="0.25">
      <c r="B210" s="5">
        <v>207</v>
      </c>
      <c r="C210" s="6">
        <f t="shared" ref="C210:D210" ca="1" si="215">IF(RAND()&lt;0.5, 0, 1)</f>
        <v>1</v>
      </c>
      <c r="D210" s="6">
        <f t="shared" ca="1" si="215"/>
        <v>0</v>
      </c>
      <c r="E210" s="6">
        <f t="shared" ca="1" si="8"/>
        <v>3.6275790444511165</v>
      </c>
      <c r="F210" s="6">
        <f t="shared" ca="1" si="9"/>
        <v>3.5531887313427504</v>
      </c>
      <c r="G210" s="6">
        <f t="shared" ca="1" si="10"/>
        <v>-0.95744566229964145</v>
      </c>
      <c r="H210" s="6">
        <f t="shared" ca="1" si="3"/>
        <v>2.6701333821514748</v>
      </c>
      <c r="I210" s="6">
        <f t="shared" ca="1" si="4"/>
        <v>0.93524111017568445</v>
      </c>
      <c r="J210" s="6">
        <f t="shared" ca="1" si="5"/>
        <v>6.4758889824315546E-2</v>
      </c>
      <c r="K210" s="7">
        <f t="shared" ca="1" si="6"/>
        <v>4.19371381127784E-3</v>
      </c>
    </row>
    <row r="211" spans="2:11" ht="16.5" customHeight="1" x14ac:dyDescent="0.25">
      <c r="B211" s="5">
        <v>208</v>
      </c>
      <c r="C211" s="6">
        <f t="shared" ref="C211:D211" ca="1" si="216">IF(RAND()&lt;0.5, 0, 1)</f>
        <v>0</v>
      </c>
      <c r="D211" s="6">
        <f t="shared" ca="1" si="216"/>
        <v>0</v>
      </c>
      <c r="E211" s="6">
        <f t="shared" ca="1" si="8"/>
        <v>3.6502446558896269</v>
      </c>
      <c r="F211" s="6">
        <f t="shared" ca="1" si="9"/>
        <v>3.5531887313427504</v>
      </c>
      <c r="G211" s="6">
        <f t="shared" ca="1" si="10"/>
        <v>-0.93478005086113103</v>
      </c>
      <c r="H211" s="6">
        <f t="shared" ca="1" si="3"/>
        <v>-0.93478005086113103</v>
      </c>
      <c r="I211" s="6">
        <f t="shared" ca="1" si="4"/>
        <v>0.2819559528783589</v>
      </c>
      <c r="J211" s="6">
        <f t="shared" ca="1" si="5"/>
        <v>-0.2819559528783589</v>
      </c>
      <c r="K211" s="7">
        <f t="shared" ca="1" si="6"/>
        <v>7.9499159363543348E-2</v>
      </c>
    </row>
    <row r="212" spans="2:11" ht="16.5" customHeight="1" x14ac:dyDescent="0.25">
      <c r="B212" s="5">
        <v>209</v>
      </c>
      <c r="C212" s="6">
        <f t="shared" ref="C212:D212" ca="1" si="217">IF(RAND()&lt;0.5, 0, 1)</f>
        <v>1</v>
      </c>
      <c r="D212" s="6">
        <f t="shared" ca="1" si="217"/>
        <v>1</v>
      </c>
      <c r="E212" s="6">
        <f t="shared" ca="1" si="8"/>
        <v>3.6502446558896269</v>
      </c>
      <c r="F212" s="6">
        <f t="shared" ca="1" si="9"/>
        <v>3.5531887313427504</v>
      </c>
      <c r="G212" s="6">
        <f t="shared" ca="1" si="10"/>
        <v>-1.0334646343685567</v>
      </c>
      <c r="H212" s="6">
        <f t="shared" ca="1" si="3"/>
        <v>6.1699687528638201</v>
      </c>
      <c r="I212" s="6">
        <f t="shared" ca="1" si="4"/>
        <v>0.99791306306734551</v>
      </c>
      <c r="J212" s="6">
        <f t="shared" ca="1" si="5"/>
        <v>2.0869369326544929E-3</v>
      </c>
      <c r="K212" s="7">
        <f t="shared" ca="1" si="6"/>
        <v>4.3553057608773434E-6</v>
      </c>
    </row>
    <row r="213" spans="2:11" ht="16.5" customHeight="1" x14ac:dyDescent="0.25">
      <c r="B213" s="5">
        <v>210</v>
      </c>
      <c r="C213" s="6">
        <f t="shared" ref="C213:D213" ca="1" si="218">IF(RAND()&lt;0.5, 0, 1)</f>
        <v>1</v>
      </c>
      <c r="D213" s="6">
        <f t="shared" ca="1" si="218"/>
        <v>0</v>
      </c>
      <c r="E213" s="6">
        <f t="shared" ca="1" si="8"/>
        <v>3.6509750838160557</v>
      </c>
      <c r="F213" s="6">
        <f t="shared" ca="1" si="9"/>
        <v>3.5539191592691792</v>
      </c>
      <c r="G213" s="6">
        <f t="shared" ca="1" si="10"/>
        <v>-1.0327342064421277</v>
      </c>
      <c r="H213" s="6">
        <f t="shared" ca="1" si="3"/>
        <v>2.6182408773739283</v>
      </c>
      <c r="I213" s="6">
        <f t="shared" ca="1" si="4"/>
        <v>0.93202634497193193</v>
      </c>
      <c r="J213" s="6">
        <f t="shared" ca="1" si="5"/>
        <v>6.797365502806807E-2</v>
      </c>
      <c r="K213" s="7">
        <f t="shared" ca="1" si="6"/>
        <v>4.6204177778748036E-3</v>
      </c>
    </row>
    <row r="214" spans="2:11" ht="16.5" customHeight="1" x14ac:dyDescent="0.25">
      <c r="B214" s="5">
        <v>211</v>
      </c>
      <c r="C214" s="6">
        <f t="shared" ref="C214:D214" ca="1" si="219">IF(RAND()&lt;0.5, 0, 1)</f>
        <v>0</v>
      </c>
      <c r="D214" s="6">
        <f t="shared" ca="1" si="219"/>
        <v>0</v>
      </c>
      <c r="E214" s="6">
        <f t="shared" ca="1" si="8"/>
        <v>3.6747658630758795</v>
      </c>
      <c r="F214" s="6">
        <f t="shared" ca="1" si="9"/>
        <v>3.5539191592691792</v>
      </c>
      <c r="G214" s="6">
        <f t="shared" ca="1" si="10"/>
        <v>-1.0089434271823039</v>
      </c>
      <c r="H214" s="6">
        <f t="shared" ca="1" si="3"/>
        <v>-1.0089434271823039</v>
      </c>
      <c r="I214" s="6">
        <f t="shared" ca="1" si="4"/>
        <v>0.26718667466407348</v>
      </c>
      <c r="J214" s="6">
        <f t="shared" ca="1" si="5"/>
        <v>-0.26718667466407348</v>
      </c>
      <c r="K214" s="7">
        <f t="shared" ca="1" si="6"/>
        <v>7.1388719118045438E-2</v>
      </c>
    </row>
    <row r="215" spans="2:11" ht="16.5" customHeight="1" x14ac:dyDescent="0.25">
      <c r="B215" s="5">
        <v>212</v>
      </c>
      <c r="C215" s="6">
        <f t="shared" ref="C215:D215" ca="1" si="220">IF(RAND()&lt;0.5, 0, 1)</f>
        <v>1</v>
      </c>
      <c r="D215" s="6">
        <f t="shared" ca="1" si="220"/>
        <v>1</v>
      </c>
      <c r="E215" s="6">
        <f t="shared" ca="1" si="8"/>
        <v>3.6747658630758795</v>
      </c>
      <c r="F215" s="6">
        <f t="shared" ca="1" si="9"/>
        <v>3.5539191592691792</v>
      </c>
      <c r="G215" s="6">
        <f t="shared" ca="1" si="10"/>
        <v>-1.1024587633147296</v>
      </c>
      <c r="H215" s="6">
        <f t="shared" ca="1" si="3"/>
        <v>6.1262262590303287</v>
      </c>
      <c r="I215" s="6">
        <f t="shared" ca="1" si="4"/>
        <v>0.99781995265850398</v>
      </c>
      <c r="J215" s="6">
        <f t="shared" ca="1" si="5"/>
        <v>2.1800473414960164E-3</v>
      </c>
      <c r="K215" s="7">
        <f t="shared" ca="1" si="6"/>
        <v>4.7526064111638489E-6</v>
      </c>
    </row>
    <row r="216" spans="2:11" ht="16.5" customHeight="1" x14ac:dyDescent="0.25">
      <c r="B216" s="5">
        <v>213</v>
      </c>
      <c r="C216" s="6">
        <f t="shared" ref="C216:D216" ca="1" si="221">IF(RAND()&lt;0.5, 0, 1)</f>
        <v>1</v>
      </c>
      <c r="D216" s="6">
        <f t="shared" ca="1" si="221"/>
        <v>1</v>
      </c>
      <c r="E216" s="6">
        <f t="shared" ca="1" si="8"/>
        <v>3.6755288796454031</v>
      </c>
      <c r="F216" s="6">
        <f t="shared" ca="1" si="9"/>
        <v>3.5546821758387028</v>
      </c>
      <c r="G216" s="6">
        <f t="shared" ca="1" si="10"/>
        <v>-1.101695746745206</v>
      </c>
      <c r="H216" s="6">
        <f t="shared" ca="1" si="3"/>
        <v>6.1285153087388995</v>
      </c>
      <c r="I216" s="6">
        <f t="shared" ca="1" si="4"/>
        <v>0.99782492634642206</v>
      </c>
      <c r="J216" s="6">
        <f t="shared" ca="1" si="5"/>
        <v>2.1750736535779414E-3</v>
      </c>
      <c r="K216" s="7">
        <f t="shared" ca="1" si="6"/>
        <v>4.7309453984888943E-6</v>
      </c>
    </row>
    <row r="217" spans="2:11" ht="16.5" customHeight="1" x14ac:dyDescent="0.25">
      <c r="B217" s="5">
        <v>214</v>
      </c>
      <c r="C217" s="6">
        <f t="shared" ref="C217:D217" ca="1" si="222">IF(RAND()&lt;0.5, 0, 1)</f>
        <v>1</v>
      </c>
      <c r="D217" s="6">
        <f t="shared" ca="1" si="222"/>
        <v>0</v>
      </c>
      <c r="E217" s="6">
        <f t="shared" ca="1" si="8"/>
        <v>3.6762901554241552</v>
      </c>
      <c r="F217" s="6">
        <f t="shared" ca="1" si="9"/>
        <v>3.5554434516174549</v>
      </c>
      <c r="G217" s="6">
        <f t="shared" ca="1" si="10"/>
        <v>-1.1009344709664537</v>
      </c>
      <c r="H217" s="6">
        <f t="shared" ca="1" si="3"/>
        <v>2.5753556844577012</v>
      </c>
      <c r="I217" s="6">
        <f t="shared" ca="1" si="4"/>
        <v>0.9292585733707337</v>
      </c>
      <c r="J217" s="6">
        <f t="shared" ca="1" si="5"/>
        <v>7.0741426629266302E-2</v>
      </c>
      <c r="K217" s="7">
        <f t="shared" ca="1" si="6"/>
        <v>5.0043494415438674E-3</v>
      </c>
    </row>
    <row r="218" spans="2:11" ht="16.5" customHeight="1" x14ac:dyDescent="0.25">
      <c r="B218" s="5">
        <v>215</v>
      </c>
      <c r="C218" s="6">
        <f t="shared" ref="C218:D218" ca="1" si="223">IF(RAND()&lt;0.5, 0, 1)</f>
        <v>0</v>
      </c>
      <c r="D218" s="6">
        <f t="shared" ca="1" si="223"/>
        <v>0</v>
      </c>
      <c r="E218" s="6">
        <f t="shared" ca="1" si="8"/>
        <v>3.7010496547443985</v>
      </c>
      <c r="F218" s="6">
        <f t="shared" ca="1" si="9"/>
        <v>3.5554434516174549</v>
      </c>
      <c r="G218" s="6">
        <f t="shared" ca="1" si="10"/>
        <v>-1.0761749716462106</v>
      </c>
      <c r="H218" s="6">
        <f t="shared" ca="1" si="3"/>
        <v>-1.0761749716462106</v>
      </c>
      <c r="I218" s="6">
        <f t="shared" ca="1" si="4"/>
        <v>0.2542305500077448</v>
      </c>
      <c r="J218" s="6">
        <f t="shared" ca="1" si="5"/>
        <v>-0.2542305500077448</v>
      </c>
      <c r="K218" s="7">
        <f t="shared" ca="1" si="6"/>
        <v>6.4633172557240437E-2</v>
      </c>
    </row>
    <row r="219" spans="2:11" ht="16.5" customHeight="1" x14ac:dyDescent="0.25">
      <c r="B219" s="5">
        <v>216</v>
      </c>
      <c r="C219" s="6">
        <f t="shared" ref="C219:D219" ca="1" si="224">IF(RAND()&lt;0.5, 0, 1)</f>
        <v>1</v>
      </c>
      <c r="D219" s="6">
        <f t="shared" ca="1" si="224"/>
        <v>1</v>
      </c>
      <c r="E219" s="6">
        <f t="shared" ca="1" si="8"/>
        <v>3.7010496547443985</v>
      </c>
      <c r="F219" s="6">
        <f t="shared" ca="1" si="9"/>
        <v>3.5554434516174549</v>
      </c>
      <c r="G219" s="6">
        <f t="shared" ca="1" si="10"/>
        <v>-1.1651556641489211</v>
      </c>
      <c r="H219" s="6">
        <f t="shared" ca="1" si="3"/>
        <v>6.0913374422129323</v>
      </c>
      <c r="I219" s="6">
        <f t="shared" ca="1" si="4"/>
        <v>0.99774272572809375</v>
      </c>
      <c r="J219" s="6">
        <f t="shared" ca="1" si="5"/>
        <v>2.2572742719062511E-3</v>
      </c>
      <c r="K219" s="7">
        <f t="shared" ca="1" si="6"/>
        <v>5.0952871386098958E-6</v>
      </c>
    </row>
    <row r="220" spans="2:11" ht="16.5" customHeight="1" x14ac:dyDescent="0.25">
      <c r="B220" s="5">
        <v>217</v>
      </c>
      <c r="C220" s="6">
        <f t="shared" ref="C220:D220" ca="1" si="225">IF(RAND()&lt;0.5, 0, 1)</f>
        <v>0</v>
      </c>
      <c r="D220" s="6">
        <f t="shared" ca="1" si="225"/>
        <v>1</v>
      </c>
      <c r="E220" s="6">
        <f t="shared" ca="1" si="8"/>
        <v>3.7018397007395656</v>
      </c>
      <c r="F220" s="6">
        <f t="shared" ca="1" si="9"/>
        <v>3.556233497612622</v>
      </c>
      <c r="G220" s="6">
        <f t="shared" ca="1" si="10"/>
        <v>-1.1643656181537541</v>
      </c>
      <c r="H220" s="6">
        <f t="shared" ca="1" si="3"/>
        <v>2.3918678794588679</v>
      </c>
      <c r="I220" s="6">
        <f t="shared" ca="1" si="4"/>
        <v>0.91620508295624692</v>
      </c>
      <c r="J220" s="6">
        <f t="shared" ca="1" si="5"/>
        <v>8.3794917043753081E-2</v>
      </c>
      <c r="K220" s="7">
        <f t="shared" ca="1" si="6"/>
        <v>7.0215881223694605E-3</v>
      </c>
    </row>
    <row r="221" spans="2:11" ht="16.5" customHeight="1" x14ac:dyDescent="0.25">
      <c r="B221" s="5">
        <v>218</v>
      </c>
      <c r="C221" s="6">
        <f t="shared" ref="C221:D221" ca="1" si="226">IF(RAND()&lt;0.5, 0, 1)</f>
        <v>1</v>
      </c>
      <c r="D221" s="6">
        <f t="shared" ca="1" si="226"/>
        <v>1</v>
      </c>
      <c r="E221" s="6">
        <f t="shared" ca="1" si="8"/>
        <v>3.7018397007395656</v>
      </c>
      <c r="F221" s="6">
        <f t="shared" ca="1" si="9"/>
        <v>3.5855617185779356</v>
      </c>
      <c r="G221" s="6">
        <f t="shared" ca="1" si="10"/>
        <v>-1.1350373971884404</v>
      </c>
      <c r="H221" s="6">
        <f t="shared" ca="1" si="3"/>
        <v>6.1523640221290599</v>
      </c>
      <c r="I221" s="6">
        <f t="shared" ca="1" si="4"/>
        <v>0.99787607652363808</v>
      </c>
      <c r="J221" s="6">
        <f t="shared" ca="1" si="5"/>
        <v>2.1239234763619219E-3</v>
      </c>
      <c r="K221" s="7">
        <f t="shared" ca="1" si="6"/>
        <v>4.5110509334413115E-6</v>
      </c>
    </row>
    <row r="222" spans="2:11" ht="16.5" customHeight="1" x14ac:dyDescent="0.25">
      <c r="B222" s="5">
        <v>219</v>
      </c>
      <c r="C222" s="6">
        <f t="shared" ref="C222:D222" ca="1" si="227">IF(RAND()&lt;0.5, 0, 1)</f>
        <v>0</v>
      </c>
      <c r="D222" s="6">
        <f t="shared" ca="1" si="227"/>
        <v>1</v>
      </c>
      <c r="E222" s="6">
        <f t="shared" ca="1" si="8"/>
        <v>3.7025830739562924</v>
      </c>
      <c r="F222" s="6">
        <f t="shared" ca="1" si="9"/>
        <v>3.5863050917946624</v>
      </c>
      <c r="G222" s="6">
        <f t="shared" ca="1" si="10"/>
        <v>-1.1342940239717139</v>
      </c>
      <c r="H222" s="6">
        <f t="shared" ca="1" si="3"/>
        <v>2.4520110678229488</v>
      </c>
      <c r="I222" s="6">
        <f t="shared" ca="1" si="4"/>
        <v>0.92070839198760912</v>
      </c>
      <c r="J222" s="6">
        <f t="shared" ca="1" si="5"/>
        <v>7.929160801239088E-2</v>
      </c>
      <c r="K222" s="7">
        <f t="shared" ca="1" si="6"/>
        <v>6.2871591011906492E-3</v>
      </c>
    </row>
    <row r="223" spans="2:11" ht="16.5" customHeight="1" x14ac:dyDescent="0.25">
      <c r="B223" s="5">
        <v>220</v>
      </c>
      <c r="C223" s="6">
        <f t="shared" ref="C223:D223" ca="1" si="228">IF(RAND()&lt;0.5, 0, 1)</f>
        <v>0</v>
      </c>
      <c r="D223" s="6">
        <f t="shared" ca="1" si="228"/>
        <v>0</v>
      </c>
      <c r="E223" s="6">
        <f t="shared" ca="1" si="8"/>
        <v>3.7025830739562924</v>
      </c>
      <c r="F223" s="6">
        <f t="shared" ca="1" si="9"/>
        <v>3.6140571545989992</v>
      </c>
      <c r="G223" s="6">
        <f t="shared" ca="1" si="10"/>
        <v>-1.106541961167377</v>
      </c>
      <c r="H223" s="6">
        <f t="shared" ca="1" si="3"/>
        <v>-1.106541961167377</v>
      </c>
      <c r="I223" s="6">
        <f t="shared" ca="1" si="4"/>
        <v>0.24851613582103435</v>
      </c>
      <c r="J223" s="6">
        <f t="shared" ca="1" si="5"/>
        <v>-0.24851613582103435</v>
      </c>
      <c r="K223" s="7">
        <f t="shared" ca="1" si="6"/>
        <v>6.1760269763418793E-2</v>
      </c>
    </row>
    <row r="224" spans="2:11" ht="16.5" customHeight="1" x14ac:dyDescent="0.25">
      <c r="B224" s="5">
        <v>221</v>
      </c>
      <c r="C224" s="6">
        <f t="shared" ref="C224:D224" ca="1" si="229">IF(RAND()&lt;0.5, 0, 1)</f>
        <v>1</v>
      </c>
      <c r="D224" s="6">
        <f t="shared" ca="1" si="229"/>
        <v>0</v>
      </c>
      <c r="E224" s="6">
        <f t="shared" ca="1" si="8"/>
        <v>3.7025830739562924</v>
      </c>
      <c r="F224" s="6">
        <f t="shared" ca="1" si="9"/>
        <v>3.6140571545989992</v>
      </c>
      <c r="G224" s="6">
        <f t="shared" ca="1" si="10"/>
        <v>-1.193522608704739</v>
      </c>
      <c r="H224" s="6">
        <f t="shared" ca="1" si="3"/>
        <v>2.5090604652515536</v>
      </c>
      <c r="I224" s="6">
        <f t="shared" ca="1" si="4"/>
        <v>0.92477455638119144</v>
      </c>
      <c r="J224" s="6">
        <f t="shared" ca="1" si="5"/>
        <v>7.5225443618808563E-2</v>
      </c>
      <c r="K224" s="7">
        <f t="shared" ca="1" si="6"/>
        <v>5.6588673676465457E-3</v>
      </c>
    </row>
    <row r="225" spans="2:11" ht="16.5" customHeight="1" x14ac:dyDescent="0.25">
      <c r="B225" s="5">
        <v>222</v>
      </c>
      <c r="C225" s="6">
        <f t="shared" ref="C225:D225" ca="1" si="230">IF(RAND()&lt;0.5, 0, 1)</f>
        <v>1</v>
      </c>
      <c r="D225" s="6">
        <f t="shared" ca="1" si="230"/>
        <v>1</v>
      </c>
      <c r="E225" s="6">
        <f t="shared" ca="1" si="8"/>
        <v>3.7289119792228753</v>
      </c>
      <c r="F225" s="6">
        <f t="shared" ca="1" si="9"/>
        <v>3.6140571545989992</v>
      </c>
      <c r="G225" s="6">
        <f t="shared" ca="1" si="10"/>
        <v>-1.1671937034381561</v>
      </c>
      <c r="H225" s="6">
        <f t="shared" ca="1" si="3"/>
        <v>6.1757754303837187</v>
      </c>
      <c r="I225" s="6">
        <f t="shared" ca="1" si="4"/>
        <v>0.99792512105109055</v>
      </c>
      <c r="J225" s="6">
        <f t="shared" ca="1" si="5"/>
        <v>2.0748789489094532E-3</v>
      </c>
      <c r="K225" s="7">
        <f t="shared" ca="1" si="6"/>
        <v>4.3051226526275973E-6</v>
      </c>
    </row>
    <row r="226" spans="2:11" ht="16.5" customHeight="1" x14ac:dyDescent="0.25">
      <c r="B226" s="5">
        <v>223</v>
      </c>
      <c r="C226" s="6">
        <f t="shared" ref="C226:D226" ca="1" si="231">IF(RAND()&lt;0.5, 0, 1)</f>
        <v>1</v>
      </c>
      <c r="D226" s="6">
        <f t="shared" ca="1" si="231"/>
        <v>0</v>
      </c>
      <c r="E226" s="6">
        <f t="shared" ca="1" si="8"/>
        <v>3.7296381868549937</v>
      </c>
      <c r="F226" s="6">
        <f t="shared" ca="1" si="9"/>
        <v>3.6147833622311176</v>
      </c>
      <c r="G226" s="6">
        <f t="shared" ca="1" si="10"/>
        <v>-1.1664674958060377</v>
      </c>
      <c r="H226" s="6">
        <f t="shared" ca="1" si="3"/>
        <v>2.5631706910489562</v>
      </c>
      <c r="I226" s="6">
        <f t="shared" ca="1" si="4"/>
        <v>0.92845336583276517</v>
      </c>
      <c r="J226" s="6">
        <f t="shared" ca="1" si="5"/>
        <v>7.1546634167234835E-2</v>
      </c>
      <c r="K226" s="7">
        <f t="shared" ca="1" si="6"/>
        <v>5.1189208606601351E-3</v>
      </c>
    </row>
    <row r="227" spans="2:11" ht="16.5" customHeight="1" x14ac:dyDescent="0.25">
      <c r="B227" s="5">
        <v>224</v>
      </c>
      <c r="C227" s="6">
        <f t="shared" ref="C227:D227" ca="1" si="232">IF(RAND()&lt;0.5, 0, 1)</f>
        <v>0</v>
      </c>
      <c r="D227" s="6">
        <f t="shared" ca="1" si="232"/>
        <v>0</v>
      </c>
      <c r="E227" s="6">
        <f t="shared" ca="1" si="8"/>
        <v>3.7546795088135259</v>
      </c>
      <c r="F227" s="6">
        <f t="shared" ca="1" si="9"/>
        <v>3.6147833622311176</v>
      </c>
      <c r="G227" s="6">
        <f t="shared" ca="1" si="10"/>
        <v>-1.1414261738475056</v>
      </c>
      <c r="H227" s="6">
        <f t="shared" ca="1" si="3"/>
        <v>-1.1414261738475056</v>
      </c>
      <c r="I227" s="6">
        <f t="shared" ca="1" si="4"/>
        <v>0.24205860999809017</v>
      </c>
      <c r="J227" s="6">
        <f t="shared" ca="1" si="5"/>
        <v>-0.24205860999809017</v>
      </c>
      <c r="K227" s="7">
        <f t="shared" ca="1" si="6"/>
        <v>5.8592370674207521E-2</v>
      </c>
    </row>
    <row r="228" spans="2:11" ht="16.5" customHeight="1" x14ac:dyDescent="0.25">
      <c r="B228" s="5">
        <v>225</v>
      </c>
      <c r="C228" s="6">
        <f t="shared" ref="C228:D228" ca="1" si="233">IF(RAND()&lt;0.5, 0, 1)</f>
        <v>0</v>
      </c>
      <c r="D228" s="6">
        <f t="shared" ca="1" si="233"/>
        <v>0</v>
      </c>
      <c r="E228" s="6">
        <f t="shared" ca="1" si="8"/>
        <v>3.7546795088135259</v>
      </c>
      <c r="F228" s="6">
        <f t="shared" ca="1" si="9"/>
        <v>3.6147833622311176</v>
      </c>
      <c r="G228" s="6">
        <f t="shared" ca="1" si="10"/>
        <v>-1.2261466873468372</v>
      </c>
      <c r="H228" s="6">
        <f t="shared" ca="1" si="3"/>
        <v>-1.2261466873468372</v>
      </c>
      <c r="I228" s="6">
        <f t="shared" ca="1" si="4"/>
        <v>0.22685655706911223</v>
      </c>
      <c r="J228" s="6">
        <f t="shared" ca="1" si="5"/>
        <v>-0.22685655706911223</v>
      </c>
      <c r="K228" s="7">
        <f t="shared" ca="1" si="6"/>
        <v>5.1463897485251375E-2</v>
      </c>
    </row>
    <row r="229" spans="2:11" ht="16.5" customHeight="1" x14ac:dyDescent="0.25">
      <c r="B229" s="5">
        <v>226</v>
      </c>
      <c r="C229" s="6">
        <f t="shared" ref="C229:D229" ca="1" si="234">IF(RAND()&lt;0.5, 0, 1)</f>
        <v>1</v>
      </c>
      <c r="D229" s="6">
        <f t="shared" ca="1" si="234"/>
        <v>1</v>
      </c>
      <c r="E229" s="6">
        <f t="shared" ca="1" si="8"/>
        <v>3.7546795088135259</v>
      </c>
      <c r="F229" s="6">
        <f t="shared" ca="1" si="9"/>
        <v>3.6147833622311176</v>
      </c>
      <c r="G229" s="6">
        <f t="shared" ca="1" si="10"/>
        <v>-1.3055464823210265</v>
      </c>
      <c r="H229" s="6">
        <f t="shared" ca="1" si="3"/>
        <v>6.0639163887236167</v>
      </c>
      <c r="I229" s="6">
        <f t="shared" ca="1" si="4"/>
        <v>0.99768011802118328</v>
      </c>
      <c r="J229" s="6">
        <f t="shared" ca="1" si="5"/>
        <v>2.319881978816718E-3</v>
      </c>
      <c r="K229" s="7">
        <f t="shared" ca="1" si="6"/>
        <v>5.3818523956385708E-6</v>
      </c>
    </row>
    <row r="230" spans="2:11" ht="16.5" customHeight="1" x14ac:dyDescent="0.25">
      <c r="B230" s="5">
        <v>227</v>
      </c>
      <c r="C230" s="6">
        <f t="shared" ref="C230:D230" ca="1" si="235">IF(RAND()&lt;0.5, 0, 1)</f>
        <v>1</v>
      </c>
      <c r="D230" s="6">
        <f t="shared" ca="1" si="235"/>
        <v>0</v>
      </c>
      <c r="E230" s="6">
        <f t="shared" ca="1" si="8"/>
        <v>3.7554914675061117</v>
      </c>
      <c r="F230" s="6">
        <f t="shared" ca="1" si="9"/>
        <v>3.6155953209237035</v>
      </c>
      <c r="G230" s="6">
        <f t="shared" ca="1" si="10"/>
        <v>-1.3047345236284407</v>
      </c>
      <c r="H230" s="6">
        <f t="shared" ca="1" si="3"/>
        <v>2.4507569438776713</v>
      </c>
      <c r="I230" s="6">
        <f t="shared" ca="1" si="4"/>
        <v>0.92061678703947869</v>
      </c>
      <c r="J230" s="6">
        <f t="shared" ca="1" si="5"/>
        <v>7.938321296052131E-2</v>
      </c>
      <c r="K230" s="7">
        <f t="shared" ca="1" si="6"/>
        <v>6.3016944999354785E-3</v>
      </c>
    </row>
    <row r="231" spans="2:11" ht="16.5" customHeight="1" x14ac:dyDescent="0.25">
      <c r="B231" s="5">
        <v>228</v>
      </c>
      <c r="C231" s="6">
        <f t="shared" ref="C231:D231" ca="1" si="236">IF(RAND()&lt;0.5, 0, 1)</f>
        <v>1</v>
      </c>
      <c r="D231" s="6">
        <f t="shared" ca="1" si="236"/>
        <v>1</v>
      </c>
      <c r="E231" s="6">
        <f t="shared" ca="1" si="8"/>
        <v>3.783275592042294</v>
      </c>
      <c r="F231" s="6">
        <f t="shared" ca="1" si="9"/>
        <v>3.6155953209237035</v>
      </c>
      <c r="G231" s="6">
        <f t="shared" ca="1" si="10"/>
        <v>-1.2769503990922582</v>
      </c>
      <c r="H231" s="6">
        <f t="shared" ca="1" si="3"/>
        <v>6.1219205138737394</v>
      </c>
      <c r="I231" s="6">
        <f t="shared" ca="1" si="4"/>
        <v>0.99781056628868481</v>
      </c>
      <c r="J231" s="6">
        <f t="shared" ca="1" si="5"/>
        <v>2.1894337113151918E-3</v>
      </c>
      <c r="K231" s="7">
        <f t="shared" ca="1" si="6"/>
        <v>4.793619976243415E-6</v>
      </c>
    </row>
    <row r="232" spans="2:11" ht="16.5" customHeight="1" x14ac:dyDescent="0.25">
      <c r="B232" s="5">
        <v>229</v>
      </c>
      <c r="C232" s="6">
        <f t="shared" ref="C232:D232" ca="1" si="237">IF(RAND()&lt;0.5, 0, 1)</f>
        <v>1</v>
      </c>
      <c r="D232" s="6">
        <f t="shared" ca="1" si="237"/>
        <v>1</v>
      </c>
      <c r="E232" s="6">
        <f t="shared" ca="1" si="8"/>
        <v>3.7840418938412546</v>
      </c>
      <c r="F232" s="6">
        <f t="shared" ca="1" si="9"/>
        <v>3.616361622722664</v>
      </c>
      <c r="G232" s="6">
        <f t="shared" ca="1" si="10"/>
        <v>-1.2761840972932978</v>
      </c>
      <c r="H232" s="6">
        <f t="shared" ca="1" si="3"/>
        <v>6.124219419270621</v>
      </c>
      <c r="I232" s="6">
        <f t="shared" ca="1" si="4"/>
        <v>0.99781558282634863</v>
      </c>
      <c r="J232" s="6">
        <f t="shared" ca="1" si="5"/>
        <v>2.1844171736513651E-3</v>
      </c>
      <c r="K232" s="7">
        <f t="shared" ca="1" si="6"/>
        <v>4.7716783885430179E-6</v>
      </c>
    </row>
    <row r="233" spans="2:11" ht="16.5" customHeight="1" x14ac:dyDescent="0.25">
      <c r="B233" s="5">
        <v>230</v>
      </c>
      <c r="C233" s="6">
        <f t="shared" ref="C233:D233" ca="1" si="238">IF(RAND()&lt;0.5, 0, 1)</f>
        <v>1</v>
      </c>
      <c r="D233" s="6">
        <f t="shared" ca="1" si="238"/>
        <v>1</v>
      </c>
      <c r="E233" s="6">
        <f t="shared" ca="1" si="8"/>
        <v>3.7848064398520327</v>
      </c>
      <c r="F233" s="6">
        <f t="shared" ca="1" si="9"/>
        <v>3.6171261687334422</v>
      </c>
      <c r="G233" s="6">
        <f t="shared" ca="1" si="10"/>
        <v>-1.2754195512825199</v>
      </c>
      <c r="H233" s="6">
        <f t="shared" ca="1" si="3"/>
        <v>6.1265130573029545</v>
      </c>
      <c r="I233" s="6">
        <f t="shared" ca="1" si="4"/>
        <v>0.99782057644021227</v>
      </c>
      <c r="J233" s="6">
        <f t="shared" ca="1" si="5"/>
        <v>2.1794235597877298E-3</v>
      </c>
      <c r="K233" s="7">
        <f t="shared" ca="1" si="6"/>
        <v>4.7498870529578207E-6</v>
      </c>
    </row>
    <row r="234" spans="2:11" ht="16.5" customHeight="1" x14ac:dyDescent="0.25">
      <c r="B234" s="5">
        <v>231</v>
      </c>
      <c r="C234" s="6">
        <f t="shared" ref="C234:D234" ca="1" si="239">IF(RAND()&lt;0.5, 0, 1)</f>
        <v>0</v>
      </c>
      <c r="D234" s="6">
        <f t="shared" ca="1" si="239"/>
        <v>0</v>
      </c>
      <c r="E234" s="6">
        <f t="shared" ca="1" si="8"/>
        <v>3.7855692380979584</v>
      </c>
      <c r="F234" s="6">
        <f t="shared" ca="1" si="9"/>
        <v>3.6178889669793679</v>
      </c>
      <c r="G234" s="6">
        <f t="shared" ca="1" si="10"/>
        <v>-1.2746567530365942</v>
      </c>
      <c r="H234" s="6">
        <f t="shared" ca="1" si="3"/>
        <v>-1.2746567530365942</v>
      </c>
      <c r="I234" s="6">
        <f t="shared" ca="1" si="4"/>
        <v>0.21846113500227804</v>
      </c>
      <c r="J234" s="6">
        <f t="shared" ca="1" si="5"/>
        <v>-0.21846113500227804</v>
      </c>
      <c r="K234" s="7">
        <f t="shared" ca="1" si="6"/>
        <v>4.7725267506483551E-2</v>
      </c>
    </row>
    <row r="235" spans="2:11" ht="16.5" customHeight="1" x14ac:dyDescent="0.25">
      <c r="B235" s="5">
        <v>232</v>
      </c>
      <c r="C235" s="6">
        <f t="shared" ref="C235:D235" ca="1" si="240">IF(RAND()&lt;0.5, 0, 1)</f>
        <v>1</v>
      </c>
      <c r="D235" s="6">
        <f t="shared" ca="1" si="240"/>
        <v>1</v>
      </c>
      <c r="E235" s="6">
        <f t="shared" ca="1" si="8"/>
        <v>3.7855692380979584</v>
      </c>
      <c r="F235" s="6">
        <f t="shared" ca="1" si="9"/>
        <v>3.6178889669793679</v>
      </c>
      <c r="G235" s="6">
        <f t="shared" ca="1" si="10"/>
        <v>-1.3511181502873915</v>
      </c>
      <c r="H235" s="6">
        <f t="shared" ca="1" si="3"/>
        <v>6.0523400547899353</v>
      </c>
      <c r="I235" s="6">
        <f t="shared" ca="1" si="4"/>
        <v>0.99765316963775486</v>
      </c>
      <c r="J235" s="6">
        <f t="shared" ca="1" si="5"/>
        <v>2.3468303622451447E-3</v>
      </c>
      <c r="K235" s="7">
        <f t="shared" ca="1" si="6"/>
        <v>5.507612749155677E-6</v>
      </c>
    </row>
    <row r="236" spans="2:11" ht="16.5" customHeight="1" x14ac:dyDescent="0.25">
      <c r="B236" s="5">
        <v>233</v>
      </c>
      <c r="C236" s="6">
        <f t="shared" ref="C236:D236" ca="1" si="241">IF(RAND()&lt;0.5, 0, 1)</f>
        <v>1</v>
      </c>
      <c r="D236" s="6">
        <f t="shared" ca="1" si="241"/>
        <v>0</v>
      </c>
      <c r="E236" s="6">
        <f t="shared" ca="1" si="8"/>
        <v>3.7863906287247442</v>
      </c>
      <c r="F236" s="6">
        <f t="shared" ca="1" si="9"/>
        <v>3.6187103576061537</v>
      </c>
      <c r="G236" s="6">
        <f t="shared" ca="1" si="10"/>
        <v>-1.3502967596606057</v>
      </c>
      <c r="H236" s="6">
        <f t="shared" ca="1" si="3"/>
        <v>2.4360938690641385</v>
      </c>
      <c r="I236" s="6">
        <f t="shared" ca="1" si="4"/>
        <v>0.91953855656088568</v>
      </c>
      <c r="J236" s="6">
        <f t="shared" ca="1" si="5"/>
        <v>8.0461443439114322E-2</v>
      </c>
      <c r="K236" s="7">
        <f t="shared" ca="1" si="6"/>
        <v>6.4740438803057932E-3</v>
      </c>
    </row>
    <row r="237" spans="2:11" ht="16.5" customHeight="1" x14ac:dyDescent="0.25">
      <c r="B237" s="5">
        <v>234</v>
      </c>
      <c r="C237" s="6">
        <f t="shared" ref="C237:D237" ca="1" si="242">IF(RAND()&lt;0.5, 0, 1)</f>
        <v>1</v>
      </c>
      <c r="D237" s="6">
        <f t="shared" ca="1" si="242"/>
        <v>0</v>
      </c>
      <c r="E237" s="6">
        <f t="shared" ca="1" si="8"/>
        <v>3.8145521339284341</v>
      </c>
      <c r="F237" s="6">
        <f t="shared" ca="1" si="9"/>
        <v>3.6187103576061537</v>
      </c>
      <c r="G237" s="6">
        <f t="shared" ca="1" si="10"/>
        <v>-1.3221352544569156</v>
      </c>
      <c r="H237" s="6">
        <f t="shared" ca="1" si="3"/>
        <v>2.4924168794715182</v>
      </c>
      <c r="I237" s="6">
        <f t="shared" ca="1" si="4"/>
        <v>0.92360850228274927</v>
      </c>
      <c r="J237" s="6">
        <f t="shared" ca="1" si="5"/>
        <v>7.6391497717250734E-2</v>
      </c>
      <c r="K237" s="7">
        <f t="shared" ca="1" si="6"/>
        <v>5.8356609234847239E-3</v>
      </c>
    </row>
    <row r="238" spans="2:11" ht="16.5" customHeight="1" x14ac:dyDescent="0.25">
      <c r="B238" s="5">
        <v>235</v>
      </c>
      <c r="C238" s="6">
        <f t="shared" ref="C238:D238" ca="1" si="243">IF(RAND()&lt;0.5, 0, 1)</f>
        <v>0</v>
      </c>
      <c r="D238" s="6">
        <f t="shared" ca="1" si="243"/>
        <v>0</v>
      </c>
      <c r="E238" s="6">
        <f t="shared" ca="1" si="8"/>
        <v>3.8412891581294719</v>
      </c>
      <c r="F238" s="6">
        <f t="shared" ca="1" si="9"/>
        <v>3.6187103576061537</v>
      </c>
      <c r="G238" s="6">
        <f t="shared" ca="1" si="10"/>
        <v>-1.2953982302558777</v>
      </c>
      <c r="H238" s="6">
        <f t="shared" ca="1" si="3"/>
        <v>-1.2953982302558777</v>
      </c>
      <c r="I238" s="6">
        <f t="shared" ca="1" si="4"/>
        <v>0.21494050593827069</v>
      </c>
      <c r="J238" s="6">
        <f t="shared" ca="1" si="5"/>
        <v>-0.21494050593827069</v>
      </c>
      <c r="K238" s="7">
        <f t="shared" ca="1" si="6"/>
        <v>4.6199421092999779E-2</v>
      </c>
    </row>
    <row r="239" spans="2:11" ht="16.5" customHeight="1" x14ac:dyDescent="0.25">
      <c r="B239" s="5">
        <v>236</v>
      </c>
      <c r="C239" s="6">
        <f t="shared" ref="C239:D239" ca="1" si="244">IF(RAND()&lt;0.5, 0, 1)</f>
        <v>1</v>
      </c>
      <c r="D239" s="6">
        <f t="shared" ca="1" si="244"/>
        <v>0</v>
      </c>
      <c r="E239" s="6">
        <f t="shared" ca="1" si="8"/>
        <v>3.8412891581294719</v>
      </c>
      <c r="F239" s="6">
        <f t="shared" ca="1" si="9"/>
        <v>3.6187103576061537</v>
      </c>
      <c r="G239" s="6">
        <f t="shared" ca="1" si="10"/>
        <v>-1.3706274073342726</v>
      </c>
      <c r="H239" s="6">
        <f t="shared" ca="1" si="3"/>
        <v>2.4706617507951991</v>
      </c>
      <c r="I239" s="6">
        <f t="shared" ca="1" si="4"/>
        <v>0.92205933548322117</v>
      </c>
      <c r="J239" s="6">
        <f t="shared" ca="1" si="5"/>
        <v>7.7940664516778835E-2</v>
      </c>
      <c r="K239" s="7">
        <f t="shared" ca="1" si="6"/>
        <v>6.0747471853170674E-3</v>
      </c>
    </row>
    <row r="240" spans="2:11" ht="16.5" customHeight="1" x14ac:dyDescent="0.25">
      <c r="B240" s="5">
        <v>237</v>
      </c>
      <c r="C240" s="6">
        <f t="shared" ref="C240:D240" ca="1" si="245">IF(RAND()&lt;0.5, 0, 1)</f>
        <v>1</v>
      </c>
      <c r="D240" s="6">
        <f t="shared" ca="1" si="245"/>
        <v>1</v>
      </c>
      <c r="E240" s="6">
        <f t="shared" ca="1" si="8"/>
        <v>3.8685683907103443</v>
      </c>
      <c r="F240" s="6">
        <f t="shared" ca="1" si="9"/>
        <v>3.6187103576061537</v>
      </c>
      <c r="G240" s="6">
        <f t="shared" ca="1" si="10"/>
        <v>-1.3433481747534</v>
      </c>
      <c r="H240" s="6">
        <f t="shared" ca="1" si="3"/>
        <v>6.1439305735630985</v>
      </c>
      <c r="I240" s="6">
        <f t="shared" ca="1" si="4"/>
        <v>0.99785812730895851</v>
      </c>
      <c r="J240" s="6">
        <f t="shared" ca="1" si="5"/>
        <v>2.1418726910414909E-3</v>
      </c>
      <c r="K240" s="7">
        <f t="shared" ca="1" si="6"/>
        <v>4.5876186246293181E-6</v>
      </c>
    </row>
    <row r="241" spans="2:11" ht="16.5" customHeight="1" x14ac:dyDescent="0.25">
      <c r="B241" s="5">
        <v>238</v>
      </c>
      <c r="C241" s="6">
        <f t="shared" ref="C241:D241" ca="1" si="246">IF(RAND()&lt;0.5, 0, 1)</f>
        <v>0</v>
      </c>
      <c r="D241" s="6">
        <f t="shared" ca="1" si="246"/>
        <v>1</v>
      </c>
      <c r="E241" s="6">
        <f t="shared" ca="1" si="8"/>
        <v>3.869318046152209</v>
      </c>
      <c r="F241" s="6">
        <f t="shared" ca="1" si="9"/>
        <v>3.6194600130480183</v>
      </c>
      <c r="G241" s="6">
        <f t="shared" ca="1" si="10"/>
        <v>-1.3425985193115355</v>
      </c>
      <c r="H241" s="6">
        <f t="shared" ca="1" si="3"/>
        <v>2.2768614937364831</v>
      </c>
      <c r="I241" s="6">
        <f t="shared" ca="1" si="4"/>
        <v>0.90694250195029746</v>
      </c>
      <c r="J241" s="6">
        <f t="shared" ca="1" si="5"/>
        <v>9.3057498049702536E-2</v>
      </c>
      <c r="K241" s="7">
        <f t="shared" ca="1" si="6"/>
        <v>8.6596979432703915E-3</v>
      </c>
    </row>
    <row r="242" spans="2:11" ht="16.5" customHeight="1" x14ac:dyDescent="0.25">
      <c r="B242" s="5">
        <v>239</v>
      </c>
      <c r="C242" s="6">
        <f t="shared" ref="C242:D242" ca="1" si="247">IF(RAND()&lt;0.5, 0, 1)</f>
        <v>1</v>
      </c>
      <c r="D242" s="6">
        <f t="shared" ca="1" si="247"/>
        <v>1</v>
      </c>
      <c r="E242" s="6">
        <f t="shared" ca="1" si="8"/>
        <v>3.869318046152209</v>
      </c>
      <c r="F242" s="6">
        <f t="shared" ca="1" si="9"/>
        <v>3.652030137365414</v>
      </c>
      <c r="G242" s="6">
        <f t="shared" ca="1" si="10"/>
        <v>-1.3100283949941396</v>
      </c>
      <c r="H242" s="6">
        <f t="shared" ca="1" si="3"/>
        <v>6.2113197885234834</v>
      </c>
      <c r="I242" s="6">
        <f t="shared" ca="1" si="4"/>
        <v>0.99799743088540105</v>
      </c>
      <c r="J242" s="6">
        <f t="shared" ca="1" si="5"/>
        <v>2.002569114598951E-3</v>
      </c>
      <c r="K242" s="7">
        <f t="shared" ca="1" si="6"/>
        <v>4.0102830587456267E-6</v>
      </c>
    </row>
    <row r="243" spans="2:11" ht="16.5" customHeight="1" x14ac:dyDescent="0.25">
      <c r="B243" s="5">
        <v>240</v>
      </c>
      <c r="C243" s="6">
        <f t="shared" ref="C243:D243" ca="1" si="248">IF(RAND()&lt;0.5, 0, 1)</f>
        <v>1</v>
      </c>
      <c r="D243" s="6">
        <f t="shared" ca="1" si="248"/>
        <v>1</v>
      </c>
      <c r="E243" s="6">
        <f t="shared" ca="1" si="8"/>
        <v>3.8700189453423186</v>
      </c>
      <c r="F243" s="6">
        <f t="shared" ca="1" si="9"/>
        <v>3.6527310365555237</v>
      </c>
      <c r="G243" s="6">
        <f t="shared" ca="1" si="10"/>
        <v>-1.30932749580403</v>
      </c>
      <c r="H243" s="6">
        <f t="shared" ca="1" si="3"/>
        <v>6.2134224860938119</v>
      </c>
      <c r="I243" s="6">
        <f t="shared" ca="1" si="4"/>
        <v>0.99800162885280241</v>
      </c>
      <c r="J243" s="6">
        <f t="shared" ca="1" si="5"/>
        <v>1.9983711471975862E-3</v>
      </c>
      <c r="K243" s="7">
        <f t="shared" ca="1" si="6"/>
        <v>3.9934872419517971E-6</v>
      </c>
    </row>
    <row r="244" spans="2:11" ht="16.5" customHeight="1" x14ac:dyDescent="0.25">
      <c r="B244" s="5">
        <v>241</v>
      </c>
      <c r="C244" s="6">
        <f t="shared" ref="C244:D244" ca="1" si="249">IF(RAND()&lt;0.5, 0, 1)</f>
        <v>0</v>
      </c>
      <c r="D244" s="6">
        <f t="shared" ca="1" si="249"/>
        <v>0</v>
      </c>
      <c r="E244" s="6">
        <f t="shared" ca="1" si="8"/>
        <v>3.8707183752438379</v>
      </c>
      <c r="F244" s="6">
        <f t="shared" ca="1" si="9"/>
        <v>3.6534304664570429</v>
      </c>
      <c r="G244" s="6">
        <f t="shared" ca="1" si="10"/>
        <v>-1.3086280659025109</v>
      </c>
      <c r="H244" s="6">
        <f t="shared" ca="1" si="3"/>
        <v>-1.3086280659025109</v>
      </c>
      <c r="I244" s="6">
        <f t="shared" ca="1" si="4"/>
        <v>0.2127165088957958</v>
      </c>
      <c r="J244" s="6">
        <f t="shared" ca="1" si="5"/>
        <v>-0.2127165088957958</v>
      </c>
      <c r="K244" s="7">
        <f t="shared" ca="1" si="6"/>
        <v>4.524831315681517E-2</v>
      </c>
    </row>
    <row r="245" spans="2:11" ht="16.5" customHeight="1" x14ac:dyDescent="0.25">
      <c r="B245" s="5">
        <v>242</v>
      </c>
      <c r="C245" s="6">
        <f t="shared" ref="C245:D245" ca="1" si="250">IF(RAND()&lt;0.5, 0, 1)</f>
        <v>1</v>
      </c>
      <c r="D245" s="6">
        <f t="shared" ca="1" si="250"/>
        <v>0</v>
      </c>
      <c r="E245" s="6">
        <f t="shared" ca="1" si="8"/>
        <v>3.8707183752438379</v>
      </c>
      <c r="F245" s="6">
        <f t="shared" ca="1" si="9"/>
        <v>3.6534304664570429</v>
      </c>
      <c r="G245" s="6">
        <f t="shared" ca="1" si="10"/>
        <v>-1.3830788440160395</v>
      </c>
      <c r="H245" s="6">
        <f t="shared" ca="1" si="3"/>
        <v>2.4876395312277984</v>
      </c>
      <c r="I245" s="6">
        <f t="shared" ca="1" si="4"/>
        <v>0.92327074960348343</v>
      </c>
      <c r="J245" s="6">
        <f t="shared" ca="1" si="5"/>
        <v>7.6729250396516568E-2</v>
      </c>
      <c r="K245" s="7">
        <f t="shared" ca="1" si="6"/>
        <v>5.8873778664113377E-3</v>
      </c>
    </row>
    <row r="246" spans="2:11" ht="16.5" customHeight="1" x14ac:dyDescent="0.25">
      <c r="B246" s="5">
        <v>243</v>
      </c>
      <c r="C246" s="6">
        <f t="shared" ref="C246:D246" ca="1" si="251">IF(RAND()&lt;0.5, 0, 1)</f>
        <v>1</v>
      </c>
      <c r="D246" s="6">
        <f t="shared" ca="1" si="251"/>
        <v>0</v>
      </c>
      <c r="E246" s="6">
        <f t="shared" ca="1" si="8"/>
        <v>3.8975736128826188</v>
      </c>
      <c r="F246" s="6">
        <f t="shared" ca="1" si="9"/>
        <v>3.6534304664570429</v>
      </c>
      <c r="G246" s="6">
        <f t="shared" ca="1" si="10"/>
        <v>-1.3562236063772588</v>
      </c>
      <c r="H246" s="6">
        <f t="shared" ca="1" si="3"/>
        <v>2.5413500065053602</v>
      </c>
      <c r="I246" s="6">
        <f t="shared" ca="1" si="4"/>
        <v>0.92699024679659081</v>
      </c>
      <c r="J246" s="6">
        <f t="shared" ca="1" si="5"/>
        <v>7.3009753203409189E-2</v>
      </c>
      <c r="K246" s="7">
        <f t="shared" ca="1" si="6"/>
        <v>5.3304240628227187E-3</v>
      </c>
    </row>
    <row r="247" spans="2:11" ht="16.5" customHeight="1" x14ac:dyDescent="0.25">
      <c r="B247" s="5">
        <v>244</v>
      </c>
      <c r="C247" s="6">
        <f t="shared" ref="C247:D247" ca="1" si="252">IF(RAND()&lt;0.5, 0, 1)</f>
        <v>1</v>
      </c>
      <c r="D247" s="6">
        <f t="shared" ca="1" si="252"/>
        <v>0</v>
      </c>
      <c r="E247" s="6">
        <f t="shared" ca="1" si="8"/>
        <v>3.9231270265038121</v>
      </c>
      <c r="F247" s="6">
        <f t="shared" ca="1" si="9"/>
        <v>3.6534304664570429</v>
      </c>
      <c r="G247" s="6">
        <f t="shared" ca="1" si="10"/>
        <v>-1.3306701927560656</v>
      </c>
      <c r="H247" s="6">
        <f t="shared" ca="1" si="3"/>
        <v>2.5924568337477467</v>
      </c>
      <c r="I247" s="6">
        <f t="shared" ca="1" si="4"/>
        <v>0.93037453368675782</v>
      </c>
      <c r="J247" s="6">
        <f t="shared" ca="1" si="5"/>
        <v>6.9625466313242179E-2</v>
      </c>
      <c r="K247" s="7">
        <f t="shared" ca="1" si="6"/>
        <v>4.8477055593364217E-3</v>
      </c>
    </row>
    <row r="248" spans="2:11" ht="16.5" customHeight="1" x14ac:dyDescent="0.25">
      <c r="B248" s="5">
        <v>245</v>
      </c>
      <c r="C248" s="6">
        <f t="shared" ref="C248:D248" ca="1" si="253">IF(RAND()&lt;0.5, 0, 1)</f>
        <v>1</v>
      </c>
      <c r="D248" s="6">
        <f t="shared" ca="1" si="253"/>
        <v>1</v>
      </c>
      <c r="E248" s="6">
        <f t="shared" ca="1" si="8"/>
        <v>3.947495939713447</v>
      </c>
      <c r="F248" s="6">
        <f t="shared" ca="1" si="9"/>
        <v>3.6534304664570429</v>
      </c>
      <c r="G248" s="6">
        <f t="shared" ca="1" si="10"/>
        <v>-1.3063012795464308</v>
      </c>
      <c r="H248" s="6">
        <f t="shared" ca="1" si="3"/>
        <v>6.2946251266240596</v>
      </c>
      <c r="I248" s="6">
        <f t="shared" ca="1" si="4"/>
        <v>0.99815720092295079</v>
      </c>
      <c r="J248" s="6">
        <f t="shared" ca="1" si="5"/>
        <v>1.8427990770492064E-3</v>
      </c>
      <c r="K248" s="7">
        <f t="shared" ca="1" si="6"/>
        <v>3.3959084383734071E-6</v>
      </c>
    </row>
    <row r="249" spans="2:11" ht="16.5" customHeight="1" x14ac:dyDescent="0.25">
      <c r="B249" s="5">
        <v>246</v>
      </c>
      <c r="C249" s="6">
        <f t="shared" ref="C249:D249" ca="1" si="254">IF(RAND()&lt;0.5, 0, 1)</f>
        <v>1</v>
      </c>
      <c r="D249" s="6">
        <f t="shared" ca="1" si="254"/>
        <v>0</v>
      </c>
      <c r="E249" s="6">
        <f t="shared" ca="1" si="8"/>
        <v>3.9481409193904144</v>
      </c>
      <c r="F249" s="6">
        <f t="shared" ca="1" si="9"/>
        <v>3.6540754461340104</v>
      </c>
      <c r="G249" s="6">
        <f t="shared" ca="1" si="10"/>
        <v>-1.3056562998694636</v>
      </c>
      <c r="H249" s="6">
        <f t="shared" ca="1" si="3"/>
        <v>2.6424846195209506</v>
      </c>
      <c r="I249" s="6">
        <f t="shared" ca="1" si="4"/>
        <v>0.93354627047352823</v>
      </c>
      <c r="J249" s="6">
        <f t="shared" ca="1" si="5"/>
        <v>6.6453729526471772E-2</v>
      </c>
      <c r="K249" s="7">
        <f t="shared" ca="1" si="6"/>
        <v>4.4160981679774664E-3</v>
      </c>
    </row>
    <row r="250" spans="2:11" ht="16.5" customHeight="1" x14ac:dyDescent="0.25">
      <c r="B250" s="5">
        <v>247</v>
      </c>
      <c r="C250" s="6">
        <f t="shared" ref="C250:D250" ca="1" si="255">IF(RAND()&lt;0.5, 0, 1)</f>
        <v>1</v>
      </c>
      <c r="D250" s="6">
        <f t="shared" ca="1" si="255"/>
        <v>0</v>
      </c>
      <c r="E250" s="6">
        <f t="shared" ca="1" si="8"/>
        <v>3.9713997247246797</v>
      </c>
      <c r="F250" s="6">
        <f t="shared" ca="1" si="9"/>
        <v>3.6540754461340104</v>
      </c>
      <c r="G250" s="6">
        <f t="shared" ca="1" si="10"/>
        <v>-1.2823974945351986</v>
      </c>
      <c r="H250" s="6">
        <f t="shared" ca="1" si="3"/>
        <v>2.6890022301894811</v>
      </c>
      <c r="I250" s="6">
        <f t="shared" ca="1" si="4"/>
        <v>0.9363745631686845</v>
      </c>
      <c r="J250" s="6">
        <f t="shared" ca="1" si="5"/>
        <v>6.3625436831315496E-2</v>
      </c>
      <c r="K250" s="7">
        <f t="shared" ca="1" si="6"/>
        <v>4.0481962119757187E-3</v>
      </c>
    </row>
    <row r="251" spans="2:11" ht="16.5" customHeight="1" x14ac:dyDescent="0.25">
      <c r="B251" s="5">
        <v>248</v>
      </c>
      <c r="C251" s="6">
        <f t="shared" ref="C251:D251" ca="1" si="256">IF(RAND()&lt;0.5, 0, 1)</f>
        <v>0</v>
      </c>
      <c r="D251" s="6">
        <f t="shared" ca="1" si="256"/>
        <v>0</v>
      </c>
      <c r="E251" s="6">
        <f t="shared" ca="1" si="8"/>
        <v>3.9936686276156403</v>
      </c>
      <c r="F251" s="6">
        <f t="shared" ca="1" si="9"/>
        <v>3.6540754461340104</v>
      </c>
      <c r="G251" s="6">
        <f t="shared" ca="1" si="10"/>
        <v>-1.2601285916442382</v>
      </c>
      <c r="H251" s="6">
        <f t="shared" ca="1" si="3"/>
        <v>-1.2601285916442382</v>
      </c>
      <c r="I251" s="6">
        <f t="shared" ca="1" si="4"/>
        <v>0.22095175667899947</v>
      </c>
      <c r="J251" s="6">
        <f t="shared" ca="1" si="5"/>
        <v>-0.22095175667899947</v>
      </c>
      <c r="K251" s="7">
        <f t="shared" ca="1" si="6"/>
        <v>4.8819678779535788E-2</v>
      </c>
    </row>
    <row r="252" spans="2:11" ht="16.5" customHeight="1" x14ac:dyDescent="0.25">
      <c r="B252" s="5">
        <v>249</v>
      </c>
      <c r="C252" s="6">
        <f t="shared" ref="C252:D252" ca="1" si="257">IF(RAND()&lt;0.5, 0, 1)</f>
        <v>1</v>
      </c>
      <c r="D252" s="6">
        <f t="shared" ca="1" si="257"/>
        <v>1</v>
      </c>
      <c r="E252" s="6">
        <f t="shared" ca="1" si="8"/>
        <v>3.9936686276156403</v>
      </c>
      <c r="F252" s="6">
        <f t="shared" ca="1" si="9"/>
        <v>3.6540754461340104</v>
      </c>
      <c r="G252" s="6">
        <f t="shared" ca="1" si="10"/>
        <v>-1.3374617064818879</v>
      </c>
      <c r="H252" s="6">
        <f t="shared" ca="1" si="3"/>
        <v>6.3102823672677637</v>
      </c>
      <c r="I252" s="6">
        <f t="shared" ca="1" si="4"/>
        <v>0.99818577742713344</v>
      </c>
      <c r="J252" s="6">
        <f t="shared" ca="1" si="5"/>
        <v>1.814222572866564E-3</v>
      </c>
      <c r="K252" s="7">
        <f t="shared" ca="1" si="6"/>
        <v>3.2914035438985751E-6</v>
      </c>
    </row>
    <row r="253" spans="2:11" ht="16.5" customHeight="1" x14ac:dyDescent="0.25">
      <c r="B253" s="5">
        <v>250</v>
      </c>
      <c r="C253" s="6">
        <f t="shared" ref="C253:D253" ca="1" si="258">IF(RAND()&lt;0.5, 0, 1)</f>
        <v>0</v>
      </c>
      <c r="D253" s="6">
        <f t="shared" ca="1" si="258"/>
        <v>1</v>
      </c>
      <c r="E253" s="6">
        <f t="shared" ca="1" si="8"/>
        <v>3.9943036055161438</v>
      </c>
      <c r="F253" s="6">
        <f t="shared" ca="1" si="9"/>
        <v>3.6547104240345138</v>
      </c>
      <c r="G253" s="6">
        <f t="shared" ca="1" si="10"/>
        <v>-1.3368267285813846</v>
      </c>
      <c r="H253" s="6">
        <f t="shared" ca="1" si="3"/>
        <v>2.317883695453129</v>
      </c>
      <c r="I253" s="6">
        <f t="shared" ca="1" si="4"/>
        <v>0.91034736832156793</v>
      </c>
      <c r="J253" s="6">
        <f t="shared" ca="1" si="5"/>
        <v>8.9652631678432071E-2</v>
      </c>
      <c r="K253" s="7">
        <f t="shared" ca="1" si="6"/>
        <v>8.0375943668686018E-3</v>
      </c>
    </row>
    <row r="254" spans="2:11" ht="16.5" customHeight="1" x14ac:dyDescent="0.25">
      <c r="B254" s="5">
        <v>251</v>
      </c>
      <c r="C254" s="6">
        <f t="shared" ref="C254:D254" ca="1" si="259">IF(RAND()&lt;0.5, 0, 1)</f>
        <v>1</v>
      </c>
      <c r="D254" s="6">
        <f t="shared" ca="1" si="259"/>
        <v>0</v>
      </c>
      <c r="E254" s="6">
        <f t="shared" ca="1" si="8"/>
        <v>3.9943036055161438</v>
      </c>
      <c r="F254" s="6">
        <f t="shared" ca="1" si="9"/>
        <v>3.6860888451219651</v>
      </c>
      <c r="G254" s="6">
        <f t="shared" ca="1" si="10"/>
        <v>-1.3054483074939334</v>
      </c>
      <c r="H254" s="6">
        <f t="shared" ca="1" si="3"/>
        <v>2.6888552980222107</v>
      </c>
      <c r="I254" s="6">
        <f t="shared" ca="1" si="4"/>
        <v>0.93636580879430786</v>
      </c>
      <c r="J254" s="6">
        <f t="shared" ca="1" si="5"/>
        <v>6.3634191205692137E-2</v>
      </c>
      <c r="K254" s="7">
        <f t="shared" ca="1" si="6"/>
        <v>4.0493102904025861E-3</v>
      </c>
    </row>
    <row r="255" spans="2:11" ht="16.5" customHeight="1" x14ac:dyDescent="0.25">
      <c r="B255" s="5">
        <v>252</v>
      </c>
      <c r="C255" s="6">
        <f t="shared" ref="C255:D255" ca="1" si="260">IF(RAND()&lt;0.5, 0, 1)</f>
        <v>1</v>
      </c>
      <c r="D255" s="6">
        <f t="shared" ca="1" si="260"/>
        <v>0</v>
      </c>
      <c r="E255" s="6">
        <f t="shared" ca="1" si="8"/>
        <v>4.0165755724381365</v>
      </c>
      <c r="F255" s="6">
        <f t="shared" ca="1" si="9"/>
        <v>3.6860888451219651</v>
      </c>
      <c r="G255" s="6">
        <f t="shared" ca="1" si="10"/>
        <v>-1.2831763405719412</v>
      </c>
      <c r="H255" s="6">
        <f t="shared" ca="1" si="3"/>
        <v>2.733399231866195</v>
      </c>
      <c r="I255" s="6">
        <f t="shared" ca="1" si="4"/>
        <v>0.93896892543619204</v>
      </c>
      <c r="J255" s="6">
        <f t="shared" ca="1" si="5"/>
        <v>6.1031074563807963E-2</v>
      </c>
      <c r="K255" s="7">
        <f t="shared" ca="1" si="6"/>
        <v>3.7247920624130875E-3</v>
      </c>
    </row>
    <row r="256" spans="2:11" ht="16.5" customHeight="1" x14ac:dyDescent="0.25">
      <c r="B256" s="5">
        <v>253</v>
      </c>
      <c r="C256" s="6">
        <f t="shared" ref="C256:D256" ca="1" si="261">IF(RAND()&lt;0.5, 0, 1)</f>
        <v>0</v>
      </c>
      <c r="D256" s="6">
        <f t="shared" ca="1" si="261"/>
        <v>1</v>
      </c>
      <c r="E256" s="6">
        <f t="shared" ca="1" si="8"/>
        <v>4.0379364485354694</v>
      </c>
      <c r="F256" s="6">
        <f t="shared" ca="1" si="9"/>
        <v>3.6860888451219651</v>
      </c>
      <c r="G256" s="6">
        <f t="shared" ca="1" si="10"/>
        <v>-1.2618154644746085</v>
      </c>
      <c r="H256" s="6">
        <f t="shared" ca="1" si="3"/>
        <v>2.4242733806473566</v>
      </c>
      <c r="I256" s="6">
        <f t="shared" ca="1" si="4"/>
        <v>0.91865964092011632</v>
      </c>
      <c r="J256" s="6">
        <f t="shared" ca="1" si="5"/>
        <v>8.1340359079883684E-2</v>
      </c>
      <c r="K256" s="7">
        <f t="shared" ca="1" si="6"/>
        <v>6.6162540152444162E-3</v>
      </c>
    </row>
    <row r="257" spans="2:11" ht="16.5" customHeight="1" x14ac:dyDescent="0.25">
      <c r="B257" s="5">
        <v>254</v>
      </c>
      <c r="C257" s="6">
        <f t="shared" ref="C257:D257" ca="1" si="262">IF(RAND()&lt;0.5, 0, 1)</f>
        <v>1</v>
      </c>
      <c r="D257" s="6">
        <f t="shared" ca="1" si="262"/>
        <v>0</v>
      </c>
      <c r="E257" s="6">
        <f t="shared" ca="1" si="8"/>
        <v>4.0379364485354694</v>
      </c>
      <c r="F257" s="6">
        <f t="shared" ca="1" si="9"/>
        <v>3.7145579707999246</v>
      </c>
      <c r="G257" s="6">
        <f t="shared" ca="1" si="10"/>
        <v>-1.2333463387966492</v>
      </c>
      <c r="H257" s="6">
        <f t="shared" ca="1" si="3"/>
        <v>2.8045901097388199</v>
      </c>
      <c r="I257" s="6">
        <f t="shared" ca="1" si="4"/>
        <v>0.94292336156437695</v>
      </c>
      <c r="J257" s="6">
        <f t="shared" ca="1" si="5"/>
        <v>5.7076638435623051E-2</v>
      </c>
      <c r="K257" s="7">
        <f t="shared" ca="1" si="6"/>
        <v>3.2577426551108424E-3</v>
      </c>
    </row>
    <row r="258" spans="2:11" ht="16.5" customHeight="1" x14ac:dyDescent="0.25">
      <c r="B258" s="5">
        <v>255</v>
      </c>
      <c r="C258" s="6">
        <f t="shared" ref="C258:D258" ca="1" si="263">IF(RAND()&lt;0.5, 0, 1)</f>
        <v>0</v>
      </c>
      <c r="D258" s="6">
        <f t="shared" ca="1" si="263"/>
        <v>0</v>
      </c>
      <c r="E258" s="6">
        <f t="shared" ca="1" si="8"/>
        <v>4.0579132719879372</v>
      </c>
      <c r="F258" s="6">
        <f t="shared" ca="1" si="9"/>
        <v>3.7145579707999246</v>
      </c>
      <c r="G258" s="6">
        <f t="shared" ca="1" si="10"/>
        <v>-1.2133695153441812</v>
      </c>
      <c r="H258" s="6">
        <f t="shared" ca="1" si="3"/>
        <v>-1.2133695153441812</v>
      </c>
      <c r="I258" s="6">
        <f t="shared" ca="1" si="4"/>
        <v>0.22910539710738342</v>
      </c>
      <c r="J258" s="6">
        <f t="shared" ca="1" si="5"/>
        <v>-0.22910539710738342</v>
      </c>
      <c r="K258" s="7">
        <f t="shared" ca="1" si="6"/>
        <v>5.2489282983731851E-2</v>
      </c>
    </row>
    <row r="259" spans="2:11" ht="16.5" customHeight="1" x14ac:dyDescent="0.25">
      <c r="B259" s="5">
        <v>256</v>
      </c>
      <c r="C259" s="6">
        <f t="shared" ref="C259:D259" ca="1" si="264">IF(RAND()&lt;0.5, 0, 1)</f>
        <v>0</v>
      </c>
      <c r="D259" s="6">
        <f t="shared" ca="1" si="264"/>
        <v>1</v>
      </c>
      <c r="E259" s="6">
        <f t="shared" ca="1" si="8"/>
        <v>4.0579132719879372</v>
      </c>
      <c r="F259" s="6">
        <f t="shared" ca="1" si="9"/>
        <v>3.7145579707999246</v>
      </c>
      <c r="G259" s="6">
        <f t="shared" ca="1" si="10"/>
        <v>-1.2935564043317656</v>
      </c>
      <c r="H259" s="6">
        <f t="shared" ca="1" si="3"/>
        <v>2.421001566468159</v>
      </c>
      <c r="I259" s="6">
        <f t="shared" ca="1" si="4"/>
        <v>0.91841482240537131</v>
      </c>
      <c r="J259" s="6">
        <f t="shared" ca="1" si="5"/>
        <v>8.1585177594628688E-2</v>
      </c>
      <c r="K259" s="7">
        <f t="shared" ca="1" si="6"/>
        <v>6.6561412031471033E-3</v>
      </c>
    </row>
    <row r="260" spans="2:11" ht="16.5" customHeight="1" x14ac:dyDescent="0.25">
      <c r="B260" s="5">
        <v>257</v>
      </c>
      <c r="C260" s="6">
        <f t="shared" ref="C260:D260" ca="1" si="265">IF(RAND()&lt;0.5, 0, 1)</f>
        <v>0</v>
      </c>
      <c r="D260" s="6">
        <f t="shared" ca="1" si="265"/>
        <v>0</v>
      </c>
      <c r="E260" s="6">
        <f t="shared" ca="1" si="8"/>
        <v>4.0579132719879372</v>
      </c>
      <c r="F260" s="6">
        <f t="shared" ca="1" si="9"/>
        <v>3.7431127829580446</v>
      </c>
      <c r="G260" s="6">
        <f t="shared" ca="1" si="10"/>
        <v>-1.2650015921736455</v>
      </c>
      <c r="H260" s="6">
        <f t="shared" ca="1" si="3"/>
        <v>-1.2650015921736455</v>
      </c>
      <c r="I260" s="6">
        <f t="shared" ca="1" si="4"/>
        <v>0.22011409768044407</v>
      </c>
      <c r="J260" s="6">
        <f t="shared" ca="1" si="5"/>
        <v>-0.22011409768044407</v>
      </c>
      <c r="K260" s="7">
        <f t="shared" ca="1" si="6"/>
        <v>4.8450215997676072E-2</v>
      </c>
    </row>
    <row r="261" spans="2:11" ht="16.5" customHeight="1" x14ac:dyDescent="0.25">
      <c r="B261" s="5">
        <v>258</v>
      </c>
      <c r="C261" s="6">
        <f t="shared" ref="C261:D261" ca="1" si="266">IF(RAND()&lt;0.5, 0, 1)</f>
        <v>0</v>
      </c>
      <c r="D261" s="6">
        <f t="shared" ca="1" si="266"/>
        <v>1</v>
      </c>
      <c r="E261" s="6">
        <f t="shared" ca="1" si="8"/>
        <v>4.0579132719879372</v>
      </c>
      <c r="F261" s="6">
        <f t="shared" ca="1" si="9"/>
        <v>3.7431127829580446</v>
      </c>
      <c r="G261" s="6">
        <f t="shared" ca="1" si="10"/>
        <v>-1.3420415263618009</v>
      </c>
      <c r="H261" s="6">
        <f t="shared" ca="1" si="3"/>
        <v>2.4010712565962438</v>
      </c>
      <c r="I261" s="6">
        <f t="shared" ca="1" si="4"/>
        <v>0.91690895570892361</v>
      </c>
      <c r="J261" s="6">
        <f t="shared" ca="1" si="5"/>
        <v>8.3091044291076388E-2</v>
      </c>
      <c r="K261" s="7">
        <f t="shared" ca="1" si="6"/>
        <v>6.904121641381618E-3</v>
      </c>
    </row>
    <row r="262" spans="2:11" ht="16.5" customHeight="1" x14ac:dyDescent="0.25">
      <c r="B262" s="5">
        <v>259</v>
      </c>
      <c r="C262" s="6">
        <f t="shared" ref="C262:D262" ca="1" si="267">IF(RAND()&lt;0.5, 0, 1)</f>
        <v>0</v>
      </c>
      <c r="D262" s="6">
        <f t="shared" ca="1" si="267"/>
        <v>1</v>
      </c>
      <c r="E262" s="6">
        <f t="shared" ca="1" si="8"/>
        <v>4.0579132719879372</v>
      </c>
      <c r="F262" s="6">
        <f t="shared" ca="1" si="9"/>
        <v>3.7721946484599211</v>
      </c>
      <c r="G262" s="6">
        <f t="shared" ca="1" si="10"/>
        <v>-1.3129596608599241</v>
      </c>
      <c r="H262" s="6">
        <f t="shared" ca="1" si="3"/>
        <v>2.4592349875999968</v>
      </c>
      <c r="I262" s="6">
        <f t="shared" ca="1" si="4"/>
        <v>0.92123417005782382</v>
      </c>
      <c r="J262" s="6">
        <f t="shared" ca="1" si="5"/>
        <v>7.876582994217618E-2</v>
      </c>
      <c r="K262" s="7">
        <f t="shared" ca="1" si="6"/>
        <v>6.204055966479818E-3</v>
      </c>
    </row>
    <row r="263" spans="2:11" ht="16.5" customHeight="1" x14ac:dyDescent="0.25">
      <c r="B263" s="5">
        <v>260</v>
      </c>
      <c r="C263" s="6">
        <f t="shared" ref="C263:D263" ca="1" si="268">IF(RAND()&lt;0.5, 0, 1)</f>
        <v>0</v>
      </c>
      <c r="D263" s="6">
        <f t="shared" ca="1" si="268"/>
        <v>0</v>
      </c>
      <c r="E263" s="6">
        <f t="shared" ca="1" si="8"/>
        <v>4.0579132719879372</v>
      </c>
      <c r="F263" s="6">
        <f t="shared" ca="1" si="9"/>
        <v>3.7997626889396829</v>
      </c>
      <c r="G263" s="6">
        <f t="shared" ca="1" si="10"/>
        <v>-1.2853916203801625</v>
      </c>
      <c r="H263" s="6">
        <f t="shared" ca="1" si="3"/>
        <v>-1.2853916203801625</v>
      </c>
      <c r="I263" s="6">
        <f t="shared" ca="1" si="4"/>
        <v>0.21663384823810067</v>
      </c>
      <c r="J263" s="6">
        <f t="shared" ca="1" si="5"/>
        <v>-0.21663384823810067</v>
      </c>
      <c r="K263" s="7">
        <f t="shared" ca="1" si="6"/>
        <v>4.6930224202448433E-2</v>
      </c>
    </row>
    <row r="264" spans="2:11" ht="16.5" customHeight="1" x14ac:dyDescent="0.25">
      <c r="B264" s="5">
        <v>261</v>
      </c>
      <c r="C264" s="6">
        <f t="shared" ref="C264:D264" ca="1" si="269">IF(RAND()&lt;0.5, 0, 1)</f>
        <v>1</v>
      </c>
      <c r="D264" s="6">
        <f t="shared" ca="1" si="269"/>
        <v>0</v>
      </c>
      <c r="E264" s="6">
        <f t="shared" ca="1" si="8"/>
        <v>4.0579132719879372</v>
      </c>
      <c r="F264" s="6">
        <f t="shared" ca="1" si="9"/>
        <v>3.7997626889396829</v>
      </c>
      <c r="G264" s="6">
        <f t="shared" ca="1" si="10"/>
        <v>-1.3612134672634977</v>
      </c>
      <c r="H264" s="6">
        <f t="shared" ca="1" si="3"/>
        <v>2.6966998047244397</v>
      </c>
      <c r="I264" s="6">
        <f t="shared" ca="1" si="4"/>
        <v>0.93683162587669888</v>
      </c>
      <c r="J264" s="6">
        <f t="shared" ca="1" si="5"/>
        <v>6.3168374123301119E-2</v>
      </c>
      <c r="K264" s="7">
        <f t="shared" ca="1" si="6"/>
        <v>3.9902434893813385E-3</v>
      </c>
    </row>
    <row r="265" spans="2:11" ht="16.5" customHeight="1" x14ac:dyDescent="0.25">
      <c r="B265" s="5">
        <v>262</v>
      </c>
      <c r="C265" s="6">
        <f t="shared" ref="C265:D265" ca="1" si="270">IF(RAND()&lt;0.5, 0, 1)</f>
        <v>1</v>
      </c>
      <c r="D265" s="6">
        <f t="shared" ca="1" si="270"/>
        <v>0</v>
      </c>
      <c r="E265" s="6">
        <f t="shared" ca="1" si="8"/>
        <v>4.0800222029310929</v>
      </c>
      <c r="F265" s="6">
        <f t="shared" ca="1" si="9"/>
        <v>3.7997626889396829</v>
      </c>
      <c r="G265" s="6">
        <f t="shared" ca="1" si="10"/>
        <v>-1.3391045363203422</v>
      </c>
      <c r="H265" s="6">
        <f t="shared" ca="1" si="3"/>
        <v>2.7409176666107506</v>
      </c>
      <c r="I265" s="6">
        <f t="shared" ca="1" si="4"/>
        <v>0.93939835967151453</v>
      </c>
      <c r="J265" s="6">
        <f t="shared" ca="1" si="5"/>
        <v>6.0601640328485473E-2</v>
      </c>
      <c r="K265" s="7">
        <f t="shared" ca="1" si="6"/>
        <v>3.6725588105031167E-3</v>
      </c>
    </row>
    <row r="266" spans="2:11" ht="16.5" customHeight="1" x14ac:dyDescent="0.25">
      <c r="B266" s="5">
        <v>263</v>
      </c>
      <c r="C266" s="6">
        <f t="shared" ref="C266:D266" ca="1" si="271">IF(RAND()&lt;0.5, 0, 1)</f>
        <v>0</v>
      </c>
      <c r="D266" s="6">
        <f t="shared" ca="1" si="271"/>
        <v>1</v>
      </c>
      <c r="E266" s="6">
        <f t="shared" ca="1" si="8"/>
        <v>4.1012327770460626</v>
      </c>
      <c r="F266" s="6">
        <f t="shared" ca="1" si="9"/>
        <v>3.7997626889396829</v>
      </c>
      <c r="G266" s="6">
        <f t="shared" ca="1" si="10"/>
        <v>-1.3178939622053722</v>
      </c>
      <c r="H266" s="6">
        <f t="shared" ca="1" si="3"/>
        <v>2.4818687267343105</v>
      </c>
      <c r="I266" s="6">
        <f t="shared" ca="1" si="4"/>
        <v>0.92286093512640444</v>
      </c>
      <c r="J266" s="6">
        <f t="shared" ca="1" si="5"/>
        <v>7.7139064873595564E-2</v>
      </c>
      <c r="K266" s="7">
        <f t="shared" ca="1" si="6"/>
        <v>5.9504353295727853E-3</v>
      </c>
    </row>
    <row r="267" spans="2:11" ht="16.5" customHeight="1" x14ac:dyDescent="0.25">
      <c r="B267" s="5">
        <v>264</v>
      </c>
      <c r="C267" s="6">
        <f t="shared" ref="C267:D267" ca="1" si="272">IF(RAND()&lt;0.5, 0, 1)</f>
        <v>0</v>
      </c>
      <c r="D267" s="6">
        <f t="shared" ca="1" si="272"/>
        <v>1</v>
      </c>
      <c r="E267" s="6">
        <f t="shared" ca="1" si="8"/>
        <v>4.1012327770460626</v>
      </c>
      <c r="F267" s="6">
        <f t="shared" ca="1" si="9"/>
        <v>3.8267613616454415</v>
      </c>
      <c r="G267" s="6">
        <f t="shared" ca="1" si="10"/>
        <v>-1.2908952894996137</v>
      </c>
      <c r="H267" s="6">
        <f t="shared" ca="1" si="3"/>
        <v>2.5358660721458275</v>
      </c>
      <c r="I267" s="6">
        <f t="shared" ca="1" si="4"/>
        <v>0.92661822761532664</v>
      </c>
      <c r="J267" s="6">
        <f t="shared" ca="1" si="5"/>
        <v>7.338177238467336E-2</v>
      </c>
      <c r="K267" s="7">
        <f t="shared" ca="1" si="6"/>
        <v>5.3848845183160094E-3</v>
      </c>
    </row>
    <row r="268" spans="2:11" ht="16.5" customHeight="1" x14ac:dyDescent="0.25">
      <c r="B268" s="5">
        <v>265</v>
      </c>
      <c r="C268" s="6">
        <f t="shared" ref="C268:D268" ca="1" si="273">IF(RAND()&lt;0.5, 0, 1)</f>
        <v>1</v>
      </c>
      <c r="D268" s="6">
        <f t="shared" ca="1" si="273"/>
        <v>0</v>
      </c>
      <c r="E268" s="6">
        <f t="shared" ca="1" si="8"/>
        <v>4.1012327770460626</v>
      </c>
      <c r="F268" s="6">
        <f t="shared" ca="1" si="9"/>
        <v>3.852444981980077</v>
      </c>
      <c r="G268" s="6">
        <f t="shared" ca="1" si="10"/>
        <v>-1.265211669164978</v>
      </c>
      <c r="H268" s="6">
        <f t="shared" ca="1" si="3"/>
        <v>2.8360211078810846</v>
      </c>
      <c r="I268" s="6">
        <f t="shared" ca="1" si="4"/>
        <v>0.94459158167738699</v>
      </c>
      <c r="J268" s="6">
        <f t="shared" ca="1" si="5"/>
        <v>5.5408418322613007E-2</v>
      </c>
      <c r="K268" s="7">
        <f t="shared" ca="1" si="6"/>
        <v>3.0700928210136767E-3</v>
      </c>
    </row>
    <row r="269" spans="2:11" ht="16.5" customHeight="1" x14ac:dyDescent="0.25">
      <c r="B269" s="5">
        <v>266</v>
      </c>
      <c r="C269" s="6">
        <f t="shared" ref="C269:D269" ca="1" si="274">IF(RAND()&lt;0.5, 0, 1)</f>
        <v>0</v>
      </c>
      <c r="D269" s="6">
        <f t="shared" ca="1" si="274"/>
        <v>0</v>
      </c>
      <c r="E269" s="6">
        <f t="shared" ca="1" si="8"/>
        <v>4.1206257234589767</v>
      </c>
      <c r="F269" s="6">
        <f t="shared" ca="1" si="9"/>
        <v>3.852444981980077</v>
      </c>
      <c r="G269" s="6">
        <f t="shared" ca="1" si="10"/>
        <v>-1.2458187227520634</v>
      </c>
      <c r="H269" s="6">
        <f t="shared" ca="1" si="3"/>
        <v>-1.2458187227520634</v>
      </c>
      <c r="I269" s="6">
        <f t="shared" ca="1" si="4"/>
        <v>0.22342477707149588</v>
      </c>
      <c r="J269" s="6">
        <f t="shared" ca="1" si="5"/>
        <v>-0.22342477707149588</v>
      </c>
      <c r="K269" s="7">
        <f t="shared" ca="1" si="6"/>
        <v>4.9918631009447635E-2</v>
      </c>
    </row>
    <row r="270" spans="2:11" ht="16.5" customHeight="1" x14ac:dyDescent="0.25">
      <c r="B270" s="5">
        <v>267</v>
      </c>
      <c r="C270" s="6">
        <f t="shared" ref="C270:D270" ca="1" si="275">IF(RAND()&lt;0.5, 0, 1)</f>
        <v>0</v>
      </c>
      <c r="D270" s="6">
        <f t="shared" ca="1" si="275"/>
        <v>1</v>
      </c>
      <c r="E270" s="6">
        <f t="shared" ca="1" si="8"/>
        <v>4.1206257234589767</v>
      </c>
      <c r="F270" s="6">
        <f t="shared" ca="1" si="9"/>
        <v>3.852444981980077</v>
      </c>
      <c r="G270" s="6">
        <f t="shared" ca="1" si="10"/>
        <v>-1.324017394727087</v>
      </c>
      <c r="H270" s="6">
        <f t="shared" ca="1" si="3"/>
        <v>2.52842758725299</v>
      </c>
      <c r="I270" s="6">
        <f t="shared" ca="1" si="4"/>
        <v>0.92611082594673422</v>
      </c>
      <c r="J270" s="6">
        <f t="shared" ca="1" si="5"/>
        <v>7.3889174053265783E-2</v>
      </c>
      <c r="K270" s="7">
        <f t="shared" ca="1" si="6"/>
        <v>5.4596100422738053E-3</v>
      </c>
    </row>
    <row r="271" spans="2:11" ht="16.5" customHeight="1" x14ac:dyDescent="0.25">
      <c r="B271" s="5">
        <v>268</v>
      </c>
      <c r="C271" s="6">
        <f t="shared" ref="C271:D271" ca="1" si="276">IF(RAND()&lt;0.5, 0, 1)</f>
        <v>1</v>
      </c>
      <c r="D271" s="6">
        <f t="shared" ca="1" si="276"/>
        <v>0</v>
      </c>
      <c r="E271" s="6">
        <f t="shared" ca="1" si="8"/>
        <v>4.1206257234589767</v>
      </c>
      <c r="F271" s="6">
        <f t="shared" ca="1" si="9"/>
        <v>3.8783061928987199</v>
      </c>
      <c r="G271" s="6">
        <f t="shared" ca="1" si="10"/>
        <v>-1.2981561838084439</v>
      </c>
      <c r="H271" s="6">
        <f t="shared" ca="1" si="3"/>
        <v>2.822469539650533</v>
      </c>
      <c r="I271" s="6">
        <f t="shared" ca="1" si="4"/>
        <v>0.9438780271039714</v>
      </c>
      <c r="J271" s="6">
        <f t="shared" ca="1" si="5"/>
        <v>5.6121972896028605E-2</v>
      </c>
      <c r="K271" s="7">
        <f t="shared" ca="1" si="6"/>
        <v>3.1496758417425695E-3</v>
      </c>
    </row>
    <row r="272" spans="2:11" ht="16.5" customHeight="1" x14ac:dyDescent="0.25">
      <c r="B272" s="5">
        <v>269</v>
      </c>
      <c r="C272" s="6">
        <f t="shared" ref="C272:D272" ca="1" si="277">IF(RAND()&lt;0.5, 0, 1)</f>
        <v>1</v>
      </c>
      <c r="D272" s="6">
        <f t="shared" ca="1" si="277"/>
        <v>1</v>
      </c>
      <c r="E272" s="6">
        <f t="shared" ca="1" si="8"/>
        <v>4.1402684139725867</v>
      </c>
      <c r="F272" s="6">
        <f t="shared" ca="1" si="9"/>
        <v>3.8783061928987199</v>
      </c>
      <c r="G272" s="6">
        <f t="shared" ca="1" si="10"/>
        <v>-1.2785134932948339</v>
      </c>
      <c r="H272" s="6">
        <f t="shared" ca="1" si="3"/>
        <v>6.7400611135764725</v>
      </c>
      <c r="I272" s="6">
        <f t="shared" ca="1" si="4"/>
        <v>0.9988188219484696</v>
      </c>
      <c r="J272" s="6">
        <f t="shared" ca="1" si="5"/>
        <v>1.181178051530396E-3</v>
      </c>
      <c r="K272" s="7">
        <f t="shared" ca="1" si="6"/>
        <v>1.3951815894171428E-6</v>
      </c>
    </row>
    <row r="273" spans="2:11" ht="16.5" customHeight="1" x14ac:dyDescent="0.25">
      <c r="B273" s="5">
        <v>270</v>
      </c>
      <c r="C273" s="6">
        <f t="shared" ref="C273:D273" ca="1" si="278">IF(RAND()&lt;0.5, 0, 1)</f>
        <v>1</v>
      </c>
      <c r="D273" s="6">
        <f t="shared" ca="1" si="278"/>
        <v>1</v>
      </c>
      <c r="E273" s="6">
        <f t="shared" ca="1" si="8"/>
        <v>4.1406818262906224</v>
      </c>
      <c r="F273" s="6">
        <f t="shared" ca="1" si="9"/>
        <v>3.8787196052167556</v>
      </c>
      <c r="G273" s="6">
        <f t="shared" ca="1" si="10"/>
        <v>-1.2781000809767982</v>
      </c>
      <c r="H273" s="6">
        <f t="shared" ca="1" si="3"/>
        <v>6.7413013505305797</v>
      </c>
      <c r="I273" s="6">
        <f t="shared" ca="1" si="4"/>
        <v>0.99882028425393488</v>
      </c>
      <c r="J273" s="6">
        <f t="shared" ca="1" si="5"/>
        <v>1.1797157460651242E-3</v>
      </c>
      <c r="K273" s="7">
        <f t="shared" ca="1" si="6"/>
        <v>1.3917292415139925E-6</v>
      </c>
    </row>
    <row r="274" spans="2:11" ht="16.5" customHeight="1" x14ac:dyDescent="0.25">
      <c r="B274" s="5">
        <v>271</v>
      </c>
      <c r="C274" s="6">
        <f t="shared" ref="C274:D274" ca="1" si="279">IF(RAND()&lt;0.5, 0, 1)</f>
        <v>0</v>
      </c>
      <c r="D274" s="6">
        <f t="shared" ca="1" si="279"/>
        <v>0</v>
      </c>
      <c r="E274" s="6">
        <f t="shared" ca="1" si="8"/>
        <v>4.1410947268017448</v>
      </c>
      <c r="F274" s="6">
        <f t="shared" ca="1" si="9"/>
        <v>3.8791325057278785</v>
      </c>
      <c r="G274" s="6">
        <f t="shared" ca="1" si="10"/>
        <v>-1.2776871804656753</v>
      </c>
      <c r="H274" s="6">
        <f t="shared" ca="1" si="3"/>
        <v>-1.2776871804656753</v>
      </c>
      <c r="I274" s="6">
        <f t="shared" ca="1" si="4"/>
        <v>0.21794417380447317</v>
      </c>
      <c r="J274" s="6">
        <f t="shared" ca="1" si="5"/>
        <v>-0.21794417380447317</v>
      </c>
      <c r="K274" s="7">
        <f t="shared" ca="1" si="6"/>
        <v>4.7499662895314411E-2</v>
      </c>
    </row>
    <row r="275" spans="2:11" ht="16.5" customHeight="1" x14ac:dyDescent="0.25">
      <c r="B275" s="5">
        <v>272</v>
      </c>
      <c r="C275" s="6">
        <f t="shared" ref="C275:D275" ca="1" si="280">IF(RAND()&lt;0.5, 0, 1)</f>
        <v>1</v>
      </c>
      <c r="D275" s="6">
        <f t="shared" ca="1" si="280"/>
        <v>1</v>
      </c>
      <c r="E275" s="6">
        <f t="shared" ca="1" si="8"/>
        <v>4.1410947268017448</v>
      </c>
      <c r="F275" s="6">
        <f t="shared" ca="1" si="9"/>
        <v>3.8791325057278785</v>
      </c>
      <c r="G275" s="6">
        <f t="shared" ca="1" si="10"/>
        <v>-1.353967641297241</v>
      </c>
      <c r="H275" s="6">
        <f t="shared" ca="1" si="3"/>
        <v>6.6662595912323832</v>
      </c>
      <c r="I275" s="6">
        <f t="shared" ca="1" si="4"/>
        <v>0.99872846689012129</v>
      </c>
      <c r="J275" s="6">
        <f t="shared" ca="1" si="5"/>
        <v>1.2715331098787086E-3</v>
      </c>
      <c r="K275" s="7">
        <f t="shared" ca="1" si="6"/>
        <v>1.6167964495178201E-6</v>
      </c>
    </row>
    <row r="276" spans="2:11" ht="16.5" customHeight="1" x14ac:dyDescent="0.25">
      <c r="B276" s="5">
        <v>273</v>
      </c>
      <c r="C276" s="6">
        <f t="shared" ref="C276:D276" ca="1" si="281">IF(RAND()&lt;0.5, 0, 1)</f>
        <v>0</v>
      </c>
      <c r="D276" s="6">
        <f t="shared" ca="1" si="281"/>
        <v>1</v>
      </c>
      <c r="E276" s="6">
        <f t="shared" ca="1" si="8"/>
        <v>4.1415397633902025</v>
      </c>
      <c r="F276" s="6">
        <f t="shared" ca="1" si="9"/>
        <v>3.8795775423163361</v>
      </c>
      <c r="G276" s="6">
        <f t="shared" ca="1" si="10"/>
        <v>-1.3535226047087834</v>
      </c>
      <c r="H276" s="6">
        <f t="shared" ca="1" si="3"/>
        <v>2.5260549376075527</v>
      </c>
      <c r="I276" s="6">
        <f t="shared" ca="1" si="4"/>
        <v>0.92594830232891046</v>
      </c>
      <c r="J276" s="6">
        <f t="shared" ca="1" si="5"/>
        <v>7.4051697671089545E-2</v>
      </c>
      <c r="K276" s="7">
        <f t="shared" ca="1" si="6"/>
        <v>5.4836539279704485E-3</v>
      </c>
    </row>
    <row r="277" spans="2:11" ht="16.5" customHeight="1" x14ac:dyDescent="0.25">
      <c r="B277" s="5">
        <v>274</v>
      </c>
      <c r="C277" s="6">
        <f t="shared" ref="C277:D277" ca="1" si="282">IF(RAND()&lt;0.5, 0, 1)</f>
        <v>0</v>
      </c>
      <c r="D277" s="6">
        <f t="shared" ca="1" si="282"/>
        <v>0</v>
      </c>
      <c r="E277" s="6">
        <f t="shared" ca="1" si="8"/>
        <v>4.1415397633902025</v>
      </c>
      <c r="F277" s="6">
        <f t="shared" ca="1" si="9"/>
        <v>3.9054956365012177</v>
      </c>
      <c r="G277" s="6">
        <f t="shared" ca="1" si="10"/>
        <v>-1.327604510523902</v>
      </c>
      <c r="H277" s="6">
        <f t="shared" ca="1" si="3"/>
        <v>-1.327604510523902</v>
      </c>
      <c r="I277" s="6">
        <f t="shared" ca="1" si="4"/>
        <v>0.20955588332670746</v>
      </c>
      <c r="J277" s="6">
        <f t="shared" ca="1" si="5"/>
        <v>-0.20955588332670746</v>
      </c>
      <c r="K277" s="7">
        <f t="shared" ca="1" si="6"/>
        <v>4.391366823683663E-2</v>
      </c>
    </row>
    <row r="278" spans="2:11" ht="16.5" customHeight="1" x14ac:dyDescent="0.25">
      <c r="B278" s="5">
        <v>275</v>
      </c>
      <c r="C278" s="6">
        <f t="shared" ref="C278:D278" ca="1" si="283">IF(RAND()&lt;0.5, 0, 1)</f>
        <v>1</v>
      </c>
      <c r="D278" s="6">
        <f t="shared" ca="1" si="283"/>
        <v>1</v>
      </c>
      <c r="E278" s="6">
        <f t="shared" ca="1" si="8"/>
        <v>4.1415397633902025</v>
      </c>
      <c r="F278" s="6">
        <f t="shared" ca="1" si="9"/>
        <v>3.9054956365012177</v>
      </c>
      <c r="G278" s="6">
        <f t="shared" ca="1" si="10"/>
        <v>-1.4009490696882496</v>
      </c>
      <c r="H278" s="6">
        <f t="shared" ca="1" si="3"/>
        <v>6.646086330203171</v>
      </c>
      <c r="I278" s="6">
        <f t="shared" ca="1" si="4"/>
        <v>0.99870258905810527</v>
      </c>
      <c r="J278" s="6">
        <f t="shared" ca="1" si="5"/>
        <v>1.2974109418947277E-3</v>
      </c>
      <c r="K278" s="7">
        <f t="shared" ca="1" si="6"/>
        <v>1.6832751521481646E-6</v>
      </c>
    </row>
    <row r="279" spans="2:11" ht="16.5" customHeight="1" x14ac:dyDescent="0.25">
      <c r="B279" s="5">
        <v>276</v>
      </c>
      <c r="C279" s="6">
        <f t="shared" ref="C279:D279" ca="1" si="284">IF(RAND()&lt;0.5, 0, 1)</f>
        <v>0</v>
      </c>
      <c r="D279" s="6">
        <f t="shared" ca="1" si="284"/>
        <v>1</v>
      </c>
      <c r="E279" s="6">
        <f t="shared" ca="1" si="8"/>
        <v>4.141993857219866</v>
      </c>
      <c r="F279" s="6">
        <f t="shared" ca="1" si="9"/>
        <v>3.9059497303308808</v>
      </c>
      <c r="G279" s="6">
        <f t="shared" ca="1" si="10"/>
        <v>-1.4004949758585865</v>
      </c>
      <c r="H279" s="6">
        <f t="shared" ca="1" si="3"/>
        <v>2.5054547544722943</v>
      </c>
      <c r="I279" s="6">
        <f t="shared" ca="1" si="4"/>
        <v>0.92452333492515848</v>
      </c>
      <c r="J279" s="6">
        <f t="shared" ca="1" si="5"/>
        <v>7.547666507484152E-2</v>
      </c>
      <c r="K279" s="7">
        <f t="shared" ca="1" si="6"/>
        <v>5.6967269708198013E-3</v>
      </c>
    </row>
    <row r="280" spans="2:11" ht="16.5" customHeight="1" x14ac:dyDescent="0.25">
      <c r="B280" s="5">
        <v>277</v>
      </c>
      <c r="C280" s="6">
        <f t="shared" ref="C280:D280" ca="1" si="285">IF(RAND()&lt;0.5, 0, 1)</f>
        <v>0</v>
      </c>
      <c r="D280" s="6">
        <f t="shared" ca="1" si="285"/>
        <v>1</v>
      </c>
      <c r="E280" s="6">
        <f t="shared" ca="1" si="8"/>
        <v>4.141993857219866</v>
      </c>
      <c r="F280" s="6">
        <f t="shared" ca="1" si="9"/>
        <v>3.9323665631070752</v>
      </c>
      <c r="G280" s="6">
        <f t="shared" ca="1" si="10"/>
        <v>-1.3740781430823921</v>
      </c>
      <c r="H280" s="6">
        <f t="shared" ca="1" si="3"/>
        <v>2.5582884200246832</v>
      </c>
      <c r="I280" s="6">
        <f t="shared" ca="1" si="4"/>
        <v>0.92812836854084035</v>
      </c>
      <c r="J280" s="6">
        <f t="shared" ca="1" si="5"/>
        <v>7.1871631459159646E-2</v>
      </c>
      <c r="K280" s="7">
        <f t="shared" ca="1" si="6"/>
        <v>5.1655314086012667E-3</v>
      </c>
    </row>
    <row r="281" spans="2:11" ht="16.5" customHeight="1" x14ac:dyDescent="0.25">
      <c r="B281" s="5">
        <v>278</v>
      </c>
      <c r="C281" s="6">
        <f t="shared" ref="C281:D281" ca="1" si="286">IF(RAND()&lt;0.5, 0, 1)</f>
        <v>1</v>
      </c>
      <c r="D281" s="6">
        <f t="shared" ca="1" si="286"/>
        <v>0</v>
      </c>
      <c r="E281" s="6">
        <f t="shared" ca="1" si="8"/>
        <v>4.141993857219866</v>
      </c>
      <c r="F281" s="6">
        <f t="shared" ca="1" si="9"/>
        <v>3.9575216341177812</v>
      </c>
      <c r="G281" s="6">
        <f t="shared" ca="1" si="10"/>
        <v>-1.3489230720716863</v>
      </c>
      <c r="H281" s="6">
        <f t="shared" ca="1" si="3"/>
        <v>2.7930707851481795</v>
      </c>
      <c r="I281" s="6">
        <f t="shared" ca="1" si="4"/>
        <v>0.94230023180634048</v>
      </c>
      <c r="J281" s="6">
        <f t="shared" ca="1" si="5"/>
        <v>5.7699768193659517E-2</v>
      </c>
      <c r="K281" s="7">
        <f t="shared" ca="1" si="6"/>
        <v>3.3292632496020424E-3</v>
      </c>
    </row>
    <row r="282" spans="2:11" ht="16.5" customHeight="1" x14ac:dyDescent="0.25">
      <c r="B282" s="5">
        <v>279</v>
      </c>
      <c r="C282" s="6">
        <f t="shared" ref="C282:D282" ca="1" si="287">IF(RAND()&lt;0.5, 0, 1)</f>
        <v>0</v>
      </c>
      <c r="D282" s="6">
        <f t="shared" ca="1" si="287"/>
        <v>1</v>
      </c>
      <c r="E282" s="6">
        <f t="shared" ca="1" si="8"/>
        <v>4.162188776087647</v>
      </c>
      <c r="F282" s="6">
        <f t="shared" ca="1" si="9"/>
        <v>3.9575216341177812</v>
      </c>
      <c r="G282" s="6">
        <f t="shared" ca="1" si="10"/>
        <v>-1.3287281532039055</v>
      </c>
      <c r="H282" s="6">
        <f t="shared" ca="1" si="3"/>
        <v>2.6287934809138758</v>
      </c>
      <c r="I282" s="6">
        <f t="shared" ca="1" si="4"/>
        <v>0.93269184636921387</v>
      </c>
      <c r="J282" s="6">
        <f t="shared" ca="1" si="5"/>
        <v>6.7308153630786127E-2</v>
      </c>
      <c r="K282" s="7">
        <f t="shared" ca="1" si="6"/>
        <v>4.5303875451855082E-3</v>
      </c>
    </row>
    <row r="283" spans="2:11" ht="16.5" customHeight="1" x14ac:dyDescent="0.25">
      <c r="B283" s="5">
        <v>280</v>
      </c>
      <c r="C283" s="6">
        <f t="shared" ref="C283:D283" ca="1" si="288">IF(RAND()&lt;0.5, 0, 1)</f>
        <v>1</v>
      </c>
      <c r="D283" s="6">
        <f t="shared" ca="1" si="288"/>
        <v>0</v>
      </c>
      <c r="E283" s="6">
        <f t="shared" ca="1" si="8"/>
        <v>4.162188776087647</v>
      </c>
      <c r="F283" s="6">
        <f t="shared" ca="1" si="9"/>
        <v>3.9810794878885565</v>
      </c>
      <c r="G283" s="6">
        <f t="shared" ca="1" si="10"/>
        <v>-1.3051702994331302</v>
      </c>
      <c r="H283" s="6">
        <f t="shared" ca="1" si="3"/>
        <v>2.8570184766545168</v>
      </c>
      <c r="I283" s="6">
        <f t="shared" ca="1" si="4"/>
        <v>0.94568034491647601</v>
      </c>
      <c r="J283" s="6">
        <f t="shared" ca="1" si="5"/>
        <v>5.4319655083523988E-2</v>
      </c>
      <c r="K283" s="7">
        <f t="shared" ca="1" si="6"/>
        <v>2.9506249283930133E-3</v>
      </c>
    </row>
    <row r="284" spans="2:11" ht="16.5" customHeight="1" x14ac:dyDescent="0.25">
      <c r="B284" s="5">
        <v>281</v>
      </c>
      <c r="C284" s="6">
        <f t="shared" ref="C284:D284" ca="1" si="289">IF(RAND()&lt;0.5, 0, 1)</f>
        <v>1</v>
      </c>
      <c r="D284" s="6">
        <f t="shared" ca="1" si="289"/>
        <v>0</v>
      </c>
      <c r="E284" s="6">
        <f t="shared" ca="1" si="8"/>
        <v>4.1812006553668803</v>
      </c>
      <c r="F284" s="6">
        <f t="shared" ca="1" si="9"/>
        <v>3.9810794878885565</v>
      </c>
      <c r="G284" s="6">
        <f t="shared" ca="1" si="10"/>
        <v>-1.2861584201538969</v>
      </c>
      <c r="H284" s="6">
        <f t="shared" ca="1" si="3"/>
        <v>2.8950422352129834</v>
      </c>
      <c r="I284" s="6">
        <f t="shared" ca="1" si="4"/>
        <v>0.94760081205217572</v>
      </c>
      <c r="J284" s="6">
        <f t="shared" ca="1" si="5"/>
        <v>5.2399187947824277E-2</v>
      </c>
      <c r="K284" s="7">
        <f t="shared" ca="1" si="6"/>
        <v>2.7456748975914131E-3</v>
      </c>
    </row>
    <row r="285" spans="2:11" ht="16.5" customHeight="1" x14ac:dyDescent="0.25">
      <c r="B285" s="5">
        <v>282</v>
      </c>
      <c r="C285" s="6">
        <f t="shared" ref="C285:D285" ca="1" si="290">IF(RAND()&lt;0.5, 0, 1)</f>
        <v>1</v>
      </c>
      <c r="D285" s="6">
        <f t="shared" ca="1" si="290"/>
        <v>0</v>
      </c>
      <c r="E285" s="6">
        <f t="shared" ca="1" si="8"/>
        <v>4.1995403711486192</v>
      </c>
      <c r="F285" s="6">
        <f t="shared" ca="1" si="9"/>
        <v>3.9810794878885565</v>
      </c>
      <c r="G285" s="6">
        <f t="shared" ca="1" si="10"/>
        <v>-1.2678187043721585</v>
      </c>
      <c r="H285" s="6">
        <f t="shared" ca="1" si="3"/>
        <v>2.9317216667764607</v>
      </c>
      <c r="I285" s="6">
        <f t="shared" ca="1" si="4"/>
        <v>0.94939245901979352</v>
      </c>
      <c r="J285" s="6">
        <f t="shared" ca="1" si="5"/>
        <v>5.0607540980206478E-2</v>
      </c>
      <c r="K285" s="7">
        <f t="shared" ca="1" si="6"/>
        <v>2.5611232040632782E-3</v>
      </c>
    </row>
    <row r="286" spans="2:11" ht="16.5" customHeight="1" x14ac:dyDescent="0.25">
      <c r="B286" s="5">
        <v>283</v>
      </c>
      <c r="C286" s="6">
        <f t="shared" ref="C286:D286" ca="1" si="291">IF(RAND()&lt;0.5, 0, 1)</f>
        <v>1</v>
      </c>
      <c r="D286" s="6">
        <f t="shared" ca="1" si="291"/>
        <v>1</v>
      </c>
      <c r="E286" s="6">
        <f t="shared" ca="1" si="8"/>
        <v>4.2172530104916914</v>
      </c>
      <c r="F286" s="6">
        <f t="shared" ca="1" si="9"/>
        <v>3.9810794878885565</v>
      </c>
      <c r="G286" s="6">
        <f t="shared" ca="1" si="10"/>
        <v>-1.2501060650290863</v>
      </c>
      <c r="H286" s="6">
        <f t="shared" ca="1" si="3"/>
        <v>6.9482264333511612</v>
      </c>
      <c r="I286" s="6">
        <f t="shared" ca="1" si="4"/>
        <v>0.99904058449644273</v>
      </c>
      <c r="J286" s="6">
        <f t="shared" ca="1" si="5"/>
        <v>9.5941550355727045E-4</v>
      </c>
      <c r="K286" s="7">
        <f t="shared" ca="1" si="6"/>
        <v>9.2047810846605088E-7</v>
      </c>
    </row>
    <row r="287" spans="2:11" ht="16.5" customHeight="1" x14ac:dyDescent="0.25">
      <c r="B287" s="5">
        <v>284</v>
      </c>
      <c r="C287" s="6">
        <f t="shared" ref="C287:D287" ca="1" si="292">IF(RAND()&lt;0.5, 0, 1)</f>
        <v>0</v>
      </c>
      <c r="D287" s="6">
        <f t="shared" ca="1" si="292"/>
        <v>0</v>
      </c>
      <c r="E287" s="6">
        <f t="shared" ca="1" si="8"/>
        <v>4.2175888059179361</v>
      </c>
      <c r="F287" s="6">
        <f t="shared" ca="1" si="9"/>
        <v>3.9814152833148015</v>
      </c>
      <c r="G287" s="6">
        <f t="shared" ca="1" si="10"/>
        <v>-1.2497702696028412</v>
      </c>
      <c r="H287" s="6">
        <f t="shared" ca="1" si="3"/>
        <v>-1.2497702696028412</v>
      </c>
      <c r="I287" s="6">
        <f t="shared" ca="1" si="4"/>
        <v>0.22273990879011388</v>
      </c>
      <c r="J287" s="6">
        <f t="shared" ca="1" si="5"/>
        <v>-0.22273990879011388</v>
      </c>
      <c r="K287" s="7">
        <f t="shared" ca="1" si="6"/>
        <v>4.9613066967828252E-2</v>
      </c>
    </row>
    <row r="288" spans="2:11" ht="16.5" customHeight="1" x14ac:dyDescent="0.25">
      <c r="B288" s="5">
        <v>285</v>
      </c>
      <c r="C288" s="6">
        <f t="shared" ref="C288:D288" ca="1" si="293">IF(RAND()&lt;0.5, 0, 1)</f>
        <v>1</v>
      </c>
      <c r="D288" s="6">
        <f t="shared" ca="1" si="293"/>
        <v>0</v>
      </c>
      <c r="E288" s="6">
        <f t="shared" ca="1" si="8"/>
        <v>4.2175888059179361</v>
      </c>
      <c r="F288" s="6">
        <f t="shared" ca="1" si="9"/>
        <v>3.9814152833148015</v>
      </c>
      <c r="G288" s="6">
        <f t="shared" ca="1" si="10"/>
        <v>-1.327729237679381</v>
      </c>
      <c r="H288" s="6">
        <f t="shared" ca="1" si="3"/>
        <v>2.8898595682385553</v>
      </c>
      <c r="I288" s="6">
        <f t="shared" ca="1" si="4"/>
        <v>0.94734287665752714</v>
      </c>
      <c r="J288" s="6">
        <f t="shared" ca="1" si="5"/>
        <v>5.2657123342472856E-2</v>
      </c>
      <c r="K288" s="7">
        <f t="shared" ca="1" si="6"/>
        <v>2.7727726387043999E-3</v>
      </c>
    </row>
    <row r="289" spans="2:11" ht="16.5" customHeight="1" x14ac:dyDescent="0.25">
      <c r="B289" s="5">
        <v>286</v>
      </c>
      <c r="C289" s="6">
        <f t="shared" ref="C289:D289" ca="1" si="294">IF(RAND()&lt;0.5, 0, 1)</f>
        <v>1</v>
      </c>
      <c r="D289" s="6">
        <f t="shared" ca="1" si="294"/>
        <v>1</v>
      </c>
      <c r="E289" s="6">
        <f t="shared" ca="1" si="8"/>
        <v>4.2360187990878018</v>
      </c>
      <c r="F289" s="6">
        <f t="shared" ca="1" si="9"/>
        <v>3.9814152833148015</v>
      </c>
      <c r="G289" s="6">
        <f t="shared" ca="1" si="10"/>
        <v>-1.3092992445095155</v>
      </c>
      <c r="H289" s="6">
        <f t="shared" ca="1" si="3"/>
        <v>6.9081348378930869</v>
      </c>
      <c r="I289" s="6">
        <f t="shared" ca="1" si="4"/>
        <v>0.99900137773019337</v>
      </c>
      <c r="J289" s="6">
        <f t="shared" ca="1" si="5"/>
        <v>9.9862226980662605E-4</v>
      </c>
      <c r="K289" s="7">
        <f t="shared" ca="1" si="6"/>
        <v>9.9724643775373794E-7</v>
      </c>
    </row>
    <row r="290" spans="2:11" ht="16.5" customHeight="1" x14ac:dyDescent="0.25">
      <c r="B290" s="5">
        <v>287</v>
      </c>
      <c r="C290" s="6">
        <f t="shared" ref="C290:D290" ca="1" si="295">IF(RAND()&lt;0.5, 0, 1)</f>
        <v>1</v>
      </c>
      <c r="D290" s="6">
        <f t="shared" ca="1" si="295"/>
        <v>0</v>
      </c>
      <c r="E290" s="6">
        <f t="shared" ca="1" si="8"/>
        <v>4.2363683168822339</v>
      </c>
      <c r="F290" s="6">
        <f t="shared" ca="1" si="9"/>
        <v>3.9817648011092337</v>
      </c>
      <c r="G290" s="6">
        <f t="shared" ca="1" si="10"/>
        <v>-1.3089497267150831</v>
      </c>
      <c r="H290" s="6">
        <f t="shared" ca="1" si="3"/>
        <v>2.927418590167151</v>
      </c>
      <c r="I290" s="6">
        <f t="shared" ca="1" si="4"/>
        <v>0.94918531134694417</v>
      </c>
      <c r="J290" s="6">
        <f t="shared" ca="1" si="5"/>
        <v>5.0814688653055828E-2</v>
      </c>
      <c r="K290" s="7">
        <f t="shared" ca="1" si="6"/>
        <v>2.5821325829070009E-3</v>
      </c>
    </row>
    <row r="291" spans="2:11" ht="16.5" customHeight="1" x14ac:dyDescent="0.25">
      <c r="B291" s="5">
        <v>288</v>
      </c>
      <c r="C291" s="6">
        <f t="shared" ref="C291:D291" ca="1" si="296">IF(RAND()&lt;0.5, 0, 1)</f>
        <v>1</v>
      </c>
      <c r="D291" s="6">
        <f t="shared" ca="1" si="296"/>
        <v>0</v>
      </c>
      <c r="E291" s="6">
        <f t="shared" ca="1" si="8"/>
        <v>4.2541534579108031</v>
      </c>
      <c r="F291" s="6">
        <f t="shared" ca="1" si="9"/>
        <v>3.9817648011092337</v>
      </c>
      <c r="G291" s="6">
        <f t="shared" ca="1" si="10"/>
        <v>-1.2911645856865137</v>
      </c>
      <c r="H291" s="6">
        <f t="shared" ca="1" si="3"/>
        <v>2.9629888722242894</v>
      </c>
      <c r="I291" s="6">
        <f t="shared" ca="1" si="4"/>
        <v>0.95087380085368356</v>
      </c>
      <c r="J291" s="6">
        <f t="shared" ca="1" si="5"/>
        <v>4.912619914631644E-2</v>
      </c>
      <c r="K291" s="7">
        <f t="shared" ca="1" si="6"/>
        <v>2.4133834425635421E-3</v>
      </c>
    </row>
    <row r="292" spans="2:11" ht="16.5" customHeight="1" x14ac:dyDescent="0.25">
      <c r="B292" s="5">
        <v>289</v>
      </c>
      <c r="C292" s="6">
        <f t="shared" ref="C292:D292" ca="1" si="297">IF(RAND()&lt;0.5, 0, 1)</f>
        <v>1</v>
      </c>
      <c r="D292" s="6">
        <f t="shared" ca="1" si="297"/>
        <v>1</v>
      </c>
      <c r="E292" s="6">
        <f t="shared" ca="1" si="8"/>
        <v>4.2713476276120135</v>
      </c>
      <c r="F292" s="6">
        <f t="shared" ca="1" si="9"/>
        <v>3.9817648011092337</v>
      </c>
      <c r="G292" s="6">
        <f t="shared" ca="1" si="10"/>
        <v>-1.2739704159853029</v>
      </c>
      <c r="H292" s="6">
        <f t="shared" ca="1" si="3"/>
        <v>6.9791420127359434</v>
      </c>
      <c r="I292" s="6">
        <f t="shared" ca="1" si="4"/>
        <v>0.99906976440995043</v>
      </c>
      <c r="J292" s="6">
        <f t="shared" ca="1" si="5"/>
        <v>9.3023559004956624E-4</v>
      </c>
      <c r="K292" s="7">
        <f t="shared" ca="1" si="6"/>
        <v>8.6533825299486471E-7</v>
      </c>
    </row>
    <row r="293" spans="2:11" ht="16.5" customHeight="1" x14ac:dyDescent="0.25">
      <c r="B293" s="5">
        <v>290</v>
      </c>
      <c r="C293" s="6">
        <f t="shared" ref="C293:D293" ca="1" si="298">IF(RAND()&lt;0.5, 0, 1)</f>
        <v>0</v>
      </c>
      <c r="D293" s="6">
        <f t="shared" ca="1" si="298"/>
        <v>1</v>
      </c>
      <c r="E293" s="6">
        <f t="shared" ca="1" si="8"/>
        <v>4.2716732100685304</v>
      </c>
      <c r="F293" s="6">
        <f t="shared" ca="1" si="9"/>
        <v>3.9820903835657511</v>
      </c>
      <c r="G293" s="6">
        <f t="shared" ca="1" si="10"/>
        <v>-1.2736448335287855</v>
      </c>
      <c r="H293" s="6">
        <f t="shared" ca="1" si="3"/>
        <v>2.7084455500369655</v>
      </c>
      <c r="I293" s="6">
        <f t="shared" ca="1" si="4"/>
        <v>0.93752316097030319</v>
      </c>
      <c r="J293" s="6">
        <f t="shared" ca="1" si="5"/>
        <v>6.2476839029696807E-2</v>
      </c>
      <c r="K293" s="7">
        <f t="shared" ca="1" si="6"/>
        <v>3.9033554151426462E-3</v>
      </c>
    </row>
    <row r="294" spans="2:11" ht="16.5" customHeight="1" x14ac:dyDescent="0.25">
      <c r="B294" s="5">
        <v>291</v>
      </c>
      <c r="C294" s="6">
        <f t="shared" ref="C294:D294" ca="1" si="299">IF(RAND()&lt;0.5, 0, 1)</f>
        <v>1</v>
      </c>
      <c r="D294" s="6">
        <f t="shared" ca="1" si="299"/>
        <v>0</v>
      </c>
      <c r="E294" s="6">
        <f t="shared" ca="1" si="8"/>
        <v>4.2716732100685304</v>
      </c>
      <c r="F294" s="6">
        <f t="shared" ca="1" si="9"/>
        <v>4.0039572772261449</v>
      </c>
      <c r="G294" s="6">
        <f t="shared" ca="1" si="10"/>
        <v>-1.2517779398683917</v>
      </c>
      <c r="H294" s="6">
        <f t="shared" ca="1" si="3"/>
        <v>3.0198952702001387</v>
      </c>
      <c r="I294" s="6">
        <f t="shared" ca="1" si="4"/>
        <v>0.9534648788862391</v>
      </c>
      <c r="J294" s="6">
        <f t="shared" ca="1" si="5"/>
        <v>4.6535121113760902E-2</v>
      </c>
      <c r="K294" s="7">
        <f t="shared" ca="1" si="6"/>
        <v>2.1655174970723959E-3</v>
      </c>
    </row>
    <row r="295" spans="2:11" ht="16.5" customHeight="1" x14ac:dyDescent="0.25">
      <c r="B295" s="5">
        <v>292</v>
      </c>
      <c r="C295" s="6">
        <f t="shared" ref="C295:D295" ca="1" si="300">IF(RAND()&lt;0.5, 0, 1)</f>
        <v>0</v>
      </c>
      <c r="D295" s="6">
        <f t="shared" ca="1" si="300"/>
        <v>0</v>
      </c>
      <c r="E295" s="6">
        <f t="shared" ca="1" si="8"/>
        <v>4.2879605024583469</v>
      </c>
      <c r="F295" s="6">
        <f t="shared" ca="1" si="9"/>
        <v>4.0039572772261449</v>
      </c>
      <c r="G295" s="6">
        <f t="shared" ca="1" si="10"/>
        <v>-1.2354906474785754</v>
      </c>
      <c r="H295" s="6">
        <f t="shared" ca="1" si="3"/>
        <v>-1.2354906474785754</v>
      </c>
      <c r="I295" s="6">
        <f t="shared" ca="1" si="4"/>
        <v>0.22522187903714883</v>
      </c>
      <c r="J295" s="6">
        <f t="shared" ca="1" si="5"/>
        <v>-0.22522187903714883</v>
      </c>
      <c r="K295" s="7">
        <f t="shared" ca="1" si="6"/>
        <v>5.0724894797024099E-2</v>
      </c>
    </row>
    <row r="296" spans="2:11" ht="16.5" customHeight="1" x14ac:dyDescent="0.25">
      <c r="B296" s="5">
        <v>293</v>
      </c>
      <c r="C296" s="6">
        <f t="shared" ref="C296:D296" ca="1" si="301">IF(RAND()&lt;0.5, 0, 1)</f>
        <v>0</v>
      </c>
      <c r="D296" s="6">
        <f t="shared" ca="1" si="301"/>
        <v>1</v>
      </c>
      <c r="E296" s="6">
        <f t="shared" ca="1" si="8"/>
        <v>4.2879605024583469</v>
      </c>
      <c r="F296" s="6">
        <f t="shared" ca="1" si="9"/>
        <v>4.0039572772261449</v>
      </c>
      <c r="G296" s="6">
        <f t="shared" ca="1" si="10"/>
        <v>-1.3143183051415774</v>
      </c>
      <c r="H296" s="6">
        <f t="shared" ca="1" si="3"/>
        <v>2.6896389720845675</v>
      </c>
      <c r="I296" s="6">
        <f t="shared" ca="1" si="4"/>
        <v>0.93641248795479537</v>
      </c>
      <c r="J296" s="6">
        <f t="shared" ca="1" si="5"/>
        <v>6.3587512045204631E-2</v>
      </c>
      <c r="K296" s="7">
        <f t="shared" ca="1" si="6"/>
        <v>4.0433716880990444E-3</v>
      </c>
    </row>
    <row r="297" spans="2:11" ht="16.5" customHeight="1" x14ac:dyDescent="0.25">
      <c r="B297" s="5">
        <v>294</v>
      </c>
      <c r="C297" s="6">
        <f t="shared" ref="C297:D297" ca="1" si="302">IF(RAND()&lt;0.5, 0, 1)</f>
        <v>1</v>
      </c>
      <c r="D297" s="6">
        <f t="shared" ca="1" si="302"/>
        <v>1</v>
      </c>
      <c r="E297" s="6">
        <f t="shared" ca="1" si="8"/>
        <v>4.2879605024583469</v>
      </c>
      <c r="F297" s="6">
        <f t="shared" ca="1" si="9"/>
        <v>4.0262129064419669</v>
      </c>
      <c r="G297" s="6">
        <f t="shared" ca="1" si="10"/>
        <v>-1.2920626759257559</v>
      </c>
      <c r="H297" s="6">
        <f t="shared" ca="1" si="3"/>
        <v>7.0221107329745571</v>
      </c>
      <c r="I297" s="6">
        <f t="shared" ca="1" si="4"/>
        <v>0.99910885399394078</v>
      </c>
      <c r="J297" s="6">
        <f t="shared" ca="1" si="5"/>
        <v>8.9114600605921801E-4</v>
      </c>
      <c r="K297" s="7">
        <f t="shared" ca="1" si="6"/>
        <v>7.9414120411529581E-7</v>
      </c>
    </row>
    <row r="298" spans="2:11" ht="16.5" customHeight="1" x14ac:dyDescent="0.25">
      <c r="B298" s="5">
        <v>295</v>
      </c>
      <c r="C298" s="6">
        <f t="shared" ref="C298:D298" ca="1" si="303">IF(RAND()&lt;0.5, 0, 1)</f>
        <v>1</v>
      </c>
      <c r="D298" s="6">
        <f t="shared" ca="1" si="303"/>
        <v>1</v>
      </c>
      <c r="E298" s="6">
        <f t="shared" ca="1" si="8"/>
        <v>4.2882724035604678</v>
      </c>
      <c r="F298" s="6">
        <f t="shared" ca="1" si="9"/>
        <v>4.0265248075440878</v>
      </c>
      <c r="G298" s="6">
        <f t="shared" ca="1" si="10"/>
        <v>-1.2917507748236352</v>
      </c>
      <c r="H298" s="6">
        <f t="shared" ca="1" si="3"/>
        <v>7.0230464362809197</v>
      </c>
      <c r="I298" s="6">
        <f t="shared" ca="1" si="4"/>
        <v>0.99910968671017053</v>
      </c>
      <c r="J298" s="6">
        <f t="shared" ca="1" si="5"/>
        <v>8.9031328982946967E-4</v>
      </c>
      <c r="K298" s="7">
        <f t="shared" ca="1" si="6"/>
        <v>7.9265775404697328E-7</v>
      </c>
    </row>
    <row r="299" spans="2:11" ht="16.5" customHeight="1" x14ac:dyDescent="0.25">
      <c r="B299" s="5">
        <v>296</v>
      </c>
      <c r="C299" s="6">
        <f t="shared" ref="C299:D299" ca="1" si="304">IF(RAND()&lt;0.5, 0, 1)</f>
        <v>0</v>
      </c>
      <c r="D299" s="6">
        <f t="shared" ca="1" si="304"/>
        <v>1</v>
      </c>
      <c r="E299" s="6">
        <f t="shared" ca="1" si="8"/>
        <v>4.2885840132119082</v>
      </c>
      <c r="F299" s="6">
        <f t="shared" ca="1" si="9"/>
        <v>4.0268364171955282</v>
      </c>
      <c r="G299" s="6">
        <f t="shared" ca="1" si="10"/>
        <v>-1.2914391651721948</v>
      </c>
      <c r="H299" s="6">
        <f t="shared" ca="1" si="3"/>
        <v>2.7353972520233336</v>
      </c>
      <c r="I299" s="6">
        <f t="shared" ca="1" si="4"/>
        <v>0.93908332417014706</v>
      </c>
      <c r="J299" s="6">
        <f t="shared" ca="1" si="5"/>
        <v>6.091667582985294E-2</v>
      </c>
      <c r="K299" s="7">
        <f t="shared" ca="1" si="6"/>
        <v>3.7108413941593895E-3</v>
      </c>
    </row>
    <row r="300" spans="2:11" ht="16.5" customHeight="1" x14ac:dyDescent="0.25">
      <c r="B300" s="5">
        <v>297</v>
      </c>
      <c r="C300" s="6">
        <f t="shared" ref="C300:D300" ca="1" si="305">IF(RAND()&lt;0.5, 0, 1)</f>
        <v>1</v>
      </c>
      <c r="D300" s="6">
        <f t="shared" ca="1" si="305"/>
        <v>1</v>
      </c>
      <c r="E300" s="6">
        <f t="shared" ca="1" si="8"/>
        <v>4.2885840132119082</v>
      </c>
      <c r="F300" s="6">
        <f t="shared" ca="1" si="9"/>
        <v>4.0481572537359769</v>
      </c>
      <c r="G300" s="6">
        <f t="shared" ca="1" si="10"/>
        <v>-1.2701183286317463</v>
      </c>
      <c r="H300" s="6">
        <f t="shared" ca="1" si="3"/>
        <v>7.0666229383161401</v>
      </c>
      <c r="I300" s="6">
        <f t="shared" ca="1" si="4"/>
        <v>0.99914761792249163</v>
      </c>
      <c r="J300" s="6">
        <f t="shared" ca="1" si="5"/>
        <v>8.5238207750837347E-4</v>
      </c>
      <c r="K300" s="7">
        <f t="shared" ca="1" si="6"/>
        <v>7.2655520605749076E-7</v>
      </c>
    </row>
    <row r="301" spans="2:11" ht="16.5" customHeight="1" x14ac:dyDescent="0.25">
      <c r="B301" s="5">
        <v>298</v>
      </c>
      <c r="C301" s="6">
        <f t="shared" ref="C301:D301" ca="1" si="306">IF(RAND()&lt;0.5, 0, 1)</f>
        <v>0</v>
      </c>
      <c r="D301" s="6">
        <f t="shared" ca="1" si="306"/>
        <v>1</v>
      </c>
      <c r="E301" s="6">
        <f t="shared" ca="1" si="8"/>
        <v>4.2888823469390358</v>
      </c>
      <c r="F301" s="6">
        <f t="shared" ca="1" si="9"/>
        <v>4.0484555874631045</v>
      </c>
      <c r="G301" s="6">
        <f t="shared" ca="1" si="10"/>
        <v>-1.2698199949046185</v>
      </c>
      <c r="H301" s="6">
        <f t="shared" ca="1" si="3"/>
        <v>2.7786355925584862</v>
      </c>
      <c r="I301" s="6">
        <f t="shared" ca="1" si="4"/>
        <v>0.94151035368594771</v>
      </c>
      <c r="J301" s="6">
        <f t="shared" ca="1" si="5"/>
        <v>5.848964631405229E-2</v>
      </c>
      <c r="K301" s="7">
        <f t="shared" ca="1" si="6"/>
        <v>3.4210387259429307E-3</v>
      </c>
    </row>
    <row r="302" spans="2:11" ht="16.5" customHeight="1" x14ac:dyDescent="0.25">
      <c r="B302" s="5">
        <v>299</v>
      </c>
      <c r="C302" s="6">
        <f t="shared" ref="C302:D302" ca="1" si="307">IF(RAND()&lt;0.5, 0, 1)</f>
        <v>0</v>
      </c>
      <c r="D302" s="6">
        <f t="shared" ca="1" si="307"/>
        <v>1</v>
      </c>
      <c r="E302" s="6">
        <f t="shared" ca="1" si="8"/>
        <v>4.2888823469390358</v>
      </c>
      <c r="F302" s="6">
        <f t="shared" ca="1" si="9"/>
        <v>4.0689269636730225</v>
      </c>
      <c r="G302" s="6">
        <f t="shared" ca="1" si="10"/>
        <v>-1.2493486186947003</v>
      </c>
      <c r="H302" s="6">
        <f t="shared" ca="1" si="3"/>
        <v>2.8195783449783223</v>
      </c>
      <c r="I302" s="6">
        <f t="shared" ca="1" si="4"/>
        <v>0.94372467718803255</v>
      </c>
      <c r="J302" s="6">
        <f t="shared" ca="1" si="5"/>
        <v>5.6275322811967454E-2</v>
      </c>
      <c r="K302" s="7">
        <f t="shared" ca="1" si="6"/>
        <v>3.1669119575911445E-3</v>
      </c>
    </row>
    <row r="303" spans="2:11" ht="16.5" customHeight="1" x14ac:dyDescent="0.25">
      <c r="B303" s="5">
        <v>300</v>
      </c>
      <c r="C303" s="6">
        <f t="shared" ref="C303:D303" ca="1" si="308">IF(RAND()&lt;0.5, 0, 1)</f>
        <v>1</v>
      </c>
      <c r="D303" s="6">
        <f t="shared" ca="1" si="308"/>
        <v>1</v>
      </c>
      <c r="E303" s="6">
        <f t="shared" ca="1" si="8"/>
        <v>4.2888823469390358</v>
      </c>
      <c r="F303" s="6">
        <f t="shared" ca="1" si="9"/>
        <v>4.0886233266572107</v>
      </c>
      <c r="G303" s="6">
        <f t="shared" ca="1" si="10"/>
        <v>-1.2296522557105116</v>
      </c>
      <c r="H303" s="6">
        <f t="shared" ca="1" si="3"/>
        <v>7.1478534178857345</v>
      </c>
      <c r="I303" s="6">
        <f t="shared" ca="1" si="4"/>
        <v>0.99921406750966502</v>
      </c>
      <c r="J303" s="6">
        <f t="shared" ca="1" si="5"/>
        <v>7.8593249033498402E-4</v>
      </c>
      <c r="K303" s="7">
        <f t="shared" ca="1" si="6"/>
        <v>6.1768987936414979E-7</v>
      </c>
    </row>
    <row r="304" spans="2:11" ht="16.5" customHeight="1" x14ac:dyDescent="0.25">
      <c r="B304" s="5">
        <v>301</v>
      </c>
      <c r="C304" s="6">
        <f t="shared" ref="C304:D304" ca="1" si="309">IF(RAND()&lt;0.5, 0, 1)</f>
        <v>0</v>
      </c>
      <c r="D304" s="6">
        <f t="shared" ca="1" si="309"/>
        <v>0</v>
      </c>
      <c r="E304" s="6">
        <f t="shared" ca="1" si="8"/>
        <v>4.2891574233106526</v>
      </c>
      <c r="F304" s="6">
        <f t="shared" ca="1" si="9"/>
        <v>4.0888984030288276</v>
      </c>
      <c r="G304" s="6">
        <f t="shared" ca="1" si="10"/>
        <v>-1.2293771793388943</v>
      </c>
      <c r="H304" s="6">
        <f t="shared" ca="1" si="3"/>
        <v>-1.2293771793388943</v>
      </c>
      <c r="I304" s="6">
        <f t="shared" ca="1" si="4"/>
        <v>0.22629045250289584</v>
      </c>
      <c r="J304" s="6">
        <f t="shared" ca="1" si="5"/>
        <v>-0.22629045250289584</v>
      </c>
      <c r="K304" s="7">
        <f t="shared" ca="1" si="6"/>
        <v>5.1207368893965356E-2</v>
      </c>
    </row>
    <row r="305" spans="2:11" ht="16.5" customHeight="1" x14ac:dyDescent="0.25">
      <c r="B305" s="5">
        <v>302</v>
      </c>
      <c r="C305" s="6">
        <f t="shared" ref="C305:D305" ca="1" si="310">IF(RAND()&lt;0.5, 0, 1)</f>
        <v>1</v>
      </c>
      <c r="D305" s="6">
        <f t="shared" ca="1" si="310"/>
        <v>0</v>
      </c>
      <c r="E305" s="6">
        <f t="shared" ca="1" si="8"/>
        <v>4.2891574233106526</v>
      </c>
      <c r="F305" s="6">
        <f t="shared" ca="1" si="9"/>
        <v>4.0888984030288276</v>
      </c>
      <c r="G305" s="6">
        <f t="shared" ca="1" si="10"/>
        <v>-1.3085788377149079</v>
      </c>
      <c r="H305" s="6">
        <f t="shared" ca="1" si="3"/>
        <v>2.9805785855957447</v>
      </c>
      <c r="I305" s="6">
        <f t="shared" ca="1" si="4"/>
        <v>0.95168897990106494</v>
      </c>
      <c r="J305" s="6">
        <f t="shared" ca="1" si="5"/>
        <v>4.8311020098935065E-2</v>
      </c>
      <c r="K305" s="7">
        <f t="shared" ca="1" si="6"/>
        <v>2.3339546629997077E-3</v>
      </c>
    </row>
    <row r="306" spans="2:11" ht="16.5" customHeight="1" x14ac:dyDescent="0.25">
      <c r="B306" s="5">
        <v>303</v>
      </c>
      <c r="C306" s="6">
        <f t="shared" ref="C306:D306" ca="1" si="311">IF(RAND()&lt;0.5, 0, 1)</f>
        <v>0</v>
      </c>
      <c r="D306" s="6">
        <f t="shared" ca="1" si="311"/>
        <v>0</v>
      </c>
      <c r="E306" s="6">
        <f t="shared" ca="1" si="8"/>
        <v>4.3060662803452798</v>
      </c>
      <c r="F306" s="6">
        <f t="shared" ca="1" si="9"/>
        <v>4.0888984030288276</v>
      </c>
      <c r="G306" s="6">
        <f t="shared" ca="1" si="10"/>
        <v>-1.2916699806802807</v>
      </c>
      <c r="H306" s="6">
        <f t="shared" ca="1" si="3"/>
        <v>-1.2916699806802807</v>
      </c>
      <c r="I306" s="6">
        <f t="shared" ca="1" si="4"/>
        <v>0.21557028339718712</v>
      </c>
      <c r="J306" s="6">
        <f t="shared" ca="1" si="5"/>
        <v>-0.21557028339718712</v>
      </c>
      <c r="K306" s="7">
        <f t="shared" ca="1" si="6"/>
        <v>4.6470547083943568E-2</v>
      </c>
    </row>
    <row r="307" spans="2:11" ht="16.5" customHeight="1" x14ac:dyDescent="0.25">
      <c r="B307" s="5">
        <v>304</v>
      </c>
      <c r="C307" s="6">
        <f t="shared" ref="C307:D307" ca="1" si="312">IF(RAND()&lt;0.5, 0, 1)</f>
        <v>0</v>
      </c>
      <c r="D307" s="6">
        <f t="shared" ca="1" si="312"/>
        <v>1</v>
      </c>
      <c r="E307" s="6">
        <f t="shared" ca="1" si="8"/>
        <v>4.3060662803452798</v>
      </c>
      <c r="F307" s="6">
        <f t="shared" ca="1" si="9"/>
        <v>4.0888984030288276</v>
      </c>
      <c r="G307" s="6">
        <f t="shared" ca="1" si="10"/>
        <v>-1.3671195798692961</v>
      </c>
      <c r="H307" s="6">
        <f t="shared" ca="1" si="3"/>
        <v>2.7217788231595312</v>
      </c>
      <c r="I307" s="6">
        <f t="shared" ca="1" si="4"/>
        <v>0.93829959629707649</v>
      </c>
      <c r="J307" s="6">
        <f t="shared" ca="1" si="5"/>
        <v>6.1700403702923512E-2</v>
      </c>
      <c r="K307" s="7">
        <f t="shared" ca="1" si="6"/>
        <v>3.8069398171037376E-3</v>
      </c>
    </row>
    <row r="308" spans="2:11" ht="16.5" customHeight="1" x14ac:dyDescent="0.25">
      <c r="B308" s="5">
        <v>305</v>
      </c>
      <c r="C308" s="6">
        <f t="shared" ref="C308:D308" ca="1" si="313">IF(RAND()&lt;0.5, 0, 1)</f>
        <v>1</v>
      </c>
      <c r="D308" s="6">
        <f t="shared" ca="1" si="313"/>
        <v>0</v>
      </c>
      <c r="E308" s="6">
        <f t="shared" ca="1" si="8"/>
        <v>4.3060662803452798</v>
      </c>
      <c r="F308" s="6">
        <f t="shared" ca="1" si="9"/>
        <v>4.1104935443248509</v>
      </c>
      <c r="G308" s="6">
        <f t="shared" ca="1" si="10"/>
        <v>-1.345524438573273</v>
      </c>
      <c r="H308" s="6">
        <f t="shared" ca="1" si="3"/>
        <v>2.9605418417720069</v>
      </c>
      <c r="I308" s="6">
        <f t="shared" ca="1" si="4"/>
        <v>0.95075936697312635</v>
      </c>
      <c r="J308" s="6">
        <f t="shared" ca="1" si="5"/>
        <v>4.9240633026873648E-2</v>
      </c>
      <c r="K308" s="7">
        <f t="shared" ca="1" si="6"/>
        <v>2.4246399408872398E-3</v>
      </c>
    </row>
    <row r="309" spans="2:11" ht="16.5" customHeight="1" x14ac:dyDescent="0.25">
      <c r="B309" s="5">
        <v>306</v>
      </c>
      <c r="C309" s="6">
        <f t="shared" ref="C309:D309" ca="1" si="314">IF(RAND()&lt;0.5, 0, 1)</f>
        <v>1</v>
      </c>
      <c r="D309" s="6">
        <f t="shared" ca="1" si="314"/>
        <v>1</v>
      </c>
      <c r="E309" s="6">
        <f t="shared" ca="1" si="8"/>
        <v>4.3233005019046855</v>
      </c>
      <c r="F309" s="6">
        <f t="shared" ca="1" si="9"/>
        <v>4.1104935443248509</v>
      </c>
      <c r="G309" s="6">
        <f t="shared" ca="1" si="10"/>
        <v>-1.3282902170138673</v>
      </c>
      <c r="H309" s="6">
        <f t="shared" ca="1" si="3"/>
        <v>7.1055038292156691</v>
      </c>
      <c r="I309" s="6">
        <f t="shared" ca="1" si="4"/>
        <v>0.99918009663227492</v>
      </c>
      <c r="J309" s="6">
        <f t="shared" ca="1" si="5"/>
        <v>8.1990336772508332E-4</v>
      </c>
      <c r="K309" s="7">
        <f t="shared" ca="1" si="6"/>
        <v>6.7224153240693325E-7</v>
      </c>
    </row>
    <row r="310" spans="2:11" ht="16.5" customHeight="1" x14ac:dyDescent="0.25">
      <c r="B310" s="5">
        <v>307</v>
      </c>
      <c r="C310" s="6">
        <f t="shared" ref="C310:D310" ca="1" si="315">IF(RAND()&lt;0.5, 0, 1)</f>
        <v>0</v>
      </c>
      <c r="D310" s="6">
        <f t="shared" ca="1" si="315"/>
        <v>1</v>
      </c>
      <c r="E310" s="6">
        <f t="shared" ca="1" si="8"/>
        <v>4.3235874680833897</v>
      </c>
      <c r="F310" s="6">
        <f t="shared" ca="1" si="9"/>
        <v>4.1107805105035551</v>
      </c>
      <c r="G310" s="6">
        <f t="shared" ca="1" si="10"/>
        <v>-1.3280032508351636</v>
      </c>
      <c r="H310" s="6">
        <f t="shared" ca="1" si="3"/>
        <v>2.7827772596683915</v>
      </c>
      <c r="I310" s="6">
        <f t="shared" ca="1" si="4"/>
        <v>0.94173801290623049</v>
      </c>
      <c r="J310" s="6">
        <f t="shared" ca="1" si="5"/>
        <v>5.8261987093769507E-2</v>
      </c>
      <c r="K310" s="7">
        <f t="shared" ca="1" si="6"/>
        <v>3.3944591401145648E-3</v>
      </c>
    </row>
    <row r="311" spans="2:11" ht="16.5" customHeight="1" x14ac:dyDescent="0.25">
      <c r="B311" s="5">
        <v>308</v>
      </c>
      <c r="C311" s="6">
        <f t="shared" ref="C311:D311" ca="1" si="316">IF(RAND()&lt;0.5, 0, 1)</f>
        <v>1</v>
      </c>
      <c r="D311" s="6">
        <f t="shared" ca="1" si="316"/>
        <v>0</v>
      </c>
      <c r="E311" s="6">
        <f t="shared" ca="1" si="8"/>
        <v>4.3235874680833897</v>
      </c>
      <c r="F311" s="6">
        <f t="shared" ca="1" si="9"/>
        <v>4.131172205986374</v>
      </c>
      <c r="G311" s="6">
        <f t="shared" ca="1" si="10"/>
        <v>-1.3076115553523442</v>
      </c>
      <c r="H311" s="6">
        <f t="shared" ca="1" si="3"/>
        <v>3.0159759127310455</v>
      </c>
      <c r="I311" s="6">
        <f t="shared" ca="1" si="4"/>
        <v>0.95329066915052307</v>
      </c>
      <c r="J311" s="6">
        <f t="shared" ca="1" si="5"/>
        <v>4.6709330849476927E-2</v>
      </c>
      <c r="K311" s="7">
        <f t="shared" ca="1" si="6"/>
        <v>2.1817615884058969E-3</v>
      </c>
    </row>
    <row r="312" spans="2:11" ht="16.5" customHeight="1" x14ac:dyDescent="0.25">
      <c r="B312" s="5">
        <v>309</v>
      </c>
      <c r="C312" s="6">
        <f t="shared" ref="C312:D312" ca="1" si="317">IF(RAND()&lt;0.5, 0, 1)</f>
        <v>0</v>
      </c>
      <c r="D312" s="6">
        <f t="shared" ca="1" si="317"/>
        <v>1</v>
      </c>
      <c r="E312" s="6">
        <f t="shared" ca="1" si="8"/>
        <v>4.339935733880707</v>
      </c>
      <c r="F312" s="6">
        <f t="shared" ca="1" si="9"/>
        <v>4.131172205986374</v>
      </c>
      <c r="G312" s="6">
        <f t="shared" ca="1" si="10"/>
        <v>-1.2912632895550273</v>
      </c>
      <c r="H312" s="6">
        <f t="shared" ca="1" si="3"/>
        <v>2.8399089164313467</v>
      </c>
      <c r="I312" s="6">
        <f t="shared" ca="1" si="4"/>
        <v>0.94479471170331908</v>
      </c>
      <c r="J312" s="6">
        <f t="shared" ca="1" si="5"/>
        <v>5.5205288296680921E-2</v>
      </c>
      <c r="K312" s="7">
        <f t="shared" ca="1" si="6"/>
        <v>3.0476238559196556E-3</v>
      </c>
    </row>
    <row r="313" spans="2:11" ht="16.5" customHeight="1" x14ac:dyDescent="0.25">
      <c r="B313" s="5">
        <v>310</v>
      </c>
      <c r="C313" s="6">
        <f t="shared" ref="C313:D313" ca="1" si="318">IF(RAND()&lt;0.5, 0, 1)</f>
        <v>1</v>
      </c>
      <c r="D313" s="6">
        <f t="shared" ca="1" si="318"/>
        <v>0</v>
      </c>
      <c r="E313" s="6">
        <f t="shared" ca="1" si="8"/>
        <v>4.339935733880707</v>
      </c>
      <c r="F313" s="6">
        <f t="shared" ca="1" si="9"/>
        <v>4.1504940568902127</v>
      </c>
      <c r="G313" s="6">
        <f t="shared" ca="1" si="10"/>
        <v>-1.2719414386511889</v>
      </c>
      <c r="H313" s="6">
        <f t="shared" ca="1" si="3"/>
        <v>3.0679942952295178</v>
      </c>
      <c r="I313" s="6">
        <f t="shared" ca="1" si="4"/>
        <v>0.95555306510297633</v>
      </c>
      <c r="J313" s="6">
        <f t="shared" ca="1" si="5"/>
        <v>4.4446934897023671E-2</v>
      </c>
      <c r="K313" s="7">
        <f t="shared" ca="1" si="6"/>
        <v>1.9755300217402607E-3</v>
      </c>
    </row>
    <row r="314" spans="2:11" ht="16.5" customHeight="1" x14ac:dyDescent="0.25">
      <c r="B314" s="5">
        <v>311</v>
      </c>
      <c r="C314" s="6">
        <f t="shared" ref="C314:D314" ca="1" si="319">IF(RAND()&lt;0.5, 0, 1)</f>
        <v>0</v>
      </c>
      <c r="D314" s="6">
        <f t="shared" ca="1" si="319"/>
        <v>1</v>
      </c>
      <c r="E314" s="6">
        <f t="shared" ca="1" si="8"/>
        <v>4.3554921610946655</v>
      </c>
      <c r="F314" s="6">
        <f t="shared" ca="1" si="9"/>
        <v>4.1504940568902127</v>
      </c>
      <c r="G314" s="6">
        <f t="shared" ca="1" si="10"/>
        <v>-1.2563850114372306</v>
      </c>
      <c r="H314" s="6">
        <f t="shared" ca="1" si="3"/>
        <v>2.8941090454529821</v>
      </c>
      <c r="I314" s="6">
        <f t="shared" ca="1" si="4"/>
        <v>0.94755445654307957</v>
      </c>
      <c r="J314" s="6">
        <f t="shared" ca="1" si="5"/>
        <v>5.2445543456920429E-2</v>
      </c>
      <c r="K314" s="7">
        <f t="shared" ca="1" si="6"/>
        <v>2.7505350284917291E-3</v>
      </c>
    </row>
    <row r="315" spans="2:11" ht="16.5" customHeight="1" x14ac:dyDescent="0.25">
      <c r="B315" s="5">
        <v>312</v>
      </c>
      <c r="C315" s="6">
        <f t="shared" ref="C315:D315" ca="1" si="320">IF(RAND()&lt;0.5, 0, 1)</f>
        <v>1</v>
      </c>
      <c r="D315" s="6">
        <f t="shared" ca="1" si="320"/>
        <v>0</v>
      </c>
      <c r="E315" s="6">
        <f t="shared" ca="1" si="8"/>
        <v>4.3554921610946655</v>
      </c>
      <c r="F315" s="6">
        <f t="shared" ca="1" si="9"/>
        <v>4.1688499971001347</v>
      </c>
      <c r="G315" s="6">
        <f t="shared" ca="1" si="10"/>
        <v>-1.2380290712273085</v>
      </c>
      <c r="H315" s="6">
        <f t="shared" ca="1" si="3"/>
        <v>3.117463089867357</v>
      </c>
      <c r="I315" s="6">
        <f t="shared" ca="1" si="4"/>
        <v>0.95760736048862405</v>
      </c>
      <c r="J315" s="6">
        <f t="shared" ca="1" si="5"/>
        <v>4.2392639511375951E-2</v>
      </c>
      <c r="K315" s="7">
        <f t="shared" ca="1" si="6"/>
        <v>1.7971358847414735E-3</v>
      </c>
    </row>
    <row r="316" spans="2:11" ht="16.5" customHeight="1" x14ac:dyDescent="0.25">
      <c r="B316" s="5">
        <v>313</v>
      </c>
      <c r="C316" s="6">
        <f t="shared" ref="C316:D316" ca="1" si="321">IF(RAND()&lt;0.5, 0, 1)</f>
        <v>0</v>
      </c>
      <c r="D316" s="6">
        <f t="shared" ca="1" si="321"/>
        <v>0</v>
      </c>
      <c r="E316" s="6">
        <f t="shared" ca="1" si="8"/>
        <v>4.3703295849236472</v>
      </c>
      <c r="F316" s="6">
        <f t="shared" ca="1" si="9"/>
        <v>4.1688499971001347</v>
      </c>
      <c r="G316" s="6">
        <f t="shared" ca="1" si="10"/>
        <v>-1.2231916473983269</v>
      </c>
      <c r="H316" s="6">
        <f t="shared" ca="1" si="3"/>
        <v>-1.2231916473983269</v>
      </c>
      <c r="I316" s="6">
        <f t="shared" ca="1" si="4"/>
        <v>0.2273752676845604</v>
      </c>
      <c r="J316" s="6">
        <f t="shared" ca="1" si="5"/>
        <v>-0.2273752676845604</v>
      </c>
      <c r="K316" s="7">
        <f t="shared" ca="1" si="6"/>
        <v>5.1699512354625499E-2</v>
      </c>
    </row>
    <row r="317" spans="2:11" ht="16.5" customHeight="1" x14ac:dyDescent="0.25">
      <c r="B317" s="5">
        <v>314</v>
      </c>
      <c r="C317" s="6">
        <f t="shared" ref="C317:D317" ca="1" si="322">IF(RAND()&lt;0.5, 0, 1)</f>
        <v>1</v>
      </c>
      <c r="D317" s="6">
        <f t="shared" ca="1" si="322"/>
        <v>0</v>
      </c>
      <c r="E317" s="6">
        <f t="shared" ca="1" si="8"/>
        <v>4.3703295849236472</v>
      </c>
      <c r="F317" s="6">
        <f t="shared" ca="1" si="9"/>
        <v>4.1688499971001347</v>
      </c>
      <c r="G317" s="6">
        <f t="shared" ca="1" si="10"/>
        <v>-1.3027729910879229</v>
      </c>
      <c r="H317" s="6">
        <f t="shared" ca="1" si="3"/>
        <v>3.0675565938357243</v>
      </c>
      <c r="I317" s="6">
        <f t="shared" ca="1" si="4"/>
        <v>0.95553447160268945</v>
      </c>
      <c r="J317" s="6">
        <f t="shared" ca="1" si="5"/>
        <v>4.446552839731055E-2</v>
      </c>
      <c r="K317" s="7">
        <f t="shared" ca="1" si="6"/>
        <v>1.9771832156520309E-3</v>
      </c>
    </row>
    <row r="318" spans="2:11" ht="16.5" customHeight="1" x14ac:dyDescent="0.25">
      <c r="B318" s="5">
        <v>315</v>
      </c>
      <c r="C318" s="6">
        <f t="shared" ref="C318:D318" ca="1" si="323">IF(RAND()&lt;0.5, 0, 1)</f>
        <v>1</v>
      </c>
      <c r="D318" s="6">
        <f t="shared" ca="1" si="323"/>
        <v>1</v>
      </c>
      <c r="E318" s="6">
        <f t="shared" ca="1" si="8"/>
        <v>4.3858925198627059</v>
      </c>
      <c r="F318" s="6">
        <f t="shared" ca="1" si="9"/>
        <v>4.1688499971001347</v>
      </c>
      <c r="G318" s="6">
        <f t="shared" ca="1" si="10"/>
        <v>-1.2872100561488642</v>
      </c>
      <c r="H318" s="6">
        <f t="shared" ca="1" si="3"/>
        <v>7.2675324608139755</v>
      </c>
      <c r="I318" s="6">
        <f t="shared" ca="1" si="4"/>
        <v>0.99930265483128078</v>
      </c>
      <c r="J318" s="6">
        <f t="shared" ca="1" si="5"/>
        <v>6.9734516871922114E-4</v>
      </c>
      <c r="K318" s="7">
        <f t="shared" ca="1" si="6"/>
        <v>4.8629028433603895E-7</v>
      </c>
    </row>
    <row r="319" spans="2:11" ht="16.5" customHeight="1" x14ac:dyDescent="0.25">
      <c r="B319" s="5">
        <v>316</v>
      </c>
      <c r="C319" s="6">
        <f t="shared" ref="C319:D319" ca="1" si="324">IF(RAND()&lt;0.5, 0, 1)</f>
        <v>1</v>
      </c>
      <c r="D319" s="6">
        <f t="shared" ca="1" si="324"/>
        <v>0</v>
      </c>
      <c r="E319" s="6">
        <f t="shared" ca="1" si="8"/>
        <v>4.3861365906717573</v>
      </c>
      <c r="F319" s="6">
        <f t="shared" ca="1" si="9"/>
        <v>4.1690940679091861</v>
      </c>
      <c r="G319" s="6">
        <f t="shared" ca="1" si="10"/>
        <v>-1.2869659853398125</v>
      </c>
      <c r="H319" s="6">
        <f t="shared" ca="1" si="3"/>
        <v>3.0991706053319446</v>
      </c>
      <c r="I319" s="6">
        <f t="shared" ca="1" si="4"/>
        <v>0.95685852037477692</v>
      </c>
      <c r="J319" s="6">
        <f t="shared" ca="1" si="5"/>
        <v>4.3141479625223078E-2</v>
      </c>
      <c r="K319" s="7">
        <f t="shared" ca="1" si="6"/>
        <v>1.8611872642535379E-3</v>
      </c>
    </row>
    <row r="320" spans="2:11" ht="16.5" customHeight="1" x14ac:dyDescent="0.25">
      <c r="B320" s="5">
        <v>317</v>
      </c>
      <c r="C320" s="6">
        <f t="shared" ref="C320:D320" ca="1" si="325">IF(RAND()&lt;0.5, 0, 1)</f>
        <v>1</v>
      </c>
      <c r="D320" s="6">
        <f t="shared" ca="1" si="325"/>
        <v>0</v>
      </c>
      <c r="E320" s="6">
        <f t="shared" ca="1" si="8"/>
        <v>4.4012361085405853</v>
      </c>
      <c r="F320" s="6">
        <f t="shared" ca="1" si="9"/>
        <v>4.1690940679091861</v>
      </c>
      <c r="G320" s="6">
        <f t="shared" ca="1" si="10"/>
        <v>-1.2718664674709845</v>
      </c>
      <c r="H320" s="6">
        <f t="shared" ca="1" si="3"/>
        <v>3.1293696410696006</v>
      </c>
      <c r="I320" s="6">
        <f t="shared" ca="1" si="4"/>
        <v>0.95808808799584932</v>
      </c>
      <c r="J320" s="6">
        <f t="shared" ca="1" si="5"/>
        <v>4.1911912004150675E-2</v>
      </c>
      <c r="K320" s="7">
        <f t="shared" ca="1" si="6"/>
        <v>1.7566083678436696E-3</v>
      </c>
    </row>
    <row r="321" spans="2:11" ht="16.5" customHeight="1" x14ac:dyDescent="0.25">
      <c r="B321" s="5">
        <v>318</v>
      </c>
      <c r="C321" s="6">
        <f t="shared" ref="C321:D321" ca="1" si="326">IF(RAND()&lt;0.5, 0, 1)</f>
        <v>0</v>
      </c>
      <c r="D321" s="6">
        <f t="shared" ca="1" si="326"/>
        <v>0</v>
      </c>
      <c r="E321" s="6">
        <f t="shared" ca="1" si="8"/>
        <v>4.4159052777420378</v>
      </c>
      <c r="F321" s="6">
        <f t="shared" ca="1" si="9"/>
        <v>4.1690940679091861</v>
      </c>
      <c r="G321" s="6">
        <f t="shared" ca="1" si="10"/>
        <v>-1.2571972982695319</v>
      </c>
      <c r="H321" s="6">
        <f t="shared" ca="1" si="3"/>
        <v>-1.2571972982695319</v>
      </c>
      <c r="I321" s="6">
        <f t="shared" ca="1" si="4"/>
        <v>0.22145673899846563</v>
      </c>
      <c r="J321" s="6">
        <f t="shared" ca="1" si="5"/>
        <v>-0.22145673899846563</v>
      </c>
      <c r="K321" s="7">
        <f t="shared" ca="1" si="6"/>
        <v>4.904308724783453E-2</v>
      </c>
    </row>
    <row r="322" spans="2:11" ht="16.5" customHeight="1" x14ac:dyDescent="0.25">
      <c r="B322" s="5">
        <v>319</v>
      </c>
      <c r="C322" s="6">
        <f t="shared" ref="C322:D322" ca="1" si="327">IF(RAND()&lt;0.5, 0, 1)</f>
        <v>1</v>
      </c>
      <c r="D322" s="6">
        <f t="shared" ca="1" si="327"/>
        <v>1</v>
      </c>
      <c r="E322" s="6">
        <f t="shared" ca="1" si="8"/>
        <v>4.4159052777420378</v>
      </c>
      <c r="F322" s="6">
        <f t="shared" ca="1" si="9"/>
        <v>4.1690940679091861</v>
      </c>
      <c r="G322" s="6">
        <f t="shared" ca="1" si="10"/>
        <v>-1.3347071569189948</v>
      </c>
      <c r="H322" s="6">
        <f t="shared" ca="1" si="3"/>
        <v>7.250292188732228</v>
      </c>
      <c r="I322" s="6">
        <f t="shared" ca="1" si="4"/>
        <v>0.9992905367812116</v>
      </c>
      <c r="J322" s="6">
        <f t="shared" ca="1" si="5"/>
        <v>7.0946321878839758E-4</v>
      </c>
      <c r="K322" s="7">
        <f t="shared" ca="1" si="6"/>
        <v>5.0333805881359368E-7</v>
      </c>
    </row>
    <row r="323" spans="2:11" ht="16.5" customHeight="1" x14ac:dyDescent="0.25">
      <c r="B323" s="5">
        <v>320</v>
      </c>
      <c r="C323" s="6">
        <f t="shared" ref="C323:D323" ca="1" si="328">IF(RAND()&lt;0.5, 0, 1)</f>
        <v>1</v>
      </c>
      <c r="D323" s="6">
        <f t="shared" ca="1" si="328"/>
        <v>0</v>
      </c>
      <c r="E323" s="6">
        <f t="shared" ca="1" si="8"/>
        <v>4.4161535898686139</v>
      </c>
      <c r="F323" s="6">
        <f t="shared" ca="1" si="9"/>
        <v>4.1693423800357623</v>
      </c>
      <c r="G323" s="6">
        <f t="shared" ca="1" si="10"/>
        <v>-1.3344588447924188</v>
      </c>
      <c r="H323" s="6">
        <f t="shared" ca="1" si="3"/>
        <v>3.0816947450761951</v>
      </c>
      <c r="I323" s="6">
        <f t="shared" ca="1" si="4"/>
        <v>0.95613132433149761</v>
      </c>
      <c r="J323" s="6">
        <f t="shared" ca="1" si="5"/>
        <v>4.3868675668502388E-2</v>
      </c>
      <c r="K323" s="7">
        <f t="shared" ca="1" si="6"/>
        <v>1.9244607049082535E-3</v>
      </c>
    </row>
    <row r="324" spans="2:11" ht="16.5" customHeight="1" x14ac:dyDescent="0.25">
      <c r="B324" s="5">
        <v>321</v>
      </c>
      <c r="C324" s="6">
        <f t="shared" ref="C324:D324" ca="1" si="329">IF(RAND()&lt;0.5, 0, 1)</f>
        <v>1</v>
      </c>
      <c r="D324" s="6">
        <f t="shared" ca="1" si="329"/>
        <v>0</v>
      </c>
      <c r="E324" s="6">
        <f t="shared" ca="1" si="8"/>
        <v>4.4315076263525901</v>
      </c>
      <c r="F324" s="6">
        <f t="shared" ca="1" si="9"/>
        <v>4.1693423800357623</v>
      </c>
      <c r="G324" s="6">
        <f t="shared" ca="1" si="10"/>
        <v>-1.3191048083084429</v>
      </c>
      <c r="H324" s="6">
        <f t="shared" ca="1" si="3"/>
        <v>3.1124028180441474</v>
      </c>
      <c r="I324" s="6">
        <f t="shared" ca="1" si="4"/>
        <v>0.95740145985770531</v>
      </c>
      <c r="J324" s="6">
        <f t="shared" ca="1" si="5"/>
        <v>4.2598540142294694E-2</v>
      </c>
      <c r="K324" s="7">
        <f t="shared" ca="1" si="6"/>
        <v>1.8146356222546924E-3</v>
      </c>
    </row>
    <row r="325" spans="2:11" ht="16.5" customHeight="1" x14ac:dyDescent="0.25">
      <c r="B325" s="5">
        <v>322</v>
      </c>
      <c r="C325" s="6">
        <f t="shared" ref="C325:D325" ca="1" si="330">IF(RAND()&lt;0.5, 0, 1)</f>
        <v>1</v>
      </c>
      <c r="D325" s="6">
        <f t="shared" ca="1" si="330"/>
        <v>0</v>
      </c>
      <c r="E325" s="6">
        <f t="shared" ca="1" si="8"/>
        <v>4.4464171154023928</v>
      </c>
      <c r="F325" s="6">
        <f t="shared" ca="1" si="9"/>
        <v>4.1693423800357623</v>
      </c>
      <c r="G325" s="6">
        <f t="shared" ca="1" si="10"/>
        <v>-1.3041953192586397</v>
      </c>
      <c r="H325" s="6">
        <f t="shared" ca="1" si="3"/>
        <v>3.1422217961437529</v>
      </c>
      <c r="I325" s="6">
        <f t="shared" ca="1" si="4"/>
        <v>0.95860114255590734</v>
      </c>
      <c r="J325" s="6">
        <f t="shared" ca="1" si="5"/>
        <v>4.1398857444092663E-2</v>
      </c>
      <c r="K325" s="7">
        <f t="shared" ca="1" si="6"/>
        <v>1.7138653976763066E-3</v>
      </c>
    </row>
    <row r="326" spans="2:11" ht="16.5" customHeight="1" x14ac:dyDescent="0.25">
      <c r="B326" s="5">
        <v>323</v>
      </c>
      <c r="C326" s="6">
        <f t="shared" ref="C326:D326" ca="1" si="331">IF(RAND()&lt;0.5, 0, 1)</f>
        <v>0</v>
      </c>
      <c r="D326" s="6">
        <f t="shared" ca="1" si="331"/>
        <v>0</v>
      </c>
      <c r="E326" s="6">
        <f t="shared" ca="1" si="8"/>
        <v>4.460906715507825</v>
      </c>
      <c r="F326" s="6">
        <f t="shared" ca="1" si="9"/>
        <v>4.1693423800357623</v>
      </c>
      <c r="G326" s="6">
        <f t="shared" ca="1" si="10"/>
        <v>-1.2897057191532073</v>
      </c>
      <c r="H326" s="6">
        <f t="shared" ca="1" si="3"/>
        <v>-1.2897057191532073</v>
      </c>
      <c r="I326" s="6">
        <f t="shared" ca="1" si="4"/>
        <v>0.21590262507402563</v>
      </c>
      <c r="J326" s="6">
        <f t="shared" ca="1" si="5"/>
        <v>-0.21590262507402563</v>
      </c>
      <c r="K326" s="7">
        <f t="shared" ca="1" si="6"/>
        <v>4.6613943513855283E-2</v>
      </c>
    </row>
    <row r="327" spans="2:11" ht="16.5" customHeight="1" x14ac:dyDescent="0.25">
      <c r="B327" s="5">
        <v>324</v>
      </c>
      <c r="C327" s="6">
        <f t="shared" ref="C327:D327" ca="1" si="332">IF(RAND()&lt;0.5, 0, 1)</f>
        <v>0</v>
      </c>
      <c r="D327" s="6">
        <f t="shared" ca="1" si="332"/>
        <v>1</v>
      </c>
      <c r="E327" s="6">
        <f t="shared" ca="1" si="8"/>
        <v>4.460906715507825</v>
      </c>
      <c r="F327" s="6">
        <f t="shared" ca="1" si="9"/>
        <v>4.1693423800357623</v>
      </c>
      <c r="G327" s="6">
        <f t="shared" ca="1" si="10"/>
        <v>-1.3652716379291163</v>
      </c>
      <c r="H327" s="6">
        <f t="shared" ca="1" si="3"/>
        <v>2.8040707421066458</v>
      </c>
      <c r="I327" s="6">
        <f t="shared" ca="1" si="4"/>
        <v>0.94289540334102639</v>
      </c>
      <c r="J327" s="6">
        <f t="shared" ca="1" si="5"/>
        <v>5.7104596658973605E-2</v>
      </c>
      <c r="K327" s="7">
        <f t="shared" ca="1" si="6"/>
        <v>3.2609349595840594E-3</v>
      </c>
    </row>
    <row r="328" spans="2:11" ht="16.5" customHeight="1" x14ac:dyDescent="0.25">
      <c r="B328" s="5">
        <v>325</v>
      </c>
      <c r="C328" s="6">
        <f t="shared" ref="C328:D328" ca="1" si="333">IF(RAND()&lt;0.5, 0, 1)</f>
        <v>0</v>
      </c>
      <c r="D328" s="6">
        <f t="shared" ca="1" si="333"/>
        <v>0</v>
      </c>
      <c r="E328" s="6">
        <f t="shared" ca="1" si="8"/>
        <v>4.460906715507825</v>
      </c>
      <c r="F328" s="6">
        <f t="shared" ca="1" si="9"/>
        <v>4.1893289888664027</v>
      </c>
      <c r="G328" s="6">
        <f t="shared" ca="1" si="10"/>
        <v>-1.3452850290984755</v>
      </c>
      <c r="H328" s="6">
        <f t="shared" ca="1" si="3"/>
        <v>-1.3452850290984755</v>
      </c>
      <c r="I328" s="6">
        <f t="shared" ca="1" si="4"/>
        <v>0.2066422809039401</v>
      </c>
      <c r="J328" s="6">
        <f t="shared" ca="1" si="5"/>
        <v>-0.2066422809039401</v>
      </c>
      <c r="K328" s="7">
        <f t="shared" ca="1" si="6"/>
        <v>4.2701032257182886E-2</v>
      </c>
    </row>
    <row r="329" spans="2:11" ht="16.5" customHeight="1" x14ac:dyDescent="0.25">
      <c r="B329" s="5">
        <v>326</v>
      </c>
      <c r="C329" s="6">
        <f t="shared" ref="C329:D329" ca="1" si="334">IF(RAND()&lt;0.5, 0, 1)</f>
        <v>0</v>
      </c>
      <c r="D329" s="6">
        <f t="shared" ca="1" si="334"/>
        <v>0</v>
      </c>
      <c r="E329" s="6">
        <f t="shared" ca="1" si="8"/>
        <v>4.460906715507825</v>
      </c>
      <c r="F329" s="6">
        <f t="shared" ca="1" si="9"/>
        <v>4.1893289888664027</v>
      </c>
      <c r="G329" s="6">
        <f t="shared" ca="1" si="10"/>
        <v>-1.4176098274148545</v>
      </c>
      <c r="H329" s="6">
        <f t="shared" ca="1" si="3"/>
        <v>-1.4176098274148545</v>
      </c>
      <c r="I329" s="6">
        <f t="shared" ca="1" si="4"/>
        <v>0.19503656073060055</v>
      </c>
      <c r="J329" s="6">
        <f t="shared" ca="1" si="5"/>
        <v>-0.19503656073060055</v>
      </c>
      <c r="K329" s="7">
        <f t="shared" ca="1" si="6"/>
        <v>3.8039260021621238E-2</v>
      </c>
    </row>
    <row r="330" spans="2:11" ht="16.5" customHeight="1" x14ac:dyDescent="0.25">
      <c r="B330" s="5">
        <v>327</v>
      </c>
      <c r="C330" s="6">
        <f t="shared" ref="C330:D330" ca="1" si="335">IF(RAND()&lt;0.5, 0, 1)</f>
        <v>0</v>
      </c>
      <c r="D330" s="6">
        <f t="shared" ca="1" si="335"/>
        <v>1</v>
      </c>
      <c r="E330" s="6">
        <f t="shared" ca="1" si="8"/>
        <v>4.460906715507825</v>
      </c>
      <c r="F330" s="6">
        <f t="shared" ca="1" si="9"/>
        <v>4.1893289888664027</v>
      </c>
      <c r="G330" s="6">
        <f t="shared" ca="1" si="10"/>
        <v>-1.4858726236705646</v>
      </c>
      <c r="H330" s="6">
        <f t="shared" ca="1" si="3"/>
        <v>2.7034563651958381</v>
      </c>
      <c r="I330" s="6">
        <f t="shared" ca="1" si="4"/>
        <v>0.93723028833430744</v>
      </c>
      <c r="J330" s="6">
        <f t="shared" ca="1" si="5"/>
        <v>6.2769711665692562E-2</v>
      </c>
      <c r="K330" s="7">
        <f t="shared" ca="1" si="6"/>
        <v>3.9400367025941808E-3</v>
      </c>
    </row>
    <row r="331" spans="2:11" ht="16.5" customHeight="1" x14ac:dyDescent="0.25">
      <c r="B331" s="5">
        <v>328</v>
      </c>
      <c r="C331" s="6">
        <f t="shared" ref="C331:D331" ca="1" si="336">IF(RAND()&lt;0.5, 0, 1)</f>
        <v>0</v>
      </c>
      <c r="D331" s="6">
        <f t="shared" ca="1" si="336"/>
        <v>1</v>
      </c>
      <c r="E331" s="6">
        <f t="shared" ca="1" si="8"/>
        <v>4.460906715507825</v>
      </c>
      <c r="F331" s="6">
        <f t="shared" ca="1" si="9"/>
        <v>4.2112983879493955</v>
      </c>
      <c r="G331" s="6">
        <f t="shared" ca="1" si="10"/>
        <v>-1.4639032245875723</v>
      </c>
      <c r="H331" s="6">
        <f t="shared" ca="1" si="3"/>
        <v>2.7473951633618232</v>
      </c>
      <c r="I331" s="6">
        <f t="shared" ca="1" si="4"/>
        <v>0.93976606974943655</v>
      </c>
      <c r="J331" s="6">
        <f t="shared" ca="1" si="5"/>
        <v>6.023393025056345E-2</v>
      </c>
      <c r="K331" s="7">
        <f t="shared" ca="1" si="6"/>
        <v>3.6281263534297427E-3</v>
      </c>
    </row>
    <row r="332" spans="2:11" ht="16.5" customHeight="1" x14ac:dyDescent="0.25">
      <c r="B332" s="5">
        <v>329</v>
      </c>
      <c r="C332" s="6">
        <f t="shared" ref="C332:D332" ca="1" si="337">IF(RAND()&lt;0.5, 0, 1)</f>
        <v>0</v>
      </c>
      <c r="D332" s="6">
        <f t="shared" ca="1" si="337"/>
        <v>1</v>
      </c>
      <c r="E332" s="6">
        <f t="shared" ca="1" si="8"/>
        <v>4.460906715507825</v>
      </c>
      <c r="F332" s="6">
        <f t="shared" ca="1" si="9"/>
        <v>4.2323802635370926</v>
      </c>
      <c r="G332" s="6">
        <f t="shared" ca="1" si="10"/>
        <v>-1.4428213489998751</v>
      </c>
      <c r="H332" s="6">
        <f t="shared" ca="1" si="3"/>
        <v>2.7895589145372175</v>
      </c>
      <c r="I332" s="6">
        <f t="shared" ca="1" si="4"/>
        <v>0.94210899277265625</v>
      </c>
      <c r="J332" s="6">
        <f t="shared" ca="1" si="5"/>
        <v>5.7891007227343749E-2</v>
      </c>
      <c r="K332" s="7">
        <f t="shared" ca="1" si="6"/>
        <v>3.3513687177963662E-3</v>
      </c>
    </row>
    <row r="333" spans="2:11" ht="16.5" customHeight="1" x14ac:dyDescent="0.25">
      <c r="B333" s="5">
        <v>330</v>
      </c>
      <c r="C333" s="6">
        <f t="shared" ref="C333:D333" ca="1" si="338">IF(RAND()&lt;0.5, 0, 1)</f>
        <v>1</v>
      </c>
      <c r="D333" s="6">
        <f t="shared" ca="1" si="338"/>
        <v>1</v>
      </c>
      <c r="E333" s="6">
        <f t="shared" ca="1" si="8"/>
        <v>4.460906715507825</v>
      </c>
      <c r="F333" s="6">
        <f t="shared" ca="1" si="9"/>
        <v>4.2526421160666628</v>
      </c>
      <c r="G333" s="6">
        <f t="shared" ca="1" si="10"/>
        <v>-1.4225594964703048</v>
      </c>
      <c r="H333" s="6">
        <f t="shared" ca="1" si="3"/>
        <v>7.2909893351041841</v>
      </c>
      <c r="I333" s="6">
        <f t="shared" ca="1" si="4"/>
        <v>0.99931881099927744</v>
      </c>
      <c r="J333" s="6">
        <f t="shared" ca="1" si="5"/>
        <v>6.8118900072255961E-4</v>
      </c>
      <c r="K333" s="7">
        <f t="shared" ca="1" si="6"/>
        <v>4.640184547053993E-7</v>
      </c>
    </row>
    <row r="334" spans="2:11" ht="16.5" customHeight="1" x14ac:dyDescent="0.25">
      <c r="B334" s="5">
        <v>331</v>
      </c>
      <c r="C334" s="6">
        <f t="shared" ref="C334:D334" ca="1" si="339">IF(RAND()&lt;0.5, 0, 1)</f>
        <v>0</v>
      </c>
      <c r="D334" s="6">
        <f t="shared" ca="1" si="339"/>
        <v>1</v>
      </c>
      <c r="E334" s="6">
        <f t="shared" ca="1" si="8"/>
        <v>4.4611451316580784</v>
      </c>
      <c r="F334" s="6">
        <f t="shared" ca="1" si="9"/>
        <v>4.2528805322169161</v>
      </c>
      <c r="G334" s="6">
        <f t="shared" ca="1" si="10"/>
        <v>-1.4223210803200519</v>
      </c>
      <c r="H334" s="6">
        <f t="shared" ca="1" si="3"/>
        <v>2.830559451896864</v>
      </c>
      <c r="I334" s="6">
        <f t="shared" ca="1" si="4"/>
        <v>0.94430503266089316</v>
      </c>
      <c r="J334" s="6">
        <f t="shared" ca="1" si="5"/>
        <v>5.5694967339106838E-2</v>
      </c>
      <c r="K334" s="7">
        <f t="shared" ca="1" si="6"/>
        <v>3.1019293869041773E-3</v>
      </c>
    </row>
    <row r="335" spans="2:11" ht="16.5" customHeight="1" x14ac:dyDescent="0.25">
      <c r="B335" s="5">
        <v>332</v>
      </c>
      <c r="C335" s="6">
        <f t="shared" ref="C335:D335" ca="1" si="340">IF(RAND()&lt;0.5, 0, 1)</f>
        <v>1</v>
      </c>
      <c r="D335" s="6">
        <f t="shared" ca="1" si="340"/>
        <v>0</v>
      </c>
      <c r="E335" s="6">
        <f t="shared" ca="1" si="8"/>
        <v>4.4611451316580784</v>
      </c>
      <c r="F335" s="6">
        <f t="shared" ca="1" si="9"/>
        <v>4.2723737707856033</v>
      </c>
      <c r="G335" s="6">
        <f t="shared" ca="1" si="10"/>
        <v>-1.4028278417513644</v>
      </c>
      <c r="H335" s="6">
        <f t="shared" ca="1" si="3"/>
        <v>3.0583172899067139</v>
      </c>
      <c r="I335" s="6">
        <f t="shared" ca="1" si="4"/>
        <v>0.95514025247456324</v>
      </c>
      <c r="J335" s="6">
        <f t="shared" ca="1" si="5"/>
        <v>4.4859747525436755E-2</v>
      </c>
      <c r="K335" s="7">
        <f t="shared" ca="1" si="6"/>
        <v>2.0123969480459292E-3</v>
      </c>
    </row>
    <row r="336" spans="2:11" ht="16.5" customHeight="1" x14ac:dyDescent="0.25">
      <c r="B336" s="5">
        <v>333</v>
      </c>
      <c r="C336" s="6">
        <f t="shared" ref="C336:D336" ca="1" si="341">IF(RAND()&lt;0.5, 0, 1)</f>
        <v>1</v>
      </c>
      <c r="D336" s="6">
        <f t="shared" ca="1" si="341"/>
        <v>1</v>
      </c>
      <c r="E336" s="6">
        <f t="shared" ca="1" si="8"/>
        <v>4.4768460432919817</v>
      </c>
      <c r="F336" s="6">
        <f t="shared" ca="1" si="9"/>
        <v>4.2723737707856033</v>
      </c>
      <c r="G336" s="6">
        <f t="shared" ca="1" si="10"/>
        <v>-1.3871269301174616</v>
      </c>
      <c r="H336" s="6">
        <f t="shared" ca="1" si="3"/>
        <v>7.3620928839601225</v>
      </c>
      <c r="I336" s="6">
        <f t="shared" ca="1" si="4"/>
        <v>0.99936553443976917</v>
      </c>
      <c r="J336" s="6">
        <f t="shared" ca="1" si="5"/>
        <v>6.3446556023083467E-4</v>
      </c>
      <c r="K336" s="7">
        <f t="shared" ca="1" si="6"/>
        <v>4.0254654711902691E-7</v>
      </c>
    </row>
    <row r="337" spans="2:11" ht="16.5" customHeight="1" x14ac:dyDescent="0.25">
      <c r="B337" s="5">
        <v>334</v>
      </c>
      <c r="C337" s="6">
        <f t="shared" ref="C337:D337" ca="1" si="342">IF(RAND()&lt;0.5, 0, 1)</f>
        <v>0</v>
      </c>
      <c r="D337" s="6">
        <f t="shared" ca="1" si="342"/>
        <v>0</v>
      </c>
      <c r="E337" s="6">
        <f t="shared" ca="1" si="8"/>
        <v>4.4770681062380628</v>
      </c>
      <c r="F337" s="6">
        <f t="shared" ca="1" si="9"/>
        <v>4.2725958337316845</v>
      </c>
      <c r="G337" s="6">
        <f t="shared" ca="1" si="10"/>
        <v>-1.3869048671713808</v>
      </c>
      <c r="H337" s="6">
        <f t="shared" ca="1" si="3"/>
        <v>-1.3869048671713808</v>
      </c>
      <c r="I337" s="6">
        <f t="shared" ca="1" si="4"/>
        <v>0.19990233692196502</v>
      </c>
      <c r="J337" s="6">
        <f t="shared" ca="1" si="5"/>
        <v>-0.19990233692196502</v>
      </c>
      <c r="K337" s="7">
        <f t="shared" ca="1" si="6"/>
        <v>3.9960944306862818E-2</v>
      </c>
    </row>
    <row r="338" spans="2:11" ht="16.5" customHeight="1" x14ac:dyDescent="0.25">
      <c r="B338" s="5">
        <v>335</v>
      </c>
      <c r="C338" s="6">
        <f t="shared" ref="C338:D338" ca="1" si="343">IF(RAND()&lt;0.5, 0, 1)</f>
        <v>1</v>
      </c>
      <c r="D338" s="6">
        <f t="shared" ca="1" si="343"/>
        <v>1</v>
      </c>
      <c r="E338" s="6">
        <f t="shared" ca="1" si="8"/>
        <v>4.4770681062380628</v>
      </c>
      <c r="F338" s="6">
        <f t="shared" ca="1" si="9"/>
        <v>4.2725958337316845</v>
      </c>
      <c r="G338" s="6">
        <f t="shared" ca="1" si="10"/>
        <v>-1.4568706850940685</v>
      </c>
      <c r="H338" s="6">
        <f t="shared" ca="1" si="3"/>
        <v>7.2927932548756775</v>
      </c>
      <c r="I338" s="6">
        <f t="shared" ca="1" si="4"/>
        <v>0.99932003786712109</v>
      </c>
      <c r="J338" s="6">
        <f t="shared" ca="1" si="5"/>
        <v>6.799621328789085E-4</v>
      </c>
      <c r="K338" s="7">
        <f t="shared" ca="1" si="6"/>
        <v>4.6234850214923442E-7</v>
      </c>
    </row>
    <row r="339" spans="2:11" ht="16.5" customHeight="1" x14ac:dyDescent="0.25">
      <c r="B339" s="5">
        <v>336</v>
      </c>
      <c r="C339" s="6">
        <f t="shared" ref="C339:D339" ca="1" si="344">IF(RAND()&lt;0.5, 0, 1)</f>
        <v>0</v>
      </c>
      <c r="D339" s="6">
        <f t="shared" ca="1" si="344"/>
        <v>1</v>
      </c>
      <c r="E339" s="6">
        <f t="shared" ca="1" si="8"/>
        <v>4.4773060929845707</v>
      </c>
      <c r="F339" s="6">
        <f t="shared" ca="1" si="9"/>
        <v>4.2728338204781924</v>
      </c>
      <c r="G339" s="6">
        <f t="shared" ca="1" si="10"/>
        <v>-1.4566326983475608</v>
      </c>
      <c r="H339" s="6">
        <f t="shared" ca="1" si="3"/>
        <v>2.8162011221306313</v>
      </c>
      <c r="I339" s="6">
        <f t="shared" ca="1" si="4"/>
        <v>0.94354504923747751</v>
      </c>
      <c r="J339" s="6">
        <f t="shared" ca="1" si="5"/>
        <v>5.6454950762522493E-2</v>
      </c>
      <c r="K339" s="7">
        <f t="shared" ca="1" si="6"/>
        <v>3.187161465598839E-3</v>
      </c>
    </row>
    <row r="340" spans="2:11" ht="16.5" customHeight="1" x14ac:dyDescent="0.25">
      <c r="B340" s="5">
        <v>337</v>
      </c>
      <c r="C340" s="6">
        <f t="shared" ref="C340:D340" ca="1" si="345">IF(RAND()&lt;0.5, 0, 1)</f>
        <v>0</v>
      </c>
      <c r="D340" s="6">
        <f t="shared" ca="1" si="345"/>
        <v>0</v>
      </c>
      <c r="E340" s="6">
        <f t="shared" ca="1" si="8"/>
        <v>4.4773060929845707</v>
      </c>
      <c r="F340" s="6">
        <f t="shared" ca="1" si="9"/>
        <v>4.2925930532450751</v>
      </c>
      <c r="G340" s="6">
        <f t="shared" ca="1" si="10"/>
        <v>-1.4368734655806779</v>
      </c>
      <c r="H340" s="6">
        <f t="shared" ca="1" si="3"/>
        <v>-1.4368734655806779</v>
      </c>
      <c r="I340" s="6">
        <f t="shared" ca="1" si="4"/>
        <v>0.19202997730341995</v>
      </c>
      <c r="J340" s="6">
        <f t="shared" ca="1" si="5"/>
        <v>-0.19202997730341995</v>
      </c>
      <c r="K340" s="7">
        <f t="shared" ca="1" si="6"/>
        <v>3.6875512183151979E-2</v>
      </c>
    </row>
    <row r="341" spans="2:11" ht="16.5" customHeight="1" x14ac:dyDescent="0.25">
      <c r="B341" s="5">
        <v>338</v>
      </c>
      <c r="C341" s="6">
        <f t="shared" ref="C341:D341" ca="1" si="346">IF(RAND()&lt;0.5, 0, 1)</f>
        <v>1</v>
      </c>
      <c r="D341" s="6">
        <f t="shared" ca="1" si="346"/>
        <v>0</v>
      </c>
      <c r="E341" s="6">
        <f t="shared" ca="1" si="8"/>
        <v>4.4773060929845707</v>
      </c>
      <c r="F341" s="6">
        <f t="shared" ca="1" si="9"/>
        <v>4.2925930532450751</v>
      </c>
      <c r="G341" s="6">
        <f t="shared" ca="1" si="10"/>
        <v>-1.5040839576368747</v>
      </c>
      <c r="H341" s="6">
        <f t="shared" ca="1" si="3"/>
        <v>2.973222135347696</v>
      </c>
      <c r="I341" s="6">
        <f t="shared" ca="1" si="4"/>
        <v>0.95134962582197602</v>
      </c>
      <c r="J341" s="6">
        <f t="shared" ca="1" si="5"/>
        <v>4.8650374178023981E-2</v>
      </c>
      <c r="K341" s="7">
        <f t="shared" ca="1" si="6"/>
        <v>2.3668589076617425E-3</v>
      </c>
    </row>
    <row r="342" spans="2:11" ht="16.5" customHeight="1" x14ac:dyDescent="0.25">
      <c r="B342" s="5">
        <v>339</v>
      </c>
      <c r="C342" s="6">
        <f t="shared" ref="C342:D342" ca="1" si="347">IF(RAND()&lt;0.5, 0, 1)</f>
        <v>1</v>
      </c>
      <c r="D342" s="6">
        <f t="shared" ca="1" si="347"/>
        <v>1</v>
      </c>
      <c r="E342" s="6">
        <f t="shared" ca="1" si="8"/>
        <v>4.4943337239468795</v>
      </c>
      <c r="F342" s="6">
        <f t="shared" ca="1" si="9"/>
        <v>4.2925930532450751</v>
      </c>
      <c r="G342" s="6">
        <f t="shared" ca="1" si="10"/>
        <v>-1.4870563266745664</v>
      </c>
      <c r="H342" s="6">
        <f t="shared" ca="1" si="3"/>
        <v>7.2998704505173881</v>
      </c>
      <c r="I342" s="6">
        <f t="shared" ca="1" si="4"/>
        <v>0.99932482986613536</v>
      </c>
      <c r="J342" s="6">
        <f t="shared" ca="1" si="5"/>
        <v>6.7517013386464431E-4</v>
      </c>
      <c r="K342" s="7">
        <f t="shared" ca="1" si="6"/>
        <v>4.5585470966280172E-7</v>
      </c>
    </row>
    <row r="343" spans="2:11" ht="16.5" customHeight="1" x14ac:dyDescent="0.25">
      <c r="B343" s="5">
        <v>340</v>
      </c>
      <c r="C343" s="6">
        <f t="shared" ref="C343:D343" ca="1" si="348">IF(RAND()&lt;0.5, 0, 1)</f>
        <v>1</v>
      </c>
      <c r="D343" s="6">
        <f t="shared" ca="1" si="348"/>
        <v>0</v>
      </c>
      <c r="E343" s="6">
        <f t="shared" ca="1" si="8"/>
        <v>4.4945700334937317</v>
      </c>
      <c r="F343" s="6">
        <f t="shared" ca="1" si="9"/>
        <v>4.2928293627919274</v>
      </c>
      <c r="G343" s="6">
        <f t="shared" ca="1" si="10"/>
        <v>-1.4868200171277137</v>
      </c>
      <c r="H343" s="6">
        <f t="shared" ca="1" si="3"/>
        <v>3.007750016366018</v>
      </c>
      <c r="I343" s="6">
        <f t="shared" ca="1" si="4"/>
        <v>0.95292302119643935</v>
      </c>
      <c r="J343" s="6">
        <f t="shared" ca="1" si="5"/>
        <v>4.7076978803560654E-2</v>
      </c>
      <c r="K343" s="7">
        <f t="shared" ca="1" si="6"/>
        <v>2.2162419332708992E-3</v>
      </c>
    </row>
    <row r="344" spans="2:11" ht="16.5" customHeight="1" x14ac:dyDescent="0.25">
      <c r="B344" s="5">
        <v>341</v>
      </c>
      <c r="C344" s="6">
        <f t="shared" ref="C344:D344" ca="1" si="349">IF(RAND()&lt;0.5, 0, 1)</f>
        <v>1</v>
      </c>
      <c r="D344" s="6">
        <f t="shared" ca="1" si="349"/>
        <v>1</v>
      </c>
      <c r="E344" s="6">
        <f t="shared" ca="1" si="8"/>
        <v>4.5110469760749776</v>
      </c>
      <c r="F344" s="6">
        <f t="shared" ca="1" si="9"/>
        <v>4.2928293627919274</v>
      </c>
      <c r="G344" s="6">
        <f t="shared" ca="1" si="10"/>
        <v>-1.4703430745464674</v>
      </c>
      <c r="H344" s="6">
        <f t="shared" ca="1" si="3"/>
        <v>7.3335332643204376</v>
      </c>
      <c r="I344" s="6">
        <f t="shared" ca="1" si="4"/>
        <v>0.99934716511218469</v>
      </c>
      <c r="J344" s="6">
        <f t="shared" ca="1" si="5"/>
        <v>6.5283488781531229E-4</v>
      </c>
      <c r="K344" s="7">
        <f t="shared" ca="1" si="6"/>
        <v>4.2619339074883138E-7</v>
      </c>
    </row>
    <row r="345" spans="2:11" ht="16.5" customHeight="1" x14ac:dyDescent="0.25">
      <c r="B345" s="5">
        <v>342</v>
      </c>
      <c r="C345" s="6">
        <f t="shared" ref="C345:D345" ca="1" si="350">IF(RAND()&lt;0.5, 0, 1)</f>
        <v>0</v>
      </c>
      <c r="D345" s="6">
        <f t="shared" ca="1" si="350"/>
        <v>1</v>
      </c>
      <c r="E345" s="6">
        <f t="shared" ca="1" si="8"/>
        <v>4.5112754682857128</v>
      </c>
      <c r="F345" s="6">
        <f t="shared" ca="1" si="9"/>
        <v>4.2930578550026626</v>
      </c>
      <c r="G345" s="6">
        <f t="shared" ca="1" si="10"/>
        <v>-1.470114582335732</v>
      </c>
      <c r="H345" s="6">
        <f t="shared" ca="1" si="3"/>
        <v>2.8229432726669303</v>
      </c>
      <c r="I345" s="6">
        <f t="shared" ca="1" si="4"/>
        <v>0.94390311655376979</v>
      </c>
      <c r="J345" s="6">
        <f t="shared" ca="1" si="5"/>
        <v>5.6096883446230206E-2</v>
      </c>
      <c r="K345" s="7">
        <f t="shared" ca="1" si="6"/>
        <v>3.1468603323799365E-3</v>
      </c>
    </row>
    <row r="346" spans="2:11" ht="16.5" customHeight="1" x14ac:dyDescent="0.25">
      <c r="B346" s="5">
        <v>343</v>
      </c>
      <c r="C346" s="6">
        <f t="shared" ref="C346:D346" ca="1" si="351">IF(RAND()&lt;0.5, 0, 1)</f>
        <v>1</v>
      </c>
      <c r="D346" s="6">
        <f t="shared" ca="1" si="351"/>
        <v>1</v>
      </c>
      <c r="E346" s="6">
        <f t="shared" ca="1" si="8"/>
        <v>4.5112754682857128</v>
      </c>
      <c r="F346" s="6">
        <f t="shared" ca="1" si="9"/>
        <v>4.3126917642088429</v>
      </c>
      <c r="G346" s="6">
        <f t="shared" ca="1" si="10"/>
        <v>-1.4504806731295514</v>
      </c>
      <c r="H346" s="6">
        <f t="shared" ca="1" si="3"/>
        <v>7.3734865593650056</v>
      </c>
      <c r="I346" s="6">
        <f t="shared" ca="1" si="4"/>
        <v>0.99937271779971593</v>
      </c>
      <c r="J346" s="6">
        <f t="shared" ca="1" si="5"/>
        <v>6.2728220028407389E-4</v>
      </c>
      <c r="K346" s="7">
        <f t="shared" ca="1" si="6"/>
        <v>3.9348295879322897E-7</v>
      </c>
    </row>
    <row r="347" spans="2:11" ht="16.5" customHeight="1" x14ac:dyDescent="0.25">
      <c r="B347" s="5">
        <v>344</v>
      </c>
      <c r="C347" s="6">
        <f t="shared" ref="C347:D347" ca="1" si="352">IF(RAND()&lt;0.5, 0, 1)</f>
        <v>0</v>
      </c>
      <c r="D347" s="6">
        <f t="shared" ca="1" si="352"/>
        <v>1</v>
      </c>
      <c r="E347" s="6">
        <f t="shared" ca="1" si="8"/>
        <v>4.5114950170558119</v>
      </c>
      <c r="F347" s="6">
        <f t="shared" ca="1" si="9"/>
        <v>4.312911312978942</v>
      </c>
      <c r="G347" s="6">
        <f t="shared" ca="1" si="10"/>
        <v>-1.4502611243594521</v>
      </c>
      <c r="H347" s="6">
        <f t="shared" ca="1" si="3"/>
        <v>2.8626501886194902</v>
      </c>
      <c r="I347" s="6">
        <f t="shared" ca="1" si="4"/>
        <v>0.94596891543987327</v>
      </c>
      <c r="J347" s="6">
        <f t="shared" ca="1" si="5"/>
        <v>5.403108456012673E-2</v>
      </c>
      <c r="K347" s="7">
        <f t="shared" ca="1" si="6"/>
        <v>2.9193580987435649E-3</v>
      </c>
    </row>
    <row r="348" spans="2:11" ht="16.5" customHeight="1" x14ac:dyDescent="0.25">
      <c r="B348" s="5">
        <v>345</v>
      </c>
      <c r="C348" s="6">
        <f t="shared" ref="C348:D348" ca="1" si="353">IF(RAND()&lt;0.5, 0, 1)</f>
        <v>0</v>
      </c>
      <c r="D348" s="6">
        <f t="shared" ca="1" si="353"/>
        <v>1</v>
      </c>
      <c r="E348" s="6">
        <f t="shared" ca="1" si="8"/>
        <v>4.5114950170558119</v>
      </c>
      <c r="F348" s="6">
        <f t="shared" ca="1" si="9"/>
        <v>4.331822192574986</v>
      </c>
      <c r="G348" s="6">
        <f t="shared" ca="1" si="10"/>
        <v>-1.4313502447634077</v>
      </c>
      <c r="H348" s="6">
        <f t="shared" ca="1" si="3"/>
        <v>2.9004719478115781</v>
      </c>
      <c r="I348" s="6">
        <f t="shared" ca="1" si="4"/>
        <v>0.94786976205582374</v>
      </c>
      <c r="J348" s="6">
        <f t="shared" ca="1" si="5"/>
        <v>5.2130237944176261E-2</v>
      </c>
      <c r="K348" s="7">
        <f t="shared" ca="1" si="6"/>
        <v>2.7175617081164343E-3</v>
      </c>
    </row>
    <row r="349" spans="2:11" ht="16.5" customHeight="1" x14ac:dyDescent="0.25">
      <c r="B349" s="5">
        <v>346</v>
      </c>
      <c r="C349" s="6">
        <f t="shared" ref="C349:D349" ca="1" si="354">IF(RAND()&lt;0.5, 0, 1)</f>
        <v>1</v>
      </c>
      <c r="D349" s="6">
        <f t="shared" ca="1" si="354"/>
        <v>0</v>
      </c>
      <c r="E349" s="6">
        <f t="shared" ca="1" si="8"/>
        <v>4.5114950170558119</v>
      </c>
      <c r="F349" s="6">
        <f t="shared" ca="1" si="9"/>
        <v>4.3500677758554476</v>
      </c>
      <c r="G349" s="6">
        <f t="shared" ca="1" si="10"/>
        <v>-1.4131046614829459</v>
      </c>
      <c r="H349" s="6">
        <f t="shared" ca="1" si="3"/>
        <v>3.098390355572866</v>
      </c>
      <c r="I349" s="6">
        <f t="shared" ca="1" si="4"/>
        <v>0.95682629995282986</v>
      </c>
      <c r="J349" s="6">
        <f t="shared" ca="1" si="5"/>
        <v>4.3173700047170138E-2</v>
      </c>
      <c r="K349" s="7">
        <f t="shared" ca="1" si="6"/>
        <v>1.8639683757630187E-3</v>
      </c>
    </row>
    <row r="350" spans="2:11" ht="16.5" customHeight="1" x14ac:dyDescent="0.25">
      <c r="B350" s="5">
        <v>347</v>
      </c>
      <c r="C350" s="6">
        <f t="shared" ref="C350:D350" ca="1" si="355">IF(RAND()&lt;0.5, 0, 1)</f>
        <v>0</v>
      </c>
      <c r="D350" s="6">
        <f t="shared" ca="1" si="355"/>
        <v>1</v>
      </c>
      <c r="E350" s="6">
        <f t="shared" ca="1" si="8"/>
        <v>4.5266058120723214</v>
      </c>
      <c r="F350" s="6">
        <f t="shared" ca="1" si="9"/>
        <v>4.3500677758554476</v>
      </c>
      <c r="G350" s="6">
        <f t="shared" ca="1" si="10"/>
        <v>-1.3979938664664364</v>
      </c>
      <c r="H350" s="6">
        <f t="shared" ca="1" si="3"/>
        <v>2.9520739093890112</v>
      </c>
      <c r="I350" s="6">
        <f t="shared" ca="1" si="4"/>
        <v>0.95036141570726418</v>
      </c>
      <c r="J350" s="6">
        <f t="shared" ca="1" si="5"/>
        <v>4.9638584292735821E-2</v>
      </c>
      <c r="K350" s="7">
        <f t="shared" ca="1" si="6"/>
        <v>2.4639890505870395E-3</v>
      </c>
    </row>
    <row r="351" spans="2:11" ht="16.5" customHeight="1" x14ac:dyDescent="0.25">
      <c r="B351" s="5">
        <v>348</v>
      </c>
      <c r="C351" s="6">
        <f t="shared" ref="C351:D351" ca="1" si="356">IF(RAND()&lt;0.5, 0, 1)</f>
        <v>1</v>
      </c>
      <c r="D351" s="6">
        <f t="shared" ca="1" si="356"/>
        <v>0</v>
      </c>
      <c r="E351" s="6">
        <f t="shared" ca="1" si="8"/>
        <v>4.5266058120723214</v>
      </c>
      <c r="F351" s="6">
        <f t="shared" ca="1" si="9"/>
        <v>4.3674412803579052</v>
      </c>
      <c r="G351" s="6">
        <f t="shared" ca="1" si="10"/>
        <v>-1.380620361963979</v>
      </c>
      <c r="H351" s="6">
        <f t="shared" ca="1" si="3"/>
        <v>3.1459854501083422</v>
      </c>
      <c r="I351" s="6">
        <f t="shared" ca="1" si="4"/>
        <v>0.95875024560330602</v>
      </c>
      <c r="J351" s="6">
        <f t="shared" ca="1" si="5"/>
        <v>4.1249754396693983E-2</v>
      </c>
      <c r="K351" s="7">
        <f t="shared" ca="1" si="6"/>
        <v>1.7015422377875745E-3</v>
      </c>
    </row>
    <row r="352" spans="2:11" ht="16.5" customHeight="1" x14ac:dyDescent="0.25">
      <c r="B352" s="5">
        <v>349</v>
      </c>
      <c r="C352" s="6">
        <f t="shared" ref="C352:D352" ca="1" si="357">IF(RAND()&lt;0.5, 0, 1)</f>
        <v>1</v>
      </c>
      <c r="D352" s="6">
        <f t="shared" ca="1" si="357"/>
        <v>0</v>
      </c>
      <c r="E352" s="6">
        <f t="shared" ca="1" si="8"/>
        <v>4.5410432261111646</v>
      </c>
      <c r="F352" s="6">
        <f t="shared" ca="1" si="9"/>
        <v>4.3674412803579052</v>
      </c>
      <c r="G352" s="6">
        <f t="shared" ca="1" si="10"/>
        <v>-1.3661829479251362</v>
      </c>
      <c r="H352" s="6">
        <f t="shared" ca="1" si="3"/>
        <v>3.1748602781860287</v>
      </c>
      <c r="I352" s="6">
        <f t="shared" ca="1" si="4"/>
        <v>0.9598771872853078</v>
      </c>
      <c r="J352" s="6">
        <f t="shared" ca="1" si="5"/>
        <v>4.0122812714692202E-2</v>
      </c>
      <c r="K352" s="7">
        <f t="shared" ca="1" si="6"/>
        <v>1.6098401001382661E-3</v>
      </c>
    </row>
    <row r="353" spans="2:11" ht="16.5" customHeight="1" x14ac:dyDescent="0.25">
      <c r="B353" s="5">
        <v>350</v>
      </c>
      <c r="C353" s="6">
        <f t="shared" ref="C353:D353" ca="1" si="358">IF(RAND()&lt;0.5, 0, 1)</f>
        <v>0</v>
      </c>
      <c r="D353" s="6">
        <f t="shared" ca="1" si="358"/>
        <v>1</v>
      </c>
      <c r="E353" s="6">
        <f t="shared" ca="1" si="8"/>
        <v>4.5550862105613072</v>
      </c>
      <c r="F353" s="6">
        <f t="shared" ca="1" si="9"/>
        <v>4.3674412803579052</v>
      </c>
      <c r="G353" s="6">
        <f t="shared" ca="1" si="10"/>
        <v>-1.352139963474994</v>
      </c>
      <c r="H353" s="6">
        <f t="shared" ca="1" si="3"/>
        <v>3.015301316882911</v>
      </c>
      <c r="I353" s="6">
        <f t="shared" ca="1" si="4"/>
        <v>0.95326062185020743</v>
      </c>
      <c r="J353" s="6">
        <f t="shared" ca="1" si="5"/>
        <v>4.6739378149792565E-2</v>
      </c>
      <c r="K353" s="7">
        <f t="shared" ca="1" si="6"/>
        <v>2.1845694698293069E-3</v>
      </c>
    </row>
    <row r="354" spans="2:11" ht="16.5" customHeight="1" x14ac:dyDescent="0.25">
      <c r="B354" s="5">
        <v>351</v>
      </c>
      <c r="C354" s="6">
        <f t="shared" ref="C354:D354" ca="1" si="359">IF(RAND()&lt;0.5, 0, 1)</f>
        <v>1</v>
      </c>
      <c r="D354" s="6">
        <f t="shared" ca="1" si="359"/>
        <v>1</v>
      </c>
      <c r="E354" s="6">
        <f t="shared" ca="1" si="8"/>
        <v>4.5550862105613072</v>
      </c>
      <c r="F354" s="6">
        <f t="shared" ca="1" si="9"/>
        <v>4.3838000627103328</v>
      </c>
      <c r="G354" s="6">
        <f t="shared" ca="1" si="10"/>
        <v>-1.3357811811225666</v>
      </c>
      <c r="H354" s="6">
        <f t="shared" ca="1" si="3"/>
        <v>7.6031050921490735</v>
      </c>
      <c r="I354" s="6">
        <f t="shared" ca="1" si="4"/>
        <v>0.99950134888128706</v>
      </c>
      <c r="J354" s="6">
        <f t="shared" ca="1" si="5"/>
        <v>4.9865111871294499E-4</v>
      </c>
      <c r="K354" s="7">
        <f t="shared" ca="1" si="6"/>
        <v>2.4865293819367155E-7</v>
      </c>
    </row>
    <row r="355" spans="2:11" ht="16.5" customHeight="1" x14ac:dyDescent="0.25">
      <c r="B355" s="5">
        <v>352</v>
      </c>
      <c r="C355" s="6">
        <f t="shared" ref="C355:D355" ca="1" si="360">IF(RAND()&lt;0.5, 0, 1)</f>
        <v>1</v>
      </c>
      <c r="D355" s="6">
        <f t="shared" ca="1" si="360"/>
        <v>1</v>
      </c>
      <c r="E355" s="6">
        <f t="shared" ca="1" si="8"/>
        <v>4.5552607384528567</v>
      </c>
      <c r="F355" s="6">
        <f t="shared" ca="1" si="9"/>
        <v>4.3839745906018823</v>
      </c>
      <c r="G355" s="6">
        <f t="shared" ca="1" si="10"/>
        <v>-1.3356066532310171</v>
      </c>
      <c r="H355" s="6">
        <f t="shared" ca="1" si="3"/>
        <v>7.6036286758237219</v>
      </c>
      <c r="I355" s="6">
        <f t="shared" ca="1" si="4"/>
        <v>0.99950160976844549</v>
      </c>
      <c r="J355" s="6">
        <f t="shared" ca="1" si="5"/>
        <v>4.9839023155451301E-4</v>
      </c>
      <c r="K355" s="7">
        <f t="shared" ca="1" si="6"/>
        <v>2.483928229089611E-7</v>
      </c>
    </row>
    <row r="356" spans="2:11" ht="16.5" customHeight="1" x14ac:dyDescent="0.25">
      <c r="B356" s="5">
        <v>353</v>
      </c>
      <c r="C356" s="6">
        <f t="shared" ref="C356:D356" ca="1" si="361">IF(RAND()&lt;0.5, 0, 1)</f>
        <v>1</v>
      </c>
      <c r="D356" s="6">
        <f t="shared" ca="1" si="361"/>
        <v>1</v>
      </c>
      <c r="E356" s="6">
        <f t="shared" ca="1" si="8"/>
        <v>4.5554351750339004</v>
      </c>
      <c r="F356" s="6">
        <f t="shared" ca="1" si="9"/>
        <v>4.384149027182926</v>
      </c>
      <c r="G356" s="6">
        <f t="shared" ca="1" si="10"/>
        <v>-1.335432216649973</v>
      </c>
      <c r="H356" s="6">
        <f t="shared" ca="1" si="3"/>
        <v>7.6041519855668529</v>
      </c>
      <c r="I356" s="6">
        <f t="shared" ca="1" si="4"/>
        <v>0.99950187038279426</v>
      </c>
      <c r="J356" s="6">
        <f t="shared" ca="1" si="5"/>
        <v>4.9812961720574478E-4</v>
      </c>
      <c r="K356" s="7">
        <f t="shared" ca="1" si="6"/>
        <v>2.4813311553754183E-7</v>
      </c>
    </row>
    <row r="357" spans="2:11" ht="16.5" customHeight="1" x14ac:dyDescent="0.25">
      <c r="B357" s="5">
        <v>354</v>
      </c>
      <c r="C357" s="6">
        <f t="shared" ref="C357:D357" ca="1" si="362">IF(RAND()&lt;0.5, 0, 1)</f>
        <v>0</v>
      </c>
      <c r="D357" s="6">
        <f t="shared" ca="1" si="362"/>
        <v>0</v>
      </c>
      <c r="E357" s="6">
        <f t="shared" ca="1" si="8"/>
        <v>4.5556095203999227</v>
      </c>
      <c r="F357" s="6">
        <f t="shared" ca="1" si="9"/>
        <v>4.3843233725489483</v>
      </c>
      <c r="G357" s="6">
        <f t="shared" ca="1" si="10"/>
        <v>-1.3352578712839511</v>
      </c>
      <c r="H357" s="6">
        <f t="shared" ca="1" si="3"/>
        <v>-1.3352578712839511</v>
      </c>
      <c r="I357" s="6">
        <f t="shared" ca="1" si="4"/>
        <v>0.20829098158840162</v>
      </c>
      <c r="J357" s="6">
        <f t="shared" ca="1" si="5"/>
        <v>-0.20829098158840162</v>
      </c>
      <c r="K357" s="7">
        <f t="shared" ca="1" si="6"/>
        <v>4.3385133011059861E-2</v>
      </c>
    </row>
    <row r="358" spans="2:11" ht="16.5" customHeight="1" x14ac:dyDescent="0.25">
      <c r="B358" s="5">
        <v>355</v>
      </c>
      <c r="C358" s="6">
        <f t="shared" ref="C358:D358" ca="1" si="363">IF(RAND()&lt;0.5, 0, 1)</f>
        <v>0</v>
      </c>
      <c r="D358" s="6">
        <f t="shared" ca="1" si="363"/>
        <v>0</v>
      </c>
      <c r="E358" s="6">
        <f t="shared" ca="1" si="8"/>
        <v>4.5556095203999227</v>
      </c>
      <c r="F358" s="6">
        <f t="shared" ca="1" si="9"/>
        <v>4.3843233725489483</v>
      </c>
      <c r="G358" s="6">
        <f t="shared" ca="1" si="10"/>
        <v>-1.4081597148398917</v>
      </c>
      <c r="H358" s="6">
        <f t="shared" ca="1" si="3"/>
        <v>-1.4081597148398917</v>
      </c>
      <c r="I358" s="6">
        <f t="shared" ca="1" si="4"/>
        <v>0.19652447991518723</v>
      </c>
      <c r="J358" s="6">
        <f t="shared" ca="1" si="5"/>
        <v>-0.19652447991518723</v>
      </c>
      <c r="K358" s="7">
        <f t="shared" ca="1" si="6"/>
        <v>3.8621871205934834E-2</v>
      </c>
    </row>
    <row r="359" spans="2:11" ht="16.5" customHeight="1" x14ac:dyDescent="0.25">
      <c r="B359" s="5">
        <v>356</v>
      </c>
      <c r="C359" s="6">
        <f t="shared" ref="C359:D359" ca="1" si="364">IF(RAND()&lt;0.5, 0, 1)</f>
        <v>0</v>
      </c>
      <c r="D359" s="6">
        <f t="shared" ca="1" si="364"/>
        <v>1</v>
      </c>
      <c r="E359" s="6">
        <f t="shared" ca="1" si="8"/>
        <v>4.5556095203999227</v>
      </c>
      <c r="F359" s="6">
        <f t="shared" ca="1" si="9"/>
        <v>4.3843233725489483</v>
      </c>
      <c r="G359" s="6">
        <f t="shared" ca="1" si="10"/>
        <v>-1.4769432828102071</v>
      </c>
      <c r="H359" s="6">
        <f t="shared" ca="1" si="3"/>
        <v>2.9073800897387412</v>
      </c>
      <c r="I359" s="6">
        <f t="shared" ca="1" si="4"/>
        <v>0.9482100576261947</v>
      </c>
      <c r="J359" s="6">
        <f t="shared" ca="1" si="5"/>
        <v>5.1789942373805298E-2</v>
      </c>
      <c r="K359" s="7">
        <f t="shared" ca="1" si="6"/>
        <v>2.6821981310820734E-3</v>
      </c>
    </row>
    <row r="360" spans="2:11" ht="16.5" customHeight="1" x14ac:dyDescent="0.25">
      <c r="B360" s="5">
        <v>357</v>
      </c>
      <c r="C360" s="6">
        <f t="shared" ref="C360:D360" ca="1" si="365">IF(RAND()&lt;0.5, 0, 1)</f>
        <v>0</v>
      </c>
      <c r="D360" s="6">
        <f t="shared" ca="1" si="365"/>
        <v>1</v>
      </c>
      <c r="E360" s="6">
        <f t="shared" ca="1" si="8"/>
        <v>4.5556095203999227</v>
      </c>
      <c r="F360" s="6">
        <f t="shared" ca="1" si="9"/>
        <v>4.4024498523797799</v>
      </c>
      <c r="G360" s="6">
        <f t="shared" ca="1" si="10"/>
        <v>-1.4588168029793753</v>
      </c>
      <c r="H360" s="6">
        <f t="shared" ca="1" si="3"/>
        <v>2.9436330494004048</v>
      </c>
      <c r="I360" s="6">
        <f t="shared" ca="1" si="4"/>
        <v>0.94996170444960037</v>
      </c>
      <c r="J360" s="6">
        <f t="shared" ca="1" si="5"/>
        <v>5.0038295550399625E-2</v>
      </c>
      <c r="K360" s="7">
        <f t="shared" ca="1" si="6"/>
        <v>2.503831021589143E-3</v>
      </c>
    </row>
    <row r="361" spans="2:11" ht="16.5" customHeight="1" x14ac:dyDescent="0.25">
      <c r="B361" s="5">
        <v>358</v>
      </c>
      <c r="C361" s="6">
        <f t="shared" ref="C361:D361" ca="1" si="366">IF(RAND()&lt;0.5, 0, 1)</f>
        <v>1</v>
      </c>
      <c r="D361" s="6">
        <f t="shared" ca="1" si="366"/>
        <v>0</v>
      </c>
      <c r="E361" s="6">
        <f t="shared" ca="1" si="8"/>
        <v>4.5556095203999227</v>
      </c>
      <c r="F361" s="6">
        <f t="shared" ca="1" si="9"/>
        <v>4.4199632558224202</v>
      </c>
      <c r="G361" s="6">
        <f t="shared" ca="1" si="10"/>
        <v>-1.4413033995367355</v>
      </c>
      <c r="H361" s="6">
        <f t="shared" ca="1" si="3"/>
        <v>3.114306120863187</v>
      </c>
      <c r="I361" s="6">
        <f t="shared" ca="1" si="4"/>
        <v>0.95747901643603583</v>
      </c>
      <c r="J361" s="6">
        <f t="shared" ca="1" si="5"/>
        <v>4.2520983563964165E-2</v>
      </c>
      <c r="K361" s="7">
        <f t="shared" ca="1" si="6"/>
        <v>1.8080340432469106E-3</v>
      </c>
    </row>
    <row r="362" spans="2:11" ht="16.5" customHeight="1" x14ac:dyDescent="0.25">
      <c r="B362" s="5">
        <v>359</v>
      </c>
      <c r="C362" s="6">
        <f t="shared" ref="C362:D362" ca="1" si="367">IF(RAND()&lt;0.5, 0, 1)</f>
        <v>0</v>
      </c>
      <c r="D362" s="6">
        <f t="shared" ca="1" si="367"/>
        <v>0</v>
      </c>
      <c r="E362" s="6">
        <f t="shared" ca="1" si="8"/>
        <v>4.5704918646473098</v>
      </c>
      <c r="F362" s="6">
        <f t="shared" ca="1" si="9"/>
        <v>4.4199632558224202</v>
      </c>
      <c r="G362" s="6">
        <f t="shared" ca="1" si="10"/>
        <v>-1.4264210552893479</v>
      </c>
      <c r="H362" s="6">
        <f t="shared" ca="1" si="3"/>
        <v>-1.4264210552893479</v>
      </c>
      <c r="I362" s="6">
        <f t="shared" ca="1" si="4"/>
        <v>0.1936569378521498</v>
      </c>
      <c r="J362" s="6">
        <f t="shared" ca="1" si="5"/>
        <v>-0.1936569378521498</v>
      </c>
      <c r="K362" s="7">
        <f t="shared" ca="1" si="6"/>
        <v>3.7503009578271407E-2</v>
      </c>
    </row>
    <row r="363" spans="2:11" ht="16.5" customHeight="1" x14ac:dyDescent="0.25">
      <c r="B363" s="5">
        <v>360</v>
      </c>
      <c r="C363" s="6">
        <f t="shared" ref="C363:D363" ca="1" si="368">IF(RAND()&lt;0.5, 0, 1)</f>
        <v>1</v>
      </c>
      <c r="D363" s="6">
        <f t="shared" ca="1" si="368"/>
        <v>0</v>
      </c>
      <c r="E363" s="6">
        <f t="shared" ca="1" si="8"/>
        <v>4.5704918646473098</v>
      </c>
      <c r="F363" s="6">
        <f t="shared" ca="1" si="9"/>
        <v>4.4199632558224202</v>
      </c>
      <c r="G363" s="6">
        <f t="shared" ca="1" si="10"/>
        <v>-1.4942009835376004</v>
      </c>
      <c r="H363" s="6">
        <f t="shared" ca="1" si="3"/>
        <v>3.0762908811097094</v>
      </c>
      <c r="I363" s="6">
        <f t="shared" ca="1" si="4"/>
        <v>0.95590410398360015</v>
      </c>
      <c r="J363" s="6">
        <f t="shared" ca="1" si="5"/>
        <v>4.4095896016399849E-2</v>
      </c>
      <c r="K363" s="7">
        <f t="shared" ca="1" si="6"/>
        <v>1.9444480454891481E-3</v>
      </c>
    </row>
    <row r="364" spans="2:11" ht="16.5" customHeight="1" x14ac:dyDescent="0.25">
      <c r="B364" s="5">
        <v>361</v>
      </c>
      <c r="C364" s="6">
        <f t="shared" ref="C364:D364" ca="1" si="369">IF(RAND()&lt;0.5, 0, 1)</f>
        <v>1</v>
      </c>
      <c r="D364" s="6">
        <f t="shared" ca="1" si="369"/>
        <v>1</v>
      </c>
      <c r="E364" s="6">
        <f t="shared" ca="1" si="8"/>
        <v>4.5859254282530495</v>
      </c>
      <c r="F364" s="6">
        <f t="shared" ca="1" si="9"/>
        <v>4.4199632558224202</v>
      </c>
      <c r="G364" s="6">
        <f t="shared" ca="1" si="10"/>
        <v>-1.4787674199318606</v>
      </c>
      <c r="H364" s="6">
        <f t="shared" ca="1" si="3"/>
        <v>7.5271212641436085</v>
      </c>
      <c r="I364" s="6">
        <f t="shared" ca="1" si="4"/>
        <v>0.99946200398501994</v>
      </c>
      <c r="J364" s="6">
        <f t="shared" ca="1" si="5"/>
        <v>5.3799601498005778E-4</v>
      </c>
      <c r="K364" s="7">
        <f t="shared" ca="1" si="6"/>
        <v>2.8943971213442253E-7</v>
      </c>
    </row>
    <row r="365" spans="2:11" ht="16.5" customHeight="1" x14ac:dyDescent="0.25">
      <c r="B365" s="5">
        <v>362</v>
      </c>
      <c r="C365" s="6">
        <f t="shared" ref="C365:D365" ca="1" si="370">IF(RAND()&lt;0.5, 0, 1)</f>
        <v>0</v>
      </c>
      <c r="D365" s="6">
        <f t="shared" ca="1" si="370"/>
        <v>1</v>
      </c>
      <c r="E365" s="6">
        <f t="shared" ca="1" si="8"/>
        <v>4.5861137268582928</v>
      </c>
      <c r="F365" s="6">
        <f t="shared" ca="1" si="9"/>
        <v>4.4201515544276635</v>
      </c>
      <c r="G365" s="6">
        <f t="shared" ca="1" si="10"/>
        <v>-1.4785791213266175</v>
      </c>
      <c r="H365" s="6">
        <f t="shared" ca="1" si="3"/>
        <v>2.941572433101046</v>
      </c>
      <c r="I365" s="6">
        <f t="shared" ca="1" si="4"/>
        <v>0.9498636632882923</v>
      </c>
      <c r="J365" s="6">
        <f t="shared" ca="1" si="5"/>
        <v>5.0136336711707696E-2</v>
      </c>
      <c r="K365" s="7">
        <f t="shared" ca="1" si="6"/>
        <v>2.5136522588697289E-3</v>
      </c>
    </row>
    <row r="366" spans="2:11" ht="16.5" customHeight="1" x14ac:dyDescent="0.25">
      <c r="B366" s="5">
        <v>363</v>
      </c>
      <c r="C366" s="6">
        <f t="shared" ref="C366:D366" ca="1" si="371">IF(RAND()&lt;0.5, 0, 1)</f>
        <v>1</v>
      </c>
      <c r="D366" s="6">
        <f t="shared" ca="1" si="371"/>
        <v>0</v>
      </c>
      <c r="E366" s="6">
        <f t="shared" ca="1" si="8"/>
        <v>4.5861137268582928</v>
      </c>
      <c r="F366" s="6">
        <f t="shared" ca="1" si="9"/>
        <v>4.4376992722767614</v>
      </c>
      <c r="G366" s="6">
        <f t="shared" ca="1" si="10"/>
        <v>-1.4610314034775198</v>
      </c>
      <c r="H366" s="6">
        <f t="shared" ca="1" si="3"/>
        <v>3.1250823233807727</v>
      </c>
      <c r="I366" s="6">
        <f t="shared" ca="1" si="4"/>
        <v>0.95791559093758982</v>
      </c>
      <c r="J366" s="6">
        <f t="shared" ca="1" si="5"/>
        <v>4.2084409062410177E-2</v>
      </c>
      <c r="K366" s="7">
        <f t="shared" ca="1" si="6"/>
        <v>1.7710974861322719E-3</v>
      </c>
    </row>
    <row r="367" spans="2:11" ht="16.5" customHeight="1" x14ac:dyDescent="0.25">
      <c r="B367" s="5">
        <v>364</v>
      </c>
      <c r="C367" s="6">
        <f t="shared" ref="C367:D367" ca="1" si="372">IF(RAND()&lt;0.5, 0, 1)</f>
        <v>1</v>
      </c>
      <c r="D367" s="6">
        <f t="shared" ca="1" si="372"/>
        <v>1</v>
      </c>
      <c r="E367" s="6">
        <f t="shared" ca="1" si="8"/>
        <v>4.6008432700301363</v>
      </c>
      <c r="F367" s="6">
        <f t="shared" ca="1" si="9"/>
        <v>4.4376992722767614</v>
      </c>
      <c r="G367" s="6">
        <f t="shared" ca="1" si="10"/>
        <v>-1.4463018603056763</v>
      </c>
      <c r="H367" s="6">
        <f t="shared" ca="1" si="3"/>
        <v>7.5922406820012212</v>
      </c>
      <c r="I367" s="6">
        <f t="shared" ca="1" si="4"/>
        <v>0.99949590454075288</v>
      </c>
      <c r="J367" s="6">
        <f t="shared" ca="1" si="5"/>
        <v>5.0409545924712251E-4</v>
      </c>
      <c r="K367" s="7">
        <f t="shared" ca="1" si="6"/>
        <v>2.5411223203356737E-7</v>
      </c>
    </row>
    <row r="368" spans="2:11" ht="16.5" customHeight="1" x14ac:dyDescent="0.25">
      <c r="B368" s="5">
        <v>365</v>
      </c>
      <c r="C368" s="6">
        <f t="shared" ref="C368:D368" ca="1" si="373">IF(RAND()&lt;0.5, 0, 1)</f>
        <v>1</v>
      </c>
      <c r="D368" s="6">
        <f t="shared" ca="1" si="373"/>
        <v>0</v>
      </c>
      <c r="E368" s="6">
        <f t="shared" ca="1" si="8"/>
        <v>4.6010197034408726</v>
      </c>
      <c r="F368" s="6">
        <f t="shared" ca="1" si="9"/>
        <v>4.4378757056874978</v>
      </c>
      <c r="G368" s="6">
        <f t="shared" ca="1" si="10"/>
        <v>-1.4461254268949397</v>
      </c>
      <c r="H368" s="6">
        <f t="shared" ca="1" si="3"/>
        <v>3.1548942765459329</v>
      </c>
      <c r="I368" s="6">
        <f t="shared" ca="1" si="4"/>
        <v>0.95910113737177272</v>
      </c>
      <c r="J368" s="6">
        <f t="shared" ca="1" si="5"/>
        <v>4.0898862628227284E-2</v>
      </c>
      <c r="K368" s="7">
        <f t="shared" ca="1" si="6"/>
        <v>1.6727169642826063E-3</v>
      </c>
    </row>
    <row r="369" spans="2:11" ht="16.5" customHeight="1" x14ac:dyDescent="0.25">
      <c r="B369" s="5">
        <v>366</v>
      </c>
      <c r="C369" s="6">
        <f t="shared" ref="C369:D369" ca="1" si="374">IF(RAND()&lt;0.5, 0, 1)</f>
        <v>0</v>
      </c>
      <c r="D369" s="6">
        <f t="shared" ca="1" si="374"/>
        <v>1</v>
      </c>
      <c r="E369" s="6">
        <f t="shared" ca="1" si="8"/>
        <v>4.6153343053607525</v>
      </c>
      <c r="F369" s="6">
        <f t="shared" ca="1" si="9"/>
        <v>4.4378757056874978</v>
      </c>
      <c r="G369" s="6">
        <f t="shared" ca="1" si="10"/>
        <v>-1.4318108249750601</v>
      </c>
      <c r="H369" s="6">
        <f t="shared" ca="1" si="3"/>
        <v>3.0060648807124375</v>
      </c>
      <c r="I369" s="6">
        <f t="shared" ca="1" si="4"/>
        <v>0.95284736704516892</v>
      </c>
      <c r="J369" s="6">
        <f t="shared" ca="1" si="5"/>
        <v>4.7152632954831075E-2</v>
      </c>
      <c r="K369" s="7">
        <f t="shared" ca="1" si="6"/>
        <v>2.2233707945730216E-3</v>
      </c>
    </row>
    <row r="370" spans="2:11" ht="16.5" customHeight="1" x14ac:dyDescent="0.25">
      <c r="B370" s="5">
        <v>367</v>
      </c>
      <c r="C370" s="6">
        <f t="shared" ref="C370:D370" ca="1" si="375">IF(RAND()&lt;0.5, 0, 1)</f>
        <v>1</v>
      </c>
      <c r="D370" s="6">
        <f t="shared" ca="1" si="375"/>
        <v>0</v>
      </c>
      <c r="E370" s="6">
        <f t="shared" ca="1" si="8"/>
        <v>4.6153343053607525</v>
      </c>
      <c r="F370" s="6">
        <f t="shared" ca="1" si="9"/>
        <v>4.4543791272216886</v>
      </c>
      <c r="G370" s="6">
        <f t="shared" ca="1" si="10"/>
        <v>-1.4153074034408692</v>
      </c>
      <c r="H370" s="6">
        <f t="shared" ca="1" si="3"/>
        <v>3.200026901919883</v>
      </c>
      <c r="I370" s="6">
        <f t="shared" ca="1" si="4"/>
        <v>0.96083528955751851</v>
      </c>
      <c r="J370" s="6">
        <f t="shared" ca="1" si="5"/>
        <v>3.9164710442481487E-2</v>
      </c>
      <c r="K370" s="7">
        <f t="shared" ca="1" si="6"/>
        <v>1.5338745440434186E-3</v>
      </c>
    </row>
    <row r="371" spans="2:11" ht="16.5" customHeight="1" x14ac:dyDescent="0.25">
      <c r="B371" s="5">
        <v>368</v>
      </c>
      <c r="C371" s="6">
        <f t="shared" ref="C371:D371" ca="1" si="376">IF(RAND()&lt;0.5, 0, 1)</f>
        <v>1</v>
      </c>
      <c r="D371" s="6">
        <f t="shared" ca="1" si="376"/>
        <v>1</v>
      </c>
      <c r="E371" s="6">
        <f t="shared" ca="1" si="8"/>
        <v>4.6290419540156211</v>
      </c>
      <c r="F371" s="6">
        <f t="shared" ca="1" si="9"/>
        <v>4.4543791272216886</v>
      </c>
      <c r="G371" s="6">
        <f t="shared" ca="1" si="10"/>
        <v>-1.4015997547860006</v>
      </c>
      <c r="H371" s="6">
        <f t="shared" ca="1" si="3"/>
        <v>7.6818213264513089</v>
      </c>
      <c r="I371" s="6">
        <f t="shared" ca="1" si="4"/>
        <v>0.99953907828933874</v>
      </c>
      <c r="J371" s="6">
        <f t="shared" ca="1" si="5"/>
        <v>4.6092171066125509E-4</v>
      </c>
      <c r="K371" s="7">
        <f t="shared" ca="1" si="6"/>
        <v>2.1244882335889775E-7</v>
      </c>
    </row>
    <row r="372" spans="2:11" ht="16.5" customHeight="1" x14ac:dyDescent="0.25">
      <c r="B372" s="5">
        <v>369</v>
      </c>
      <c r="C372" s="6">
        <f t="shared" ref="C372:D372" ca="1" si="377">IF(RAND()&lt;0.5, 0, 1)</f>
        <v>1</v>
      </c>
      <c r="D372" s="6">
        <f t="shared" ca="1" si="377"/>
        <v>0</v>
      </c>
      <c r="E372" s="6">
        <f t="shared" ca="1" si="8"/>
        <v>4.6292032766143523</v>
      </c>
      <c r="F372" s="6">
        <f t="shared" ca="1" si="9"/>
        <v>4.4545404498204197</v>
      </c>
      <c r="G372" s="6">
        <f t="shared" ca="1" si="10"/>
        <v>-1.4014384321872693</v>
      </c>
      <c r="H372" s="6">
        <f t="shared" ca="1" si="3"/>
        <v>3.227764844427083</v>
      </c>
      <c r="I372" s="6">
        <f t="shared" ca="1" si="4"/>
        <v>0.96186585215244957</v>
      </c>
      <c r="J372" s="6">
        <f t="shared" ca="1" si="5"/>
        <v>3.8134147847550426E-2</v>
      </c>
      <c r="K372" s="7">
        <f t="shared" ca="1" si="6"/>
        <v>1.4542132320588348E-3</v>
      </c>
    </row>
    <row r="373" spans="2:11" ht="16.5" customHeight="1" x14ac:dyDescent="0.25">
      <c r="B373" s="5">
        <v>370</v>
      </c>
      <c r="C373" s="6">
        <f t="shared" ref="C373:D373" ca="1" si="378">IF(RAND()&lt;0.5, 0, 1)</f>
        <v>0</v>
      </c>
      <c r="D373" s="6">
        <f t="shared" ca="1" si="378"/>
        <v>0</v>
      </c>
      <c r="E373" s="6">
        <f t="shared" ca="1" si="8"/>
        <v>4.642550228360995</v>
      </c>
      <c r="F373" s="6">
        <f t="shared" ca="1" si="9"/>
        <v>4.4545404498204197</v>
      </c>
      <c r="G373" s="6">
        <f t="shared" ca="1" si="10"/>
        <v>-1.3880914804406266</v>
      </c>
      <c r="H373" s="6">
        <f t="shared" ca="1" si="3"/>
        <v>-1.3880914804406266</v>
      </c>
      <c r="I373" s="6">
        <f t="shared" ca="1" si="4"/>
        <v>0.19971261592506984</v>
      </c>
      <c r="J373" s="6">
        <f t="shared" ca="1" si="5"/>
        <v>-0.19971261592506984</v>
      </c>
      <c r="K373" s="7">
        <f t="shared" ca="1" si="6"/>
        <v>3.9885128959634461E-2</v>
      </c>
    </row>
    <row r="374" spans="2:11" ht="16.5" customHeight="1" x14ac:dyDescent="0.25">
      <c r="B374" s="5">
        <v>371</v>
      </c>
      <c r="C374" s="6">
        <f t="shared" ref="C374:D374" ca="1" si="379">IF(RAND()&lt;0.5, 0, 1)</f>
        <v>0</v>
      </c>
      <c r="D374" s="6">
        <f t="shared" ca="1" si="379"/>
        <v>1</v>
      </c>
      <c r="E374" s="6">
        <f t="shared" ca="1" si="8"/>
        <v>4.642550228360995</v>
      </c>
      <c r="F374" s="6">
        <f t="shared" ca="1" si="9"/>
        <v>4.4545404498204197</v>
      </c>
      <c r="G374" s="6">
        <f t="shared" ca="1" si="10"/>
        <v>-1.457990896014401</v>
      </c>
      <c r="H374" s="6">
        <f t="shared" ca="1" si="3"/>
        <v>2.9965495538060187</v>
      </c>
      <c r="I374" s="6">
        <f t="shared" ca="1" si="4"/>
        <v>0.95241800354429662</v>
      </c>
      <c r="J374" s="6">
        <f t="shared" ca="1" si="5"/>
        <v>4.7581996455703379E-2</v>
      </c>
      <c r="K374" s="7">
        <f t="shared" ca="1" si="6"/>
        <v>2.264046386710569E-3</v>
      </c>
    </row>
    <row r="375" spans="2:11" ht="16.5" customHeight="1" x14ac:dyDescent="0.25">
      <c r="B375" s="5">
        <v>372</v>
      </c>
      <c r="C375" s="6">
        <f t="shared" ref="C375:D375" ca="1" si="380">IF(RAND()&lt;0.5, 0, 1)</f>
        <v>1</v>
      </c>
      <c r="D375" s="6">
        <f t="shared" ca="1" si="380"/>
        <v>1</v>
      </c>
      <c r="E375" s="6">
        <f t="shared" ca="1" si="8"/>
        <v>4.642550228360995</v>
      </c>
      <c r="F375" s="6">
        <f t="shared" ca="1" si="9"/>
        <v>4.471194148579916</v>
      </c>
      <c r="G375" s="6">
        <f t="shared" ca="1" si="10"/>
        <v>-1.4413371972549047</v>
      </c>
      <c r="H375" s="6">
        <f t="shared" ca="1" si="3"/>
        <v>7.6724071796860063</v>
      </c>
      <c r="I375" s="6">
        <f t="shared" ca="1" si="4"/>
        <v>0.99953472064406745</v>
      </c>
      <c r="J375" s="6">
        <f t="shared" ca="1" si="5"/>
        <v>4.6527935593254632E-4</v>
      </c>
      <c r="K375" s="7">
        <f t="shared" ca="1" si="6"/>
        <v>2.1648487905700514E-7</v>
      </c>
    </row>
    <row r="376" spans="2:11" ht="16.5" customHeight="1" x14ac:dyDescent="0.25">
      <c r="B376" s="5">
        <v>373</v>
      </c>
      <c r="C376" s="6">
        <f t="shared" ref="C376:D376" ca="1" si="381">IF(RAND()&lt;0.5, 0, 1)</f>
        <v>1</v>
      </c>
      <c r="D376" s="6">
        <f t="shared" ca="1" si="381"/>
        <v>1</v>
      </c>
      <c r="E376" s="6">
        <f t="shared" ca="1" si="8"/>
        <v>4.6427130761355713</v>
      </c>
      <c r="F376" s="6">
        <f t="shared" ca="1" si="9"/>
        <v>4.4713569963544924</v>
      </c>
      <c r="G376" s="6">
        <f t="shared" ca="1" si="10"/>
        <v>-1.4411743494803284</v>
      </c>
      <c r="H376" s="6">
        <f t="shared" ca="1" si="3"/>
        <v>7.6728957230097352</v>
      </c>
      <c r="I376" s="6">
        <f t="shared" ca="1" si="4"/>
        <v>0.99953494779198948</v>
      </c>
      <c r="J376" s="6">
        <f t="shared" ca="1" si="5"/>
        <v>4.6505220801051905E-4</v>
      </c>
      <c r="K376" s="7">
        <f t="shared" ca="1" si="6"/>
        <v>2.1627355617545909E-7</v>
      </c>
    </row>
    <row r="377" spans="2:11" ht="16.5" customHeight="1" x14ac:dyDescent="0.25">
      <c r="B377" s="5">
        <v>374</v>
      </c>
      <c r="C377" s="6">
        <f t="shared" ref="C377:D377" ca="1" si="382">IF(RAND()&lt;0.5, 0, 1)</f>
        <v>1</v>
      </c>
      <c r="D377" s="6">
        <f t="shared" ca="1" si="382"/>
        <v>0</v>
      </c>
      <c r="E377" s="6">
        <f t="shared" ca="1" si="8"/>
        <v>4.6428758444083753</v>
      </c>
      <c r="F377" s="6">
        <f t="shared" ca="1" si="9"/>
        <v>4.4715197646272964</v>
      </c>
      <c r="G377" s="6">
        <f t="shared" ca="1" si="10"/>
        <v>-1.4410115812075248</v>
      </c>
      <c r="H377" s="6">
        <f t="shared" ca="1" si="3"/>
        <v>3.2018642632008505</v>
      </c>
      <c r="I377" s="6">
        <f t="shared" ca="1" si="4"/>
        <v>0.96090437248497429</v>
      </c>
      <c r="J377" s="6">
        <f t="shared" ca="1" si="5"/>
        <v>3.909562751502571E-2</v>
      </c>
      <c r="K377" s="7">
        <f t="shared" ca="1" si="6"/>
        <v>1.5284680907936355E-3</v>
      </c>
    </row>
    <row r="378" spans="2:11" ht="16.5" customHeight="1" x14ac:dyDescent="0.25">
      <c r="B378" s="5">
        <v>375</v>
      </c>
      <c r="C378" s="6">
        <f t="shared" ref="C378:D378" ca="1" si="383">IF(RAND()&lt;0.5, 0, 1)</f>
        <v>1</v>
      </c>
      <c r="D378" s="6">
        <f t="shared" ca="1" si="383"/>
        <v>0</v>
      </c>
      <c r="E378" s="6">
        <f t="shared" ca="1" si="8"/>
        <v>4.6565593140386339</v>
      </c>
      <c r="F378" s="6">
        <f t="shared" ca="1" si="9"/>
        <v>4.4715197646272964</v>
      </c>
      <c r="G378" s="6">
        <f t="shared" ca="1" si="10"/>
        <v>-1.4273281115772658</v>
      </c>
      <c r="H378" s="6">
        <f t="shared" ca="1" si="3"/>
        <v>3.2292312024613681</v>
      </c>
      <c r="I378" s="6">
        <f t="shared" ca="1" si="4"/>
        <v>0.96191960165721146</v>
      </c>
      <c r="J378" s="6">
        <f t="shared" ca="1" si="5"/>
        <v>3.8080398342788535E-2</v>
      </c>
      <c r="K378" s="7">
        <f t="shared" ca="1" si="6"/>
        <v>1.4501167379454519E-3</v>
      </c>
    </row>
    <row r="379" spans="2:11" ht="16.5" customHeight="1" x14ac:dyDescent="0.25">
      <c r="B379" s="5">
        <v>376</v>
      </c>
      <c r="C379" s="6">
        <f t="shared" ref="C379:D379" ca="1" si="384">IF(RAND()&lt;0.5, 0, 1)</f>
        <v>1</v>
      </c>
      <c r="D379" s="6">
        <f t="shared" ca="1" si="384"/>
        <v>1</v>
      </c>
      <c r="E379" s="6">
        <f t="shared" ca="1" si="8"/>
        <v>4.6698874534586094</v>
      </c>
      <c r="F379" s="6">
        <f t="shared" ca="1" si="9"/>
        <v>4.4715197646272964</v>
      </c>
      <c r="G379" s="6">
        <f t="shared" ca="1" si="10"/>
        <v>-1.4139999721572898</v>
      </c>
      <c r="H379" s="6">
        <f t="shared" ca="1" si="3"/>
        <v>7.7274072459286156</v>
      </c>
      <c r="I379" s="6">
        <f t="shared" ca="1" si="4"/>
        <v>0.99955960906366892</v>
      </c>
      <c r="J379" s="6">
        <f t="shared" ca="1" si="5"/>
        <v>4.4039093633108095E-4</v>
      </c>
      <c r="K379" s="7">
        <f t="shared" ca="1" si="6"/>
        <v>1.9394417680256619E-7</v>
      </c>
    </row>
    <row r="380" spans="2:11" ht="16.5" customHeight="1" x14ac:dyDescent="0.25">
      <c r="B380" s="5">
        <v>377</v>
      </c>
      <c r="C380" s="6">
        <f t="shared" ref="C380:D380" ca="1" si="385">IF(RAND()&lt;0.5, 0, 1)</f>
        <v>1</v>
      </c>
      <c r="D380" s="6">
        <f t="shared" ca="1" si="385"/>
        <v>1</v>
      </c>
      <c r="E380" s="6">
        <f t="shared" ca="1" si="8"/>
        <v>4.670041590286325</v>
      </c>
      <c r="F380" s="6">
        <f t="shared" ca="1" si="9"/>
        <v>4.471673901455012</v>
      </c>
      <c r="G380" s="6">
        <f t="shared" ca="1" si="10"/>
        <v>-1.413845835329574</v>
      </c>
      <c r="H380" s="6">
        <f t="shared" ca="1" si="3"/>
        <v>7.7278696564117633</v>
      </c>
      <c r="I380" s="6">
        <f t="shared" ca="1" si="4"/>
        <v>0.99955981256835924</v>
      </c>
      <c r="J380" s="6">
        <f t="shared" ca="1" si="5"/>
        <v>4.4018743164075946E-4</v>
      </c>
      <c r="K380" s="7">
        <f t="shared" ca="1" si="6"/>
        <v>1.937649749744883E-7</v>
      </c>
    </row>
    <row r="381" spans="2:11" ht="16.5" customHeight="1" x14ac:dyDescent="0.25">
      <c r="B381" s="5">
        <v>378</v>
      </c>
      <c r="C381" s="6">
        <f t="shared" ref="C381:D381" ca="1" si="386">IF(RAND()&lt;0.5, 0, 1)</f>
        <v>1</v>
      </c>
      <c r="D381" s="6">
        <f t="shared" ca="1" si="386"/>
        <v>1</v>
      </c>
      <c r="E381" s="6">
        <f t="shared" ca="1" si="8"/>
        <v>4.6701956558873992</v>
      </c>
      <c r="F381" s="6">
        <f t="shared" ca="1" si="9"/>
        <v>4.4718279670560861</v>
      </c>
      <c r="G381" s="6">
        <f t="shared" ca="1" si="10"/>
        <v>-1.4136917697284996</v>
      </c>
      <c r="H381" s="6">
        <f t="shared" ca="1" si="3"/>
        <v>7.7283318532149856</v>
      </c>
      <c r="I381" s="6">
        <f t="shared" ca="1" si="4"/>
        <v>0.99956001588507692</v>
      </c>
      <c r="J381" s="6">
        <f t="shared" ca="1" si="5"/>
        <v>4.3998411492307543E-4</v>
      </c>
      <c r="K381" s="7">
        <f t="shared" ca="1" si="6"/>
        <v>1.9358602138464205E-7</v>
      </c>
    </row>
    <row r="382" spans="2:11" ht="16.5" customHeight="1" x14ac:dyDescent="0.25">
      <c r="B382" s="5">
        <v>379</v>
      </c>
      <c r="C382" s="6">
        <f t="shared" ref="C382:D382" ca="1" si="387">IF(RAND()&lt;0.5, 0, 1)</f>
        <v>0</v>
      </c>
      <c r="D382" s="6">
        <f t="shared" ca="1" si="387"/>
        <v>1</v>
      </c>
      <c r="E382" s="6">
        <f t="shared" ca="1" si="8"/>
        <v>4.6703496503276218</v>
      </c>
      <c r="F382" s="6">
        <f t="shared" ca="1" si="9"/>
        <v>4.4719819614963088</v>
      </c>
      <c r="G382" s="6">
        <f t="shared" ca="1" si="10"/>
        <v>-1.4135377752882765</v>
      </c>
      <c r="H382" s="6">
        <f t="shared" ca="1" si="3"/>
        <v>3.0584441862080323</v>
      </c>
      <c r="I382" s="6">
        <f t="shared" ca="1" si="4"/>
        <v>0.95514568933085642</v>
      </c>
      <c r="J382" s="6">
        <f t="shared" ca="1" si="5"/>
        <v>4.4854310669143582E-2</v>
      </c>
      <c r="K382" s="7">
        <f t="shared" ca="1" si="6"/>
        <v>2.0119091856040478E-3</v>
      </c>
    </row>
    <row r="383" spans="2:11" ht="16.5" customHeight="1" x14ac:dyDescent="0.25">
      <c r="B383" s="5">
        <v>380</v>
      </c>
      <c r="C383" s="6">
        <f t="shared" ref="C383:D383" ca="1" si="388">IF(RAND()&lt;0.5, 0, 1)</f>
        <v>0</v>
      </c>
      <c r="D383" s="6">
        <f t="shared" ca="1" si="388"/>
        <v>1</v>
      </c>
      <c r="E383" s="6">
        <f t="shared" ca="1" si="8"/>
        <v>4.6703496503276218</v>
      </c>
      <c r="F383" s="6">
        <f t="shared" ca="1" si="9"/>
        <v>4.4876809702305094</v>
      </c>
      <c r="G383" s="6">
        <f t="shared" ca="1" si="10"/>
        <v>-1.3978387665540764</v>
      </c>
      <c r="H383" s="6">
        <f t="shared" ca="1" si="3"/>
        <v>3.089842203676433</v>
      </c>
      <c r="I383" s="6">
        <f t="shared" ca="1" si="4"/>
        <v>0.95647179590474851</v>
      </c>
      <c r="J383" s="6">
        <f t="shared" ca="1" si="5"/>
        <v>4.3528204095251488E-2</v>
      </c>
      <c r="K383" s="7">
        <f t="shared" ca="1" si="6"/>
        <v>1.8947045517578684E-3</v>
      </c>
    </row>
    <row r="384" spans="2:11" ht="16.5" customHeight="1" x14ac:dyDescent="0.25">
      <c r="B384" s="5">
        <v>381</v>
      </c>
      <c r="C384" s="6">
        <f t="shared" ref="C384:D384" ca="1" si="389">IF(RAND()&lt;0.5, 0, 1)</f>
        <v>0</v>
      </c>
      <c r="D384" s="6">
        <f t="shared" ca="1" si="389"/>
        <v>1</v>
      </c>
      <c r="E384" s="6">
        <f t="shared" ca="1" si="8"/>
        <v>4.6703496503276218</v>
      </c>
      <c r="F384" s="6">
        <f t="shared" ca="1" si="9"/>
        <v>4.5029158416638477</v>
      </c>
      <c r="G384" s="6">
        <f t="shared" ca="1" si="10"/>
        <v>-1.3826038951207382</v>
      </c>
      <c r="H384" s="6">
        <f t="shared" ca="1" si="3"/>
        <v>3.1203119465431097</v>
      </c>
      <c r="I384" s="6">
        <f t="shared" ca="1" si="4"/>
        <v>0.95772286060938849</v>
      </c>
      <c r="J384" s="6">
        <f t="shared" ca="1" si="5"/>
        <v>4.2277139390611507E-2</v>
      </c>
      <c r="K384" s="7">
        <f t="shared" ca="1" si="6"/>
        <v>1.7873565150531951E-3</v>
      </c>
    </row>
    <row r="385" spans="2:11" ht="16.5" customHeight="1" x14ac:dyDescent="0.25">
      <c r="B385" s="5">
        <v>382</v>
      </c>
      <c r="C385" s="6">
        <f t="shared" ref="C385:D385" ca="1" si="390">IF(RAND()&lt;0.5, 0, 1)</f>
        <v>0</v>
      </c>
      <c r="D385" s="6">
        <f t="shared" ca="1" si="390"/>
        <v>0</v>
      </c>
      <c r="E385" s="6">
        <f t="shared" ca="1" si="8"/>
        <v>4.6703496503276218</v>
      </c>
      <c r="F385" s="6">
        <f t="shared" ca="1" si="9"/>
        <v>4.517712840450562</v>
      </c>
      <c r="G385" s="6">
        <f t="shared" ca="1" si="10"/>
        <v>-1.3678068963340242</v>
      </c>
      <c r="H385" s="6">
        <f t="shared" ca="1" si="3"/>
        <v>-1.3678068963340242</v>
      </c>
      <c r="I385" s="6">
        <f t="shared" ca="1" si="4"/>
        <v>0.20297440641877182</v>
      </c>
      <c r="J385" s="6">
        <f t="shared" ca="1" si="5"/>
        <v>-0.20297440641877182</v>
      </c>
      <c r="K385" s="7">
        <f t="shared" ca="1" si="6"/>
        <v>4.1198609661052758E-2</v>
      </c>
    </row>
    <row r="386" spans="2:11" ht="16.5" customHeight="1" x14ac:dyDescent="0.25">
      <c r="B386" s="5">
        <v>383</v>
      </c>
      <c r="C386" s="6">
        <f t="shared" ref="C386:D386" ca="1" si="391">IF(RAND()&lt;0.5, 0, 1)</f>
        <v>0</v>
      </c>
      <c r="D386" s="6">
        <f t="shared" ca="1" si="391"/>
        <v>0</v>
      </c>
      <c r="E386" s="6">
        <f t="shared" ca="1" si="8"/>
        <v>4.6703496503276218</v>
      </c>
      <c r="F386" s="6">
        <f t="shared" ca="1" si="9"/>
        <v>4.517712840450562</v>
      </c>
      <c r="G386" s="6">
        <f t="shared" ca="1" si="10"/>
        <v>-1.4388479385805943</v>
      </c>
      <c r="H386" s="6">
        <f t="shared" ca="1" si="3"/>
        <v>-1.4388479385805943</v>
      </c>
      <c r="I386" s="6">
        <f t="shared" ca="1" si="4"/>
        <v>0.19172381527123664</v>
      </c>
      <c r="J386" s="6">
        <f t="shared" ca="1" si="5"/>
        <v>-0.19172381527123664</v>
      </c>
      <c r="K386" s="7">
        <f t="shared" ca="1" si="6"/>
        <v>3.6758021342159268E-2</v>
      </c>
    </row>
    <row r="387" spans="2:11" ht="16.5" customHeight="1" x14ac:dyDescent="0.25">
      <c r="B387" s="5">
        <v>384</v>
      </c>
      <c r="C387" s="6">
        <f t="shared" ref="C387:D387" ca="1" si="392">IF(RAND()&lt;0.5, 0, 1)</f>
        <v>1</v>
      </c>
      <c r="D387" s="6">
        <f t="shared" ca="1" si="392"/>
        <v>1</v>
      </c>
      <c r="E387" s="6">
        <f t="shared" ca="1" si="8"/>
        <v>4.6703496503276218</v>
      </c>
      <c r="F387" s="6">
        <f t="shared" ca="1" si="9"/>
        <v>4.517712840450562</v>
      </c>
      <c r="G387" s="6">
        <f t="shared" ca="1" si="10"/>
        <v>-1.5059512739255272</v>
      </c>
      <c r="H387" s="6">
        <f t="shared" ca="1" si="3"/>
        <v>7.6821112168526557</v>
      </c>
      <c r="I387" s="6">
        <f t="shared" ca="1" si="4"/>
        <v>0.99953921182519301</v>
      </c>
      <c r="J387" s="6">
        <f t="shared" ca="1" si="5"/>
        <v>4.6078817480699197E-4</v>
      </c>
      <c r="K387" s="7">
        <f t="shared" ca="1" si="6"/>
        <v>2.1232574204195898E-7</v>
      </c>
    </row>
    <row r="388" spans="2:11" ht="16.5" customHeight="1" x14ac:dyDescent="0.25">
      <c r="B388" s="5">
        <v>385</v>
      </c>
      <c r="C388" s="6">
        <f t="shared" ref="C388:D388" ca="1" si="393">IF(RAND()&lt;0.5, 0, 1)</f>
        <v>1</v>
      </c>
      <c r="D388" s="6">
        <f t="shared" ca="1" si="393"/>
        <v>0</v>
      </c>
      <c r="E388" s="6">
        <f t="shared" ca="1" si="8"/>
        <v>4.670510926188804</v>
      </c>
      <c r="F388" s="6">
        <f t="shared" ca="1" si="9"/>
        <v>4.5178741163117442</v>
      </c>
      <c r="G388" s="6">
        <f t="shared" ca="1" si="10"/>
        <v>-1.5057899980643448</v>
      </c>
      <c r="H388" s="6">
        <f t="shared" ca="1" si="3"/>
        <v>3.164720928124459</v>
      </c>
      <c r="I388" s="6">
        <f t="shared" ca="1" si="4"/>
        <v>0.95948486479194872</v>
      </c>
      <c r="J388" s="6">
        <f t="shared" ca="1" si="5"/>
        <v>4.0515135208051278E-2</v>
      </c>
      <c r="K388" s="7">
        <f t="shared" ca="1" si="6"/>
        <v>1.6414761809266762E-3</v>
      </c>
    </row>
    <row r="389" spans="2:11" ht="16.5" customHeight="1" x14ac:dyDescent="0.25">
      <c r="B389" s="5">
        <v>386</v>
      </c>
      <c r="C389" s="6">
        <f t="shared" ref="C389:D389" ca="1" si="394">IF(RAND()&lt;0.5, 0, 1)</f>
        <v>1</v>
      </c>
      <c r="D389" s="6">
        <f t="shared" ca="1" si="394"/>
        <v>0</v>
      </c>
      <c r="E389" s="6">
        <f t="shared" ca="1" si="8"/>
        <v>4.6846912235116216</v>
      </c>
      <c r="F389" s="6">
        <f t="shared" ca="1" si="9"/>
        <v>4.5178741163117442</v>
      </c>
      <c r="G389" s="6">
        <f t="shared" ca="1" si="10"/>
        <v>-1.4916097007415268</v>
      </c>
      <c r="H389" s="6">
        <f t="shared" ca="1" si="3"/>
        <v>3.193081522770095</v>
      </c>
      <c r="I389" s="6">
        <f t="shared" ca="1" si="4"/>
        <v>0.96057309097582222</v>
      </c>
      <c r="J389" s="6">
        <f t="shared" ca="1" si="5"/>
        <v>3.9426909024177781E-2</v>
      </c>
      <c r="K389" s="7">
        <f t="shared" ca="1" si="6"/>
        <v>1.5544811552007914E-3</v>
      </c>
    </row>
    <row r="390" spans="2:11" ht="16.5" customHeight="1" x14ac:dyDescent="0.25">
      <c r="B390" s="5">
        <v>387</v>
      </c>
      <c r="C390" s="6">
        <f t="shared" ref="C390:D390" ca="1" si="395">IF(RAND()&lt;0.5, 0, 1)</f>
        <v>0</v>
      </c>
      <c r="D390" s="6">
        <f t="shared" ca="1" si="395"/>
        <v>1</v>
      </c>
      <c r="E390" s="6">
        <f t="shared" ca="1" si="8"/>
        <v>4.6984906416700838</v>
      </c>
      <c r="F390" s="6">
        <f t="shared" ca="1" si="9"/>
        <v>4.5178741163117442</v>
      </c>
      <c r="G390" s="6">
        <f t="shared" ca="1" si="10"/>
        <v>-1.4778102825830646</v>
      </c>
      <c r="H390" s="6">
        <f t="shared" ca="1" si="3"/>
        <v>3.0400638337286798</v>
      </c>
      <c r="I390" s="6">
        <f t="shared" ca="1" si="4"/>
        <v>0.9543516101879822</v>
      </c>
      <c r="J390" s="6">
        <f t="shared" ca="1" si="5"/>
        <v>4.5648389812017798E-2</v>
      </c>
      <c r="K390" s="7">
        <f t="shared" ca="1" si="6"/>
        <v>2.0837754924299301E-3</v>
      </c>
    </row>
    <row r="391" spans="2:11" ht="16.5" customHeight="1" x14ac:dyDescent="0.25">
      <c r="B391" s="5">
        <v>388</v>
      </c>
      <c r="C391" s="6">
        <f t="shared" ref="C391:D391" ca="1" si="396">IF(RAND()&lt;0.5, 0, 1)</f>
        <v>0</v>
      </c>
      <c r="D391" s="6">
        <f t="shared" ca="1" si="396"/>
        <v>1</v>
      </c>
      <c r="E391" s="6">
        <f t="shared" ca="1" si="8"/>
        <v>4.6984906416700838</v>
      </c>
      <c r="F391" s="6">
        <f t="shared" ca="1" si="9"/>
        <v>4.5338510527459501</v>
      </c>
      <c r="G391" s="6">
        <f t="shared" ca="1" si="10"/>
        <v>-1.4618333461488584</v>
      </c>
      <c r="H391" s="6">
        <f t="shared" ca="1" si="3"/>
        <v>3.0720177065970917</v>
      </c>
      <c r="I391" s="6">
        <f t="shared" ca="1" si="4"/>
        <v>0.95572363217752287</v>
      </c>
      <c r="J391" s="6">
        <f t="shared" ca="1" si="5"/>
        <v>4.4276367822477125E-2</v>
      </c>
      <c r="K391" s="7">
        <f t="shared" ca="1" si="6"/>
        <v>1.9603967475512879E-3</v>
      </c>
    </row>
    <row r="392" spans="2:11" ht="16.5" customHeight="1" x14ac:dyDescent="0.25">
      <c r="B392" s="5">
        <v>389</v>
      </c>
      <c r="C392" s="6">
        <f t="shared" ref="C392:D392" ca="1" si="397">IF(RAND()&lt;0.5, 0, 1)</f>
        <v>0</v>
      </c>
      <c r="D392" s="6">
        <f t="shared" ca="1" si="397"/>
        <v>0</v>
      </c>
      <c r="E392" s="6">
        <f t="shared" ca="1" si="8"/>
        <v>4.6984906416700838</v>
      </c>
      <c r="F392" s="6">
        <f t="shared" ca="1" si="9"/>
        <v>4.5493477814838172</v>
      </c>
      <c r="G392" s="6">
        <f t="shared" ca="1" si="10"/>
        <v>-1.4463366174109915</v>
      </c>
      <c r="H392" s="6">
        <f t="shared" ca="1" si="3"/>
        <v>-1.4463366174109915</v>
      </c>
      <c r="I392" s="6">
        <f t="shared" ca="1" si="4"/>
        <v>0.19056600452195405</v>
      </c>
      <c r="J392" s="6">
        <f t="shared" ca="1" si="5"/>
        <v>-0.19056600452195405</v>
      </c>
      <c r="K392" s="7">
        <f t="shared" ca="1" si="6"/>
        <v>3.6315402079461413E-2</v>
      </c>
    </row>
    <row r="393" spans="2:11" ht="16.5" customHeight="1" x14ac:dyDescent="0.25">
      <c r="B393" s="5">
        <v>390</v>
      </c>
      <c r="C393" s="6">
        <f t="shared" ref="C393:D393" ca="1" si="398">IF(RAND()&lt;0.5, 0, 1)</f>
        <v>1</v>
      </c>
      <c r="D393" s="6">
        <f t="shared" ca="1" si="398"/>
        <v>0</v>
      </c>
      <c r="E393" s="6">
        <f t="shared" ca="1" si="8"/>
        <v>4.6984906416700838</v>
      </c>
      <c r="F393" s="6">
        <f t="shared" ca="1" si="9"/>
        <v>4.5493477814838172</v>
      </c>
      <c r="G393" s="6">
        <f t="shared" ca="1" si="10"/>
        <v>-1.5130347189936755</v>
      </c>
      <c r="H393" s="6">
        <f t="shared" ca="1" si="3"/>
        <v>3.1854559226764083</v>
      </c>
      <c r="I393" s="6">
        <f t="shared" ca="1" si="4"/>
        <v>0.9602832745129215</v>
      </c>
      <c r="J393" s="6">
        <f t="shared" ca="1" si="5"/>
        <v>3.9716725487078497E-2</v>
      </c>
      <c r="K393" s="7">
        <f t="shared" ca="1" si="6"/>
        <v>1.5774182834159506E-3</v>
      </c>
    </row>
    <row r="394" spans="2:11" ht="16.5" customHeight="1" x14ac:dyDescent="0.25">
      <c r="B394" s="5">
        <v>391</v>
      </c>
      <c r="C394" s="6">
        <f t="shared" ref="C394:D394" ca="1" si="399">IF(RAND()&lt;0.5, 0, 1)</f>
        <v>1</v>
      </c>
      <c r="D394" s="6">
        <f t="shared" ca="1" si="399"/>
        <v>1</v>
      </c>
      <c r="E394" s="6">
        <f t="shared" ca="1" si="8"/>
        <v>4.7123914955905617</v>
      </c>
      <c r="F394" s="6">
        <f t="shared" ca="1" si="9"/>
        <v>4.5493477814838172</v>
      </c>
      <c r="G394" s="6">
        <f t="shared" ca="1" si="10"/>
        <v>-1.499133865073198</v>
      </c>
      <c r="H394" s="6">
        <f t="shared" ca="1" si="3"/>
        <v>7.7626054120011823</v>
      </c>
      <c r="I394" s="6">
        <f t="shared" ca="1" si="4"/>
        <v>0.99957483391132496</v>
      </c>
      <c r="J394" s="6">
        <f t="shared" ca="1" si="5"/>
        <v>4.2516608867504413E-4</v>
      </c>
      <c r="K394" s="7">
        <f t="shared" ca="1" si="6"/>
        <v>1.8076620295923549E-7</v>
      </c>
    </row>
    <row r="395" spans="2:11" ht="16.5" customHeight="1" x14ac:dyDescent="0.25">
      <c r="B395" s="5">
        <v>392</v>
      </c>
      <c r="C395" s="6">
        <f t="shared" ref="C395:D395" ca="1" si="400">IF(RAND()&lt;0.5, 0, 1)</f>
        <v>0</v>
      </c>
      <c r="D395" s="6">
        <f t="shared" ca="1" si="400"/>
        <v>1</v>
      </c>
      <c r="E395" s="6">
        <f t="shared" ca="1" si="8"/>
        <v>4.7125403037215978</v>
      </c>
      <c r="F395" s="6">
        <f t="shared" ca="1" si="9"/>
        <v>4.5494965896148534</v>
      </c>
      <c r="G395" s="6">
        <f t="shared" ca="1" si="10"/>
        <v>-1.4989850569421617</v>
      </c>
      <c r="H395" s="6">
        <f t="shared" ca="1" si="3"/>
        <v>3.0505115326726919</v>
      </c>
      <c r="I395" s="6">
        <f t="shared" ca="1" si="4"/>
        <v>0.95480460570499137</v>
      </c>
      <c r="J395" s="6">
        <f t="shared" ca="1" si="5"/>
        <v>4.5195394295008628E-2</v>
      </c>
      <c r="K395" s="7">
        <f t="shared" ca="1" si="6"/>
        <v>2.0426236654812985E-3</v>
      </c>
    </row>
    <row r="396" spans="2:11" ht="16.5" customHeight="1" x14ac:dyDescent="0.25">
      <c r="B396" s="5">
        <v>393</v>
      </c>
      <c r="C396" s="6">
        <f t="shared" ref="C396:D396" ca="1" si="401">IF(RAND()&lt;0.5, 0, 1)</f>
        <v>1</v>
      </c>
      <c r="D396" s="6">
        <f t="shared" ca="1" si="401"/>
        <v>0</v>
      </c>
      <c r="E396" s="6">
        <f t="shared" ca="1" si="8"/>
        <v>4.7125403037215978</v>
      </c>
      <c r="F396" s="6">
        <f t="shared" ca="1" si="9"/>
        <v>4.5653149776181063</v>
      </c>
      <c r="G396" s="6">
        <f t="shared" ca="1" si="10"/>
        <v>-1.4831666689389087</v>
      </c>
      <c r="H396" s="6">
        <f t="shared" ca="1" si="3"/>
        <v>3.2293736347826894</v>
      </c>
      <c r="I396" s="6">
        <f t="shared" ca="1" si="4"/>
        <v>0.96192481865000456</v>
      </c>
      <c r="J396" s="6">
        <f t="shared" ca="1" si="5"/>
        <v>3.8075181349995435E-2</v>
      </c>
      <c r="K396" s="7">
        <f t="shared" ca="1" si="6"/>
        <v>1.4497194348350403E-3</v>
      </c>
    </row>
    <row r="397" spans="2:11" ht="16.5" customHeight="1" x14ac:dyDescent="0.25">
      <c r="B397" s="5">
        <v>394</v>
      </c>
      <c r="C397" s="6">
        <f t="shared" ref="C397:D397" ca="1" si="402">IF(RAND()&lt;0.5, 0, 1)</f>
        <v>0</v>
      </c>
      <c r="D397" s="6">
        <f t="shared" ca="1" si="402"/>
        <v>1</v>
      </c>
      <c r="E397" s="6">
        <f t="shared" ca="1" si="8"/>
        <v>4.7258666171940966</v>
      </c>
      <c r="F397" s="6">
        <f t="shared" ca="1" si="9"/>
        <v>4.5653149776181063</v>
      </c>
      <c r="G397" s="6">
        <f t="shared" ca="1" si="10"/>
        <v>-1.4698403554664103</v>
      </c>
      <c r="H397" s="6">
        <f t="shared" ca="1" si="3"/>
        <v>3.0954746221516958</v>
      </c>
      <c r="I397" s="6">
        <f t="shared" ca="1" si="4"/>
        <v>0.95670569122416016</v>
      </c>
      <c r="J397" s="6">
        <f t="shared" ca="1" si="5"/>
        <v>4.329430877583984E-2</v>
      </c>
      <c r="K397" s="7">
        <f t="shared" ca="1" si="6"/>
        <v>1.8743971723777625E-3</v>
      </c>
    </row>
    <row r="398" spans="2:11" ht="16.5" customHeight="1" x14ac:dyDescent="0.25">
      <c r="B398" s="5">
        <v>395</v>
      </c>
      <c r="C398" s="6">
        <f t="shared" ref="C398:D398" ca="1" si="403">IF(RAND()&lt;0.5, 0, 1)</f>
        <v>1</v>
      </c>
      <c r="D398" s="6">
        <f t="shared" ca="1" si="403"/>
        <v>0</v>
      </c>
      <c r="E398" s="6">
        <f t="shared" ca="1" si="8"/>
        <v>4.7258666171940966</v>
      </c>
      <c r="F398" s="6">
        <f t="shared" ca="1" si="9"/>
        <v>4.5804679856896504</v>
      </c>
      <c r="G398" s="6">
        <f t="shared" ca="1" si="10"/>
        <v>-1.4546873473948665</v>
      </c>
      <c r="H398" s="6">
        <f t="shared" ca="1" si="3"/>
        <v>3.2711792697992301</v>
      </c>
      <c r="I398" s="6">
        <f t="shared" ca="1" si="4"/>
        <v>0.96342674678001039</v>
      </c>
      <c r="J398" s="6">
        <f t="shared" ca="1" si="5"/>
        <v>3.657325321998961E-2</v>
      </c>
      <c r="K398" s="7">
        <f t="shared" ca="1" si="6"/>
        <v>1.3376028510934804E-3</v>
      </c>
    </row>
    <row r="399" spans="2:11" ht="16.5" customHeight="1" x14ac:dyDescent="0.25">
      <c r="B399" s="5">
        <v>396</v>
      </c>
      <c r="C399" s="6">
        <f t="shared" ref="C399:D399" ca="1" si="404">IF(RAND()&lt;0.5, 0, 1)</f>
        <v>0</v>
      </c>
      <c r="D399" s="6">
        <f t="shared" ca="1" si="404"/>
        <v>1</v>
      </c>
      <c r="E399" s="6">
        <f t="shared" ca="1" si="8"/>
        <v>4.7386672558210927</v>
      </c>
      <c r="F399" s="6">
        <f t="shared" ca="1" si="9"/>
        <v>4.5804679856896504</v>
      </c>
      <c r="G399" s="6">
        <f t="shared" ca="1" si="10"/>
        <v>-1.4418867087678702</v>
      </c>
      <c r="H399" s="6">
        <f t="shared" ca="1" si="3"/>
        <v>3.13858127692178</v>
      </c>
      <c r="I399" s="6">
        <f t="shared" ca="1" si="4"/>
        <v>0.95845642713026946</v>
      </c>
      <c r="J399" s="6">
        <f t="shared" ca="1" si="5"/>
        <v>4.1543572869730538E-2</v>
      </c>
      <c r="K399" s="7">
        <f t="shared" ca="1" si="6"/>
        <v>1.7258684467826113E-3</v>
      </c>
    </row>
    <row r="400" spans="2:11" ht="16.5" customHeight="1" x14ac:dyDescent="0.25">
      <c r="B400" s="5">
        <v>397</v>
      </c>
      <c r="C400" s="6">
        <f t="shared" ref="C400:D400" ca="1" si="405">IF(RAND()&lt;0.5, 0, 1)</f>
        <v>0</v>
      </c>
      <c r="D400" s="6">
        <f t="shared" ca="1" si="405"/>
        <v>1</v>
      </c>
      <c r="E400" s="6">
        <f t="shared" ca="1" si="8"/>
        <v>4.7386672558210927</v>
      </c>
      <c r="F400" s="6">
        <f t="shared" ca="1" si="9"/>
        <v>4.5950082361940563</v>
      </c>
      <c r="G400" s="6">
        <f t="shared" ca="1" si="10"/>
        <v>-1.4273464582634645</v>
      </c>
      <c r="H400" s="6">
        <f t="shared" ca="1" si="3"/>
        <v>3.1676617779305918</v>
      </c>
      <c r="I400" s="6">
        <f t="shared" ca="1" si="4"/>
        <v>0.95959903203083297</v>
      </c>
      <c r="J400" s="6">
        <f t="shared" ca="1" si="5"/>
        <v>4.0400967969167034E-2</v>
      </c>
      <c r="K400" s="7">
        <f t="shared" ca="1" si="6"/>
        <v>1.6322382128456606E-3</v>
      </c>
    </row>
    <row r="401" spans="2:11" ht="16.5" customHeight="1" x14ac:dyDescent="0.25">
      <c r="B401" s="5">
        <v>398</v>
      </c>
      <c r="C401" s="6">
        <f t="shared" ref="C401:D401" ca="1" si="406">IF(RAND()&lt;0.5, 0, 1)</f>
        <v>0</v>
      </c>
      <c r="D401" s="6">
        <f t="shared" ca="1" si="406"/>
        <v>1</v>
      </c>
      <c r="E401" s="6">
        <f t="shared" ca="1" si="8"/>
        <v>4.7386672558210927</v>
      </c>
      <c r="F401" s="6">
        <f t="shared" ca="1" si="9"/>
        <v>4.6091485749832648</v>
      </c>
      <c r="G401" s="6">
        <f t="shared" ca="1" si="10"/>
        <v>-1.413206119474256</v>
      </c>
      <c r="H401" s="6">
        <f t="shared" ca="1" si="3"/>
        <v>3.1959424555090088</v>
      </c>
      <c r="I401" s="6">
        <f t="shared" ca="1" si="4"/>
        <v>0.9606812987887674</v>
      </c>
      <c r="J401" s="6">
        <f t="shared" ca="1" si="5"/>
        <v>3.9318701211232598E-2</v>
      </c>
      <c r="K401" s="7">
        <f t="shared" ca="1" si="6"/>
        <v>1.5459602649381839E-3</v>
      </c>
    </row>
    <row r="402" spans="2:11" ht="16.5" customHeight="1" x14ac:dyDescent="0.25">
      <c r="B402" s="5">
        <v>399</v>
      </c>
      <c r="C402" s="6">
        <f t="shared" ref="C402:D402" ca="1" si="407">IF(RAND()&lt;0.5, 0, 1)</f>
        <v>1</v>
      </c>
      <c r="D402" s="6">
        <f t="shared" ca="1" si="407"/>
        <v>1</v>
      </c>
      <c r="E402" s="6">
        <f t="shared" ca="1" si="8"/>
        <v>4.7386672558210927</v>
      </c>
      <c r="F402" s="6">
        <f t="shared" ca="1" si="9"/>
        <v>4.6229101204071963</v>
      </c>
      <c r="G402" s="6">
        <f t="shared" ca="1" si="10"/>
        <v>-1.3994445740503245</v>
      </c>
      <c r="H402" s="6">
        <f t="shared" ca="1" si="3"/>
        <v>7.9621328021779654</v>
      </c>
      <c r="I402" s="6">
        <f t="shared" ca="1" si="4"/>
        <v>0.99965171211022996</v>
      </c>
      <c r="J402" s="6">
        <f t="shared" ca="1" si="5"/>
        <v>3.4828788977003811E-4</v>
      </c>
      <c r="K402" s="7">
        <f t="shared" ca="1" si="6"/>
        <v>1.2130445416046623E-7</v>
      </c>
    </row>
    <row r="403" spans="2:11" ht="16.5" customHeight="1" x14ac:dyDescent="0.25">
      <c r="B403" s="5">
        <v>400</v>
      </c>
      <c r="C403" s="6">
        <f t="shared" ref="C403:D403" ca="1" si="408">IF(RAND()&lt;0.5, 0, 1)</f>
        <v>0</v>
      </c>
      <c r="D403" s="6">
        <f t="shared" ca="1" si="408"/>
        <v>0</v>
      </c>
      <c r="E403" s="6">
        <f t="shared" ca="1" si="8"/>
        <v>4.738789156582512</v>
      </c>
      <c r="F403" s="6">
        <f t="shared" ca="1" si="9"/>
        <v>4.6230320211686156</v>
      </c>
      <c r="G403" s="6">
        <f t="shared" ca="1" si="10"/>
        <v>-1.399322673288905</v>
      </c>
      <c r="H403" s="6">
        <f t="shared" ca="1" si="3"/>
        <v>-1.399322673288905</v>
      </c>
      <c r="I403" s="6">
        <f t="shared" ca="1" si="4"/>
        <v>0.19792361496055083</v>
      </c>
      <c r="J403" s="6">
        <f t="shared" ca="1" si="5"/>
        <v>-0.19792361496055083</v>
      </c>
      <c r="K403" s="7">
        <f t="shared" ca="1" si="6"/>
        <v>3.9173757359052382E-2</v>
      </c>
    </row>
    <row r="404" spans="2:11" ht="16.5" customHeight="1" x14ac:dyDescent="0.25">
      <c r="B404" s="5">
        <v>401</v>
      </c>
      <c r="C404" s="6">
        <f t="shared" ref="C404:D404" ca="1" si="409">IF(RAND()&lt;0.5, 0, 1)</f>
        <v>1</v>
      </c>
      <c r="D404" s="6">
        <f t="shared" ca="1" si="409"/>
        <v>1</v>
      </c>
      <c r="E404" s="6">
        <f t="shared" ca="1" si="8"/>
        <v>4.738789156582512</v>
      </c>
      <c r="F404" s="6">
        <f t="shared" ca="1" si="9"/>
        <v>4.6230320211686156</v>
      </c>
      <c r="G404" s="6">
        <f t="shared" ca="1" si="10"/>
        <v>-1.4685959385250977</v>
      </c>
      <c r="H404" s="6">
        <f t="shared" ca="1" si="3"/>
        <v>7.8932252392260303</v>
      </c>
      <c r="I404" s="6">
        <f t="shared" ca="1" si="4"/>
        <v>0.99962687550727414</v>
      </c>
      <c r="J404" s="6">
        <f t="shared" ca="1" si="5"/>
        <v>3.7312449272586257E-4</v>
      </c>
      <c r="K404" s="7">
        <f t="shared" ca="1" si="6"/>
        <v>1.3922188707193228E-7</v>
      </c>
    </row>
    <row r="405" spans="2:11" ht="16.5" customHeight="1" x14ac:dyDescent="0.25">
      <c r="B405" s="5">
        <v>402</v>
      </c>
      <c r="C405" s="6">
        <f t="shared" ref="C405:D405" ca="1" si="410">IF(RAND()&lt;0.5, 0, 1)</f>
        <v>0</v>
      </c>
      <c r="D405" s="6">
        <f t="shared" ca="1" si="410"/>
        <v>1</v>
      </c>
      <c r="E405" s="6">
        <f t="shared" ca="1" si="8"/>
        <v>4.7389197501549658</v>
      </c>
      <c r="F405" s="6">
        <f t="shared" ca="1" si="9"/>
        <v>4.6231626147410694</v>
      </c>
      <c r="G405" s="6">
        <f t="shared" ca="1" si="10"/>
        <v>-1.4684653449526437</v>
      </c>
      <c r="H405" s="6">
        <f t="shared" ca="1" si="3"/>
        <v>3.1546972697884259</v>
      </c>
      <c r="I405" s="6">
        <f t="shared" ca="1" si="4"/>
        <v>0.95909340885701744</v>
      </c>
      <c r="J405" s="6">
        <f t="shared" ca="1" si="5"/>
        <v>4.0906591142982562E-2</v>
      </c>
      <c r="K405" s="7">
        <f t="shared" ca="1" si="6"/>
        <v>1.6733491989391394E-3</v>
      </c>
    </row>
    <row r="406" spans="2:11" ht="16.5" customHeight="1" x14ac:dyDescent="0.25">
      <c r="B406" s="5">
        <v>403</v>
      </c>
      <c r="C406" s="6">
        <f t="shared" ref="C406:D406" ca="1" si="411">IF(RAND()&lt;0.5, 0, 1)</f>
        <v>0</v>
      </c>
      <c r="D406" s="6">
        <f t="shared" ca="1" si="411"/>
        <v>0</v>
      </c>
      <c r="E406" s="6">
        <f t="shared" ca="1" si="8"/>
        <v>4.7389197501549658</v>
      </c>
      <c r="F406" s="6">
        <f t="shared" ca="1" si="9"/>
        <v>4.6374799216411136</v>
      </c>
      <c r="G406" s="6">
        <f t="shared" ca="1" si="10"/>
        <v>-1.4541480380525997</v>
      </c>
      <c r="H406" s="6">
        <f t="shared" ca="1" si="3"/>
        <v>-1.4541480380525997</v>
      </c>
      <c r="I406" s="6">
        <f t="shared" ca="1" si="4"/>
        <v>0.18936399968292569</v>
      </c>
      <c r="J406" s="6">
        <f t="shared" ca="1" si="5"/>
        <v>-0.18936399968292569</v>
      </c>
      <c r="K406" s="7">
        <f t="shared" ca="1" si="6"/>
        <v>3.5858724375915085E-2</v>
      </c>
    </row>
    <row r="407" spans="2:11" ht="16.5" customHeight="1" x14ac:dyDescent="0.25">
      <c r="B407" s="5">
        <v>404</v>
      </c>
      <c r="C407" s="6">
        <f t="shared" ref="C407:D407" ca="1" si="412">IF(RAND()&lt;0.5, 0, 1)</f>
        <v>0</v>
      </c>
      <c r="D407" s="6">
        <f t="shared" ca="1" si="412"/>
        <v>0</v>
      </c>
      <c r="E407" s="6">
        <f t="shared" ca="1" si="8"/>
        <v>4.7389197501549658</v>
      </c>
      <c r="F407" s="6">
        <f t="shared" ca="1" si="9"/>
        <v>4.6374799216411136</v>
      </c>
      <c r="G407" s="6">
        <f t="shared" ca="1" si="10"/>
        <v>-1.5204254379416238</v>
      </c>
      <c r="H407" s="6">
        <f t="shared" ca="1" si="3"/>
        <v>-1.5204254379416238</v>
      </c>
      <c r="I407" s="6">
        <f t="shared" ca="1" si="4"/>
        <v>0.1793988800511773</v>
      </c>
      <c r="J407" s="6">
        <f t="shared" ca="1" si="5"/>
        <v>-0.1793988800511773</v>
      </c>
      <c r="K407" s="7">
        <f t="shared" ca="1" si="6"/>
        <v>3.2183958163616702E-2</v>
      </c>
    </row>
    <row r="408" spans="2:11" ht="16.5" customHeight="1" x14ac:dyDescent="0.25">
      <c r="B408" s="5">
        <v>405</v>
      </c>
      <c r="C408" s="6">
        <f t="shared" ref="C408:D408" ca="1" si="413">IF(RAND()&lt;0.5, 0, 1)</f>
        <v>1</v>
      </c>
      <c r="D408" s="6">
        <f t="shared" ca="1" si="413"/>
        <v>1</v>
      </c>
      <c r="E408" s="6">
        <f t="shared" ca="1" si="8"/>
        <v>4.7389197501549658</v>
      </c>
      <c r="F408" s="6">
        <f t="shared" ca="1" si="9"/>
        <v>4.6374799216411136</v>
      </c>
      <c r="G408" s="6">
        <f t="shared" ca="1" si="10"/>
        <v>-1.5832150459595358</v>
      </c>
      <c r="H408" s="6">
        <f t="shared" ca="1" si="3"/>
        <v>7.7931846258365436</v>
      </c>
      <c r="I408" s="6">
        <f t="shared" ca="1" si="4"/>
        <v>0.99958763310282728</v>
      </c>
      <c r="J408" s="6">
        <f t="shared" ca="1" si="5"/>
        <v>4.1236689717272235E-4</v>
      </c>
      <c r="K408" s="7">
        <f t="shared" ca="1" si="6"/>
        <v>1.7004645788385855E-7</v>
      </c>
    </row>
    <row r="409" spans="2:11" ht="16.5" customHeight="1" x14ac:dyDescent="0.25">
      <c r="B409" s="5">
        <v>406</v>
      </c>
      <c r="C409" s="6">
        <f t="shared" ref="C409:D409" ca="1" si="414">IF(RAND()&lt;0.5, 0, 1)</f>
        <v>1</v>
      </c>
      <c r="D409" s="6">
        <f t="shared" ca="1" si="414"/>
        <v>0</v>
      </c>
      <c r="E409" s="6">
        <f t="shared" ca="1" si="8"/>
        <v>4.7390640785689762</v>
      </c>
      <c r="F409" s="6">
        <f t="shared" ca="1" si="9"/>
        <v>4.6376242500551239</v>
      </c>
      <c r="G409" s="6">
        <f t="shared" ca="1" si="10"/>
        <v>-1.5830707175455254</v>
      </c>
      <c r="H409" s="6">
        <f t="shared" ca="1" si="3"/>
        <v>3.1559933610234507</v>
      </c>
      <c r="I409" s="6">
        <f t="shared" ca="1" si="4"/>
        <v>0.95914422847186853</v>
      </c>
      <c r="J409" s="6">
        <f t="shared" ca="1" si="5"/>
        <v>4.0855771528131468E-2</v>
      </c>
      <c r="K409" s="7">
        <f t="shared" ca="1" si="6"/>
        <v>1.669194067158878E-3</v>
      </c>
    </row>
    <row r="410" spans="2:11" ht="16.5" customHeight="1" x14ac:dyDescent="0.25">
      <c r="B410" s="5">
        <v>407</v>
      </c>
      <c r="C410" s="6">
        <f t="shared" ref="C410:D410" ca="1" si="415">IF(RAND()&lt;0.5, 0, 1)</f>
        <v>0</v>
      </c>
      <c r="D410" s="6">
        <f t="shared" ca="1" si="415"/>
        <v>0</v>
      </c>
      <c r="E410" s="6">
        <f t="shared" ca="1" si="8"/>
        <v>4.7533635986038218</v>
      </c>
      <c r="F410" s="6">
        <f t="shared" ca="1" si="9"/>
        <v>4.6376242500551239</v>
      </c>
      <c r="G410" s="6">
        <f t="shared" ca="1" si="10"/>
        <v>-1.5687711975106795</v>
      </c>
      <c r="H410" s="6">
        <f t="shared" ca="1" si="3"/>
        <v>-1.5687711975106795</v>
      </c>
      <c r="I410" s="6">
        <f t="shared" ca="1" si="4"/>
        <v>0.1723916378076224</v>
      </c>
      <c r="J410" s="6">
        <f t="shared" ca="1" si="5"/>
        <v>-0.1723916378076224</v>
      </c>
      <c r="K410" s="7">
        <f t="shared" ca="1" si="6"/>
        <v>2.9718876785994466E-2</v>
      </c>
    </row>
    <row r="411" spans="2:11" ht="16.5" customHeight="1" x14ac:dyDescent="0.25">
      <c r="B411" s="5">
        <v>408</v>
      </c>
      <c r="C411" s="6">
        <f t="shared" ref="C411:D411" ca="1" si="416">IF(RAND()&lt;0.5, 0, 1)</f>
        <v>0</v>
      </c>
      <c r="D411" s="6">
        <f t="shared" ca="1" si="416"/>
        <v>0</v>
      </c>
      <c r="E411" s="6">
        <f t="shared" ca="1" si="8"/>
        <v>4.7533635986038218</v>
      </c>
      <c r="F411" s="6">
        <f t="shared" ca="1" si="9"/>
        <v>4.6376242500551239</v>
      </c>
      <c r="G411" s="6">
        <f t="shared" ca="1" si="10"/>
        <v>-1.6291082707433473</v>
      </c>
      <c r="H411" s="6">
        <f t="shared" ca="1" si="3"/>
        <v>-1.6291082707433473</v>
      </c>
      <c r="I411" s="6">
        <f t="shared" ca="1" si="4"/>
        <v>0.16395255581346777</v>
      </c>
      <c r="J411" s="6">
        <f t="shared" ca="1" si="5"/>
        <v>-0.16395255581346777</v>
      </c>
      <c r="K411" s="7">
        <f t="shared" ca="1" si="6"/>
        <v>2.6880440557768264E-2</v>
      </c>
    </row>
    <row r="412" spans="2:11" ht="16.5" customHeight="1" x14ac:dyDescent="0.25">
      <c r="B412" s="5">
        <v>409</v>
      </c>
      <c r="C412" s="6">
        <f t="shared" ref="C412:D412" ca="1" si="417">IF(RAND()&lt;0.5, 0, 1)</f>
        <v>1</v>
      </c>
      <c r="D412" s="6">
        <f t="shared" ca="1" si="417"/>
        <v>0</v>
      </c>
      <c r="E412" s="6">
        <f t="shared" ca="1" si="8"/>
        <v>4.7533635986038218</v>
      </c>
      <c r="F412" s="6">
        <f t="shared" ca="1" si="9"/>
        <v>4.6376242500551239</v>
      </c>
      <c r="G412" s="6">
        <f t="shared" ca="1" si="10"/>
        <v>-1.686491665278061</v>
      </c>
      <c r="H412" s="6">
        <f t="shared" ca="1" si="3"/>
        <v>3.0668719333257606</v>
      </c>
      <c r="I412" s="6">
        <f t="shared" ca="1" si="4"/>
        <v>0.95550537243611022</v>
      </c>
      <c r="J412" s="6">
        <f t="shared" ca="1" si="5"/>
        <v>4.4494627563889777E-2</v>
      </c>
      <c r="K412" s="7">
        <f t="shared" ca="1" si="6"/>
        <v>1.97977188204926E-3</v>
      </c>
    </row>
    <row r="413" spans="2:11" ht="16.5" customHeight="1" x14ac:dyDescent="0.25">
      <c r="B413" s="5">
        <v>410</v>
      </c>
      <c r="C413" s="6">
        <f t="shared" ref="C413:D413" ca="1" si="418">IF(RAND()&lt;0.5, 0, 1)</f>
        <v>1</v>
      </c>
      <c r="D413" s="6">
        <f t="shared" ca="1" si="418"/>
        <v>1</v>
      </c>
      <c r="E413" s="6">
        <f t="shared" ca="1" si="8"/>
        <v>4.768936718251183</v>
      </c>
      <c r="F413" s="6">
        <f t="shared" ca="1" si="9"/>
        <v>4.6376242500551239</v>
      </c>
      <c r="G413" s="6">
        <f t="shared" ca="1" si="10"/>
        <v>-1.6709185456306996</v>
      </c>
      <c r="H413" s="6">
        <f t="shared" ca="1" si="3"/>
        <v>7.7356424226756069</v>
      </c>
      <c r="I413" s="6">
        <f t="shared" ca="1" si="4"/>
        <v>0.99956321929096292</v>
      </c>
      <c r="J413" s="6">
        <f t="shared" ca="1" si="5"/>
        <v>4.3678070903707678E-4</v>
      </c>
      <c r="K413" s="7">
        <f t="shared" ca="1" si="6"/>
        <v>1.9077738778693153E-7</v>
      </c>
    </row>
    <row r="414" spans="2:11" ht="16.5" customHeight="1" x14ac:dyDescent="0.25">
      <c r="B414" s="5">
        <v>411</v>
      </c>
      <c r="C414" s="6">
        <f t="shared" ref="C414:D414" ca="1" si="419">IF(RAND()&lt;0.5, 0, 1)</f>
        <v>0</v>
      </c>
      <c r="D414" s="6">
        <f t="shared" ca="1" si="419"/>
        <v>1</v>
      </c>
      <c r="E414" s="6">
        <f t="shared" ca="1" si="8"/>
        <v>4.7690895914993456</v>
      </c>
      <c r="F414" s="6">
        <f t="shared" ca="1" si="9"/>
        <v>4.6377771233032865</v>
      </c>
      <c r="G414" s="6">
        <f t="shared" ca="1" si="10"/>
        <v>-1.6707656723825366</v>
      </c>
      <c r="H414" s="6">
        <f t="shared" ca="1" si="3"/>
        <v>2.9670114509207499</v>
      </c>
      <c r="I414" s="6">
        <f t="shared" ca="1" si="4"/>
        <v>0.95106136639506833</v>
      </c>
      <c r="J414" s="6">
        <f t="shared" ca="1" si="5"/>
        <v>4.8938633604931669E-2</v>
      </c>
      <c r="K414" s="7">
        <f t="shared" ca="1" si="6"/>
        <v>2.3949898591177471E-3</v>
      </c>
    </row>
    <row r="415" spans="2:11" ht="16.5" customHeight="1" x14ac:dyDescent="0.25">
      <c r="B415" s="5">
        <v>412</v>
      </c>
      <c r="C415" s="6">
        <f t="shared" ref="C415:D415" ca="1" si="420">IF(RAND()&lt;0.5, 0, 1)</f>
        <v>1</v>
      </c>
      <c r="D415" s="6">
        <f t="shared" ca="1" si="420"/>
        <v>1</v>
      </c>
      <c r="E415" s="6">
        <f t="shared" ca="1" si="8"/>
        <v>4.7690895914993456</v>
      </c>
      <c r="F415" s="6">
        <f t="shared" ca="1" si="9"/>
        <v>4.6549056450650124</v>
      </c>
      <c r="G415" s="6">
        <f t="shared" ca="1" si="10"/>
        <v>-1.6536371506208105</v>
      </c>
      <c r="H415" s="6">
        <f t="shared" ca="1" si="3"/>
        <v>7.7703580859435482</v>
      </c>
      <c r="I415" s="6">
        <f t="shared" ca="1" si="4"/>
        <v>0.99957811595602863</v>
      </c>
      <c r="J415" s="6">
        <f t="shared" ca="1" si="5"/>
        <v>4.2188404397136559E-4</v>
      </c>
      <c r="K415" s="7">
        <f t="shared" ca="1" si="6"/>
        <v>1.7798614655763312E-7</v>
      </c>
    </row>
    <row r="416" spans="2:11" ht="16.5" customHeight="1" x14ac:dyDescent="0.25">
      <c r="B416" s="5">
        <v>413</v>
      </c>
      <c r="C416" s="6">
        <f t="shared" ref="C416:D416" ca="1" si="421">IF(RAND()&lt;0.5, 0, 1)</f>
        <v>0</v>
      </c>
      <c r="D416" s="6">
        <f t="shared" ca="1" si="421"/>
        <v>1</v>
      </c>
      <c r="E416" s="6">
        <f t="shared" ca="1" si="8"/>
        <v>4.7692372509147356</v>
      </c>
      <c r="F416" s="6">
        <f t="shared" ca="1" si="9"/>
        <v>4.6550533044804023</v>
      </c>
      <c r="G416" s="6">
        <f t="shared" ca="1" si="10"/>
        <v>-1.6534894912054205</v>
      </c>
      <c r="H416" s="6">
        <f t="shared" ca="1" si="3"/>
        <v>3.0015638132749816</v>
      </c>
      <c r="I416" s="6">
        <f t="shared" ca="1" si="4"/>
        <v>0.95264472470320749</v>
      </c>
      <c r="J416" s="6">
        <f t="shared" ca="1" si="5"/>
        <v>4.7355275296792509E-2</v>
      </c>
      <c r="K416" s="7">
        <f t="shared" ca="1" si="6"/>
        <v>2.2425220984350069E-3</v>
      </c>
    </row>
    <row r="417" spans="2:11" ht="16.5" customHeight="1" x14ac:dyDescent="0.25">
      <c r="B417" s="5">
        <v>414</v>
      </c>
      <c r="C417" s="6">
        <f t="shared" ref="C417:D417" ca="1" si="422">IF(RAND()&lt;0.5, 0, 1)</f>
        <v>1</v>
      </c>
      <c r="D417" s="6">
        <f t="shared" ca="1" si="422"/>
        <v>1</v>
      </c>
      <c r="E417" s="6">
        <f t="shared" ca="1" si="8"/>
        <v>4.7692372509147356</v>
      </c>
      <c r="F417" s="6">
        <f t="shared" ca="1" si="9"/>
        <v>4.6716276508342798</v>
      </c>
      <c r="G417" s="6">
        <f t="shared" ca="1" si="10"/>
        <v>-1.6369151448515431</v>
      </c>
      <c r="H417" s="6">
        <f t="shared" ca="1" si="3"/>
        <v>7.8039497568974729</v>
      </c>
      <c r="I417" s="6">
        <f t="shared" ca="1" si="4"/>
        <v>0.99959204667656754</v>
      </c>
      <c r="J417" s="6">
        <f t="shared" ca="1" si="5"/>
        <v>4.0795332343246393E-4</v>
      </c>
      <c r="K417" s="7">
        <f t="shared" ca="1" si="6"/>
        <v>1.6642591409959254E-7</v>
      </c>
    </row>
    <row r="418" spans="2:11" ht="16.5" customHeight="1" x14ac:dyDescent="0.25">
      <c r="B418" s="5">
        <v>415</v>
      </c>
      <c r="C418" s="6">
        <f t="shared" ref="C418:D418" ca="1" si="423">IF(RAND()&lt;0.5, 0, 1)</f>
        <v>0</v>
      </c>
      <c r="D418" s="6">
        <f t="shared" ca="1" si="423"/>
        <v>1</v>
      </c>
      <c r="E418" s="6">
        <f t="shared" ca="1" si="8"/>
        <v>4.7693800345779369</v>
      </c>
      <c r="F418" s="6">
        <f t="shared" ca="1" si="9"/>
        <v>4.6717704344974811</v>
      </c>
      <c r="G418" s="6">
        <f t="shared" ca="1" si="10"/>
        <v>-1.6367723611883418</v>
      </c>
      <c r="H418" s="6">
        <f t="shared" ca="1" si="3"/>
        <v>3.0349980733091391</v>
      </c>
      <c r="I418" s="6">
        <f t="shared" ca="1" si="4"/>
        <v>0.95413041364808837</v>
      </c>
      <c r="J418" s="6">
        <f t="shared" ca="1" si="5"/>
        <v>4.5869586351911629E-2</v>
      </c>
      <c r="K418" s="7">
        <f t="shared" ca="1" si="6"/>
        <v>2.1040189520954776E-3</v>
      </c>
    </row>
    <row r="419" spans="2:11" ht="16.5" customHeight="1" x14ac:dyDescent="0.25">
      <c r="B419" s="5">
        <v>416</v>
      </c>
      <c r="C419" s="6">
        <f t="shared" ref="C419:D419" ca="1" si="424">IF(RAND()&lt;0.5, 0, 1)</f>
        <v>1</v>
      </c>
      <c r="D419" s="6">
        <f t="shared" ca="1" si="424"/>
        <v>1</v>
      </c>
      <c r="E419" s="6">
        <f t="shared" ca="1" si="8"/>
        <v>4.7693800345779369</v>
      </c>
      <c r="F419" s="6">
        <f t="shared" ca="1" si="9"/>
        <v>4.6878247897206498</v>
      </c>
      <c r="G419" s="6">
        <f t="shared" ca="1" si="10"/>
        <v>-1.6207180059651727</v>
      </c>
      <c r="H419" s="6">
        <f t="shared" ca="1" si="3"/>
        <v>7.8364868183334133</v>
      </c>
      <c r="I419" s="6">
        <f t="shared" ca="1" si="4"/>
        <v>0.99960510150265158</v>
      </c>
      <c r="J419" s="6">
        <f t="shared" ca="1" si="5"/>
        <v>3.9489849734841709E-4</v>
      </c>
      <c r="K419" s="7">
        <f t="shared" ca="1" si="6"/>
        <v>1.5594482320803778E-7</v>
      </c>
    </row>
    <row r="420" spans="2:11" ht="16.5" customHeight="1" x14ac:dyDescent="0.25">
      <c r="B420" s="5">
        <v>417</v>
      </c>
      <c r="C420" s="6">
        <f t="shared" ref="C420:D420" ca="1" si="425">IF(RAND()&lt;0.5, 0, 1)</f>
        <v>0</v>
      </c>
      <c r="D420" s="6">
        <f t="shared" ca="1" si="425"/>
        <v>1</v>
      </c>
      <c r="E420" s="6">
        <f t="shared" ca="1" si="8"/>
        <v>4.7695182490520089</v>
      </c>
      <c r="F420" s="6">
        <f t="shared" ca="1" si="9"/>
        <v>4.6879630041947218</v>
      </c>
      <c r="G420" s="6">
        <f t="shared" ca="1" si="10"/>
        <v>-1.6205797914911007</v>
      </c>
      <c r="H420" s="6">
        <f t="shared" ca="1" si="3"/>
        <v>3.0673832127036214</v>
      </c>
      <c r="I420" s="6">
        <f t="shared" ca="1" si="4"/>
        <v>0.9555271043434449</v>
      </c>
      <c r="J420" s="6">
        <f t="shared" ca="1" si="5"/>
        <v>4.44728956565551E-2</v>
      </c>
      <c r="K420" s="7">
        <f t="shared" ca="1" si="6"/>
        <v>1.9778384480788375E-3</v>
      </c>
    </row>
    <row r="421" spans="2:11" ht="16.5" customHeight="1" x14ac:dyDescent="0.25">
      <c r="B421" s="5">
        <v>418</v>
      </c>
      <c r="C421" s="6">
        <f t="shared" ref="C421:D421" ca="1" si="426">IF(RAND()&lt;0.5, 0, 1)</f>
        <v>1</v>
      </c>
      <c r="D421" s="6">
        <f t="shared" ca="1" si="426"/>
        <v>0</v>
      </c>
      <c r="E421" s="6">
        <f t="shared" ca="1" si="8"/>
        <v>4.7695182490520089</v>
      </c>
      <c r="F421" s="6">
        <f t="shared" ca="1" si="9"/>
        <v>4.7035285176745161</v>
      </c>
      <c r="G421" s="6">
        <f t="shared" ca="1" si="10"/>
        <v>-1.6050142780113064</v>
      </c>
      <c r="H421" s="6">
        <f t="shared" ca="1" si="3"/>
        <v>3.1645039710407028</v>
      </c>
      <c r="I421" s="6">
        <f t="shared" ca="1" si="4"/>
        <v>0.95947643003543615</v>
      </c>
      <c r="J421" s="6">
        <f t="shared" ca="1" si="5"/>
        <v>4.0523569964563855E-2</v>
      </c>
      <c r="K421" s="7">
        <f t="shared" ca="1" si="6"/>
        <v>1.6421597226729018E-3</v>
      </c>
    </row>
    <row r="422" spans="2:11" ht="16.5" customHeight="1" x14ac:dyDescent="0.25">
      <c r="B422" s="5">
        <v>419</v>
      </c>
      <c r="C422" s="6">
        <f t="shared" ref="C422:D422" ca="1" si="427">IF(RAND()&lt;0.5, 0, 1)</f>
        <v>0</v>
      </c>
      <c r="D422" s="6">
        <f t="shared" ca="1" si="427"/>
        <v>0</v>
      </c>
      <c r="E422" s="6">
        <f t="shared" ca="1" si="8"/>
        <v>4.7837014985396067</v>
      </c>
      <c r="F422" s="6">
        <f t="shared" ca="1" si="9"/>
        <v>4.7035285176745161</v>
      </c>
      <c r="G422" s="6">
        <f t="shared" ca="1" si="10"/>
        <v>-1.5908310285237091</v>
      </c>
      <c r="H422" s="6">
        <f t="shared" ca="1" si="3"/>
        <v>-1.5908310285237091</v>
      </c>
      <c r="I422" s="6">
        <f t="shared" ca="1" si="4"/>
        <v>0.16926700916606005</v>
      </c>
      <c r="J422" s="6">
        <f t="shared" ca="1" si="5"/>
        <v>-0.16926700916606005</v>
      </c>
      <c r="K422" s="7">
        <f t="shared" ca="1" si="6"/>
        <v>2.8651320392023057E-2</v>
      </c>
    </row>
    <row r="423" spans="2:11" ht="16.5" customHeight="1" x14ac:dyDescent="0.25">
      <c r="B423" s="5">
        <v>420</v>
      </c>
      <c r="C423" s="6">
        <f t="shared" ref="C423:D423" ca="1" si="428">IF(RAND()&lt;0.5, 0, 1)</f>
        <v>0</v>
      </c>
      <c r="D423" s="6">
        <f t="shared" ca="1" si="428"/>
        <v>1</v>
      </c>
      <c r="E423" s="6">
        <f t="shared" ca="1" si="8"/>
        <v>4.7837014985396067</v>
      </c>
      <c r="F423" s="6">
        <f t="shared" ca="1" si="9"/>
        <v>4.7035285176745161</v>
      </c>
      <c r="G423" s="6">
        <f t="shared" ca="1" si="10"/>
        <v>-1.65007448173183</v>
      </c>
      <c r="H423" s="6">
        <f t="shared" ca="1" si="3"/>
        <v>3.0534540359426861</v>
      </c>
      <c r="I423" s="6">
        <f t="shared" ca="1" si="4"/>
        <v>0.95493141308043261</v>
      </c>
      <c r="J423" s="6">
        <f t="shared" ca="1" si="5"/>
        <v>4.5068586919567388E-2</v>
      </c>
      <c r="K423" s="7">
        <f t="shared" ca="1" si="6"/>
        <v>2.0311775269266008E-3</v>
      </c>
    </row>
    <row r="424" spans="2:11" ht="16.5" customHeight="1" x14ac:dyDescent="0.25">
      <c r="B424" s="5">
        <v>421</v>
      </c>
      <c r="C424" s="6">
        <f t="shared" ref="C424:D424" ca="1" si="429">IF(RAND()&lt;0.5, 0, 1)</f>
        <v>1</v>
      </c>
      <c r="D424" s="6">
        <f t="shared" ca="1" si="429"/>
        <v>1</v>
      </c>
      <c r="E424" s="6">
        <f t="shared" ca="1" si="8"/>
        <v>4.7837014985396067</v>
      </c>
      <c r="F424" s="6">
        <f t="shared" ca="1" si="9"/>
        <v>4.7193025230963643</v>
      </c>
      <c r="G424" s="6">
        <f t="shared" ca="1" si="10"/>
        <v>-1.6343004763099815</v>
      </c>
      <c r="H424" s="6">
        <f t="shared" ca="1" si="3"/>
        <v>7.8687035453259888</v>
      </c>
      <c r="I424" s="6">
        <f t="shared" ca="1" si="4"/>
        <v>0.99961761629959289</v>
      </c>
      <c r="J424" s="6">
        <f t="shared" ca="1" si="5"/>
        <v>3.8238370040710734E-4</v>
      </c>
      <c r="K424" s="7">
        <f t="shared" ca="1" si="6"/>
        <v>1.4621729433703242E-7</v>
      </c>
    </row>
    <row r="425" spans="2:11" ht="16.5" customHeight="1" x14ac:dyDescent="0.25">
      <c r="B425" s="5">
        <v>422</v>
      </c>
      <c r="C425" s="6">
        <f t="shared" ref="C425:D425" ca="1" si="430">IF(RAND()&lt;0.5, 0, 1)</f>
        <v>0</v>
      </c>
      <c r="D425" s="6">
        <f t="shared" ca="1" si="430"/>
        <v>1</v>
      </c>
      <c r="E425" s="6">
        <f t="shared" ca="1" si="8"/>
        <v>4.7838353328347489</v>
      </c>
      <c r="F425" s="6">
        <f t="shared" ca="1" si="9"/>
        <v>4.7194363573915066</v>
      </c>
      <c r="G425" s="6">
        <f t="shared" ca="1" si="10"/>
        <v>-1.6341666420148391</v>
      </c>
      <c r="H425" s="6">
        <f t="shared" ca="1" si="3"/>
        <v>3.0852697153766675</v>
      </c>
      <c r="I425" s="6">
        <f t="shared" ca="1" si="4"/>
        <v>0.95628102937740611</v>
      </c>
      <c r="J425" s="6">
        <f t="shared" ca="1" si="5"/>
        <v>4.3718970622593889E-2</v>
      </c>
      <c r="K425" s="7">
        <f t="shared" ca="1" si="6"/>
        <v>1.9113483922992276E-3</v>
      </c>
    </row>
    <row r="426" spans="2:11" ht="16.5" customHeight="1" x14ac:dyDescent="0.25">
      <c r="B426" s="5">
        <v>423</v>
      </c>
      <c r="C426" s="6">
        <f t="shared" ref="C426:D426" ca="1" si="431">IF(RAND()&lt;0.5, 0, 1)</f>
        <v>0</v>
      </c>
      <c r="D426" s="6">
        <f t="shared" ca="1" si="431"/>
        <v>0</v>
      </c>
      <c r="E426" s="6">
        <f t="shared" ca="1" si="8"/>
        <v>4.7838353328347489</v>
      </c>
      <c r="F426" s="6">
        <f t="shared" ca="1" si="9"/>
        <v>4.7347379971094146</v>
      </c>
      <c r="G426" s="6">
        <f t="shared" ca="1" si="10"/>
        <v>-1.6188650022969313</v>
      </c>
      <c r="H426" s="6">
        <f t="shared" ca="1" si="3"/>
        <v>-1.6188650022969313</v>
      </c>
      <c r="I426" s="6">
        <f t="shared" ca="1" si="4"/>
        <v>0.16536145973065408</v>
      </c>
      <c r="J426" s="6">
        <f t="shared" ca="1" si="5"/>
        <v>-0.16536145973065408</v>
      </c>
      <c r="K426" s="7">
        <f t="shared" ca="1" si="6"/>
        <v>2.7344412364252731E-2</v>
      </c>
    </row>
    <row r="427" spans="2:11" ht="16.5" customHeight="1" x14ac:dyDescent="0.25">
      <c r="B427" s="5">
        <v>424</v>
      </c>
      <c r="C427" s="6">
        <f t="shared" ref="C427:D427" ca="1" si="432">IF(RAND()&lt;0.5, 0, 1)</f>
        <v>1</v>
      </c>
      <c r="D427" s="6">
        <f t="shared" ca="1" si="432"/>
        <v>1</v>
      </c>
      <c r="E427" s="6">
        <f t="shared" ca="1" si="8"/>
        <v>4.7838353328347489</v>
      </c>
      <c r="F427" s="6">
        <f t="shared" ca="1" si="9"/>
        <v>4.7347379971094146</v>
      </c>
      <c r="G427" s="6">
        <f t="shared" ca="1" si="10"/>
        <v>-1.6767415132026602</v>
      </c>
      <c r="H427" s="6">
        <f t="shared" ca="1" si="3"/>
        <v>7.8418318167415038</v>
      </c>
      <c r="I427" s="6">
        <f t="shared" ca="1" si="4"/>
        <v>0.99960720577672746</v>
      </c>
      <c r="J427" s="6">
        <f t="shared" ca="1" si="5"/>
        <v>3.9279422327254121E-4</v>
      </c>
      <c r="K427" s="7">
        <f t="shared" ca="1" si="6"/>
        <v>1.5428730183627895E-7</v>
      </c>
    </row>
    <row r="428" spans="2:11" ht="16.5" customHeight="1" x14ac:dyDescent="0.25">
      <c r="B428" s="5">
        <v>425</v>
      </c>
      <c r="C428" s="6">
        <f t="shared" ref="C428:D428" ca="1" si="433">IF(RAND()&lt;0.5, 0, 1)</f>
        <v>0</v>
      </c>
      <c r="D428" s="6">
        <f t="shared" ca="1" si="433"/>
        <v>0</v>
      </c>
      <c r="E428" s="6">
        <f t="shared" ca="1" si="8"/>
        <v>4.7839728108128945</v>
      </c>
      <c r="F428" s="6">
        <f t="shared" ca="1" si="9"/>
        <v>4.7348754750875601</v>
      </c>
      <c r="G428" s="6">
        <f t="shared" ca="1" si="10"/>
        <v>-1.6766040352245148</v>
      </c>
      <c r="H428" s="6">
        <f t="shared" ca="1" si="3"/>
        <v>-1.6766040352245148</v>
      </c>
      <c r="I428" s="6">
        <f t="shared" ca="1" si="4"/>
        <v>0.15754567442380368</v>
      </c>
      <c r="J428" s="6">
        <f t="shared" ca="1" si="5"/>
        <v>-0.15754567442380368</v>
      </c>
      <c r="K428" s="7">
        <f t="shared" ca="1" si="6"/>
        <v>2.4820639529651151E-2</v>
      </c>
    </row>
    <row r="429" spans="2:11" ht="16.5" customHeight="1" x14ac:dyDescent="0.25">
      <c r="B429" s="5">
        <v>426</v>
      </c>
      <c r="C429" s="6">
        <f t="shared" ref="C429:D429" ca="1" si="434">IF(RAND()&lt;0.5, 0, 1)</f>
        <v>0</v>
      </c>
      <c r="D429" s="6">
        <f t="shared" ca="1" si="434"/>
        <v>0</v>
      </c>
      <c r="E429" s="6">
        <f t="shared" ca="1" si="8"/>
        <v>4.7839728108128945</v>
      </c>
      <c r="F429" s="6">
        <f t="shared" ca="1" si="9"/>
        <v>4.7348754750875601</v>
      </c>
      <c r="G429" s="6">
        <f t="shared" ca="1" si="10"/>
        <v>-1.7317450212728462</v>
      </c>
      <c r="H429" s="6">
        <f t="shared" ca="1" si="3"/>
        <v>-1.7317450212728462</v>
      </c>
      <c r="I429" s="6">
        <f t="shared" ca="1" si="4"/>
        <v>0.15036450846894106</v>
      </c>
      <c r="J429" s="6">
        <f t="shared" ca="1" si="5"/>
        <v>-0.15036450846894106</v>
      </c>
      <c r="K429" s="7">
        <f t="shared" ca="1" si="6"/>
        <v>2.2609485407106247E-2</v>
      </c>
    </row>
    <row r="430" spans="2:11" ht="16.5" customHeight="1" x14ac:dyDescent="0.25">
      <c r="B430" s="5">
        <v>427</v>
      </c>
      <c r="C430" s="6">
        <f t="shared" ref="C430:D430" ca="1" si="435">IF(RAND()&lt;0.5, 0, 1)</f>
        <v>0</v>
      </c>
      <c r="D430" s="6">
        <f t="shared" ca="1" si="435"/>
        <v>0</v>
      </c>
      <c r="E430" s="6">
        <f t="shared" ca="1" si="8"/>
        <v>4.7839728108128945</v>
      </c>
      <c r="F430" s="6">
        <f t="shared" ca="1" si="9"/>
        <v>4.7348754750875601</v>
      </c>
      <c r="G430" s="6">
        <f t="shared" ca="1" si="10"/>
        <v>-1.7843725992369757</v>
      </c>
      <c r="H430" s="6">
        <f t="shared" ca="1" si="3"/>
        <v>-1.7843725992369757</v>
      </c>
      <c r="I430" s="6">
        <f t="shared" ca="1" si="4"/>
        <v>0.14376404598879217</v>
      </c>
      <c r="J430" s="6">
        <f t="shared" ca="1" si="5"/>
        <v>-0.14376404598879217</v>
      </c>
      <c r="K430" s="7">
        <f t="shared" ca="1" si="6"/>
        <v>2.066810091906755E-2</v>
      </c>
    </row>
    <row r="431" spans="2:11" ht="16.5" customHeight="1" x14ac:dyDescent="0.25">
      <c r="B431" s="5">
        <v>428</v>
      </c>
      <c r="C431" s="6">
        <f t="shared" ref="C431:D431" ca="1" si="436">IF(RAND()&lt;0.5, 0, 1)</f>
        <v>0</v>
      </c>
      <c r="D431" s="6">
        <f t="shared" ca="1" si="436"/>
        <v>0</v>
      </c>
      <c r="E431" s="6">
        <f t="shared" ca="1" si="8"/>
        <v>4.7839728108128945</v>
      </c>
      <c r="F431" s="6">
        <f t="shared" ca="1" si="9"/>
        <v>4.7348754750875601</v>
      </c>
      <c r="G431" s="6">
        <f t="shared" ca="1" si="10"/>
        <v>-1.834690015333053</v>
      </c>
      <c r="H431" s="6">
        <f t="shared" ca="1" si="3"/>
        <v>-1.834690015333053</v>
      </c>
      <c r="I431" s="6">
        <f t="shared" ca="1" si="4"/>
        <v>0.13768050626898795</v>
      </c>
      <c r="J431" s="6">
        <f t="shared" ca="1" si="5"/>
        <v>-0.13768050626898795</v>
      </c>
      <c r="K431" s="7">
        <f t="shared" ca="1" si="6"/>
        <v>1.8955921806484831E-2</v>
      </c>
    </row>
    <row r="432" spans="2:11" ht="16.5" customHeight="1" x14ac:dyDescent="0.25">
      <c r="B432" s="5">
        <v>429</v>
      </c>
      <c r="C432" s="6">
        <f t="shared" ref="C432:D432" ca="1" si="437">IF(RAND()&lt;0.5, 0, 1)</f>
        <v>1</v>
      </c>
      <c r="D432" s="6">
        <f t="shared" ca="1" si="437"/>
        <v>0</v>
      </c>
      <c r="E432" s="6">
        <f t="shared" ca="1" si="8"/>
        <v>4.7839728108128945</v>
      </c>
      <c r="F432" s="6">
        <f t="shared" ca="1" si="9"/>
        <v>4.7348754750875601</v>
      </c>
      <c r="G432" s="6">
        <f t="shared" ca="1" si="10"/>
        <v>-1.8828781925271987</v>
      </c>
      <c r="H432" s="6">
        <f t="shared" ca="1" si="3"/>
        <v>2.901094618285696</v>
      </c>
      <c r="I432" s="6">
        <f t="shared" ca="1" si="4"/>
        <v>0.94790052129137881</v>
      </c>
      <c r="J432" s="6">
        <f t="shared" ca="1" si="5"/>
        <v>5.2099478708621194E-2</v>
      </c>
      <c r="K432" s="7">
        <f t="shared" ca="1" si="6"/>
        <v>2.7143556817100733E-3</v>
      </c>
    </row>
    <row r="433" spans="2:11" ht="16.5" customHeight="1" x14ac:dyDescent="0.25">
      <c r="B433" s="5">
        <v>430</v>
      </c>
      <c r="C433" s="6">
        <f t="shared" ref="C433:D433" ca="1" si="438">IF(RAND()&lt;0.5, 0, 1)</f>
        <v>0</v>
      </c>
      <c r="D433" s="6">
        <f t="shared" ca="1" si="438"/>
        <v>0</v>
      </c>
      <c r="E433" s="6">
        <f t="shared" ca="1" si="8"/>
        <v>4.8022076283609119</v>
      </c>
      <c r="F433" s="6">
        <f t="shared" ca="1" si="9"/>
        <v>4.7348754750875601</v>
      </c>
      <c r="G433" s="6">
        <f t="shared" ca="1" si="10"/>
        <v>-1.8646433749791813</v>
      </c>
      <c r="H433" s="6">
        <f t="shared" ca="1" si="3"/>
        <v>-1.8646433749791813</v>
      </c>
      <c r="I433" s="6">
        <f t="shared" ca="1" si="4"/>
        <v>0.13416274624542399</v>
      </c>
      <c r="J433" s="6">
        <f t="shared" ca="1" si="5"/>
        <v>-0.13416274624542399</v>
      </c>
      <c r="K433" s="7">
        <f t="shared" ca="1" si="6"/>
        <v>1.7999642480114028E-2</v>
      </c>
    </row>
    <row r="434" spans="2:11" ht="16.5" customHeight="1" x14ac:dyDescent="0.25">
      <c r="B434" s="5">
        <v>431</v>
      </c>
      <c r="C434" s="6">
        <f t="shared" ref="C434:D434" ca="1" si="439">IF(RAND()&lt;0.5, 0, 1)</f>
        <v>0</v>
      </c>
      <c r="D434" s="6">
        <f t="shared" ca="1" si="439"/>
        <v>0</v>
      </c>
      <c r="E434" s="6">
        <f t="shared" ca="1" si="8"/>
        <v>4.8022076283609119</v>
      </c>
      <c r="F434" s="6">
        <f t="shared" ca="1" si="9"/>
        <v>4.7348754750875601</v>
      </c>
      <c r="G434" s="6">
        <f t="shared" ca="1" si="10"/>
        <v>-1.9116003361650797</v>
      </c>
      <c r="H434" s="6">
        <f t="shared" ca="1" si="3"/>
        <v>-1.9116003361650797</v>
      </c>
      <c r="I434" s="6">
        <f t="shared" ca="1" si="4"/>
        <v>0.12880116943867753</v>
      </c>
      <c r="J434" s="6">
        <f t="shared" ca="1" si="5"/>
        <v>-0.12880116943867753</v>
      </c>
      <c r="K434" s="7">
        <f t="shared" ca="1" si="6"/>
        <v>1.6589741248770919E-2</v>
      </c>
    </row>
    <row r="435" spans="2:11" ht="16.5" customHeight="1" x14ac:dyDescent="0.25">
      <c r="B435" s="5">
        <v>432</v>
      </c>
      <c r="C435" s="6">
        <f t="shared" ref="C435:D435" ca="1" si="440">IF(RAND()&lt;0.5, 0, 1)</f>
        <v>0</v>
      </c>
      <c r="D435" s="6">
        <f t="shared" ca="1" si="440"/>
        <v>1</v>
      </c>
      <c r="E435" s="6">
        <f t="shared" ca="1" si="8"/>
        <v>4.8022076283609119</v>
      </c>
      <c r="F435" s="6">
        <f t="shared" ca="1" si="9"/>
        <v>4.7348754750875601</v>
      </c>
      <c r="G435" s="6">
        <f t="shared" ca="1" si="10"/>
        <v>-1.9566807454686168</v>
      </c>
      <c r="H435" s="6">
        <f t="shared" ca="1" si="3"/>
        <v>2.7781947296189431</v>
      </c>
      <c r="I435" s="6">
        <f t="shared" ca="1" si="4"/>
        <v>0.94148607125165518</v>
      </c>
      <c r="J435" s="6">
        <f t="shared" ca="1" si="5"/>
        <v>5.8513928748344823E-2</v>
      </c>
      <c r="K435" s="7">
        <f t="shared" ca="1" si="6"/>
        <v>3.4238798575663746E-3</v>
      </c>
    </row>
    <row r="436" spans="2:11" ht="16.5" customHeight="1" x14ac:dyDescent="0.25">
      <c r="B436" s="5">
        <v>433</v>
      </c>
      <c r="C436" s="6">
        <f t="shared" ref="C436:D436" ca="1" si="441">IF(RAND()&lt;0.5, 0, 1)</f>
        <v>0</v>
      </c>
      <c r="D436" s="6">
        <f t="shared" ca="1" si="441"/>
        <v>1</v>
      </c>
      <c r="E436" s="6">
        <f t="shared" ca="1" si="8"/>
        <v>4.8022076283609119</v>
      </c>
      <c r="F436" s="6">
        <f t="shared" ca="1" si="9"/>
        <v>4.7553553501494807</v>
      </c>
      <c r="G436" s="6">
        <f t="shared" ca="1" si="10"/>
        <v>-1.9362008704066962</v>
      </c>
      <c r="H436" s="6">
        <f t="shared" ca="1" si="3"/>
        <v>2.8191544797427843</v>
      </c>
      <c r="I436" s="6">
        <f t="shared" ca="1" si="4"/>
        <v>0.94370216214467662</v>
      </c>
      <c r="J436" s="6">
        <f t="shared" ca="1" si="5"/>
        <v>5.6297837855323385E-2</v>
      </c>
      <c r="K436" s="7">
        <f t="shared" ca="1" si="6"/>
        <v>3.1694465471842829E-3</v>
      </c>
    </row>
    <row r="437" spans="2:11" ht="16.5" customHeight="1" x14ac:dyDescent="0.25">
      <c r="B437" s="5">
        <v>434</v>
      </c>
      <c r="C437" s="6">
        <f t="shared" ref="C437:D437" ca="1" si="442">IF(RAND()&lt;0.5, 0, 1)</f>
        <v>1</v>
      </c>
      <c r="D437" s="6">
        <f t="shared" ca="1" si="442"/>
        <v>0</v>
      </c>
      <c r="E437" s="6">
        <f t="shared" ca="1" si="8"/>
        <v>4.8022076283609119</v>
      </c>
      <c r="F437" s="6">
        <f t="shared" ca="1" si="9"/>
        <v>4.7750595933988436</v>
      </c>
      <c r="G437" s="6">
        <f t="shared" ca="1" si="10"/>
        <v>-1.9164966271573329</v>
      </c>
      <c r="H437" s="6">
        <f t="shared" ca="1" si="3"/>
        <v>2.8857110012035792</v>
      </c>
      <c r="I437" s="6">
        <f t="shared" ca="1" si="4"/>
        <v>0.94713554360670471</v>
      </c>
      <c r="J437" s="6">
        <f t="shared" ca="1" si="5"/>
        <v>5.2864456393295289E-2</v>
      </c>
      <c r="K437" s="7">
        <f t="shared" ca="1" si="6"/>
        <v>2.794650749758619E-3</v>
      </c>
    </row>
    <row r="438" spans="2:11" ht="16.5" customHeight="1" x14ac:dyDescent="0.25">
      <c r="B438" s="5">
        <v>435</v>
      </c>
      <c r="C438" s="6">
        <f t="shared" ref="C438:D438" ca="1" si="443">IF(RAND()&lt;0.5, 0, 1)</f>
        <v>1</v>
      </c>
      <c r="D438" s="6">
        <f t="shared" ca="1" si="443"/>
        <v>0</v>
      </c>
      <c r="E438" s="6">
        <f t="shared" ca="1" si="8"/>
        <v>4.8207101880985652</v>
      </c>
      <c r="F438" s="6">
        <f t="shared" ca="1" si="9"/>
        <v>4.7750595933988436</v>
      </c>
      <c r="G438" s="6">
        <f t="shared" ca="1" si="10"/>
        <v>-1.8979940674196796</v>
      </c>
      <c r="H438" s="6">
        <f t="shared" ca="1" si="3"/>
        <v>2.9227161206788859</v>
      </c>
      <c r="I438" s="6">
        <f t="shared" ca="1" si="4"/>
        <v>0.94895801953853809</v>
      </c>
      <c r="J438" s="6">
        <f t="shared" ca="1" si="5"/>
        <v>5.1041980461461911E-2</v>
      </c>
      <c r="K438" s="7">
        <f t="shared" ca="1" si="6"/>
        <v>2.6052837694282593E-3</v>
      </c>
    </row>
    <row r="439" spans="2:11" ht="16.5" customHeight="1" x14ac:dyDescent="0.25">
      <c r="B439" s="5">
        <v>436</v>
      </c>
      <c r="C439" s="6">
        <f t="shared" ref="C439:D439" ca="1" si="444">IF(RAND()&lt;0.5, 0, 1)</f>
        <v>1</v>
      </c>
      <c r="D439" s="6">
        <f t="shared" ca="1" si="444"/>
        <v>1</v>
      </c>
      <c r="E439" s="6">
        <f t="shared" ca="1" si="8"/>
        <v>4.8385748812600768</v>
      </c>
      <c r="F439" s="6">
        <f t="shared" ca="1" si="9"/>
        <v>4.7750595933988436</v>
      </c>
      <c r="G439" s="6">
        <f t="shared" ca="1" si="10"/>
        <v>-1.880129374258168</v>
      </c>
      <c r="H439" s="6">
        <f t="shared" ca="1" si="3"/>
        <v>7.7335051004007518</v>
      </c>
      <c r="I439" s="6">
        <f t="shared" ca="1" si="4"/>
        <v>0.99956228516053569</v>
      </c>
      <c r="J439" s="6">
        <f t="shared" ca="1" si="5"/>
        <v>4.3771483946430934E-4</v>
      </c>
      <c r="K439" s="7">
        <f t="shared" ca="1" si="6"/>
        <v>1.9159428068726609E-7</v>
      </c>
    </row>
    <row r="440" spans="2:11" ht="16.5" customHeight="1" x14ac:dyDescent="0.25">
      <c r="B440" s="5">
        <v>437</v>
      </c>
      <c r="C440" s="6">
        <f t="shared" ref="C440:D440" ca="1" si="445">IF(RAND()&lt;0.5, 0, 1)</f>
        <v>0</v>
      </c>
      <c r="D440" s="6">
        <f t="shared" ca="1" si="445"/>
        <v>1</v>
      </c>
      <c r="E440" s="6">
        <f t="shared" ca="1" si="8"/>
        <v>4.8387280814538896</v>
      </c>
      <c r="F440" s="6">
        <f t="shared" ca="1" si="9"/>
        <v>4.7752127935926563</v>
      </c>
      <c r="G440" s="6">
        <f t="shared" ca="1" si="10"/>
        <v>-1.8799761740643555</v>
      </c>
      <c r="H440" s="6">
        <f t="shared" ca="1" si="3"/>
        <v>2.8952366195283008</v>
      </c>
      <c r="I440" s="6">
        <f t="shared" ca="1" si="4"/>
        <v>0.94761046307658026</v>
      </c>
      <c r="J440" s="6">
        <f t="shared" ca="1" si="5"/>
        <v>5.2389536923419744E-2</v>
      </c>
      <c r="K440" s="7">
        <f t="shared" ca="1" si="6"/>
        <v>2.7446635790503607E-3</v>
      </c>
    </row>
    <row r="441" spans="2:11" ht="16.5" customHeight="1" x14ac:dyDescent="0.25">
      <c r="B441" s="5">
        <v>438</v>
      </c>
      <c r="C441" s="6">
        <f t="shared" ref="C441:D441" ca="1" si="446">IF(RAND()&lt;0.5, 0, 1)</f>
        <v>0</v>
      </c>
      <c r="D441" s="6">
        <f t="shared" ca="1" si="446"/>
        <v>1</v>
      </c>
      <c r="E441" s="6">
        <f t="shared" ca="1" si="8"/>
        <v>4.8387280814538896</v>
      </c>
      <c r="F441" s="6">
        <f t="shared" ca="1" si="9"/>
        <v>4.7935491315158529</v>
      </c>
      <c r="G441" s="6">
        <f t="shared" ca="1" si="10"/>
        <v>-1.8616398361411586</v>
      </c>
      <c r="H441" s="6">
        <f t="shared" ca="1" si="3"/>
        <v>2.9319092953746946</v>
      </c>
      <c r="I441" s="6">
        <f t="shared" ca="1" si="4"/>
        <v>0.94940147314172374</v>
      </c>
      <c r="J441" s="6">
        <f t="shared" ca="1" si="5"/>
        <v>5.059852685827626E-2</v>
      </c>
      <c r="K441" s="7">
        <f t="shared" ca="1" si="6"/>
        <v>2.5602109202277042E-3</v>
      </c>
    </row>
    <row r="442" spans="2:11" ht="16.5" customHeight="1" x14ac:dyDescent="0.25">
      <c r="B442" s="5">
        <v>439</v>
      </c>
      <c r="C442" s="6">
        <f t="shared" ref="C442:D442" ca="1" si="447">IF(RAND()&lt;0.5, 0, 1)</f>
        <v>1</v>
      </c>
      <c r="D442" s="6">
        <f t="shared" ca="1" si="447"/>
        <v>1</v>
      </c>
      <c r="E442" s="6">
        <f t="shared" ca="1" si="8"/>
        <v>4.8387280814538896</v>
      </c>
      <c r="F442" s="6">
        <f t="shared" ca="1" si="9"/>
        <v>4.81125861591625</v>
      </c>
      <c r="G442" s="6">
        <f t="shared" ca="1" si="10"/>
        <v>-1.8439303517407619</v>
      </c>
      <c r="H442" s="6">
        <f t="shared" ca="1" si="3"/>
        <v>7.8060563456293766</v>
      </c>
      <c r="I442" s="6">
        <f t="shared" ca="1" si="4"/>
        <v>0.99959290481240126</v>
      </c>
      <c r="J442" s="6">
        <f t="shared" ca="1" si="5"/>
        <v>4.0709518759873831E-4</v>
      </c>
      <c r="K442" s="7">
        <f t="shared" ca="1" si="6"/>
        <v>1.6572649176605193E-7</v>
      </c>
    </row>
    <row r="443" spans="2:11" ht="16.5" customHeight="1" x14ac:dyDescent="0.25">
      <c r="B443" s="5">
        <v>440</v>
      </c>
      <c r="C443" s="6">
        <f t="shared" ref="C443:D443" ca="1" si="448">IF(RAND()&lt;0.5, 0, 1)</f>
        <v>0</v>
      </c>
      <c r="D443" s="6">
        <f t="shared" ca="1" si="448"/>
        <v>0</v>
      </c>
      <c r="E443" s="6">
        <f t="shared" ca="1" si="8"/>
        <v>4.8388705647695494</v>
      </c>
      <c r="F443" s="6">
        <f t="shared" ca="1" si="9"/>
        <v>4.8114010992319098</v>
      </c>
      <c r="G443" s="6">
        <f t="shared" ca="1" si="10"/>
        <v>-1.8437878684251023</v>
      </c>
      <c r="H443" s="6">
        <f t="shared" ca="1" si="3"/>
        <v>-1.8437878684251023</v>
      </c>
      <c r="I443" s="6">
        <f t="shared" ca="1" si="4"/>
        <v>0.13660392363804938</v>
      </c>
      <c r="J443" s="6">
        <f t="shared" ca="1" si="5"/>
        <v>-0.13660392363804938</v>
      </c>
      <c r="K443" s="7">
        <f t="shared" ca="1" si="6"/>
        <v>1.8660631953310025E-2</v>
      </c>
    </row>
    <row r="444" spans="2:11" ht="16.5" customHeight="1" x14ac:dyDescent="0.25">
      <c r="B444" s="5">
        <v>441</v>
      </c>
      <c r="C444" s="6">
        <f t="shared" ref="C444:D444" ca="1" si="449">IF(RAND()&lt;0.5, 0, 1)</f>
        <v>1</v>
      </c>
      <c r="D444" s="6">
        <f t="shared" ca="1" si="449"/>
        <v>1</v>
      </c>
      <c r="E444" s="6">
        <f t="shared" ca="1" si="8"/>
        <v>4.8388705647695494</v>
      </c>
      <c r="F444" s="6">
        <f t="shared" ca="1" si="9"/>
        <v>4.8114010992319098</v>
      </c>
      <c r="G444" s="6">
        <f t="shared" ca="1" si="10"/>
        <v>-1.8915992416984195</v>
      </c>
      <c r="H444" s="6">
        <f t="shared" ca="1" si="3"/>
        <v>7.7586724223030386</v>
      </c>
      <c r="I444" s="6">
        <f t="shared" ca="1" si="4"/>
        <v>0.99957315915999934</v>
      </c>
      <c r="J444" s="6">
        <f t="shared" ca="1" si="5"/>
        <v>4.2684084000066402E-4</v>
      </c>
      <c r="K444" s="7">
        <f t="shared" ca="1" si="6"/>
        <v>1.8219310269247246E-7</v>
      </c>
    </row>
    <row r="445" spans="2:11" ht="16.5" customHeight="1" x14ac:dyDescent="0.25">
      <c r="B445" s="5">
        <v>442</v>
      </c>
      <c r="C445" s="6">
        <f t="shared" ref="C445:D445" ca="1" si="450">IF(RAND()&lt;0.5, 0, 1)</f>
        <v>0</v>
      </c>
      <c r="D445" s="6">
        <f t="shared" ca="1" si="450"/>
        <v>0</v>
      </c>
      <c r="E445" s="6">
        <f t="shared" ca="1" si="8"/>
        <v>4.8390199590635499</v>
      </c>
      <c r="F445" s="6">
        <f t="shared" ca="1" si="9"/>
        <v>4.8115504935259104</v>
      </c>
      <c r="G445" s="6">
        <f t="shared" ca="1" si="10"/>
        <v>-1.8914498474044192</v>
      </c>
      <c r="H445" s="6">
        <f t="shared" ca="1" si="3"/>
        <v>-1.8914498474044192</v>
      </c>
      <c r="I445" s="6">
        <f t="shared" ca="1" si="4"/>
        <v>0.13107924713055999</v>
      </c>
      <c r="J445" s="6">
        <f t="shared" ca="1" si="5"/>
        <v>-0.13107924713055999</v>
      </c>
      <c r="K445" s="7">
        <f t="shared" ca="1" si="6"/>
        <v>1.718176902831442E-2</v>
      </c>
    </row>
    <row r="446" spans="2:11" ht="16.5" customHeight="1" x14ac:dyDescent="0.25">
      <c r="B446" s="5">
        <v>443</v>
      </c>
      <c r="C446" s="6">
        <f t="shared" ref="C446:D446" ca="1" si="451">IF(RAND()&lt;0.5, 0, 1)</f>
        <v>0</v>
      </c>
      <c r="D446" s="6">
        <f t="shared" ca="1" si="451"/>
        <v>0</v>
      </c>
      <c r="E446" s="6">
        <f t="shared" ca="1" si="8"/>
        <v>4.8390199590635499</v>
      </c>
      <c r="F446" s="6">
        <f t="shared" ca="1" si="9"/>
        <v>4.8115504935259104</v>
      </c>
      <c r="G446" s="6">
        <f t="shared" ca="1" si="10"/>
        <v>-1.9373275839001152</v>
      </c>
      <c r="H446" s="6">
        <f t="shared" ca="1" si="3"/>
        <v>-1.9373275839001152</v>
      </c>
      <c r="I446" s="6">
        <f t="shared" ca="1" si="4"/>
        <v>0.12594174324788376</v>
      </c>
      <c r="J446" s="6">
        <f t="shared" ca="1" si="5"/>
        <v>-0.12594174324788376</v>
      </c>
      <c r="K446" s="7">
        <f t="shared" ca="1" si="6"/>
        <v>1.5861322692315875E-2</v>
      </c>
    </row>
    <row r="447" spans="2:11" ht="16.5" customHeight="1" x14ac:dyDescent="0.25">
      <c r="B447" s="5">
        <v>444</v>
      </c>
      <c r="C447" s="6">
        <f t="shared" ref="C447:D447" ca="1" si="452">IF(RAND()&lt;0.5, 0, 1)</f>
        <v>1</v>
      </c>
      <c r="D447" s="6">
        <f t="shared" ca="1" si="452"/>
        <v>0</v>
      </c>
      <c r="E447" s="6">
        <f t="shared" ca="1" si="8"/>
        <v>4.8390199590635499</v>
      </c>
      <c r="F447" s="6">
        <f t="shared" ca="1" si="9"/>
        <v>4.8115504935259104</v>
      </c>
      <c r="G447" s="6">
        <f t="shared" ca="1" si="10"/>
        <v>-1.9814071940368745</v>
      </c>
      <c r="H447" s="6">
        <f t="shared" ca="1" si="3"/>
        <v>2.8576127650266754</v>
      </c>
      <c r="I447" s="6">
        <f t="shared" ca="1" si="4"/>
        <v>0.94571086484929778</v>
      </c>
      <c r="J447" s="6">
        <f t="shared" ca="1" si="5"/>
        <v>5.4289135150702217E-2</v>
      </c>
      <c r="K447" s="7">
        <f t="shared" ca="1" si="6"/>
        <v>2.9473101954112109E-3</v>
      </c>
    </row>
    <row r="448" spans="2:11" ht="16.5" customHeight="1" x14ac:dyDescent="0.25">
      <c r="B448" s="5">
        <v>445</v>
      </c>
      <c r="C448" s="6">
        <f t="shared" ref="C448:D448" ca="1" si="453">IF(RAND()&lt;0.5, 0, 1)</f>
        <v>1</v>
      </c>
      <c r="D448" s="6">
        <f t="shared" ca="1" si="453"/>
        <v>1</v>
      </c>
      <c r="E448" s="6">
        <f t="shared" ca="1" si="8"/>
        <v>4.8580211563662958</v>
      </c>
      <c r="F448" s="6">
        <f t="shared" ca="1" si="9"/>
        <v>4.8115504935259104</v>
      </c>
      <c r="G448" s="6">
        <f t="shared" ca="1" si="10"/>
        <v>-1.9624059967341287</v>
      </c>
      <c r="H448" s="6">
        <f t="shared" ca="1" si="3"/>
        <v>7.7071656531580768</v>
      </c>
      <c r="I448" s="6">
        <f t="shared" ca="1" si="4"/>
        <v>0.99955060806570761</v>
      </c>
      <c r="J448" s="6">
        <f t="shared" ca="1" si="5"/>
        <v>4.4939193429238689E-4</v>
      </c>
      <c r="K448" s="7">
        <f t="shared" ca="1" si="6"/>
        <v>2.0195311060705296E-7</v>
      </c>
    </row>
    <row r="449" spans="2:11" ht="16.5" customHeight="1" x14ac:dyDescent="0.25">
      <c r="B449" s="5">
        <v>446</v>
      </c>
      <c r="C449" s="6">
        <f t="shared" ref="C449:D449" ca="1" si="454">IF(RAND()&lt;0.5, 0, 1)</f>
        <v>0</v>
      </c>
      <c r="D449" s="6">
        <f t="shared" ca="1" si="454"/>
        <v>1</v>
      </c>
      <c r="E449" s="6">
        <f t="shared" ca="1" si="8"/>
        <v>4.8581784435432978</v>
      </c>
      <c r="F449" s="6">
        <f t="shared" ca="1" si="9"/>
        <v>4.8117077807029123</v>
      </c>
      <c r="G449" s="6">
        <f t="shared" ca="1" si="10"/>
        <v>-1.9622487095571264</v>
      </c>
      <c r="H449" s="6">
        <f t="shared" ca="1" si="3"/>
        <v>2.8494590711457857</v>
      </c>
      <c r="I449" s="6">
        <f t="shared" ca="1" si="4"/>
        <v>0.9452907147477736</v>
      </c>
      <c r="J449" s="6">
        <f t="shared" ca="1" si="5"/>
        <v>5.4709285252226403E-2</v>
      </c>
      <c r="K449" s="7">
        <f t="shared" ca="1" si="6"/>
        <v>2.9931058928094772E-3</v>
      </c>
    </row>
    <row r="450" spans="2:11" ht="16.5" customHeight="1" x14ac:dyDescent="0.25">
      <c r="B450" s="5">
        <v>447</v>
      </c>
      <c r="C450" s="6">
        <f t="shared" ref="C450:D450" ca="1" si="455">IF(RAND()&lt;0.5, 0, 1)</f>
        <v>1</v>
      </c>
      <c r="D450" s="6">
        <f t="shared" ca="1" si="455"/>
        <v>0</v>
      </c>
      <c r="E450" s="6">
        <f t="shared" ca="1" si="8"/>
        <v>4.8581784435432978</v>
      </c>
      <c r="F450" s="6">
        <f t="shared" ca="1" si="9"/>
        <v>4.8308560305411916</v>
      </c>
      <c r="G450" s="6">
        <f t="shared" ca="1" si="10"/>
        <v>-1.943100459718847</v>
      </c>
      <c r="H450" s="6">
        <f t="shared" ca="1" si="3"/>
        <v>2.9150779838244505</v>
      </c>
      <c r="I450" s="6">
        <f t="shared" ca="1" si="4"/>
        <v>0.94858678217709569</v>
      </c>
      <c r="J450" s="6">
        <f t="shared" ca="1" si="5"/>
        <v>5.1413217822904311E-2</v>
      </c>
      <c r="K450" s="7">
        <f t="shared" ca="1" si="6"/>
        <v>2.6433189669054055E-3</v>
      </c>
    </row>
    <row r="451" spans="2:11" ht="16.5" customHeight="1" x14ac:dyDescent="0.25">
      <c r="B451" s="5">
        <v>448</v>
      </c>
      <c r="C451" s="6">
        <f t="shared" ref="C451:D451" ca="1" si="456">IF(RAND()&lt;0.5, 0, 1)</f>
        <v>0</v>
      </c>
      <c r="D451" s="6">
        <f t="shared" ca="1" si="456"/>
        <v>1</v>
      </c>
      <c r="E451" s="6">
        <f t="shared" ca="1" si="8"/>
        <v>4.8761730697813146</v>
      </c>
      <c r="F451" s="6">
        <f t="shared" ca="1" si="9"/>
        <v>4.8308560305411916</v>
      </c>
      <c r="G451" s="6">
        <f t="shared" ca="1" si="10"/>
        <v>-1.9251058334808304</v>
      </c>
      <c r="H451" s="6">
        <f t="shared" ca="1" si="3"/>
        <v>2.9057501970603612</v>
      </c>
      <c r="I451" s="6">
        <f t="shared" ca="1" si="4"/>
        <v>0.94812995877617723</v>
      </c>
      <c r="J451" s="6">
        <f t="shared" ca="1" si="5"/>
        <v>5.1870041223822771E-2</v>
      </c>
      <c r="K451" s="7">
        <f t="shared" ca="1" si="6"/>
        <v>2.6905011765610736E-3</v>
      </c>
    </row>
    <row r="452" spans="2:11" ht="16.5" customHeight="1" x14ac:dyDescent="0.25">
      <c r="B452" s="5">
        <v>449</v>
      </c>
      <c r="C452" s="6">
        <f t="shared" ref="C452:D452" ca="1" si="457">IF(RAND()&lt;0.5, 0, 1)</f>
        <v>0</v>
      </c>
      <c r="D452" s="6">
        <f t="shared" ca="1" si="457"/>
        <v>0</v>
      </c>
      <c r="E452" s="6">
        <f t="shared" ca="1" si="8"/>
        <v>4.8761730697813146</v>
      </c>
      <c r="F452" s="6">
        <f t="shared" ca="1" si="9"/>
        <v>4.8490105449695298</v>
      </c>
      <c r="G452" s="6">
        <f t="shared" ca="1" si="10"/>
        <v>-1.9069513190524925</v>
      </c>
      <c r="H452" s="6">
        <f t="shared" ca="1" si="3"/>
        <v>-1.9069513190524925</v>
      </c>
      <c r="I452" s="6">
        <f t="shared" ca="1" si="4"/>
        <v>0.12932374315789041</v>
      </c>
      <c r="J452" s="6">
        <f t="shared" ca="1" si="5"/>
        <v>-0.12932374315789041</v>
      </c>
      <c r="K452" s="7">
        <f t="shared" ca="1" si="6"/>
        <v>1.6724630544368006E-2</v>
      </c>
    </row>
    <row r="453" spans="2:11" ht="16.5" customHeight="1" x14ac:dyDescent="0.25">
      <c r="B453" s="5">
        <v>450</v>
      </c>
      <c r="C453" s="6">
        <f t="shared" ref="C453:D453" ca="1" si="458">IF(RAND()&lt;0.5, 0, 1)</f>
        <v>1</v>
      </c>
      <c r="D453" s="6">
        <f t="shared" ca="1" si="458"/>
        <v>1</v>
      </c>
      <c r="E453" s="6">
        <f t="shared" ca="1" si="8"/>
        <v>4.8761730697813146</v>
      </c>
      <c r="F453" s="6">
        <f t="shared" ca="1" si="9"/>
        <v>4.8490105449695298</v>
      </c>
      <c r="G453" s="6">
        <f t="shared" ca="1" si="10"/>
        <v>-1.9522146291577542</v>
      </c>
      <c r="H453" s="6">
        <f t="shared" ca="1" si="3"/>
        <v>7.7729689855930895</v>
      </c>
      <c r="I453" s="6">
        <f t="shared" ca="1" si="4"/>
        <v>0.99957921555334472</v>
      </c>
      <c r="J453" s="6">
        <f t="shared" ca="1" si="5"/>
        <v>4.207844466552757E-4</v>
      </c>
      <c r="K453" s="7">
        <f t="shared" ca="1" si="6"/>
        <v>1.7705955054698657E-7</v>
      </c>
    </row>
    <row r="454" spans="2:11" ht="16.5" customHeight="1" x14ac:dyDescent="0.25">
      <c r="B454" s="5">
        <v>451</v>
      </c>
      <c r="C454" s="6">
        <f t="shared" ref="C454:D454" ca="1" si="459">IF(RAND()&lt;0.5, 0, 1)</f>
        <v>0</v>
      </c>
      <c r="D454" s="6">
        <f t="shared" ca="1" si="459"/>
        <v>1</v>
      </c>
      <c r="E454" s="6">
        <f t="shared" ca="1" si="8"/>
        <v>4.8763203443376444</v>
      </c>
      <c r="F454" s="6">
        <f t="shared" ca="1" si="9"/>
        <v>4.8491578195258587</v>
      </c>
      <c r="G454" s="6">
        <f t="shared" ca="1" si="10"/>
        <v>-1.9520673546014249</v>
      </c>
      <c r="H454" s="6">
        <f t="shared" ca="1" si="3"/>
        <v>2.8970904649244336</v>
      </c>
      <c r="I454" s="6">
        <f t="shared" ca="1" si="4"/>
        <v>0.94770242066367438</v>
      </c>
      <c r="J454" s="6">
        <f t="shared" ca="1" si="5"/>
        <v>5.2297579336325617E-2</v>
      </c>
      <c r="K454" s="7">
        <f t="shared" ca="1" si="6"/>
        <v>2.7350368044392723E-3</v>
      </c>
    </row>
    <row r="455" spans="2:11" ht="16.5" customHeight="1" x14ac:dyDescent="0.25">
      <c r="B455" s="5">
        <v>452</v>
      </c>
      <c r="C455" s="6">
        <f t="shared" ref="C455:D455" ca="1" si="460">IF(RAND()&lt;0.5, 0, 1)</f>
        <v>1</v>
      </c>
      <c r="D455" s="6">
        <f t="shared" ca="1" si="460"/>
        <v>1</v>
      </c>
      <c r="E455" s="6">
        <f t="shared" ca="1" si="8"/>
        <v>4.8763203443376444</v>
      </c>
      <c r="F455" s="6">
        <f t="shared" ca="1" si="9"/>
        <v>4.8674619722935724</v>
      </c>
      <c r="G455" s="6">
        <f t="shared" ca="1" si="10"/>
        <v>-1.933763201833711</v>
      </c>
      <c r="H455" s="6">
        <f t="shared" ca="1" si="3"/>
        <v>7.8100191147975053</v>
      </c>
      <c r="I455" s="6">
        <f t="shared" ca="1" si="4"/>
        <v>0.99959451419161449</v>
      </c>
      <c r="J455" s="6">
        <f t="shared" ca="1" si="5"/>
        <v>4.0548580838550841E-4</v>
      </c>
      <c r="K455" s="7">
        <f t="shared" ca="1" si="6"/>
        <v>1.6441874080204925E-7</v>
      </c>
    </row>
    <row r="456" spans="2:11" ht="16.5" customHeight="1" x14ac:dyDescent="0.25">
      <c r="B456" s="5">
        <v>453</v>
      </c>
      <c r="C456" s="6">
        <f t="shared" ref="C456:D456" ca="1" si="461">IF(RAND()&lt;0.5, 0, 1)</f>
        <v>0</v>
      </c>
      <c r="D456" s="6">
        <f t="shared" ca="1" si="461"/>
        <v>1</v>
      </c>
      <c r="E456" s="6">
        <f t="shared" ca="1" si="8"/>
        <v>4.8764622643705797</v>
      </c>
      <c r="F456" s="6">
        <f t="shared" ca="1" si="9"/>
        <v>4.8676038923265077</v>
      </c>
      <c r="G456" s="6">
        <f t="shared" ca="1" si="10"/>
        <v>-1.9336212818007761</v>
      </c>
      <c r="H456" s="6">
        <f t="shared" ca="1" si="3"/>
        <v>2.9339826105257316</v>
      </c>
      <c r="I456" s="6">
        <f t="shared" ca="1" si="4"/>
        <v>0.94950097895970986</v>
      </c>
      <c r="J456" s="6">
        <f t="shared" ca="1" si="5"/>
        <v>5.0499021040290137E-2</v>
      </c>
      <c r="K456" s="7">
        <f t="shared" ca="1" si="6"/>
        <v>2.5501511260276658E-3</v>
      </c>
    </row>
    <row r="457" spans="2:11" ht="16.5" customHeight="1" x14ac:dyDescent="0.25">
      <c r="B457" s="5">
        <v>454</v>
      </c>
      <c r="C457" s="6">
        <f t="shared" ref="C457:D457" ca="1" si="462">IF(RAND()&lt;0.5, 0, 1)</f>
        <v>0</v>
      </c>
      <c r="D457" s="6">
        <f t="shared" ca="1" si="462"/>
        <v>1</v>
      </c>
      <c r="E457" s="6">
        <f t="shared" ca="1" si="8"/>
        <v>4.8764622643705797</v>
      </c>
      <c r="F457" s="6">
        <f t="shared" ca="1" si="9"/>
        <v>4.885278549690609</v>
      </c>
      <c r="G457" s="6">
        <f t="shared" ca="1" si="10"/>
        <v>-1.9159466244366745</v>
      </c>
      <c r="H457" s="6">
        <f t="shared" ca="1" si="3"/>
        <v>2.9693319252539343</v>
      </c>
      <c r="I457" s="6">
        <f t="shared" ca="1" si="4"/>
        <v>0.95116925675106001</v>
      </c>
      <c r="J457" s="6">
        <f t="shared" ca="1" si="5"/>
        <v>4.883074324893999E-2</v>
      </c>
      <c r="K457" s="7">
        <f t="shared" ca="1" si="6"/>
        <v>2.3844414862438982E-3</v>
      </c>
    </row>
    <row r="458" spans="2:11" ht="16.5" customHeight="1" x14ac:dyDescent="0.25">
      <c r="B458" s="5">
        <v>455</v>
      </c>
      <c r="C458" s="6">
        <f t="shared" ref="C458:D458" ca="1" si="463">IF(RAND()&lt;0.5, 0, 1)</f>
        <v>1</v>
      </c>
      <c r="D458" s="6">
        <f t="shared" ca="1" si="463"/>
        <v>0</v>
      </c>
      <c r="E458" s="6">
        <f t="shared" ca="1" si="8"/>
        <v>4.8764622643705797</v>
      </c>
      <c r="F458" s="6">
        <f t="shared" ca="1" si="9"/>
        <v>4.9023693098277379</v>
      </c>
      <c r="G458" s="6">
        <f t="shared" ca="1" si="10"/>
        <v>-1.8988558642995454</v>
      </c>
      <c r="H458" s="6">
        <f t="shared" ca="1" si="3"/>
        <v>2.9776064000710343</v>
      </c>
      <c r="I458" s="6">
        <f t="shared" ca="1" si="4"/>
        <v>0.95155214393067833</v>
      </c>
      <c r="J458" s="6">
        <f t="shared" ca="1" si="5"/>
        <v>4.8447856069321671E-2</v>
      </c>
      <c r="K458" s="7">
        <f t="shared" ca="1" si="6"/>
        <v>2.3471947577137085E-3</v>
      </c>
    </row>
    <row r="459" spans="2:11" ht="16.5" customHeight="1" x14ac:dyDescent="0.25">
      <c r="B459" s="5">
        <v>456</v>
      </c>
      <c r="C459" s="6">
        <f t="shared" ref="C459:D459" ca="1" si="464">IF(RAND()&lt;0.5, 0, 1)</f>
        <v>1</v>
      </c>
      <c r="D459" s="6">
        <f t="shared" ca="1" si="464"/>
        <v>0</v>
      </c>
      <c r="E459" s="6">
        <f t="shared" ca="1" si="8"/>
        <v>4.8934190139948424</v>
      </c>
      <c r="F459" s="6">
        <f t="shared" ca="1" si="9"/>
        <v>4.9023693098277379</v>
      </c>
      <c r="G459" s="6">
        <f t="shared" ca="1" si="10"/>
        <v>-1.8818991146752828</v>
      </c>
      <c r="H459" s="6">
        <f t="shared" ca="1" si="3"/>
        <v>3.0115198993195595</v>
      </c>
      <c r="I459" s="6">
        <f t="shared" ca="1" si="4"/>
        <v>0.95309185244994099</v>
      </c>
      <c r="J459" s="6">
        <f t="shared" ca="1" si="5"/>
        <v>4.6908147550059009E-2</v>
      </c>
      <c r="K459" s="7">
        <f t="shared" ca="1" si="6"/>
        <v>2.2003743065781073E-3</v>
      </c>
    </row>
    <row r="460" spans="2:11" ht="16.5" customHeight="1" x14ac:dyDescent="0.25">
      <c r="B460" s="5">
        <v>457</v>
      </c>
      <c r="C460" s="6">
        <f t="shared" ref="C460:D460" ca="1" si="465">IF(RAND()&lt;0.5, 0, 1)</f>
        <v>0</v>
      </c>
      <c r="D460" s="6">
        <f t="shared" ca="1" si="465"/>
        <v>0</v>
      </c>
      <c r="E460" s="6">
        <f t="shared" ca="1" si="8"/>
        <v>4.909836865637363</v>
      </c>
      <c r="F460" s="6">
        <f t="shared" ca="1" si="9"/>
        <v>4.9023693098277379</v>
      </c>
      <c r="G460" s="6">
        <f t="shared" ca="1" si="10"/>
        <v>-1.8654812630327622</v>
      </c>
      <c r="H460" s="6">
        <f t="shared" ca="1" si="3"/>
        <v>-1.8654812630327622</v>
      </c>
      <c r="I460" s="6">
        <f t="shared" ca="1" si="4"/>
        <v>0.13406544440020404</v>
      </c>
      <c r="J460" s="6">
        <f t="shared" ca="1" si="5"/>
        <v>-0.13406544440020404</v>
      </c>
      <c r="K460" s="7">
        <f t="shared" ca="1" si="6"/>
        <v>1.7973543382224202E-2</v>
      </c>
    </row>
    <row r="461" spans="2:11" ht="16.5" customHeight="1" x14ac:dyDescent="0.25">
      <c r="B461" s="5">
        <v>458</v>
      </c>
      <c r="C461" s="6">
        <f t="shared" ref="C461:D461" ca="1" si="466">IF(RAND()&lt;0.5, 0, 1)</f>
        <v>0</v>
      </c>
      <c r="D461" s="6">
        <f t="shared" ca="1" si="466"/>
        <v>0</v>
      </c>
      <c r="E461" s="6">
        <f t="shared" ca="1" si="8"/>
        <v>4.909836865637363</v>
      </c>
      <c r="F461" s="6">
        <f t="shared" ca="1" si="9"/>
        <v>4.9023693098277379</v>
      </c>
      <c r="G461" s="6">
        <f t="shared" ca="1" si="10"/>
        <v>-1.9124041685728337</v>
      </c>
      <c r="H461" s="6">
        <f t="shared" ca="1" si="3"/>
        <v>-1.9124041685728337</v>
      </c>
      <c r="I461" s="6">
        <f t="shared" ca="1" si="4"/>
        <v>0.12871099716678477</v>
      </c>
      <c r="J461" s="6">
        <f t="shared" ca="1" si="5"/>
        <v>-0.12871099716678477</v>
      </c>
      <c r="K461" s="7">
        <f t="shared" ca="1" si="6"/>
        <v>1.656652079166808E-2</v>
      </c>
    </row>
    <row r="462" spans="2:11" ht="16.5" customHeight="1" x14ac:dyDescent="0.25">
      <c r="B462" s="5">
        <v>459</v>
      </c>
      <c r="C462" s="6">
        <f t="shared" ref="C462:D462" ca="1" si="467">IF(RAND()&lt;0.5, 0, 1)</f>
        <v>1</v>
      </c>
      <c r="D462" s="6">
        <f t="shared" ca="1" si="467"/>
        <v>0</v>
      </c>
      <c r="E462" s="6">
        <f t="shared" ca="1" si="8"/>
        <v>4.909836865637363</v>
      </c>
      <c r="F462" s="6">
        <f t="shared" ca="1" si="9"/>
        <v>4.9023693098277379</v>
      </c>
      <c r="G462" s="6">
        <f t="shared" ca="1" si="10"/>
        <v>-1.9574530175812084</v>
      </c>
      <c r="H462" s="6">
        <f t="shared" ca="1" si="3"/>
        <v>2.9523838480561544</v>
      </c>
      <c r="I462" s="6">
        <f t="shared" ca="1" si="4"/>
        <v>0.95037603489770828</v>
      </c>
      <c r="J462" s="6">
        <f t="shared" ca="1" si="5"/>
        <v>4.9623965102291723E-2</v>
      </c>
      <c r="K462" s="7">
        <f t="shared" ca="1" si="6"/>
        <v>2.4625379124734669E-3</v>
      </c>
    </row>
    <row r="463" spans="2:11" ht="16.5" customHeight="1" x14ac:dyDescent="0.25">
      <c r="B463" s="5">
        <v>460</v>
      </c>
      <c r="C463" s="6">
        <f t="shared" ref="C463:D463" ca="1" si="468">IF(RAND()&lt;0.5, 0, 1)</f>
        <v>1</v>
      </c>
      <c r="D463" s="6">
        <f t="shared" ca="1" si="468"/>
        <v>1</v>
      </c>
      <c r="E463" s="6">
        <f t="shared" ca="1" si="8"/>
        <v>4.927205253423165</v>
      </c>
      <c r="F463" s="6">
        <f t="shared" ca="1" si="9"/>
        <v>4.9023693098277379</v>
      </c>
      <c r="G463" s="6">
        <f t="shared" ca="1" si="10"/>
        <v>-1.9400846297954062</v>
      </c>
      <c r="H463" s="6">
        <f t="shared" ca="1" si="3"/>
        <v>7.8894899334554971</v>
      </c>
      <c r="I463" s="6">
        <f t="shared" ca="1" si="4"/>
        <v>0.99962547968990567</v>
      </c>
      <c r="J463" s="6">
        <f t="shared" ca="1" si="5"/>
        <v>3.745203100943284E-4</v>
      </c>
      <c r="K463" s="7">
        <f t="shared" ca="1" si="6"/>
        <v>1.4026546267315191E-7</v>
      </c>
    </row>
    <row r="464" spans="2:11" ht="16.5" customHeight="1" x14ac:dyDescent="0.25">
      <c r="B464" s="5">
        <v>461</v>
      </c>
      <c r="C464" s="6">
        <f t="shared" ref="C464:D464" ca="1" si="469">IF(RAND()&lt;0.5, 0, 1)</f>
        <v>1</v>
      </c>
      <c r="D464" s="6">
        <f t="shared" ca="1" si="469"/>
        <v>1</v>
      </c>
      <c r="E464" s="6">
        <f t="shared" ca="1" si="8"/>
        <v>4.9273363355316979</v>
      </c>
      <c r="F464" s="6">
        <f t="shared" ca="1" si="9"/>
        <v>4.9025003919362709</v>
      </c>
      <c r="G464" s="6">
        <f t="shared" ca="1" si="10"/>
        <v>-1.9399535476868732</v>
      </c>
      <c r="H464" s="6">
        <f t="shared" ca="1" si="3"/>
        <v>7.889883179781096</v>
      </c>
      <c r="I464" s="6">
        <f t="shared" ca="1" si="4"/>
        <v>0.99962562688456036</v>
      </c>
      <c r="J464" s="6">
        <f t="shared" ca="1" si="5"/>
        <v>3.7437311543964125E-4</v>
      </c>
      <c r="K464" s="7">
        <f t="shared" ca="1" si="6"/>
        <v>1.4015522956398295E-7</v>
      </c>
    </row>
    <row r="465" spans="2:11" ht="16.5" customHeight="1" x14ac:dyDescent="0.25">
      <c r="B465" s="5">
        <v>462</v>
      </c>
      <c r="C465" s="6">
        <f t="shared" ref="C465:D465" ca="1" si="470">IF(RAND()&lt;0.5, 0, 1)</f>
        <v>1</v>
      </c>
      <c r="D465" s="6">
        <f t="shared" ca="1" si="470"/>
        <v>0</v>
      </c>
      <c r="E465" s="6">
        <f t="shared" ca="1" si="8"/>
        <v>4.9274673661221016</v>
      </c>
      <c r="F465" s="6">
        <f t="shared" ca="1" si="9"/>
        <v>4.9026314225266745</v>
      </c>
      <c r="G465" s="6">
        <f t="shared" ca="1" si="10"/>
        <v>-1.9398225170964694</v>
      </c>
      <c r="H465" s="6">
        <f t="shared" ca="1" si="3"/>
        <v>2.9876448490256324</v>
      </c>
      <c r="I465" s="6">
        <f t="shared" ca="1" si="4"/>
        <v>0.95201283095694034</v>
      </c>
      <c r="J465" s="6">
        <f t="shared" ca="1" si="5"/>
        <v>4.7987169043059663E-2</v>
      </c>
      <c r="K465" s="7">
        <f t="shared" ca="1" si="6"/>
        <v>2.3027683927671835E-3</v>
      </c>
    </row>
    <row r="466" spans="2:11" ht="16.5" customHeight="1" x14ac:dyDescent="0.25">
      <c r="B466" s="5">
        <v>463</v>
      </c>
      <c r="C466" s="6">
        <f t="shared" ref="C466:D466" ca="1" si="471">IF(RAND()&lt;0.5, 0, 1)</f>
        <v>1</v>
      </c>
      <c r="D466" s="6">
        <f t="shared" ca="1" si="471"/>
        <v>0</v>
      </c>
      <c r="E466" s="6">
        <f t="shared" ca="1" si="8"/>
        <v>4.9442628752871727</v>
      </c>
      <c r="F466" s="6">
        <f t="shared" ca="1" si="9"/>
        <v>4.9026314225266745</v>
      </c>
      <c r="G466" s="6">
        <f t="shared" ca="1" si="10"/>
        <v>-1.9230270079313985</v>
      </c>
      <c r="H466" s="6">
        <f t="shared" ca="1" si="3"/>
        <v>3.0212358673557742</v>
      </c>
      <c r="I466" s="6">
        <f t="shared" ca="1" si="4"/>
        <v>0.95352432450393432</v>
      </c>
      <c r="J466" s="6">
        <f t="shared" ca="1" si="5"/>
        <v>4.6475675496065683E-2</v>
      </c>
      <c r="K466" s="7">
        <f t="shared" ca="1" si="6"/>
        <v>2.1599884128156001E-3</v>
      </c>
    </row>
    <row r="467" spans="2:11" ht="16.5" customHeight="1" x14ac:dyDescent="0.25">
      <c r="B467" s="5">
        <v>464</v>
      </c>
      <c r="C467" s="6">
        <f t="shared" ref="C467:D467" ca="1" si="472">IF(RAND()&lt;0.5, 0, 1)</f>
        <v>0</v>
      </c>
      <c r="D467" s="6">
        <f t="shared" ca="1" si="472"/>
        <v>1</v>
      </c>
      <c r="E467" s="6">
        <f t="shared" ca="1" si="8"/>
        <v>4.9605293617107957</v>
      </c>
      <c r="F467" s="6">
        <f t="shared" ca="1" si="9"/>
        <v>4.9026314225266745</v>
      </c>
      <c r="G467" s="6">
        <f t="shared" ca="1" si="10"/>
        <v>-1.9067605215077754</v>
      </c>
      <c r="H467" s="6">
        <f t="shared" ca="1" si="3"/>
        <v>2.9958709010188991</v>
      </c>
      <c r="I467" s="6">
        <f t="shared" ca="1" si="4"/>
        <v>0.9523872389465563</v>
      </c>
      <c r="J467" s="6">
        <f t="shared" ca="1" si="5"/>
        <v>4.7612761053443697E-2</v>
      </c>
      <c r="K467" s="7">
        <f t="shared" ca="1" si="6"/>
        <v>2.2669750151323251E-3</v>
      </c>
    </row>
    <row r="468" spans="2:11" ht="16.5" customHeight="1" x14ac:dyDescent="0.25">
      <c r="B468" s="5">
        <v>465</v>
      </c>
      <c r="C468" s="6">
        <f t="shared" ref="C468:D468" ca="1" si="473">IF(RAND()&lt;0.5, 0, 1)</f>
        <v>0</v>
      </c>
      <c r="D468" s="6">
        <f t="shared" ca="1" si="473"/>
        <v>0</v>
      </c>
      <c r="E468" s="6">
        <f t="shared" ca="1" si="8"/>
        <v>4.9605293617107957</v>
      </c>
      <c r="F468" s="6">
        <f t="shared" ca="1" si="9"/>
        <v>4.9192958888953795</v>
      </c>
      <c r="G468" s="6">
        <f t="shared" ca="1" si="10"/>
        <v>-1.8900960551390702</v>
      </c>
      <c r="H468" s="6">
        <f t="shared" ca="1" si="3"/>
        <v>-1.8900960551390702</v>
      </c>
      <c r="I468" s="6">
        <f t="shared" ca="1" si="4"/>
        <v>0.13123351768109773</v>
      </c>
      <c r="J468" s="6">
        <f t="shared" ca="1" si="5"/>
        <v>-0.13123351768109773</v>
      </c>
      <c r="K468" s="7">
        <f t="shared" ca="1" si="6"/>
        <v>1.7222236162954992E-2</v>
      </c>
    </row>
    <row r="469" spans="2:11" ht="16.5" customHeight="1" x14ac:dyDescent="0.25">
      <c r="B469" s="5">
        <v>466</v>
      </c>
      <c r="C469" s="6">
        <f t="shared" ref="C469:D469" ca="1" si="474">IF(RAND()&lt;0.5, 0, 1)</f>
        <v>1</v>
      </c>
      <c r="D469" s="6">
        <f t="shared" ca="1" si="474"/>
        <v>0</v>
      </c>
      <c r="E469" s="6">
        <f t="shared" ca="1" si="8"/>
        <v>4.9605293617107957</v>
      </c>
      <c r="F469" s="6">
        <f t="shared" ca="1" si="9"/>
        <v>4.9192958888953795</v>
      </c>
      <c r="G469" s="6">
        <f t="shared" ca="1" si="10"/>
        <v>-1.9360277863274544</v>
      </c>
      <c r="H469" s="6">
        <f t="shared" ca="1" si="3"/>
        <v>3.0245015753833413</v>
      </c>
      <c r="I469" s="6">
        <f t="shared" ca="1" si="4"/>
        <v>0.95366883244302625</v>
      </c>
      <c r="J469" s="6">
        <f t="shared" ca="1" si="5"/>
        <v>4.6331167556973751E-2</v>
      </c>
      <c r="K469" s="7">
        <f t="shared" ca="1" si="6"/>
        <v>2.1465770871923772E-3</v>
      </c>
    </row>
    <row r="470" spans="2:11" ht="16.5" customHeight="1" x14ac:dyDescent="0.25">
      <c r="B470" s="5">
        <v>467</v>
      </c>
      <c r="C470" s="6">
        <f t="shared" ref="C470:D470" ca="1" si="475">IF(RAND()&lt;0.5, 0, 1)</f>
        <v>1</v>
      </c>
      <c r="D470" s="6">
        <f t="shared" ca="1" si="475"/>
        <v>1</v>
      </c>
      <c r="E470" s="6">
        <f t="shared" ca="1" si="8"/>
        <v>4.9767452703557362</v>
      </c>
      <c r="F470" s="6">
        <f t="shared" ca="1" si="9"/>
        <v>4.9192958888953795</v>
      </c>
      <c r="G470" s="6">
        <f t="shared" ca="1" si="10"/>
        <v>-1.9198118776825137</v>
      </c>
      <c r="H470" s="6">
        <f t="shared" ca="1" si="3"/>
        <v>7.9762292815686022</v>
      </c>
      <c r="I470" s="6">
        <f t="shared" ca="1" si="4"/>
        <v>0.99965658562683679</v>
      </c>
      <c r="J470" s="6">
        <f t="shared" ca="1" si="5"/>
        <v>3.4341437316320889E-4</v>
      </c>
      <c r="K470" s="7">
        <f t="shared" ca="1" si="6"/>
        <v>1.1793343169507969E-7</v>
      </c>
    </row>
    <row r="471" spans="2:11" ht="16.5" customHeight="1" x14ac:dyDescent="0.25">
      <c r="B471" s="5">
        <v>468</v>
      </c>
      <c r="C471" s="6">
        <f t="shared" ref="C471:D471" ca="1" si="476">IF(RAND()&lt;0.5, 0, 1)</f>
        <v>0</v>
      </c>
      <c r="D471" s="6">
        <f t="shared" ca="1" si="476"/>
        <v>0</v>
      </c>
      <c r="E471" s="6">
        <f t="shared" ca="1" si="8"/>
        <v>4.9768654653863438</v>
      </c>
      <c r="F471" s="6">
        <f t="shared" ca="1" si="9"/>
        <v>4.9194160839259871</v>
      </c>
      <c r="G471" s="6">
        <f t="shared" ca="1" si="10"/>
        <v>-1.9196916826519066</v>
      </c>
      <c r="H471" s="6">
        <f t="shared" ca="1" si="3"/>
        <v>-1.9196916826519066</v>
      </c>
      <c r="I471" s="6">
        <f t="shared" ca="1" si="4"/>
        <v>0.12789595165224604</v>
      </c>
      <c r="J471" s="6">
        <f t="shared" ca="1" si="5"/>
        <v>-0.12789595165224604</v>
      </c>
      <c r="K471" s="7">
        <f t="shared" ca="1" si="6"/>
        <v>1.6357374449033658E-2</v>
      </c>
    </row>
    <row r="472" spans="2:11" ht="16.5" customHeight="1" x14ac:dyDescent="0.25">
      <c r="B472" s="5">
        <v>469</v>
      </c>
      <c r="C472" s="6">
        <f t="shared" ref="C472:D472" ca="1" si="477">IF(RAND()&lt;0.5, 0, 1)</f>
        <v>0</v>
      </c>
      <c r="D472" s="6">
        <f t="shared" ca="1" si="477"/>
        <v>0</v>
      </c>
      <c r="E472" s="6">
        <f t="shared" ca="1" si="8"/>
        <v>4.9768654653863438</v>
      </c>
      <c r="F472" s="6">
        <f t="shared" ca="1" si="9"/>
        <v>4.9194160839259871</v>
      </c>
      <c r="G472" s="6">
        <f t="shared" ca="1" si="10"/>
        <v>-1.9644552657301928</v>
      </c>
      <c r="H472" s="6">
        <f t="shared" ca="1" si="3"/>
        <v>-1.9644552657301928</v>
      </c>
      <c r="I472" s="6">
        <f t="shared" ca="1" si="4"/>
        <v>0.12298569392155974</v>
      </c>
      <c r="J472" s="6">
        <f t="shared" ca="1" si="5"/>
        <v>-0.12298569392155974</v>
      </c>
      <c r="K472" s="7">
        <f t="shared" ca="1" si="6"/>
        <v>1.5125480909367576E-2</v>
      </c>
    </row>
    <row r="473" spans="2:11" ht="16.5" customHeight="1" x14ac:dyDescent="0.25">
      <c r="B473" s="5">
        <v>470</v>
      </c>
      <c r="C473" s="6">
        <f t="shared" ref="C473:D473" ca="1" si="478">IF(RAND()&lt;0.5, 0, 1)</f>
        <v>0</v>
      </c>
      <c r="D473" s="6">
        <f t="shared" ca="1" si="478"/>
        <v>1</v>
      </c>
      <c r="E473" s="6">
        <f t="shared" ca="1" si="8"/>
        <v>4.9768654653863438</v>
      </c>
      <c r="F473" s="6">
        <f t="shared" ca="1" si="9"/>
        <v>4.9194160839259871</v>
      </c>
      <c r="G473" s="6">
        <f t="shared" ca="1" si="10"/>
        <v>-2.0075002586027386</v>
      </c>
      <c r="H473" s="6">
        <f t="shared" ca="1" si="3"/>
        <v>2.9119158253232484</v>
      </c>
      <c r="I473" s="6">
        <f t="shared" ca="1" si="4"/>
        <v>0.94843234508611252</v>
      </c>
      <c r="J473" s="6">
        <f t="shared" ca="1" si="5"/>
        <v>5.1567654913887484E-2</v>
      </c>
      <c r="K473" s="7">
        <f t="shared" ca="1" si="6"/>
        <v>2.6592230333177839E-3</v>
      </c>
    </row>
    <row r="474" spans="2:11" ht="16.5" customHeight="1" x14ac:dyDescent="0.25">
      <c r="B474" s="5">
        <v>471</v>
      </c>
      <c r="C474" s="6">
        <f t="shared" ref="C474:D474" ca="1" si="479">IF(RAND()&lt;0.5, 0, 1)</f>
        <v>0</v>
      </c>
      <c r="D474" s="6">
        <f t="shared" ca="1" si="479"/>
        <v>1</v>
      </c>
      <c r="E474" s="6">
        <f t="shared" ca="1" si="8"/>
        <v>4.9768654653863438</v>
      </c>
      <c r="F474" s="6">
        <f t="shared" ca="1" si="9"/>
        <v>4.9374647631458473</v>
      </c>
      <c r="G474" s="6">
        <f t="shared" ca="1" si="10"/>
        <v>-1.989451579382878</v>
      </c>
      <c r="H474" s="6">
        <f t="shared" ca="1" si="3"/>
        <v>2.9480131837629693</v>
      </c>
      <c r="I474" s="6">
        <f t="shared" ca="1" si="4"/>
        <v>0.95016950191235561</v>
      </c>
      <c r="J474" s="6">
        <f t="shared" ca="1" si="5"/>
        <v>4.9830498087644393E-2</v>
      </c>
      <c r="K474" s="7">
        <f t="shared" ca="1" si="6"/>
        <v>2.4830785396627313E-3</v>
      </c>
    </row>
    <row r="475" spans="2:11" ht="16.5" customHeight="1" x14ac:dyDescent="0.25">
      <c r="B475" s="5">
        <v>472</v>
      </c>
      <c r="C475" s="6">
        <f t="shared" ref="C475:D475" ca="1" si="480">IF(RAND()&lt;0.5, 0, 1)</f>
        <v>1</v>
      </c>
      <c r="D475" s="6">
        <f t="shared" ca="1" si="480"/>
        <v>0</v>
      </c>
      <c r="E475" s="6">
        <f t="shared" ca="1" si="8"/>
        <v>4.9768654653863438</v>
      </c>
      <c r="F475" s="6">
        <f t="shared" ca="1" si="9"/>
        <v>4.9549054374765227</v>
      </c>
      <c r="G475" s="6">
        <f t="shared" ca="1" si="10"/>
        <v>-1.9720109050522023</v>
      </c>
      <c r="H475" s="6">
        <f t="shared" ca="1" si="3"/>
        <v>3.0048545603341417</v>
      </c>
      <c r="I475" s="6">
        <f t="shared" ca="1" si="4"/>
        <v>0.9527929584293966</v>
      </c>
      <c r="J475" s="6">
        <f t="shared" ca="1" si="5"/>
        <v>4.7207041570603403E-2</v>
      </c>
      <c r="K475" s="7">
        <f t="shared" ca="1" si="6"/>
        <v>2.2285047738486779E-3</v>
      </c>
    </row>
    <row r="476" spans="2:11" ht="16.5" customHeight="1" x14ac:dyDescent="0.25">
      <c r="B476" s="5">
        <v>473</v>
      </c>
      <c r="C476" s="6">
        <f t="shared" ref="C476:D476" ca="1" si="481">IF(RAND()&lt;0.5, 0, 1)</f>
        <v>0</v>
      </c>
      <c r="D476" s="6">
        <f t="shared" ca="1" si="481"/>
        <v>1</v>
      </c>
      <c r="E476" s="6">
        <f t="shared" ca="1" si="8"/>
        <v>4.9933879299360546</v>
      </c>
      <c r="F476" s="6">
        <f t="shared" ca="1" si="9"/>
        <v>4.9549054374765227</v>
      </c>
      <c r="G476" s="6">
        <f t="shared" ca="1" si="10"/>
        <v>-1.955488440502491</v>
      </c>
      <c r="H476" s="6">
        <f t="shared" ca="1" si="3"/>
        <v>2.9994169969740314</v>
      </c>
      <c r="I476" s="6">
        <f t="shared" ca="1" si="4"/>
        <v>0.95254778174264887</v>
      </c>
      <c r="J476" s="6">
        <f t="shared" ca="1" si="5"/>
        <v>4.7452218257351131E-2</v>
      </c>
      <c r="K476" s="7">
        <f t="shared" ca="1" si="6"/>
        <v>2.2517130175432878E-3</v>
      </c>
    </row>
    <row r="477" spans="2:11" ht="16.5" customHeight="1" x14ac:dyDescent="0.25">
      <c r="B477" s="5">
        <v>474</v>
      </c>
      <c r="C477" s="6">
        <f t="shared" ref="C477:D477" ca="1" si="482">IF(RAND()&lt;0.5, 0, 1)</f>
        <v>0</v>
      </c>
      <c r="D477" s="6">
        <f t="shared" ca="1" si="482"/>
        <v>0</v>
      </c>
      <c r="E477" s="6">
        <f t="shared" ca="1" si="8"/>
        <v>4.9933879299360546</v>
      </c>
      <c r="F477" s="6">
        <f t="shared" ca="1" si="9"/>
        <v>4.9715137138665959</v>
      </c>
      <c r="G477" s="6">
        <f t="shared" ca="1" si="10"/>
        <v>-1.938880164112418</v>
      </c>
      <c r="H477" s="6">
        <f t="shared" ca="1" si="3"/>
        <v>-1.938880164112418</v>
      </c>
      <c r="I477" s="6">
        <f t="shared" ca="1" si="4"/>
        <v>0.12577093379799717</v>
      </c>
      <c r="J477" s="6">
        <f t="shared" ca="1" si="5"/>
        <v>-0.12577093379799717</v>
      </c>
      <c r="K477" s="7">
        <f t="shared" ca="1" si="6"/>
        <v>1.5818327788420187E-2</v>
      </c>
    </row>
    <row r="478" spans="2:11" ht="16.5" customHeight="1" x14ac:dyDescent="0.25">
      <c r="B478" s="5">
        <v>475</v>
      </c>
      <c r="C478" s="6">
        <f t="shared" ref="C478:D478" ca="1" si="483">IF(RAND()&lt;0.5, 0, 1)</f>
        <v>1</v>
      </c>
      <c r="D478" s="6">
        <f t="shared" ca="1" si="483"/>
        <v>0</v>
      </c>
      <c r="E478" s="6">
        <f t="shared" ca="1" si="8"/>
        <v>4.9933879299360546</v>
      </c>
      <c r="F478" s="6">
        <f t="shared" ca="1" si="9"/>
        <v>4.9715137138665959</v>
      </c>
      <c r="G478" s="6">
        <f t="shared" ca="1" si="10"/>
        <v>-1.9828999909417171</v>
      </c>
      <c r="H478" s="6">
        <f t="shared" ca="1" si="3"/>
        <v>3.0104879389943378</v>
      </c>
      <c r="I478" s="6">
        <f t="shared" ca="1" si="4"/>
        <v>0.95304569422348917</v>
      </c>
      <c r="J478" s="6">
        <f t="shared" ca="1" si="5"/>
        <v>4.695430577651083E-2</v>
      </c>
      <c r="K478" s="7">
        <f t="shared" ca="1" si="6"/>
        <v>2.2047068309540784E-3</v>
      </c>
    </row>
    <row r="479" spans="2:11" ht="16.5" customHeight="1" x14ac:dyDescent="0.25">
      <c r="B479" s="5">
        <v>476</v>
      </c>
      <c r="C479" s="6">
        <f t="shared" ref="C479:D479" ca="1" si="484">IF(RAND()&lt;0.5, 0, 1)</f>
        <v>1</v>
      </c>
      <c r="D479" s="6">
        <f t="shared" ca="1" si="484"/>
        <v>0</v>
      </c>
      <c r="E479" s="6">
        <f t="shared" ca="1" si="8"/>
        <v>5.0098219369578336</v>
      </c>
      <c r="F479" s="6">
        <f t="shared" ca="1" si="9"/>
        <v>4.9715137138665959</v>
      </c>
      <c r="G479" s="6">
        <f t="shared" ca="1" si="10"/>
        <v>-1.9664659839199383</v>
      </c>
      <c r="H479" s="6">
        <f t="shared" ca="1" si="3"/>
        <v>3.0433559530378953</v>
      </c>
      <c r="I479" s="6">
        <f t="shared" ca="1" si="4"/>
        <v>0.95449481576265049</v>
      </c>
      <c r="J479" s="6">
        <f t="shared" ca="1" si="5"/>
        <v>4.5505184237349505E-2</v>
      </c>
      <c r="K479" s="7">
        <f t="shared" ca="1" si="6"/>
        <v>2.0707217924751217E-3</v>
      </c>
    </row>
    <row r="480" spans="2:11" ht="16.5" customHeight="1" x14ac:dyDescent="0.25">
      <c r="B480" s="5">
        <v>477</v>
      </c>
      <c r="C480" s="6">
        <f t="shared" ref="C480:D480" ca="1" si="485">IF(RAND()&lt;0.5, 0, 1)</f>
        <v>1</v>
      </c>
      <c r="D480" s="6">
        <f t="shared" ca="1" si="485"/>
        <v>0</v>
      </c>
      <c r="E480" s="6">
        <f t="shared" ca="1" si="8"/>
        <v>5.025748751440906</v>
      </c>
      <c r="F480" s="6">
        <f t="shared" ca="1" si="9"/>
        <v>4.9715137138665959</v>
      </c>
      <c r="G480" s="6">
        <f t="shared" ca="1" si="10"/>
        <v>-1.9505391694368659</v>
      </c>
      <c r="H480" s="6">
        <f t="shared" ca="1" si="3"/>
        <v>3.0752095820040402</v>
      </c>
      <c r="I480" s="6">
        <f t="shared" ca="1" si="4"/>
        <v>0.95585850318528331</v>
      </c>
      <c r="J480" s="6">
        <f t="shared" ca="1" si="5"/>
        <v>4.4141496814716685E-2</v>
      </c>
      <c r="K480" s="7">
        <f t="shared" ca="1" si="6"/>
        <v>1.9484717410436433E-3</v>
      </c>
    </row>
    <row r="481" spans="2:11" ht="16.5" customHeight="1" x14ac:dyDescent="0.25">
      <c r="B481" s="5">
        <v>478</v>
      </c>
      <c r="C481" s="6">
        <f t="shared" ref="C481:D481" ca="1" si="486">IF(RAND()&lt;0.5, 0, 1)</f>
        <v>1</v>
      </c>
      <c r="D481" s="6">
        <f t="shared" ca="1" si="486"/>
        <v>1</v>
      </c>
      <c r="E481" s="6">
        <f t="shared" ca="1" si="8"/>
        <v>5.0411982753260567</v>
      </c>
      <c r="F481" s="6">
        <f t="shared" ca="1" si="9"/>
        <v>4.9715137138665959</v>
      </c>
      <c r="G481" s="6">
        <f t="shared" ca="1" si="10"/>
        <v>-1.935089645551715</v>
      </c>
      <c r="H481" s="6">
        <f t="shared" ca="1" si="3"/>
        <v>8.0776223436409378</v>
      </c>
      <c r="I481" s="6">
        <f t="shared" ca="1" si="4"/>
        <v>0.99968968812060954</v>
      </c>
      <c r="J481" s="6">
        <f t="shared" ca="1" si="5"/>
        <v>3.103118793904569E-4</v>
      </c>
      <c r="K481" s="7">
        <f t="shared" ca="1" si="6"/>
        <v>9.629346249083747E-8</v>
      </c>
    </row>
    <row r="482" spans="2:11" ht="16.5" customHeight="1" x14ac:dyDescent="0.25">
      <c r="B482" s="5">
        <v>479</v>
      </c>
      <c r="C482" s="6">
        <f t="shared" ref="C482:D482" ca="1" si="487">IF(RAND()&lt;0.5, 0, 1)</f>
        <v>1</v>
      </c>
      <c r="D482" s="6">
        <f t="shared" ca="1" si="487"/>
        <v>1</v>
      </c>
      <c r="E482" s="6">
        <f t="shared" ca="1" si="8"/>
        <v>5.0413068844838431</v>
      </c>
      <c r="F482" s="6">
        <f t="shared" ca="1" si="9"/>
        <v>4.9716223230243823</v>
      </c>
      <c r="G482" s="6">
        <f t="shared" ca="1" si="10"/>
        <v>-1.9349810363939284</v>
      </c>
      <c r="H482" s="6">
        <f t="shared" ca="1" si="3"/>
        <v>8.0779481711142971</v>
      </c>
      <c r="I482" s="6">
        <f t="shared" ca="1" si="4"/>
        <v>0.99968978918091544</v>
      </c>
      <c r="J482" s="6">
        <f t="shared" ca="1" si="5"/>
        <v>3.1021081908455539E-4</v>
      </c>
      <c r="K482" s="7">
        <f t="shared" ca="1" si="6"/>
        <v>9.6230752277110756E-8</v>
      </c>
    </row>
    <row r="483" spans="2:11" ht="16.5" customHeight="1" x14ac:dyDescent="0.25">
      <c r="B483" s="5">
        <v>480</v>
      </c>
      <c r="C483" s="6">
        <f t="shared" ref="C483:D483" ca="1" si="488">IF(RAND()&lt;0.5, 0, 1)</f>
        <v>0</v>
      </c>
      <c r="D483" s="6">
        <f t="shared" ca="1" si="488"/>
        <v>0</v>
      </c>
      <c r="E483" s="6">
        <f t="shared" ca="1" si="8"/>
        <v>5.0414154582705226</v>
      </c>
      <c r="F483" s="6">
        <f t="shared" ca="1" si="9"/>
        <v>4.9717308968110618</v>
      </c>
      <c r="G483" s="6">
        <f t="shared" ca="1" si="10"/>
        <v>-1.9348724626072489</v>
      </c>
      <c r="H483" s="6">
        <f t="shared" ca="1" si="3"/>
        <v>-1.9348724626072489</v>
      </c>
      <c r="I483" s="6">
        <f t="shared" ca="1" si="4"/>
        <v>0.12621225232071712</v>
      </c>
      <c r="J483" s="6">
        <f t="shared" ca="1" si="5"/>
        <v>-0.12621225232071712</v>
      </c>
      <c r="K483" s="7">
        <f t="shared" ca="1" si="6"/>
        <v>1.5929532635868365E-2</v>
      </c>
    </row>
    <row r="484" spans="2:11" ht="16.5" customHeight="1" x14ac:dyDescent="0.25">
      <c r="B484" s="5">
        <v>481</v>
      </c>
      <c r="C484" s="6">
        <f t="shared" ref="C484:D484" ca="1" si="489">IF(RAND()&lt;0.5, 0, 1)</f>
        <v>1</v>
      </c>
      <c r="D484" s="6">
        <f t="shared" ca="1" si="489"/>
        <v>0</v>
      </c>
      <c r="E484" s="6">
        <f t="shared" ca="1" si="8"/>
        <v>5.0414154582705226</v>
      </c>
      <c r="F484" s="6">
        <f t="shared" ca="1" si="9"/>
        <v>4.9717308968110618</v>
      </c>
      <c r="G484" s="6">
        <f t="shared" ca="1" si="10"/>
        <v>-1.9790467509194998</v>
      </c>
      <c r="H484" s="6">
        <f t="shared" ca="1" si="3"/>
        <v>3.0623687073510228</v>
      </c>
      <c r="I484" s="6">
        <f t="shared" ca="1" si="4"/>
        <v>0.95531352523254476</v>
      </c>
      <c r="J484" s="6">
        <f t="shared" ca="1" si="5"/>
        <v>4.4686474767455242E-2</v>
      </c>
      <c r="K484" s="7">
        <f t="shared" ca="1" si="6"/>
        <v>1.996881027142414E-3</v>
      </c>
    </row>
    <row r="485" spans="2:11" ht="16.5" customHeight="1" x14ac:dyDescent="0.25">
      <c r="B485" s="5">
        <v>482</v>
      </c>
      <c r="C485" s="6">
        <f t="shared" ref="C485:D485" ca="1" si="490">IF(RAND()&lt;0.5, 0, 1)</f>
        <v>0</v>
      </c>
      <c r="D485" s="6">
        <f t="shared" ca="1" si="490"/>
        <v>0</v>
      </c>
      <c r="E485" s="6">
        <f t="shared" ca="1" si="8"/>
        <v>5.0570557244391319</v>
      </c>
      <c r="F485" s="6">
        <f t="shared" ca="1" si="9"/>
        <v>4.9717308968110618</v>
      </c>
      <c r="G485" s="6">
        <f t="shared" ca="1" si="10"/>
        <v>-1.9634064847508905</v>
      </c>
      <c r="H485" s="6">
        <f t="shared" ca="1" si="3"/>
        <v>-1.9634064847508905</v>
      </c>
      <c r="I485" s="6">
        <f t="shared" ca="1" si="4"/>
        <v>0.12309886039765686</v>
      </c>
      <c r="J485" s="6">
        <f t="shared" ca="1" si="5"/>
        <v>-0.12309886039765686</v>
      </c>
      <c r="K485" s="7">
        <f t="shared" ca="1" si="6"/>
        <v>1.5153329431201812E-2</v>
      </c>
    </row>
    <row r="486" spans="2:11" ht="16.5" customHeight="1" x14ac:dyDescent="0.25">
      <c r="B486" s="5">
        <v>483</v>
      </c>
      <c r="C486" s="6">
        <f t="shared" ref="C486:D486" ca="1" si="491">IF(RAND()&lt;0.5, 0, 1)</f>
        <v>0</v>
      </c>
      <c r="D486" s="6">
        <f t="shared" ca="1" si="491"/>
        <v>0</v>
      </c>
      <c r="E486" s="6">
        <f t="shared" ca="1" si="8"/>
        <v>5.0570557244391319</v>
      </c>
      <c r="F486" s="6">
        <f t="shared" ca="1" si="9"/>
        <v>4.9717308968110618</v>
      </c>
      <c r="G486" s="6">
        <f t="shared" ca="1" si="10"/>
        <v>-2.0064910858900706</v>
      </c>
      <c r="H486" s="6">
        <f t="shared" ca="1" si="3"/>
        <v>-2.0064910858900706</v>
      </c>
      <c r="I486" s="6">
        <f t="shared" ca="1" si="4"/>
        <v>0.11852308244670817</v>
      </c>
      <c r="J486" s="6">
        <f t="shared" ca="1" si="5"/>
        <v>-0.11852308244670817</v>
      </c>
      <c r="K486" s="7">
        <f t="shared" ca="1" si="6"/>
        <v>1.4047721072669182E-2</v>
      </c>
    </row>
    <row r="487" spans="2:11" ht="16.5" customHeight="1" x14ac:dyDescent="0.25">
      <c r="B487" s="5">
        <v>484</v>
      </c>
      <c r="C487" s="6">
        <f t="shared" ref="C487:D487" ca="1" si="492">IF(RAND()&lt;0.5, 0, 1)</f>
        <v>0</v>
      </c>
      <c r="D487" s="6">
        <f t="shared" ca="1" si="492"/>
        <v>1</v>
      </c>
      <c r="E487" s="6">
        <f t="shared" ca="1" si="8"/>
        <v>5.0570557244391319</v>
      </c>
      <c r="F487" s="6">
        <f t="shared" ca="1" si="9"/>
        <v>4.9717308968110618</v>
      </c>
      <c r="G487" s="6">
        <f t="shared" ca="1" si="10"/>
        <v>-2.0479741647464187</v>
      </c>
      <c r="H487" s="6">
        <f t="shared" ca="1" si="3"/>
        <v>2.9237567320646431</v>
      </c>
      <c r="I487" s="6">
        <f t="shared" ca="1" si="4"/>
        <v>0.94900839977487372</v>
      </c>
      <c r="J487" s="6">
        <f t="shared" ca="1" si="5"/>
        <v>5.0991600225126277E-2</v>
      </c>
      <c r="K487" s="7">
        <f t="shared" ca="1" si="6"/>
        <v>2.600143293519098E-3</v>
      </c>
    </row>
    <row r="488" spans="2:11" ht="16.5" customHeight="1" x14ac:dyDescent="0.25">
      <c r="B488" s="5">
        <v>485</v>
      </c>
      <c r="C488" s="6">
        <f t="shared" ref="C488:D488" ca="1" si="493">IF(RAND()&lt;0.5, 0, 1)</f>
        <v>0</v>
      </c>
      <c r="D488" s="6">
        <f t="shared" ca="1" si="493"/>
        <v>1</v>
      </c>
      <c r="E488" s="6">
        <f t="shared" ca="1" si="8"/>
        <v>5.0570557244391319</v>
      </c>
      <c r="F488" s="6">
        <f t="shared" ca="1" si="9"/>
        <v>4.9895779568898559</v>
      </c>
      <c r="G488" s="6">
        <f t="shared" ca="1" si="10"/>
        <v>-2.0301271046676246</v>
      </c>
      <c r="H488" s="6">
        <f t="shared" ca="1" si="3"/>
        <v>2.9594508522222314</v>
      </c>
      <c r="I488" s="6">
        <f t="shared" ca="1" si="4"/>
        <v>0.95070826608890202</v>
      </c>
      <c r="J488" s="6">
        <f t="shared" ca="1" si="5"/>
        <v>4.9291733911097979E-2</v>
      </c>
      <c r="K488" s="7">
        <f t="shared" ca="1" si="6"/>
        <v>2.4296750319624865E-3</v>
      </c>
    </row>
    <row r="489" spans="2:11" ht="16.5" customHeight="1" x14ac:dyDescent="0.25">
      <c r="B489" s="5">
        <v>486</v>
      </c>
      <c r="C489" s="6">
        <f t="shared" ref="C489:D489" ca="1" si="494">IF(RAND()&lt;0.5, 0, 1)</f>
        <v>1</v>
      </c>
      <c r="D489" s="6">
        <f t="shared" ca="1" si="494"/>
        <v>1</v>
      </c>
      <c r="E489" s="6">
        <f t="shared" ca="1" si="8"/>
        <v>5.0570557244391319</v>
      </c>
      <c r="F489" s="6">
        <f t="shared" ca="1" si="9"/>
        <v>5.0068300637587404</v>
      </c>
      <c r="G489" s="6">
        <f t="shared" ca="1" si="10"/>
        <v>-2.0128749977987401</v>
      </c>
      <c r="H489" s="6">
        <f t="shared" ca="1" si="3"/>
        <v>8.0510107903991326</v>
      </c>
      <c r="I489" s="6">
        <f t="shared" ca="1" si="4"/>
        <v>0.99968132204773164</v>
      </c>
      <c r="J489" s="6">
        <f t="shared" ca="1" si="5"/>
        <v>3.1867795226836471E-4</v>
      </c>
      <c r="K489" s="7">
        <f t="shared" ca="1" si="6"/>
        <v>1.0155563726195813E-7</v>
      </c>
    </row>
    <row r="490" spans="2:11" ht="16.5" customHeight="1" x14ac:dyDescent="0.25">
      <c r="B490" s="5">
        <v>487</v>
      </c>
      <c r="C490" s="6">
        <f t="shared" ref="C490:D490" ca="1" si="495">IF(RAND()&lt;0.5, 0, 1)</f>
        <v>0</v>
      </c>
      <c r="D490" s="6">
        <f t="shared" ca="1" si="495"/>
        <v>1</v>
      </c>
      <c r="E490" s="6">
        <f t="shared" ca="1" si="8"/>
        <v>5.0571672617224257</v>
      </c>
      <c r="F490" s="6">
        <f t="shared" ca="1" si="9"/>
        <v>5.0069416010420342</v>
      </c>
      <c r="G490" s="6">
        <f t="shared" ca="1" si="10"/>
        <v>-2.0127634605154463</v>
      </c>
      <c r="H490" s="6">
        <f t="shared" ca="1" si="3"/>
        <v>2.9941781405265879</v>
      </c>
      <c r="I490" s="6">
        <f t="shared" ca="1" si="4"/>
        <v>0.95231042058358562</v>
      </c>
      <c r="J490" s="6">
        <f t="shared" ca="1" si="5"/>
        <v>4.7689579416414385E-2</v>
      </c>
      <c r="K490" s="7">
        <f t="shared" ca="1" si="6"/>
        <v>2.2742959849144945E-3</v>
      </c>
    </row>
    <row r="491" spans="2:11" ht="16.5" customHeight="1" x14ac:dyDescent="0.25">
      <c r="B491" s="5">
        <v>488</v>
      </c>
      <c r="C491" s="6">
        <f t="shared" ref="C491:D491" ca="1" si="496">IF(RAND()&lt;0.5, 0, 1)</f>
        <v>0</v>
      </c>
      <c r="D491" s="6">
        <f t="shared" ca="1" si="496"/>
        <v>0</v>
      </c>
      <c r="E491" s="6">
        <f t="shared" ca="1" si="8"/>
        <v>5.0571672617224257</v>
      </c>
      <c r="F491" s="6">
        <f t="shared" ca="1" si="9"/>
        <v>5.0236329538377795</v>
      </c>
      <c r="G491" s="6">
        <f t="shared" ca="1" si="10"/>
        <v>-1.9960721077197012</v>
      </c>
      <c r="H491" s="6">
        <f t="shared" ca="1" si="3"/>
        <v>-1.9960721077197012</v>
      </c>
      <c r="I491" s="6">
        <f t="shared" ca="1" si="4"/>
        <v>0.11961594275214282</v>
      </c>
      <c r="J491" s="6">
        <f t="shared" ca="1" si="5"/>
        <v>-0.11961594275214282</v>
      </c>
      <c r="K491" s="7">
        <f t="shared" ca="1" si="6"/>
        <v>1.4307973760483908E-2</v>
      </c>
    </row>
    <row r="492" spans="2:11" ht="16.5" customHeight="1" x14ac:dyDescent="0.25">
      <c r="B492" s="5">
        <v>489</v>
      </c>
      <c r="C492" s="6">
        <f t="shared" ref="C492:D492" ca="1" si="497">IF(RAND()&lt;0.5, 0, 1)</f>
        <v>0</v>
      </c>
      <c r="D492" s="6">
        <f t="shared" ca="1" si="497"/>
        <v>0</v>
      </c>
      <c r="E492" s="6">
        <f t="shared" ca="1" si="8"/>
        <v>5.0571672617224257</v>
      </c>
      <c r="F492" s="6">
        <f t="shared" ca="1" si="9"/>
        <v>5.0236329538377795</v>
      </c>
      <c r="G492" s="6">
        <f t="shared" ca="1" si="10"/>
        <v>-2.0379376876829514</v>
      </c>
      <c r="H492" s="6">
        <f t="shared" ca="1" si="3"/>
        <v>-2.0379376876829514</v>
      </c>
      <c r="I492" s="6">
        <f t="shared" ca="1" si="4"/>
        <v>0.11527689660681902</v>
      </c>
      <c r="J492" s="6">
        <f t="shared" ca="1" si="5"/>
        <v>-0.11527689660681902</v>
      </c>
      <c r="K492" s="7">
        <f t="shared" ca="1" si="6"/>
        <v>1.3288762891299242E-2</v>
      </c>
    </row>
    <row r="493" spans="2:11" ht="16.5" customHeight="1" x14ac:dyDescent="0.25">
      <c r="B493" s="5">
        <v>490</v>
      </c>
      <c r="C493" s="6">
        <f t="shared" ref="C493:D493" ca="1" si="498">IF(RAND()&lt;0.5, 0, 1)</f>
        <v>1</v>
      </c>
      <c r="D493" s="6">
        <f t="shared" ca="1" si="498"/>
        <v>0</v>
      </c>
      <c r="E493" s="6">
        <f t="shared" ca="1" si="8"/>
        <v>5.0571672617224257</v>
      </c>
      <c r="F493" s="6">
        <f t="shared" ca="1" si="9"/>
        <v>5.0236329538377795</v>
      </c>
      <c r="G493" s="6">
        <f t="shared" ca="1" si="10"/>
        <v>-2.078284601495338</v>
      </c>
      <c r="H493" s="6">
        <f t="shared" ca="1" si="3"/>
        <v>2.9788826602270877</v>
      </c>
      <c r="I493" s="6">
        <f t="shared" ca="1" si="4"/>
        <v>0.95161094647210887</v>
      </c>
      <c r="J493" s="6">
        <f t="shared" ca="1" si="5"/>
        <v>4.8389053527891135E-2</v>
      </c>
      <c r="K493" s="7">
        <f t="shared" ca="1" si="6"/>
        <v>2.3415005013251136E-3</v>
      </c>
    </row>
    <row r="494" spans="2:11" ht="16.5" customHeight="1" x14ac:dyDescent="0.25">
      <c r="B494" s="5">
        <v>491</v>
      </c>
      <c r="C494" s="6">
        <f t="shared" ref="C494:D494" ca="1" si="499">IF(RAND()&lt;0.5, 0, 1)</f>
        <v>1</v>
      </c>
      <c r="D494" s="6">
        <f t="shared" ca="1" si="499"/>
        <v>1</v>
      </c>
      <c r="E494" s="6">
        <f t="shared" ca="1" si="8"/>
        <v>5.0741034304571873</v>
      </c>
      <c r="F494" s="6">
        <f t="shared" ca="1" si="9"/>
        <v>5.0236329538377795</v>
      </c>
      <c r="G494" s="6">
        <f t="shared" ca="1" si="10"/>
        <v>-2.061348432760576</v>
      </c>
      <c r="H494" s="6">
        <f t="shared" ca="1" si="3"/>
        <v>8.0363879515343903</v>
      </c>
      <c r="I494" s="6">
        <f t="shared" ca="1" si="4"/>
        <v>0.99967662935163448</v>
      </c>
      <c r="J494" s="6">
        <f t="shared" ca="1" si="5"/>
        <v>3.2337064836551743E-4</v>
      </c>
      <c r="K494" s="7">
        <f t="shared" ca="1" si="6"/>
        <v>1.0456857622433513E-7</v>
      </c>
    </row>
    <row r="495" spans="2:11" ht="16.5" customHeight="1" x14ac:dyDescent="0.25">
      <c r="B495" s="5">
        <v>492</v>
      </c>
      <c r="C495" s="6">
        <f t="shared" ref="C495:D495" ca="1" si="500">IF(RAND()&lt;0.5, 0, 1)</f>
        <v>1</v>
      </c>
      <c r="D495" s="6">
        <f t="shared" ca="1" si="500"/>
        <v>1</v>
      </c>
      <c r="E495" s="6">
        <f t="shared" ca="1" si="8"/>
        <v>5.0742166101841155</v>
      </c>
      <c r="F495" s="6">
        <f t="shared" ca="1" si="9"/>
        <v>5.0237461335647078</v>
      </c>
      <c r="G495" s="6">
        <f t="shared" ca="1" si="10"/>
        <v>-2.0612352530336482</v>
      </c>
      <c r="H495" s="6">
        <f t="shared" ca="1" si="3"/>
        <v>8.036727490715176</v>
      </c>
      <c r="I495" s="6">
        <f t="shared" ca="1" si="4"/>
        <v>0.99967673909451449</v>
      </c>
      <c r="J495" s="6">
        <f t="shared" ca="1" si="5"/>
        <v>3.2326090548551178E-4</v>
      </c>
      <c r="K495" s="7">
        <f t="shared" ca="1" si="6"/>
        <v>1.0449761301531298E-7</v>
      </c>
    </row>
    <row r="496" spans="2:11" ht="16.5" customHeight="1" x14ac:dyDescent="0.25">
      <c r="B496" s="5">
        <v>493</v>
      </c>
      <c r="C496" s="6">
        <f t="shared" ref="C496:D496" ca="1" si="501">IF(RAND()&lt;0.5, 0, 1)</f>
        <v>0</v>
      </c>
      <c r="D496" s="6">
        <f t="shared" ca="1" si="501"/>
        <v>1</v>
      </c>
      <c r="E496" s="6">
        <f t="shared" ca="1" si="8"/>
        <v>5.0743297515010353</v>
      </c>
      <c r="F496" s="6">
        <f t="shared" ca="1" si="9"/>
        <v>5.0238592748816275</v>
      </c>
      <c r="G496" s="6">
        <f t="shared" ca="1" si="10"/>
        <v>-2.0611221117167284</v>
      </c>
      <c r="H496" s="6">
        <f t="shared" ca="1" si="3"/>
        <v>2.9627371631648991</v>
      </c>
      <c r="I496" s="6">
        <f t="shared" ca="1" si="4"/>
        <v>0.95086204148028353</v>
      </c>
      <c r="J496" s="6">
        <f t="shared" ca="1" si="5"/>
        <v>4.9137958519716474E-2</v>
      </c>
      <c r="K496" s="7">
        <f t="shared" ca="1" si="6"/>
        <v>2.4145389674853769E-3</v>
      </c>
    </row>
    <row r="497" spans="2:11" ht="16.5" customHeight="1" x14ac:dyDescent="0.25">
      <c r="B497" s="5">
        <v>494</v>
      </c>
      <c r="C497" s="6">
        <f t="shared" ref="C497:D497" ca="1" si="502">IF(RAND()&lt;0.5, 0, 1)</f>
        <v>0</v>
      </c>
      <c r="D497" s="6">
        <f t="shared" ca="1" si="502"/>
        <v>0</v>
      </c>
      <c r="E497" s="6">
        <f t="shared" ca="1" si="8"/>
        <v>5.0743297515010353</v>
      </c>
      <c r="F497" s="6">
        <f t="shared" ca="1" si="9"/>
        <v>5.0410575603635284</v>
      </c>
      <c r="G497" s="6">
        <f t="shared" ca="1" si="10"/>
        <v>-2.0439238262348276</v>
      </c>
      <c r="H497" s="6">
        <f t="shared" ca="1" si="3"/>
        <v>-2.0439238262348276</v>
      </c>
      <c r="I497" s="6">
        <f t="shared" ca="1" si="4"/>
        <v>0.11466778611165147</v>
      </c>
      <c r="J497" s="6">
        <f t="shared" ca="1" si="5"/>
        <v>-0.11466778611165147</v>
      </c>
      <c r="K497" s="7">
        <f t="shared" ca="1" si="6"/>
        <v>1.314870117174745E-2</v>
      </c>
    </row>
    <row r="498" spans="2:11" ht="16.5" customHeight="1" x14ac:dyDescent="0.25">
      <c r="B498" s="5">
        <v>495</v>
      </c>
      <c r="C498" s="6">
        <f t="shared" ref="C498:D498" ca="1" si="503">IF(RAND()&lt;0.5, 0, 1)</f>
        <v>0</v>
      </c>
      <c r="D498" s="6">
        <f t="shared" ca="1" si="503"/>
        <v>1</v>
      </c>
      <c r="E498" s="6">
        <f t="shared" ca="1" si="8"/>
        <v>5.0743297515010353</v>
      </c>
      <c r="F498" s="6">
        <f t="shared" ca="1" si="9"/>
        <v>5.0410575603635284</v>
      </c>
      <c r="G498" s="6">
        <f t="shared" ca="1" si="10"/>
        <v>-2.0840575513739057</v>
      </c>
      <c r="H498" s="6">
        <f t="shared" ca="1" si="3"/>
        <v>2.9570000089896227</v>
      </c>
      <c r="I498" s="6">
        <f t="shared" ca="1" si="4"/>
        <v>0.95059328757956363</v>
      </c>
      <c r="J498" s="6">
        <f t="shared" ca="1" si="5"/>
        <v>4.9406712420436372E-2</v>
      </c>
      <c r="K498" s="7">
        <f t="shared" ca="1" si="6"/>
        <v>2.4410232321957015E-3</v>
      </c>
    </row>
    <row r="499" spans="2:11" ht="16.5" customHeight="1" x14ac:dyDescent="0.25">
      <c r="B499" s="5">
        <v>496</v>
      </c>
      <c r="C499" s="6">
        <f t="shared" ref="C499:D499" ca="1" si="504">IF(RAND()&lt;0.5, 0, 1)</f>
        <v>0</v>
      </c>
      <c r="D499" s="6">
        <f t="shared" ca="1" si="504"/>
        <v>0</v>
      </c>
      <c r="E499" s="6">
        <f t="shared" ca="1" si="8"/>
        <v>5.0743297515010353</v>
      </c>
      <c r="F499" s="6">
        <f t="shared" ca="1" si="9"/>
        <v>5.0583499097106808</v>
      </c>
      <c r="G499" s="6">
        <f t="shared" ca="1" si="10"/>
        <v>-2.0667652020267528</v>
      </c>
      <c r="H499" s="6">
        <f t="shared" ca="1" si="3"/>
        <v>-2.0667652020267528</v>
      </c>
      <c r="I499" s="6">
        <f t="shared" ca="1" si="4"/>
        <v>0.1123692808101442</v>
      </c>
      <c r="J499" s="6">
        <f t="shared" ca="1" si="5"/>
        <v>-0.1123692808101442</v>
      </c>
      <c r="K499" s="7">
        <f t="shared" ca="1" si="6"/>
        <v>1.2626855269789043E-2</v>
      </c>
    </row>
    <row r="500" spans="2:11" ht="16.5" customHeight="1" x14ac:dyDescent="0.25">
      <c r="B500" s="5">
        <v>497</v>
      </c>
      <c r="C500" s="6">
        <f t="shared" ref="C500:D500" ca="1" si="505">IF(RAND()&lt;0.5, 0, 1)</f>
        <v>0</v>
      </c>
      <c r="D500" s="6">
        <f t="shared" ca="1" si="505"/>
        <v>1</v>
      </c>
      <c r="E500" s="6">
        <f t="shared" ca="1" si="8"/>
        <v>5.0743297515010353</v>
      </c>
      <c r="F500" s="6">
        <f t="shared" ca="1" si="9"/>
        <v>5.0583499097106808</v>
      </c>
      <c r="G500" s="6">
        <f t="shared" ca="1" si="10"/>
        <v>-2.1060944503103034</v>
      </c>
      <c r="H500" s="6">
        <f t="shared" ca="1" si="3"/>
        <v>2.9522554594003774</v>
      </c>
      <c r="I500" s="6">
        <f t="shared" ca="1" si="4"/>
        <v>0.95036997955533609</v>
      </c>
      <c r="J500" s="6">
        <f t="shared" ca="1" si="5"/>
        <v>4.9630020444663914E-2</v>
      </c>
      <c r="K500" s="7">
        <f t="shared" ca="1" si="6"/>
        <v>2.4631389293377579E-3</v>
      </c>
    </row>
    <row r="501" spans="2:11" ht="16.5" customHeight="1" x14ac:dyDescent="0.25">
      <c r="B501" s="5">
        <v>498</v>
      </c>
      <c r="C501" s="6">
        <f t="shared" ref="C501:D501" ca="1" si="506">IF(RAND()&lt;0.5, 0, 1)</f>
        <v>0</v>
      </c>
      <c r="D501" s="6">
        <f t="shared" ca="1" si="506"/>
        <v>0</v>
      </c>
      <c r="E501" s="6">
        <f t="shared" ca="1" si="8"/>
        <v>5.0743297515010353</v>
      </c>
      <c r="F501" s="6">
        <f t="shared" ca="1" si="9"/>
        <v>5.0757204168663135</v>
      </c>
      <c r="G501" s="6">
        <f t="shared" ca="1" si="10"/>
        <v>-2.0887239431546711</v>
      </c>
      <c r="H501" s="6">
        <f t="shared" ca="1" si="3"/>
        <v>-2.0887239431546711</v>
      </c>
      <c r="I501" s="6">
        <f t="shared" ca="1" si="4"/>
        <v>0.11019763476524885</v>
      </c>
      <c r="J501" s="6">
        <f t="shared" ca="1" si="5"/>
        <v>-0.11019763476524885</v>
      </c>
      <c r="K501" s="7">
        <f t="shared" ca="1" si="6"/>
        <v>1.2143518707855183E-2</v>
      </c>
    </row>
    <row r="502" spans="2:11" ht="16.5" customHeight="1" x14ac:dyDescent="0.25">
      <c r="B502" s="5">
        <v>499</v>
      </c>
      <c r="C502" s="6">
        <f t="shared" ref="C502:D502" ca="1" si="507">IF(RAND()&lt;0.5, 0, 1)</f>
        <v>1</v>
      </c>
      <c r="D502" s="6">
        <f t="shared" ca="1" si="507"/>
        <v>0</v>
      </c>
      <c r="E502" s="6">
        <f t="shared" ca="1" si="8"/>
        <v>5.0743297515010353</v>
      </c>
      <c r="F502" s="6">
        <f t="shared" ca="1" si="9"/>
        <v>5.0757204168663135</v>
      </c>
      <c r="G502" s="6">
        <f t="shared" ca="1" si="10"/>
        <v>-2.1272931153225083</v>
      </c>
      <c r="H502" s="6">
        <f t="shared" ca="1" si="3"/>
        <v>2.947036636178527</v>
      </c>
      <c r="I502" s="6">
        <f t="shared" ca="1" si="4"/>
        <v>0.95012324457256381</v>
      </c>
      <c r="J502" s="6">
        <f t="shared" ca="1" si="5"/>
        <v>4.9876755427436192E-2</v>
      </c>
      <c r="K502" s="7">
        <f t="shared" ca="1" si="6"/>
        <v>2.4876907319682858E-3</v>
      </c>
    </row>
    <row r="503" spans="2:11" ht="16.5" customHeight="1" x14ac:dyDescent="0.25">
      <c r="B503" s="5">
        <v>500</v>
      </c>
      <c r="C503" s="6">
        <f t="shared" ref="C503:D503" ca="1" si="508">IF(RAND()&lt;0.5, 0, 1)</f>
        <v>1</v>
      </c>
      <c r="D503" s="6">
        <f t="shared" ca="1" si="508"/>
        <v>0</v>
      </c>
      <c r="E503" s="6">
        <f t="shared" ca="1" si="8"/>
        <v>5.091786615900638</v>
      </c>
      <c r="F503" s="6">
        <f t="shared" ca="1" si="9"/>
        <v>5.0757204168663135</v>
      </c>
      <c r="G503" s="6">
        <f t="shared" ca="1" si="10"/>
        <v>-2.1098362509229056</v>
      </c>
      <c r="H503" s="6">
        <f t="shared" ca="1" si="3"/>
        <v>2.9819503649777324</v>
      </c>
      <c r="I503" s="6">
        <f t="shared" ca="1" si="4"/>
        <v>0.95175201122626985</v>
      </c>
      <c r="J503" s="6">
        <f t="shared" ca="1" si="5"/>
        <v>4.8247988773730155E-2</v>
      </c>
      <c r="K503" s="7">
        <f t="shared" ca="1" si="6"/>
        <v>2.327868420709991E-3</v>
      </c>
    </row>
    <row r="504" spans="2:11" ht="16.5" customHeight="1" x14ac:dyDescent="0.25">
      <c r="B504" s="5">
        <v>501</v>
      </c>
      <c r="C504" s="6">
        <f t="shared" ref="C504:D504" ca="1" si="509">IF(RAND()&lt;0.5, 0, 1)</f>
        <v>0</v>
      </c>
      <c r="D504" s="6">
        <f t="shared" ca="1" si="509"/>
        <v>1</v>
      </c>
      <c r="E504" s="6">
        <f t="shared" ca="1" si="8"/>
        <v>5.1086734119714432</v>
      </c>
      <c r="F504" s="6">
        <f t="shared" ca="1" si="9"/>
        <v>5.0757204168663135</v>
      </c>
      <c r="G504" s="6">
        <f t="shared" ca="1" si="10"/>
        <v>-2.0929494548520999</v>
      </c>
      <c r="H504" s="6">
        <f t="shared" ca="1" si="3"/>
        <v>2.9827709620142135</v>
      </c>
      <c r="I504" s="6">
        <f t="shared" ca="1" si="4"/>
        <v>0.95178967917508417</v>
      </c>
      <c r="J504" s="6">
        <f t="shared" ca="1" si="5"/>
        <v>4.8210320824915831E-2</v>
      </c>
      <c r="K504" s="7">
        <f t="shared" ca="1" si="6"/>
        <v>2.3242350340413132E-3</v>
      </c>
    </row>
    <row r="505" spans="2:11" ht="16.5" customHeight="1" x14ac:dyDescent="0.25">
      <c r="B505" s="5">
        <v>502</v>
      </c>
      <c r="C505" s="6">
        <f t="shared" ref="C505:D505" ca="1" si="510">IF(RAND()&lt;0.5, 0, 1)</f>
        <v>0</v>
      </c>
      <c r="D505" s="6">
        <f t="shared" ca="1" si="510"/>
        <v>0</v>
      </c>
      <c r="E505" s="6">
        <f t="shared" ca="1" si="8"/>
        <v>5.1086734119714432</v>
      </c>
      <c r="F505" s="6">
        <f t="shared" ca="1" si="9"/>
        <v>5.092594029155034</v>
      </c>
      <c r="G505" s="6">
        <f t="shared" ca="1" si="10"/>
        <v>-2.0760758425633794</v>
      </c>
      <c r="H505" s="6">
        <f t="shared" ca="1" si="3"/>
        <v>-2.0760758425633794</v>
      </c>
      <c r="I505" s="6">
        <f t="shared" ca="1" si="4"/>
        <v>0.11144396118625537</v>
      </c>
      <c r="J505" s="6">
        <f t="shared" ca="1" si="5"/>
        <v>-0.11144396118625537</v>
      </c>
      <c r="K505" s="7">
        <f t="shared" ca="1" si="6"/>
        <v>1.2419756484883592E-2</v>
      </c>
    </row>
    <row r="506" spans="2:11" ht="16.5" customHeight="1" x14ac:dyDescent="0.25">
      <c r="B506" s="5">
        <v>503</v>
      </c>
      <c r="C506" s="6">
        <f t="shared" ref="C506:D506" ca="1" si="511">IF(RAND()&lt;0.5, 0, 1)</f>
        <v>0</v>
      </c>
      <c r="D506" s="6">
        <f t="shared" ca="1" si="511"/>
        <v>0</v>
      </c>
      <c r="E506" s="6">
        <f t="shared" ca="1" si="8"/>
        <v>5.1086734119714432</v>
      </c>
      <c r="F506" s="6">
        <f t="shared" ca="1" si="9"/>
        <v>5.092594029155034</v>
      </c>
      <c r="G506" s="6">
        <f t="shared" ca="1" si="10"/>
        <v>-2.115081228978569</v>
      </c>
      <c r="H506" s="6">
        <f t="shared" ca="1" si="3"/>
        <v>-2.115081228978569</v>
      </c>
      <c r="I506" s="6">
        <f t="shared" ca="1" si="4"/>
        <v>0.10763962383219768</v>
      </c>
      <c r="J506" s="6">
        <f t="shared" ca="1" si="5"/>
        <v>-0.10763962383219768</v>
      </c>
      <c r="K506" s="7">
        <f t="shared" ca="1" si="6"/>
        <v>1.1586288618737018E-2</v>
      </c>
    </row>
    <row r="507" spans="2:11" ht="16.5" customHeight="1" x14ac:dyDescent="0.25">
      <c r="B507" s="5">
        <v>504</v>
      </c>
      <c r="C507" s="6">
        <f t="shared" ref="C507:D507" ca="1" si="512">IF(RAND()&lt;0.5, 0, 1)</f>
        <v>1</v>
      </c>
      <c r="D507" s="6">
        <f t="shared" ca="1" si="512"/>
        <v>0</v>
      </c>
      <c r="E507" s="6">
        <f t="shared" ca="1" si="8"/>
        <v>5.1086734119714432</v>
      </c>
      <c r="F507" s="6">
        <f t="shared" ca="1" si="9"/>
        <v>5.092594029155034</v>
      </c>
      <c r="G507" s="6">
        <f t="shared" ca="1" si="10"/>
        <v>-2.1527550973198384</v>
      </c>
      <c r="H507" s="6">
        <f t="shared" ca="1" si="3"/>
        <v>2.9559183146516048</v>
      </c>
      <c r="I507" s="6">
        <f t="shared" ca="1" si="4"/>
        <v>0.95054246029100931</v>
      </c>
      <c r="J507" s="6">
        <f t="shared" ca="1" si="5"/>
        <v>4.9457539708990694E-2</v>
      </c>
      <c r="K507" s="7">
        <f t="shared" ca="1" si="6"/>
        <v>2.4460482340663914E-3</v>
      </c>
    </row>
    <row r="508" spans="2:11" ht="16.5" customHeight="1" x14ac:dyDescent="0.25">
      <c r="B508" s="5">
        <v>505</v>
      </c>
      <c r="C508" s="6">
        <f t="shared" ref="C508:D508" ca="1" si="513">IF(RAND()&lt;0.5, 0, 1)</f>
        <v>1</v>
      </c>
      <c r="D508" s="6">
        <f t="shared" ca="1" si="513"/>
        <v>1</v>
      </c>
      <c r="E508" s="6">
        <f t="shared" ca="1" si="8"/>
        <v>5.1259835508695897</v>
      </c>
      <c r="F508" s="6">
        <f t="shared" ca="1" si="9"/>
        <v>5.092594029155034</v>
      </c>
      <c r="G508" s="6">
        <f t="shared" ca="1" si="10"/>
        <v>-2.1354449584216915</v>
      </c>
      <c r="H508" s="6">
        <f t="shared" ca="1" si="3"/>
        <v>8.0831326216029318</v>
      </c>
      <c r="I508" s="6">
        <f t="shared" ca="1" si="4"/>
        <v>0.99969139279669816</v>
      </c>
      <c r="J508" s="6">
        <f t="shared" ca="1" si="5"/>
        <v>3.0860720330183611E-4</v>
      </c>
      <c r="K508" s="7">
        <f t="shared" ca="1" si="6"/>
        <v>9.5238405929780809E-8</v>
      </c>
    </row>
    <row r="509" spans="2:11" ht="16.5" customHeight="1" x14ac:dyDescent="0.25">
      <c r="B509" s="5">
        <v>506</v>
      </c>
      <c r="C509" s="6">
        <f t="shared" ref="C509:D509" ca="1" si="514">IF(RAND()&lt;0.5, 0, 1)</f>
        <v>0</v>
      </c>
      <c r="D509" s="6">
        <f t="shared" ca="1" si="514"/>
        <v>0</v>
      </c>
      <c r="E509" s="6">
        <f t="shared" ca="1" si="8"/>
        <v>5.1260915633907453</v>
      </c>
      <c r="F509" s="6">
        <f t="shared" ca="1" si="9"/>
        <v>5.0927020416761897</v>
      </c>
      <c r="G509" s="6">
        <f t="shared" ca="1" si="10"/>
        <v>-2.1353369459005358</v>
      </c>
      <c r="H509" s="6">
        <f t="shared" ca="1" si="3"/>
        <v>-2.1353369459005358</v>
      </c>
      <c r="I509" s="6">
        <f t="shared" ca="1" si="4"/>
        <v>0.10570940118390564</v>
      </c>
      <c r="J509" s="6">
        <f t="shared" ca="1" si="5"/>
        <v>-0.10570940118390564</v>
      </c>
      <c r="K509" s="7">
        <f t="shared" ca="1" si="6"/>
        <v>1.1174477498659911E-2</v>
      </c>
    </row>
    <row r="510" spans="2:11" ht="16.5" customHeight="1" x14ac:dyDescent="0.25">
      <c r="B510" s="5">
        <v>507</v>
      </c>
      <c r="C510" s="6">
        <f t="shared" ref="C510:D510" ca="1" si="515">IF(RAND()&lt;0.5, 0, 1)</f>
        <v>1</v>
      </c>
      <c r="D510" s="6">
        <f t="shared" ca="1" si="515"/>
        <v>0</v>
      </c>
      <c r="E510" s="6">
        <f t="shared" ca="1" si="8"/>
        <v>5.1260915633907453</v>
      </c>
      <c r="F510" s="6">
        <f t="shared" ca="1" si="9"/>
        <v>5.0927020416761897</v>
      </c>
      <c r="G510" s="6">
        <f t="shared" ca="1" si="10"/>
        <v>-2.1723352363149027</v>
      </c>
      <c r="H510" s="6">
        <f t="shared" ca="1" si="3"/>
        <v>2.9537563270758427</v>
      </c>
      <c r="I510" s="6">
        <f t="shared" ca="1" si="4"/>
        <v>0.95044072297116444</v>
      </c>
      <c r="J510" s="6">
        <f t="shared" ca="1" si="5"/>
        <v>4.9559277028835558E-2</v>
      </c>
      <c r="K510" s="7">
        <f t="shared" ca="1" si="6"/>
        <v>2.456121939620868E-3</v>
      </c>
    </row>
    <row r="511" spans="2:11" ht="16.5" customHeight="1" x14ac:dyDescent="0.25">
      <c r="B511" s="5">
        <v>508</v>
      </c>
      <c r="C511" s="6">
        <f t="shared" ref="C511:D511" ca="1" si="516">IF(RAND()&lt;0.5, 0, 1)</f>
        <v>0</v>
      </c>
      <c r="D511" s="6">
        <f t="shared" ca="1" si="516"/>
        <v>0</v>
      </c>
      <c r="E511" s="6">
        <f t="shared" ca="1" si="8"/>
        <v>5.143437310350838</v>
      </c>
      <c r="F511" s="6">
        <f t="shared" ca="1" si="9"/>
        <v>5.0927020416761897</v>
      </c>
      <c r="G511" s="6">
        <f t="shared" ca="1" si="10"/>
        <v>-2.1549894893548101</v>
      </c>
      <c r="H511" s="6">
        <f t="shared" ca="1" si="3"/>
        <v>-2.1549894893548101</v>
      </c>
      <c r="I511" s="6">
        <f t="shared" ca="1" si="4"/>
        <v>0.10386589381561101</v>
      </c>
      <c r="J511" s="6">
        <f t="shared" ca="1" si="5"/>
        <v>-0.10386589381561101</v>
      </c>
      <c r="K511" s="7">
        <f t="shared" ca="1" si="6"/>
        <v>1.0788123898115782E-2</v>
      </c>
    </row>
    <row r="512" spans="2:11" ht="16.5" customHeight="1" x14ac:dyDescent="0.25">
      <c r="B512" s="5">
        <v>509</v>
      </c>
      <c r="C512" s="6">
        <f t="shared" ref="C512:D512" ca="1" si="517">IF(RAND()&lt;0.5, 0, 1)</f>
        <v>0</v>
      </c>
      <c r="D512" s="6">
        <f t="shared" ca="1" si="517"/>
        <v>0</v>
      </c>
      <c r="E512" s="6">
        <f t="shared" ca="1" si="8"/>
        <v>5.143437310350838</v>
      </c>
      <c r="F512" s="6">
        <f t="shared" ca="1" si="9"/>
        <v>5.0927020416761897</v>
      </c>
      <c r="G512" s="6">
        <f t="shared" ca="1" si="10"/>
        <v>-2.1913425521902741</v>
      </c>
      <c r="H512" s="6">
        <f t="shared" ca="1" si="3"/>
        <v>-2.1913425521902741</v>
      </c>
      <c r="I512" s="6">
        <f t="shared" ca="1" si="4"/>
        <v>0.10053062920295981</v>
      </c>
      <c r="J512" s="6">
        <f t="shared" ca="1" si="5"/>
        <v>-0.10053062920295981</v>
      </c>
      <c r="K512" s="7">
        <f t="shared" ca="1" si="6"/>
        <v>1.0106407407942997E-2</v>
      </c>
    </row>
    <row r="513" spans="2:11" ht="16.5" customHeight="1" x14ac:dyDescent="0.25">
      <c r="B513" s="5">
        <v>510</v>
      </c>
      <c r="C513" s="6">
        <f t="shared" ref="C513:D513" ca="1" si="518">IF(RAND()&lt;0.5, 0, 1)</f>
        <v>1</v>
      </c>
      <c r="D513" s="6">
        <f t="shared" ca="1" si="518"/>
        <v>0</v>
      </c>
      <c r="E513" s="6">
        <f t="shared" ca="1" si="8"/>
        <v>5.143437310350838</v>
      </c>
      <c r="F513" s="6">
        <f t="shared" ca="1" si="9"/>
        <v>5.0927020416761897</v>
      </c>
      <c r="G513" s="6">
        <f t="shared" ca="1" si="10"/>
        <v>-2.22652827241131</v>
      </c>
      <c r="H513" s="6">
        <f t="shared" ca="1" si="3"/>
        <v>2.9169090379395279</v>
      </c>
      <c r="I513" s="6">
        <f t="shared" ca="1" si="4"/>
        <v>0.9486760091862817</v>
      </c>
      <c r="J513" s="6">
        <f t="shared" ca="1" si="5"/>
        <v>5.1323990813718301E-2</v>
      </c>
      <c r="K513" s="7">
        <f t="shared" ca="1" si="6"/>
        <v>2.6341520330466404E-3</v>
      </c>
    </row>
    <row r="514" spans="2:11" ht="16.5" customHeight="1" x14ac:dyDescent="0.25">
      <c r="B514" s="5">
        <v>511</v>
      </c>
      <c r="C514" s="6">
        <f t="shared" ref="C514:D514" ca="1" si="519">IF(RAND()&lt;0.5, 0, 1)</f>
        <v>0</v>
      </c>
      <c r="D514" s="6">
        <f t="shared" ca="1" si="519"/>
        <v>0</v>
      </c>
      <c r="E514" s="6">
        <f t="shared" ca="1" si="8"/>
        <v>5.1614007071356394</v>
      </c>
      <c r="F514" s="6">
        <f t="shared" ca="1" si="9"/>
        <v>5.0927020416761897</v>
      </c>
      <c r="G514" s="6">
        <f t="shared" ca="1" si="10"/>
        <v>-2.2085648756265086</v>
      </c>
      <c r="H514" s="6">
        <f t="shared" ca="1" si="3"/>
        <v>-2.2085648756265086</v>
      </c>
      <c r="I514" s="6">
        <f t="shared" ca="1" si="4"/>
        <v>9.8983992772272697E-2</v>
      </c>
      <c r="J514" s="6">
        <f t="shared" ca="1" si="5"/>
        <v>-9.8983992772272697E-2</v>
      </c>
      <c r="K514" s="7">
        <f t="shared" ca="1" si="6"/>
        <v>9.7978308251413342E-3</v>
      </c>
    </row>
    <row r="515" spans="2:11" ht="16.5" customHeight="1" x14ac:dyDescent="0.25">
      <c r="B515" s="5">
        <v>512</v>
      </c>
      <c r="C515" s="6">
        <f t="shared" ref="C515:D515" ca="1" si="520">IF(RAND()&lt;0.5, 0, 1)</f>
        <v>0</v>
      </c>
      <c r="D515" s="6">
        <f t="shared" ca="1" si="520"/>
        <v>0</v>
      </c>
      <c r="E515" s="6">
        <f t="shared" ca="1" si="8"/>
        <v>5.1614007071356394</v>
      </c>
      <c r="F515" s="6">
        <f t="shared" ca="1" si="9"/>
        <v>5.0927020416761897</v>
      </c>
      <c r="G515" s="6">
        <f t="shared" ca="1" si="10"/>
        <v>-2.2432092730968041</v>
      </c>
      <c r="H515" s="6">
        <f t="shared" ca="1" si="3"/>
        <v>-2.2432092730968041</v>
      </c>
      <c r="I515" s="6">
        <f t="shared" ca="1" si="4"/>
        <v>9.5936830791768277E-2</v>
      </c>
      <c r="J515" s="6">
        <f t="shared" ca="1" si="5"/>
        <v>-9.5936830791768277E-2</v>
      </c>
      <c r="K515" s="7">
        <f t="shared" ca="1" si="6"/>
        <v>9.2038755023683781E-3</v>
      </c>
    </row>
    <row r="516" spans="2:11" ht="16.5" customHeight="1" x14ac:dyDescent="0.25">
      <c r="B516" s="5">
        <v>513</v>
      </c>
      <c r="C516" s="6">
        <f t="shared" ref="C516:D516" ca="1" si="521">IF(RAND()&lt;0.5, 0, 1)</f>
        <v>1</v>
      </c>
      <c r="D516" s="6">
        <f t="shared" ca="1" si="521"/>
        <v>0</v>
      </c>
      <c r="E516" s="6">
        <f t="shared" ca="1" si="8"/>
        <v>5.1614007071356394</v>
      </c>
      <c r="F516" s="6">
        <f t="shared" ca="1" si="9"/>
        <v>5.0927020416761897</v>
      </c>
      <c r="G516" s="6">
        <f t="shared" ca="1" si="10"/>
        <v>-2.276787163873923</v>
      </c>
      <c r="H516" s="6">
        <f t="shared" ca="1" si="3"/>
        <v>2.8846135432617164</v>
      </c>
      <c r="I516" s="6">
        <f t="shared" ca="1" si="4"/>
        <v>0.94708056712872912</v>
      </c>
      <c r="J516" s="6">
        <f t="shared" ca="1" si="5"/>
        <v>5.2919432871270877E-2</v>
      </c>
      <c r="K516" s="7">
        <f t="shared" ca="1" si="6"/>
        <v>2.8004663754169446E-3</v>
      </c>
    </row>
    <row r="517" spans="2:11" ht="16.5" customHeight="1" x14ac:dyDescent="0.25">
      <c r="B517" s="5">
        <v>514</v>
      </c>
      <c r="C517" s="6">
        <f t="shared" ref="C517:D517" ca="1" si="522">IF(RAND()&lt;0.5, 0, 1)</f>
        <v>1</v>
      </c>
      <c r="D517" s="6">
        <f t="shared" ca="1" si="522"/>
        <v>0</v>
      </c>
      <c r="E517" s="6">
        <f t="shared" ca="1" si="8"/>
        <v>5.1799225086405842</v>
      </c>
      <c r="F517" s="6">
        <f t="shared" ca="1" si="9"/>
        <v>5.0927020416761897</v>
      </c>
      <c r="G517" s="6">
        <f t="shared" ca="1" si="10"/>
        <v>-2.2582653623689781</v>
      </c>
      <c r="H517" s="6">
        <f t="shared" ca="1" si="3"/>
        <v>2.9216571462716061</v>
      </c>
      <c r="I517" s="6">
        <f t="shared" ca="1" si="4"/>
        <v>0.94890670192297055</v>
      </c>
      <c r="J517" s="6">
        <f t="shared" ca="1" si="5"/>
        <v>5.1093298077029448E-2</v>
      </c>
      <c r="K517" s="7">
        <f t="shared" ca="1" si="6"/>
        <v>2.6105251083881811E-3</v>
      </c>
    </row>
    <row r="518" spans="2:11" ht="16.5" customHeight="1" x14ac:dyDescent="0.25">
      <c r="B518" s="5">
        <v>515</v>
      </c>
      <c r="C518" s="6">
        <f t="shared" ref="C518:D518" ca="1" si="523">IF(RAND()&lt;0.5, 0, 1)</f>
        <v>1</v>
      </c>
      <c r="D518" s="6">
        <f t="shared" ca="1" si="523"/>
        <v>1</v>
      </c>
      <c r="E518" s="6">
        <f t="shared" ca="1" si="8"/>
        <v>5.1978051629675441</v>
      </c>
      <c r="F518" s="6">
        <f t="shared" ca="1" si="9"/>
        <v>5.0927020416761897</v>
      </c>
      <c r="G518" s="6">
        <f t="shared" ca="1" si="10"/>
        <v>-2.2403827080420178</v>
      </c>
      <c r="H518" s="6">
        <f t="shared" ca="1" si="3"/>
        <v>8.0501244966017165</v>
      </c>
      <c r="I518" s="6">
        <f t="shared" ca="1" si="4"/>
        <v>0.99968103957036669</v>
      </c>
      <c r="J518" s="6">
        <f t="shared" ca="1" si="5"/>
        <v>3.1896042963330817E-4</v>
      </c>
      <c r="K518" s="7">
        <f t="shared" ca="1" si="6"/>
        <v>1.0173575567186454E-7</v>
      </c>
    </row>
    <row r="519" spans="2:11" ht="16.5" customHeight="1" x14ac:dyDescent="0.25">
      <c r="B519" s="5">
        <v>516</v>
      </c>
      <c r="C519" s="6">
        <f t="shared" ref="C519:D519" ca="1" si="524">IF(RAND()&lt;0.5, 0, 1)</f>
        <v>0</v>
      </c>
      <c r="D519" s="6">
        <f t="shared" ca="1" si="524"/>
        <v>1</v>
      </c>
      <c r="E519" s="6">
        <f t="shared" ca="1" si="8"/>
        <v>5.197916799117916</v>
      </c>
      <c r="F519" s="6">
        <f t="shared" ca="1" si="9"/>
        <v>5.0928136778265616</v>
      </c>
      <c r="G519" s="6">
        <f t="shared" ca="1" si="10"/>
        <v>-2.2402710718916463</v>
      </c>
      <c r="H519" s="6">
        <f t="shared" ca="1" si="3"/>
        <v>2.8525426059349153</v>
      </c>
      <c r="I519" s="6">
        <f t="shared" ca="1" si="4"/>
        <v>0.94544996459870878</v>
      </c>
      <c r="J519" s="6">
        <f t="shared" ca="1" si="5"/>
        <v>5.4550035401291219E-2</v>
      </c>
      <c r="K519" s="7">
        <f t="shared" ca="1" si="6"/>
        <v>2.9757063622821251E-3</v>
      </c>
    </row>
    <row r="520" spans="2:11" ht="16.5" customHeight="1" x14ac:dyDescent="0.25">
      <c r="B520" s="5">
        <v>517</v>
      </c>
      <c r="C520" s="6">
        <f t="shared" ref="C520:D520" ca="1" si="525">IF(RAND()&lt;0.5, 0, 1)</f>
        <v>1</v>
      </c>
      <c r="D520" s="6">
        <f t="shared" ca="1" si="525"/>
        <v>0</v>
      </c>
      <c r="E520" s="6">
        <f t="shared" ca="1" si="8"/>
        <v>5.197916799117916</v>
      </c>
      <c r="F520" s="6">
        <f t="shared" ca="1" si="9"/>
        <v>5.1119061902170131</v>
      </c>
      <c r="G520" s="6">
        <f t="shared" ca="1" si="10"/>
        <v>-2.2211785595011944</v>
      </c>
      <c r="H520" s="6">
        <f t="shared" ca="1" si="3"/>
        <v>2.9767382396167217</v>
      </c>
      <c r="I520" s="6">
        <f t="shared" ca="1" si="4"/>
        <v>0.95151210546625731</v>
      </c>
      <c r="J520" s="6">
        <f t="shared" ca="1" si="5"/>
        <v>4.8487894533742693E-2</v>
      </c>
      <c r="K520" s="7">
        <f t="shared" ca="1" si="6"/>
        <v>2.3510759163153545E-3</v>
      </c>
    </row>
    <row r="521" spans="2:11" ht="16.5" customHeight="1" x14ac:dyDescent="0.25">
      <c r="B521" s="5">
        <v>518</v>
      </c>
      <c r="C521" s="6">
        <f t="shared" ref="C521:D521" ca="1" si="526">IF(RAND()&lt;0.5, 0, 1)</f>
        <v>1</v>
      </c>
      <c r="D521" s="6">
        <f t="shared" ca="1" si="526"/>
        <v>0</v>
      </c>
      <c r="E521" s="6">
        <f t="shared" ca="1" si="8"/>
        <v>5.2148875622047264</v>
      </c>
      <c r="F521" s="6">
        <f t="shared" ca="1" si="9"/>
        <v>5.1119061902170131</v>
      </c>
      <c r="G521" s="6">
        <f t="shared" ca="1" si="10"/>
        <v>-2.2042077964143845</v>
      </c>
      <c r="H521" s="6">
        <f t="shared" ca="1" si="3"/>
        <v>3.0106797657903419</v>
      </c>
      <c r="I521" s="6">
        <f t="shared" ca="1" si="4"/>
        <v>0.95305427764969719</v>
      </c>
      <c r="J521" s="6">
        <f t="shared" ca="1" si="5"/>
        <v>4.694572235030281E-2</v>
      </c>
      <c r="K521" s="7">
        <f t="shared" ca="1" si="6"/>
        <v>2.2039008469917206E-3</v>
      </c>
    </row>
    <row r="522" spans="2:11" ht="16.5" customHeight="1" x14ac:dyDescent="0.25">
      <c r="B522" s="5">
        <v>519</v>
      </c>
      <c r="C522" s="6">
        <f t="shared" ref="C522:D522" ca="1" si="527">IF(RAND()&lt;0.5, 0, 1)</f>
        <v>1</v>
      </c>
      <c r="D522" s="6">
        <f t="shared" ca="1" si="527"/>
        <v>1</v>
      </c>
      <c r="E522" s="6">
        <f t="shared" ca="1" si="8"/>
        <v>5.2313185650273324</v>
      </c>
      <c r="F522" s="6">
        <f t="shared" ca="1" si="9"/>
        <v>5.1119061902170131</v>
      </c>
      <c r="G522" s="6">
        <f t="shared" ca="1" si="10"/>
        <v>-2.1877767935917785</v>
      </c>
      <c r="H522" s="6">
        <f t="shared" ca="1" si="3"/>
        <v>8.1554479616525679</v>
      </c>
      <c r="I522" s="6">
        <f t="shared" ca="1" si="4"/>
        <v>0.99971291582342736</v>
      </c>
      <c r="J522" s="6">
        <f t="shared" ca="1" si="5"/>
        <v>2.8708417657263841E-4</v>
      </c>
      <c r="K522" s="7">
        <f t="shared" ca="1" si="6"/>
        <v>8.241732443838983E-8</v>
      </c>
    </row>
    <row r="523" spans="2:11" ht="16.5" customHeight="1" x14ac:dyDescent="0.25">
      <c r="B523" s="5">
        <v>520</v>
      </c>
      <c r="C523" s="6">
        <f t="shared" ref="C523:D523" ca="1" si="528">IF(RAND()&lt;0.5, 0, 1)</f>
        <v>1</v>
      </c>
      <c r="D523" s="6">
        <f t="shared" ca="1" si="528"/>
        <v>1</v>
      </c>
      <c r="E523" s="6">
        <f t="shared" ca="1" si="8"/>
        <v>5.2314190444891331</v>
      </c>
      <c r="F523" s="6">
        <f t="shared" ca="1" si="9"/>
        <v>5.1120066696788138</v>
      </c>
      <c r="G523" s="6">
        <f t="shared" ca="1" si="10"/>
        <v>-2.1876763141299782</v>
      </c>
      <c r="H523" s="6">
        <f t="shared" ca="1" si="3"/>
        <v>8.1557494000379673</v>
      </c>
      <c r="I523" s="6">
        <f t="shared" ca="1" si="4"/>
        <v>0.99971300232374383</v>
      </c>
      <c r="J523" s="6">
        <f t="shared" ca="1" si="5"/>
        <v>2.8699767625617323E-4</v>
      </c>
      <c r="K523" s="7">
        <f t="shared" ca="1" si="6"/>
        <v>8.2367666176443216E-8</v>
      </c>
    </row>
    <row r="524" spans="2:11" ht="16.5" customHeight="1" x14ac:dyDescent="0.25">
      <c r="B524" s="5">
        <v>521</v>
      </c>
      <c r="C524" s="6">
        <f t="shared" ref="C524:D524" ca="1" si="529">IF(RAND()&lt;0.5, 0, 1)</f>
        <v>0</v>
      </c>
      <c r="D524" s="6">
        <f t="shared" ca="1" si="529"/>
        <v>0</v>
      </c>
      <c r="E524" s="6">
        <f t="shared" ca="1" si="8"/>
        <v>5.2315194936758225</v>
      </c>
      <c r="F524" s="6">
        <f t="shared" ca="1" si="9"/>
        <v>5.1121071188655032</v>
      </c>
      <c r="G524" s="6">
        <f t="shared" ca="1" si="10"/>
        <v>-2.1875758649432884</v>
      </c>
      <c r="H524" s="6">
        <f t="shared" ca="1" si="3"/>
        <v>-2.1875758649432884</v>
      </c>
      <c r="I524" s="6">
        <f t="shared" ca="1" si="4"/>
        <v>0.10087174182674814</v>
      </c>
      <c r="J524" s="6">
        <f t="shared" ca="1" si="5"/>
        <v>-0.10087174182674814</v>
      </c>
      <c r="K524" s="7">
        <f t="shared" ca="1" si="6"/>
        <v>1.0175108299162131E-2</v>
      </c>
    </row>
    <row r="525" spans="2:11" ht="16.5" customHeight="1" x14ac:dyDescent="0.25">
      <c r="B525" s="5">
        <v>522</v>
      </c>
      <c r="C525" s="6">
        <f t="shared" ref="C525:D525" ca="1" si="530">IF(RAND()&lt;0.5, 0, 1)</f>
        <v>1</v>
      </c>
      <c r="D525" s="6">
        <f t="shared" ca="1" si="530"/>
        <v>0</v>
      </c>
      <c r="E525" s="6">
        <f t="shared" ca="1" si="8"/>
        <v>5.2315194936758225</v>
      </c>
      <c r="F525" s="6">
        <f t="shared" ca="1" si="9"/>
        <v>5.1121071188655032</v>
      </c>
      <c r="G525" s="6">
        <f t="shared" ca="1" si="10"/>
        <v>-2.2228809745826501</v>
      </c>
      <c r="H525" s="6">
        <f t="shared" ca="1" si="3"/>
        <v>3.0086385190931724</v>
      </c>
      <c r="I525" s="6">
        <f t="shared" ca="1" si="4"/>
        <v>0.95296286404717645</v>
      </c>
      <c r="J525" s="6">
        <f t="shared" ca="1" si="5"/>
        <v>4.703713595282355E-2</v>
      </c>
      <c r="K525" s="7">
        <f t="shared" ca="1" si="6"/>
        <v>2.2124921586444057E-3</v>
      </c>
    </row>
    <row r="526" spans="2:11" ht="16.5" customHeight="1" x14ac:dyDescent="0.25">
      <c r="B526" s="5">
        <v>523</v>
      </c>
      <c r="C526" s="6">
        <f t="shared" ref="C526:D526" ca="1" si="531">IF(RAND()&lt;0.5, 0, 1)</f>
        <v>0</v>
      </c>
      <c r="D526" s="6">
        <f t="shared" ca="1" si="531"/>
        <v>1</v>
      </c>
      <c r="E526" s="6">
        <f t="shared" ca="1" si="8"/>
        <v>5.2479824912593109</v>
      </c>
      <c r="F526" s="6">
        <f t="shared" ca="1" si="9"/>
        <v>5.1121071188655032</v>
      </c>
      <c r="G526" s="6">
        <f t="shared" ca="1" si="10"/>
        <v>-2.2064179769991616</v>
      </c>
      <c r="H526" s="6">
        <f t="shared" ca="1" si="3"/>
        <v>2.9056891418663415</v>
      </c>
      <c r="I526" s="6">
        <f t="shared" ca="1" si="4"/>
        <v>0.94812695602766173</v>
      </c>
      <c r="J526" s="6">
        <f t="shared" ca="1" si="5"/>
        <v>5.1873043972338273E-2</v>
      </c>
      <c r="K526" s="7">
        <f t="shared" ca="1" si="6"/>
        <v>2.6908126909561399E-3</v>
      </c>
    </row>
    <row r="527" spans="2:11" ht="16.5" customHeight="1" x14ac:dyDescent="0.25">
      <c r="B527" s="5">
        <v>524</v>
      </c>
      <c r="C527" s="6">
        <f t="shared" ref="C527:D527" ca="1" si="532">IF(RAND()&lt;0.5, 0, 1)</f>
        <v>0</v>
      </c>
      <c r="D527" s="6">
        <f t="shared" ca="1" si="532"/>
        <v>1</v>
      </c>
      <c r="E527" s="6">
        <f t="shared" ca="1" si="8"/>
        <v>5.2479824912593109</v>
      </c>
      <c r="F527" s="6">
        <f t="shared" ca="1" si="9"/>
        <v>5.1302626842558219</v>
      </c>
      <c r="G527" s="6">
        <f t="shared" ca="1" si="10"/>
        <v>-2.1882624116088434</v>
      </c>
      <c r="H527" s="6">
        <f t="shared" ca="1" si="3"/>
        <v>2.9420002726469785</v>
      </c>
      <c r="I527" s="6">
        <f t="shared" ca="1" si="4"/>
        <v>0.94988403423488865</v>
      </c>
      <c r="J527" s="6">
        <f t="shared" ca="1" si="5"/>
        <v>5.0115965765111348E-2</v>
      </c>
      <c r="K527" s="7">
        <f t="shared" ca="1" si="6"/>
        <v>2.5116100245698128E-3</v>
      </c>
    </row>
    <row r="528" spans="2:11" ht="16.5" customHeight="1" x14ac:dyDescent="0.25">
      <c r="B528" s="5">
        <v>525</v>
      </c>
      <c r="C528" s="6">
        <f t="shared" ref="C528:D528" ca="1" si="533">IF(RAND()&lt;0.5, 0, 1)</f>
        <v>1</v>
      </c>
      <c r="D528" s="6">
        <f t="shared" ca="1" si="533"/>
        <v>1</v>
      </c>
      <c r="E528" s="6">
        <f t="shared" ca="1" si="8"/>
        <v>5.2479824912593109</v>
      </c>
      <c r="F528" s="6">
        <f t="shared" ca="1" si="9"/>
        <v>5.1478032722736105</v>
      </c>
      <c r="G528" s="6">
        <f t="shared" ca="1" si="10"/>
        <v>-2.1707218235910544</v>
      </c>
      <c r="H528" s="6">
        <f t="shared" ca="1" si="3"/>
        <v>8.2250639399418652</v>
      </c>
      <c r="I528" s="6">
        <f t="shared" ca="1" si="4"/>
        <v>0.99973221650523436</v>
      </c>
      <c r="J528" s="6">
        <f t="shared" ca="1" si="5"/>
        <v>2.6778349476563879E-4</v>
      </c>
      <c r="K528" s="7">
        <f t="shared" ca="1" si="6"/>
        <v>7.17080000688989E-8</v>
      </c>
    </row>
    <row r="529" spans="2:11" ht="16.5" customHeight="1" x14ac:dyDescent="0.25">
      <c r="B529" s="5">
        <v>526</v>
      </c>
      <c r="C529" s="6">
        <f t="shared" ref="C529:D529" ca="1" si="534">IF(RAND()&lt;0.5, 0, 1)</f>
        <v>0</v>
      </c>
      <c r="D529" s="6">
        <f t="shared" ca="1" si="534"/>
        <v>0</v>
      </c>
      <c r="E529" s="6">
        <f t="shared" ca="1" si="8"/>
        <v>5.2480762154824792</v>
      </c>
      <c r="F529" s="6">
        <f t="shared" ca="1" si="9"/>
        <v>5.1478969964967787</v>
      </c>
      <c r="G529" s="6">
        <f t="shared" ca="1" si="10"/>
        <v>-2.1706280993678866</v>
      </c>
      <c r="H529" s="6">
        <f t="shared" ca="1" si="3"/>
        <v>-2.1706280993678866</v>
      </c>
      <c r="I529" s="6">
        <f t="shared" ca="1" si="4"/>
        <v>0.10241927811877614</v>
      </c>
      <c r="J529" s="6">
        <f t="shared" ca="1" si="5"/>
        <v>-0.10241927811877614</v>
      </c>
      <c r="K529" s="7">
        <f t="shared" ca="1" si="6"/>
        <v>1.0489708530371218E-2</v>
      </c>
    </row>
    <row r="530" spans="2:11" ht="16.5" customHeight="1" x14ac:dyDescent="0.25">
      <c r="B530" s="5">
        <v>527</v>
      </c>
      <c r="C530" s="6">
        <f t="shared" ref="C530:D530" ca="1" si="535">IF(RAND()&lt;0.5, 0, 1)</f>
        <v>0</v>
      </c>
      <c r="D530" s="6">
        <f t="shared" ca="1" si="535"/>
        <v>0</v>
      </c>
      <c r="E530" s="6">
        <f t="shared" ca="1" si="8"/>
        <v>5.2480762154824792</v>
      </c>
      <c r="F530" s="6">
        <f t="shared" ca="1" si="9"/>
        <v>5.1478969964967787</v>
      </c>
      <c r="G530" s="6">
        <f t="shared" ca="1" si="10"/>
        <v>-2.2064748467094581</v>
      </c>
      <c r="H530" s="6">
        <f t="shared" ca="1" si="3"/>
        <v>-2.2064748467094581</v>
      </c>
      <c r="I530" s="6">
        <f t="shared" ca="1" si="4"/>
        <v>9.9170550722589679E-2</v>
      </c>
      <c r="J530" s="6">
        <f t="shared" ca="1" si="5"/>
        <v>-9.9170550722589679E-2</v>
      </c>
      <c r="K530" s="7">
        <f t="shared" ca="1" si="6"/>
        <v>9.8347981306217327E-3</v>
      </c>
    </row>
    <row r="531" spans="2:11" ht="16.5" customHeight="1" x14ac:dyDescent="0.25">
      <c r="B531" s="5">
        <v>528</v>
      </c>
      <c r="C531" s="6">
        <f t="shared" ref="C531:D531" ca="1" si="536">IF(RAND()&lt;0.5, 0, 1)</f>
        <v>0</v>
      </c>
      <c r="D531" s="6">
        <f t="shared" ca="1" si="536"/>
        <v>1</v>
      </c>
      <c r="E531" s="6">
        <f t="shared" ca="1" si="8"/>
        <v>5.2480762154824792</v>
      </c>
      <c r="F531" s="6">
        <f t="shared" ca="1" si="9"/>
        <v>5.1478969964967787</v>
      </c>
      <c r="G531" s="6">
        <f t="shared" ca="1" si="10"/>
        <v>-2.2411845394623646</v>
      </c>
      <c r="H531" s="6">
        <f t="shared" ca="1" si="3"/>
        <v>2.9067124570344141</v>
      </c>
      <c r="I531" s="6">
        <f t="shared" ca="1" si="4"/>
        <v>0.94817726187753093</v>
      </c>
      <c r="J531" s="6">
        <f t="shared" ca="1" si="5"/>
        <v>5.182273812246907E-2</v>
      </c>
      <c r="K531" s="7">
        <f t="shared" ca="1" si="6"/>
        <v>2.685596186510009E-3</v>
      </c>
    </row>
    <row r="532" spans="2:11" ht="16.5" customHeight="1" x14ac:dyDescent="0.25">
      <c r="B532" s="5">
        <v>529</v>
      </c>
      <c r="C532" s="6">
        <f t="shared" ref="C532:D532" ca="1" si="537">IF(RAND()&lt;0.5, 0, 1)</f>
        <v>0</v>
      </c>
      <c r="D532" s="6">
        <f t="shared" ca="1" si="537"/>
        <v>1</v>
      </c>
      <c r="E532" s="6">
        <f t="shared" ca="1" si="8"/>
        <v>5.2480762154824792</v>
      </c>
      <c r="F532" s="6">
        <f t="shared" ca="1" si="9"/>
        <v>5.1660349548396427</v>
      </c>
      <c r="G532" s="6">
        <f t="shared" ca="1" si="10"/>
        <v>-2.2230465811195006</v>
      </c>
      <c r="H532" s="6">
        <f t="shared" ca="1" si="3"/>
        <v>2.9429883737201421</v>
      </c>
      <c r="I532" s="6">
        <f t="shared" ca="1" si="4"/>
        <v>0.94993105124554378</v>
      </c>
      <c r="J532" s="6">
        <f t="shared" ca="1" si="5"/>
        <v>5.0068948754456222E-2</v>
      </c>
      <c r="K532" s="7">
        <f t="shared" ca="1" si="6"/>
        <v>2.506899629376363E-3</v>
      </c>
    </row>
    <row r="533" spans="2:11" ht="16.5" customHeight="1" x14ac:dyDescent="0.25">
      <c r="B533" s="5">
        <v>530</v>
      </c>
      <c r="C533" s="6">
        <f t="shared" ref="C533:D533" ca="1" si="538">IF(RAND()&lt;0.5, 0, 1)</f>
        <v>1</v>
      </c>
      <c r="D533" s="6">
        <f t="shared" ca="1" si="538"/>
        <v>0</v>
      </c>
      <c r="E533" s="6">
        <f t="shared" ca="1" si="8"/>
        <v>5.2480762154824792</v>
      </c>
      <c r="F533" s="6">
        <f t="shared" ca="1" si="9"/>
        <v>5.1835590869037027</v>
      </c>
      <c r="G533" s="6">
        <f t="shared" ca="1" si="10"/>
        <v>-2.205522449055441</v>
      </c>
      <c r="H533" s="6">
        <f t="shared" ca="1" si="3"/>
        <v>3.0425537664270381</v>
      </c>
      <c r="I533" s="6">
        <f t="shared" ca="1" si="4"/>
        <v>0.95445996051243287</v>
      </c>
      <c r="J533" s="6">
        <f t="shared" ca="1" si="5"/>
        <v>4.554003948756713E-2</v>
      </c>
      <c r="K533" s="7">
        <f t="shared" ca="1" si="6"/>
        <v>2.0738951965291737E-3</v>
      </c>
    </row>
    <row r="534" spans="2:11" ht="16.5" customHeight="1" x14ac:dyDescent="0.25">
      <c r="B534" s="5">
        <v>531</v>
      </c>
      <c r="C534" s="6">
        <f t="shared" ref="C534:D534" ca="1" si="539">IF(RAND()&lt;0.5, 0, 1)</f>
        <v>1</v>
      </c>
      <c r="D534" s="6">
        <f t="shared" ca="1" si="539"/>
        <v>0</v>
      </c>
      <c r="E534" s="6">
        <f t="shared" ca="1" si="8"/>
        <v>5.2640152293031273</v>
      </c>
      <c r="F534" s="6">
        <f t="shared" ca="1" si="9"/>
        <v>5.1835590869037027</v>
      </c>
      <c r="G534" s="6">
        <f t="shared" ca="1" si="10"/>
        <v>-2.1895834352347925</v>
      </c>
      <c r="H534" s="6">
        <f t="shared" ca="1" si="3"/>
        <v>3.0744317940683348</v>
      </c>
      <c r="I534" s="6">
        <f t="shared" ca="1" si="4"/>
        <v>0.95582567432122234</v>
      </c>
      <c r="J534" s="6">
        <f t="shared" ca="1" si="5"/>
        <v>4.4174325678777659E-2</v>
      </c>
      <c r="K534" s="7">
        <f t="shared" ca="1" si="6"/>
        <v>1.9513710491747152E-3</v>
      </c>
    </row>
    <row r="535" spans="2:11" ht="16.5" customHeight="1" x14ac:dyDescent="0.25">
      <c r="B535" s="5">
        <v>532</v>
      </c>
      <c r="C535" s="6">
        <f t="shared" ref="C535:D535" ca="1" si="540">IF(RAND()&lt;0.5, 0, 1)</f>
        <v>1</v>
      </c>
      <c r="D535" s="6">
        <f t="shared" ca="1" si="540"/>
        <v>1</v>
      </c>
      <c r="E535" s="6">
        <f t="shared" ca="1" si="8"/>
        <v>5.2794762432906994</v>
      </c>
      <c r="F535" s="6">
        <f t="shared" ca="1" si="9"/>
        <v>5.1835590869037027</v>
      </c>
      <c r="G535" s="6">
        <f t="shared" ca="1" si="10"/>
        <v>-2.1741224212472203</v>
      </c>
      <c r="H535" s="6">
        <f t="shared" ca="1" si="3"/>
        <v>8.2889129089471805</v>
      </c>
      <c r="I535" s="6">
        <f t="shared" ca="1" si="4"/>
        <v>0.99974877564284303</v>
      </c>
      <c r="J535" s="6">
        <f t="shared" ca="1" si="5"/>
        <v>2.5122435715696501E-4</v>
      </c>
      <c r="K535" s="7">
        <f t="shared" ca="1" si="6"/>
        <v>6.3113677628930313E-8</v>
      </c>
    </row>
    <row r="536" spans="2:11" ht="16.5" customHeight="1" x14ac:dyDescent="0.25">
      <c r="B536" s="5">
        <v>533</v>
      </c>
      <c r="C536" s="6">
        <f t="shared" ref="C536:D536" ca="1" si="541">IF(RAND()&lt;0.5, 0, 1)</f>
        <v>0</v>
      </c>
      <c r="D536" s="6">
        <f t="shared" ca="1" si="541"/>
        <v>0</v>
      </c>
      <c r="E536" s="6">
        <f t="shared" ca="1" si="8"/>
        <v>5.2795641718157045</v>
      </c>
      <c r="F536" s="6">
        <f t="shared" ca="1" si="9"/>
        <v>5.1836470154287078</v>
      </c>
      <c r="G536" s="6">
        <f t="shared" ca="1" si="10"/>
        <v>-2.1740344927222153</v>
      </c>
      <c r="H536" s="6">
        <f t="shared" ca="1" si="3"/>
        <v>-2.1740344927222153</v>
      </c>
      <c r="I536" s="6">
        <f t="shared" ca="1" si="4"/>
        <v>0.10210655367407764</v>
      </c>
      <c r="J536" s="6">
        <f t="shared" ca="1" si="5"/>
        <v>-0.10210655367407764</v>
      </c>
      <c r="K536" s="7">
        <f t="shared" ca="1" si="6"/>
        <v>1.0425748303197299E-2</v>
      </c>
    </row>
    <row r="537" spans="2:11" ht="16.5" customHeight="1" x14ac:dyDescent="0.25">
      <c r="B537" s="5">
        <v>534</v>
      </c>
      <c r="C537" s="6">
        <f t="shared" ref="C537:D537" ca="1" si="542">IF(RAND()&lt;0.5, 0, 1)</f>
        <v>1</v>
      </c>
      <c r="D537" s="6">
        <f t="shared" ca="1" si="542"/>
        <v>0</v>
      </c>
      <c r="E537" s="6">
        <f t="shared" ca="1" si="8"/>
        <v>5.2795641718157045</v>
      </c>
      <c r="F537" s="6">
        <f t="shared" ca="1" si="9"/>
        <v>5.1836470154287078</v>
      </c>
      <c r="G537" s="6">
        <f t="shared" ca="1" si="10"/>
        <v>-2.2097717865081425</v>
      </c>
      <c r="H537" s="6">
        <f t="shared" ca="1" si="3"/>
        <v>3.0697923853075619</v>
      </c>
      <c r="I537" s="6">
        <f t="shared" ca="1" si="4"/>
        <v>0.95562936999084924</v>
      </c>
      <c r="J537" s="6">
        <f t="shared" ca="1" si="5"/>
        <v>4.4370630009150758E-2</v>
      </c>
      <c r="K537" s="7">
        <f t="shared" ca="1" si="6"/>
        <v>1.9687528074089499E-3</v>
      </c>
    </row>
    <row r="538" spans="2:11" ht="16.5" customHeight="1" x14ac:dyDescent="0.25">
      <c r="B538" s="5">
        <v>535</v>
      </c>
      <c r="C538" s="6">
        <f t="shared" ref="C538:D538" ca="1" si="543">IF(RAND()&lt;0.5, 0, 1)</f>
        <v>1</v>
      </c>
      <c r="D538" s="6">
        <f t="shared" ca="1" si="543"/>
        <v>1</v>
      </c>
      <c r="E538" s="6">
        <f t="shared" ca="1" si="8"/>
        <v>5.2950938923189073</v>
      </c>
      <c r="F538" s="6">
        <f t="shared" ca="1" si="9"/>
        <v>5.1836470154287078</v>
      </c>
      <c r="G538" s="6">
        <f t="shared" ca="1" si="10"/>
        <v>-2.1942420660049398</v>
      </c>
      <c r="H538" s="6">
        <f t="shared" ca="1" si="3"/>
        <v>8.2844988417426748</v>
      </c>
      <c r="I538" s="6">
        <f t="shared" ca="1" si="4"/>
        <v>0.99974766455105435</v>
      </c>
      <c r="J538" s="6">
        <f t="shared" ca="1" si="5"/>
        <v>2.5233544894565085E-4</v>
      </c>
      <c r="K538" s="7">
        <f t="shared" ca="1" si="6"/>
        <v>6.367317879460317E-8</v>
      </c>
    </row>
    <row r="539" spans="2:11" ht="16.5" customHeight="1" x14ac:dyDescent="0.25">
      <c r="B539" s="5">
        <v>536</v>
      </c>
      <c r="C539" s="6">
        <f t="shared" ref="C539:D539" ca="1" si="544">IF(RAND()&lt;0.5, 0, 1)</f>
        <v>0</v>
      </c>
      <c r="D539" s="6">
        <f t="shared" ca="1" si="544"/>
        <v>0</v>
      </c>
      <c r="E539" s="6">
        <f t="shared" ca="1" si="8"/>
        <v>5.2951822097260379</v>
      </c>
      <c r="F539" s="6">
        <f t="shared" ca="1" si="9"/>
        <v>5.1837353328358384</v>
      </c>
      <c r="G539" s="6">
        <f t="shared" ca="1" si="10"/>
        <v>-2.1941537485978087</v>
      </c>
      <c r="H539" s="6">
        <f t="shared" ca="1" si="3"/>
        <v>-2.1941537485978087</v>
      </c>
      <c r="I539" s="6">
        <f t="shared" ca="1" si="4"/>
        <v>0.10027671426585393</v>
      </c>
      <c r="J539" s="6">
        <f t="shared" ca="1" si="5"/>
        <v>-0.10027671426585393</v>
      </c>
      <c r="K539" s="7">
        <f t="shared" ca="1" si="6"/>
        <v>1.0055419423955712E-2</v>
      </c>
    </row>
    <row r="540" spans="2:11" ht="16.5" customHeight="1" x14ac:dyDescent="0.25">
      <c r="B540" s="5">
        <v>537</v>
      </c>
      <c r="C540" s="6">
        <f t="shared" ref="C540:D540" ca="1" si="545">IF(RAND()&lt;0.5, 0, 1)</f>
        <v>1</v>
      </c>
      <c r="D540" s="6">
        <f t="shared" ca="1" si="545"/>
        <v>0</v>
      </c>
      <c r="E540" s="6">
        <f t="shared" ca="1" si="8"/>
        <v>5.2951822097260379</v>
      </c>
      <c r="F540" s="6">
        <f t="shared" ca="1" si="9"/>
        <v>5.1837353328358384</v>
      </c>
      <c r="G540" s="6">
        <f t="shared" ca="1" si="10"/>
        <v>-2.2292505985908577</v>
      </c>
      <c r="H540" s="6">
        <f t="shared" ca="1" si="3"/>
        <v>3.0659316111351802</v>
      </c>
      <c r="I540" s="6">
        <f t="shared" ca="1" si="4"/>
        <v>0.95546537764618955</v>
      </c>
      <c r="J540" s="6">
        <f t="shared" ca="1" si="5"/>
        <v>4.4534622353810449E-2</v>
      </c>
      <c r="K540" s="7">
        <f t="shared" ca="1" si="6"/>
        <v>1.9833325881965132E-3</v>
      </c>
    </row>
    <row r="541" spans="2:11" ht="16.5" customHeight="1" x14ac:dyDescent="0.25">
      <c r="B541" s="5">
        <v>538</v>
      </c>
      <c r="C541" s="6">
        <f t="shared" ref="C541:D541" ca="1" si="546">IF(RAND()&lt;0.5, 0, 1)</f>
        <v>1</v>
      </c>
      <c r="D541" s="6">
        <f t="shared" ca="1" si="546"/>
        <v>1</v>
      </c>
      <c r="E541" s="6">
        <f t="shared" ca="1" si="8"/>
        <v>5.3107693275498713</v>
      </c>
      <c r="F541" s="6">
        <f t="shared" ca="1" si="9"/>
        <v>5.1837353328358384</v>
      </c>
      <c r="G541" s="6">
        <f t="shared" ca="1" si="10"/>
        <v>-2.2136634807670239</v>
      </c>
      <c r="H541" s="6">
        <f t="shared" ca="1" si="3"/>
        <v>8.2808411796186867</v>
      </c>
      <c r="I541" s="6">
        <f t="shared" ca="1" si="4"/>
        <v>0.99974674013742271</v>
      </c>
      <c r="J541" s="6">
        <f t="shared" ca="1" si="5"/>
        <v>2.5325986257729305E-4</v>
      </c>
      <c r="K541" s="7">
        <f t="shared" ca="1" si="6"/>
        <v>6.4140557992669356E-8</v>
      </c>
    </row>
    <row r="542" spans="2:11" ht="16.5" customHeight="1" x14ac:dyDescent="0.25">
      <c r="B542" s="5">
        <v>539</v>
      </c>
      <c r="C542" s="6">
        <f t="shared" ref="C542:D542" ca="1" si="547">IF(RAND()&lt;0.5, 0, 1)</f>
        <v>1</v>
      </c>
      <c r="D542" s="6">
        <f t="shared" ca="1" si="547"/>
        <v>1</v>
      </c>
      <c r="E542" s="6">
        <f t="shared" ca="1" si="8"/>
        <v>5.3108579685017734</v>
      </c>
      <c r="F542" s="6">
        <f t="shared" ca="1" si="9"/>
        <v>5.1838239737877405</v>
      </c>
      <c r="G542" s="6">
        <f t="shared" ca="1" si="10"/>
        <v>-2.2135748398151218</v>
      </c>
      <c r="H542" s="6">
        <f t="shared" ca="1" si="3"/>
        <v>8.2811071024743921</v>
      </c>
      <c r="I542" s="6">
        <f t="shared" ca="1" si="4"/>
        <v>0.99974680745900513</v>
      </c>
      <c r="J542" s="6">
        <f t="shared" ca="1" si="5"/>
        <v>2.5319254099487321E-4</v>
      </c>
      <c r="K542" s="7">
        <f t="shared" ca="1" si="6"/>
        <v>6.4106462815440551E-8</v>
      </c>
    </row>
    <row r="543" spans="2:11" ht="16.5" customHeight="1" x14ac:dyDescent="0.25">
      <c r="B543" s="5">
        <v>540</v>
      </c>
      <c r="C543" s="6">
        <f t="shared" ref="C543:D543" ca="1" si="548">IF(RAND()&lt;0.5, 0, 1)</f>
        <v>1</v>
      </c>
      <c r="D543" s="6">
        <f t="shared" ca="1" si="548"/>
        <v>1</v>
      </c>
      <c r="E543" s="6">
        <f t="shared" ca="1" si="8"/>
        <v>5.3109465858911218</v>
      </c>
      <c r="F543" s="6">
        <f t="shared" ca="1" si="9"/>
        <v>5.1839125911770889</v>
      </c>
      <c r="G543" s="6">
        <f t="shared" ca="1" si="10"/>
        <v>-2.2134862224257734</v>
      </c>
      <c r="H543" s="6">
        <f t="shared" ca="1" si="3"/>
        <v>8.2813729546424373</v>
      </c>
      <c r="I543" s="6">
        <f t="shared" ca="1" si="4"/>
        <v>0.99974687474480839</v>
      </c>
      <c r="J543" s="6">
        <f t="shared" ca="1" si="5"/>
        <v>2.5312525519161078E-4</v>
      </c>
      <c r="K543" s="7">
        <f t="shared" ca="1" si="6"/>
        <v>6.4072394815818082E-8</v>
      </c>
    </row>
    <row r="544" spans="2:11" ht="16.5" customHeight="1" x14ac:dyDescent="0.25">
      <c r="B544" s="5">
        <v>541</v>
      </c>
      <c r="C544" s="6">
        <f t="shared" ref="C544:D544" ca="1" si="549">IF(RAND()&lt;0.5, 0, 1)</f>
        <v>1</v>
      </c>
      <c r="D544" s="6">
        <f t="shared" ca="1" si="549"/>
        <v>0</v>
      </c>
      <c r="E544" s="6">
        <f t="shared" ca="1" si="8"/>
        <v>5.3110351797304389</v>
      </c>
      <c r="F544" s="6">
        <f t="shared" ca="1" si="9"/>
        <v>5.1840011850164061</v>
      </c>
      <c r="G544" s="6">
        <f t="shared" ca="1" si="10"/>
        <v>-2.2133976285864563</v>
      </c>
      <c r="H544" s="6">
        <f t="shared" ca="1" si="3"/>
        <v>3.0976375511439826</v>
      </c>
      <c r="I544" s="6">
        <f t="shared" ca="1" si="4"/>
        <v>0.95679519110698186</v>
      </c>
      <c r="J544" s="6">
        <f t="shared" ca="1" si="5"/>
        <v>4.3204808893018143E-2</v>
      </c>
      <c r="K544" s="7">
        <f t="shared" ca="1" si="6"/>
        <v>1.8666555114822197E-3</v>
      </c>
    </row>
    <row r="545" spans="2:11" ht="16.5" customHeight="1" x14ac:dyDescent="0.25">
      <c r="B545" s="5">
        <v>542</v>
      </c>
      <c r="C545" s="6">
        <f t="shared" ref="C545:D545" ca="1" si="550">IF(RAND()&lt;0.5, 0, 1)</f>
        <v>0</v>
      </c>
      <c r="D545" s="6">
        <f t="shared" ca="1" si="550"/>
        <v>0</v>
      </c>
      <c r="E545" s="6">
        <f t="shared" ca="1" si="8"/>
        <v>5.3261568628429954</v>
      </c>
      <c r="F545" s="6">
        <f t="shared" ca="1" si="9"/>
        <v>5.1840011850164061</v>
      </c>
      <c r="G545" s="6">
        <f t="shared" ca="1" si="10"/>
        <v>-2.1982759454738998</v>
      </c>
      <c r="H545" s="6">
        <f t="shared" ca="1" si="3"/>
        <v>-2.1982759454738998</v>
      </c>
      <c r="I545" s="6">
        <f t="shared" ca="1" si="4"/>
        <v>9.9905416653088178E-2</v>
      </c>
      <c r="J545" s="6">
        <f t="shared" ca="1" si="5"/>
        <v>-9.9905416653088178E-2</v>
      </c>
      <c r="K545" s="7">
        <f t="shared" ca="1" si="6"/>
        <v>9.9810922766271487E-3</v>
      </c>
    </row>
    <row r="546" spans="2:11" ht="16.5" customHeight="1" x14ac:dyDescent="0.25">
      <c r="B546" s="5">
        <v>543</v>
      </c>
      <c r="C546" s="6">
        <f t="shared" ref="C546:D546" ca="1" si="551">IF(RAND()&lt;0.5, 0, 1)</f>
        <v>0</v>
      </c>
      <c r="D546" s="6">
        <f t="shared" ca="1" si="551"/>
        <v>1</v>
      </c>
      <c r="E546" s="6">
        <f t="shared" ca="1" si="8"/>
        <v>5.3261568628429954</v>
      </c>
      <c r="F546" s="6">
        <f t="shared" ca="1" si="9"/>
        <v>5.1840011850164061</v>
      </c>
      <c r="G546" s="6">
        <f t="shared" ca="1" si="10"/>
        <v>-2.2332428413024807</v>
      </c>
      <c r="H546" s="6">
        <f t="shared" ca="1" si="3"/>
        <v>2.9507583437139253</v>
      </c>
      <c r="I546" s="6">
        <f t="shared" ca="1" si="4"/>
        <v>0.95029931764612319</v>
      </c>
      <c r="J546" s="6">
        <f t="shared" ca="1" si="5"/>
        <v>4.9700682353876813E-2</v>
      </c>
      <c r="K546" s="7">
        <f t="shared" ca="1" si="6"/>
        <v>2.4701578264409618E-3</v>
      </c>
    </row>
    <row r="547" spans="2:11" ht="16.5" customHeight="1" x14ac:dyDescent="0.25">
      <c r="B547" s="5">
        <v>544</v>
      </c>
      <c r="C547" s="6">
        <f t="shared" ref="C547:D547" ca="1" si="552">IF(RAND()&lt;0.5, 0, 1)</f>
        <v>1</v>
      </c>
      <c r="D547" s="6">
        <f t="shared" ca="1" si="552"/>
        <v>1</v>
      </c>
      <c r="E547" s="6">
        <f t="shared" ca="1" si="8"/>
        <v>5.3261568628429954</v>
      </c>
      <c r="F547" s="6">
        <f t="shared" ca="1" si="9"/>
        <v>5.2013964238402632</v>
      </c>
      <c r="G547" s="6">
        <f t="shared" ca="1" si="10"/>
        <v>-2.215847602478624</v>
      </c>
      <c r="H547" s="6">
        <f t="shared" ca="1" si="3"/>
        <v>8.3117056842046342</v>
      </c>
      <c r="I547" s="6">
        <f t="shared" ca="1" si="4"/>
        <v>0.99975443558905608</v>
      </c>
      <c r="J547" s="6">
        <f t="shared" ca="1" si="5"/>
        <v>2.4556441094392145E-4</v>
      </c>
      <c r="K547" s="7">
        <f t="shared" ca="1" si="6"/>
        <v>6.030187992223513E-8</v>
      </c>
    </row>
    <row r="548" spans="2:11" ht="16.5" customHeight="1" x14ac:dyDescent="0.25">
      <c r="B548" s="5">
        <v>545</v>
      </c>
      <c r="C548" s="6">
        <f t="shared" ref="C548:D548" ca="1" si="553">IF(RAND()&lt;0.5, 0, 1)</f>
        <v>1</v>
      </c>
      <c r="D548" s="6">
        <f t="shared" ca="1" si="553"/>
        <v>1</v>
      </c>
      <c r="E548" s="6">
        <f t="shared" ca="1" si="8"/>
        <v>5.3262428103868258</v>
      </c>
      <c r="F548" s="6">
        <f t="shared" ca="1" si="9"/>
        <v>5.2014823713840936</v>
      </c>
      <c r="G548" s="6">
        <f t="shared" ca="1" si="10"/>
        <v>-2.2157616549347936</v>
      </c>
      <c r="H548" s="6">
        <f t="shared" ca="1" si="3"/>
        <v>8.3119635268361254</v>
      </c>
      <c r="I548" s="6">
        <f t="shared" ca="1" si="4"/>
        <v>0.99975449888232548</v>
      </c>
      <c r="J548" s="6">
        <f t="shared" ca="1" si="5"/>
        <v>2.455011176745181E-4</v>
      </c>
      <c r="K548" s="7">
        <f t="shared" ca="1" si="6"/>
        <v>6.027079877943758E-8</v>
      </c>
    </row>
    <row r="549" spans="2:11" ht="16.5" customHeight="1" x14ac:dyDescent="0.25">
      <c r="B549" s="5">
        <v>546</v>
      </c>
      <c r="C549" s="6">
        <f t="shared" ref="C549:D549" ca="1" si="554">IF(RAND()&lt;0.5, 0, 1)</f>
        <v>1</v>
      </c>
      <c r="D549" s="6">
        <f t="shared" ca="1" si="554"/>
        <v>0</v>
      </c>
      <c r="E549" s="6">
        <f t="shared" ca="1" si="8"/>
        <v>5.326328735778012</v>
      </c>
      <c r="F549" s="6">
        <f t="shared" ca="1" si="9"/>
        <v>5.2015682967752799</v>
      </c>
      <c r="G549" s="6">
        <f t="shared" ca="1" si="10"/>
        <v>-2.2156757295436074</v>
      </c>
      <c r="H549" s="6">
        <f t="shared" ca="1" si="3"/>
        <v>3.1106530062344047</v>
      </c>
      <c r="I549" s="6">
        <f t="shared" ca="1" si="4"/>
        <v>0.95733003855493548</v>
      </c>
      <c r="J549" s="6">
        <f t="shared" ca="1" si="5"/>
        <v>4.2669961445064519E-2</v>
      </c>
      <c r="K549" s="7">
        <f t="shared" ca="1" si="6"/>
        <v>1.8207256097232925E-3</v>
      </c>
    </row>
    <row r="550" spans="2:11" ht="16.5" customHeight="1" x14ac:dyDescent="0.25">
      <c r="B550" s="5">
        <v>547</v>
      </c>
      <c r="C550" s="6">
        <f t="shared" ref="C550:D550" ca="1" si="555">IF(RAND()&lt;0.5, 0, 1)</f>
        <v>0</v>
      </c>
      <c r="D550" s="6">
        <f t="shared" ca="1" si="555"/>
        <v>1</v>
      </c>
      <c r="E550" s="6">
        <f t="shared" ca="1" si="8"/>
        <v>5.3412632222837848</v>
      </c>
      <c r="F550" s="6">
        <f t="shared" ca="1" si="9"/>
        <v>5.2015682967752799</v>
      </c>
      <c r="G550" s="6">
        <f t="shared" ca="1" si="10"/>
        <v>-2.2007412430378346</v>
      </c>
      <c r="H550" s="6">
        <f t="shared" ca="1" si="3"/>
        <v>3.0008270537374453</v>
      </c>
      <c r="I550" s="6">
        <f t="shared" ca="1" si="4"/>
        <v>0.95261147636552945</v>
      </c>
      <c r="J550" s="6">
        <f t="shared" ca="1" si="5"/>
        <v>4.7388523634470547E-2</v>
      </c>
      <c r="K550" s="7">
        <f t="shared" ca="1" si="6"/>
        <v>2.2456721722547736E-3</v>
      </c>
    </row>
    <row r="551" spans="2:11" ht="16.5" customHeight="1" x14ac:dyDescent="0.25">
      <c r="B551" s="5">
        <v>548</v>
      </c>
      <c r="C551" s="6">
        <f t="shared" ref="C551:D551" ca="1" si="556">IF(RAND()&lt;0.5, 0, 1)</f>
        <v>1</v>
      </c>
      <c r="D551" s="6">
        <f t="shared" ca="1" si="556"/>
        <v>0</v>
      </c>
      <c r="E551" s="6">
        <f t="shared" ca="1" si="8"/>
        <v>5.3412632222837848</v>
      </c>
      <c r="F551" s="6">
        <f t="shared" ca="1" si="9"/>
        <v>5.2181542800473446</v>
      </c>
      <c r="G551" s="6">
        <f t="shared" ca="1" si="10"/>
        <v>-2.1841552597657699</v>
      </c>
      <c r="H551" s="6">
        <f t="shared" ca="1" si="3"/>
        <v>3.157107962518015</v>
      </c>
      <c r="I551" s="6">
        <f t="shared" ca="1" si="4"/>
        <v>0.95918788354411</v>
      </c>
      <c r="J551" s="6">
        <f t="shared" ca="1" si="5"/>
        <v>4.0812116455890002E-2</v>
      </c>
      <c r="K551" s="7">
        <f t="shared" ca="1" si="6"/>
        <v>1.6656288496091276E-3</v>
      </c>
    </row>
    <row r="552" spans="2:11" ht="16.5" customHeight="1" x14ac:dyDescent="0.25">
      <c r="B552" s="5">
        <v>549</v>
      </c>
      <c r="C552" s="6">
        <f t="shared" ref="C552:D552" ca="1" si="557">IF(RAND()&lt;0.5, 0, 1)</f>
        <v>0</v>
      </c>
      <c r="D552" s="6">
        <f t="shared" ca="1" si="557"/>
        <v>1</v>
      </c>
      <c r="E552" s="6">
        <f t="shared" ca="1" si="8"/>
        <v>5.3555474630433464</v>
      </c>
      <c r="F552" s="6">
        <f t="shared" ca="1" si="9"/>
        <v>5.2181542800473446</v>
      </c>
      <c r="G552" s="6">
        <f t="shared" ca="1" si="10"/>
        <v>-2.1698710190062083</v>
      </c>
      <c r="H552" s="6">
        <f t="shared" ca="1" si="3"/>
        <v>3.0482832610411363</v>
      </c>
      <c r="I552" s="6">
        <f t="shared" ca="1" si="4"/>
        <v>0.95470835210408744</v>
      </c>
      <c r="J552" s="6">
        <f t="shared" ca="1" si="5"/>
        <v>4.5291647895912557E-2</v>
      </c>
      <c r="K552" s="7">
        <f t="shared" ca="1" si="6"/>
        <v>2.0513333691273205E-3</v>
      </c>
    </row>
    <row r="553" spans="2:11" ht="16.5" customHeight="1" x14ac:dyDescent="0.25">
      <c r="B553" s="5">
        <v>550</v>
      </c>
      <c r="C553" s="6">
        <f t="shared" ref="C553:D553" ca="1" si="558">IF(RAND()&lt;0.5, 0, 1)</f>
        <v>0</v>
      </c>
      <c r="D553" s="6">
        <f t="shared" ca="1" si="558"/>
        <v>0</v>
      </c>
      <c r="E553" s="6">
        <f t="shared" ca="1" si="8"/>
        <v>5.3555474630433464</v>
      </c>
      <c r="F553" s="6">
        <f t="shared" ca="1" si="9"/>
        <v>5.2340063568109141</v>
      </c>
      <c r="G553" s="6">
        <f t="shared" ca="1" si="10"/>
        <v>-2.1540189422426388</v>
      </c>
      <c r="H553" s="6">
        <f t="shared" ca="1" si="3"/>
        <v>-2.1540189422426388</v>
      </c>
      <c r="I553" s="6">
        <f t="shared" ca="1" si="4"/>
        <v>0.10395626491400611</v>
      </c>
      <c r="J553" s="6">
        <f t="shared" ca="1" si="5"/>
        <v>-0.10395626491400611</v>
      </c>
      <c r="K553" s="7">
        <f t="shared" ca="1" si="6"/>
        <v>1.0806905014871018E-2</v>
      </c>
    </row>
    <row r="554" spans="2:11" ht="16.5" customHeight="1" x14ac:dyDescent="0.25">
      <c r="B554" s="5">
        <v>551</v>
      </c>
      <c r="C554" s="6">
        <f t="shared" ref="C554:D554" ca="1" si="559">IF(RAND()&lt;0.5, 0, 1)</f>
        <v>1</v>
      </c>
      <c r="D554" s="6">
        <f t="shared" ca="1" si="559"/>
        <v>1</v>
      </c>
      <c r="E554" s="6">
        <f t="shared" ca="1" si="8"/>
        <v>5.3555474630433464</v>
      </c>
      <c r="F554" s="6">
        <f t="shared" ca="1" si="9"/>
        <v>5.2340063568109141</v>
      </c>
      <c r="G554" s="6">
        <f t="shared" ca="1" si="10"/>
        <v>-2.1904036349625411</v>
      </c>
      <c r="H554" s="6">
        <f t="shared" ca="1" si="3"/>
        <v>8.3991501848917185</v>
      </c>
      <c r="I554" s="6">
        <f t="shared" ca="1" si="4"/>
        <v>0.99977499213888266</v>
      </c>
      <c r="J554" s="6">
        <f t="shared" ca="1" si="5"/>
        <v>2.2500786111734339E-4</v>
      </c>
      <c r="K554" s="7">
        <f t="shared" ca="1" si="6"/>
        <v>5.0628537564601694E-8</v>
      </c>
    </row>
    <row r="555" spans="2:11" ht="16.5" customHeight="1" x14ac:dyDescent="0.25">
      <c r="B555" s="5">
        <v>552</v>
      </c>
      <c r="C555" s="6">
        <f t="shared" ref="C555:D555" ca="1" si="560">IF(RAND()&lt;0.5, 0, 1)</f>
        <v>0</v>
      </c>
      <c r="D555" s="6">
        <f t="shared" ca="1" si="560"/>
        <v>1</v>
      </c>
      <c r="E555" s="6">
        <f t="shared" ca="1" si="8"/>
        <v>5.3556262157947376</v>
      </c>
      <c r="F555" s="6">
        <f t="shared" ca="1" si="9"/>
        <v>5.2340851095623053</v>
      </c>
      <c r="G555" s="6">
        <f t="shared" ca="1" si="10"/>
        <v>-2.1903248822111498</v>
      </c>
      <c r="H555" s="6">
        <f t="shared" ca="1" si="3"/>
        <v>3.0437602273511555</v>
      </c>
      <c r="I555" s="6">
        <f t="shared" ca="1" si="4"/>
        <v>0.95451237197409944</v>
      </c>
      <c r="J555" s="6">
        <f t="shared" ca="1" si="5"/>
        <v>4.5487628025900562E-2</v>
      </c>
      <c r="K555" s="7">
        <f t="shared" ca="1" si="6"/>
        <v>2.0691243034226944E-3</v>
      </c>
    </row>
    <row r="556" spans="2:11" ht="16.5" customHeight="1" x14ac:dyDescent="0.25">
      <c r="B556" s="5">
        <v>553</v>
      </c>
      <c r="C556" s="6">
        <f t="shared" ref="C556:D556" ca="1" si="561">IF(RAND()&lt;0.5, 0, 1)</f>
        <v>0</v>
      </c>
      <c r="D556" s="6">
        <f t="shared" ca="1" si="561"/>
        <v>1</v>
      </c>
      <c r="E556" s="6">
        <f t="shared" ca="1" si="8"/>
        <v>5.3556262157947376</v>
      </c>
      <c r="F556" s="6">
        <f t="shared" ca="1" si="9"/>
        <v>5.2500057793713708</v>
      </c>
      <c r="G556" s="6">
        <f t="shared" ca="1" si="10"/>
        <v>-2.1744042124020848</v>
      </c>
      <c r="H556" s="6">
        <f t="shared" ca="1" si="3"/>
        <v>3.075601566969286</v>
      </c>
      <c r="I556" s="6">
        <f t="shared" ca="1" si="4"/>
        <v>0.95587503926171258</v>
      </c>
      <c r="J556" s="6">
        <f t="shared" ca="1" si="5"/>
        <v>4.4124960738287422E-2</v>
      </c>
      <c r="K556" s="7">
        <f t="shared" ca="1" si="6"/>
        <v>1.9470121601554064E-3</v>
      </c>
    </row>
    <row r="557" spans="2:11" ht="16.5" customHeight="1" x14ac:dyDescent="0.25">
      <c r="B557" s="5">
        <v>554</v>
      </c>
      <c r="C557" s="6">
        <f t="shared" ref="C557:D557" ca="1" si="562">IF(RAND()&lt;0.5, 0, 1)</f>
        <v>1</v>
      </c>
      <c r="D557" s="6">
        <f t="shared" ca="1" si="562"/>
        <v>1</v>
      </c>
      <c r="E557" s="6">
        <f t="shared" ca="1" si="8"/>
        <v>5.3556262157947376</v>
      </c>
      <c r="F557" s="6">
        <f t="shared" ca="1" si="9"/>
        <v>5.2654495156297711</v>
      </c>
      <c r="G557" s="6">
        <f t="shared" ca="1" si="10"/>
        <v>-2.158960476143684</v>
      </c>
      <c r="H557" s="6">
        <f t="shared" ca="1" si="3"/>
        <v>8.4621152552808248</v>
      </c>
      <c r="I557" s="6">
        <f t="shared" ca="1" si="4"/>
        <v>0.99978872005653252</v>
      </c>
      <c r="J557" s="6">
        <f t="shared" ca="1" si="5"/>
        <v>2.1127994346747947E-4</v>
      </c>
      <c r="K557" s="7">
        <f t="shared" ca="1" si="6"/>
        <v>4.4639214511621323E-8</v>
      </c>
    </row>
    <row r="558" spans="2:11" ht="16.5" customHeight="1" x14ac:dyDescent="0.25">
      <c r="B558" s="5">
        <v>555</v>
      </c>
      <c r="C558" s="6">
        <f t="shared" ref="C558:D558" ca="1" si="563">IF(RAND()&lt;0.5, 0, 1)</f>
        <v>1</v>
      </c>
      <c r="D558" s="6">
        <f t="shared" ca="1" si="563"/>
        <v>0</v>
      </c>
      <c r="E558" s="6">
        <f t="shared" ca="1" si="8"/>
        <v>5.3557001637749515</v>
      </c>
      <c r="F558" s="6">
        <f t="shared" ca="1" si="9"/>
        <v>5.265523463609985</v>
      </c>
      <c r="G558" s="6">
        <f t="shared" ca="1" si="10"/>
        <v>-2.1588865281634706</v>
      </c>
      <c r="H558" s="6">
        <f t="shared" ca="1" si="3"/>
        <v>3.1968136356114809</v>
      </c>
      <c r="I558" s="6">
        <f t="shared" ca="1" si="4"/>
        <v>0.96071419244559431</v>
      </c>
      <c r="J558" s="6">
        <f t="shared" ca="1" si="5"/>
        <v>3.9285807554405694E-2</v>
      </c>
      <c r="K558" s="7">
        <f t="shared" ca="1" si="6"/>
        <v>1.5433746752017996E-3</v>
      </c>
    </row>
    <row r="559" spans="2:11" ht="16.5" customHeight="1" x14ac:dyDescent="0.25">
      <c r="B559" s="5">
        <v>556</v>
      </c>
      <c r="C559" s="6">
        <f t="shared" ref="C559:D559" ca="1" si="564">IF(RAND()&lt;0.5, 0, 1)</f>
        <v>0</v>
      </c>
      <c r="D559" s="6">
        <f t="shared" ca="1" si="564"/>
        <v>0</v>
      </c>
      <c r="E559" s="6">
        <f t="shared" ca="1" si="8"/>
        <v>5.3694501964189936</v>
      </c>
      <c r="F559" s="6">
        <f t="shared" ca="1" si="9"/>
        <v>5.265523463609985</v>
      </c>
      <c r="G559" s="6">
        <f t="shared" ca="1" si="10"/>
        <v>-2.1451364955194285</v>
      </c>
      <c r="H559" s="6">
        <f t="shared" ca="1" si="3"/>
        <v>-2.1451364955194285</v>
      </c>
      <c r="I559" s="6">
        <f t="shared" ca="1" si="4"/>
        <v>0.10478657457584341</v>
      </c>
      <c r="J559" s="6">
        <f t="shared" ca="1" si="5"/>
        <v>-0.10478657457584341</v>
      </c>
      <c r="K559" s="7">
        <f t="shared" ca="1" si="6"/>
        <v>1.0980226211338793E-2</v>
      </c>
    </row>
    <row r="560" spans="2:11" ht="16.5" customHeight="1" x14ac:dyDescent="0.25">
      <c r="B560" s="5">
        <v>557</v>
      </c>
      <c r="C560" s="6">
        <f t="shared" ref="C560:D560" ca="1" si="565">IF(RAND()&lt;0.5, 0, 1)</f>
        <v>1</v>
      </c>
      <c r="D560" s="6">
        <f t="shared" ca="1" si="565"/>
        <v>1</v>
      </c>
      <c r="E560" s="6">
        <f t="shared" ca="1" si="8"/>
        <v>5.3694501964189936</v>
      </c>
      <c r="F560" s="6">
        <f t="shared" ca="1" si="9"/>
        <v>5.265523463609985</v>
      </c>
      <c r="G560" s="6">
        <f t="shared" ca="1" si="10"/>
        <v>-2.1818117966209738</v>
      </c>
      <c r="H560" s="6">
        <f t="shared" ca="1" si="3"/>
        <v>8.4531618634080061</v>
      </c>
      <c r="I560" s="6">
        <f t="shared" ca="1" si="4"/>
        <v>0.9997868202957092</v>
      </c>
      <c r="J560" s="6">
        <f t="shared" ca="1" si="5"/>
        <v>2.1317970429080013E-4</v>
      </c>
      <c r="K560" s="7">
        <f t="shared" ca="1" si="6"/>
        <v>4.544558632151299E-8</v>
      </c>
    </row>
    <row r="561" spans="2:11" ht="16.5" customHeight="1" x14ac:dyDescent="0.25">
      <c r="B561" s="5">
        <v>558</v>
      </c>
      <c r="C561" s="6">
        <f t="shared" ref="C561:D561" ca="1" si="566">IF(RAND()&lt;0.5, 0, 1)</f>
        <v>1</v>
      </c>
      <c r="D561" s="6">
        <f t="shared" ca="1" si="566"/>
        <v>1</v>
      </c>
      <c r="E561" s="6">
        <f t="shared" ca="1" si="8"/>
        <v>5.3695248093154957</v>
      </c>
      <c r="F561" s="6">
        <f t="shared" ca="1" si="9"/>
        <v>5.2655980765064871</v>
      </c>
      <c r="G561" s="6">
        <f t="shared" ca="1" si="10"/>
        <v>-2.1817371837244721</v>
      </c>
      <c r="H561" s="6">
        <f t="shared" ca="1" si="3"/>
        <v>8.4533857020975098</v>
      </c>
      <c r="I561" s="6">
        <f t="shared" ca="1" si="4"/>
        <v>0.9997868679980656</v>
      </c>
      <c r="J561" s="6">
        <f t="shared" ca="1" si="5"/>
        <v>2.1313200193440185E-4</v>
      </c>
      <c r="K561" s="7">
        <f t="shared" ca="1" si="6"/>
        <v>4.5425250248565873E-8</v>
      </c>
    </row>
    <row r="562" spans="2:11" ht="16.5" customHeight="1" x14ac:dyDescent="0.25">
      <c r="B562" s="5">
        <v>559</v>
      </c>
      <c r="C562" s="6">
        <f t="shared" ref="C562:D562" ca="1" si="567">IF(RAND()&lt;0.5, 0, 1)</f>
        <v>0</v>
      </c>
      <c r="D562" s="6">
        <f t="shared" ca="1" si="567"/>
        <v>1</v>
      </c>
      <c r="E562" s="6">
        <f t="shared" ca="1" si="8"/>
        <v>5.3695994055161727</v>
      </c>
      <c r="F562" s="6">
        <f t="shared" ca="1" si="9"/>
        <v>5.2656726727071641</v>
      </c>
      <c r="G562" s="6">
        <f t="shared" ca="1" si="10"/>
        <v>-2.1816625875237952</v>
      </c>
      <c r="H562" s="6">
        <f t="shared" ca="1" si="3"/>
        <v>3.0840100851833689</v>
      </c>
      <c r="I562" s="6">
        <f t="shared" ca="1" si="4"/>
        <v>0.95622833695637743</v>
      </c>
      <c r="J562" s="6">
        <f t="shared" ca="1" si="5"/>
        <v>4.3771663043622566E-2</v>
      </c>
      <c r="K562" s="7">
        <f t="shared" ca="1" si="6"/>
        <v>1.9159584856044336E-3</v>
      </c>
    </row>
    <row r="563" spans="2:11" ht="16.5" customHeight="1" x14ac:dyDescent="0.25">
      <c r="B563" s="5">
        <v>560</v>
      </c>
      <c r="C563" s="6">
        <f t="shared" ref="C563:D563" ca="1" si="568">IF(RAND()&lt;0.5, 0, 1)</f>
        <v>0</v>
      </c>
      <c r="D563" s="6">
        <f t="shared" ca="1" si="568"/>
        <v>0</v>
      </c>
      <c r="E563" s="6">
        <f t="shared" ca="1" si="8"/>
        <v>5.3695994055161727</v>
      </c>
      <c r="F563" s="6">
        <f t="shared" ca="1" si="9"/>
        <v>5.2809927547724316</v>
      </c>
      <c r="G563" s="6">
        <f t="shared" ca="1" si="10"/>
        <v>-2.1663425054585272</v>
      </c>
      <c r="H563" s="6">
        <f t="shared" ca="1" si="3"/>
        <v>-2.1663425054585272</v>
      </c>
      <c r="I563" s="6">
        <f t="shared" ca="1" si="4"/>
        <v>0.10281392274122395</v>
      </c>
      <c r="J563" s="6">
        <f t="shared" ca="1" si="5"/>
        <v>-0.10281392274122395</v>
      </c>
      <c r="K563" s="7">
        <f t="shared" ca="1" si="6"/>
        <v>1.0570702709438367E-2</v>
      </c>
    </row>
    <row r="564" spans="2:11" ht="16.5" customHeight="1" x14ac:dyDescent="0.25">
      <c r="B564" s="5">
        <v>561</v>
      </c>
      <c r="C564" s="6">
        <f t="shared" ref="C564:D564" ca="1" si="569">IF(RAND()&lt;0.5, 0, 1)</f>
        <v>1</v>
      </c>
      <c r="D564" s="6">
        <f t="shared" ca="1" si="569"/>
        <v>1</v>
      </c>
      <c r="E564" s="6">
        <f t="shared" ca="1" si="8"/>
        <v>5.3695994055161727</v>
      </c>
      <c r="F564" s="6">
        <f t="shared" ca="1" si="9"/>
        <v>5.2809927547724316</v>
      </c>
      <c r="G564" s="6">
        <f t="shared" ca="1" si="10"/>
        <v>-2.2023273784179556</v>
      </c>
      <c r="H564" s="6">
        <f t="shared" ca="1" si="3"/>
        <v>8.4482647818706482</v>
      </c>
      <c r="I564" s="6">
        <f t="shared" ca="1" si="4"/>
        <v>0.99978577400115443</v>
      </c>
      <c r="J564" s="6">
        <f t="shared" ca="1" si="5"/>
        <v>2.1422599884557414E-4</v>
      </c>
      <c r="K564" s="7">
        <f t="shared" ca="1" si="6"/>
        <v>4.5892778581383935E-8</v>
      </c>
    </row>
    <row r="565" spans="2:11" ht="16.5" customHeight="1" x14ac:dyDescent="0.25">
      <c r="B565" s="5">
        <v>562</v>
      </c>
      <c r="C565" s="6">
        <f t="shared" ref="C565:D565" ca="1" si="570">IF(RAND()&lt;0.5, 0, 1)</f>
        <v>1</v>
      </c>
      <c r="D565" s="6">
        <f t="shared" ca="1" si="570"/>
        <v>0</v>
      </c>
      <c r="E565" s="6">
        <f t="shared" ca="1" si="8"/>
        <v>5.3696743846157684</v>
      </c>
      <c r="F565" s="6">
        <f t="shared" ca="1" si="9"/>
        <v>5.2810677338720273</v>
      </c>
      <c r="G565" s="6">
        <f t="shared" ca="1" si="10"/>
        <v>-2.2022523993183598</v>
      </c>
      <c r="H565" s="6">
        <f t="shared" ca="1" si="3"/>
        <v>3.1674219852974086</v>
      </c>
      <c r="I565" s="6">
        <f t="shared" ca="1" si="4"/>
        <v>0.95958973455042318</v>
      </c>
      <c r="J565" s="6">
        <f t="shared" ca="1" si="5"/>
        <v>4.0410265449576821E-2</v>
      </c>
      <c r="K565" s="7">
        <f t="shared" ca="1" si="6"/>
        <v>1.6329895537052623E-3</v>
      </c>
    </row>
    <row r="566" spans="2:11" ht="16.5" customHeight="1" x14ac:dyDescent="0.25">
      <c r="B566" s="5">
        <v>563</v>
      </c>
      <c r="C566" s="6">
        <f t="shared" ref="C566:D566" ca="1" si="571">IF(RAND()&lt;0.5, 0, 1)</f>
        <v>0</v>
      </c>
      <c r="D566" s="6">
        <f t="shared" ca="1" si="571"/>
        <v>1</v>
      </c>
      <c r="E566" s="6">
        <f t="shared" ca="1" si="8"/>
        <v>5.3838179775231199</v>
      </c>
      <c r="F566" s="6">
        <f t="shared" ca="1" si="9"/>
        <v>5.2810677338720273</v>
      </c>
      <c r="G566" s="6">
        <f t="shared" ca="1" si="10"/>
        <v>-2.1881088064110079</v>
      </c>
      <c r="H566" s="6">
        <f t="shared" ca="1" si="3"/>
        <v>3.0929589274610194</v>
      </c>
      <c r="I566" s="6">
        <f t="shared" ca="1" si="4"/>
        <v>0.95660137157127256</v>
      </c>
      <c r="J566" s="6">
        <f t="shared" ca="1" si="5"/>
        <v>4.3398628428727437E-2</v>
      </c>
      <c r="K566" s="7">
        <f t="shared" ca="1" si="6"/>
        <v>1.8834409494947492E-3</v>
      </c>
    </row>
    <row r="567" spans="2:11" ht="16.5" customHeight="1" x14ac:dyDescent="0.25">
      <c r="B567" s="5">
        <v>564</v>
      </c>
      <c r="C567" s="6">
        <f t="shared" ref="C567:D567" ca="1" si="572">IF(RAND()&lt;0.5, 0, 1)</f>
        <v>0</v>
      </c>
      <c r="D567" s="6">
        <f t="shared" ca="1" si="572"/>
        <v>0</v>
      </c>
      <c r="E567" s="6">
        <f t="shared" ca="1" si="8"/>
        <v>5.3838179775231199</v>
      </c>
      <c r="F567" s="6">
        <f t="shared" ca="1" si="9"/>
        <v>5.2962572538220822</v>
      </c>
      <c r="G567" s="6">
        <f t="shared" ca="1" si="10"/>
        <v>-2.1729192864609534</v>
      </c>
      <c r="H567" s="6">
        <f t="shared" ca="1" si="3"/>
        <v>-2.1729192864609534</v>
      </c>
      <c r="I567" s="6">
        <f t="shared" ca="1" si="4"/>
        <v>0.10220884206042297</v>
      </c>
      <c r="J567" s="6">
        <f t="shared" ca="1" si="5"/>
        <v>-0.10220884206042297</v>
      </c>
      <c r="K567" s="7">
        <f t="shared" ca="1" si="6"/>
        <v>1.0446647395332487E-2</v>
      </c>
    </row>
    <row r="568" spans="2:11" ht="16.5" customHeight="1" x14ac:dyDescent="0.25">
      <c r="B568" s="5">
        <v>565</v>
      </c>
      <c r="C568" s="6">
        <f t="shared" ref="C568:D568" ca="1" si="573">IF(RAND()&lt;0.5, 0, 1)</f>
        <v>1</v>
      </c>
      <c r="D568" s="6">
        <f t="shared" ca="1" si="573"/>
        <v>0</v>
      </c>
      <c r="E568" s="6">
        <f t="shared" ca="1" si="8"/>
        <v>5.3838179775231199</v>
      </c>
      <c r="F568" s="6">
        <f t="shared" ca="1" si="9"/>
        <v>5.2962572538220822</v>
      </c>
      <c r="G568" s="6">
        <f t="shared" ca="1" si="10"/>
        <v>-2.2086923811821015</v>
      </c>
      <c r="H568" s="6">
        <f t="shared" ca="1" si="3"/>
        <v>3.1751255963410183</v>
      </c>
      <c r="I568" s="6">
        <f t="shared" ca="1" si="4"/>
        <v>0.95988740422947738</v>
      </c>
      <c r="J568" s="6">
        <f t="shared" ca="1" si="5"/>
        <v>4.0112595770522619E-2</v>
      </c>
      <c r="K568" s="7">
        <f t="shared" ca="1" si="6"/>
        <v>1.6090203394493491E-3</v>
      </c>
    </row>
    <row r="569" spans="2:11" ht="16.5" customHeight="1" x14ac:dyDescent="0.25">
      <c r="B569" s="5">
        <v>566</v>
      </c>
      <c r="C569" s="6">
        <f t="shared" ref="C569:D569" ca="1" si="574">IF(RAND()&lt;0.5, 0, 1)</f>
        <v>1</v>
      </c>
      <c r="D569" s="6">
        <f t="shared" ca="1" si="574"/>
        <v>0</v>
      </c>
      <c r="E569" s="6">
        <f t="shared" ca="1" si="8"/>
        <v>5.3978573860428032</v>
      </c>
      <c r="F569" s="6">
        <f t="shared" ca="1" si="9"/>
        <v>5.2962572538220822</v>
      </c>
      <c r="G569" s="6">
        <f t="shared" ca="1" si="10"/>
        <v>-2.1946529726624187</v>
      </c>
      <c r="H569" s="6">
        <f t="shared" ca="1" si="3"/>
        <v>3.2032044133803845</v>
      </c>
      <c r="I569" s="6">
        <f t="shared" ca="1" si="4"/>
        <v>0.96095468703454567</v>
      </c>
      <c r="J569" s="6">
        <f t="shared" ca="1" si="5"/>
        <v>3.9045312965454326E-2</v>
      </c>
      <c r="K569" s="7">
        <f t="shared" ca="1" si="6"/>
        <v>1.5245364645702756E-3</v>
      </c>
    </row>
    <row r="570" spans="2:11" ht="16.5" customHeight="1" x14ac:dyDescent="0.25">
      <c r="B570" s="5">
        <v>567</v>
      </c>
      <c r="C570" s="6">
        <f t="shared" ref="C570:D570" ca="1" si="575">IF(RAND()&lt;0.5, 0, 1)</f>
        <v>1</v>
      </c>
      <c r="D570" s="6">
        <f t="shared" ca="1" si="575"/>
        <v>1</v>
      </c>
      <c r="E570" s="6">
        <f t="shared" ca="1" si="8"/>
        <v>5.4115232455807121</v>
      </c>
      <c r="F570" s="6">
        <f t="shared" ca="1" si="9"/>
        <v>5.2962572538220822</v>
      </c>
      <c r="G570" s="6">
        <f t="shared" ca="1" si="10"/>
        <v>-2.1809871131245098</v>
      </c>
      <c r="H570" s="6">
        <f t="shared" ca="1" si="3"/>
        <v>8.5267933862782854</v>
      </c>
      <c r="I570" s="6">
        <f t="shared" ca="1" si="4"/>
        <v>0.99980195008355988</v>
      </c>
      <c r="J570" s="6">
        <f t="shared" ca="1" si="5"/>
        <v>1.9804991644012393E-4</v>
      </c>
      <c r="K570" s="7">
        <f t="shared" ca="1" si="6"/>
        <v>3.9223769401940073E-8</v>
      </c>
    </row>
    <row r="571" spans="2:11" ht="16.5" customHeight="1" x14ac:dyDescent="0.25">
      <c r="B571" s="5">
        <v>568</v>
      </c>
      <c r="C571" s="6">
        <f t="shared" ref="C571:D571" ca="1" si="576">IF(RAND()&lt;0.5, 0, 1)</f>
        <v>0</v>
      </c>
      <c r="D571" s="6">
        <f t="shared" ca="1" si="576"/>
        <v>0</v>
      </c>
      <c r="E571" s="6">
        <f t="shared" ca="1" si="8"/>
        <v>5.4115925630514665</v>
      </c>
      <c r="F571" s="6">
        <f t="shared" ca="1" si="9"/>
        <v>5.2963265712928367</v>
      </c>
      <c r="G571" s="6">
        <f t="shared" ca="1" si="10"/>
        <v>-2.1809177956537558</v>
      </c>
      <c r="H571" s="6">
        <f t="shared" ca="1" si="3"/>
        <v>-2.1809177956537558</v>
      </c>
      <c r="I571" s="6">
        <f t="shared" ca="1" si="4"/>
        <v>0.1014772130539251</v>
      </c>
      <c r="J571" s="6">
        <f t="shared" ca="1" si="5"/>
        <v>-0.1014772130539251</v>
      </c>
      <c r="K571" s="7">
        <f t="shared" ca="1" si="6"/>
        <v>1.0297624769191707E-2</v>
      </c>
    </row>
    <row r="572" spans="2:11" ht="16.5" customHeight="1" x14ac:dyDescent="0.25">
      <c r="B572" s="5">
        <v>569</v>
      </c>
      <c r="C572" s="6">
        <f t="shared" ref="C572:D572" ca="1" si="577">IF(RAND()&lt;0.5, 0, 1)</f>
        <v>1</v>
      </c>
      <c r="D572" s="6">
        <f t="shared" ca="1" si="577"/>
        <v>0</v>
      </c>
      <c r="E572" s="6">
        <f t="shared" ca="1" si="8"/>
        <v>5.4115925630514665</v>
      </c>
      <c r="F572" s="6">
        <f t="shared" ca="1" si="9"/>
        <v>5.2963265712928367</v>
      </c>
      <c r="G572" s="6">
        <f t="shared" ca="1" si="10"/>
        <v>-2.2164348202226294</v>
      </c>
      <c r="H572" s="6">
        <f t="shared" ca="1" si="3"/>
        <v>3.1951577428288371</v>
      </c>
      <c r="I572" s="6">
        <f t="shared" ca="1" si="4"/>
        <v>0.96065164732242581</v>
      </c>
      <c r="J572" s="6">
        <f t="shared" ca="1" si="5"/>
        <v>3.9348352677574194E-2</v>
      </c>
      <c r="K572" s="7">
        <f t="shared" ca="1" si="6"/>
        <v>1.5482928584387603E-3</v>
      </c>
    </row>
    <row r="573" spans="2:11" ht="16.5" customHeight="1" x14ac:dyDescent="0.25">
      <c r="B573" s="5">
        <v>570</v>
      </c>
      <c r="C573" s="6">
        <f t="shared" ref="C573:D573" ca="1" si="578">IF(RAND()&lt;0.5, 0, 1)</f>
        <v>0</v>
      </c>
      <c r="D573" s="6">
        <f t="shared" ca="1" si="578"/>
        <v>0</v>
      </c>
      <c r="E573" s="6">
        <f t="shared" ca="1" si="8"/>
        <v>5.4253644864886175</v>
      </c>
      <c r="F573" s="6">
        <f t="shared" ca="1" si="9"/>
        <v>5.2963265712928367</v>
      </c>
      <c r="G573" s="6">
        <f t="shared" ca="1" si="10"/>
        <v>-2.2026628967854784</v>
      </c>
      <c r="H573" s="6">
        <f t="shared" ca="1" si="3"/>
        <v>-2.2026628967854784</v>
      </c>
      <c r="I573" s="6">
        <f t="shared" ca="1" si="4"/>
        <v>9.9511614851026706E-2</v>
      </c>
      <c r="J573" s="6">
        <f t="shared" ca="1" si="5"/>
        <v>-9.9511614851026706E-2</v>
      </c>
      <c r="K573" s="7">
        <f t="shared" ca="1" si="6"/>
        <v>9.9025614902590788E-3</v>
      </c>
    </row>
    <row r="574" spans="2:11" ht="16.5" customHeight="1" x14ac:dyDescent="0.25">
      <c r="B574" s="5">
        <v>571</v>
      </c>
      <c r="C574" s="6">
        <f t="shared" ref="C574:D574" ca="1" si="579">IF(RAND()&lt;0.5, 0, 1)</f>
        <v>0</v>
      </c>
      <c r="D574" s="6">
        <f t="shared" ca="1" si="579"/>
        <v>1</v>
      </c>
      <c r="E574" s="6">
        <f t="shared" ca="1" si="8"/>
        <v>5.4253644864886175</v>
      </c>
      <c r="F574" s="6">
        <f t="shared" ca="1" si="9"/>
        <v>5.2963265712928367</v>
      </c>
      <c r="G574" s="6">
        <f t="shared" ca="1" si="10"/>
        <v>-2.2374919619833378</v>
      </c>
      <c r="H574" s="6">
        <f t="shared" ca="1" si="3"/>
        <v>3.0588346093094989</v>
      </c>
      <c r="I574" s="6">
        <f t="shared" ca="1" si="4"/>
        <v>0.95516241302211569</v>
      </c>
      <c r="J574" s="6">
        <f t="shared" ca="1" si="5"/>
        <v>4.4837586977884314E-2</v>
      </c>
      <c r="K574" s="7">
        <f t="shared" ca="1" si="6"/>
        <v>2.0104092059993412E-3</v>
      </c>
    </row>
    <row r="575" spans="2:11" ht="16.5" customHeight="1" x14ac:dyDescent="0.25">
      <c r="B575" s="5">
        <v>572</v>
      </c>
      <c r="C575" s="6">
        <f t="shared" ref="C575:D575" ca="1" si="580">IF(RAND()&lt;0.5, 0, 1)</f>
        <v>1</v>
      </c>
      <c r="D575" s="6">
        <f t="shared" ca="1" si="580"/>
        <v>1</v>
      </c>
      <c r="E575" s="6">
        <f t="shared" ca="1" si="8"/>
        <v>5.4253644864886175</v>
      </c>
      <c r="F575" s="6">
        <f t="shared" ca="1" si="9"/>
        <v>5.3120197267350964</v>
      </c>
      <c r="G575" s="6">
        <f t="shared" ca="1" si="10"/>
        <v>-2.2217988065410781</v>
      </c>
      <c r="H575" s="6">
        <f t="shared" ca="1" si="3"/>
        <v>8.5155854066826357</v>
      </c>
      <c r="I575" s="6">
        <f t="shared" ca="1" si="4"/>
        <v>0.99979971830521031</v>
      </c>
      <c r="J575" s="6">
        <f t="shared" ca="1" si="5"/>
        <v>2.002816947896946E-4</v>
      </c>
      <c r="K575" s="7">
        <f t="shared" ca="1" si="6"/>
        <v>4.0112757267832382E-8</v>
      </c>
    </row>
    <row r="576" spans="2:11" ht="16.5" customHeight="1" x14ac:dyDescent="0.25">
      <c r="B576" s="5">
        <v>573</v>
      </c>
      <c r="C576" s="6">
        <f t="shared" ref="C576:D576" ca="1" si="581">IF(RAND()&lt;0.5, 0, 1)</f>
        <v>0</v>
      </c>
      <c r="D576" s="6">
        <f t="shared" ca="1" si="581"/>
        <v>0</v>
      </c>
      <c r="E576" s="6">
        <f t="shared" ca="1" si="8"/>
        <v>5.4254345850817938</v>
      </c>
      <c r="F576" s="6">
        <f t="shared" ca="1" si="9"/>
        <v>5.3120898253282727</v>
      </c>
      <c r="G576" s="6">
        <f t="shared" ca="1" si="10"/>
        <v>-2.2217287079479018</v>
      </c>
      <c r="H576" s="6">
        <f t="shared" ca="1" si="3"/>
        <v>-2.2217287079479018</v>
      </c>
      <c r="I576" s="6">
        <f t="shared" ca="1" si="4"/>
        <v>9.7816142926628463E-2</v>
      </c>
      <c r="J576" s="6">
        <f t="shared" ca="1" si="5"/>
        <v>-9.7816142926628463E-2</v>
      </c>
      <c r="K576" s="7">
        <f t="shared" ca="1" si="6"/>
        <v>9.5679978170426071E-3</v>
      </c>
    </row>
    <row r="577" spans="2:11" ht="16.5" customHeight="1" x14ac:dyDescent="0.25">
      <c r="B577" s="5">
        <v>574</v>
      </c>
      <c r="C577" s="6">
        <f t="shared" ref="C577:D577" ca="1" si="582">IF(RAND()&lt;0.5, 0, 1)</f>
        <v>1</v>
      </c>
      <c r="D577" s="6">
        <f t="shared" ca="1" si="582"/>
        <v>1</v>
      </c>
      <c r="E577" s="6">
        <f t="shared" ca="1" si="8"/>
        <v>5.4254345850817938</v>
      </c>
      <c r="F577" s="6">
        <f t="shared" ca="1" si="9"/>
        <v>5.3120898253282727</v>
      </c>
      <c r="G577" s="6">
        <f t="shared" ca="1" si="10"/>
        <v>-2.2559643579722217</v>
      </c>
      <c r="H577" s="6">
        <f t="shared" ca="1" si="3"/>
        <v>8.4815600524378461</v>
      </c>
      <c r="I577" s="6">
        <f t="shared" ca="1" si="4"/>
        <v>0.99979278782426073</v>
      </c>
      <c r="J577" s="6">
        <f t="shared" ca="1" si="5"/>
        <v>2.0721217573926864E-4</v>
      </c>
      <c r="K577" s="7">
        <f t="shared" ca="1" si="6"/>
        <v>4.2936885774601554E-8</v>
      </c>
    </row>
    <row r="578" spans="2:11" ht="16.5" customHeight="1" x14ac:dyDescent="0.25">
      <c r="B578" s="5">
        <v>575</v>
      </c>
      <c r="C578" s="6">
        <f t="shared" ref="C578:D578" ca="1" si="583">IF(RAND()&lt;0.5, 0, 1)</f>
        <v>1</v>
      </c>
      <c r="D578" s="6">
        <f t="shared" ca="1" si="583"/>
        <v>1</v>
      </c>
      <c r="E578" s="6">
        <f t="shared" ca="1" si="8"/>
        <v>5.4255071093433029</v>
      </c>
      <c r="F578" s="6">
        <f t="shared" ca="1" si="9"/>
        <v>5.3121623495897818</v>
      </c>
      <c r="G578" s="6">
        <f t="shared" ca="1" si="10"/>
        <v>-2.255891833710713</v>
      </c>
      <c r="H578" s="6">
        <f t="shared" ca="1" si="3"/>
        <v>8.4817776252223709</v>
      </c>
      <c r="I578" s="6">
        <f t="shared" ca="1" si="4"/>
        <v>0.99979283289374776</v>
      </c>
      <c r="J578" s="6">
        <f t="shared" ca="1" si="5"/>
        <v>2.0716710625223733E-4</v>
      </c>
      <c r="K578" s="7">
        <f t="shared" ca="1" si="6"/>
        <v>4.2918209912925789E-8</v>
      </c>
    </row>
    <row r="579" spans="2:11" ht="16.5" customHeight="1" x14ac:dyDescent="0.25">
      <c r="B579" s="5">
        <v>576</v>
      </c>
      <c r="C579" s="6">
        <f t="shared" ref="C579:D579" ca="1" si="584">IF(RAND()&lt;0.5, 0, 1)</f>
        <v>1</v>
      </c>
      <c r="D579" s="6">
        <f t="shared" ca="1" si="584"/>
        <v>1</v>
      </c>
      <c r="E579" s="6">
        <f t="shared" ca="1" si="8"/>
        <v>5.4255796178304916</v>
      </c>
      <c r="F579" s="6">
        <f t="shared" ca="1" si="9"/>
        <v>5.3122348580769705</v>
      </c>
      <c r="G579" s="6">
        <f t="shared" ca="1" si="10"/>
        <v>-2.2558193252235248</v>
      </c>
      <c r="H579" s="6">
        <f t="shared" ca="1" si="3"/>
        <v>8.4819951506839377</v>
      </c>
      <c r="I579" s="6">
        <f t="shared" ca="1" si="4"/>
        <v>0.99979287794363447</v>
      </c>
      <c r="J579" s="6">
        <f t="shared" ca="1" si="5"/>
        <v>2.0712205636552738E-4</v>
      </c>
      <c r="K579" s="7">
        <f t="shared" ca="1" si="6"/>
        <v>4.2899546233084701E-8</v>
      </c>
    </row>
    <row r="580" spans="2:11" ht="16.5" customHeight="1" x14ac:dyDescent="0.25">
      <c r="B580" s="5">
        <v>577</v>
      </c>
      <c r="C580" s="6">
        <f t="shared" ref="C580:D580" ca="1" si="585">IF(RAND()&lt;0.5, 0, 1)</f>
        <v>0</v>
      </c>
      <c r="D580" s="6">
        <f t="shared" ca="1" si="585"/>
        <v>0</v>
      </c>
      <c r="E580" s="6">
        <f t="shared" ca="1" si="8"/>
        <v>5.4256521105502191</v>
      </c>
      <c r="F580" s="6">
        <f t="shared" ca="1" si="9"/>
        <v>5.312307350796698</v>
      </c>
      <c r="G580" s="6">
        <f t="shared" ca="1" si="10"/>
        <v>-2.2557468325037968</v>
      </c>
      <c r="H580" s="6">
        <f t="shared" ca="1" si="3"/>
        <v>-2.2557468325037968</v>
      </c>
      <c r="I580" s="6">
        <f t="shared" ca="1" si="4"/>
        <v>9.4854906376877726E-2</v>
      </c>
      <c r="J580" s="6">
        <f t="shared" ca="1" si="5"/>
        <v>-9.4854906376877726E-2</v>
      </c>
      <c r="K580" s="7">
        <f t="shared" ca="1" si="6"/>
        <v>8.9974532637662388E-3</v>
      </c>
    </row>
    <row r="581" spans="2:11" ht="16.5" customHeight="1" x14ac:dyDescent="0.25">
      <c r="B581" s="5">
        <v>578</v>
      </c>
      <c r="C581" s="6">
        <f t="shared" ref="C581:D581" ca="1" si="586">IF(RAND()&lt;0.5, 0, 1)</f>
        <v>1</v>
      </c>
      <c r="D581" s="6">
        <f t="shared" ca="1" si="586"/>
        <v>1</v>
      </c>
      <c r="E581" s="6">
        <f t="shared" ca="1" si="8"/>
        <v>5.4256521105502191</v>
      </c>
      <c r="F581" s="6">
        <f t="shared" ca="1" si="9"/>
        <v>5.312307350796698</v>
      </c>
      <c r="G581" s="6">
        <f t="shared" ca="1" si="10"/>
        <v>-2.2889460497357041</v>
      </c>
      <c r="H581" s="6">
        <f t="shared" ca="1" si="3"/>
        <v>8.4490134116112134</v>
      </c>
      <c r="I581" s="6">
        <f t="shared" ca="1" si="4"/>
        <v>0.99978593428277407</v>
      </c>
      <c r="J581" s="6">
        <f t="shared" ca="1" si="5"/>
        <v>2.1406571722593082E-4</v>
      </c>
      <c r="K581" s="7">
        <f t="shared" ca="1" si="6"/>
        <v>4.5824131291452171E-8</v>
      </c>
    </row>
    <row r="582" spans="2:11" ht="16.5" customHeight="1" x14ac:dyDescent="0.25">
      <c r="B582" s="5">
        <v>579</v>
      </c>
      <c r="C582" s="6">
        <f t="shared" ref="C582:D582" ca="1" si="587">IF(RAND()&lt;0.5, 0, 1)</f>
        <v>1</v>
      </c>
      <c r="D582" s="6">
        <f t="shared" ca="1" si="587"/>
        <v>0</v>
      </c>
      <c r="E582" s="6">
        <f t="shared" ca="1" si="8"/>
        <v>5.4257270335512482</v>
      </c>
      <c r="F582" s="6">
        <f t="shared" ca="1" si="9"/>
        <v>5.3123822737977271</v>
      </c>
      <c r="G582" s="6">
        <f t="shared" ca="1" si="10"/>
        <v>-2.2888711267346751</v>
      </c>
      <c r="H582" s="6">
        <f t="shared" ca="1" si="3"/>
        <v>3.1368559068165731</v>
      </c>
      <c r="I582" s="6">
        <f t="shared" ca="1" si="4"/>
        <v>0.95838767248504997</v>
      </c>
      <c r="J582" s="6">
        <f t="shared" ca="1" si="5"/>
        <v>4.1612327514950032E-2</v>
      </c>
      <c r="K582" s="7">
        <f t="shared" ca="1" si="6"/>
        <v>1.7315858012114675E-3</v>
      </c>
    </row>
    <row r="583" spans="2:11" ht="16.5" customHeight="1" x14ac:dyDescent="0.25">
      <c r="B583" s="5">
        <v>580</v>
      </c>
      <c r="C583" s="6">
        <f t="shared" ref="C583:D583" ca="1" si="588">IF(RAND()&lt;0.5, 0, 1)</f>
        <v>1</v>
      </c>
      <c r="D583" s="6">
        <f t="shared" ca="1" si="588"/>
        <v>1</v>
      </c>
      <c r="E583" s="6">
        <f t="shared" ca="1" si="8"/>
        <v>5.4402913481814803</v>
      </c>
      <c r="F583" s="6">
        <f t="shared" ca="1" si="9"/>
        <v>5.3123822737977271</v>
      </c>
      <c r="G583" s="6">
        <f t="shared" ca="1" si="10"/>
        <v>-2.2743068121044425</v>
      </c>
      <c r="H583" s="6">
        <f t="shared" ca="1" si="3"/>
        <v>8.478366809874764</v>
      </c>
      <c r="I583" s="6">
        <f t="shared" ca="1" si="4"/>
        <v>0.99979212522571193</v>
      </c>
      <c r="J583" s="6">
        <f t="shared" ca="1" si="5"/>
        <v>2.0787477428807488E-4</v>
      </c>
      <c r="K583" s="7">
        <f t="shared" ca="1" si="6"/>
        <v>4.3211921785318075E-8</v>
      </c>
    </row>
    <row r="584" spans="2:11" ht="16.5" customHeight="1" x14ac:dyDescent="0.25">
      <c r="B584" s="5">
        <v>581</v>
      </c>
      <c r="C584" s="6">
        <f t="shared" ref="C584:D584" ca="1" si="589">IF(RAND()&lt;0.5, 0, 1)</f>
        <v>0</v>
      </c>
      <c r="D584" s="6">
        <f t="shared" ca="1" si="589"/>
        <v>0</v>
      </c>
      <c r="E584" s="6">
        <f t="shared" ca="1" si="8"/>
        <v>5.4403641043524811</v>
      </c>
      <c r="F584" s="6">
        <f t="shared" ca="1" si="9"/>
        <v>5.3124550299687279</v>
      </c>
      <c r="G584" s="6">
        <f t="shared" ca="1" si="10"/>
        <v>-2.2742340559334417</v>
      </c>
      <c r="H584" s="6">
        <f t="shared" ca="1" si="3"/>
        <v>-2.2742340559334417</v>
      </c>
      <c r="I584" s="6">
        <f t="shared" ca="1" si="4"/>
        <v>9.3279485244775598E-2</v>
      </c>
      <c r="J584" s="6">
        <f t="shared" ca="1" si="5"/>
        <v>-9.3279485244775598E-2</v>
      </c>
      <c r="K584" s="7">
        <f t="shared" ca="1" si="6"/>
        <v>8.701062367530309E-3</v>
      </c>
    </row>
    <row r="585" spans="2:11" ht="16.5" customHeight="1" x14ac:dyDescent="0.25">
      <c r="B585" s="5">
        <v>582</v>
      </c>
      <c r="C585" s="6">
        <f t="shared" ref="C585:D585" ca="1" si="590">IF(RAND()&lt;0.5, 0, 1)</f>
        <v>1</v>
      </c>
      <c r="D585" s="6">
        <f t="shared" ca="1" si="590"/>
        <v>1</v>
      </c>
      <c r="E585" s="6">
        <f t="shared" ca="1" si="8"/>
        <v>5.4403641043524811</v>
      </c>
      <c r="F585" s="6">
        <f t="shared" ca="1" si="9"/>
        <v>5.3124550299687279</v>
      </c>
      <c r="G585" s="6">
        <f t="shared" ca="1" si="10"/>
        <v>-2.3068818757691134</v>
      </c>
      <c r="H585" s="6">
        <f t="shared" ca="1" si="3"/>
        <v>8.445937258552096</v>
      </c>
      <c r="I585" s="6">
        <f t="shared" ca="1" si="4"/>
        <v>0.99978527491161606</v>
      </c>
      <c r="J585" s="6">
        <f t="shared" ca="1" si="5"/>
        <v>2.14725088383938E-4</v>
      </c>
      <c r="K585" s="7">
        <f t="shared" ca="1" si="6"/>
        <v>4.6106863581489988E-8</v>
      </c>
    </row>
    <row r="586" spans="2:11" ht="16.5" customHeight="1" x14ac:dyDescent="0.25">
      <c r="B586" s="5">
        <v>583</v>
      </c>
      <c r="C586" s="6">
        <f t="shared" ref="C586:D586" ca="1" si="591">IF(RAND()&lt;0.5, 0, 1)</f>
        <v>1</v>
      </c>
      <c r="D586" s="6">
        <f t="shared" ca="1" si="591"/>
        <v>0</v>
      </c>
      <c r="E586" s="6">
        <f t="shared" ca="1" si="8"/>
        <v>5.4404392581334156</v>
      </c>
      <c r="F586" s="6">
        <f t="shared" ca="1" si="9"/>
        <v>5.3125301837496623</v>
      </c>
      <c r="G586" s="6">
        <f t="shared" ca="1" si="10"/>
        <v>-2.3068067219881789</v>
      </c>
      <c r="H586" s="6">
        <f t="shared" ca="1" si="3"/>
        <v>3.1336325361452366</v>
      </c>
      <c r="I586" s="6">
        <f t="shared" ca="1" si="4"/>
        <v>0.95825893196233347</v>
      </c>
      <c r="J586" s="6">
        <f t="shared" ca="1" si="5"/>
        <v>4.1741068037666529E-2</v>
      </c>
      <c r="K586" s="7">
        <f t="shared" ca="1" si="6"/>
        <v>1.7423167609251064E-3</v>
      </c>
    </row>
    <row r="587" spans="2:11" ht="16.5" customHeight="1" x14ac:dyDescent="0.25">
      <c r="B587" s="5">
        <v>584</v>
      </c>
      <c r="C587" s="6">
        <f t="shared" ref="C587:D587" ca="1" si="592">IF(RAND()&lt;0.5, 0, 1)</f>
        <v>1</v>
      </c>
      <c r="D587" s="6">
        <f t="shared" ca="1" si="592"/>
        <v>0</v>
      </c>
      <c r="E587" s="6">
        <f t="shared" ca="1" si="8"/>
        <v>5.4550486319465987</v>
      </c>
      <c r="F587" s="6">
        <f t="shared" ca="1" si="9"/>
        <v>5.3125301837496623</v>
      </c>
      <c r="G587" s="6">
        <f t="shared" ca="1" si="10"/>
        <v>-2.2921973481749958</v>
      </c>
      <c r="H587" s="6">
        <f t="shared" ca="1" si="3"/>
        <v>3.162851283771603</v>
      </c>
      <c r="I587" s="6">
        <f t="shared" ca="1" si="4"/>
        <v>0.95941212240502238</v>
      </c>
      <c r="J587" s="6">
        <f t="shared" ca="1" si="5"/>
        <v>4.0587877594977617E-2</v>
      </c>
      <c r="K587" s="7">
        <f t="shared" ca="1" si="6"/>
        <v>1.6473758076648861E-3</v>
      </c>
    </row>
    <row r="588" spans="2:11" ht="16.5" customHeight="1" x14ac:dyDescent="0.25">
      <c r="B588" s="5">
        <v>585</v>
      </c>
      <c r="C588" s="6">
        <f t="shared" ref="C588:D588" ca="1" si="593">IF(RAND()&lt;0.5, 0, 1)</f>
        <v>0</v>
      </c>
      <c r="D588" s="6">
        <f t="shared" ca="1" si="593"/>
        <v>0</v>
      </c>
      <c r="E588" s="6">
        <f t="shared" ca="1" si="8"/>
        <v>5.4692543891048411</v>
      </c>
      <c r="F588" s="6">
        <f t="shared" ca="1" si="9"/>
        <v>5.3125301837496623</v>
      </c>
      <c r="G588" s="6">
        <f t="shared" ca="1" si="10"/>
        <v>-2.2779915910167534</v>
      </c>
      <c r="H588" s="6">
        <f t="shared" ca="1" si="3"/>
        <v>-2.2779915910167534</v>
      </c>
      <c r="I588" s="6">
        <f t="shared" ca="1" si="4"/>
        <v>9.2962164178068393E-2</v>
      </c>
      <c r="J588" s="6">
        <f t="shared" ca="1" si="5"/>
        <v>-9.2962164178068393E-2</v>
      </c>
      <c r="K588" s="7">
        <f t="shared" ca="1" si="6"/>
        <v>8.6419639686701431E-3</v>
      </c>
    </row>
    <row r="589" spans="2:11" ht="16.5" customHeight="1" x14ac:dyDescent="0.25">
      <c r="B589" s="5">
        <v>586</v>
      </c>
      <c r="C589" s="6">
        <f t="shared" ref="C589:D589" ca="1" si="594">IF(RAND()&lt;0.5, 0, 1)</f>
        <v>1</v>
      </c>
      <c r="D589" s="6">
        <f t="shared" ca="1" si="594"/>
        <v>0</v>
      </c>
      <c r="E589" s="6">
        <f t="shared" ca="1" si="8"/>
        <v>5.4692543891048411</v>
      </c>
      <c r="F589" s="6">
        <f t="shared" ca="1" si="9"/>
        <v>5.3125301837496623</v>
      </c>
      <c r="G589" s="6">
        <f t="shared" ca="1" si="10"/>
        <v>-2.3105283484790773</v>
      </c>
      <c r="H589" s="6">
        <f t="shared" ca="1" si="3"/>
        <v>3.1587260406257638</v>
      </c>
      <c r="I589" s="6">
        <f t="shared" ca="1" si="4"/>
        <v>0.95925117857656417</v>
      </c>
      <c r="J589" s="6">
        <f t="shared" ca="1" si="5"/>
        <v>4.0748821423435833E-2</v>
      </c>
      <c r="K589" s="7">
        <f t="shared" ca="1" si="6"/>
        <v>1.6604664473990631E-3</v>
      </c>
    </row>
    <row r="590" spans="2:11" ht="16.5" customHeight="1" x14ac:dyDescent="0.25">
      <c r="B590" s="5">
        <v>587</v>
      </c>
      <c r="C590" s="6">
        <f t="shared" ref="C590:D590" ca="1" si="595">IF(RAND()&lt;0.5, 0, 1)</f>
        <v>0</v>
      </c>
      <c r="D590" s="6">
        <f t="shared" ca="1" si="595"/>
        <v>1</v>
      </c>
      <c r="E590" s="6">
        <f t="shared" ca="1" si="8"/>
        <v>5.483516476603044</v>
      </c>
      <c r="F590" s="6">
        <f t="shared" ca="1" si="9"/>
        <v>5.3125301837496623</v>
      </c>
      <c r="G590" s="6">
        <f t="shared" ca="1" si="10"/>
        <v>-2.2962662609808748</v>
      </c>
      <c r="H590" s="6">
        <f t="shared" ca="1" si="3"/>
        <v>3.0162639227687875</v>
      </c>
      <c r="I590" s="6">
        <f t="shared" ca="1" si="4"/>
        <v>0.95330349186330365</v>
      </c>
      <c r="J590" s="6">
        <f t="shared" ca="1" si="5"/>
        <v>4.6696508136696346E-2</v>
      </c>
      <c r="K590" s="7">
        <f t="shared" ca="1" si="6"/>
        <v>2.1805638721605482E-3</v>
      </c>
    </row>
    <row r="591" spans="2:11" ht="16.5" customHeight="1" x14ac:dyDescent="0.25">
      <c r="B591" s="5">
        <v>588</v>
      </c>
      <c r="C591" s="6">
        <f t="shared" ref="C591:D591" ca="1" si="596">IF(RAND()&lt;0.5, 0, 1)</f>
        <v>0</v>
      </c>
      <c r="D591" s="6">
        <f t="shared" ca="1" si="596"/>
        <v>1</v>
      </c>
      <c r="E591" s="6">
        <f t="shared" ca="1" si="8"/>
        <v>5.483516476603044</v>
      </c>
      <c r="F591" s="6">
        <f t="shared" ca="1" si="9"/>
        <v>5.3288739615975063</v>
      </c>
      <c r="G591" s="6">
        <f t="shared" ca="1" si="10"/>
        <v>-2.2799224831330309</v>
      </c>
      <c r="H591" s="6">
        <f t="shared" ca="1" si="3"/>
        <v>3.0489514784644753</v>
      </c>
      <c r="I591" s="6">
        <f t="shared" ca="1" si="4"/>
        <v>0.95473723725798809</v>
      </c>
      <c r="J591" s="6">
        <f t="shared" ca="1" si="5"/>
        <v>4.5262762742011908E-2</v>
      </c>
      <c r="K591" s="7">
        <f t="shared" ca="1" si="6"/>
        <v>2.0487176910396615E-3</v>
      </c>
    </row>
    <row r="592" spans="2:11" ht="16.5" customHeight="1" x14ac:dyDescent="0.25">
      <c r="B592" s="5">
        <v>589</v>
      </c>
      <c r="C592" s="6">
        <f t="shared" ref="C592:D592" ca="1" si="597">IF(RAND()&lt;0.5, 0, 1)</f>
        <v>0</v>
      </c>
      <c r="D592" s="6">
        <f t="shared" ca="1" si="597"/>
        <v>1</v>
      </c>
      <c r="E592" s="6">
        <f t="shared" ca="1" si="8"/>
        <v>5.483516476603044</v>
      </c>
      <c r="F592" s="6">
        <f t="shared" ca="1" si="9"/>
        <v>5.3447159285572106</v>
      </c>
      <c r="G592" s="6">
        <f t="shared" ca="1" si="10"/>
        <v>-2.2640805161733266</v>
      </c>
      <c r="H592" s="6">
        <f t="shared" ca="1" si="3"/>
        <v>3.0806354123838839</v>
      </c>
      <c r="I592" s="6">
        <f t="shared" ca="1" si="4"/>
        <v>0.9560868699773768</v>
      </c>
      <c r="J592" s="6">
        <f t="shared" ca="1" si="5"/>
        <v>4.3913130022623204E-2</v>
      </c>
      <c r="K592" s="7">
        <f t="shared" ca="1" si="6"/>
        <v>1.9283629883838113E-3</v>
      </c>
    </row>
    <row r="593" spans="2:11" ht="16.5" customHeight="1" x14ac:dyDescent="0.25">
      <c r="B593" s="5">
        <v>590</v>
      </c>
      <c r="C593" s="6">
        <f t="shared" ref="C593:D593" ca="1" si="598">IF(RAND()&lt;0.5, 0, 1)</f>
        <v>0</v>
      </c>
      <c r="D593" s="6">
        <f t="shared" ca="1" si="598"/>
        <v>1</v>
      </c>
      <c r="E593" s="6">
        <f t="shared" ca="1" si="8"/>
        <v>5.483516476603044</v>
      </c>
      <c r="F593" s="6">
        <f t="shared" ca="1" si="9"/>
        <v>5.3600855240651288</v>
      </c>
      <c r="G593" s="6">
        <f t="shared" ca="1" si="10"/>
        <v>-2.2487109206654083</v>
      </c>
      <c r="H593" s="6">
        <f t="shared" ca="1" si="3"/>
        <v>3.1113746033997205</v>
      </c>
      <c r="I593" s="6">
        <f t="shared" ca="1" si="4"/>
        <v>0.95735950552210436</v>
      </c>
      <c r="J593" s="6">
        <f t="shared" ca="1" si="5"/>
        <v>4.2640494477895641E-2</v>
      </c>
      <c r="K593" s="7">
        <f t="shared" ca="1" si="6"/>
        <v>1.8182117693194486E-3</v>
      </c>
    </row>
    <row r="594" spans="2:11" ht="16.5" customHeight="1" x14ac:dyDescent="0.25">
      <c r="B594" s="5">
        <v>591</v>
      </c>
      <c r="C594" s="6">
        <f t="shared" ref="C594:D594" ca="1" si="599">IF(RAND()&lt;0.5, 0, 1)</f>
        <v>1</v>
      </c>
      <c r="D594" s="6">
        <f t="shared" ca="1" si="599"/>
        <v>1</v>
      </c>
      <c r="E594" s="6">
        <f t="shared" ca="1" si="8"/>
        <v>5.483516476603044</v>
      </c>
      <c r="F594" s="6">
        <f t="shared" ca="1" si="9"/>
        <v>5.3750096971323922</v>
      </c>
      <c r="G594" s="6">
        <f t="shared" ca="1" si="10"/>
        <v>-2.233786747598145</v>
      </c>
      <c r="H594" s="6">
        <f t="shared" ca="1" si="3"/>
        <v>8.6247394261372907</v>
      </c>
      <c r="I594" s="6">
        <f t="shared" ca="1" si="4"/>
        <v>0.99982042525266301</v>
      </c>
      <c r="J594" s="6">
        <f t="shared" ca="1" si="5"/>
        <v>1.7957474733698575E-4</v>
      </c>
      <c r="K594" s="7">
        <f t="shared" ca="1" si="6"/>
        <v>3.2247089881142272E-8</v>
      </c>
    </row>
    <row r="595" spans="2:11" ht="16.5" customHeight="1" x14ac:dyDescent="0.25">
      <c r="B595" s="5">
        <v>592</v>
      </c>
      <c r="C595" s="6">
        <f t="shared" ref="C595:D595" ca="1" si="600">IF(RAND()&lt;0.5, 0, 1)</f>
        <v>0</v>
      </c>
      <c r="D595" s="6">
        <f t="shared" ca="1" si="600"/>
        <v>0</v>
      </c>
      <c r="E595" s="6">
        <f t="shared" ca="1" si="8"/>
        <v>5.4835793277646117</v>
      </c>
      <c r="F595" s="6">
        <f t="shared" ca="1" si="9"/>
        <v>5.3750725482939599</v>
      </c>
      <c r="G595" s="6">
        <f t="shared" ca="1" si="10"/>
        <v>-2.2337238964365769</v>
      </c>
      <c r="H595" s="6">
        <f t="shared" ca="1" si="3"/>
        <v>-2.2337238964365769</v>
      </c>
      <c r="I595" s="6">
        <f t="shared" ca="1" si="4"/>
        <v>9.6762684592271414E-2</v>
      </c>
      <c r="J595" s="6">
        <f t="shared" ca="1" si="5"/>
        <v>-9.6762684592271414E-2</v>
      </c>
      <c r="K595" s="7">
        <f t="shared" ca="1" si="6"/>
        <v>9.3630171295033988E-3</v>
      </c>
    </row>
    <row r="596" spans="2:11" ht="16.5" customHeight="1" x14ac:dyDescent="0.25">
      <c r="B596" s="5">
        <v>593</v>
      </c>
      <c r="C596" s="6">
        <f t="shared" ref="C596:D596" ca="1" si="601">IF(RAND()&lt;0.5, 0, 1)</f>
        <v>1</v>
      </c>
      <c r="D596" s="6">
        <f t="shared" ca="1" si="601"/>
        <v>1</v>
      </c>
      <c r="E596" s="6">
        <f t="shared" ca="1" si="8"/>
        <v>5.4835793277646117</v>
      </c>
      <c r="F596" s="6">
        <f t="shared" ca="1" si="9"/>
        <v>5.3750725482939599</v>
      </c>
      <c r="G596" s="6">
        <f t="shared" ca="1" si="10"/>
        <v>-2.2675908360438717</v>
      </c>
      <c r="H596" s="6">
        <f t="shared" ca="1" si="3"/>
        <v>8.5910610400147007</v>
      </c>
      <c r="I596" s="6">
        <f t="shared" ca="1" si="4"/>
        <v>0.99981427561451164</v>
      </c>
      <c r="J596" s="6">
        <f t="shared" ca="1" si="5"/>
        <v>1.8572438548836168E-4</v>
      </c>
      <c r="K596" s="7">
        <f t="shared" ca="1" si="6"/>
        <v>3.4493547365029572E-8</v>
      </c>
    </row>
    <row r="597" spans="2:11" ht="16.5" customHeight="1" x14ac:dyDescent="0.25">
      <c r="B597" s="5">
        <v>594</v>
      </c>
      <c r="C597" s="6">
        <f t="shared" ref="C597:D597" ca="1" si="602">IF(RAND()&lt;0.5, 0, 1)</f>
        <v>1</v>
      </c>
      <c r="D597" s="6">
        <f t="shared" ca="1" si="602"/>
        <v>1</v>
      </c>
      <c r="E597" s="6">
        <f t="shared" ca="1" si="8"/>
        <v>5.4836443312995327</v>
      </c>
      <c r="F597" s="6">
        <f t="shared" ca="1" si="9"/>
        <v>5.3751375518288809</v>
      </c>
      <c r="G597" s="6">
        <f t="shared" ca="1" si="10"/>
        <v>-2.2675258325089507</v>
      </c>
      <c r="H597" s="6">
        <f t="shared" ca="1" si="3"/>
        <v>8.5912560506194637</v>
      </c>
      <c r="I597" s="6">
        <f t="shared" ca="1" si="4"/>
        <v>0.99981431182248026</v>
      </c>
      <c r="J597" s="6">
        <f t="shared" ca="1" si="5"/>
        <v>1.8568817751973832E-4</v>
      </c>
      <c r="K597" s="7">
        <f t="shared" ca="1" si="6"/>
        <v>3.4480099270601851E-8</v>
      </c>
    </row>
    <row r="598" spans="2:11" ht="16.5" customHeight="1" x14ac:dyDescent="0.25">
      <c r="B598" s="5">
        <v>595</v>
      </c>
      <c r="C598" s="6">
        <f t="shared" ref="C598:D598" ca="1" si="603">IF(RAND()&lt;0.5, 0, 1)</f>
        <v>0</v>
      </c>
      <c r="D598" s="6">
        <f t="shared" ca="1" si="603"/>
        <v>1</v>
      </c>
      <c r="E598" s="6">
        <f t="shared" ca="1" si="8"/>
        <v>5.4837093221616646</v>
      </c>
      <c r="F598" s="6">
        <f t="shared" ca="1" si="9"/>
        <v>5.3752025426910128</v>
      </c>
      <c r="G598" s="6">
        <f t="shared" ca="1" si="10"/>
        <v>-2.2674608416468187</v>
      </c>
      <c r="H598" s="6">
        <f t="shared" ca="1" si="3"/>
        <v>3.1077417010441941</v>
      </c>
      <c r="I598" s="6">
        <f t="shared" ca="1" si="4"/>
        <v>0.95721095549630431</v>
      </c>
      <c r="J598" s="6">
        <f t="shared" ca="1" si="5"/>
        <v>4.2789044503695695E-2</v>
      </c>
      <c r="K598" s="7">
        <f t="shared" ca="1" si="6"/>
        <v>1.8309023295392506E-3</v>
      </c>
    </row>
    <row r="599" spans="2:11" ht="16.5" customHeight="1" x14ac:dyDescent="0.25">
      <c r="B599" s="5">
        <v>596</v>
      </c>
      <c r="C599" s="6">
        <f t="shared" ref="C599:D599" ca="1" si="604">IF(RAND()&lt;0.5, 0, 1)</f>
        <v>0</v>
      </c>
      <c r="D599" s="6">
        <f t="shared" ca="1" si="604"/>
        <v>0</v>
      </c>
      <c r="E599" s="6">
        <f t="shared" ca="1" si="8"/>
        <v>5.4837093221616646</v>
      </c>
      <c r="F599" s="6">
        <f t="shared" ca="1" si="9"/>
        <v>5.3901787082673067</v>
      </c>
      <c r="G599" s="6">
        <f t="shared" ca="1" si="10"/>
        <v>-2.2524846760705253</v>
      </c>
      <c r="H599" s="6">
        <f t="shared" ca="1" si="3"/>
        <v>-2.2524846760705253</v>
      </c>
      <c r="I599" s="6">
        <f t="shared" ca="1" si="4"/>
        <v>9.5135357228124356E-2</v>
      </c>
      <c r="J599" s="6">
        <f t="shared" ca="1" si="5"/>
        <v>-9.5135357228124356E-2</v>
      </c>
      <c r="K599" s="7">
        <f t="shared" ca="1" si="6"/>
        <v>9.0507361949228333E-3</v>
      </c>
    </row>
    <row r="600" spans="2:11" ht="16.5" customHeight="1" x14ac:dyDescent="0.25">
      <c r="B600" s="5">
        <v>597</v>
      </c>
      <c r="C600" s="6">
        <f t="shared" ref="C600:D600" ca="1" si="605">IF(RAND()&lt;0.5, 0, 1)</f>
        <v>1</v>
      </c>
      <c r="D600" s="6">
        <f t="shared" ca="1" si="605"/>
        <v>0</v>
      </c>
      <c r="E600" s="6">
        <f t="shared" ca="1" si="8"/>
        <v>5.4837093221616646</v>
      </c>
      <c r="F600" s="6">
        <f t="shared" ca="1" si="9"/>
        <v>5.3901787082673067</v>
      </c>
      <c r="G600" s="6">
        <f t="shared" ca="1" si="10"/>
        <v>-2.2857820511003686</v>
      </c>
      <c r="H600" s="6">
        <f t="shared" ca="1" si="3"/>
        <v>3.197927271061296</v>
      </c>
      <c r="I600" s="6">
        <f t="shared" ca="1" si="4"/>
        <v>0.96075620219862345</v>
      </c>
      <c r="J600" s="6">
        <f t="shared" ca="1" si="5"/>
        <v>3.9243797801376545E-2</v>
      </c>
      <c r="K600" s="7">
        <f t="shared" ca="1" si="6"/>
        <v>1.5400756658753266E-3</v>
      </c>
    </row>
    <row r="601" spans="2:11" ht="16.5" customHeight="1" x14ac:dyDescent="0.25">
      <c r="B601" s="5">
        <v>598</v>
      </c>
      <c r="C601" s="6">
        <f t="shared" ref="C601:D601" ca="1" si="606">IF(RAND()&lt;0.5, 0, 1)</f>
        <v>0</v>
      </c>
      <c r="D601" s="6">
        <f t="shared" ca="1" si="606"/>
        <v>0</v>
      </c>
      <c r="E601" s="6">
        <f t="shared" ca="1" si="8"/>
        <v>5.4974446513921462</v>
      </c>
      <c r="F601" s="6">
        <f t="shared" ca="1" si="9"/>
        <v>5.3901787082673067</v>
      </c>
      <c r="G601" s="6">
        <f t="shared" ca="1" si="10"/>
        <v>-2.272046721869887</v>
      </c>
      <c r="H601" s="6">
        <f t="shared" ca="1" si="3"/>
        <v>-2.272046721869887</v>
      </c>
      <c r="I601" s="6">
        <f t="shared" ca="1" si="4"/>
        <v>9.3464651166182591E-2</v>
      </c>
      <c r="J601" s="6">
        <f t="shared" ca="1" si="5"/>
        <v>-9.3464651166182591E-2</v>
      </c>
      <c r="K601" s="7">
        <f t="shared" ca="1" si="6"/>
        <v>8.7356410176161973E-3</v>
      </c>
    </row>
    <row r="602" spans="2:11" ht="16.5" customHeight="1" x14ac:dyDescent="0.25">
      <c r="B602" s="5">
        <v>599</v>
      </c>
      <c r="C602" s="6">
        <f t="shared" ref="C602:D602" ca="1" si="607">IF(RAND()&lt;0.5, 0, 1)</f>
        <v>1</v>
      </c>
      <c r="D602" s="6">
        <f t="shared" ca="1" si="607"/>
        <v>1</v>
      </c>
      <c r="E602" s="6">
        <f t="shared" ca="1" si="8"/>
        <v>5.4974446513921462</v>
      </c>
      <c r="F602" s="6">
        <f t="shared" ca="1" si="9"/>
        <v>5.3901787082673067</v>
      </c>
      <c r="G602" s="6">
        <f t="shared" ca="1" si="10"/>
        <v>-2.3047593497780507</v>
      </c>
      <c r="H602" s="6">
        <f t="shared" ca="1" si="3"/>
        <v>8.5828640098814031</v>
      </c>
      <c r="I602" s="6">
        <f t="shared" ca="1" si="4"/>
        <v>0.99981274725575497</v>
      </c>
      <c r="J602" s="6">
        <f t="shared" ca="1" si="5"/>
        <v>1.8725274424502558E-4</v>
      </c>
      <c r="K602" s="7">
        <f t="shared" ca="1" si="6"/>
        <v>3.5063590227292964E-8</v>
      </c>
    </row>
    <row r="603" spans="2:11" ht="16.5" customHeight="1" x14ac:dyDescent="0.25">
      <c r="B603" s="5">
        <v>600</v>
      </c>
      <c r="C603" s="6">
        <f t="shared" ref="C603:D603" ca="1" si="608">IF(RAND()&lt;0.5, 0, 1)</f>
        <v>1</v>
      </c>
      <c r="D603" s="6">
        <f t="shared" ca="1" si="608"/>
        <v>0</v>
      </c>
      <c r="E603" s="6">
        <f t="shared" ca="1" si="8"/>
        <v>5.4975101898526324</v>
      </c>
      <c r="F603" s="6">
        <f t="shared" ca="1" si="9"/>
        <v>5.3902442467277929</v>
      </c>
      <c r="G603" s="6">
        <f t="shared" ca="1" si="10"/>
        <v>-2.304693811317565</v>
      </c>
      <c r="H603" s="6">
        <f t="shared" ca="1" si="3"/>
        <v>3.1928163785350674</v>
      </c>
      <c r="I603" s="6">
        <f t="shared" ca="1" si="4"/>
        <v>0.96056304809354554</v>
      </c>
      <c r="J603" s="6">
        <f t="shared" ca="1" si="5"/>
        <v>3.9436951906454465E-2</v>
      </c>
      <c r="K603" s="7">
        <f t="shared" ca="1" si="6"/>
        <v>1.5552731756720024E-3</v>
      </c>
    </row>
    <row r="604" spans="2:11" ht="16.5" customHeight="1" x14ac:dyDescent="0.25">
      <c r="B604" s="5">
        <v>601</v>
      </c>
      <c r="C604" s="6">
        <f t="shared" ref="C604:D604" ca="1" si="609">IF(RAND()&lt;0.5, 0, 1)</f>
        <v>1</v>
      </c>
      <c r="D604" s="6">
        <f t="shared" ca="1" si="609"/>
        <v>1</v>
      </c>
      <c r="E604" s="6">
        <f t="shared" ca="1" si="8"/>
        <v>5.5113131230198915</v>
      </c>
      <c r="F604" s="6">
        <f t="shared" ca="1" si="9"/>
        <v>5.3902442467277929</v>
      </c>
      <c r="G604" s="6">
        <f t="shared" ca="1" si="10"/>
        <v>-2.2908908781503059</v>
      </c>
      <c r="H604" s="6">
        <f t="shared" ca="1" si="3"/>
        <v>8.6106664915973798</v>
      </c>
      <c r="I604" s="6">
        <f t="shared" ca="1" si="4"/>
        <v>0.99981788070662037</v>
      </c>
      <c r="J604" s="6">
        <f t="shared" ca="1" si="5"/>
        <v>1.8211929337963451E-4</v>
      </c>
      <c r="K604" s="7">
        <f t="shared" ca="1" si="6"/>
        <v>3.3167437021097386E-8</v>
      </c>
    </row>
    <row r="605" spans="2:11" ht="16.5" customHeight="1" x14ac:dyDescent="0.25">
      <c r="B605" s="5">
        <v>602</v>
      </c>
      <c r="C605" s="6">
        <f t="shared" ref="C605:D605" ca="1" si="610">IF(RAND()&lt;0.5, 0, 1)</f>
        <v>1</v>
      </c>
      <c r="D605" s="6">
        <f t="shared" ca="1" si="610"/>
        <v>0</v>
      </c>
      <c r="E605" s="6">
        <f t="shared" ca="1" si="8"/>
        <v>5.5113768647725747</v>
      </c>
      <c r="F605" s="6">
        <f t="shared" ca="1" si="9"/>
        <v>5.3903079884804761</v>
      </c>
      <c r="G605" s="6">
        <f t="shared" ca="1" si="10"/>
        <v>-2.2908271363976231</v>
      </c>
      <c r="H605" s="6">
        <f t="shared" ca="1" si="3"/>
        <v>3.2205497283749516</v>
      </c>
      <c r="I605" s="6">
        <f t="shared" ca="1" si="4"/>
        <v>0.96160031845065741</v>
      </c>
      <c r="J605" s="6">
        <f t="shared" ca="1" si="5"/>
        <v>3.839968154934259E-2</v>
      </c>
      <c r="K605" s="7">
        <f t="shared" ca="1" si="6"/>
        <v>1.4745355430909218E-3</v>
      </c>
    </row>
    <row r="606" spans="2:11" ht="16.5" customHeight="1" x14ac:dyDescent="0.25">
      <c r="B606" s="5">
        <v>603</v>
      </c>
      <c r="C606" s="6">
        <f t="shared" ref="C606:D606" ca="1" si="611">IF(RAND()&lt;0.5, 0, 1)</f>
        <v>0</v>
      </c>
      <c r="D606" s="6">
        <f t="shared" ca="1" si="611"/>
        <v>0</v>
      </c>
      <c r="E606" s="6">
        <f t="shared" ca="1" si="8"/>
        <v>5.5248167533148447</v>
      </c>
      <c r="F606" s="6">
        <f t="shared" ca="1" si="9"/>
        <v>5.3903079884804761</v>
      </c>
      <c r="G606" s="6">
        <f t="shared" ca="1" si="10"/>
        <v>-2.2773872478553532</v>
      </c>
      <c r="H606" s="6">
        <f t="shared" ca="1" si="3"/>
        <v>-2.2773872478553532</v>
      </c>
      <c r="I606" s="6">
        <f t="shared" ca="1" si="4"/>
        <v>9.3013135051233722E-2</v>
      </c>
      <c r="J606" s="6">
        <f t="shared" ca="1" si="5"/>
        <v>-9.3013135051233722E-2</v>
      </c>
      <c r="K606" s="7">
        <f t="shared" ca="1" si="6"/>
        <v>8.6514432920590436E-3</v>
      </c>
    </row>
    <row r="607" spans="2:11" ht="16.5" customHeight="1" x14ac:dyDescent="0.25">
      <c r="B607" s="5">
        <v>604</v>
      </c>
      <c r="C607" s="6">
        <f t="shared" ref="C607:D607" ca="1" si="612">IF(RAND()&lt;0.5, 0, 1)</f>
        <v>1</v>
      </c>
      <c r="D607" s="6">
        <f t="shared" ca="1" si="612"/>
        <v>1</v>
      </c>
      <c r="E607" s="6">
        <f t="shared" ca="1" si="8"/>
        <v>5.5248167533148447</v>
      </c>
      <c r="F607" s="6">
        <f t="shared" ca="1" si="9"/>
        <v>5.3903079884804761</v>
      </c>
      <c r="G607" s="6">
        <f t="shared" ca="1" si="10"/>
        <v>-2.3099418451232849</v>
      </c>
      <c r="H607" s="6">
        <f t="shared" ca="1" si="3"/>
        <v>8.6051828966720354</v>
      </c>
      <c r="I607" s="6">
        <f t="shared" ca="1" si="4"/>
        <v>0.99981687947840792</v>
      </c>
      <c r="J607" s="6">
        <f t="shared" ca="1" si="5"/>
        <v>1.8312052159208392E-4</v>
      </c>
      <c r="K607" s="7">
        <f t="shared" ca="1" si="6"/>
        <v>3.3533125428156874E-8</v>
      </c>
    </row>
    <row r="608" spans="2:11" ht="16.5" customHeight="1" x14ac:dyDescent="0.25">
      <c r="B608" s="5">
        <v>605</v>
      </c>
      <c r="C608" s="6">
        <f t="shared" ref="C608:D608" ca="1" si="613">IF(RAND()&lt;0.5, 0, 1)</f>
        <v>1</v>
      </c>
      <c r="D608" s="6">
        <f t="shared" ca="1" si="613"/>
        <v>0</v>
      </c>
      <c r="E608" s="6">
        <f t="shared" ca="1" si="8"/>
        <v>5.5248808454974023</v>
      </c>
      <c r="F608" s="6">
        <f t="shared" ca="1" si="9"/>
        <v>5.3903720806630337</v>
      </c>
      <c r="G608" s="6">
        <f t="shared" ca="1" si="10"/>
        <v>-2.3098777529407277</v>
      </c>
      <c r="H608" s="6">
        <f t="shared" ca="1" si="3"/>
        <v>3.2150030925566746</v>
      </c>
      <c r="I608" s="6">
        <f t="shared" ca="1" si="4"/>
        <v>0.96139498291315295</v>
      </c>
      <c r="J608" s="6">
        <f t="shared" ca="1" si="5"/>
        <v>3.8605017086847049E-2</v>
      </c>
      <c r="K608" s="7">
        <f t="shared" ca="1" si="6"/>
        <v>1.4903473442757526E-3</v>
      </c>
    </row>
    <row r="609" spans="2:11" ht="16.5" customHeight="1" x14ac:dyDescent="0.25">
      <c r="B609" s="5">
        <v>606</v>
      </c>
      <c r="C609" s="6">
        <f t="shared" ref="C609:D609" ca="1" si="614">IF(RAND()&lt;0.5, 0, 1)</f>
        <v>0</v>
      </c>
      <c r="D609" s="6">
        <f t="shared" ca="1" si="614"/>
        <v>1</v>
      </c>
      <c r="E609" s="6">
        <f t="shared" ca="1" si="8"/>
        <v>5.5383926014777991</v>
      </c>
      <c r="F609" s="6">
        <f t="shared" ca="1" si="9"/>
        <v>5.3903720806630337</v>
      </c>
      <c r="G609" s="6">
        <f t="shared" ca="1" si="10"/>
        <v>-2.2963659969603314</v>
      </c>
      <c r="H609" s="6">
        <f t="shared" ca="1" si="3"/>
        <v>3.0940060837027024</v>
      </c>
      <c r="I609" s="6">
        <f t="shared" ca="1" si="4"/>
        <v>0.95664482367910986</v>
      </c>
      <c r="J609" s="6">
        <f t="shared" ca="1" si="5"/>
        <v>4.3355176320890143E-2</v>
      </c>
      <c r="K609" s="7">
        <f t="shared" ca="1" si="6"/>
        <v>1.8796713138154735E-3</v>
      </c>
    </row>
    <row r="610" spans="2:11" ht="16.5" customHeight="1" x14ac:dyDescent="0.25">
      <c r="B610" s="5">
        <v>607</v>
      </c>
      <c r="C610" s="6">
        <f t="shared" ref="C610:D610" ca="1" si="615">IF(RAND()&lt;0.5, 0, 1)</f>
        <v>1</v>
      </c>
      <c r="D610" s="6">
        <f t="shared" ca="1" si="615"/>
        <v>1</v>
      </c>
      <c r="E610" s="6">
        <f t="shared" ca="1" si="8"/>
        <v>5.5383926014777991</v>
      </c>
      <c r="F610" s="6">
        <f t="shared" ca="1" si="9"/>
        <v>5.4055463923753457</v>
      </c>
      <c r="G610" s="6">
        <f t="shared" ca="1" si="10"/>
        <v>-2.2811916852480199</v>
      </c>
      <c r="H610" s="6">
        <f t="shared" ca="1" si="3"/>
        <v>8.662747308605125</v>
      </c>
      <c r="I610" s="6">
        <f t="shared" ca="1" si="4"/>
        <v>0.99982712127178919</v>
      </c>
      <c r="J610" s="6">
        <f t="shared" ca="1" si="5"/>
        <v>1.728787282108124E-4</v>
      </c>
      <c r="K610" s="7">
        <f t="shared" ca="1" si="6"/>
        <v>2.9887054667787943E-8</v>
      </c>
    </row>
    <row r="611" spans="2:11" ht="16.5" customHeight="1" x14ac:dyDescent="0.25">
      <c r="B611" s="5">
        <v>608</v>
      </c>
      <c r="C611" s="6">
        <f t="shared" ref="C611:D611" ca="1" si="616">IF(RAND()&lt;0.5, 0, 1)</f>
        <v>0</v>
      </c>
      <c r="D611" s="6">
        <f t="shared" ca="1" si="616"/>
        <v>1</v>
      </c>
      <c r="E611" s="6">
        <f t="shared" ca="1" si="8"/>
        <v>5.5384531090326732</v>
      </c>
      <c r="F611" s="6">
        <f t="shared" ca="1" si="9"/>
        <v>5.4056068999302198</v>
      </c>
      <c r="G611" s="6">
        <f t="shared" ca="1" si="10"/>
        <v>-2.2811311776931462</v>
      </c>
      <c r="H611" s="6">
        <f t="shared" ca="1" si="3"/>
        <v>3.1244757222370736</v>
      </c>
      <c r="I611" s="6">
        <f t="shared" ca="1" si="4"/>
        <v>0.95789113004287674</v>
      </c>
      <c r="J611" s="6">
        <f t="shared" ca="1" si="5"/>
        <v>4.2108869957123263E-2</v>
      </c>
      <c r="K611" s="7">
        <f t="shared" ca="1" si="6"/>
        <v>1.7731569290659181E-3</v>
      </c>
    </row>
    <row r="612" spans="2:11" ht="16.5" customHeight="1" x14ac:dyDescent="0.25">
      <c r="B612" s="5">
        <v>609</v>
      </c>
      <c r="C612" s="6">
        <f t="shared" ref="C612:D612" ca="1" si="617">IF(RAND()&lt;0.5, 0, 1)</f>
        <v>0</v>
      </c>
      <c r="D612" s="6">
        <f t="shared" ca="1" si="617"/>
        <v>1</v>
      </c>
      <c r="E612" s="6">
        <f t="shared" ca="1" si="8"/>
        <v>5.5384531090326732</v>
      </c>
      <c r="F612" s="6">
        <f t="shared" ca="1" si="9"/>
        <v>5.4203450044152133</v>
      </c>
      <c r="G612" s="6">
        <f t="shared" ca="1" si="10"/>
        <v>-2.2663930732081532</v>
      </c>
      <c r="H612" s="6">
        <f t="shared" ca="1" si="3"/>
        <v>3.1539519312070601</v>
      </c>
      <c r="I612" s="6">
        <f t="shared" ca="1" si="4"/>
        <v>0.959064156800009</v>
      </c>
      <c r="J612" s="6">
        <f t="shared" ca="1" si="5"/>
        <v>4.0935843199990996E-2</v>
      </c>
      <c r="K612" s="7">
        <f t="shared" ca="1" si="6"/>
        <v>1.6757432584942489E-3</v>
      </c>
    </row>
    <row r="613" spans="2:11" ht="16.5" customHeight="1" x14ac:dyDescent="0.25">
      <c r="B613" s="5">
        <v>610</v>
      </c>
      <c r="C613" s="6">
        <f t="shared" ref="C613:D613" ca="1" si="618">IF(RAND()&lt;0.5, 0, 1)</f>
        <v>1</v>
      </c>
      <c r="D613" s="6">
        <f t="shared" ca="1" si="618"/>
        <v>1</v>
      </c>
      <c r="E613" s="6">
        <f t="shared" ca="1" si="8"/>
        <v>5.5384531090326732</v>
      </c>
      <c r="F613" s="6">
        <f t="shared" ca="1" si="9"/>
        <v>5.4346725495352102</v>
      </c>
      <c r="G613" s="6">
        <f t="shared" ca="1" si="10"/>
        <v>-2.2520655280881563</v>
      </c>
      <c r="H613" s="6">
        <f t="shared" ca="1" si="3"/>
        <v>8.7210601304797279</v>
      </c>
      <c r="I613" s="6">
        <f t="shared" ca="1" si="4"/>
        <v>0.99983691242497685</v>
      </c>
      <c r="J613" s="6">
        <f t="shared" ca="1" si="5"/>
        <v>1.6308757502314641E-4</v>
      </c>
      <c r="K613" s="7">
        <f t="shared" ca="1" si="6"/>
        <v>2.659755712693041E-8</v>
      </c>
    </row>
    <row r="614" spans="2:11" ht="16.5" customHeight="1" x14ac:dyDescent="0.25">
      <c r="B614" s="5">
        <v>611</v>
      </c>
      <c r="C614" s="6">
        <f t="shared" ref="C614:D614" ca="1" si="619">IF(RAND()&lt;0.5, 0, 1)</f>
        <v>1</v>
      </c>
      <c r="D614" s="6">
        <f t="shared" ca="1" si="619"/>
        <v>0</v>
      </c>
      <c r="E614" s="6">
        <f t="shared" ca="1" si="8"/>
        <v>5.5385101896839313</v>
      </c>
      <c r="F614" s="6">
        <f t="shared" ca="1" si="9"/>
        <v>5.4347296301864683</v>
      </c>
      <c r="G614" s="6">
        <f t="shared" ca="1" si="10"/>
        <v>-2.2520084474368982</v>
      </c>
      <c r="H614" s="6">
        <f t="shared" ca="1" si="3"/>
        <v>3.2865017422470331</v>
      </c>
      <c r="I614" s="6">
        <f t="shared" ca="1" si="4"/>
        <v>0.96396282695224456</v>
      </c>
      <c r="J614" s="6">
        <f t="shared" ca="1" si="5"/>
        <v>3.6037173047755444E-2</v>
      </c>
      <c r="K614" s="7">
        <f t="shared" ca="1" si="6"/>
        <v>1.2986778412738713E-3</v>
      </c>
    </row>
    <row r="615" spans="2:11" ht="16.5" customHeight="1" x14ac:dyDescent="0.25">
      <c r="B615" s="5">
        <v>612</v>
      </c>
      <c r="C615" s="6">
        <f t="shared" ref="C615:D615" ca="1" si="620">IF(RAND()&lt;0.5, 0, 1)</f>
        <v>1</v>
      </c>
      <c r="D615" s="6">
        <f t="shared" ca="1" si="620"/>
        <v>1</v>
      </c>
      <c r="E615" s="6">
        <f t="shared" ca="1" si="8"/>
        <v>5.5511232002506459</v>
      </c>
      <c r="F615" s="6">
        <f t="shared" ca="1" si="9"/>
        <v>5.4347296301864683</v>
      </c>
      <c r="G615" s="6">
        <f t="shared" ca="1" si="10"/>
        <v>-2.2393954368701836</v>
      </c>
      <c r="H615" s="6">
        <f t="shared" ca="1" si="3"/>
        <v>8.7464573935669314</v>
      </c>
      <c r="I615" s="6">
        <f t="shared" ca="1" si="4"/>
        <v>0.99984100159776179</v>
      </c>
      <c r="J615" s="6">
        <f t="shared" ca="1" si="5"/>
        <v>1.5899840223820849E-4</v>
      </c>
      <c r="K615" s="7">
        <f t="shared" ca="1" si="6"/>
        <v>2.5280491914303142E-8</v>
      </c>
    </row>
    <row r="616" spans="2:11" ht="16.5" customHeight="1" x14ac:dyDescent="0.25">
      <c r="B616" s="5">
        <v>613</v>
      </c>
      <c r="C616" s="6">
        <f t="shared" ref="C616:D616" ca="1" si="621">IF(RAND()&lt;0.5, 0, 1)</f>
        <v>1</v>
      </c>
      <c r="D616" s="6">
        <f t="shared" ca="1" si="621"/>
        <v>0</v>
      </c>
      <c r="E616" s="6">
        <f t="shared" ca="1" si="8"/>
        <v>5.5511788496914294</v>
      </c>
      <c r="F616" s="6">
        <f t="shared" ca="1" si="9"/>
        <v>5.4347852796272518</v>
      </c>
      <c r="G616" s="6">
        <f t="shared" ca="1" si="10"/>
        <v>-2.2393397874294001</v>
      </c>
      <c r="H616" s="6">
        <f t="shared" ca="1" si="3"/>
        <v>3.3118390622620293</v>
      </c>
      <c r="I616" s="6">
        <f t="shared" ca="1" si="4"/>
        <v>0.96483273452070417</v>
      </c>
      <c r="J616" s="6">
        <f t="shared" ca="1" si="5"/>
        <v>3.5167265479295828E-2</v>
      </c>
      <c r="K616" s="7">
        <f t="shared" ca="1" si="6"/>
        <v>1.2367365612912721E-3</v>
      </c>
    </row>
    <row r="617" spans="2:11" ht="16.5" customHeight="1" x14ac:dyDescent="0.25">
      <c r="B617" s="5">
        <v>614</v>
      </c>
      <c r="C617" s="6">
        <f t="shared" ref="C617:D617" ca="1" si="622">IF(RAND()&lt;0.5, 0, 1)</f>
        <v>0</v>
      </c>
      <c r="D617" s="6">
        <f t="shared" ca="1" si="622"/>
        <v>1</v>
      </c>
      <c r="E617" s="6">
        <f t="shared" ca="1" si="8"/>
        <v>5.5634873926091828</v>
      </c>
      <c r="F617" s="6">
        <f t="shared" ca="1" si="9"/>
        <v>5.4347852796272518</v>
      </c>
      <c r="G617" s="6">
        <f t="shared" ca="1" si="10"/>
        <v>-2.2270312445116467</v>
      </c>
      <c r="H617" s="6">
        <f t="shared" ca="1" si="3"/>
        <v>3.2077540351156051</v>
      </c>
      <c r="I617" s="6">
        <f t="shared" ca="1" si="4"/>
        <v>0.96112503483279943</v>
      </c>
      <c r="J617" s="6">
        <f t="shared" ca="1" si="5"/>
        <v>3.887496516720057E-2</v>
      </c>
      <c r="K617" s="7">
        <f t="shared" ca="1" si="6"/>
        <v>1.5112629167510576E-3</v>
      </c>
    </row>
    <row r="618" spans="2:11" ht="16.5" customHeight="1" x14ac:dyDescent="0.25">
      <c r="B618" s="5">
        <v>615</v>
      </c>
      <c r="C618" s="6">
        <f t="shared" ref="C618:D618" ca="1" si="623">IF(RAND()&lt;0.5, 0, 1)</f>
        <v>0</v>
      </c>
      <c r="D618" s="6">
        <f t="shared" ca="1" si="623"/>
        <v>1</v>
      </c>
      <c r="E618" s="6">
        <f t="shared" ca="1" si="8"/>
        <v>5.5634873926091828</v>
      </c>
      <c r="F618" s="6">
        <f t="shared" ca="1" si="9"/>
        <v>5.4483915174357715</v>
      </c>
      <c r="G618" s="6">
        <f t="shared" ca="1" si="10"/>
        <v>-2.2134250067031265</v>
      </c>
      <c r="H618" s="6">
        <f t="shared" ca="1" si="3"/>
        <v>3.2349665107326451</v>
      </c>
      <c r="I618" s="6">
        <f t="shared" ca="1" si="4"/>
        <v>0.96212913194154537</v>
      </c>
      <c r="J618" s="6">
        <f t="shared" ca="1" si="5"/>
        <v>3.7870868058454632E-2</v>
      </c>
      <c r="K618" s="7">
        <f t="shared" ca="1" si="6"/>
        <v>1.4342026475008794E-3</v>
      </c>
    </row>
    <row r="619" spans="2:11" ht="16.5" customHeight="1" x14ac:dyDescent="0.25">
      <c r="B619" s="5">
        <v>616</v>
      </c>
      <c r="C619" s="6">
        <f t="shared" ref="C619:D619" ca="1" si="624">IF(RAND()&lt;0.5, 0, 1)</f>
        <v>0</v>
      </c>
      <c r="D619" s="6">
        <f t="shared" ca="1" si="624"/>
        <v>1</v>
      </c>
      <c r="E619" s="6">
        <f t="shared" ca="1" si="8"/>
        <v>5.5634873926091828</v>
      </c>
      <c r="F619" s="6">
        <f t="shared" ca="1" si="9"/>
        <v>5.4616463212562305</v>
      </c>
      <c r="G619" s="6">
        <f t="shared" ca="1" si="10"/>
        <v>-2.2001702028826675</v>
      </c>
      <c r="H619" s="6">
        <f t="shared" ca="1" si="3"/>
        <v>3.261476118373563</v>
      </c>
      <c r="I619" s="6">
        <f t="shared" ca="1" si="4"/>
        <v>0.96308330828363709</v>
      </c>
      <c r="J619" s="6">
        <f t="shared" ca="1" si="5"/>
        <v>3.6916691716362915E-2</v>
      </c>
      <c r="K619" s="7">
        <f t="shared" ca="1" si="6"/>
        <v>1.3628421272809783E-3</v>
      </c>
    </row>
    <row r="620" spans="2:11" ht="16.5" customHeight="1" x14ac:dyDescent="0.25">
      <c r="B620" s="5">
        <v>617</v>
      </c>
      <c r="C620" s="6">
        <f t="shared" ref="C620:D620" ca="1" si="625">IF(RAND()&lt;0.5, 0, 1)</f>
        <v>0</v>
      </c>
      <c r="D620" s="6">
        <f t="shared" ca="1" si="625"/>
        <v>1</v>
      </c>
      <c r="E620" s="6">
        <f t="shared" ca="1" si="8"/>
        <v>5.5634873926091828</v>
      </c>
      <c r="F620" s="6">
        <f t="shared" ca="1" si="9"/>
        <v>5.4745671633569577</v>
      </c>
      <c r="G620" s="6">
        <f t="shared" ca="1" si="10"/>
        <v>-2.1872493607819403</v>
      </c>
      <c r="H620" s="6">
        <f t="shared" ca="1" si="3"/>
        <v>3.2873178025750174</v>
      </c>
      <c r="I620" s="6">
        <f t="shared" ca="1" si="4"/>
        <v>0.96399116492909198</v>
      </c>
      <c r="J620" s="6">
        <f t="shared" ca="1" si="5"/>
        <v>3.6008835070908018E-2</v>
      </c>
      <c r="K620" s="7">
        <f t="shared" ca="1" si="6"/>
        <v>1.2966362031638552E-3</v>
      </c>
    </row>
    <row r="621" spans="2:11" ht="16.5" customHeight="1" x14ac:dyDescent="0.25">
      <c r="B621" s="5">
        <v>618</v>
      </c>
      <c r="C621" s="6">
        <f t="shared" ref="C621:D621" ca="1" si="626">IF(RAND()&lt;0.5, 0, 1)</f>
        <v>0</v>
      </c>
      <c r="D621" s="6">
        <f t="shared" ca="1" si="626"/>
        <v>0</v>
      </c>
      <c r="E621" s="6">
        <f t="shared" ca="1" si="8"/>
        <v>5.5634873926091828</v>
      </c>
      <c r="F621" s="6">
        <f t="shared" ca="1" si="9"/>
        <v>5.4871702556317752</v>
      </c>
      <c r="G621" s="6">
        <f t="shared" ca="1" si="10"/>
        <v>-2.1746462685071224</v>
      </c>
      <c r="H621" s="6">
        <f t="shared" ca="1" si="3"/>
        <v>-2.1746462685071224</v>
      </c>
      <c r="I621" s="6">
        <f t="shared" ca="1" si="4"/>
        <v>0.10205047922888967</v>
      </c>
      <c r="J621" s="6">
        <f t="shared" ca="1" si="5"/>
        <v>-0.10205047922888967</v>
      </c>
      <c r="K621" s="7">
        <f t="shared" ca="1" si="6"/>
        <v>1.0414300310846043E-2</v>
      </c>
    </row>
    <row r="622" spans="2:11" ht="16.5" customHeight="1" x14ac:dyDescent="0.25">
      <c r="B622" s="5">
        <v>619</v>
      </c>
      <c r="C622" s="6">
        <f t="shared" ref="C622:D622" ca="1" si="627">IF(RAND()&lt;0.5, 0, 1)</f>
        <v>0</v>
      </c>
      <c r="D622" s="6">
        <f t="shared" ca="1" si="627"/>
        <v>0</v>
      </c>
      <c r="E622" s="6">
        <f t="shared" ca="1" si="8"/>
        <v>5.5634873926091828</v>
      </c>
      <c r="F622" s="6">
        <f t="shared" ca="1" si="9"/>
        <v>5.4871702556317752</v>
      </c>
      <c r="G622" s="6">
        <f t="shared" ca="1" si="10"/>
        <v>-2.2103639362372336</v>
      </c>
      <c r="H622" s="6">
        <f t="shared" ca="1" si="3"/>
        <v>-2.2103639362372336</v>
      </c>
      <c r="I622" s="6">
        <f t="shared" ca="1" si="4"/>
        <v>9.882365717898825E-2</v>
      </c>
      <c r="J622" s="6">
        <f t="shared" ca="1" si="5"/>
        <v>-9.882365717898825E-2</v>
      </c>
      <c r="K622" s="7">
        <f t="shared" ca="1" si="6"/>
        <v>9.7661152182301966E-3</v>
      </c>
    </row>
    <row r="623" spans="2:11" ht="16.5" customHeight="1" x14ac:dyDescent="0.25">
      <c r="B623" s="5">
        <v>620</v>
      </c>
      <c r="C623" s="6">
        <f t="shared" ref="C623:D623" ca="1" si="628">IF(RAND()&lt;0.5, 0, 1)</f>
        <v>1</v>
      </c>
      <c r="D623" s="6">
        <f t="shared" ca="1" si="628"/>
        <v>1</v>
      </c>
      <c r="E623" s="6">
        <f t="shared" ca="1" si="8"/>
        <v>5.5634873926091828</v>
      </c>
      <c r="F623" s="6">
        <f t="shared" ca="1" si="9"/>
        <v>5.4871702556317752</v>
      </c>
      <c r="G623" s="6">
        <f t="shared" ca="1" si="10"/>
        <v>-2.2449522162498794</v>
      </c>
      <c r="H623" s="6">
        <f t="shared" ca="1" si="3"/>
        <v>8.8057054319910772</v>
      </c>
      <c r="I623" s="6">
        <f t="shared" ca="1" si="4"/>
        <v>0.99985014693285157</v>
      </c>
      <c r="J623" s="6">
        <f t="shared" ca="1" si="5"/>
        <v>1.4985306714843105E-4</v>
      </c>
      <c r="K623" s="7">
        <f t="shared" ca="1" si="6"/>
        <v>2.2455941733792187E-8</v>
      </c>
    </row>
    <row r="624" spans="2:11" ht="16.5" customHeight="1" x14ac:dyDescent="0.25">
      <c r="B624" s="5">
        <v>621</v>
      </c>
      <c r="C624" s="6">
        <f t="shared" ref="C624:D624" ca="1" si="629">IF(RAND()&lt;0.5, 0, 1)</f>
        <v>1</v>
      </c>
      <c r="D624" s="6">
        <f t="shared" ca="1" si="629"/>
        <v>0</v>
      </c>
      <c r="E624" s="6">
        <f t="shared" ca="1" si="8"/>
        <v>5.5635398411826849</v>
      </c>
      <c r="F624" s="6">
        <f t="shared" ca="1" si="9"/>
        <v>5.4872227042052772</v>
      </c>
      <c r="G624" s="6">
        <f t="shared" ca="1" si="10"/>
        <v>-2.2448997676763773</v>
      </c>
      <c r="H624" s="6">
        <f t="shared" ca="1" si="3"/>
        <v>3.3186400735063075</v>
      </c>
      <c r="I624" s="6">
        <f t="shared" ca="1" si="4"/>
        <v>0.96506276832934912</v>
      </c>
      <c r="J624" s="6">
        <f t="shared" ca="1" si="5"/>
        <v>3.4937231670650881E-2</v>
      </c>
      <c r="K624" s="7">
        <f t="shared" ca="1" si="6"/>
        <v>1.2206101568087309E-3</v>
      </c>
    </row>
    <row r="625" spans="2:11" ht="16.5" customHeight="1" x14ac:dyDescent="0.25">
      <c r="B625" s="5">
        <v>622</v>
      </c>
      <c r="C625" s="6">
        <f t="shared" ref="C625:D625" ca="1" si="630">IF(RAND()&lt;0.5, 0, 1)</f>
        <v>0</v>
      </c>
      <c r="D625" s="6">
        <f t="shared" ca="1" si="630"/>
        <v>1</v>
      </c>
      <c r="E625" s="6">
        <f t="shared" ca="1" si="8"/>
        <v>5.5757678722674129</v>
      </c>
      <c r="F625" s="6">
        <f t="shared" ca="1" si="9"/>
        <v>5.4872227042052772</v>
      </c>
      <c r="G625" s="6">
        <f t="shared" ca="1" si="10"/>
        <v>-2.2326717365916497</v>
      </c>
      <c r="H625" s="6">
        <f t="shared" ca="1" si="3"/>
        <v>3.2545509676136275</v>
      </c>
      <c r="I625" s="6">
        <f t="shared" ca="1" si="4"/>
        <v>0.96283630137045717</v>
      </c>
      <c r="J625" s="6">
        <f t="shared" ca="1" si="5"/>
        <v>3.716369862954283E-2</v>
      </c>
      <c r="K625" s="7">
        <f t="shared" ca="1" si="6"/>
        <v>1.3811404958274836E-3</v>
      </c>
    </row>
    <row r="626" spans="2:11" ht="16.5" customHeight="1" x14ac:dyDescent="0.25">
      <c r="B626" s="5">
        <v>623</v>
      </c>
      <c r="C626" s="6">
        <f t="shared" ref="C626:D626" ca="1" si="631">IF(RAND()&lt;0.5, 0, 1)</f>
        <v>0</v>
      </c>
      <c r="D626" s="6">
        <f t="shared" ca="1" si="631"/>
        <v>0</v>
      </c>
      <c r="E626" s="6">
        <f t="shared" ca="1" si="8"/>
        <v>5.5757678722674129</v>
      </c>
      <c r="F626" s="6">
        <f t="shared" ca="1" si="9"/>
        <v>5.5002299987256169</v>
      </c>
      <c r="G626" s="6">
        <f t="shared" ca="1" si="10"/>
        <v>-2.2196644420713096</v>
      </c>
      <c r="H626" s="6">
        <f t="shared" ca="1" si="3"/>
        <v>-2.2196644420713096</v>
      </c>
      <c r="I626" s="6">
        <f t="shared" ca="1" si="4"/>
        <v>9.7998461860315758E-2</v>
      </c>
      <c r="J626" s="6">
        <f t="shared" ca="1" si="5"/>
        <v>-9.7998461860315758E-2</v>
      </c>
      <c r="K626" s="7">
        <f t="shared" ca="1" si="6"/>
        <v>9.6036985269877615E-3</v>
      </c>
    </row>
    <row r="627" spans="2:11" ht="16.5" customHeight="1" x14ac:dyDescent="0.25">
      <c r="B627" s="5">
        <v>624</v>
      </c>
      <c r="C627" s="6">
        <f t="shared" ref="C627:D627" ca="1" si="632">IF(RAND()&lt;0.5, 0, 1)</f>
        <v>1</v>
      </c>
      <c r="D627" s="6">
        <f t="shared" ca="1" si="632"/>
        <v>1</v>
      </c>
      <c r="E627" s="6">
        <f t="shared" ca="1" si="8"/>
        <v>5.5757678722674129</v>
      </c>
      <c r="F627" s="6">
        <f t="shared" ca="1" si="9"/>
        <v>5.5002299987256169</v>
      </c>
      <c r="G627" s="6">
        <f t="shared" ca="1" si="10"/>
        <v>-2.2539639037224202</v>
      </c>
      <c r="H627" s="6">
        <f t="shared" ca="1" si="3"/>
        <v>8.8220339672706096</v>
      </c>
      <c r="I627" s="6">
        <f t="shared" ca="1" si="4"/>
        <v>0.99985257358743662</v>
      </c>
      <c r="J627" s="6">
        <f t="shared" ca="1" si="5"/>
        <v>1.4742641256337841E-4</v>
      </c>
      <c r="K627" s="7">
        <f t="shared" ca="1" si="6"/>
        <v>2.173454712130746E-8</v>
      </c>
    </row>
    <row r="628" spans="2:11" ht="16.5" customHeight="1" x14ac:dyDescent="0.25">
      <c r="B628" s="5">
        <v>625</v>
      </c>
      <c r="C628" s="6">
        <f t="shared" ref="C628:D628" ca="1" si="633">IF(RAND()&lt;0.5, 0, 1)</f>
        <v>0</v>
      </c>
      <c r="D628" s="6">
        <f t="shared" ca="1" si="633"/>
        <v>1</v>
      </c>
      <c r="E628" s="6">
        <f t="shared" ca="1" si="8"/>
        <v>5.5758194715118101</v>
      </c>
      <c r="F628" s="6">
        <f t="shared" ca="1" si="9"/>
        <v>5.5002815979700141</v>
      </c>
      <c r="G628" s="6">
        <f t="shared" ca="1" si="10"/>
        <v>-2.2539123044780229</v>
      </c>
      <c r="H628" s="6">
        <f t="shared" ca="1" si="3"/>
        <v>3.2463692934919912</v>
      </c>
      <c r="I628" s="6">
        <f t="shared" ca="1" si="4"/>
        <v>0.96254242895091635</v>
      </c>
      <c r="J628" s="6">
        <f t="shared" ca="1" si="5"/>
        <v>3.7457571049083649E-2</v>
      </c>
      <c r="K628" s="7">
        <f t="shared" ca="1" si="6"/>
        <v>1.4030696288971495E-3</v>
      </c>
    </row>
    <row r="629" spans="2:11" ht="16.5" customHeight="1" x14ac:dyDescent="0.25">
      <c r="B629" s="5">
        <v>626</v>
      </c>
      <c r="C629" s="6">
        <f t="shared" ref="C629:D629" ca="1" si="634">IF(RAND()&lt;0.5, 0, 1)</f>
        <v>0</v>
      </c>
      <c r="D629" s="6">
        <f t="shared" ca="1" si="634"/>
        <v>0</v>
      </c>
      <c r="E629" s="6">
        <f t="shared" ca="1" si="8"/>
        <v>5.5758194715118101</v>
      </c>
      <c r="F629" s="6">
        <f t="shared" ca="1" si="9"/>
        <v>5.5133917478371934</v>
      </c>
      <c r="G629" s="6">
        <f t="shared" ca="1" si="10"/>
        <v>-2.2408021546108436</v>
      </c>
      <c r="H629" s="6">
        <f t="shared" ca="1" si="3"/>
        <v>-2.2408021546108436</v>
      </c>
      <c r="I629" s="6">
        <f t="shared" ca="1" si="4"/>
        <v>9.61458104503327E-2</v>
      </c>
      <c r="J629" s="6">
        <f t="shared" ca="1" si="5"/>
        <v>-9.61458104503327E-2</v>
      </c>
      <c r="K629" s="7">
        <f t="shared" ca="1" si="6"/>
        <v>9.2440168671513046E-3</v>
      </c>
    </row>
    <row r="630" spans="2:11" ht="16.5" customHeight="1" x14ac:dyDescent="0.25">
      <c r="B630" s="5">
        <v>627</v>
      </c>
      <c r="C630" s="6">
        <f t="shared" ref="C630:D630" ca="1" si="635">IF(RAND()&lt;0.5, 0, 1)</f>
        <v>1</v>
      </c>
      <c r="D630" s="6">
        <f t="shared" ca="1" si="635"/>
        <v>1</v>
      </c>
      <c r="E630" s="6">
        <f t="shared" ca="1" si="8"/>
        <v>5.5758194715118101</v>
      </c>
      <c r="F630" s="6">
        <f t="shared" ca="1" si="9"/>
        <v>5.5133917478371934</v>
      </c>
      <c r="G630" s="6">
        <f t="shared" ca="1" si="10"/>
        <v>-2.2744531882684602</v>
      </c>
      <c r="H630" s="6">
        <f t="shared" ca="1" si="3"/>
        <v>8.8147580310805438</v>
      </c>
      <c r="I630" s="6">
        <f t="shared" ca="1" si="4"/>
        <v>0.99985149717033761</v>
      </c>
      <c r="J630" s="6">
        <f t="shared" ca="1" si="5"/>
        <v>1.4850282966238915E-4</v>
      </c>
      <c r="K630" s="7">
        <f t="shared" ca="1" si="6"/>
        <v>2.2053090417736567E-8</v>
      </c>
    </row>
    <row r="631" spans="2:11" ht="16.5" customHeight="1" x14ac:dyDescent="0.25">
      <c r="B631" s="5">
        <v>628</v>
      </c>
      <c r="C631" s="6">
        <f t="shared" ref="C631:D631" ca="1" si="636">IF(RAND()&lt;0.5, 0, 1)</f>
        <v>1</v>
      </c>
      <c r="D631" s="6">
        <f t="shared" ca="1" si="636"/>
        <v>1</v>
      </c>
      <c r="E631" s="6">
        <f t="shared" ca="1" si="8"/>
        <v>5.575871447502192</v>
      </c>
      <c r="F631" s="6">
        <f t="shared" ca="1" si="9"/>
        <v>5.5134437238275753</v>
      </c>
      <c r="G631" s="6">
        <f t="shared" ca="1" si="10"/>
        <v>-2.2744012122780783</v>
      </c>
      <c r="H631" s="6">
        <f t="shared" ca="1" si="3"/>
        <v>8.8149139590516885</v>
      </c>
      <c r="I631" s="6">
        <f t="shared" ca="1" si="4"/>
        <v>0.99985152032083946</v>
      </c>
      <c r="J631" s="6">
        <f t="shared" ca="1" si="5"/>
        <v>1.4847967916054028E-4</v>
      </c>
      <c r="K631" s="7">
        <f t="shared" ca="1" si="6"/>
        <v>2.2046215123616978E-8</v>
      </c>
    </row>
    <row r="632" spans="2:11" ht="16.5" customHeight="1" x14ac:dyDescent="0.25">
      <c r="B632" s="5">
        <v>629</v>
      </c>
      <c r="C632" s="6">
        <f t="shared" ref="C632:D632" ca="1" si="637">IF(RAND()&lt;0.5, 0, 1)</f>
        <v>0</v>
      </c>
      <c r="D632" s="6">
        <f t="shared" ca="1" si="637"/>
        <v>1</v>
      </c>
      <c r="E632" s="6">
        <f t="shared" ca="1" si="8"/>
        <v>5.575923415389898</v>
      </c>
      <c r="F632" s="6">
        <f t="shared" ca="1" si="9"/>
        <v>5.5134956917152813</v>
      </c>
      <c r="G632" s="6">
        <f t="shared" ca="1" si="10"/>
        <v>-2.2743492443903723</v>
      </c>
      <c r="H632" s="6">
        <f t="shared" ca="1" si="3"/>
        <v>3.239146447324909</v>
      </c>
      <c r="I632" s="6">
        <f t="shared" ca="1" si="4"/>
        <v>0.96228114103978712</v>
      </c>
      <c r="J632" s="6">
        <f t="shared" ca="1" si="5"/>
        <v>3.7718858960212875E-2</v>
      </c>
      <c r="K632" s="7">
        <f t="shared" ca="1" si="6"/>
        <v>1.422712321260431E-3</v>
      </c>
    </row>
    <row r="633" spans="2:11" ht="16.5" customHeight="1" x14ac:dyDescent="0.25">
      <c r="B633" s="5">
        <v>630</v>
      </c>
      <c r="C633" s="6">
        <f t="shared" ref="C633:D633" ca="1" si="638">IF(RAND()&lt;0.5, 0, 1)</f>
        <v>0</v>
      </c>
      <c r="D633" s="6">
        <f t="shared" ca="1" si="638"/>
        <v>1</v>
      </c>
      <c r="E633" s="6">
        <f t="shared" ca="1" si="8"/>
        <v>5.575923415389898</v>
      </c>
      <c r="F633" s="6">
        <f t="shared" ca="1" si="9"/>
        <v>5.526697292351356</v>
      </c>
      <c r="G633" s="6">
        <f t="shared" ca="1" si="10"/>
        <v>-2.2611476437542977</v>
      </c>
      <c r="H633" s="6">
        <f t="shared" ca="1" si="3"/>
        <v>3.2655496485970583</v>
      </c>
      <c r="I633" s="6">
        <f t="shared" ca="1" si="4"/>
        <v>0.96322786507500913</v>
      </c>
      <c r="J633" s="6">
        <f t="shared" ca="1" si="5"/>
        <v>3.6772134924990874E-2</v>
      </c>
      <c r="K633" s="7">
        <f t="shared" ca="1" si="6"/>
        <v>1.3521899069417335E-3</v>
      </c>
    </row>
    <row r="634" spans="2:11" ht="16.5" customHeight="1" x14ac:dyDescent="0.25">
      <c r="B634" s="5">
        <v>631</v>
      </c>
      <c r="C634" s="6">
        <f t="shared" ref="C634:D634" ca="1" si="639">IF(RAND()&lt;0.5, 0, 1)</f>
        <v>1</v>
      </c>
      <c r="D634" s="6">
        <f t="shared" ca="1" si="639"/>
        <v>0</v>
      </c>
      <c r="E634" s="6">
        <f t="shared" ca="1" si="8"/>
        <v>5.575923415389898</v>
      </c>
      <c r="F634" s="6">
        <f t="shared" ca="1" si="9"/>
        <v>5.5395675395751027</v>
      </c>
      <c r="G634" s="6">
        <f t="shared" ca="1" si="10"/>
        <v>-2.2482773965305509</v>
      </c>
      <c r="H634" s="6">
        <f t="shared" ca="1" si="3"/>
        <v>3.3276460188593471</v>
      </c>
      <c r="I634" s="6">
        <f t="shared" ca="1" si="4"/>
        <v>0.96536514986281075</v>
      </c>
      <c r="J634" s="6">
        <f t="shared" ca="1" si="5"/>
        <v>3.4634850137189255E-2</v>
      </c>
      <c r="K634" s="7">
        <f t="shared" ca="1" si="6"/>
        <v>1.1995728440255585E-3</v>
      </c>
    </row>
    <row r="635" spans="2:11" ht="16.5" customHeight="1" x14ac:dyDescent="0.25">
      <c r="B635" s="5">
        <v>632</v>
      </c>
      <c r="C635" s="6">
        <f t="shared" ref="C635:D635" ca="1" si="640">IF(RAND()&lt;0.5, 0, 1)</f>
        <v>0</v>
      </c>
      <c r="D635" s="6">
        <f t="shared" ca="1" si="640"/>
        <v>0</v>
      </c>
      <c r="E635" s="6">
        <f t="shared" ca="1" si="8"/>
        <v>5.5880456129379139</v>
      </c>
      <c r="F635" s="6">
        <f t="shared" ca="1" si="9"/>
        <v>5.5395675395751027</v>
      </c>
      <c r="G635" s="6">
        <f t="shared" ca="1" si="10"/>
        <v>-2.2361551989825346</v>
      </c>
      <c r="H635" s="6">
        <f t="shared" ca="1" si="3"/>
        <v>-2.2361551989825346</v>
      </c>
      <c r="I635" s="6">
        <f t="shared" ca="1" si="4"/>
        <v>9.6550397787093081E-2</v>
      </c>
      <c r="J635" s="6">
        <f t="shared" ca="1" si="5"/>
        <v>-9.6550397787093081E-2</v>
      </c>
      <c r="K635" s="7">
        <f t="shared" ca="1" si="6"/>
        <v>9.3219793128459082E-3</v>
      </c>
    </row>
    <row r="636" spans="2:11" ht="16.5" customHeight="1" x14ac:dyDescent="0.25">
      <c r="B636" s="5">
        <v>633</v>
      </c>
      <c r="C636" s="6">
        <f t="shared" ref="C636:D636" ca="1" si="641">IF(RAND()&lt;0.5, 0, 1)</f>
        <v>1</v>
      </c>
      <c r="D636" s="6">
        <f t="shared" ca="1" si="641"/>
        <v>0</v>
      </c>
      <c r="E636" s="6">
        <f t="shared" ca="1" si="8"/>
        <v>5.5880456129379139</v>
      </c>
      <c r="F636" s="6">
        <f t="shared" ca="1" si="9"/>
        <v>5.5395675395751027</v>
      </c>
      <c r="G636" s="6">
        <f t="shared" ca="1" si="10"/>
        <v>-2.2699478382080169</v>
      </c>
      <c r="H636" s="6">
        <f t="shared" ca="1" si="3"/>
        <v>3.318097774729897</v>
      </c>
      <c r="I636" s="6">
        <f t="shared" ca="1" si="4"/>
        <v>0.96504447923464165</v>
      </c>
      <c r="J636" s="6">
        <f t="shared" ca="1" si="5"/>
        <v>3.495552076535835E-2</v>
      </c>
      <c r="K636" s="7">
        <f t="shared" ca="1" si="6"/>
        <v>1.2218884319773987E-3</v>
      </c>
    </row>
    <row r="637" spans="2:11" ht="16.5" customHeight="1" x14ac:dyDescent="0.25">
      <c r="B637" s="5">
        <v>634</v>
      </c>
      <c r="C637" s="6">
        <f t="shared" ref="C637:D637" ca="1" si="642">IF(RAND()&lt;0.5, 0, 1)</f>
        <v>0</v>
      </c>
      <c r="D637" s="6">
        <f t="shared" ca="1" si="642"/>
        <v>0</v>
      </c>
      <c r="E637" s="6">
        <f t="shared" ca="1" si="8"/>
        <v>5.600280045205789</v>
      </c>
      <c r="F637" s="6">
        <f t="shared" ca="1" si="9"/>
        <v>5.5395675395751027</v>
      </c>
      <c r="G637" s="6">
        <f t="shared" ca="1" si="10"/>
        <v>-2.2577134059401414</v>
      </c>
      <c r="H637" s="6">
        <f t="shared" ca="1" si="3"/>
        <v>-2.2577134059401414</v>
      </c>
      <c r="I637" s="6">
        <f t="shared" ca="1" si="4"/>
        <v>9.4686195864338449E-2</v>
      </c>
      <c r="J637" s="6">
        <f t="shared" ca="1" si="5"/>
        <v>-9.4686195864338449E-2</v>
      </c>
      <c r="K637" s="7">
        <f t="shared" ca="1" si="6"/>
        <v>8.9654756872598641E-3</v>
      </c>
    </row>
    <row r="638" spans="2:11" ht="16.5" customHeight="1" x14ac:dyDescent="0.25">
      <c r="B638" s="5">
        <v>635</v>
      </c>
      <c r="C638" s="6">
        <f t="shared" ref="C638:D638" ca="1" si="643">IF(RAND()&lt;0.5, 0, 1)</f>
        <v>0</v>
      </c>
      <c r="D638" s="6">
        <f t="shared" ca="1" si="643"/>
        <v>1</v>
      </c>
      <c r="E638" s="6">
        <f t="shared" ca="1" si="8"/>
        <v>5.600280045205789</v>
      </c>
      <c r="F638" s="6">
        <f t="shared" ca="1" si="9"/>
        <v>5.5395675395751027</v>
      </c>
      <c r="G638" s="6">
        <f t="shared" ca="1" si="10"/>
        <v>-2.2908535744926599</v>
      </c>
      <c r="H638" s="6">
        <f t="shared" ca="1" si="3"/>
        <v>3.2487139650824428</v>
      </c>
      <c r="I638" s="6">
        <f t="shared" ca="1" si="4"/>
        <v>0.96262687329667307</v>
      </c>
      <c r="J638" s="6">
        <f t="shared" ca="1" si="5"/>
        <v>3.7373126703326931E-2</v>
      </c>
      <c r="K638" s="7">
        <f t="shared" ca="1" si="6"/>
        <v>1.3967505995829284E-3</v>
      </c>
    </row>
    <row r="639" spans="2:11" ht="16.5" customHeight="1" x14ac:dyDescent="0.25">
      <c r="B639" s="5">
        <v>636</v>
      </c>
      <c r="C639" s="6">
        <f t="shared" ref="C639:D639" ca="1" si="644">IF(RAND()&lt;0.5, 0, 1)</f>
        <v>0</v>
      </c>
      <c r="D639" s="6">
        <f t="shared" ca="1" si="644"/>
        <v>1</v>
      </c>
      <c r="E639" s="6">
        <f t="shared" ca="1" si="8"/>
        <v>5.600280045205789</v>
      </c>
      <c r="F639" s="6">
        <f t="shared" ca="1" si="9"/>
        <v>5.5526481339212674</v>
      </c>
      <c r="G639" s="6">
        <f t="shared" ca="1" si="10"/>
        <v>-2.2777729801464957</v>
      </c>
      <c r="H639" s="6">
        <f t="shared" ca="1" si="3"/>
        <v>3.2748751537747718</v>
      </c>
      <c r="I639" s="6">
        <f t="shared" ca="1" si="4"/>
        <v>0.96355675084034564</v>
      </c>
      <c r="J639" s="6">
        <f t="shared" ca="1" si="5"/>
        <v>3.6443249159654356E-2</v>
      </c>
      <c r="K639" s="7">
        <f t="shared" ca="1" si="6"/>
        <v>1.328110409312648E-3</v>
      </c>
    </row>
    <row r="640" spans="2:11" ht="16.5" customHeight="1" x14ac:dyDescent="0.25">
      <c r="B640" s="5">
        <v>637</v>
      </c>
      <c r="C640" s="6">
        <f t="shared" ref="C640:D640" ca="1" si="645">IF(RAND()&lt;0.5, 0, 1)</f>
        <v>0</v>
      </c>
      <c r="D640" s="6">
        <f t="shared" ca="1" si="645"/>
        <v>0</v>
      </c>
      <c r="E640" s="6">
        <f t="shared" ca="1" si="8"/>
        <v>5.600280045205789</v>
      </c>
      <c r="F640" s="6">
        <f t="shared" ca="1" si="9"/>
        <v>5.5654032711271464</v>
      </c>
      <c r="G640" s="6">
        <f t="shared" ca="1" si="10"/>
        <v>-2.2650178429406167</v>
      </c>
      <c r="H640" s="6">
        <f t="shared" ca="1" si="3"/>
        <v>-2.2650178429406167</v>
      </c>
      <c r="I640" s="6">
        <f t="shared" ca="1" si="4"/>
        <v>9.4061905307755461E-2</v>
      </c>
      <c r="J640" s="6">
        <f t="shared" ca="1" si="5"/>
        <v>-9.4061905307755461E-2</v>
      </c>
      <c r="K640" s="7">
        <f t="shared" ca="1" si="6"/>
        <v>8.8476420301251552E-3</v>
      </c>
    </row>
    <row r="641" spans="2:11" ht="16.5" customHeight="1" x14ac:dyDescent="0.25">
      <c r="B641" s="5">
        <v>638</v>
      </c>
      <c r="C641" s="6">
        <f t="shared" ref="C641:D641" ca="1" si="646">IF(RAND()&lt;0.5, 0, 1)</f>
        <v>1</v>
      </c>
      <c r="D641" s="6">
        <f t="shared" ca="1" si="646"/>
        <v>1</v>
      </c>
      <c r="E641" s="6">
        <f t="shared" ca="1" si="8"/>
        <v>5.600280045205789</v>
      </c>
      <c r="F641" s="6">
        <f t="shared" ca="1" si="9"/>
        <v>5.5654032711271464</v>
      </c>
      <c r="G641" s="6">
        <f t="shared" ca="1" si="10"/>
        <v>-2.2979395097983311</v>
      </c>
      <c r="H641" s="6">
        <f t="shared" ca="1" si="3"/>
        <v>8.8677438065346035</v>
      </c>
      <c r="I641" s="6">
        <f t="shared" ca="1" si="4"/>
        <v>0.99985915980183426</v>
      </c>
      <c r="J641" s="6">
        <f t="shared" ca="1" si="5"/>
        <v>1.4084019816573701E-4</v>
      </c>
      <c r="K641" s="7">
        <f t="shared" ca="1" si="6"/>
        <v>1.9835961419364071E-8</v>
      </c>
    </row>
    <row r="642" spans="2:11" ht="16.5" customHeight="1" x14ac:dyDescent="0.25">
      <c r="B642" s="5">
        <v>639</v>
      </c>
      <c r="C642" s="6">
        <f t="shared" ref="C642:D642" ca="1" si="647">IF(RAND()&lt;0.5, 0, 1)</f>
        <v>0</v>
      </c>
      <c r="D642" s="6">
        <f t="shared" ca="1" si="647"/>
        <v>0</v>
      </c>
      <c r="E642" s="6">
        <f t="shared" ca="1" si="8"/>
        <v>5.600329339275147</v>
      </c>
      <c r="F642" s="6">
        <f t="shared" ca="1" si="9"/>
        <v>5.5654525651965043</v>
      </c>
      <c r="G642" s="6">
        <f t="shared" ca="1" si="10"/>
        <v>-2.2978902157289731</v>
      </c>
      <c r="H642" s="6">
        <f t="shared" ca="1" si="3"/>
        <v>-2.2978902157289731</v>
      </c>
      <c r="I642" s="6">
        <f t="shared" ca="1" si="4"/>
        <v>9.129784323056174E-2</v>
      </c>
      <c r="J642" s="6">
        <f t="shared" ca="1" si="5"/>
        <v>-9.129784323056174E-2</v>
      </c>
      <c r="K642" s="7">
        <f t="shared" ca="1" si="6"/>
        <v>8.3352961785522275E-3</v>
      </c>
    </row>
    <row r="643" spans="2:11" ht="16.5" customHeight="1" x14ac:dyDescent="0.25">
      <c r="B643" s="5">
        <v>640</v>
      </c>
      <c r="C643" s="6">
        <f t="shared" ref="C643:D643" ca="1" si="648">IF(RAND()&lt;0.5, 0, 1)</f>
        <v>1</v>
      </c>
      <c r="D643" s="6">
        <f t="shared" ca="1" si="648"/>
        <v>0</v>
      </c>
      <c r="E643" s="6">
        <f t="shared" ca="1" si="8"/>
        <v>5.600329339275147</v>
      </c>
      <c r="F643" s="6">
        <f t="shared" ca="1" si="9"/>
        <v>5.5654525651965043</v>
      </c>
      <c r="G643" s="6">
        <f t="shared" ca="1" si="10"/>
        <v>-2.3298444608596696</v>
      </c>
      <c r="H643" s="6">
        <f t="shared" ca="1" si="3"/>
        <v>3.2704848784154774</v>
      </c>
      <c r="I643" s="6">
        <f t="shared" ca="1" si="4"/>
        <v>0.96340227157286629</v>
      </c>
      <c r="J643" s="6">
        <f t="shared" ca="1" si="5"/>
        <v>3.6597728427133713E-2</v>
      </c>
      <c r="K643" s="7">
        <f t="shared" ca="1" si="6"/>
        <v>1.339393726026231E-3</v>
      </c>
    </row>
    <row r="644" spans="2:11" ht="16.5" customHeight="1" x14ac:dyDescent="0.25">
      <c r="B644" s="5">
        <v>641</v>
      </c>
      <c r="C644" s="6">
        <f t="shared" ref="C644:D644" ca="1" si="649">IF(RAND()&lt;0.5, 0, 1)</f>
        <v>1</v>
      </c>
      <c r="D644" s="6">
        <f t="shared" ca="1" si="649"/>
        <v>1</v>
      </c>
      <c r="E644" s="6">
        <f t="shared" ca="1" si="8"/>
        <v>5.6131385442246442</v>
      </c>
      <c r="F644" s="6">
        <f t="shared" ca="1" si="9"/>
        <v>5.5654525651965043</v>
      </c>
      <c r="G644" s="6">
        <f t="shared" ca="1" si="10"/>
        <v>-2.3170352559101728</v>
      </c>
      <c r="H644" s="6">
        <f t="shared" ca="1" si="3"/>
        <v>8.8615558535109749</v>
      </c>
      <c r="I644" s="6">
        <f t="shared" ca="1" si="4"/>
        <v>0.99985828571118329</v>
      </c>
      <c r="J644" s="6">
        <f t="shared" ca="1" si="5"/>
        <v>1.4171428881670778E-4</v>
      </c>
      <c r="K644" s="7">
        <f t="shared" ca="1" si="6"/>
        <v>2.0082939654825269E-8</v>
      </c>
    </row>
    <row r="645" spans="2:11" ht="16.5" customHeight="1" x14ac:dyDescent="0.25">
      <c r="B645" s="5">
        <v>642</v>
      </c>
      <c r="C645" s="6">
        <f t="shared" ref="C645:D645" ca="1" si="650">IF(RAND()&lt;0.5, 0, 1)</f>
        <v>0</v>
      </c>
      <c r="D645" s="6">
        <f t="shared" ca="1" si="650"/>
        <v>1</v>
      </c>
      <c r="E645" s="6">
        <f t="shared" ca="1" si="8"/>
        <v>5.6131881442257301</v>
      </c>
      <c r="F645" s="6">
        <f t="shared" ca="1" si="9"/>
        <v>5.5655021651975902</v>
      </c>
      <c r="G645" s="6">
        <f t="shared" ca="1" si="10"/>
        <v>-2.3169856559090869</v>
      </c>
      <c r="H645" s="6">
        <f t="shared" ca="1" si="3"/>
        <v>3.2485165092885033</v>
      </c>
      <c r="I645" s="6">
        <f t="shared" ca="1" si="4"/>
        <v>0.96261976890381495</v>
      </c>
      <c r="J645" s="6">
        <f t="shared" ca="1" si="5"/>
        <v>3.7380231096185046E-2</v>
      </c>
      <c r="K645" s="7">
        <f t="shared" ca="1" si="6"/>
        <v>1.3972816768041995E-3</v>
      </c>
    </row>
    <row r="646" spans="2:11" ht="16.5" customHeight="1" x14ac:dyDescent="0.25">
      <c r="B646" s="5">
        <v>643</v>
      </c>
      <c r="C646" s="6">
        <f t="shared" ref="C646:D646" ca="1" si="651">IF(RAND()&lt;0.5, 0, 1)</f>
        <v>0</v>
      </c>
      <c r="D646" s="6">
        <f t="shared" ca="1" si="651"/>
        <v>0</v>
      </c>
      <c r="E646" s="6">
        <f t="shared" ca="1" si="8"/>
        <v>5.6131881442257301</v>
      </c>
      <c r="F646" s="6">
        <f t="shared" ca="1" si="9"/>
        <v>5.5785852460812553</v>
      </c>
      <c r="G646" s="6">
        <f t="shared" ca="1" si="10"/>
        <v>-2.3039025750254223</v>
      </c>
      <c r="H646" s="6">
        <f t="shared" ca="1" si="3"/>
        <v>-2.3039025750254223</v>
      </c>
      <c r="I646" s="6">
        <f t="shared" ca="1" si="4"/>
        <v>9.0800266765261789E-2</v>
      </c>
      <c r="J646" s="6">
        <f t="shared" ca="1" si="5"/>
        <v>-9.0800266765261789E-2</v>
      </c>
      <c r="K646" s="7">
        <f t="shared" ca="1" si="6"/>
        <v>8.2446884446427046E-3</v>
      </c>
    </row>
    <row r="647" spans="2:11" ht="16.5" customHeight="1" x14ac:dyDescent="0.25">
      <c r="B647" s="5">
        <v>644</v>
      </c>
      <c r="C647" s="6">
        <f t="shared" ref="C647:D647" ca="1" si="652">IF(RAND()&lt;0.5, 0, 1)</f>
        <v>0</v>
      </c>
      <c r="D647" s="6">
        <f t="shared" ca="1" si="652"/>
        <v>0</v>
      </c>
      <c r="E647" s="6">
        <f t="shared" ca="1" si="8"/>
        <v>5.6131881442257301</v>
      </c>
      <c r="F647" s="6">
        <f t="shared" ca="1" si="9"/>
        <v>5.5785852460812553</v>
      </c>
      <c r="G647" s="6">
        <f t="shared" ca="1" si="10"/>
        <v>-2.3356826683932641</v>
      </c>
      <c r="H647" s="6">
        <f t="shared" ca="1" si="3"/>
        <v>-2.3356826683932641</v>
      </c>
      <c r="I647" s="6">
        <f t="shared" ca="1" si="4"/>
        <v>8.8210538613387651E-2</v>
      </c>
      <c r="J647" s="6">
        <f t="shared" ca="1" si="5"/>
        <v>-8.8210538613387651E-2</v>
      </c>
      <c r="K647" s="7">
        <f t="shared" ca="1" si="6"/>
        <v>7.7810991224639536E-3</v>
      </c>
    </row>
    <row r="648" spans="2:11" ht="16.5" customHeight="1" x14ac:dyDescent="0.25">
      <c r="B648" s="5">
        <v>645</v>
      </c>
      <c r="C648" s="6">
        <f t="shared" ref="C648:D648" ca="1" si="653">IF(RAND()&lt;0.5, 0, 1)</f>
        <v>0</v>
      </c>
      <c r="D648" s="6">
        <f t="shared" ca="1" si="653"/>
        <v>1</v>
      </c>
      <c r="E648" s="6">
        <f t="shared" ca="1" si="8"/>
        <v>5.6131881442257301</v>
      </c>
      <c r="F648" s="6">
        <f t="shared" ca="1" si="9"/>
        <v>5.5785852460812553</v>
      </c>
      <c r="G648" s="6">
        <f t="shared" ca="1" si="10"/>
        <v>-2.36655635690795</v>
      </c>
      <c r="H648" s="6">
        <f t="shared" ca="1" si="3"/>
        <v>3.2120288891733053</v>
      </c>
      <c r="I648" s="6">
        <f t="shared" ca="1" si="4"/>
        <v>0.96128444472869767</v>
      </c>
      <c r="J648" s="6">
        <f t="shared" ca="1" si="5"/>
        <v>3.8715555271302327E-2</v>
      </c>
      <c r="K648" s="7">
        <f t="shared" ca="1" si="6"/>
        <v>1.4988942199652654E-3</v>
      </c>
    </row>
    <row r="649" spans="2:11" ht="16.5" customHeight="1" x14ac:dyDescent="0.25">
      <c r="B649" s="5">
        <v>646</v>
      </c>
      <c r="C649" s="6">
        <f t="shared" ref="C649:D649" ca="1" si="654">IF(RAND()&lt;0.5, 0, 1)</f>
        <v>1</v>
      </c>
      <c r="D649" s="6">
        <f t="shared" ca="1" si="654"/>
        <v>1</v>
      </c>
      <c r="E649" s="6">
        <f t="shared" ca="1" si="8"/>
        <v>5.6131881442257301</v>
      </c>
      <c r="F649" s="6">
        <f t="shared" ca="1" si="9"/>
        <v>5.5921356904262112</v>
      </c>
      <c r="G649" s="6">
        <f t="shared" ca="1" si="10"/>
        <v>-2.3530059125629941</v>
      </c>
      <c r="H649" s="6">
        <f t="shared" ca="1" si="3"/>
        <v>8.8523179220889485</v>
      </c>
      <c r="I649" s="6">
        <f t="shared" ca="1" si="4"/>
        <v>0.99985697068684776</v>
      </c>
      <c r="J649" s="6">
        <f t="shared" ca="1" si="5"/>
        <v>1.430293131522431E-4</v>
      </c>
      <c r="K649" s="7">
        <f t="shared" ca="1" si="6"/>
        <v>2.045738442080242E-8</v>
      </c>
    </row>
    <row r="650" spans="2:11" ht="16.5" customHeight="1" x14ac:dyDescent="0.25">
      <c r="B650" s="5">
        <v>647</v>
      </c>
      <c r="C650" s="6">
        <f t="shared" ref="C650:D650" ca="1" si="655">IF(RAND()&lt;0.5, 0, 1)</f>
        <v>0</v>
      </c>
      <c r="D650" s="6">
        <f t="shared" ca="1" si="655"/>
        <v>0</v>
      </c>
      <c r="E650" s="6">
        <f t="shared" ca="1" si="8"/>
        <v>5.6132382044853335</v>
      </c>
      <c r="F650" s="6">
        <f t="shared" ca="1" si="9"/>
        <v>5.5921857506858146</v>
      </c>
      <c r="G650" s="6">
        <f t="shared" ca="1" si="10"/>
        <v>-2.3529558523033907</v>
      </c>
      <c r="H650" s="6">
        <f t="shared" ca="1" si="3"/>
        <v>-2.3529558523033907</v>
      </c>
      <c r="I650" s="6">
        <f t="shared" ca="1" si="4"/>
        <v>8.6831112153864798E-2</v>
      </c>
      <c r="J650" s="6">
        <f t="shared" ca="1" si="5"/>
        <v>-8.6831112153864798E-2</v>
      </c>
      <c r="K650" s="7">
        <f t="shared" ca="1" si="6"/>
        <v>7.539642037877047E-3</v>
      </c>
    </row>
    <row r="651" spans="2:11" ht="16.5" customHeight="1" x14ac:dyDescent="0.25">
      <c r="B651" s="5">
        <v>648</v>
      </c>
      <c r="C651" s="6">
        <f t="shared" ref="C651:D651" ca="1" si="656">IF(RAND()&lt;0.5, 0, 1)</f>
        <v>1</v>
      </c>
      <c r="D651" s="6">
        <f t="shared" ca="1" si="656"/>
        <v>0</v>
      </c>
      <c r="E651" s="6">
        <f t="shared" ca="1" si="8"/>
        <v>5.6132382044853335</v>
      </c>
      <c r="F651" s="6">
        <f t="shared" ca="1" si="9"/>
        <v>5.5921857506858146</v>
      </c>
      <c r="G651" s="6">
        <f t="shared" ca="1" si="10"/>
        <v>-2.3833467415572431</v>
      </c>
      <c r="H651" s="6">
        <f t="shared" ca="1" si="3"/>
        <v>3.2298914629280904</v>
      </c>
      <c r="I651" s="6">
        <f t="shared" ca="1" si="4"/>
        <v>0.9619437798091337</v>
      </c>
      <c r="J651" s="6">
        <f t="shared" ca="1" si="5"/>
        <v>3.8056220190866297E-2</v>
      </c>
      <c r="K651" s="7">
        <f t="shared" ca="1" si="6"/>
        <v>1.4482758952156997E-3</v>
      </c>
    </row>
    <row r="652" spans="2:11" ht="16.5" customHeight="1" x14ac:dyDescent="0.25">
      <c r="B652" s="5">
        <v>649</v>
      </c>
      <c r="C652" s="6">
        <f t="shared" ref="C652:D652" ca="1" si="657">IF(RAND()&lt;0.5, 0, 1)</f>
        <v>1</v>
      </c>
      <c r="D652" s="6">
        <f t="shared" ca="1" si="657"/>
        <v>1</v>
      </c>
      <c r="E652" s="6">
        <f t="shared" ca="1" si="8"/>
        <v>5.6265578815521371</v>
      </c>
      <c r="F652" s="6">
        <f t="shared" ca="1" si="9"/>
        <v>5.5921857506858146</v>
      </c>
      <c r="G652" s="6">
        <f t="shared" ca="1" si="10"/>
        <v>-2.37002706449044</v>
      </c>
      <c r="H652" s="6">
        <f t="shared" ca="1" si="3"/>
        <v>8.8487165677475126</v>
      </c>
      <c r="I652" s="6">
        <f t="shared" ca="1" si="4"/>
        <v>0.99985645473304119</v>
      </c>
      <c r="J652" s="6">
        <f t="shared" ca="1" si="5"/>
        <v>1.4354526695881109E-4</v>
      </c>
      <c r="K652" s="7">
        <f t="shared" ca="1" si="6"/>
        <v>2.0605243666276344E-8</v>
      </c>
    </row>
    <row r="653" spans="2:11" ht="16.5" customHeight="1" x14ac:dyDescent="0.25">
      <c r="B653" s="5">
        <v>650</v>
      </c>
      <c r="C653" s="6">
        <f t="shared" ref="C653:D653" ca="1" si="658">IF(RAND()&lt;0.5, 0, 1)</f>
        <v>1</v>
      </c>
      <c r="D653" s="6">
        <f t="shared" ca="1" si="658"/>
        <v>0</v>
      </c>
      <c r="E653" s="6">
        <f t="shared" ca="1" si="8"/>
        <v>5.6266081223955728</v>
      </c>
      <c r="F653" s="6">
        <f t="shared" ca="1" si="9"/>
        <v>5.5922359915292503</v>
      </c>
      <c r="G653" s="6">
        <f t="shared" ca="1" si="10"/>
        <v>-2.3699768236470042</v>
      </c>
      <c r="H653" s="6">
        <f t="shared" ca="1" si="3"/>
        <v>3.2566312987485686</v>
      </c>
      <c r="I653" s="6">
        <f t="shared" ca="1" si="4"/>
        <v>0.96291066930803537</v>
      </c>
      <c r="J653" s="6">
        <f t="shared" ca="1" si="5"/>
        <v>3.7089330691964628E-2</v>
      </c>
      <c r="K653" s="7">
        <f t="shared" ca="1" si="6"/>
        <v>1.3756184511779094E-3</v>
      </c>
    </row>
    <row r="654" spans="2:11" ht="16.5" customHeight="1" x14ac:dyDescent="0.25">
      <c r="B654" s="5">
        <v>651</v>
      </c>
      <c r="C654" s="6">
        <f t="shared" ref="C654:D654" ca="1" si="659">IF(RAND()&lt;0.5, 0, 1)</f>
        <v>0</v>
      </c>
      <c r="D654" s="6">
        <f t="shared" ca="1" si="659"/>
        <v>0</v>
      </c>
      <c r="E654" s="6">
        <f t="shared" ca="1" si="8"/>
        <v>5.6395893881377601</v>
      </c>
      <c r="F654" s="6">
        <f t="shared" ca="1" si="9"/>
        <v>5.5922359915292503</v>
      </c>
      <c r="G654" s="6">
        <f t="shared" ca="1" si="10"/>
        <v>-2.3569955579048165</v>
      </c>
      <c r="H654" s="6">
        <f t="shared" ca="1" si="3"/>
        <v>-2.3569955579048165</v>
      </c>
      <c r="I654" s="6">
        <f t="shared" ca="1" si="4"/>
        <v>8.6511332131426186E-2</v>
      </c>
      <c r="J654" s="6">
        <f t="shared" ca="1" si="5"/>
        <v>-8.6511332131426186E-2</v>
      </c>
      <c r="K654" s="7">
        <f t="shared" ca="1" si="6"/>
        <v>7.4842105871539329E-3</v>
      </c>
    </row>
    <row r="655" spans="2:11" ht="16.5" customHeight="1" x14ac:dyDescent="0.25">
      <c r="B655" s="5">
        <v>652</v>
      </c>
      <c r="C655" s="6">
        <f t="shared" ref="C655:D655" ca="1" si="660">IF(RAND()&lt;0.5, 0, 1)</f>
        <v>0</v>
      </c>
      <c r="D655" s="6">
        <f t="shared" ca="1" si="660"/>
        <v>0</v>
      </c>
      <c r="E655" s="6">
        <f t="shared" ca="1" si="8"/>
        <v>5.6395893881377601</v>
      </c>
      <c r="F655" s="6">
        <f t="shared" ca="1" si="9"/>
        <v>5.5922359915292503</v>
      </c>
      <c r="G655" s="6">
        <f t="shared" ca="1" si="10"/>
        <v>-2.3872745241508158</v>
      </c>
      <c r="H655" s="6">
        <f t="shared" ca="1" si="3"/>
        <v>-2.3872745241508158</v>
      </c>
      <c r="I655" s="6">
        <f t="shared" ca="1" si="4"/>
        <v>8.4148239073667974E-2</v>
      </c>
      <c r="J655" s="6">
        <f t="shared" ca="1" si="5"/>
        <v>-8.4148239073667974E-2</v>
      </c>
      <c r="K655" s="7">
        <f t="shared" ca="1" si="6"/>
        <v>7.0809261391991812E-3</v>
      </c>
    </row>
    <row r="656" spans="2:11" ht="16.5" customHeight="1" x14ac:dyDescent="0.25">
      <c r="B656" s="5">
        <v>653</v>
      </c>
      <c r="C656" s="6">
        <f t="shared" ref="C656:D656" ca="1" si="661">IF(RAND()&lt;0.5, 0, 1)</f>
        <v>0</v>
      </c>
      <c r="D656" s="6">
        <f t="shared" ca="1" si="661"/>
        <v>1</v>
      </c>
      <c r="E656" s="6">
        <f t="shared" ca="1" si="8"/>
        <v>5.6395893881377601</v>
      </c>
      <c r="F656" s="6">
        <f t="shared" ca="1" si="9"/>
        <v>5.5922359915292503</v>
      </c>
      <c r="G656" s="6">
        <f t="shared" ca="1" si="10"/>
        <v>-2.4167264078265998</v>
      </c>
      <c r="H656" s="6">
        <f t="shared" ca="1" si="3"/>
        <v>3.1755095837026506</v>
      </c>
      <c r="I656" s="6">
        <f t="shared" ca="1" si="4"/>
        <v>0.95990218650522274</v>
      </c>
      <c r="J656" s="6">
        <f t="shared" ca="1" si="5"/>
        <v>4.0097813494777257E-2</v>
      </c>
      <c r="K656" s="7">
        <f t="shared" ca="1" si="6"/>
        <v>1.6078346470619412E-3</v>
      </c>
    </row>
    <row r="657" spans="2:11" ht="16.5" customHeight="1" x14ac:dyDescent="0.25">
      <c r="B657" s="5">
        <v>654</v>
      </c>
      <c r="C657" s="6">
        <f t="shared" ref="C657:D657" ca="1" si="662">IF(RAND()&lt;0.5, 0, 1)</f>
        <v>1</v>
      </c>
      <c r="D657" s="6">
        <f t="shared" ca="1" si="662"/>
        <v>0</v>
      </c>
      <c r="E657" s="6">
        <f t="shared" ca="1" si="8"/>
        <v>5.6395893881377601</v>
      </c>
      <c r="F657" s="6">
        <f t="shared" ca="1" si="9"/>
        <v>5.6062702262524224</v>
      </c>
      <c r="G657" s="6">
        <f t="shared" ca="1" si="10"/>
        <v>-2.4026921731034276</v>
      </c>
      <c r="H657" s="6">
        <f t="shared" ca="1" si="3"/>
        <v>3.2368972150343325</v>
      </c>
      <c r="I657" s="6">
        <f t="shared" ca="1" si="4"/>
        <v>0.96219941763502548</v>
      </c>
      <c r="J657" s="6">
        <f t="shared" ca="1" si="5"/>
        <v>3.7800582364974522E-2</v>
      </c>
      <c r="K657" s="7">
        <f t="shared" ca="1" si="6"/>
        <v>1.4288840271312229E-3</v>
      </c>
    </row>
    <row r="658" spans="2:11" ht="16.5" customHeight="1" x14ac:dyDescent="0.25">
      <c r="B658" s="5">
        <v>655</v>
      </c>
      <c r="C658" s="6">
        <f t="shared" ref="C658:D658" ca="1" si="663">IF(RAND()&lt;0.5, 0, 1)</f>
        <v>0</v>
      </c>
      <c r="D658" s="6">
        <f t="shared" ca="1" si="663"/>
        <v>0</v>
      </c>
      <c r="E658" s="6">
        <f t="shared" ca="1" si="8"/>
        <v>5.6528195919655015</v>
      </c>
      <c r="F658" s="6">
        <f t="shared" ca="1" si="9"/>
        <v>5.6062702262524224</v>
      </c>
      <c r="G658" s="6">
        <f t="shared" ca="1" si="10"/>
        <v>-2.3894619692756867</v>
      </c>
      <c r="H658" s="6">
        <f t="shared" ca="1" si="3"/>
        <v>-2.3894619692756867</v>
      </c>
      <c r="I658" s="6">
        <f t="shared" ca="1" si="4"/>
        <v>8.3979811833190685E-2</v>
      </c>
      <c r="J658" s="6">
        <f t="shared" ca="1" si="5"/>
        <v>-8.3979811833190685E-2</v>
      </c>
      <c r="K658" s="7">
        <f t="shared" ca="1" si="6"/>
        <v>7.0526087955381138E-3</v>
      </c>
    </row>
    <row r="659" spans="2:11" ht="16.5" customHeight="1" x14ac:dyDescent="0.25">
      <c r="B659" s="5">
        <v>656</v>
      </c>
      <c r="C659" s="6">
        <f t="shared" ref="C659:D659" ca="1" si="664">IF(RAND()&lt;0.5, 0, 1)</f>
        <v>1</v>
      </c>
      <c r="D659" s="6">
        <f t="shared" ca="1" si="664"/>
        <v>1</v>
      </c>
      <c r="E659" s="6">
        <f t="shared" ca="1" si="8"/>
        <v>5.6528195919655015</v>
      </c>
      <c r="F659" s="6">
        <f t="shared" ca="1" si="9"/>
        <v>5.6062702262524224</v>
      </c>
      <c r="G659" s="6">
        <f t="shared" ca="1" si="10"/>
        <v>-2.4188549034173032</v>
      </c>
      <c r="H659" s="6">
        <f t="shared" ca="1" si="3"/>
        <v>8.8402349148006198</v>
      </c>
      <c r="I659" s="6">
        <f t="shared" ca="1" si="4"/>
        <v>0.99985523223106965</v>
      </c>
      <c r="J659" s="6">
        <f t="shared" ca="1" si="5"/>
        <v>1.4476776893035392E-4</v>
      </c>
      <c r="K659" s="7">
        <f t="shared" ca="1" si="6"/>
        <v>2.0957706921072346E-8</v>
      </c>
    </row>
    <row r="660" spans="2:11" ht="16.5" customHeight="1" x14ac:dyDescent="0.25">
      <c r="B660" s="5">
        <v>657</v>
      </c>
      <c r="C660" s="6">
        <f t="shared" ref="C660:D660" ca="1" si="665">IF(RAND()&lt;0.5, 0, 1)</f>
        <v>1</v>
      </c>
      <c r="D660" s="6">
        <f t="shared" ca="1" si="665"/>
        <v>0</v>
      </c>
      <c r="E660" s="6">
        <f t="shared" ca="1" si="8"/>
        <v>5.6528702606846268</v>
      </c>
      <c r="F660" s="6">
        <f t="shared" ca="1" si="9"/>
        <v>5.6063208949715477</v>
      </c>
      <c r="G660" s="6">
        <f t="shared" ca="1" si="10"/>
        <v>-2.4188042346981775</v>
      </c>
      <c r="H660" s="6">
        <f t="shared" ca="1" si="3"/>
        <v>3.2340660259864493</v>
      </c>
      <c r="I660" s="6">
        <f t="shared" ca="1" si="4"/>
        <v>0.96209630762283904</v>
      </c>
      <c r="J660" s="6">
        <f t="shared" ca="1" si="5"/>
        <v>3.7903692377160958E-2</v>
      </c>
      <c r="K660" s="7">
        <f t="shared" ca="1" si="6"/>
        <v>1.4366898958224497E-3</v>
      </c>
    </row>
    <row r="661" spans="2:11" ht="16.5" customHeight="1" x14ac:dyDescent="0.25">
      <c r="B661" s="5">
        <v>658</v>
      </c>
      <c r="C661" s="6">
        <f t="shared" ref="C661:D661" ca="1" si="666">IF(RAND()&lt;0.5, 0, 1)</f>
        <v>1</v>
      </c>
      <c r="D661" s="6">
        <f t="shared" ca="1" si="666"/>
        <v>1</v>
      </c>
      <c r="E661" s="6">
        <f t="shared" ca="1" si="8"/>
        <v>5.6661365530166332</v>
      </c>
      <c r="F661" s="6">
        <f t="shared" ca="1" si="9"/>
        <v>5.6063208949715477</v>
      </c>
      <c r="G661" s="6">
        <f t="shared" ca="1" si="10"/>
        <v>-2.4055379423661711</v>
      </c>
      <c r="H661" s="6">
        <f t="shared" ca="1" si="3"/>
        <v>8.8669195056220094</v>
      </c>
      <c r="I661" s="6">
        <f t="shared" ca="1" si="4"/>
        <v>0.99985904367563994</v>
      </c>
      <c r="J661" s="6">
        <f t="shared" ca="1" si="5"/>
        <v>1.4095632436006422E-4</v>
      </c>
      <c r="K661" s="7">
        <f t="shared" ca="1" si="6"/>
        <v>1.9868685377099634E-8</v>
      </c>
    </row>
    <row r="662" spans="2:11" ht="16.5" customHeight="1" x14ac:dyDescent="0.25">
      <c r="B662" s="5">
        <v>659</v>
      </c>
      <c r="C662" s="6">
        <f t="shared" ref="C662:D662" ca="1" si="667">IF(RAND()&lt;0.5, 0, 1)</f>
        <v>1</v>
      </c>
      <c r="D662" s="6">
        <f t="shared" ca="1" si="667"/>
        <v>1</v>
      </c>
      <c r="E662" s="6">
        <f t="shared" ca="1" si="8"/>
        <v>5.6661858877301592</v>
      </c>
      <c r="F662" s="6">
        <f t="shared" ca="1" si="9"/>
        <v>5.6063702296850737</v>
      </c>
      <c r="G662" s="6">
        <f t="shared" ca="1" si="10"/>
        <v>-2.4054886076526452</v>
      </c>
      <c r="H662" s="6">
        <f t="shared" ca="1" si="3"/>
        <v>8.8670675097625882</v>
      </c>
      <c r="I662" s="6">
        <f t="shared" ca="1" si="4"/>
        <v>0.99985906453327578</v>
      </c>
      <c r="J662" s="6">
        <f t="shared" ca="1" si="5"/>
        <v>1.4093546672422352E-4</v>
      </c>
      <c r="K662" s="7">
        <f t="shared" ca="1" si="6"/>
        <v>1.9862805780774716E-8</v>
      </c>
    </row>
    <row r="663" spans="2:11" ht="16.5" customHeight="1" x14ac:dyDescent="0.25">
      <c r="B663" s="5">
        <v>660</v>
      </c>
      <c r="C663" s="6">
        <f t="shared" ref="C663:D663" ca="1" si="668">IF(RAND()&lt;0.5, 0, 1)</f>
        <v>0</v>
      </c>
      <c r="D663" s="6">
        <f t="shared" ca="1" si="668"/>
        <v>0</v>
      </c>
      <c r="E663" s="6">
        <f t="shared" ca="1" si="8"/>
        <v>5.6662352151435122</v>
      </c>
      <c r="F663" s="6">
        <f t="shared" ca="1" si="9"/>
        <v>5.6064195570984268</v>
      </c>
      <c r="G663" s="6">
        <f t="shared" ca="1" si="10"/>
        <v>-2.4054392802392917</v>
      </c>
      <c r="H663" s="6">
        <f t="shared" ca="1" si="3"/>
        <v>-2.4054392802392917</v>
      </c>
      <c r="I663" s="6">
        <f t="shared" ca="1" si="4"/>
        <v>8.2758863463741839E-2</v>
      </c>
      <c r="J663" s="6">
        <f t="shared" ca="1" si="5"/>
        <v>-8.2758863463741839E-2</v>
      </c>
      <c r="K663" s="7">
        <f t="shared" ca="1" si="6"/>
        <v>6.849029481810264E-3</v>
      </c>
    </row>
    <row r="664" spans="2:11" ht="16.5" customHeight="1" x14ac:dyDescent="0.25">
      <c r="B664" s="5">
        <v>661</v>
      </c>
      <c r="C664" s="6">
        <f t="shared" ref="C664:D664" ca="1" si="669">IF(RAND()&lt;0.5, 0, 1)</f>
        <v>1</v>
      </c>
      <c r="D664" s="6">
        <f t="shared" ca="1" si="669"/>
        <v>0</v>
      </c>
      <c r="E664" s="6">
        <f t="shared" ca="1" si="8"/>
        <v>5.6662352151435122</v>
      </c>
      <c r="F664" s="6">
        <f t="shared" ca="1" si="9"/>
        <v>5.6064195570984268</v>
      </c>
      <c r="G664" s="6">
        <f t="shared" ca="1" si="10"/>
        <v>-2.4344048824516014</v>
      </c>
      <c r="H664" s="6">
        <f t="shared" ca="1" si="3"/>
        <v>3.2318303326919109</v>
      </c>
      <c r="I664" s="6">
        <f t="shared" ca="1" si="4"/>
        <v>0.96201469430874054</v>
      </c>
      <c r="J664" s="6">
        <f t="shared" ca="1" si="5"/>
        <v>3.7985305691259463E-2</v>
      </c>
      <c r="K664" s="7">
        <f t="shared" ca="1" si="6"/>
        <v>1.4428834484584287E-3</v>
      </c>
    </row>
    <row r="665" spans="2:11" ht="16.5" customHeight="1" x14ac:dyDescent="0.25">
      <c r="B665" s="5">
        <v>662</v>
      </c>
      <c r="C665" s="6">
        <f t="shared" ref="C665:D665" ca="1" si="670">IF(RAND()&lt;0.5, 0, 1)</f>
        <v>0</v>
      </c>
      <c r="D665" s="6">
        <f t="shared" ca="1" si="670"/>
        <v>1</v>
      </c>
      <c r="E665" s="6">
        <f t="shared" ca="1" si="8"/>
        <v>5.6795300721354529</v>
      </c>
      <c r="F665" s="6">
        <f t="shared" ca="1" si="9"/>
        <v>5.6064195570984268</v>
      </c>
      <c r="G665" s="6">
        <f t="shared" ca="1" si="10"/>
        <v>-2.4211100254596607</v>
      </c>
      <c r="H665" s="6">
        <f t="shared" ca="1" si="3"/>
        <v>3.1853095316387661</v>
      </c>
      <c r="I665" s="6">
        <f t="shared" ca="1" si="4"/>
        <v>0.96027769088394255</v>
      </c>
      <c r="J665" s="6">
        <f t="shared" ca="1" si="5"/>
        <v>3.9722309116057453E-2</v>
      </c>
      <c r="K665" s="7">
        <f t="shared" ca="1" si="6"/>
        <v>1.5778618415116211E-3</v>
      </c>
    </row>
    <row r="666" spans="2:11" ht="16.5" customHeight="1" x14ac:dyDescent="0.25">
      <c r="B666" s="5">
        <v>663</v>
      </c>
      <c r="C666" s="6">
        <f t="shared" ref="C666:D666" ca="1" si="671">IF(RAND()&lt;0.5, 0, 1)</f>
        <v>1</v>
      </c>
      <c r="D666" s="6">
        <f t="shared" ca="1" si="671"/>
        <v>1</v>
      </c>
      <c r="E666" s="6">
        <f t="shared" ca="1" si="8"/>
        <v>5.6795300721354529</v>
      </c>
      <c r="F666" s="6">
        <f t="shared" ca="1" si="9"/>
        <v>5.6203223652890468</v>
      </c>
      <c r="G666" s="6">
        <f t="shared" ca="1" si="10"/>
        <v>-2.4072072172690406</v>
      </c>
      <c r="H666" s="6">
        <f t="shared" ca="1" si="3"/>
        <v>8.8926452201554582</v>
      </c>
      <c r="I666" s="6">
        <f t="shared" ca="1" si="4"/>
        <v>0.99986262314009644</v>
      </c>
      <c r="J666" s="6">
        <f t="shared" ca="1" si="5"/>
        <v>1.3737685990355963E-4</v>
      </c>
      <c r="K666" s="7">
        <f t="shared" ca="1" si="6"/>
        <v>1.8872401636962252E-8</v>
      </c>
    </row>
    <row r="667" spans="2:11" ht="16.5" customHeight="1" x14ac:dyDescent="0.25">
      <c r="B667" s="5">
        <v>664</v>
      </c>
      <c r="C667" s="6">
        <f t="shared" ref="C667:D667" ca="1" si="672">IF(RAND()&lt;0.5, 0, 1)</f>
        <v>0</v>
      </c>
      <c r="D667" s="6">
        <f t="shared" ca="1" si="672"/>
        <v>1</v>
      </c>
      <c r="E667" s="6">
        <f t="shared" ca="1" si="8"/>
        <v>5.6795781540364194</v>
      </c>
      <c r="F667" s="6">
        <f t="shared" ca="1" si="9"/>
        <v>5.6203704471900133</v>
      </c>
      <c r="G667" s="6">
        <f t="shared" ca="1" si="10"/>
        <v>-2.4071591353680746</v>
      </c>
      <c r="H667" s="6">
        <f t="shared" ca="1" si="3"/>
        <v>3.2132113118219388</v>
      </c>
      <c r="I667" s="6">
        <f t="shared" ca="1" si="4"/>
        <v>0.96132842655735851</v>
      </c>
      <c r="J667" s="6">
        <f t="shared" ca="1" si="5"/>
        <v>3.8671573442641494E-2</v>
      </c>
      <c r="K667" s="7">
        <f t="shared" ca="1" si="6"/>
        <v>1.4954905925296149E-3</v>
      </c>
    </row>
    <row r="668" spans="2:11" ht="16.5" customHeight="1" x14ac:dyDescent="0.25">
      <c r="B668" s="5">
        <v>665</v>
      </c>
      <c r="C668" s="6">
        <f t="shared" ref="C668:D668" ca="1" si="673">IF(RAND()&lt;0.5, 0, 1)</f>
        <v>0</v>
      </c>
      <c r="D668" s="6">
        <f t="shared" ca="1" si="673"/>
        <v>1</v>
      </c>
      <c r="E668" s="6">
        <f t="shared" ca="1" si="8"/>
        <v>5.6795781540364194</v>
      </c>
      <c r="F668" s="6">
        <f t="shared" ca="1" si="9"/>
        <v>5.6339054978949381</v>
      </c>
      <c r="G668" s="6">
        <f t="shared" ca="1" si="10"/>
        <v>-2.3936240846631502</v>
      </c>
      <c r="H668" s="6">
        <f t="shared" ca="1" si="3"/>
        <v>3.2402814132317879</v>
      </c>
      <c r="I668" s="6">
        <f t="shared" ca="1" si="4"/>
        <v>0.96232231432183046</v>
      </c>
      <c r="J668" s="6">
        <f t="shared" ca="1" si="5"/>
        <v>3.7677685678169537E-2</v>
      </c>
      <c r="K668" s="7">
        <f t="shared" ca="1" si="6"/>
        <v>1.4196079980629418E-3</v>
      </c>
    </row>
    <row r="669" spans="2:11" ht="16.5" customHeight="1" x14ac:dyDescent="0.25">
      <c r="B669" s="5">
        <v>666</v>
      </c>
      <c r="C669" s="6">
        <f t="shared" ref="C669:D669" ca="1" si="674">IF(RAND()&lt;0.5, 0, 1)</f>
        <v>0</v>
      </c>
      <c r="D669" s="6">
        <f t="shared" ca="1" si="674"/>
        <v>1</v>
      </c>
      <c r="E669" s="6">
        <f t="shared" ca="1" si="8"/>
        <v>5.6795781540364194</v>
      </c>
      <c r="F669" s="6">
        <f t="shared" ca="1" si="9"/>
        <v>5.6470926878822976</v>
      </c>
      <c r="G669" s="6">
        <f t="shared" ca="1" si="10"/>
        <v>-2.3804368946757908</v>
      </c>
      <c r="H669" s="6">
        <f t="shared" ca="1" si="3"/>
        <v>3.2666557932065068</v>
      </c>
      <c r="I669" s="6">
        <f t="shared" ca="1" si="4"/>
        <v>0.96326702458704827</v>
      </c>
      <c r="J669" s="6">
        <f t="shared" ca="1" si="5"/>
        <v>3.6732975412951729E-2</v>
      </c>
      <c r="K669" s="7">
        <f t="shared" ca="1" si="6"/>
        <v>1.3493114826885163E-3</v>
      </c>
    </row>
    <row r="670" spans="2:11" ht="16.5" customHeight="1" x14ac:dyDescent="0.25">
      <c r="B670" s="5">
        <v>667</v>
      </c>
      <c r="C670" s="6">
        <f t="shared" ref="C670:D670" ca="1" si="675">IF(RAND()&lt;0.5, 0, 1)</f>
        <v>0</v>
      </c>
      <c r="D670" s="6">
        <f t="shared" ca="1" si="675"/>
        <v>1</v>
      </c>
      <c r="E670" s="6">
        <f t="shared" ca="1" si="8"/>
        <v>5.6795781540364194</v>
      </c>
      <c r="F670" s="6">
        <f t="shared" ca="1" si="9"/>
        <v>5.6599492292768305</v>
      </c>
      <c r="G670" s="6">
        <f t="shared" ca="1" si="10"/>
        <v>-2.3675803532812578</v>
      </c>
      <c r="H670" s="6">
        <f t="shared" ca="1" si="3"/>
        <v>3.2923688759955727</v>
      </c>
      <c r="I670" s="6">
        <f t="shared" ca="1" si="4"/>
        <v>0.96416608846211516</v>
      </c>
      <c r="J670" s="6">
        <f t="shared" ca="1" si="5"/>
        <v>3.5833911537884844E-2</v>
      </c>
      <c r="K670" s="7">
        <f t="shared" ca="1" si="6"/>
        <v>1.2840692161049565E-3</v>
      </c>
    </row>
    <row r="671" spans="2:11" ht="16.5" customHeight="1" x14ac:dyDescent="0.25">
      <c r="B671" s="5">
        <v>668</v>
      </c>
      <c r="C671" s="6">
        <f t="shared" ref="C671:D671" ca="1" si="676">IF(RAND()&lt;0.5, 0, 1)</f>
        <v>1</v>
      </c>
      <c r="D671" s="6">
        <f t="shared" ca="1" si="676"/>
        <v>1</v>
      </c>
      <c r="E671" s="6">
        <f t="shared" ca="1" si="8"/>
        <v>5.6795781540364194</v>
      </c>
      <c r="F671" s="6">
        <f t="shared" ca="1" si="9"/>
        <v>5.6724910983150902</v>
      </c>
      <c r="G671" s="6">
        <f t="shared" ca="1" si="10"/>
        <v>-2.3550384842429981</v>
      </c>
      <c r="H671" s="6">
        <f t="shared" ca="1" si="3"/>
        <v>8.9970307681085107</v>
      </c>
      <c r="I671" s="6">
        <f t="shared" ca="1" si="4"/>
        <v>0.99987623853783258</v>
      </c>
      <c r="J671" s="6">
        <f t="shared" ca="1" si="5"/>
        <v>1.2376146216741546E-4</v>
      </c>
      <c r="K671" s="7">
        <f t="shared" ca="1" si="6"/>
        <v>1.5316899517816607E-8</v>
      </c>
    </row>
    <row r="672" spans="2:11" ht="16.5" customHeight="1" x14ac:dyDescent="0.25">
      <c r="B672" s="5">
        <v>669</v>
      </c>
      <c r="C672" s="6">
        <f t="shared" ref="C672:D672" ca="1" si="677">IF(RAND()&lt;0.5, 0, 1)</f>
        <v>0</v>
      </c>
      <c r="D672" s="6">
        <f t="shared" ca="1" si="677"/>
        <v>1</v>
      </c>
      <c r="E672" s="6">
        <f t="shared" ca="1" si="8"/>
        <v>5.6796214705481782</v>
      </c>
      <c r="F672" s="6">
        <f t="shared" ca="1" si="9"/>
        <v>5.6725344148268491</v>
      </c>
      <c r="G672" s="6">
        <f t="shared" ca="1" si="10"/>
        <v>-2.3549951677312393</v>
      </c>
      <c r="H672" s="6">
        <f t="shared" ca="1" si="3"/>
        <v>3.3175392470956098</v>
      </c>
      <c r="I672" s="6">
        <f t="shared" ca="1" si="4"/>
        <v>0.9650256331741891</v>
      </c>
      <c r="J672" s="6">
        <f t="shared" ca="1" si="5"/>
        <v>3.4974366825810899E-2</v>
      </c>
      <c r="K672" s="7">
        <f t="shared" ca="1" si="6"/>
        <v>1.2232063348663819E-3</v>
      </c>
    </row>
    <row r="673" spans="2:11" ht="16.5" customHeight="1" x14ac:dyDescent="0.25">
      <c r="B673" s="5">
        <v>670</v>
      </c>
      <c r="C673" s="6">
        <f t="shared" ref="C673:D673" ca="1" si="678">IF(RAND()&lt;0.5, 0, 1)</f>
        <v>0</v>
      </c>
      <c r="D673" s="6">
        <f t="shared" ca="1" si="678"/>
        <v>1</v>
      </c>
      <c r="E673" s="6">
        <f t="shared" ca="1" si="8"/>
        <v>5.6796214705481782</v>
      </c>
      <c r="F673" s="6">
        <f t="shared" ca="1" si="9"/>
        <v>5.6847754432158828</v>
      </c>
      <c r="G673" s="6">
        <f t="shared" ca="1" si="10"/>
        <v>-2.3427541393422056</v>
      </c>
      <c r="H673" s="6">
        <f t="shared" ca="1" si="3"/>
        <v>3.3420213038736772</v>
      </c>
      <c r="I673" s="6">
        <f t="shared" ca="1" si="4"/>
        <v>0.96584258932776024</v>
      </c>
      <c r="J673" s="6">
        <f t="shared" ca="1" si="5"/>
        <v>3.4157410672239763E-2</v>
      </c>
      <c r="K673" s="7">
        <f t="shared" ca="1" si="6"/>
        <v>1.1667287038320388E-3</v>
      </c>
    </row>
    <row r="674" spans="2:11" ht="16.5" customHeight="1" x14ac:dyDescent="0.25">
      <c r="B674" s="5">
        <v>671</v>
      </c>
      <c r="C674" s="6">
        <f t="shared" ref="C674:D674" ca="1" si="679">IF(RAND()&lt;0.5, 0, 1)</f>
        <v>0</v>
      </c>
      <c r="D674" s="6">
        <f t="shared" ca="1" si="679"/>
        <v>1</v>
      </c>
      <c r="E674" s="6">
        <f t="shared" ca="1" si="8"/>
        <v>5.6796214705481782</v>
      </c>
      <c r="F674" s="6">
        <f t="shared" ca="1" si="9"/>
        <v>5.6967305369511667</v>
      </c>
      <c r="G674" s="6">
        <f t="shared" ca="1" si="10"/>
        <v>-2.3307990456069216</v>
      </c>
      <c r="H674" s="6">
        <f t="shared" ca="1" si="3"/>
        <v>3.3659314913442451</v>
      </c>
      <c r="I674" s="6">
        <f t="shared" ca="1" si="4"/>
        <v>0.96662267664250545</v>
      </c>
      <c r="J674" s="6">
        <f t="shared" ca="1" si="5"/>
        <v>3.3377323357494548E-2</v>
      </c>
      <c r="K674" s="7">
        <f t="shared" ca="1" si="6"/>
        <v>1.1140457145107511E-3</v>
      </c>
    </row>
    <row r="675" spans="2:11" ht="16.5" customHeight="1" x14ac:dyDescent="0.25">
      <c r="B675" s="5">
        <v>672</v>
      </c>
      <c r="C675" s="6">
        <f t="shared" ref="C675:D675" ca="1" si="680">IF(RAND()&lt;0.5, 0, 1)</f>
        <v>0</v>
      </c>
      <c r="D675" s="6">
        <f t="shared" ca="1" si="680"/>
        <v>1</v>
      </c>
      <c r="E675" s="6">
        <f t="shared" ca="1" si="8"/>
        <v>5.6796214705481782</v>
      </c>
      <c r="F675" s="6">
        <f t="shared" ca="1" si="9"/>
        <v>5.70841260012629</v>
      </c>
      <c r="G675" s="6">
        <f t="shared" ca="1" si="10"/>
        <v>-2.3191169824317988</v>
      </c>
      <c r="H675" s="6">
        <f t="shared" ca="1" si="3"/>
        <v>3.3892956176944913</v>
      </c>
      <c r="I675" s="6">
        <f t="shared" ca="1" si="4"/>
        <v>0.96736831687660874</v>
      </c>
      <c r="J675" s="6">
        <f t="shared" ca="1" si="5"/>
        <v>3.2631683123391264E-2</v>
      </c>
      <c r="K675" s="7">
        <f t="shared" ca="1" si="6"/>
        <v>1.0648267434654182E-3</v>
      </c>
    </row>
    <row r="676" spans="2:11" ht="16.5" customHeight="1" x14ac:dyDescent="0.25">
      <c r="B676" s="5">
        <v>673</v>
      </c>
      <c r="C676" s="6">
        <f t="shared" ref="C676:D676" ca="1" si="681">IF(RAND()&lt;0.5, 0, 1)</f>
        <v>1</v>
      </c>
      <c r="D676" s="6">
        <f t="shared" ca="1" si="681"/>
        <v>0</v>
      </c>
      <c r="E676" s="6">
        <f t="shared" ca="1" si="8"/>
        <v>5.6796214705481782</v>
      </c>
      <c r="F676" s="6">
        <f t="shared" ca="1" si="9"/>
        <v>5.7198336892194765</v>
      </c>
      <c r="G676" s="6">
        <f t="shared" ca="1" si="10"/>
        <v>-2.3076958933386118</v>
      </c>
      <c r="H676" s="6">
        <f t="shared" ca="1" si="3"/>
        <v>3.3719255772095664</v>
      </c>
      <c r="I676" s="6">
        <f t="shared" ca="1" si="4"/>
        <v>0.96681552552780881</v>
      </c>
      <c r="J676" s="6">
        <f t="shared" ca="1" si="5"/>
        <v>3.3184474472191194E-2</v>
      </c>
      <c r="K676" s="7">
        <f t="shared" ca="1" si="6"/>
        <v>1.1012093459955091E-3</v>
      </c>
    </row>
    <row r="677" spans="2:11" ht="16.5" customHeight="1" x14ac:dyDescent="0.25">
      <c r="B677" s="5">
        <v>674</v>
      </c>
      <c r="C677" s="6">
        <f t="shared" ref="C677:D677" ca="1" si="682">IF(RAND()&lt;0.5, 0, 1)</f>
        <v>1</v>
      </c>
      <c r="D677" s="6">
        <f t="shared" ca="1" si="682"/>
        <v>1</v>
      </c>
      <c r="E677" s="6">
        <f t="shared" ca="1" si="8"/>
        <v>5.6912360366134456</v>
      </c>
      <c r="F677" s="6">
        <f t="shared" ca="1" si="9"/>
        <v>5.7198336892194765</v>
      </c>
      <c r="G677" s="6">
        <f t="shared" ca="1" si="10"/>
        <v>-2.2960813272733449</v>
      </c>
      <c r="H677" s="6">
        <f t="shared" ca="1" si="3"/>
        <v>9.1149883985595768</v>
      </c>
      <c r="I677" s="6">
        <f t="shared" ca="1" si="4"/>
        <v>0.99989000750228707</v>
      </c>
      <c r="J677" s="6">
        <f t="shared" ca="1" si="5"/>
        <v>1.0999249771292963E-4</v>
      </c>
      <c r="K677" s="7">
        <f t="shared" ca="1" si="6"/>
        <v>1.2098349553128829E-8</v>
      </c>
    </row>
    <row r="678" spans="2:11" ht="16.5" customHeight="1" x14ac:dyDescent="0.25">
      <c r="B678" s="5">
        <v>675</v>
      </c>
      <c r="C678" s="6">
        <f t="shared" ref="C678:D678" ca="1" si="683">IF(RAND()&lt;0.5, 0, 1)</f>
        <v>0</v>
      </c>
      <c r="D678" s="6">
        <f t="shared" ca="1" si="683"/>
        <v>0</v>
      </c>
      <c r="E678" s="6">
        <f t="shared" ca="1" si="8"/>
        <v>5.6912745339876452</v>
      </c>
      <c r="F678" s="6">
        <f t="shared" ca="1" si="9"/>
        <v>5.7198721865936761</v>
      </c>
      <c r="G678" s="6">
        <f t="shared" ca="1" si="10"/>
        <v>-2.2960428298991453</v>
      </c>
      <c r="H678" s="6">
        <f t="shared" ca="1" si="3"/>
        <v>-2.2960428298991453</v>
      </c>
      <c r="I678" s="6">
        <f t="shared" ca="1" si="4"/>
        <v>9.1451222827055076E-2</v>
      </c>
      <c r="J678" s="6">
        <f t="shared" ca="1" si="5"/>
        <v>-9.1451222827055076E-2</v>
      </c>
      <c r="K678" s="7">
        <f t="shared" ca="1" si="6"/>
        <v>8.3633261565636795E-3</v>
      </c>
    </row>
    <row r="679" spans="2:11" ht="16.5" customHeight="1" x14ac:dyDescent="0.25">
      <c r="B679" s="5">
        <v>676</v>
      </c>
      <c r="C679" s="6">
        <f t="shared" ref="C679:D679" ca="1" si="684">IF(RAND()&lt;0.5, 0, 1)</f>
        <v>1</v>
      </c>
      <c r="D679" s="6">
        <f t="shared" ca="1" si="684"/>
        <v>0</v>
      </c>
      <c r="E679" s="6">
        <f t="shared" ca="1" si="8"/>
        <v>5.6912745339876452</v>
      </c>
      <c r="F679" s="6">
        <f t="shared" ca="1" si="9"/>
        <v>5.7198721865936761</v>
      </c>
      <c r="G679" s="6">
        <f t="shared" ca="1" si="10"/>
        <v>-2.3280507578886147</v>
      </c>
      <c r="H679" s="6">
        <f t="shared" ca="1" si="3"/>
        <v>3.3632237760990304</v>
      </c>
      <c r="I679" s="6">
        <f t="shared" ca="1" si="4"/>
        <v>0.9665352064102074</v>
      </c>
      <c r="J679" s="6">
        <f t="shared" ca="1" si="5"/>
        <v>3.3464793589792596E-2</v>
      </c>
      <c r="K679" s="7">
        <f t="shared" ca="1" si="6"/>
        <v>1.1198924100074236E-3</v>
      </c>
    </row>
    <row r="680" spans="2:11" ht="16.5" customHeight="1" x14ac:dyDescent="0.25">
      <c r="B680" s="5">
        <v>677</v>
      </c>
      <c r="C680" s="6">
        <f t="shared" ref="C680:D680" ca="1" si="685">IF(RAND()&lt;0.5, 0, 1)</f>
        <v>1</v>
      </c>
      <c r="D680" s="6">
        <f t="shared" ca="1" si="685"/>
        <v>1</v>
      </c>
      <c r="E680" s="6">
        <f t="shared" ca="1" si="8"/>
        <v>5.7029872117440723</v>
      </c>
      <c r="F680" s="6">
        <f t="shared" ca="1" si="9"/>
        <v>5.7198721865936761</v>
      </c>
      <c r="G680" s="6">
        <f t="shared" ca="1" si="10"/>
        <v>-2.3163380801321871</v>
      </c>
      <c r="H680" s="6">
        <f t="shared" ca="1" si="3"/>
        <v>9.1065213182055622</v>
      </c>
      <c r="I680" s="6">
        <f t="shared" ca="1" si="4"/>
        <v>0.99988907233680546</v>
      </c>
      <c r="J680" s="6">
        <f t="shared" ca="1" si="5"/>
        <v>1.1092766319453773E-4</v>
      </c>
      <c r="K680" s="7">
        <f t="shared" ca="1" si="6"/>
        <v>1.23049464618008E-8</v>
      </c>
    </row>
    <row r="681" spans="2:11" ht="16.5" customHeight="1" x14ac:dyDescent="0.25">
      <c r="B681" s="5">
        <v>678</v>
      </c>
      <c r="C681" s="6">
        <f t="shared" ref="C681:D681" ca="1" si="686">IF(RAND()&lt;0.5, 0, 1)</f>
        <v>1</v>
      </c>
      <c r="D681" s="6">
        <f t="shared" ca="1" si="686"/>
        <v>1</v>
      </c>
      <c r="E681" s="6">
        <f t="shared" ca="1" si="8"/>
        <v>5.7030260364261904</v>
      </c>
      <c r="F681" s="6">
        <f t="shared" ca="1" si="9"/>
        <v>5.7199110112757943</v>
      </c>
      <c r="G681" s="6">
        <f t="shared" ca="1" si="10"/>
        <v>-2.316299255450069</v>
      </c>
      <c r="H681" s="6">
        <f t="shared" ca="1" si="3"/>
        <v>9.1066377922519166</v>
      </c>
      <c r="I681" s="6">
        <f t="shared" ca="1" si="4"/>
        <v>0.9998890852548139</v>
      </c>
      <c r="J681" s="6">
        <f t="shared" ca="1" si="5"/>
        <v>1.1091474518609701E-4</v>
      </c>
      <c r="K681" s="7">
        <f t="shared" ca="1" si="6"/>
        <v>1.2302080699696829E-8</v>
      </c>
    </row>
    <row r="682" spans="2:11" ht="16.5" customHeight="1" x14ac:dyDescent="0.25">
      <c r="B682" s="5">
        <v>679</v>
      </c>
      <c r="C682" s="6">
        <f t="shared" ref="C682:D682" ca="1" si="687">IF(RAND()&lt;0.5, 0, 1)</f>
        <v>0</v>
      </c>
      <c r="D682" s="6">
        <f t="shared" ca="1" si="687"/>
        <v>1</v>
      </c>
      <c r="E682" s="6">
        <f t="shared" ca="1" si="8"/>
        <v>5.7030648565870052</v>
      </c>
      <c r="F682" s="6">
        <f t="shared" ca="1" si="9"/>
        <v>5.7199498314366091</v>
      </c>
      <c r="G682" s="6">
        <f t="shared" ca="1" si="10"/>
        <v>-2.3162604352892537</v>
      </c>
      <c r="H682" s="6">
        <f t="shared" ca="1" si="3"/>
        <v>3.4036893961473553</v>
      </c>
      <c r="I682" s="6">
        <f t="shared" ca="1" si="4"/>
        <v>0.96781963928738746</v>
      </c>
      <c r="J682" s="6">
        <f t="shared" ca="1" si="5"/>
        <v>3.2180360712612543E-2</v>
      </c>
      <c r="K682" s="7">
        <f t="shared" ca="1" si="6"/>
        <v>1.0355756155938569E-3</v>
      </c>
    </row>
    <row r="683" spans="2:11" ht="16.5" customHeight="1" x14ac:dyDescent="0.25">
      <c r="B683" s="5">
        <v>680</v>
      </c>
      <c r="C683" s="6">
        <f t="shared" ref="C683:D683" ca="1" si="688">IF(RAND()&lt;0.5, 0, 1)</f>
        <v>1</v>
      </c>
      <c r="D683" s="6">
        <f t="shared" ca="1" si="688"/>
        <v>0</v>
      </c>
      <c r="E683" s="6">
        <f t="shared" ca="1" si="8"/>
        <v>5.7030648565870052</v>
      </c>
      <c r="F683" s="6">
        <f t="shared" ca="1" si="9"/>
        <v>5.7312129576860231</v>
      </c>
      <c r="G683" s="6">
        <f t="shared" ca="1" si="10"/>
        <v>-2.3049973090398392</v>
      </c>
      <c r="H683" s="6">
        <f t="shared" ca="1" si="3"/>
        <v>3.398067547547166</v>
      </c>
      <c r="I683" s="6">
        <f t="shared" ca="1" si="4"/>
        <v>0.96764408677818792</v>
      </c>
      <c r="J683" s="6">
        <f t="shared" ca="1" si="5"/>
        <v>3.2355913221812083E-2</v>
      </c>
      <c r="K683" s="7">
        <f t="shared" ca="1" si="6"/>
        <v>1.0469051204174339E-3</v>
      </c>
    </row>
    <row r="684" spans="2:11" ht="16.5" customHeight="1" x14ac:dyDescent="0.25">
      <c r="B684" s="5">
        <v>681</v>
      </c>
      <c r="C684" s="6">
        <f t="shared" ref="C684:D684" ca="1" si="689">IF(RAND()&lt;0.5, 0, 1)</f>
        <v>0</v>
      </c>
      <c r="D684" s="6">
        <f t="shared" ca="1" si="689"/>
        <v>0</v>
      </c>
      <c r="E684" s="6">
        <f t="shared" ca="1" si="8"/>
        <v>5.7143894262146393</v>
      </c>
      <c r="F684" s="6">
        <f t="shared" ca="1" si="9"/>
        <v>5.7312129576860231</v>
      </c>
      <c r="G684" s="6">
        <f t="shared" ca="1" si="10"/>
        <v>-2.2936727394122052</v>
      </c>
      <c r="H684" s="6">
        <f t="shared" ca="1" si="3"/>
        <v>-2.2936727394122052</v>
      </c>
      <c r="I684" s="6">
        <f t="shared" ca="1" si="4"/>
        <v>9.1648339435794576E-2</v>
      </c>
      <c r="J684" s="6">
        <f t="shared" ca="1" si="5"/>
        <v>-9.1648339435794576E-2</v>
      </c>
      <c r="K684" s="7">
        <f t="shared" ca="1" si="6"/>
        <v>8.3994181213386185E-3</v>
      </c>
    </row>
    <row r="685" spans="2:11" ht="16.5" customHeight="1" x14ac:dyDescent="0.25">
      <c r="B685" s="5">
        <v>682</v>
      </c>
      <c r="C685" s="6">
        <f t="shared" ref="C685:D685" ca="1" si="690">IF(RAND()&lt;0.5, 0, 1)</f>
        <v>0</v>
      </c>
      <c r="D685" s="6">
        <f t="shared" ca="1" si="690"/>
        <v>0</v>
      </c>
      <c r="E685" s="6">
        <f t="shared" ca="1" si="8"/>
        <v>5.7143894262146393</v>
      </c>
      <c r="F685" s="6">
        <f t="shared" ca="1" si="9"/>
        <v>5.7312129576860231</v>
      </c>
      <c r="G685" s="6">
        <f t="shared" ca="1" si="10"/>
        <v>-2.3257496582147335</v>
      </c>
      <c r="H685" s="6">
        <f t="shared" ca="1" si="3"/>
        <v>-2.3257496582147335</v>
      </c>
      <c r="I685" s="6">
        <f t="shared" ca="1" si="4"/>
        <v>8.9012719627085707E-2</v>
      </c>
      <c r="J685" s="6">
        <f t="shared" ca="1" si="5"/>
        <v>-8.9012719627085707E-2</v>
      </c>
      <c r="K685" s="7">
        <f t="shared" ca="1" si="6"/>
        <v>7.9232642554101698E-3</v>
      </c>
    </row>
    <row r="686" spans="2:11" ht="16.5" customHeight="1" x14ac:dyDescent="0.25">
      <c r="B686" s="5">
        <v>683</v>
      </c>
      <c r="C686" s="6">
        <f t="shared" ref="C686:D686" ca="1" si="691">IF(RAND()&lt;0.5, 0, 1)</f>
        <v>0</v>
      </c>
      <c r="D686" s="6">
        <f t="shared" ca="1" si="691"/>
        <v>1</v>
      </c>
      <c r="E686" s="6">
        <f t="shared" ca="1" si="8"/>
        <v>5.7143894262146393</v>
      </c>
      <c r="F686" s="6">
        <f t="shared" ca="1" si="9"/>
        <v>5.7312129576860231</v>
      </c>
      <c r="G686" s="6">
        <f t="shared" ca="1" si="10"/>
        <v>-2.3569041100842134</v>
      </c>
      <c r="H686" s="6">
        <f t="shared" ca="1" si="3"/>
        <v>3.3743088476018097</v>
      </c>
      <c r="I686" s="6">
        <f t="shared" ca="1" si="4"/>
        <v>0.96689190361326116</v>
      </c>
      <c r="J686" s="6">
        <f t="shared" ca="1" si="5"/>
        <v>3.3108096386738839E-2</v>
      </c>
      <c r="K686" s="7">
        <f t="shared" ca="1" si="6"/>
        <v>1.0961460463535895E-3</v>
      </c>
    </row>
    <row r="687" spans="2:11" ht="16.5" customHeight="1" x14ac:dyDescent="0.25">
      <c r="B687" s="5">
        <v>684</v>
      </c>
      <c r="C687" s="6">
        <f t="shared" ref="C687:D687" ca="1" si="692">IF(RAND()&lt;0.5, 0, 1)</f>
        <v>0</v>
      </c>
      <c r="D687" s="6">
        <f t="shared" ca="1" si="692"/>
        <v>1</v>
      </c>
      <c r="E687" s="6">
        <f t="shared" ca="1" si="8"/>
        <v>5.7143894262146393</v>
      </c>
      <c r="F687" s="6">
        <f t="shared" ca="1" si="9"/>
        <v>5.7428007914213817</v>
      </c>
      <c r="G687" s="6">
        <f t="shared" ca="1" si="10"/>
        <v>-2.3453162763488549</v>
      </c>
      <c r="H687" s="6">
        <f t="shared" ca="1" si="3"/>
        <v>3.3974845150725268</v>
      </c>
      <c r="I687" s="6">
        <f t="shared" ca="1" si="4"/>
        <v>0.96762582763184612</v>
      </c>
      <c r="J687" s="6">
        <f t="shared" ca="1" si="5"/>
        <v>3.2374172368153875E-2</v>
      </c>
      <c r="K687" s="7">
        <f t="shared" ca="1" si="6"/>
        <v>1.0480870365229379E-3</v>
      </c>
    </row>
    <row r="688" spans="2:11" ht="16.5" customHeight="1" x14ac:dyDescent="0.25">
      <c r="B688" s="5">
        <v>685</v>
      </c>
      <c r="C688" s="6">
        <f t="shared" ref="C688:D688" ca="1" si="693">IF(RAND()&lt;0.5, 0, 1)</f>
        <v>0</v>
      </c>
      <c r="D688" s="6">
        <f t="shared" ca="1" si="693"/>
        <v>1</v>
      </c>
      <c r="E688" s="6">
        <f t="shared" ca="1" si="8"/>
        <v>5.7143894262146393</v>
      </c>
      <c r="F688" s="6">
        <f t="shared" ca="1" si="9"/>
        <v>5.7541317517502355</v>
      </c>
      <c r="G688" s="6">
        <f t="shared" ca="1" si="10"/>
        <v>-2.333985316020001</v>
      </c>
      <c r="H688" s="6">
        <f t="shared" ca="1" si="3"/>
        <v>3.4201464357302345</v>
      </c>
      <c r="I688" s="6">
        <f t="shared" ca="1" si="4"/>
        <v>0.96832826291337204</v>
      </c>
      <c r="J688" s="6">
        <f t="shared" ca="1" si="5"/>
        <v>3.167173708662796E-2</v>
      </c>
      <c r="K688" s="7">
        <f t="shared" ca="1" si="6"/>
        <v>1.0030989300844849E-3</v>
      </c>
    </row>
    <row r="689" spans="2:11" ht="16.5" customHeight="1" x14ac:dyDescent="0.25">
      <c r="B689" s="5">
        <v>686</v>
      </c>
      <c r="C689" s="6">
        <f t="shared" ref="C689:D689" ca="1" si="694">IF(RAND()&lt;0.5, 0, 1)</f>
        <v>0</v>
      </c>
      <c r="D689" s="6">
        <f t="shared" ca="1" si="694"/>
        <v>0</v>
      </c>
      <c r="E689" s="6">
        <f t="shared" ca="1" si="8"/>
        <v>5.7143894262146393</v>
      </c>
      <c r="F689" s="6">
        <f t="shared" ca="1" si="9"/>
        <v>5.7652168597305549</v>
      </c>
      <c r="G689" s="6">
        <f t="shared" ca="1" si="10"/>
        <v>-2.3229002080396812</v>
      </c>
      <c r="H689" s="6">
        <f t="shared" ca="1" si="3"/>
        <v>-2.3229002080396812</v>
      </c>
      <c r="I689" s="6">
        <f t="shared" ca="1" si="4"/>
        <v>8.9244050742409445E-2</v>
      </c>
      <c r="J689" s="6">
        <f t="shared" ca="1" si="5"/>
        <v>-8.9244050742409445E-2</v>
      </c>
      <c r="K689" s="7">
        <f t="shared" ca="1" si="6"/>
        <v>7.9645005929137522E-3</v>
      </c>
    </row>
    <row r="690" spans="2:11" ht="16.5" customHeight="1" x14ac:dyDescent="0.25">
      <c r="B690" s="5">
        <v>687</v>
      </c>
      <c r="C690" s="6">
        <f t="shared" ref="C690:D690" ca="1" si="695">IF(RAND()&lt;0.5, 0, 1)</f>
        <v>0</v>
      </c>
      <c r="D690" s="6">
        <f t="shared" ca="1" si="695"/>
        <v>0</v>
      </c>
      <c r="E690" s="6">
        <f t="shared" ca="1" si="8"/>
        <v>5.7143894262146393</v>
      </c>
      <c r="F690" s="6">
        <f t="shared" ca="1" si="9"/>
        <v>5.7652168597305549</v>
      </c>
      <c r="G690" s="6">
        <f t="shared" ca="1" si="10"/>
        <v>-2.3541356257995245</v>
      </c>
      <c r="H690" s="6">
        <f t="shared" ca="1" si="3"/>
        <v>-2.3541356257995245</v>
      </c>
      <c r="I690" s="6">
        <f t="shared" ca="1" si="4"/>
        <v>8.6737611766159697E-2</v>
      </c>
      <c r="J690" s="6">
        <f t="shared" ca="1" si="5"/>
        <v>-8.6737611766159697E-2</v>
      </c>
      <c r="K690" s="7">
        <f t="shared" ca="1" si="6"/>
        <v>7.5234132948970448E-3</v>
      </c>
    </row>
    <row r="691" spans="2:11" ht="16.5" customHeight="1" x14ac:dyDescent="0.25">
      <c r="B691" s="5">
        <v>688</v>
      </c>
      <c r="C691" s="6">
        <f t="shared" ref="C691:D691" ca="1" si="696">IF(RAND()&lt;0.5, 0, 1)</f>
        <v>1</v>
      </c>
      <c r="D691" s="6">
        <f t="shared" ca="1" si="696"/>
        <v>1</v>
      </c>
      <c r="E691" s="6">
        <f t="shared" ca="1" si="8"/>
        <v>5.7143894262146393</v>
      </c>
      <c r="F691" s="6">
        <f t="shared" ca="1" si="9"/>
        <v>5.7652168597305549</v>
      </c>
      <c r="G691" s="6">
        <f t="shared" ca="1" si="10"/>
        <v>-2.3844937899176806</v>
      </c>
      <c r="H691" s="6">
        <f t="shared" ca="1" si="3"/>
        <v>9.0951124960275145</v>
      </c>
      <c r="I691" s="6">
        <f t="shared" ca="1" si="4"/>
        <v>0.99988779967885699</v>
      </c>
      <c r="J691" s="6">
        <f t="shared" ca="1" si="5"/>
        <v>1.1220032114300782E-4</v>
      </c>
      <c r="K691" s="7">
        <f t="shared" ca="1" si="6"/>
        <v>1.2588912064594087E-8</v>
      </c>
    </row>
    <row r="692" spans="2:11" ht="16.5" customHeight="1" x14ac:dyDescent="0.25">
      <c r="B692" s="5">
        <v>689</v>
      </c>
      <c r="C692" s="6">
        <f t="shared" ref="C692:D692" ca="1" si="697">IF(RAND()&lt;0.5, 0, 1)</f>
        <v>0</v>
      </c>
      <c r="D692" s="6">
        <f t="shared" ca="1" si="697"/>
        <v>0</v>
      </c>
      <c r="E692" s="6">
        <f t="shared" ca="1" si="8"/>
        <v>5.7144286963270394</v>
      </c>
      <c r="F692" s="6">
        <f t="shared" ca="1" si="9"/>
        <v>5.765256129842955</v>
      </c>
      <c r="G692" s="6">
        <f t="shared" ca="1" si="10"/>
        <v>-2.3844545198052804</v>
      </c>
      <c r="H692" s="6">
        <f t="shared" ca="1" si="3"/>
        <v>-2.3844545198052804</v>
      </c>
      <c r="I692" s="6">
        <f t="shared" ca="1" si="4"/>
        <v>8.4365824249804752E-2</v>
      </c>
      <c r="J692" s="6">
        <f t="shared" ca="1" si="5"/>
        <v>-8.4365824249804752E-2</v>
      </c>
      <c r="K692" s="7">
        <f t="shared" ca="1" si="6"/>
        <v>7.1175923013489439E-3</v>
      </c>
    </row>
    <row r="693" spans="2:11" ht="16.5" customHeight="1" x14ac:dyDescent="0.25">
      <c r="B693" s="5">
        <v>690</v>
      </c>
      <c r="C693" s="6">
        <f t="shared" ref="C693:D693" ca="1" si="698">IF(RAND()&lt;0.5, 0, 1)</f>
        <v>0</v>
      </c>
      <c r="D693" s="6">
        <f t="shared" ca="1" si="698"/>
        <v>0</v>
      </c>
      <c r="E693" s="6">
        <f t="shared" ca="1" si="8"/>
        <v>5.7144286963270394</v>
      </c>
      <c r="F693" s="6">
        <f t="shared" ca="1" si="9"/>
        <v>5.765256129842955</v>
      </c>
      <c r="G693" s="6">
        <f t="shared" ca="1" si="10"/>
        <v>-2.4139825582927119</v>
      </c>
      <c r="H693" s="6">
        <f t="shared" ca="1" si="3"/>
        <v>-2.4139825582927119</v>
      </c>
      <c r="I693" s="6">
        <f t="shared" ca="1" si="4"/>
        <v>8.211265206519569E-2</v>
      </c>
      <c r="J693" s="6">
        <f t="shared" ca="1" si="5"/>
        <v>-8.211265206519569E-2</v>
      </c>
      <c r="K693" s="7">
        <f t="shared" ca="1" si="6"/>
        <v>6.7424876291798863E-3</v>
      </c>
    </row>
    <row r="694" spans="2:11" ht="16.5" customHeight="1" x14ac:dyDescent="0.25">
      <c r="B694" s="5">
        <v>691</v>
      </c>
      <c r="C694" s="6">
        <f t="shared" ref="C694:D694" ca="1" si="699">IF(RAND()&lt;0.5, 0, 1)</f>
        <v>1</v>
      </c>
      <c r="D694" s="6">
        <f t="shared" ca="1" si="699"/>
        <v>0</v>
      </c>
      <c r="E694" s="6">
        <f t="shared" ca="1" si="8"/>
        <v>5.7144286963270394</v>
      </c>
      <c r="F694" s="6">
        <f t="shared" ca="1" si="9"/>
        <v>5.765256129842955</v>
      </c>
      <c r="G694" s="6">
        <f t="shared" ca="1" si="10"/>
        <v>-2.4427219865155303</v>
      </c>
      <c r="H694" s="6">
        <f t="shared" ca="1" si="3"/>
        <v>3.2717067098115091</v>
      </c>
      <c r="I694" s="6">
        <f t="shared" ca="1" si="4"/>
        <v>0.96344532692990048</v>
      </c>
      <c r="J694" s="6">
        <f t="shared" ca="1" si="5"/>
        <v>3.6554673070099519E-2</v>
      </c>
      <c r="K694" s="7">
        <f t="shared" ca="1" si="6"/>
        <v>1.3362441232618589E-3</v>
      </c>
    </row>
    <row r="695" spans="2:11" ht="16.5" customHeight="1" x14ac:dyDescent="0.25">
      <c r="B695" s="5">
        <v>692</v>
      </c>
      <c r="C695" s="6">
        <f t="shared" ref="C695:D695" ca="1" si="700">IF(RAND()&lt;0.5, 0, 1)</f>
        <v>0</v>
      </c>
      <c r="D695" s="6">
        <f t="shared" ca="1" si="700"/>
        <v>0</v>
      </c>
      <c r="E695" s="6">
        <f t="shared" ca="1" si="8"/>
        <v>5.7272228319015746</v>
      </c>
      <c r="F695" s="6">
        <f t="shared" ca="1" si="9"/>
        <v>5.765256129842955</v>
      </c>
      <c r="G695" s="6">
        <f t="shared" ca="1" si="10"/>
        <v>-2.4299278509409956</v>
      </c>
      <c r="H695" s="6">
        <f t="shared" ca="1" si="3"/>
        <v>-2.4299278509409956</v>
      </c>
      <c r="I695" s="6">
        <f t="shared" ca="1" si="4"/>
        <v>8.0918832849114025E-2</v>
      </c>
      <c r="J695" s="6">
        <f t="shared" ca="1" si="5"/>
        <v>-8.0918832849114025E-2</v>
      </c>
      <c r="K695" s="7">
        <f t="shared" ca="1" si="6"/>
        <v>6.5478575096628551E-3</v>
      </c>
    </row>
    <row r="696" spans="2:11" ht="16.5" customHeight="1" x14ac:dyDescent="0.25">
      <c r="B696" s="5">
        <v>693</v>
      </c>
      <c r="C696" s="6">
        <f t="shared" ref="C696:D696" ca="1" si="701">IF(RAND()&lt;0.5, 0, 1)</f>
        <v>0</v>
      </c>
      <c r="D696" s="6">
        <f t="shared" ca="1" si="701"/>
        <v>1</v>
      </c>
      <c r="E696" s="6">
        <f t="shared" ca="1" si="8"/>
        <v>5.7272228319015746</v>
      </c>
      <c r="F696" s="6">
        <f t="shared" ca="1" si="9"/>
        <v>5.765256129842955</v>
      </c>
      <c r="G696" s="6">
        <f t="shared" ca="1" si="10"/>
        <v>-2.4582494424381856</v>
      </c>
      <c r="H696" s="6">
        <f t="shared" ca="1" si="3"/>
        <v>3.3070066874047694</v>
      </c>
      <c r="I696" s="6">
        <f t="shared" ca="1" si="4"/>
        <v>0.96466840067140391</v>
      </c>
      <c r="J696" s="6">
        <f t="shared" ca="1" si="5"/>
        <v>3.5331599328596086E-2</v>
      </c>
      <c r="K696" s="7">
        <f t="shared" ca="1" si="6"/>
        <v>1.2483219111164513E-3</v>
      </c>
    </row>
    <row r="697" spans="2:11" ht="16.5" customHeight="1" x14ac:dyDescent="0.25">
      <c r="B697" s="5">
        <v>694</v>
      </c>
      <c r="C697" s="6">
        <f t="shared" ref="C697:D697" ca="1" si="702">IF(RAND()&lt;0.5, 0, 1)</f>
        <v>0</v>
      </c>
      <c r="D697" s="6">
        <f t="shared" ca="1" si="702"/>
        <v>0</v>
      </c>
      <c r="E697" s="6">
        <f t="shared" ca="1" si="8"/>
        <v>5.7272228319015746</v>
      </c>
      <c r="F697" s="6">
        <f t="shared" ca="1" si="9"/>
        <v>5.777622189607964</v>
      </c>
      <c r="G697" s="6">
        <f t="shared" ca="1" si="10"/>
        <v>-2.445883382673177</v>
      </c>
      <c r="H697" s="6">
        <f t="shared" ca="1" si="3"/>
        <v>-2.445883382673177</v>
      </c>
      <c r="I697" s="6">
        <f t="shared" ca="1" si="4"/>
        <v>7.9740111113362447E-2</v>
      </c>
      <c r="J697" s="6">
        <f t="shared" ca="1" si="5"/>
        <v>-7.9740111113362447E-2</v>
      </c>
      <c r="K697" s="7">
        <f t="shared" ca="1" si="6"/>
        <v>6.3584853203713888E-3</v>
      </c>
    </row>
    <row r="698" spans="2:11" ht="16.5" customHeight="1" x14ac:dyDescent="0.25">
      <c r="B698" s="5">
        <v>695</v>
      </c>
      <c r="C698" s="6">
        <f t="shared" ref="C698:D698" ca="1" si="703">IF(RAND()&lt;0.5, 0, 1)</f>
        <v>1</v>
      </c>
      <c r="D698" s="6">
        <f t="shared" ca="1" si="703"/>
        <v>0</v>
      </c>
      <c r="E698" s="6">
        <f t="shared" ca="1" si="8"/>
        <v>5.7272228319015746</v>
      </c>
      <c r="F698" s="6">
        <f t="shared" ca="1" si="9"/>
        <v>5.777622189607964</v>
      </c>
      <c r="G698" s="6">
        <f t="shared" ca="1" si="10"/>
        <v>-2.4737924215628539</v>
      </c>
      <c r="H698" s="6">
        <f t="shared" ca="1" si="3"/>
        <v>3.2534304103387206</v>
      </c>
      <c r="I698" s="6">
        <f t="shared" ca="1" si="4"/>
        <v>0.96279618416265189</v>
      </c>
      <c r="J698" s="6">
        <f t="shared" ca="1" si="5"/>
        <v>3.7203815837348109E-2</v>
      </c>
      <c r="K698" s="7">
        <f t="shared" ca="1" si="6"/>
        <v>1.3841239128593139E-3</v>
      </c>
    </row>
    <row r="699" spans="2:11" ht="16.5" customHeight="1" x14ac:dyDescent="0.25">
      <c r="B699" s="5">
        <v>696</v>
      </c>
      <c r="C699" s="6">
        <f t="shared" ref="C699:D699" ca="1" si="704">IF(RAND()&lt;0.5, 0, 1)</f>
        <v>0</v>
      </c>
      <c r="D699" s="6">
        <f t="shared" ca="1" si="704"/>
        <v>0</v>
      </c>
      <c r="E699" s="6">
        <f t="shared" ca="1" si="8"/>
        <v>5.7402441674446463</v>
      </c>
      <c r="F699" s="6">
        <f t="shared" ca="1" si="9"/>
        <v>5.777622189607964</v>
      </c>
      <c r="G699" s="6">
        <f t="shared" ca="1" si="10"/>
        <v>-2.4607710860197822</v>
      </c>
      <c r="H699" s="6">
        <f t="shared" ca="1" si="3"/>
        <v>-2.4607710860197822</v>
      </c>
      <c r="I699" s="6">
        <f t="shared" ca="1" si="4"/>
        <v>7.865444001338727E-2</v>
      </c>
      <c r="J699" s="6">
        <f t="shared" ca="1" si="5"/>
        <v>-7.865444001338727E-2</v>
      </c>
      <c r="K699" s="7">
        <f t="shared" ca="1" si="6"/>
        <v>6.1865209338195365E-3</v>
      </c>
    </row>
    <row r="700" spans="2:11" ht="16.5" customHeight="1" x14ac:dyDescent="0.25">
      <c r="B700" s="5">
        <v>697</v>
      </c>
      <c r="C700" s="6">
        <f t="shared" ref="C700:D700" ca="1" si="705">IF(RAND()&lt;0.5, 0, 1)</f>
        <v>0</v>
      </c>
      <c r="D700" s="6">
        <f t="shared" ca="1" si="705"/>
        <v>0</v>
      </c>
      <c r="E700" s="6">
        <f t="shared" ca="1" si="8"/>
        <v>5.7402441674446463</v>
      </c>
      <c r="F700" s="6">
        <f t="shared" ca="1" si="9"/>
        <v>5.777622189607964</v>
      </c>
      <c r="G700" s="6">
        <f t="shared" ca="1" si="10"/>
        <v>-2.4883001400244678</v>
      </c>
      <c r="H700" s="6">
        <f t="shared" ca="1" si="3"/>
        <v>-2.4883001400244678</v>
      </c>
      <c r="I700" s="6">
        <f t="shared" ca="1" si="4"/>
        <v>7.6682464716094786E-2</v>
      </c>
      <c r="J700" s="6">
        <f t="shared" ca="1" si="5"/>
        <v>-7.6682464716094786E-2</v>
      </c>
      <c r="K700" s="7">
        <f t="shared" ca="1" si="6"/>
        <v>5.8802003949351223E-3</v>
      </c>
    </row>
    <row r="701" spans="2:11" ht="16.5" customHeight="1" x14ac:dyDescent="0.25">
      <c r="B701" s="5">
        <v>698</v>
      </c>
      <c r="C701" s="6">
        <f t="shared" ref="C701:D701" ca="1" si="706">IF(RAND()&lt;0.5, 0, 1)</f>
        <v>1</v>
      </c>
      <c r="D701" s="6">
        <f t="shared" ca="1" si="706"/>
        <v>0</v>
      </c>
      <c r="E701" s="6">
        <f t="shared" ca="1" si="8"/>
        <v>5.7402441674446463</v>
      </c>
      <c r="F701" s="6">
        <f t="shared" ca="1" si="9"/>
        <v>5.777622189607964</v>
      </c>
      <c r="G701" s="6">
        <f t="shared" ca="1" si="10"/>
        <v>-2.515139002675101</v>
      </c>
      <c r="H701" s="6">
        <f t="shared" ca="1" si="3"/>
        <v>3.2251051647695452</v>
      </c>
      <c r="I701" s="6">
        <f t="shared" ca="1" si="4"/>
        <v>0.96176817534641812</v>
      </c>
      <c r="J701" s="6">
        <f t="shared" ca="1" si="5"/>
        <v>3.8231824653581881E-2</v>
      </c>
      <c r="K701" s="7">
        <f t="shared" ca="1" si="6"/>
        <v>1.4616724163422313E-3</v>
      </c>
    </row>
    <row r="702" spans="2:11" ht="16.5" customHeight="1" x14ac:dyDescent="0.25">
      <c r="B702" s="5">
        <v>699</v>
      </c>
      <c r="C702" s="6">
        <f t="shared" ref="C702:D702" ca="1" si="707">IF(RAND()&lt;0.5, 0, 1)</f>
        <v>1</v>
      </c>
      <c r="D702" s="6">
        <f t="shared" ca="1" si="707"/>
        <v>1</v>
      </c>
      <c r="E702" s="6">
        <f t="shared" ca="1" si="8"/>
        <v>5.7536253060733999</v>
      </c>
      <c r="F702" s="6">
        <f t="shared" ca="1" si="9"/>
        <v>5.777622189607964</v>
      </c>
      <c r="G702" s="6">
        <f t="shared" ca="1" si="10"/>
        <v>-2.5017578640463474</v>
      </c>
      <c r="H702" s="6">
        <f t="shared" ca="1" si="3"/>
        <v>9.0294896316350162</v>
      </c>
      <c r="I702" s="6">
        <f t="shared" ca="1" si="4"/>
        <v>0.99988019072422241</v>
      </c>
      <c r="J702" s="6">
        <f t="shared" ca="1" si="5"/>
        <v>1.198092757775937E-4</v>
      </c>
      <c r="K702" s="7">
        <f t="shared" ca="1" si="6"/>
        <v>1.4354262562351501E-8</v>
      </c>
    </row>
    <row r="703" spans="2:11" ht="16.5" customHeight="1" x14ac:dyDescent="0.25">
      <c r="B703" s="5">
        <v>700</v>
      </c>
      <c r="C703" s="6">
        <f t="shared" ref="C703:D703" ca="1" si="708">IF(RAND()&lt;0.5, 0, 1)</f>
        <v>1</v>
      </c>
      <c r="D703" s="6">
        <f t="shared" ca="1" si="708"/>
        <v>0</v>
      </c>
      <c r="E703" s="6">
        <f t="shared" ca="1" si="8"/>
        <v>5.7536672393199222</v>
      </c>
      <c r="F703" s="6">
        <f t="shared" ca="1" si="9"/>
        <v>5.7776641228544863</v>
      </c>
      <c r="G703" s="6">
        <f t="shared" ca="1" si="10"/>
        <v>-2.5017159307998251</v>
      </c>
      <c r="H703" s="6">
        <f t="shared" ca="1" si="3"/>
        <v>3.2519513085200971</v>
      </c>
      <c r="I703" s="6">
        <f t="shared" ca="1" si="4"/>
        <v>0.96274316690933726</v>
      </c>
      <c r="J703" s="6">
        <f t="shared" ca="1" si="5"/>
        <v>3.7256833090662744E-2</v>
      </c>
      <c r="K703" s="7">
        <f t="shared" ca="1" si="6"/>
        <v>1.3880716119455024E-3</v>
      </c>
    </row>
    <row r="704" spans="2:11" ht="16.5" customHeight="1" x14ac:dyDescent="0.25">
      <c r="B704" s="5">
        <v>701</v>
      </c>
      <c r="C704" s="6">
        <f t="shared" ref="C704:D704" ca="1" si="709">IF(RAND()&lt;0.5, 0, 1)</f>
        <v>1</v>
      </c>
      <c r="D704" s="6">
        <f t="shared" ca="1" si="709"/>
        <v>1</v>
      </c>
      <c r="E704" s="6">
        <f t="shared" ca="1" si="8"/>
        <v>5.7667071309016542</v>
      </c>
      <c r="F704" s="6">
        <f t="shared" ca="1" si="9"/>
        <v>5.7776641228544863</v>
      </c>
      <c r="G704" s="6">
        <f t="shared" ca="1" si="10"/>
        <v>-2.4886760392180931</v>
      </c>
      <c r="H704" s="6">
        <f t="shared" ca="1" si="3"/>
        <v>9.055695214538046</v>
      </c>
      <c r="I704" s="6">
        <f t="shared" ca="1" si="4"/>
        <v>0.99988328925300174</v>
      </c>
      <c r="J704" s="6">
        <f t="shared" ca="1" si="5"/>
        <v>1.1671074699826089E-4</v>
      </c>
      <c r="K704" s="7">
        <f t="shared" ca="1" si="6"/>
        <v>1.3621398464892064E-8</v>
      </c>
    </row>
    <row r="705" spans="2:11" ht="16.5" customHeight="1" x14ac:dyDescent="0.25">
      <c r="B705" s="5">
        <v>702</v>
      </c>
      <c r="C705" s="6">
        <f t="shared" ref="C705:D705" ca="1" si="710">IF(RAND()&lt;0.5, 0, 1)</f>
        <v>1</v>
      </c>
      <c r="D705" s="6">
        <f t="shared" ca="1" si="710"/>
        <v>1</v>
      </c>
      <c r="E705" s="6">
        <f t="shared" ca="1" si="8"/>
        <v>5.766747979663104</v>
      </c>
      <c r="F705" s="6">
        <f t="shared" ca="1" si="9"/>
        <v>5.7777049716159361</v>
      </c>
      <c r="G705" s="6">
        <f t="shared" ca="1" si="10"/>
        <v>-2.4886351904566437</v>
      </c>
      <c r="H705" s="6">
        <f t="shared" ca="1" si="3"/>
        <v>9.0558177608223964</v>
      </c>
      <c r="I705" s="6">
        <f t="shared" ca="1" si="4"/>
        <v>0.99988330355292487</v>
      </c>
      <c r="J705" s="6">
        <f t="shared" ca="1" si="5"/>
        <v>1.1669644707512639E-4</v>
      </c>
      <c r="K705" s="7">
        <f t="shared" ca="1" si="6"/>
        <v>1.3618060759957774E-8</v>
      </c>
    </row>
    <row r="706" spans="2:11" ht="16.5" customHeight="1" x14ac:dyDescent="0.25">
      <c r="B706" s="5">
        <v>703</v>
      </c>
      <c r="C706" s="6">
        <f t="shared" ref="C706:D706" ca="1" si="711">IF(RAND()&lt;0.5, 0, 1)</f>
        <v>0</v>
      </c>
      <c r="D706" s="6">
        <f t="shared" ca="1" si="711"/>
        <v>1</v>
      </c>
      <c r="E706" s="6">
        <f t="shared" ca="1" si="8"/>
        <v>5.7667888234195805</v>
      </c>
      <c r="F706" s="6">
        <f t="shared" ca="1" si="9"/>
        <v>5.7777458153724126</v>
      </c>
      <c r="G706" s="6">
        <f t="shared" ca="1" si="10"/>
        <v>-2.4885943467001672</v>
      </c>
      <c r="H706" s="6">
        <f t="shared" ca="1" si="3"/>
        <v>3.2891514686722454</v>
      </c>
      <c r="I706" s="6">
        <f t="shared" ca="1" si="4"/>
        <v>0.96405476138532209</v>
      </c>
      <c r="J706" s="6">
        <f t="shared" ca="1" si="5"/>
        <v>3.594523861467791E-2</v>
      </c>
      <c r="K706" s="7">
        <f t="shared" ca="1" si="6"/>
        <v>1.292060179066132E-3</v>
      </c>
    </row>
    <row r="707" spans="2:11" ht="16.5" customHeight="1" x14ac:dyDescent="0.25">
      <c r="B707" s="5">
        <v>704</v>
      </c>
      <c r="C707" s="6">
        <f t="shared" ref="C707:D707" ca="1" si="712">IF(RAND()&lt;0.5, 0, 1)</f>
        <v>0</v>
      </c>
      <c r="D707" s="6">
        <f t="shared" ca="1" si="712"/>
        <v>0</v>
      </c>
      <c r="E707" s="6">
        <f t="shared" ca="1" si="8"/>
        <v>5.7667888234195805</v>
      </c>
      <c r="F707" s="6">
        <f t="shared" ca="1" si="9"/>
        <v>5.7903266488875502</v>
      </c>
      <c r="G707" s="6">
        <f t="shared" ca="1" si="10"/>
        <v>-2.47601351318503</v>
      </c>
      <c r="H707" s="6">
        <f t="shared" ca="1" si="3"/>
        <v>-2.47601351318503</v>
      </c>
      <c r="I707" s="6">
        <f t="shared" ca="1" si="4"/>
        <v>7.7556922899904901E-2</v>
      </c>
      <c r="J707" s="6">
        <f t="shared" ca="1" si="5"/>
        <v>-7.7556922899904901E-2</v>
      </c>
      <c r="K707" s="7">
        <f t="shared" ca="1" si="6"/>
        <v>6.0150762897017932E-3</v>
      </c>
    </row>
    <row r="708" spans="2:11" ht="16.5" customHeight="1" x14ac:dyDescent="0.25">
      <c r="B708" s="5">
        <v>705</v>
      </c>
      <c r="C708" s="6">
        <f t="shared" ref="C708:D708" ca="1" si="713">IF(RAND()&lt;0.5, 0, 1)</f>
        <v>0</v>
      </c>
      <c r="D708" s="6">
        <f t="shared" ca="1" si="713"/>
        <v>1</v>
      </c>
      <c r="E708" s="6">
        <f t="shared" ca="1" si="8"/>
        <v>5.7667888234195805</v>
      </c>
      <c r="F708" s="6">
        <f t="shared" ca="1" si="9"/>
        <v>5.7903266488875502</v>
      </c>
      <c r="G708" s="6">
        <f t="shared" ca="1" si="10"/>
        <v>-2.5031584361999966</v>
      </c>
      <c r="H708" s="6">
        <f t="shared" ca="1" si="3"/>
        <v>3.2871682126875537</v>
      </c>
      <c r="I708" s="6">
        <f t="shared" ca="1" si="4"/>
        <v>0.96398597197474489</v>
      </c>
      <c r="J708" s="6">
        <f t="shared" ca="1" si="5"/>
        <v>3.6014028025255107E-2</v>
      </c>
      <c r="K708" s="7">
        <f t="shared" ca="1" si="6"/>
        <v>1.2970102146038602E-3</v>
      </c>
    </row>
    <row r="709" spans="2:11" ht="16.5" customHeight="1" x14ac:dyDescent="0.25">
      <c r="B709" s="5">
        <v>706</v>
      </c>
      <c r="C709" s="6">
        <f t="shared" ref="C709:D709" ca="1" si="714">IF(RAND()&lt;0.5, 0, 1)</f>
        <v>1</v>
      </c>
      <c r="D709" s="6">
        <f t="shared" ca="1" si="714"/>
        <v>0</v>
      </c>
      <c r="E709" s="6">
        <f t="shared" ca="1" si="8"/>
        <v>5.7667888234195805</v>
      </c>
      <c r="F709" s="6">
        <f t="shared" ca="1" si="9"/>
        <v>5.8029315586963897</v>
      </c>
      <c r="G709" s="6">
        <f t="shared" ca="1" si="10"/>
        <v>-2.4905535263911571</v>
      </c>
      <c r="H709" s="6">
        <f t="shared" ca="1" si="3"/>
        <v>3.2762352970284234</v>
      </c>
      <c r="I709" s="6">
        <f t="shared" ca="1" si="4"/>
        <v>0.96360448235716678</v>
      </c>
      <c r="J709" s="6">
        <f t="shared" ca="1" si="5"/>
        <v>3.6395517642833219E-2</v>
      </c>
      <c r="K709" s="7">
        <f t="shared" ca="1" si="6"/>
        <v>1.3246337044897842E-3</v>
      </c>
    </row>
    <row r="710" spans="2:11" ht="16.5" customHeight="1" x14ac:dyDescent="0.25">
      <c r="B710" s="5">
        <v>707</v>
      </c>
      <c r="C710" s="6">
        <f t="shared" ref="C710:D710" ca="1" si="715">IF(RAND()&lt;0.5, 0, 1)</f>
        <v>1</v>
      </c>
      <c r="D710" s="6">
        <f t="shared" ca="1" si="715"/>
        <v>1</v>
      </c>
      <c r="E710" s="6">
        <f t="shared" ca="1" si="8"/>
        <v>5.779527254594572</v>
      </c>
      <c r="F710" s="6">
        <f t="shared" ca="1" si="9"/>
        <v>5.8029315586963897</v>
      </c>
      <c r="G710" s="6">
        <f t="shared" ca="1" si="10"/>
        <v>-2.4778150952161653</v>
      </c>
      <c r="H710" s="6">
        <f t="shared" ca="1" si="3"/>
        <v>9.1046437180747972</v>
      </c>
      <c r="I710" s="6">
        <f t="shared" ca="1" si="4"/>
        <v>0.99988886388652576</v>
      </c>
      <c r="J710" s="6">
        <f t="shared" ca="1" si="5"/>
        <v>1.1113611347424168E-4</v>
      </c>
      <c r="K710" s="7">
        <f t="shared" ca="1" si="6"/>
        <v>1.2351235718159524E-8</v>
      </c>
    </row>
    <row r="711" spans="2:11" ht="16.5" customHeight="1" x14ac:dyDescent="0.25">
      <c r="B711" s="5">
        <v>708</v>
      </c>
      <c r="C711" s="6">
        <f t="shared" ref="C711:D711" ca="1" si="716">IF(RAND()&lt;0.5, 0, 1)</f>
        <v>1</v>
      </c>
      <c r="D711" s="6">
        <f t="shared" ca="1" si="716"/>
        <v>1</v>
      </c>
      <c r="E711" s="6">
        <f t="shared" ca="1" si="8"/>
        <v>5.7795661522342883</v>
      </c>
      <c r="F711" s="6">
        <f t="shared" ca="1" si="9"/>
        <v>5.802970456336106</v>
      </c>
      <c r="G711" s="6">
        <f t="shared" ca="1" si="10"/>
        <v>-2.4777761975764494</v>
      </c>
      <c r="H711" s="6">
        <f t="shared" ca="1" si="3"/>
        <v>9.1047604109939435</v>
      </c>
      <c r="I711" s="6">
        <f t="shared" ca="1" si="4"/>
        <v>0.99988887685312555</v>
      </c>
      <c r="J711" s="6">
        <f t="shared" ca="1" si="5"/>
        <v>1.111231468744478E-4</v>
      </c>
      <c r="K711" s="7">
        <f t="shared" ca="1" si="6"/>
        <v>1.2348353771280097E-8</v>
      </c>
    </row>
    <row r="712" spans="2:11" ht="16.5" customHeight="1" x14ac:dyDescent="0.25">
      <c r="B712" s="5">
        <v>709</v>
      </c>
      <c r="C712" s="6">
        <f t="shared" ref="C712:D712" ca="1" si="717">IF(RAND()&lt;0.5, 0, 1)</f>
        <v>0</v>
      </c>
      <c r="D712" s="6">
        <f t="shared" ca="1" si="717"/>
        <v>0</v>
      </c>
      <c r="E712" s="6">
        <f t="shared" ca="1" si="8"/>
        <v>5.7796050453356944</v>
      </c>
      <c r="F712" s="6">
        <f t="shared" ca="1" si="9"/>
        <v>5.8030093494375121</v>
      </c>
      <c r="G712" s="6">
        <f t="shared" ca="1" si="10"/>
        <v>-2.4777373044750433</v>
      </c>
      <c r="H712" s="6">
        <f t="shared" ca="1" si="3"/>
        <v>-2.4777373044750433</v>
      </c>
      <c r="I712" s="6">
        <f t="shared" ca="1" si="4"/>
        <v>7.7433689457410401E-2</v>
      </c>
      <c r="J712" s="6">
        <f t="shared" ca="1" si="5"/>
        <v>-7.7433689457410401E-2</v>
      </c>
      <c r="K712" s="7">
        <f t="shared" ca="1" si="6"/>
        <v>5.9959762629866707E-3</v>
      </c>
    </row>
    <row r="713" spans="2:11" ht="16.5" customHeight="1" x14ac:dyDescent="0.25">
      <c r="B713" s="5">
        <v>710</v>
      </c>
      <c r="C713" s="6">
        <f t="shared" ref="C713:D713" ca="1" si="718">IF(RAND()&lt;0.5, 0, 1)</f>
        <v>1</v>
      </c>
      <c r="D713" s="6">
        <f t="shared" ca="1" si="718"/>
        <v>0</v>
      </c>
      <c r="E713" s="6">
        <f t="shared" ca="1" si="8"/>
        <v>5.7796050453356944</v>
      </c>
      <c r="F713" s="6">
        <f t="shared" ca="1" si="9"/>
        <v>5.8030093494375121</v>
      </c>
      <c r="G713" s="6">
        <f t="shared" ca="1" si="10"/>
        <v>-2.5048390957851367</v>
      </c>
      <c r="H713" s="6">
        <f t="shared" ca="1" si="3"/>
        <v>3.2747659495505577</v>
      </c>
      <c r="I713" s="6">
        <f t="shared" ca="1" si="4"/>
        <v>0.96355291592473158</v>
      </c>
      <c r="J713" s="6">
        <f t="shared" ca="1" si="5"/>
        <v>3.6447084075268421E-2</v>
      </c>
      <c r="K713" s="7">
        <f t="shared" ca="1" si="6"/>
        <v>1.3283899375896848E-3</v>
      </c>
    </row>
    <row r="714" spans="2:11" ht="16.5" customHeight="1" x14ac:dyDescent="0.25">
      <c r="B714" s="5">
        <v>711</v>
      </c>
      <c r="C714" s="6">
        <f t="shared" ref="C714:D714" ca="1" si="719">IF(RAND()&lt;0.5, 0, 1)</f>
        <v>0</v>
      </c>
      <c r="D714" s="6">
        <f t="shared" ca="1" si="719"/>
        <v>0</v>
      </c>
      <c r="E714" s="6">
        <f t="shared" ca="1" si="8"/>
        <v>5.7923615247620379</v>
      </c>
      <c r="F714" s="6">
        <f t="shared" ca="1" si="9"/>
        <v>5.8030093494375121</v>
      </c>
      <c r="G714" s="6">
        <f t="shared" ca="1" si="10"/>
        <v>-2.4920826163587928</v>
      </c>
      <c r="H714" s="6">
        <f t="shared" ca="1" si="3"/>
        <v>-2.4920826163587928</v>
      </c>
      <c r="I714" s="6">
        <f t="shared" ca="1" si="4"/>
        <v>7.6415085270578373E-2</v>
      </c>
      <c r="J714" s="6">
        <f t="shared" ca="1" si="5"/>
        <v>-7.6415085270578373E-2</v>
      </c>
      <c r="K714" s="7">
        <f t="shared" ca="1" si="6"/>
        <v>5.839265256909764E-3</v>
      </c>
    </row>
    <row r="715" spans="2:11" ht="16.5" customHeight="1" x14ac:dyDescent="0.25">
      <c r="B715" s="5">
        <v>712</v>
      </c>
      <c r="C715" s="6">
        <f t="shared" ref="C715:D715" ca="1" si="720">IF(RAND()&lt;0.5, 0, 1)</f>
        <v>0</v>
      </c>
      <c r="D715" s="6">
        <f t="shared" ca="1" si="720"/>
        <v>1</v>
      </c>
      <c r="E715" s="6">
        <f t="shared" ca="1" si="8"/>
        <v>5.7923615247620379</v>
      </c>
      <c r="F715" s="6">
        <f t="shared" ca="1" si="9"/>
        <v>5.8030093494375121</v>
      </c>
      <c r="G715" s="6">
        <f t="shared" ca="1" si="10"/>
        <v>-2.5188278962034953</v>
      </c>
      <c r="H715" s="6">
        <f t="shared" ca="1" si="3"/>
        <v>3.2841814532340168</v>
      </c>
      <c r="I715" s="6">
        <f t="shared" ca="1" si="4"/>
        <v>0.96388213677446588</v>
      </c>
      <c r="J715" s="6">
        <f t="shared" ca="1" si="5"/>
        <v>3.6117863225534119E-2</v>
      </c>
      <c r="K715" s="7">
        <f t="shared" ca="1" si="6"/>
        <v>1.3045000439783898E-3</v>
      </c>
    </row>
    <row r="716" spans="2:11" ht="16.5" customHeight="1" x14ac:dyDescent="0.25">
      <c r="B716" s="5">
        <v>713</v>
      </c>
      <c r="C716" s="6">
        <f t="shared" ref="C716:D716" ca="1" si="721">IF(RAND()&lt;0.5, 0, 1)</f>
        <v>0</v>
      </c>
      <c r="D716" s="6">
        <f t="shared" ca="1" si="721"/>
        <v>1</v>
      </c>
      <c r="E716" s="6">
        <f t="shared" ca="1" si="8"/>
        <v>5.7923615247620379</v>
      </c>
      <c r="F716" s="6">
        <f t="shared" ca="1" si="9"/>
        <v>5.8156506015664489</v>
      </c>
      <c r="G716" s="6">
        <f t="shared" ca="1" si="10"/>
        <v>-2.5061866440745586</v>
      </c>
      <c r="H716" s="6">
        <f t="shared" ca="1" si="3"/>
        <v>3.3094639574918903</v>
      </c>
      <c r="I716" s="6">
        <f t="shared" ca="1" si="4"/>
        <v>0.964752056927347</v>
      </c>
      <c r="J716" s="6">
        <f t="shared" ca="1" si="5"/>
        <v>3.5247943072652999E-2</v>
      </c>
      <c r="K716" s="7">
        <f t="shared" ca="1" si="6"/>
        <v>1.2424174908529865E-3</v>
      </c>
    </row>
    <row r="717" spans="2:11" ht="16.5" customHeight="1" x14ac:dyDescent="0.25">
      <c r="B717" s="5">
        <v>714</v>
      </c>
      <c r="C717" s="6">
        <f t="shared" ref="C717:D717" ca="1" si="722">IF(RAND()&lt;0.5, 0, 1)</f>
        <v>0</v>
      </c>
      <c r="D717" s="6">
        <f t="shared" ca="1" si="722"/>
        <v>1</v>
      </c>
      <c r="E717" s="6">
        <f t="shared" ca="1" si="8"/>
        <v>5.7923615247620379</v>
      </c>
      <c r="F717" s="6">
        <f t="shared" ca="1" si="9"/>
        <v>5.8279873816418775</v>
      </c>
      <c r="G717" s="6">
        <f t="shared" ca="1" si="10"/>
        <v>-2.49384986399913</v>
      </c>
      <c r="H717" s="6">
        <f t="shared" ca="1" si="3"/>
        <v>3.3341375176427475</v>
      </c>
      <c r="I717" s="6">
        <f t="shared" ca="1" si="4"/>
        <v>0.96558154046667932</v>
      </c>
      <c r="J717" s="6">
        <f t="shared" ca="1" si="5"/>
        <v>3.4418459533320678E-2</v>
      </c>
      <c r="K717" s="7">
        <f t="shared" ca="1" si="6"/>
        <v>1.184630356646833E-3</v>
      </c>
    </row>
    <row r="718" spans="2:11" ht="16.5" customHeight="1" x14ac:dyDescent="0.25">
      <c r="B718" s="5">
        <v>715</v>
      </c>
      <c r="C718" s="6">
        <f t="shared" ref="C718:D718" ca="1" si="723">IF(RAND()&lt;0.5, 0, 1)</f>
        <v>1</v>
      </c>
      <c r="D718" s="6">
        <f t="shared" ca="1" si="723"/>
        <v>1</v>
      </c>
      <c r="E718" s="6">
        <f t="shared" ca="1" si="8"/>
        <v>5.7923615247620379</v>
      </c>
      <c r="F718" s="6">
        <f t="shared" ca="1" si="9"/>
        <v>5.8400338424785394</v>
      </c>
      <c r="G718" s="6">
        <f t="shared" ca="1" si="10"/>
        <v>-2.4818034031624676</v>
      </c>
      <c r="H718" s="6">
        <f t="shared" ca="1" si="3"/>
        <v>9.1505919640781084</v>
      </c>
      <c r="I718" s="6">
        <f t="shared" ca="1" si="4"/>
        <v>0.99989385432505429</v>
      </c>
      <c r="J718" s="6">
        <f t="shared" ca="1" si="5"/>
        <v>1.0614567494571236E-4</v>
      </c>
      <c r="K718" s="7">
        <f t="shared" ca="1" si="6"/>
        <v>1.1266904309680829E-8</v>
      </c>
    </row>
    <row r="719" spans="2:11" ht="16.5" customHeight="1" x14ac:dyDescent="0.25">
      <c r="B719" s="5">
        <v>716</v>
      </c>
      <c r="C719" s="6">
        <f t="shared" ref="C719:D719" ca="1" si="724">IF(RAND()&lt;0.5, 0, 1)</f>
        <v>1</v>
      </c>
      <c r="D719" s="6">
        <f t="shared" ca="1" si="724"/>
        <v>0</v>
      </c>
      <c r="E719" s="6">
        <f t="shared" ca="1" si="8"/>
        <v>5.7923986757482693</v>
      </c>
      <c r="F719" s="6">
        <f t="shared" ca="1" si="9"/>
        <v>5.8400709934647708</v>
      </c>
      <c r="G719" s="6">
        <f t="shared" ca="1" si="10"/>
        <v>-2.4817662521762367</v>
      </c>
      <c r="H719" s="6">
        <f t="shared" ca="1" si="3"/>
        <v>3.3106324235720326</v>
      </c>
      <c r="I719" s="6">
        <f t="shared" ca="1" si="4"/>
        <v>0.96479176966012758</v>
      </c>
      <c r="J719" s="6">
        <f t="shared" ca="1" si="5"/>
        <v>3.5208230339872415E-2</v>
      </c>
      <c r="K719" s="7">
        <f t="shared" ca="1" si="6"/>
        <v>1.2396194836655123E-3</v>
      </c>
    </row>
    <row r="720" spans="2:11" ht="16.5" customHeight="1" x14ac:dyDescent="0.25">
      <c r="B720" s="5">
        <v>717</v>
      </c>
      <c r="C720" s="6">
        <f t="shared" ref="C720:D720" ca="1" si="725">IF(RAND()&lt;0.5, 0, 1)</f>
        <v>0</v>
      </c>
      <c r="D720" s="6">
        <f t="shared" ca="1" si="725"/>
        <v>0</v>
      </c>
      <c r="E720" s="6">
        <f t="shared" ca="1" si="8"/>
        <v>5.804721556367225</v>
      </c>
      <c r="F720" s="6">
        <f t="shared" ca="1" si="9"/>
        <v>5.8400709934647708</v>
      </c>
      <c r="G720" s="6">
        <f t="shared" ca="1" si="10"/>
        <v>-2.4694433715572814</v>
      </c>
      <c r="H720" s="6">
        <f t="shared" ca="1" si="3"/>
        <v>-2.4694433715572814</v>
      </c>
      <c r="I720" s="6">
        <f t="shared" ca="1" si="4"/>
        <v>7.8028269496494829E-2</v>
      </c>
      <c r="J720" s="6">
        <f t="shared" ca="1" si="5"/>
        <v>-7.8028269496494829E-2</v>
      </c>
      <c r="K720" s="7">
        <f t="shared" ca="1" si="6"/>
        <v>6.0884108406176257E-3</v>
      </c>
    </row>
    <row r="721" spans="2:11" ht="16.5" customHeight="1" x14ac:dyDescent="0.25">
      <c r="B721" s="5">
        <v>718</v>
      </c>
      <c r="C721" s="6">
        <f t="shared" ref="C721:D721" ca="1" si="726">IF(RAND()&lt;0.5, 0, 1)</f>
        <v>0</v>
      </c>
      <c r="D721" s="6">
        <f t="shared" ca="1" si="726"/>
        <v>0</v>
      </c>
      <c r="E721" s="6">
        <f t="shared" ca="1" si="8"/>
        <v>5.804721556367225</v>
      </c>
      <c r="F721" s="6">
        <f t="shared" ca="1" si="9"/>
        <v>5.8400709934647708</v>
      </c>
      <c r="G721" s="6">
        <f t="shared" ca="1" si="10"/>
        <v>-2.4967532658810545</v>
      </c>
      <c r="H721" s="6">
        <f t="shared" ca="1" si="3"/>
        <v>-2.4967532658810545</v>
      </c>
      <c r="I721" s="6">
        <f t="shared" ca="1" si="4"/>
        <v>7.6086101814967583E-2</v>
      </c>
      <c r="J721" s="6">
        <f t="shared" ca="1" si="5"/>
        <v>-7.6086101814967583E-2</v>
      </c>
      <c r="K721" s="7">
        <f t="shared" ca="1" si="6"/>
        <v>5.7890948893976136E-3</v>
      </c>
    </row>
    <row r="722" spans="2:11" ht="16.5" customHeight="1" x14ac:dyDescent="0.25">
      <c r="B722" s="5">
        <v>719</v>
      </c>
      <c r="C722" s="6">
        <f t="shared" ref="C722:D722" ca="1" si="727">IF(RAND()&lt;0.5, 0, 1)</f>
        <v>0</v>
      </c>
      <c r="D722" s="6">
        <f t="shared" ca="1" si="727"/>
        <v>0</v>
      </c>
      <c r="E722" s="6">
        <f t="shared" ca="1" si="8"/>
        <v>5.804721556367225</v>
      </c>
      <c r="F722" s="6">
        <f t="shared" ca="1" si="9"/>
        <v>5.8400709934647708</v>
      </c>
      <c r="G722" s="6">
        <f t="shared" ca="1" si="10"/>
        <v>-2.523383401516293</v>
      </c>
      <c r="H722" s="6">
        <f t="shared" ca="1" si="3"/>
        <v>-2.523383401516293</v>
      </c>
      <c r="I722" s="6">
        <f t="shared" ca="1" si="4"/>
        <v>7.4235088252375944E-2</v>
      </c>
      <c r="J722" s="6">
        <f t="shared" ca="1" si="5"/>
        <v>-7.4235088252375944E-2</v>
      </c>
      <c r="K722" s="7">
        <f t="shared" ca="1" si="6"/>
        <v>5.5108483278380445E-3</v>
      </c>
    </row>
    <row r="723" spans="2:11" ht="16.5" customHeight="1" x14ac:dyDescent="0.25">
      <c r="B723" s="5">
        <v>720</v>
      </c>
      <c r="C723" s="6">
        <f t="shared" ref="C723:D723" ca="1" si="728">IF(RAND()&lt;0.5, 0, 1)</f>
        <v>1</v>
      </c>
      <c r="D723" s="6">
        <f t="shared" ca="1" si="728"/>
        <v>0</v>
      </c>
      <c r="E723" s="6">
        <f t="shared" ca="1" si="8"/>
        <v>5.804721556367225</v>
      </c>
      <c r="F723" s="6">
        <f t="shared" ca="1" si="9"/>
        <v>5.8400709934647708</v>
      </c>
      <c r="G723" s="6">
        <f t="shared" ca="1" si="10"/>
        <v>-2.5493656824046247</v>
      </c>
      <c r="H723" s="6">
        <f t="shared" ca="1" si="3"/>
        <v>3.2553558739626003</v>
      </c>
      <c r="I723" s="6">
        <f t="shared" ca="1" si="4"/>
        <v>0.96286509225137573</v>
      </c>
      <c r="J723" s="6">
        <f t="shared" ca="1" si="5"/>
        <v>3.7134907748624268E-2</v>
      </c>
      <c r="K723" s="7">
        <f t="shared" ca="1" si="6"/>
        <v>1.3790013734988346E-3</v>
      </c>
    </row>
    <row r="724" spans="2:11" ht="16.5" customHeight="1" x14ac:dyDescent="0.25">
      <c r="B724" s="5">
        <v>721</v>
      </c>
      <c r="C724" s="6">
        <f t="shared" ref="C724:D724" ca="1" si="729">IF(RAND()&lt;0.5, 0, 1)</f>
        <v>0</v>
      </c>
      <c r="D724" s="6">
        <f t="shared" ca="1" si="729"/>
        <v>1</v>
      </c>
      <c r="E724" s="6">
        <f t="shared" ca="1" si="8"/>
        <v>5.8177187740792435</v>
      </c>
      <c r="F724" s="6">
        <f t="shared" ca="1" si="9"/>
        <v>5.8400709934647708</v>
      </c>
      <c r="G724" s="6">
        <f t="shared" ca="1" si="10"/>
        <v>-2.5363684646926061</v>
      </c>
      <c r="H724" s="6">
        <f t="shared" ca="1" si="3"/>
        <v>3.3037025287721646</v>
      </c>
      <c r="I724" s="6">
        <f t="shared" ca="1" si="4"/>
        <v>0.96455561104850607</v>
      </c>
      <c r="J724" s="6">
        <f t="shared" ca="1" si="5"/>
        <v>3.5444388951493933E-2</v>
      </c>
      <c r="K724" s="7">
        <f t="shared" ca="1" si="6"/>
        <v>1.2563047081447852E-3</v>
      </c>
    </row>
    <row r="725" spans="2:11" ht="16.5" customHeight="1" x14ac:dyDescent="0.25">
      <c r="B725" s="5">
        <v>722</v>
      </c>
      <c r="C725" s="6">
        <f t="shared" ref="C725:D725" ca="1" si="730">IF(RAND()&lt;0.5, 0, 1)</f>
        <v>0</v>
      </c>
      <c r="D725" s="6">
        <f t="shared" ca="1" si="730"/>
        <v>0</v>
      </c>
      <c r="E725" s="6">
        <f t="shared" ca="1" si="8"/>
        <v>5.8177187740792435</v>
      </c>
      <c r="F725" s="6">
        <f t="shared" ca="1" si="9"/>
        <v>5.8524765295977934</v>
      </c>
      <c r="G725" s="6">
        <f t="shared" ca="1" si="10"/>
        <v>-2.523962928559583</v>
      </c>
      <c r="H725" s="6">
        <f t="shared" ca="1" si="3"/>
        <v>-2.523962928559583</v>
      </c>
      <c r="I725" s="6">
        <f t="shared" ca="1" si="4"/>
        <v>7.4195270522641965E-2</v>
      </c>
      <c r="J725" s="6">
        <f t="shared" ca="1" si="5"/>
        <v>-7.4195270522641965E-2</v>
      </c>
      <c r="K725" s="7">
        <f t="shared" ca="1" si="6"/>
        <v>5.5049381679280239E-3</v>
      </c>
    </row>
    <row r="726" spans="2:11" ht="16.5" customHeight="1" x14ac:dyDescent="0.25">
      <c r="B726" s="5">
        <v>723</v>
      </c>
      <c r="C726" s="6">
        <f t="shared" ref="C726:D726" ca="1" si="731">IF(RAND()&lt;0.5, 0, 1)</f>
        <v>1</v>
      </c>
      <c r="D726" s="6">
        <f t="shared" ca="1" si="731"/>
        <v>1</v>
      </c>
      <c r="E726" s="6">
        <f t="shared" ca="1" si="8"/>
        <v>5.8177187740792435</v>
      </c>
      <c r="F726" s="6">
        <f t="shared" ca="1" si="9"/>
        <v>5.8524765295977934</v>
      </c>
      <c r="G726" s="6">
        <f t="shared" ca="1" si="10"/>
        <v>-2.5499312732425077</v>
      </c>
      <c r="H726" s="6">
        <f t="shared" ca="1" si="3"/>
        <v>9.1202640304345302</v>
      </c>
      <c r="I726" s="6">
        <f t="shared" ca="1" si="4"/>
        <v>0.99989058619090698</v>
      </c>
      <c r="J726" s="6">
        <f t="shared" ca="1" si="5"/>
        <v>1.0941380909301746E-4</v>
      </c>
      <c r="K726" s="7">
        <f t="shared" ca="1" si="6"/>
        <v>1.197138162024327E-8</v>
      </c>
    </row>
    <row r="727" spans="2:11" ht="16.5" customHeight="1" x14ac:dyDescent="0.25">
      <c r="B727" s="5">
        <v>724</v>
      </c>
      <c r="C727" s="6">
        <f t="shared" ref="C727:D727" ca="1" si="732">IF(RAND()&lt;0.5, 0, 1)</f>
        <v>0</v>
      </c>
      <c r="D727" s="6">
        <f t="shared" ca="1" si="732"/>
        <v>1</v>
      </c>
      <c r="E727" s="6">
        <f t="shared" ca="1" si="8"/>
        <v>5.8177570689124263</v>
      </c>
      <c r="F727" s="6">
        <f t="shared" ca="1" si="9"/>
        <v>5.8525148244309761</v>
      </c>
      <c r="G727" s="6">
        <f t="shared" ca="1" si="10"/>
        <v>-2.5498929784093249</v>
      </c>
      <c r="H727" s="6">
        <f t="shared" ca="1" si="3"/>
        <v>3.3026218460216512</v>
      </c>
      <c r="I727" s="6">
        <f t="shared" ca="1" si="4"/>
        <v>0.96451864602136872</v>
      </c>
      <c r="J727" s="6">
        <f t="shared" ca="1" si="5"/>
        <v>3.548135397863128E-2</v>
      </c>
      <c r="K727" s="7">
        <f t="shared" ca="1" si="6"/>
        <v>1.2589264801569338E-3</v>
      </c>
    </row>
    <row r="728" spans="2:11" ht="16.5" customHeight="1" x14ac:dyDescent="0.25">
      <c r="B728" s="5">
        <v>725</v>
      </c>
      <c r="C728" s="6">
        <f t="shared" ref="C728:D728" ca="1" si="733">IF(RAND()&lt;0.5, 0, 1)</f>
        <v>0</v>
      </c>
      <c r="D728" s="6">
        <f t="shared" ca="1" si="733"/>
        <v>1</v>
      </c>
      <c r="E728" s="6">
        <f t="shared" ca="1" si="8"/>
        <v>5.8177570689124263</v>
      </c>
      <c r="F728" s="6">
        <f t="shared" ca="1" si="9"/>
        <v>5.8649332983234972</v>
      </c>
      <c r="G728" s="6">
        <f t="shared" ca="1" si="10"/>
        <v>-2.5374745045168039</v>
      </c>
      <c r="H728" s="6">
        <f t="shared" ca="1" si="3"/>
        <v>3.3274587938066933</v>
      </c>
      <c r="I728" s="6">
        <f t="shared" ca="1" si="4"/>
        <v>0.96535888939581538</v>
      </c>
      <c r="J728" s="6">
        <f t="shared" ca="1" si="5"/>
        <v>3.4641110604184622E-2</v>
      </c>
      <c r="K728" s="7">
        <f t="shared" ca="1" si="6"/>
        <v>1.2000065438913523E-3</v>
      </c>
    </row>
    <row r="729" spans="2:11" ht="16.5" customHeight="1" x14ac:dyDescent="0.25">
      <c r="B729" s="5">
        <v>726</v>
      </c>
      <c r="C729" s="6">
        <f t="shared" ref="C729:D729" ca="1" si="734">IF(RAND()&lt;0.5, 0, 1)</f>
        <v>0</v>
      </c>
      <c r="D729" s="6">
        <f t="shared" ca="1" si="734"/>
        <v>1</v>
      </c>
      <c r="E729" s="6">
        <f t="shared" ca="1" si="8"/>
        <v>5.8177570689124263</v>
      </c>
      <c r="F729" s="6">
        <f t="shared" ca="1" si="9"/>
        <v>5.877057687034962</v>
      </c>
      <c r="G729" s="6">
        <f t="shared" ca="1" si="10"/>
        <v>-2.5253501158053391</v>
      </c>
      <c r="H729" s="6">
        <f t="shared" ca="1" si="3"/>
        <v>3.3517075712296229</v>
      </c>
      <c r="I729" s="6">
        <f t="shared" ca="1" si="4"/>
        <v>0.96616070796724796</v>
      </c>
      <c r="J729" s="6">
        <f t="shared" ca="1" si="5"/>
        <v>3.3839292032752044E-2</v>
      </c>
      <c r="K729" s="7">
        <f t="shared" ca="1" si="6"/>
        <v>1.145097685277876E-3</v>
      </c>
    </row>
    <row r="730" spans="2:11" ht="16.5" customHeight="1" x14ac:dyDescent="0.25">
      <c r="B730" s="5">
        <v>727</v>
      </c>
      <c r="C730" s="6">
        <f t="shared" ref="C730:D730" ca="1" si="735">IF(RAND()&lt;0.5, 0, 1)</f>
        <v>0</v>
      </c>
      <c r="D730" s="6">
        <f t="shared" ca="1" si="735"/>
        <v>1</v>
      </c>
      <c r="E730" s="6">
        <f t="shared" ca="1" si="8"/>
        <v>5.8177570689124263</v>
      </c>
      <c r="F730" s="6">
        <f t="shared" ca="1" si="9"/>
        <v>5.8889014392464256</v>
      </c>
      <c r="G730" s="6">
        <f t="shared" ca="1" si="10"/>
        <v>-2.5135063635938759</v>
      </c>
      <c r="H730" s="6">
        <f t="shared" ca="1" si="3"/>
        <v>3.3753950756525497</v>
      </c>
      <c r="I730" s="6">
        <f t="shared" ca="1" si="4"/>
        <v>0.96692665826240465</v>
      </c>
      <c r="J730" s="6">
        <f t="shared" ca="1" si="5"/>
        <v>3.3073341737595352E-2</v>
      </c>
      <c r="K730" s="7">
        <f t="shared" ca="1" si="6"/>
        <v>1.0938459336917667E-3</v>
      </c>
    </row>
    <row r="731" spans="2:11" ht="16.5" customHeight="1" x14ac:dyDescent="0.25">
      <c r="B731" s="5">
        <v>728</v>
      </c>
      <c r="C731" s="6">
        <f t="shared" ref="C731:D731" ca="1" si="736">IF(RAND()&lt;0.5, 0, 1)</f>
        <v>0</v>
      </c>
      <c r="D731" s="6">
        <f t="shared" ca="1" si="736"/>
        <v>0</v>
      </c>
      <c r="E731" s="6">
        <f t="shared" ca="1" si="8"/>
        <v>5.8177570689124263</v>
      </c>
      <c r="F731" s="6">
        <f t="shared" ca="1" si="9"/>
        <v>5.9004771088545844</v>
      </c>
      <c r="G731" s="6">
        <f t="shared" ca="1" si="10"/>
        <v>-2.5019306939857175</v>
      </c>
      <c r="H731" s="6">
        <f t="shared" ca="1" si="3"/>
        <v>-2.5019306939857175</v>
      </c>
      <c r="I731" s="6">
        <f t="shared" ca="1" si="4"/>
        <v>7.5722941984156619E-2</v>
      </c>
      <c r="J731" s="6">
        <f t="shared" ca="1" si="5"/>
        <v>-7.5722941984156619E-2</v>
      </c>
      <c r="K731" s="7">
        <f t="shared" ca="1" si="6"/>
        <v>5.7339639427359491E-3</v>
      </c>
    </row>
    <row r="732" spans="2:11" ht="16.5" customHeight="1" x14ac:dyDescent="0.25">
      <c r="B732" s="5">
        <v>729</v>
      </c>
      <c r="C732" s="6">
        <f t="shared" ref="C732:D732" ca="1" si="737">IF(RAND()&lt;0.5, 0, 1)</f>
        <v>0</v>
      </c>
      <c r="D732" s="6">
        <f t="shared" ca="1" si="737"/>
        <v>0</v>
      </c>
      <c r="E732" s="6">
        <f t="shared" ca="1" si="8"/>
        <v>5.8177570689124263</v>
      </c>
      <c r="F732" s="6">
        <f t="shared" ca="1" si="9"/>
        <v>5.9004771088545844</v>
      </c>
      <c r="G732" s="6">
        <f t="shared" ca="1" si="10"/>
        <v>-2.5284337236801724</v>
      </c>
      <c r="H732" s="6">
        <f t="shared" ca="1" si="3"/>
        <v>-2.5284337236801724</v>
      </c>
      <c r="I732" s="6">
        <f t="shared" ca="1" si="4"/>
        <v>7.3888754141327062E-2</v>
      </c>
      <c r="J732" s="6">
        <f t="shared" ca="1" si="5"/>
        <v>-7.3888754141327062E-2</v>
      </c>
      <c r="K732" s="7">
        <f t="shared" ca="1" si="6"/>
        <v>5.4595479885574767E-3</v>
      </c>
    </row>
    <row r="733" spans="2:11" ht="16.5" customHeight="1" x14ac:dyDescent="0.25">
      <c r="B733" s="5">
        <v>730</v>
      </c>
      <c r="C733" s="6">
        <f t="shared" ref="C733:D733" ca="1" si="738">IF(RAND()&lt;0.5, 0, 1)</f>
        <v>0</v>
      </c>
      <c r="D733" s="6">
        <f t="shared" ca="1" si="738"/>
        <v>1</v>
      </c>
      <c r="E733" s="6">
        <f t="shared" ca="1" si="8"/>
        <v>5.8177570689124263</v>
      </c>
      <c r="F733" s="6">
        <f t="shared" ca="1" si="9"/>
        <v>5.9004771088545844</v>
      </c>
      <c r="G733" s="6">
        <f t="shared" ca="1" si="10"/>
        <v>-2.5542947876296367</v>
      </c>
      <c r="H733" s="6">
        <f t="shared" ca="1" si="3"/>
        <v>3.3461823212249477</v>
      </c>
      <c r="I733" s="6">
        <f t="shared" ca="1" si="4"/>
        <v>0.96597959835474512</v>
      </c>
      <c r="J733" s="6">
        <f t="shared" ca="1" si="5"/>
        <v>3.4020401645254883E-2</v>
      </c>
      <c r="K733" s="7">
        <f t="shared" ca="1" si="6"/>
        <v>1.1573877281044612E-3</v>
      </c>
    </row>
    <row r="734" spans="2:11" ht="16.5" customHeight="1" x14ac:dyDescent="0.25">
      <c r="B734" s="5">
        <v>731</v>
      </c>
      <c r="C734" s="6">
        <f t="shared" ref="C734:D734" ca="1" si="739">IF(RAND()&lt;0.5, 0, 1)</f>
        <v>0</v>
      </c>
      <c r="D734" s="6">
        <f t="shared" ca="1" si="739"/>
        <v>0</v>
      </c>
      <c r="E734" s="6">
        <f t="shared" ca="1" si="8"/>
        <v>5.8177570689124263</v>
      </c>
      <c r="F734" s="6">
        <f t="shared" ca="1" si="9"/>
        <v>5.9123842494304233</v>
      </c>
      <c r="G734" s="6">
        <f t="shared" ca="1" si="10"/>
        <v>-2.5423876470537974</v>
      </c>
      <c r="H734" s="6">
        <f t="shared" ca="1" si="3"/>
        <v>-2.5423876470537974</v>
      </c>
      <c r="I734" s="6">
        <f t="shared" ca="1" si="4"/>
        <v>7.2939557494578922E-2</v>
      </c>
      <c r="J734" s="6">
        <f t="shared" ca="1" si="5"/>
        <v>-7.2939557494578922E-2</v>
      </c>
      <c r="K734" s="7">
        <f t="shared" ca="1" si="6"/>
        <v>5.3201790475049839E-3</v>
      </c>
    </row>
    <row r="735" spans="2:11" ht="16.5" customHeight="1" x14ac:dyDescent="0.25">
      <c r="B735" s="5">
        <v>732</v>
      </c>
      <c r="C735" s="6">
        <f t="shared" ref="C735:D735" ca="1" si="740">IF(RAND()&lt;0.5, 0, 1)</f>
        <v>0</v>
      </c>
      <c r="D735" s="6">
        <f t="shared" ca="1" si="740"/>
        <v>1</v>
      </c>
      <c r="E735" s="6">
        <f t="shared" ca="1" si="8"/>
        <v>5.8177570689124263</v>
      </c>
      <c r="F735" s="6">
        <f t="shared" ca="1" si="9"/>
        <v>5.9123842494304233</v>
      </c>
      <c r="G735" s="6">
        <f t="shared" ca="1" si="10"/>
        <v>-2.5679164921769</v>
      </c>
      <c r="H735" s="6">
        <f t="shared" ca="1" si="3"/>
        <v>3.3444677572535233</v>
      </c>
      <c r="I735" s="6">
        <f t="shared" ca="1" si="4"/>
        <v>0.96592320757538841</v>
      </c>
      <c r="J735" s="6">
        <f t="shared" ca="1" si="5"/>
        <v>3.4076792424611591E-2</v>
      </c>
      <c r="K735" s="7">
        <f t="shared" ca="1" si="6"/>
        <v>1.1612277819500658E-3</v>
      </c>
    </row>
    <row r="736" spans="2:11" ht="16.5" customHeight="1" x14ac:dyDescent="0.25">
      <c r="B736" s="5">
        <v>733</v>
      </c>
      <c r="C736" s="6">
        <f t="shared" ref="C736:D736" ca="1" si="741">IF(RAND()&lt;0.5, 0, 1)</f>
        <v>0</v>
      </c>
      <c r="D736" s="6">
        <f t="shared" ca="1" si="741"/>
        <v>0</v>
      </c>
      <c r="E736" s="6">
        <f t="shared" ca="1" si="8"/>
        <v>5.8177570689124263</v>
      </c>
      <c r="F736" s="6">
        <f t="shared" ca="1" si="9"/>
        <v>5.9243111267790374</v>
      </c>
      <c r="G736" s="6">
        <f t="shared" ca="1" si="10"/>
        <v>-2.5559896148282859</v>
      </c>
      <c r="H736" s="6">
        <f t="shared" ca="1" si="3"/>
        <v>-2.5559896148282859</v>
      </c>
      <c r="I736" s="6">
        <f t="shared" ca="1" si="4"/>
        <v>7.2025126788595711E-2</v>
      </c>
      <c r="J736" s="6">
        <f t="shared" ca="1" si="5"/>
        <v>-7.2025126788595711E-2</v>
      </c>
      <c r="K736" s="7">
        <f t="shared" ca="1" si="6"/>
        <v>5.1876188889132873E-3</v>
      </c>
    </row>
    <row r="737" spans="2:11" ht="16.5" customHeight="1" x14ac:dyDescent="0.25">
      <c r="B737" s="5">
        <v>734</v>
      </c>
      <c r="C737" s="6">
        <f t="shared" ref="C737:D737" ca="1" si="742">IF(RAND()&lt;0.5, 0, 1)</f>
        <v>1</v>
      </c>
      <c r="D737" s="6">
        <f t="shared" ca="1" si="742"/>
        <v>0</v>
      </c>
      <c r="E737" s="6">
        <f t="shared" ca="1" si="8"/>
        <v>5.8177570689124263</v>
      </c>
      <c r="F737" s="6">
        <f t="shared" ca="1" si="9"/>
        <v>5.9243111267790374</v>
      </c>
      <c r="G737" s="6">
        <f t="shared" ca="1" si="10"/>
        <v>-2.5811984092042946</v>
      </c>
      <c r="H737" s="6">
        <f t="shared" ca="1" si="3"/>
        <v>3.2365586597081317</v>
      </c>
      <c r="I737" s="6">
        <f t="shared" ca="1" si="4"/>
        <v>0.96218710187577683</v>
      </c>
      <c r="J737" s="6">
        <f t="shared" ca="1" si="5"/>
        <v>3.7812898124223171E-2</v>
      </c>
      <c r="K737" s="7">
        <f t="shared" ca="1" si="6"/>
        <v>1.4298152645528801E-3</v>
      </c>
    </row>
    <row r="738" spans="2:11" ht="16.5" customHeight="1" x14ac:dyDescent="0.25">
      <c r="B738" s="5">
        <v>735</v>
      </c>
      <c r="C738" s="6">
        <f t="shared" ref="C738:D738" ca="1" si="743">IF(RAND()&lt;0.5, 0, 1)</f>
        <v>1</v>
      </c>
      <c r="D738" s="6">
        <f t="shared" ca="1" si="743"/>
        <v>0</v>
      </c>
      <c r="E738" s="6">
        <f t="shared" ca="1" si="8"/>
        <v>5.8309915832559041</v>
      </c>
      <c r="F738" s="6">
        <f t="shared" ca="1" si="9"/>
        <v>5.9243111267790374</v>
      </c>
      <c r="G738" s="6">
        <f t="shared" ca="1" si="10"/>
        <v>-2.5679638948608163</v>
      </c>
      <c r="H738" s="6">
        <f t="shared" ca="1" si="3"/>
        <v>3.2630276883950877</v>
      </c>
      <c r="I738" s="6">
        <f t="shared" ca="1" si="4"/>
        <v>0.96313843295233537</v>
      </c>
      <c r="J738" s="6">
        <f t="shared" ca="1" si="5"/>
        <v>3.6861567047664634E-2</v>
      </c>
      <c r="K738" s="7">
        <f t="shared" ca="1" si="6"/>
        <v>1.3587751252094752E-3</v>
      </c>
    </row>
    <row r="739" spans="2:11" ht="16.5" customHeight="1" x14ac:dyDescent="0.25">
      <c r="B739" s="5">
        <v>736</v>
      </c>
      <c r="C739" s="6">
        <f t="shared" ref="C739:D739" ca="1" si="744">IF(RAND()&lt;0.5, 0, 1)</f>
        <v>0</v>
      </c>
      <c r="D739" s="6">
        <f t="shared" ca="1" si="744"/>
        <v>0</v>
      </c>
      <c r="E739" s="6">
        <f t="shared" ca="1" si="8"/>
        <v>5.8438931317225871</v>
      </c>
      <c r="F739" s="6">
        <f t="shared" ca="1" si="9"/>
        <v>5.9243111267790374</v>
      </c>
      <c r="G739" s="6">
        <f t="shared" ca="1" si="10"/>
        <v>-2.5550623463941338</v>
      </c>
      <c r="H739" s="6">
        <f t="shared" ca="1" si="3"/>
        <v>-2.5550623463941338</v>
      </c>
      <c r="I739" s="6">
        <f t="shared" ca="1" si="4"/>
        <v>7.2087127700358425E-2</v>
      </c>
      <c r="J739" s="6">
        <f t="shared" ca="1" si="5"/>
        <v>-7.2087127700358425E-2</v>
      </c>
      <c r="K739" s="7">
        <f t="shared" ca="1" si="6"/>
        <v>5.1965539800877831E-3</v>
      </c>
    </row>
    <row r="740" spans="2:11" ht="16.5" customHeight="1" x14ac:dyDescent="0.25">
      <c r="B740" s="5">
        <v>737</v>
      </c>
      <c r="C740" s="6">
        <f t="shared" ref="C740:D740" ca="1" si="745">IF(RAND()&lt;0.5, 0, 1)</f>
        <v>0</v>
      </c>
      <c r="D740" s="6">
        <f t="shared" ca="1" si="745"/>
        <v>1</v>
      </c>
      <c r="E740" s="6">
        <f t="shared" ca="1" si="8"/>
        <v>5.8438931317225871</v>
      </c>
      <c r="F740" s="6">
        <f t="shared" ca="1" si="9"/>
        <v>5.9243111267790374</v>
      </c>
      <c r="G740" s="6">
        <f t="shared" ca="1" si="10"/>
        <v>-2.5802928410892592</v>
      </c>
      <c r="H740" s="6">
        <f t="shared" ca="1" si="3"/>
        <v>3.3440182856897782</v>
      </c>
      <c r="I740" s="6">
        <f t="shared" ca="1" si="4"/>
        <v>0.96590840986640114</v>
      </c>
      <c r="J740" s="6">
        <f t="shared" ca="1" si="5"/>
        <v>3.4091590133598859E-2</v>
      </c>
      <c r="K740" s="7">
        <f t="shared" ca="1" si="6"/>
        <v>1.162236517837295E-3</v>
      </c>
    </row>
    <row r="741" spans="2:11" ht="16.5" customHeight="1" x14ac:dyDescent="0.25">
      <c r="B741" s="5">
        <v>738</v>
      </c>
      <c r="C741" s="6">
        <f t="shared" ref="C741:D741" ca="1" si="746">IF(RAND()&lt;0.5, 0, 1)</f>
        <v>0</v>
      </c>
      <c r="D741" s="6">
        <f t="shared" ca="1" si="746"/>
        <v>0</v>
      </c>
      <c r="E741" s="6">
        <f t="shared" ca="1" si="8"/>
        <v>5.8438931317225871</v>
      </c>
      <c r="F741" s="6">
        <f t="shared" ca="1" si="9"/>
        <v>5.9362431833257974</v>
      </c>
      <c r="G741" s="6">
        <f t="shared" ca="1" si="10"/>
        <v>-2.5683607845424996</v>
      </c>
      <c r="H741" s="6">
        <f t="shared" ca="1" si="3"/>
        <v>-2.5683607845424996</v>
      </c>
      <c r="I741" s="6">
        <f t="shared" ca="1" si="4"/>
        <v>7.1202633854783634E-2</v>
      </c>
      <c r="J741" s="6">
        <f t="shared" ca="1" si="5"/>
        <v>-7.1202633854783634E-2</v>
      </c>
      <c r="K741" s="7">
        <f t="shared" ca="1" si="6"/>
        <v>5.0698150678583805E-3</v>
      </c>
    </row>
    <row r="742" spans="2:11" ht="16.5" customHeight="1" x14ac:dyDescent="0.25">
      <c r="B742" s="5">
        <v>739</v>
      </c>
      <c r="C742" s="6">
        <f t="shared" ref="C742:D742" ca="1" si="747">IF(RAND()&lt;0.5, 0, 1)</f>
        <v>1</v>
      </c>
      <c r="D742" s="6">
        <f t="shared" ca="1" si="747"/>
        <v>0</v>
      </c>
      <c r="E742" s="6">
        <f t="shared" ca="1" si="8"/>
        <v>5.8438931317225871</v>
      </c>
      <c r="F742" s="6">
        <f t="shared" ca="1" si="9"/>
        <v>5.9362431833257974</v>
      </c>
      <c r="G742" s="6">
        <f t="shared" ca="1" si="10"/>
        <v>-2.5932817063916738</v>
      </c>
      <c r="H742" s="6">
        <f t="shared" ca="1" si="3"/>
        <v>3.2506114253309133</v>
      </c>
      <c r="I742" s="6">
        <f t="shared" ca="1" si="4"/>
        <v>0.96269507714931057</v>
      </c>
      <c r="J742" s="6">
        <f t="shared" ca="1" si="5"/>
        <v>3.7304922850689426E-2</v>
      </c>
      <c r="K742" s="7">
        <f t="shared" ca="1" si="6"/>
        <v>1.3916572688958901E-3</v>
      </c>
    </row>
    <row r="743" spans="2:11" ht="16.5" customHeight="1" x14ac:dyDescent="0.25">
      <c r="B743" s="5">
        <v>740</v>
      </c>
      <c r="C743" s="6">
        <f t="shared" ref="C743:D743" ca="1" si="748">IF(RAND()&lt;0.5, 0, 1)</f>
        <v>1</v>
      </c>
      <c r="D743" s="6">
        <f t="shared" ca="1" si="748"/>
        <v>0</v>
      </c>
      <c r="E743" s="6">
        <f t="shared" ca="1" si="8"/>
        <v>5.8569498547203285</v>
      </c>
      <c r="F743" s="6">
        <f t="shared" ca="1" si="9"/>
        <v>5.9362431833257974</v>
      </c>
      <c r="G743" s="6">
        <f t="shared" ca="1" si="10"/>
        <v>-2.5802249833939324</v>
      </c>
      <c r="H743" s="6">
        <f t="shared" ca="1" si="3"/>
        <v>3.2767248713263961</v>
      </c>
      <c r="I743" s="6">
        <f t="shared" ca="1" si="4"/>
        <v>0.96362164826408137</v>
      </c>
      <c r="J743" s="6">
        <f t="shared" ca="1" si="5"/>
        <v>3.6378351735918635E-2</v>
      </c>
      <c r="K743" s="7">
        <f t="shared" ca="1" si="6"/>
        <v>1.3233844750222144E-3</v>
      </c>
    </row>
    <row r="744" spans="2:11" ht="16.5" customHeight="1" x14ac:dyDescent="0.25">
      <c r="B744" s="5">
        <v>741</v>
      </c>
      <c r="C744" s="6">
        <f t="shared" ref="C744:D744" ca="1" si="749">IF(RAND()&lt;0.5, 0, 1)</f>
        <v>0</v>
      </c>
      <c r="D744" s="6">
        <f t="shared" ca="1" si="749"/>
        <v>1</v>
      </c>
      <c r="E744" s="6">
        <f t="shared" ca="1" si="8"/>
        <v>5.8696822778279003</v>
      </c>
      <c r="F744" s="6">
        <f t="shared" ca="1" si="9"/>
        <v>5.9362431833257974</v>
      </c>
      <c r="G744" s="6">
        <f t="shared" ca="1" si="10"/>
        <v>-2.567492560286361</v>
      </c>
      <c r="H744" s="6">
        <f t="shared" ca="1" si="3"/>
        <v>3.3687506230394364</v>
      </c>
      <c r="I744" s="6">
        <f t="shared" ca="1" si="4"/>
        <v>0.96671351152031315</v>
      </c>
      <c r="J744" s="6">
        <f t="shared" ca="1" si="5"/>
        <v>3.3286488479686849E-2</v>
      </c>
      <c r="K744" s="7">
        <f t="shared" ca="1" si="6"/>
        <v>1.1079903153083253E-3</v>
      </c>
    </row>
    <row r="745" spans="2:11" ht="16.5" customHeight="1" x14ac:dyDescent="0.25">
      <c r="B745" s="5">
        <v>742</v>
      </c>
      <c r="C745" s="6">
        <f t="shared" ref="C745:D745" ca="1" si="750">IF(RAND()&lt;0.5, 0, 1)</f>
        <v>0</v>
      </c>
      <c r="D745" s="6">
        <f t="shared" ca="1" si="750"/>
        <v>0</v>
      </c>
      <c r="E745" s="6">
        <f t="shared" ca="1" si="8"/>
        <v>5.8696822778279003</v>
      </c>
      <c r="F745" s="6">
        <f t="shared" ca="1" si="9"/>
        <v>5.9478934542936877</v>
      </c>
      <c r="G745" s="6">
        <f t="shared" ca="1" si="10"/>
        <v>-2.5558422893184707</v>
      </c>
      <c r="H745" s="6">
        <f t="shared" ca="1" si="3"/>
        <v>-2.5558422893184707</v>
      </c>
      <c r="I745" s="6">
        <f t="shared" ca="1" si="4"/>
        <v>7.203497427940421E-2</v>
      </c>
      <c r="J745" s="6">
        <f t="shared" ca="1" si="5"/>
        <v>-7.203497427940421E-2</v>
      </c>
      <c r="K745" s="7">
        <f t="shared" ca="1" si="6"/>
        <v>5.1890375194344257E-3</v>
      </c>
    </row>
    <row r="746" spans="2:11" ht="16.5" customHeight="1" x14ac:dyDescent="0.25">
      <c r="B746" s="5">
        <v>743</v>
      </c>
      <c r="C746" s="6">
        <f t="shared" ref="C746:D746" ca="1" si="751">IF(RAND()&lt;0.5, 0, 1)</f>
        <v>0</v>
      </c>
      <c r="D746" s="6">
        <f t="shared" ca="1" si="751"/>
        <v>1</v>
      </c>
      <c r="E746" s="6">
        <f t="shared" ca="1" si="8"/>
        <v>5.8696822778279003</v>
      </c>
      <c r="F746" s="6">
        <f t="shared" ca="1" si="9"/>
        <v>5.9478934542936877</v>
      </c>
      <c r="G746" s="6">
        <f t="shared" ca="1" si="10"/>
        <v>-2.581054530316262</v>
      </c>
      <c r="H746" s="6">
        <f t="shared" ca="1" si="3"/>
        <v>3.3668389239774257</v>
      </c>
      <c r="I746" s="6">
        <f t="shared" ca="1" si="4"/>
        <v>0.96665194100011664</v>
      </c>
      <c r="J746" s="6">
        <f t="shared" ca="1" si="5"/>
        <v>3.3348058999883357E-2</v>
      </c>
      <c r="K746" s="7">
        <f t="shared" ca="1" si="6"/>
        <v>1.1120930390597014E-3</v>
      </c>
    </row>
    <row r="747" spans="2:11" ht="16.5" customHeight="1" x14ac:dyDescent="0.25">
      <c r="B747" s="5">
        <v>744</v>
      </c>
      <c r="C747" s="6">
        <f t="shared" ref="C747:D747" ca="1" si="752">IF(RAND()&lt;0.5, 0, 1)</f>
        <v>0</v>
      </c>
      <c r="D747" s="6">
        <f t="shared" ca="1" si="752"/>
        <v>0</v>
      </c>
      <c r="E747" s="6">
        <f t="shared" ca="1" si="8"/>
        <v>5.8696822778279003</v>
      </c>
      <c r="F747" s="6">
        <f t="shared" ca="1" si="9"/>
        <v>5.959565274943647</v>
      </c>
      <c r="G747" s="6">
        <f t="shared" ca="1" si="10"/>
        <v>-2.5693827096663027</v>
      </c>
      <c r="H747" s="6">
        <f t="shared" ca="1" si="3"/>
        <v>-2.5693827096663027</v>
      </c>
      <c r="I747" s="6">
        <f t="shared" ca="1" si="4"/>
        <v>7.1135080673359496E-2</v>
      </c>
      <c r="J747" s="6">
        <f t="shared" ca="1" si="5"/>
        <v>-7.1135080673359496E-2</v>
      </c>
      <c r="K747" s="7">
        <f t="shared" ca="1" si="6"/>
        <v>5.0601997024053635E-3</v>
      </c>
    </row>
    <row r="748" spans="2:11" ht="16.5" customHeight="1" x14ac:dyDescent="0.25">
      <c r="B748" s="5">
        <v>745</v>
      </c>
      <c r="C748" s="6">
        <f t="shared" ref="C748:D748" ca="1" si="753">IF(RAND()&lt;0.5, 0, 1)</f>
        <v>1</v>
      </c>
      <c r="D748" s="6">
        <f t="shared" ca="1" si="753"/>
        <v>1</v>
      </c>
      <c r="E748" s="6">
        <f t="shared" ca="1" si="8"/>
        <v>5.8696822778279003</v>
      </c>
      <c r="F748" s="6">
        <f t="shared" ca="1" si="9"/>
        <v>5.959565274943647</v>
      </c>
      <c r="G748" s="6">
        <f t="shared" ca="1" si="10"/>
        <v>-2.5942799879019787</v>
      </c>
      <c r="H748" s="6">
        <f t="shared" ca="1" si="3"/>
        <v>9.234967564869569</v>
      </c>
      <c r="I748" s="6">
        <f t="shared" ca="1" si="4"/>
        <v>0.99990244216023272</v>
      </c>
      <c r="J748" s="6">
        <f t="shared" ca="1" si="5"/>
        <v>9.7557839767281607E-5</v>
      </c>
      <c r="K748" s="7">
        <f t="shared" ca="1" si="6"/>
        <v>9.5175321000585918E-9</v>
      </c>
    </row>
    <row r="749" spans="2:11" ht="16.5" customHeight="1" x14ac:dyDescent="0.25">
      <c r="B749" s="5">
        <v>746</v>
      </c>
      <c r="C749" s="6">
        <f t="shared" ref="C749:D749" ca="1" si="754">IF(RAND()&lt;0.5, 0, 1)</f>
        <v>0</v>
      </c>
      <c r="D749" s="6">
        <f t="shared" ca="1" si="754"/>
        <v>1</v>
      </c>
      <c r="E749" s="6">
        <f t="shared" ca="1" si="8"/>
        <v>5.8697164230718188</v>
      </c>
      <c r="F749" s="6">
        <f t="shared" ca="1" si="9"/>
        <v>5.9595994201875655</v>
      </c>
      <c r="G749" s="6">
        <f t="shared" ca="1" si="10"/>
        <v>-2.5942458426580601</v>
      </c>
      <c r="H749" s="6">
        <f t="shared" ca="1" si="3"/>
        <v>3.3653535775295054</v>
      </c>
      <c r="I749" s="6">
        <f t="shared" ca="1" si="4"/>
        <v>0.96660402621974939</v>
      </c>
      <c r="J749" s="6">
        <f t="shared" ca="1" si="5"/>
        <v>3.339597378025061E-2</v>
      </c>
      <c r="K749" s="7">
        <f t="shared" ca="1" si="6"/>
        <v>1.1152910647311861E-3</v>
      </c>
    </row>
    <row r="750" spans="2:11" ht="16.5" customHeight="1" x14ac:dyDescent="0.25">
      <c r="B750" s="5">
        <v>747</v>
      </c>
      <c r="C750" s="6">
        <f t="shared" ref="C750:D750" ca="1" si="755">IF(RAND()&lt;0.5, 0, 1)</f>
        <v>1</v>
      </c>
      <c r="D750" s="6">
        <f t="shared" ca="1" si="755"/>
        <v>1</v>
      </c>
      <c r="E750" s="6">
        <f t="shared" ca="1" si="8"/>
        <v>5.8697164230718188</v>
      </c>
      <c r="F750" s="6">
        <f t="shared" ca="1" si="9"/>
        <v>5.9712880110106532</v>
      </c>
      <c r="G750" s="6">
        <f t="shared" ca="1" si="10"/>
        <v>-2.5825572518349724</v>
      </c>
      <c r="H750" s="6">
        <f t="shared" ca="1" si="3"/>
        <v>9.2584471822474992</v>
      </c>
      <c r="I750" s="6">
        <f t="shared" ca="1" si="4"/>
        <v>0.9999047058830306</v>
      </c>
      <c r="J750" s="6">
        <f t="shared" ca="1" si="5"/>
        <v>9.5294116969402154E-5</v>
      </c>
      <c r="K750" s="7">
        <f t="shared" ca="1" si="6"/>
        <v>9.0809687289780993E-9</v>
      </c>
    </row>
    <row r="751" spans="2:11" ht="16.5" customHeight="1" x14ac:dyDescent="0.25">
      <c r="B751" s="5">
        <v>748</v>
      </c>
      <c r="C751" s="6">
        <f t="shared" ref="C751:D751" ca="1" si="756">IF(RAND()&lt;0.5, 0, 1)</f>
        <v>0</v>
      </c>
      <c r="D751" s="6">
        <f t="shared" ca="1" si="756"/>
        <v>1</v>
      </c>
      <c r="E751" s="6">
        <f t="shared" ca="1" si="8"/>
        <v>5.8697497760127577</v>
      </c>
      <c r="F751" s="6">
        <f t="shared" ca="1" si="9"/>
        <v>5.9713213639515921</v>
      </c>
      <c r="G751" s="6">
        <f t="shared" ca="1" si="10"/>
        <v>-2.5825238988940331</v>
      </c>
      <c r="H751" s="6">
        <f t="shared" ca="1" si="3"/>
        <v>3.388797465057559</v>
      </c>
      <c r="I751" s="6">
        <f t="shared" ca="1" si="4"/>
        <v>0.96735258810220348</v>
      </c>
      <c r="J751" s="6">
        <f t="shared" ca="1" si="5"/>
        <v>3.2647411897796519E-2</v>
      </c>
      <c r="K751" s="7">
        <f t="shared" ca="1" si="6"/>
        <v>1.0658535036243858E-3</v>
      </c>
    </row>
    <row r="752" spans="2:11" ht="16.5" customHeight="1" x14ac:dyDescent="0.25">
      <c r="B752" s="5">
        <v>749</v>
      </c>
      <c r="C752" s="6">
        <f t="shared" ref="C752:D752" ca="1" si="757">IF(RAND()&lt;0.5, 0, 1)</f>
        <v>1</v>
      </c>
      <c r="D752" s="6">
        <f t="shared" ca="1" si="757"/>
        <v>0</v>
      </c>
      <c r="E752" s="6">
        <f t="shared" ca="1" si="8"/>
        <v>5.8697497760127577</v>
      </c>
      <c r="F752" s="6">
        <f t="shared" ca="1" si="9"/>
        <v>5.9827479581158212</v>
      </c>
      <c r="G752" s="6">
        <f t="shared" ca="1" si="10"/>
        <v>-2.5710973047298045</v>
      </c>
      <c r="H752" s="6">
        <f t="shared" ca="1" si="3"/>
        <v>3.2986524712829532</v>
      </c>
      <c r="I752" s="6">
        <f t="shared" ca="1" si="4"/>
        <v>0.96438255362708003</v>
      </c>
      <c r="J752" s="6">
        <f t="shared" ca="1" si="5"/>
        <v>3.561744637291997E-2</v>
      </c>
      <c r="K752" s="7">
        <f t="shared" ca="1" si="6"/>
        <v>1.26860248612783E-3</v>
      </c>
    </row>
    <row r="753" spans="2:11" ht="16.5" customHeight="1" x14ac:dyDescent="0.25">
      <c r="B753" s="5">
        <v>750</v>
      </c>
      <c r="C753" s="6">
        <f t="shared" ref="C753:D753" ca="1" si="758">IF(RAND()&lt;0.5, 0, 1)</f>
        <v>1</v>
      </c>
      <c r="D753" s="6">
        <f t="shared" ca="1" si="758"/>
        <v>0</v>
      </c>
      <c r="E753" s="6">
        <f t="shared" ca="1" si="8"/>
        <v>5.8822158822432797</v>
      </c>
      <c r="F753" s="6">
        <f t="shared" ca="1" si="9"/>
        <v>5.9827479581158212</v>
      </c>
      <c r="G753" s="6">
        <f t="shared" ca="1" si="10"/>
        <v>-2.5586311984992824</v>
      </c>
      <c r="H753" s="6">
        <f t="shared" ca="1" si="3"/>
        <v>3.3235846837439973</v>
      </c>
      <c r="I753" s="6">
        <f t="shared" ca="1" si="4"/>
        <v>0.96522910105127857</v>
      </c>
      <c r="J753" s="6">
        <f t="shared" ca="1" si="5"/>
        <v>3.4770898948721429E-2</v>
      </c>
      <c r="K753" s="7">
        <f t="shared" ca="1" si="6"/>
        <v>1.209015413702197E-3</v>
      </c>
    </row>
    <row r="754" spans="2:11" ht="16.5" customHeight="1" x14ac:dyDescent="0.25">
      <c r="B754" s="5">
        <v>751</v>
      </c>
      <c r="C754" s="6">
        <f t="shared" ref="C754:D754" ca="1" si="759">IF(RAND()&lt;0.5, 0, 1)</f>
        <v>1</v>
      </c>
      <c r="D754" s="6">
        <f t="shared" ca="1" si="759"/>
        <v>0</v>
      </c>
      <c r="E754" s="6">
        <f t="shared" ca="1" si="8"/>
        <v>5.8943856968753323</v>
      </c>
      <c r="F754" s="6">
        <f t="shared" ca="1" si="9"/>
        <v>5.9827479581158212</v>
      </c>
      <c r="G754" s="6">
        <f t="shared" ca="1" si="10"/>
        <v>-2.5464613838672299</v>
      </c>
      <c r="H754" s="6">
        <f t="shared" ca="1" si="3"/>
        <v>3.3479243130081024</v>
      </c>
      <c r="I754" s="6">
        <f t="shared" ca="1" si="4"/>
        <v>0.96603679900885631</v>
      </c>
      <c r="J754" s="6">
        <f t="shared" ca="1" si="5"/>
        <v>3.3963200991143694E-2</v>
      </c>
      <c r="K754" s="7">
        <f t="shared" ca="1" si="6"/>
        <v>1.153499021564824E-3</v>
      </c>
    </row>
    <row r="755" spans="2:11" ht="16.5" customHeight="1" x14ac:dyDescent="0.25">
      <c r="B755" s="5">
        <v>752</v>
      </c>
      <c r="C755" s="6">
        <f t="shared" ref="C755:D755" ca="1" si="760">IF(RAND()&lt;0.5, 0, 1)</f>
        <v>1</v>
      </c>
      <c r="D755" s="6">
        <f t="shared" ca="1" si="760"/>
        <v>1</v>
      </c>
      <c r="E755" s="6">
        <f t="shared" ca="1" si="8"/>
        <v>5.9062728172222325</v>
      </c>
      <c r="F755" s="6">
        <f t="shared" ca="1" si="9"/>
        <v>5.9827479581158212</v>
      </c>
      <c r="G755" s="6">
        <f t="shared" ca="1" si="10"/>
        <v>-2.5345742635203297</v>
      </c>
      <c r="H755" s="6">
        <f t="shared" ca="1" si="3"/>
        <v>9.3544465118177236</v>
      </c>
      <c r="I755" s="6">
        <f t="shared" ca="1" si="4"/>
        <v>0.99991342791060067</v>
      </c>
      <c r="J755" s="6">
        <f t="shared" ca="1" si="5"/>
        <v>8.6572089399328256E-5</v>
      </c>
      <c r="K755" s="7">
        <f t="shared" ca="1" si="6"/>
        <v>7.4947266629652835E-9</v>
      </c>
    </row>
    <row r="756" spans="2:11" ht="16.5" customHeight="1" x14ac:dyDescent="0.25">
      <c r="B756" s="5">
        <v>753</v>
      </c>
      <c r="C756" s="6">
        <f t="shared" ref="C756:D756" ca="1" si="761">IF(RAND()&lt;0.5, 0, 1)</f>
        <v>0</v>
      </c>
      <c r="D756" s="6">
        <f t="shared" ca="1" si="761"/>
        <v>1</v>
      </c>
      <c r="E756" s="6">
        <f t="shared" ca="1" si="8"/>
        <v>5.9063031174535219</v>
      </c>
      <c r="F756" s="6">
        <f t="shared" ca="1" si="9"/>
        <v>5.9827782583471105</v>
      </c>
      <c r="G756" s="6">
        <f t="shared" ca="1" si="10"/>
        <v>-2.5345439632890399</v>
      </c>
      <c r="H756" s="6">
        <f t="shared" ca="1" si="3"/>
        <v>3.4482342950580707</v>
      </c>
      <c r="I756" s="6">
        <f t="shared" ca="1" si="4"/>
        <v>0.96917843989866281</v>
      </c>
      <c r="J756" s="6">
        <f t="shared" ca="1" si="5"/>
        <v>3.0821560101337186E-2</v>
      </c>
      <c r="K756" s="7">
        <f t="shared" ca="1" si="6"/>
        <v>9.499685670803404E-4</v>
      </c>
    </row>
    <row r="757" spans="2:11" ht="16.5" customHeight="1" x14ac:dyDescent="0.25">
      <c r="B757" s="5">
        <v>754</v>
      </c>
      <c r="C757" s="6">
        <f t="shared" ref="C757:D757" ca="1" si="762">IF(RAND()&lt;0.5, 0, 1)</f>
        <v>1</v>
      </c>
      <c r="D757" s="6">
        <f t="shared" ca="1" si="762"/>
        <v>0</v>
      </c>
      <c r="E757" s="6">
        <f t="shared" ca="1" si="8"/>
        <v>5.9063031174535219</v>
      </c>
      <c r="F757" s="6">
        <f t="shared" ca="1" si="9"/>
        <v>5.9935658043825786</v>
      </c>
      <c r="G757" s="6">
        <f t="shared" ca="1" si="10"/>
        <v>-2.5237564172535718</v>
      </c>
      <c r="H757" s="6">
        <f t="shared" ca="1" si="3"/>
        <v>3.3825467001999501</v>
      </c>
      <c r="I757" s="6">
        <f t="shared" ca="1" si="4"/>
        <v>0.96715460147093957</v>
      </c>
      <c r="J757" s="6">
        <f t="shared" ca="1" si="5"/>
        <v>3.2845398529060432E-2</v>
      </c>
      <c r="K757" s="7">
        <f t="shared" ca="1" si="6"/>
        <v>1.0788202045328053E-3</v>
      </c>
    </row>
    <row r="758" spans="2:11" ht="16.5" customHeight="1" x14ac:dyDescent="0.25">
      <c r="B758" s="5">
        <v>755</v>
      </c>
      <c r="C758" s="6">
        <f t="shared" ref="C758:D758" ca="1" si="763">IF(RAND()&lt;0.5, 0, 1)</f>
        <v>0</v>
      </c>
      <c r="D758" s="6">
        <f t="shared" ca="1" si="763"/>
        <v>1</v>
      </c>
      <c r="E758" s="6">
        <f t="shared" ca="1" si="8"/>
        <v>5.9177990069386928</v>
      </c>
      <c r="F758" s="6">
        <f t="shared" ca="1" si="9"/>
        <v>5.9935658043825786</v>
      </c>
      <c r="G758" s="6">
        <f t="shared" ca="1" si="10"/>
        <v>-2.5122605277684005</v>
      </c>
      <c r="H758" s="6">
        <f t="shared" ca="1" si="3"/>
        <v>3.4813052766141781</v>
      </c>
      <c r="I758" s="6">
        <f t="shared" ca="1" si="4"/>
        <v>0.97015114147616133</v>
      </c>
      <c r="J758" s="6">
        <f t="shared" ca="1" si="5"/>
        <v>2.9848858523838673E-2</v>
      </c>
      <c r="K758" s="7">
        <f t="shared" ca="1" si="6"/>
        <v>8.9095435517613656E-4</v>
      </c>
    </row>
    <row r="759" spans="2:11" ht="16.5" customHeight="1" x14ac:dyDescent="0.25">
      <c r="B759" s="5">
        <v>756</v>
      </c>
      <c r="C759" s="6">
        <f t="shared" ref="C759:D759" ca="1" si="764">IF(RAND()&lt;0.5, 0, 1)</f>
        <v>1</v>
      </c>
      <c r="D759" s="6">
        <f t="shared" ca="1" si="764"/>
        <v>0</v>
      </c>
      <c r="E759" s="6">
        <f t="shared" ca="1" si="8"/>
        <v>5.9177990069386928</v>
      </c>
      <c r="F759" s="6">
        <f t="shared" ca="1" si="9"/>
        <v>6.0040129048659221</v>
      </c>
      <c r="G759" s="6">
        <f t="shared" ca="1" si="10"/>
        <v>-2.501813427285057</v>
      </c>
      <c r="H759" s="6">
        <f t="shared" ca="1" si="3"/>
        <v>3.4159855796536358</v>
      </c>
      <c r="I759" s="6">
        <f t="shared" ca="1" si="4"/>
        <v>0.96820040616078662</v>
      </c>
      <c r="J759" s="6">
        <f t="shared" ca="1" si="5"/>
        <v>3.179959383921338E-2</v>
      </c>
      <c r="K759" s="7">
        <f t="shared" ca="1" si="6"/>
        <v>1.0112141683389375E-3</v>
      </c>
    </row>
    <row r="760" spans="2:11" ht="16.5" customHeight="1" x14ac:dyDescent="0.25">
      <c r="B760" s="5">
        <v>757</v>
      </c>
      <c r="C760" s="6">
        <f t="shared" ref="C760:D760" ca="1" si="765">IF(RAND()&lt;0.5, 0, 1)</f>
        <v>0</v>
      </c>
      <c r="D760" s="6">
        <f t="shared" ca="1" si="765"/>
        <v>1</v>
      </c>
      <c r="E760" s="6">
        <f t="shared" ca="1" si="8"/>
        <v>5.9289288647824172</v>
      </c>
      <c r="F760" s="6">
        <f t="shared" ca="1" si="9"/>
        <v>6.0040129048659221</v>
      </c>
      <c r="G760" s="6">
        <f t="shared" ca="1" si="10"/>
        <v>-2.4906835694413321</v>
      </c>
      <c r="H760" s="6">
        <f t="shared" ca="1" si="3"/>
        <v>3.51332933542459</v>
      </c>
      <c r="I760" s="6">
        <f t="shared" ca="1" si="4"/>
        <v>0.97106465897833028</v>
      </c>
      <c r="J760" s="6">
        <f t="shared" ca="1" si="5"/>
        <v>2.8935341021669725E-2</v>
      </c>
      <c r="K760" s="7">
        <f t="shared" ca="1" si="6"/>
        <v>8.3725396004032278E-4</v>
      </c>
    </row>
    <row r="761" spans="2:11" ht="16.5" customHeight="1" x14ac:dyDescent="0.25">
      <c r="B761" s="5">
        <v>758</v>
      </c>
      <c r="C761" s="6">
        <f t="shared" ref="C761:D761" ca="1" si="766">IF(RAND()&lt;0.5, 0, 1)</f>
        <v>1</v>
      </c>
      <c r="D761" s="6">
        <f t="shared" ca="1" si="766"/>
        <v>0</v>
      </c>
      <c r="E761" s="6">
        <f t="shared" ca="1" si="8"/>
        <v>5.9289288647824172</v>
      </c>
      <c r="F761" s="6">
        <f t="shared" ca="1" si="9"/>
        <v>6.0141402742235064</v>
      </c>
      <c r="G761" s="6">
        <f t="shared" ca="1" si="10"/>
        <v>-2.4805562000837478</v>
      </c>
      <c r="H761" s="6">
        <f t="shared" ca="1" si="3"/>
        <v>3.4483726646986694</v>
      </c>
      <c r="I761" s="6">
        <f t="shared" ca="1" si="4"/>
        <v>0.96918257295172283</v>
      </c>
      <c r="J761" s="6">
        <f t="shared" ca="1" si="5"/>
        <v>3.0817427048277168E-2</v>
      </c>
      <c r="K761" s="7">
        <f t="shared" ca="1" si="6"/>
        <v>9.4971380987588525E-4</v>
      </c>
    </row>
    <row r="762" spans="2:11" ht="16.5" customHeight="1" x14ac:dyDescent="0.25">
      <c r="B762" s="5">
        <v>759</v>
      </c>
      <c r="C762" s="6">
        <f t="shared" ref="C762:D762" ca="1" si="767">IF(RAND()&lt;0.5, 0, 1)</f>
        <v>1</v>
      </c>
      <c r="D762" s="6">
        <f t="shared" ca="1" si="767"/>
        <v>1</v>
      </c>
      <c r="E762" s="6">
        <f t="shared" ca="1" si="8"/>
        <v>5.9397149642493146</v>
      </c>
      <c r="F762" s="6">
        <f t="shared" ca="1" si="9"/>
        <v>6.0141402742235064</v>
      </c>
      <c r="G762" s="6">
        <f t="shared" ca="1" si="10"/>
        <v>-2.4697701006168509</v>
      </c>
      <c r="H762" s="6">
        <f t="shared" ca="1" si="3"/>
        <v>9.4840851378559705</v>
      </c>
      <c r="I762" s="6">
        <f t="shared" ca="1" si="4"/>
        <v>0.99992395316728888</v>
      </c>
      <c r="J762" s="6">
        <f t="shared" ca="1" si="5"/>
        <v>7.6046832711118562E-5</v>
      </c>
      <c r="K762" s="7">
        <f t="shared" ca="1" si="6"/>
        <v>5.7831207653928518E-9</v>
      </c>
    </row>
    <row r="763" spans="2:11" ht="16.5" customHeight="1" x14ac:dyDescent="0.25">
      <c r="B763" s="5">
        <v>760</v>
      </c>
      <c r="C763" s="6">
        <f t="shared" ref="C763:D763" ca="1" si="768">IF(RAND()&lt;0.5, 0, 1)</f>
        <v>0</v>
      </c>
      <c r="D763" s="6">
        <f t="shared" ca="1" si="768"/>
        <v>0</v>
      </c>
      <c r="E763" s="6">
        <f t="shared" ca="1" si="8"/>
        <v>5.9397415806407636</v>
      </c>
      <c r="F763" s="6">
        <f t="shared" ca="1" si="9"/>
        <v>6.0141668906149555</v>
      </c>
      <c r="G763" s="6">
        <f t="shared" ca="1" si="10"/>
        <v>-2.4697434842254018</v>
      </c>
      <c r="H763" s="6">
        <f t="shared" ca="1" si="3"/>
        <v>-2.4697434842254018</v>
      </c>
      <c r="I763" s="6">
        <f t="shared" ca="1" si="4"/>
        <v>7.8006682167530525E-2</v>
      </c>
      <c r="J763" s="6">
        <f t="shared" ca="1" si="5"/>
        <v>-7.8006682167530525E-2</v>
      </c>
      <c r="K763" s="7">
        <f t="shared" ca="1" si="6"/>
        <v>6.0850424627861251E-3</v>
      </c>
    </row>
    <row r="764" spans="2:11" ht="16.5" customHeight="1" x14ac:dyDescent="0.25">
      <c r="B764" s="5">
        <v>761</v>
      </c>
      <c r="C764" s="6">
        <f t="shared" ref="C764:D764" ca="1" si="769">IF(RAND()&lt;0.5, 0, 1)</f>
        <v>0</v>
      </c>
      <c r="D764" s="6">
        <f t="shared" ca="1" si="769"/>
        <v>1</v>
      </c>
      <c r="E764" s="6">
        <f t="shared" ca="1" si="8"/>
        <v>5.9397415806407636</v>
      </c>
      <c r="F764" s="6">
        <f t="shared" ca="1" si="9"/>
        <v>6.0141668906149555</v>
      </c>
      <c r="G764" s="6">
        <f t="shared" ca="1" si="10"/>
        <v>-2.4970458229840373</v>
      </c>
      <c r="H764" s="6">
        <f t="shared" ca="1" si="3"/>
        <v>3.5171210676309181</v>
      </c>
      <c r="I764" s="6">
        <f t="shared" ca="1" si="4"/>
        <v>0.97117100931479572</v>
      </c>
      <c r="J764" s="6">
        <f t="shared" ca="1" si="5"/>
        <v>2.8828990685204281E-2</v>
      </c>
      <c r="K764" s="7">
        <f t="shared" ca="1" si="6"/>
        <v>8.3111070392759517E-4</v>
      </c>
    </row>
    <row r="765" spans="2:11" ht="16.5" customHeight="1" x14ac:dyDescent="0.25">
      <c r="B765" s="5">
        <v>762</v>
      </c>
      <c r="C765" s="6">
        <f t="shared" ref="C765:D765" ca="1" si="770">IF(RAND()&lt;0.5, 0, 1)</f>
        <v>0</v>
      </c>
      <c r="D765" s="6">
        <f t="shared" ca="1" si="770"/>
        <v>0</v>
      </c>
      <c r="E765" s="6">
        <f t="shared" ca="1" si="8"/>
        <v>5.9397415806407636</v>
      </c>
      <c r="F765" s="6">
        <f t="shared" ca="1" si="9"/>
        <v>6.0242570373547766</v>
      </c>
      <c r="G765" s="6">
        <f t="shared" ca="1" si="10"/>
        <v>-2.4869556762442158</v>
      </c>
      <c r="H765" s="6">
        <f t="shared" ca="1" si="3"/>
        <v>-2.4869556762442158</v>
      </c>
      <c r="I765" s="6">
        <f t="shared" ca="1" si="4"/>
        <v>7.6777709989114817E-2</v>
      </c>
      <c r="J765" s="6">
        <f t="shared" ca="1" si="5"/>
        <v>-7.6777709989114817E-2</v>
      </c>
      <c r="K765" s="7">
        <f t="shared" ca="1" si="6"/>
        <v>5.8948167511726213E-3</v>
      </c>
    </row>
    <row r="766" spans="2:11" ht="16.5" customHeight="1" x14ac:dyDescent="0.25">
      <c r="B766" s="5">
        <v>763</v>
      </c>
      <c r="C766" s="6">
        <f t="shared" ref="C766:D766" ca="1" si="771">IF(RAND()&lt;0.5, 0, 1)</f>
        <v>0</v>
      </c>
      <c r="D766" s="6">
        <f t="shared" ca="1" si="771"/>
        <v>1</v>
      </c>
      <c r="E766" s="6">
        <f t="shared" ca="1" si="8"/>
        <v>5.9397415806407636</v>
      </c>
      <c r="F766" s="6">
        <f t="shared" ca="1" si="9"/>
        <v>6.0242570373547766</v>
      </c>
      <c r="G766" s="6">
        <f t="shared" ca="1" si="10"/>
        <v>-2.5138278747404059</v>
      </c>
      <c r="H766" s="6">
        <f t="shared" ca="1" si="3"/>
        <v>3.5104291626143707</v>
      </c>
      <c r="I766" s="6">
        <f t="shared" ca="1" si="4"/>
        <v>0.9709830582470278</v>
      </c>
      <c r="J766" s="6">
        <f t="shared" ca="1" si="5"/>
        <v>2.9016941752972203E-2</v>
      </c>
      <c r="K766" s="7">
        <f t="shared" ca="1" si="6"/>
        <v>8.4198290869538154E-4</v>
      </c>
    </row>
    <row r="767" spans="2:11" ht="16.5" customHeight="1" x14ac:dyDescent="0.25">
      <c r="B767" s="5">
        <v>764</v>
      </c>
      <c r="C767" s="6">
        <f t="shared" ref="C767:D767" ca="1" si="772">IF(RAND()&lt;0.5, 0, 1)</f>
        <v>0</v>
      </c>
      <c r="D767" s="6">
        <f t="shared" ca="1" si="772"/>
        <v>1</v>
      </c>
      <c r="E767" s="6">
        <f t="shared" ca="1" si="8"/>
        <v>5.9397415806407636</v>
      </c>
      <c r="F767" s="6">
        <f t="shared" ca="1" si="9"/>
        <v>6.0344129669683166</v>
      </c>
      <c r="G767" s="6">
        <f t="shared" ca="1" si="10"/>
        <v>-2.5036719451268659</v>
      </c>
      <c r="H767" s="6">
        <f t="shared" ca="1" si="3"/>
        <v>3.5307410218414508</v>
      </c>
      <c r="I767" s="6">
        <f t="shared" ca="1" si="4"/>
        <v>0.97154990182366052</v>
      </c>
      <c r="J767" s="6">
        <f t="shared" ca="1" si="5"/>
        <v>2.8450098176339478E-2</v>
      </c>
      <c r="K767" s="7">
        <f t="shared" ca="1" si="6"/>
        <v>8.0940808624335486E-4</v>
      </c>
    </row>
    <row r="768" spans="2:11" ht="16.5" customHeight="1" x14ac:dyDescent="0.25">
      <c r="B768" s="5">
        <v>765</v>
      </c>
      <c r="C768" s="6">
        <f t="shared" ref="C768:D768" ca="1" si="773">IF(RAND()&lt;0.5, 0, 1)</f>
        <v>0</v>
      </c>
      <c r="D768" s="6">
        <f t="shared" ca="1" si="773"/>
        <v>1</v>
      </c>
      <c r="E768" s="6">
        <f t="shared" ca="1" si="8"/>
        <v>5.9397415806407636</v>
      </c>
      <c r="F768" s="6">
        <f t="shared" ca="1" si="9"/>
        <v>6.0443705013300351</v>
      </c>
      <c r="G768" s="6">
        <f t="shared" ca="1" si="10"/>
        <v>-2.493714410765147</v>
      </c>
      <c r="H768" s="6">
        <f t="shared" ca="1" si="3"/>
        <v>3.5506560905648881</v>
      </c>
      <c r="I768" s="6">
        <f t="shared" ca="1" si="4"/>
        <v>0.97209522890433431</v>
      </c>
      <c r="J768" s="6">
        <f t="shared" ca="1" si="5"/>
        <v>2.7904771095665692E-2</v>
      </c>
      <c r="K768" s="7">
        <f t="shared" ca="1" si="6"/>
        <v>7.7867624990149951E-4</v>
      </c>
    </row>
    <row r="769" spans="2:11" ht="16.5" customHeight="1" x14ac:dyDescent="0.25">
      <c r="B769" s="5">
        <v>766</v>
      </c>
      <c r="C769" s="6">
        <f t="shared" ref="C769:D769" ca="1" si="774">IF(RAND()&lt;0.5, 0, 1)</f>
        <v>1</v>
      </c>
      <c r="D769" s="6">
        <f t="shared" ca="1" si="774"/>
        <v>0</v>
      </c>
      <c r="E769" s="6">
        <f t="shared" ca="1" si="8"/>
        <v>5.9397415806407636</v>
      </c>
      <c r="F769" s="6">
        <f t="shared" ca="1" si="9"/>
        <v>6.0541371712135179</v>
      </c>
      <c r="G769" s="6">
        <f t="shared" ca="1" si="10"/>
        <v>-2.4839477408816641</v>
      </c>
      <c r="H769" s="6">
        <f t="shared" ca="1" si="3"/>
        <v>3.4557938397590995</v>
      </c>
      <c r="I769" s="6">
        <f t="shared" ca="1" si="4"/>
        <v>0.96940345637567549</v>
      </c>
      <c r="J769" s="6">
        <f t="shared" ca="1" si="5"/>
        <v>3.0596543624324513E-2</v>
      </c>
      <c r="K769" s="7">
        <f t="shared" ca="1" si="6"/>
        <v>9.3614848175519296E-4</v>
      </c>
    </row>
    <row r="770" spans="2:11" ht="16.5" customHeight="1" x14ac:dyDescent="0.25">
      <c r="B770" s="5">
        <v>767</v>
      </c>
      <c r="C770" s="6">
        <f t="shared" ref="C770:D770" ca="1" si="775">IF(RAND()&lt;0.5, 0, 1)</f>
        <v>1</v>
      </c>
      <c r="D770" s="6">
        <f t="shared" ca="1" si="775"/>
        <v>1</v>
      </c>
      <c r="E770" s="6">
        <f t="shared" ca="1" si="8"/>
        <v>5.9504503709092775</v>
      </c>
      <c r="F770" s="6">
        <f t="shared" ca="1" si="9"/>
        <v>6.0541371712135179</v>
      </c>
      <c r="G770" s="6">
        <f t="shared" ca="1" si="10"/>
        <v>-2.4732389506131507</v>
      </c>
      <c r="H770" s="6">
        <f t="shared" ca="1" si="3"/>
        <v>9.5313485915096443</v>
      </c>
      <c r="I770" s="6">
        <f t="shared" ca="1" si="4"/>
        <v>0.99992746353308326</v>
      </c>
      <c r="J770" s="6">
        <f t="shared" ca="1" si="5"/>
        <v>7.2536466916739428E-5</v>
      </c>
      <c r="K770" s="7">
        <f t="shared" ca="1" si="6"/>
        <v>5.2615390327632333E-9</v>
      </c>
    </row>
    <row r="771" spans="2:11" ht="16.5" customHeight="1" x14ac:dyDescent="0.25">
      <c r="B771" s="5">
        <v>768</v>
      </c>
      <c r="C771" s="6">
        <f t="shared" ref="C771:D771" ca="1" si="776">IF(RAND()&lt;0.5, 0, 1)</f>
        <v>0</v>
      </c>
      <c r="D771" s="6">
        <f t="shared" ca="1" si="776"/>
        <v>1</v>
      </c>
      <c r="E771" s="6">
        <f t="shared" ca="1" si="8"/>
        <v>5.950475758672698</v>
      </c>
      <c r="F771" s="6">
        <f t="shared" ca="1" si="9"/>
        <v>6.0541625589769383</v>
      </c>
      <c r="G771" s="6">
        <f t="shared" ca="1" si="10"/>
        <v>-2.4732135628497298</v>
      </c>
      <c r="H771" s="6">
        <f t="shared" ca="1" si="3"/>
        <v>3.5809489961272085</v>
      </c>
      <c r="I771" s="6">
        <f t="shared" ca="1" si="4"/>
        <v>0.97290531010488046</v>
      </c>
      <c r="J771" s="6">
        <f t="shared" ca="1" si="5"/>
        <v>2.7094689895119539E-2</v>
      </c>
      <c r="K771" s="7">
        <f t="shared" ca="1" si="6"/>
        <v>7.3412222051269288E-4</v>
      </c>
    </row>
    <row r="772" spans="2:11" ht="16.5" customHeight="1" x14ac:dyDescent="0.25">
      <c r="B772" s="5">
        <v>769</v>
      </c>
      <c r="C772" s="6">
        <f t="shared" ref="C772:D772" ca="1" si="777">IF(RAND()&lt;0.5, 0, 1)</f>
        <v>0</v>
      </c>
      <c r="D772" s="6">
        <f t="shared" ca="1" si="777"/>
        <v>1</v>
      </c>
      <c r="E772" s="6">
        <f t="shared" ca="1" si="8"/>
        <v>5.950475758672698</v>
      </c>
      <c r="F772" s="6">
        <f t="shared" ca="1" si="9"/>
        <v>6.0636457004402304</v>
      </c>
      <c r="G772" s="6">
        <f t="shared" ca="1" si="10"/>
        <v>-2.4637304213864382</v>
      </c>
      <c r="H772" s="6">
        <f t="shared" ca="1" si="3"/>
        <v>3.5999152790537923</v>
      </c>
      <c r="I772" s="6">
        <f t="shared" ca="1" si="4"/>
        <v>0.97340081294430225</v>
      </c>
      <c r="J772" s="6">
        <f t="shared" ca="1" si="5"/>
        <v>2.6599187055697748E-2</v>
      </c>
      <c r="K772" s="7">
        <f t="shared" ca="1" si="6"/>
        <v>7.0751675202399868E-4</v>
      </c>
    </row>
    <row r="773" spans="2:11" ht="16.5" customHeight="1" x14ac:dyDescent="0.25">
      <c r="B773" s="5">
        <v>770</v>
      </c>
      <c r="C773" s="6">
        <f t="shared" ref="C773:D773" ca="1" si="778">IF(RAND()&lt;0.5, 0, 1)</f>
        <v>1</v>
      </c>
      <c r="D773" s="6">
        <f t="shared" ca="1" si="778"/>
        <v>0</v>
      </c>
      <c r="E773" s="6">
        <f t="shared" ca="1" si="8"/>
        <v>5.950475758672698</v>
      </c>
      <c r="F773" s="6">
        <f t="shared" ca="1" si="9"/>
        <v>6.0729554159097248</v>
      </c>
      <c r="G773" s="6">
        <f t="shared" ca="1" si="10"/>
        <v>-2.4544207059169438</v>
      </c>
      <c r="H773" s="6">
        <f t="shared" ca="1" si="3"/>
        <v>3.4960550527557541</v>
      </c>
      <c r="I773" s="6">
        <f t="shared" ca="1" si="4"/>
        <v>0.97057531490679694</v>
      </c>
      <c r="J773" s="6">
        <f t="shared" ca="1" si="5"/>
        <v>2.9424685093203062E-2</v>
      </c>
      <c r="K773" s="7">
        <f t="shared" ca="1" si="6"/>
        <v>8.6581209283416655E-4</v>
      </c>
    </row>
    <row r="774" spans="2:11" ht="16.5" customHeight="1" x14ac:dyDescent="0.25">
      <c r="B774" s="5">
        <v>771</v>
      </c>
      <c r="C774" s="6">
        <f t="shared" ref="C774:D774" ca="1" si="779">IF(RAND()&lt;0.5, 0, 1)</f>
        <v>1</v>
      </c>
      <c r="D774" s="6">
        <f t="shared" ca="1" si="779"/>
        <v>0</v>
      </c>
      <c r="E774" s="6">
        <f t="shared" ca="1" si="8"/>
        <v>5.9607743984553192</v>
      </c>
      <c r="F774" s="6">
        <f t="shared" ca="1" si="9"/>
        <v>6.0729554159097248</v>
      </c>
      <c r="G774" s="6">
        <f t="shared" ca="1" si="10"/>
        <v>-2.4441220661343226</v>
      </c>
      <c r="H774" s="6">
        <f t="shared" ca="1" si="3"/>
        <v>3.5166523323209966</v>
      </c>
      <c r="I774" s="6">
        <f t="shared" ca="1" si="4"/>
        <v>0.97115788282104065</v>
      </c>
      <c r="J774" s="6">
        <f t="shared" ca="1" si="5"/>
        <v>2.8842117178959348E-2</v>
      </c>
      <c r="K774" s="7">
        <f t="shared" ca="1" si="6"/>
        <v>8.3186772336482195E-4</v>
      </c>
    </row>
    <row r="775" spans="2:11" ht="16.5" customHeight="1" x14ac:dyDescent="0.25">
      <c r="B775" s="5">
        <v>772</v>
      </c>
      <c r="C775" s="6">
        <f t="shared" ref="C775:D775" ca="1" si="780">IF(RAND()&lt;0.5, 0, 1)</f>
        <v>0</v>
      </c>
      <c r="D775" s="6">
        <f t="shared" ca="1" si="780"/>
        <v>0</v>
      </c>
      <c r="E775" s="6">
        <f t="shared" ca="1" si="8"/>
        <v>5.9708691394679549</v>
      </c>
      <c r="F775" s="6">
        <f t="shared" ca="1" si="9"/>
        <v>6.0729554159097248</v>
      </c>
      <c r="G775" s="6">
        <f t="shared" ca="1" si="10"/>
        <v>-2.4340273251216868</v>
      </c>
      <c r="H775" s="6">
        <f t="shared" ca="1" si="3"/>
        <v>-2.4340273251216868</v>
      </c>
      <c r="I775" s="6">
        <f t="shared" ca="1" si="4"/>
        <v>8.0614474273976833E-2</v>
      </c>
      <c r="J775" s="6">
        <f t="shared" ca="1" si="5"/>
        <v>-8.0614474273976833E-2</v>
      </c>
      <c r="K775" s="7">
        <f t="shared" ca="1" si="6"/>
        <v>6.4986934624696726E-3</v>
      </c>
    </row>
    <row r="776" spans="2:11" ht="16.5" customHeight="1" x14ac:dyDescent="0.25">
      <c r="B776" s="5">
        <v>773</v>
      </c>
      <c r="C776" s="6">
        <f t="shared" ref="C776:D776" ca="1" si="781">IF(RAND()&lt;0.5, 0, 1)</f>
        <v>0</v>
      </c>
      <c r="D776" s="6">
        <f t="shared" ca="1" si="781"/>
        <v>1</v>
      </c>
      <c r="E776" s="6">
        <f t="shared" ca="1" si="8"/>
        <v>5.9708691394679549</v>
      </c>
      <c r="F776" s="6">
        <f t="shared" ca="1" si="9"/>
        <v>6.0729554159097248</v>
      </c>
      <c r="G776" s="6">
        <f t="shared" ca="1" si="10"/>
        <v>-2.4622423911175786</v>
      </c>
      <c r="H776" s="6">
        <f t="shared" ca="1" si="3"/>
        <v>3.6107130247921462</v>
      </c>
      <c r="I776" s="6">
        <f t="shared" ca="1" si="4"/>
        <v>0.97367896012028421</v>
      </c>
      <c r="J776" s="6">
        <f t="shared" ca="1" si="5"/>
        <v>2.6321039879715791E-2</v>
      </c>
      <c r="K776" s="7">
        <f t="shared" ca="1" si="6"/>
        <v>6.9279714034958903E-4</v>
      </c>
    </row>
    <row r="777" spans="2:11" ht="16.5" customHeight="1" x14ac:dyDescent="0.25">
      <c r="B777" s="5">
        <v>774</v>
      </c>
      <c r="C777" s="6">
        <f t="shared" ref="C777:D777" ca="1" si="782">IF(RAND()&lt;0.5, 0, 1)</f>
        <v>0</v>
      </c>
      <c r="D777" s="6">
        <f t="shared" ca="1" si="782"/>
        <v>1</v>
      </c>
      <c r="E777" s="6">
        <f t="shared" ca="1" si="8"/>
        <v>5.9708691394679549</v>
      </c>
      <c r="F777" s="6">
        <f t="shared" ca="1" si="9"/>
        <v>6.0821677798676257</v>
      </c>
      <c r="G777" s="6">
        <f t="shared" ca="1" si="10"/>
        <v>-2.4530300271596781</v>
      </c>
      <c r="H777" s="6">
        <f t="shared" ca="1" si="3"/>
        <v>3.6291377527079476</v>
      </c>
      <c r="I777" s="6">
        <f t="shared" ca="1" si="4"/>
        <v>0.97414705502350607</v>
      </c>
      <c r="J777" s="6">
        <f t="shared" ca="1" si="5"/>
        <v>2.585294497649393E-2</v>
      </c>
      <c r="K777" s="7">
        <f t="shared" ca="1" si="6"/>
        <v>6.6837476395762276E-4</v>
      </c>
    </row>
    <row r="778" spans="2:11" ht="16.5" customHeight="1" x14ac:dyDescent="0.25">
      <c r="B778" s="5">
        <v>775</v>
      </c>
      <c r="C778" s="6">
        <f t="shared" ref="C778:D778" ca="1" si="783">IF(RAND()&lt;0.5, 0, 1)</f>
        <v>0</v>
      </c>
      <c r="D778" s="6">
        <f t="shared" ca="1" si="783"/>
        <v>1</v>
      </c>
      <c r="E778" s="6">
        <f t="shared" ca="1" si="8"/>
        <v>5.9708691394679549</v>
      </c>
      <c r="F778" s="6">
        <f t="shared" ca="1" si="9"/>
        <v>6.0912163106093988</v>
      </c>
      <c r="G778" s="6">
        <f t="shared" ca="1" si="10"/>
        <v>-2.4439814964179054</v>
      </c>
      <c r="H778" s="6">
        <f t="shared" ca="1" si="3"/>
        <v>3.6472348141914934</v>
      </c>
      <c r="I778" s="6">
        <f t="shared" ca="1" si="4"/>
        <v>0.97459893200003711</v>
      </c>
      <c r="J778" s="6">
        <f t="shared" ca="1" si="5"/>
        <v>2.540106799996289E-2</v>
      </c>
      <c r="K778" s="7">
        <f t="shared" ca="1" si="6"/>
        <v>6.4521425553873868E-4</v>
      </c>
    </row>
    <row r="779" spans="2:11" ht="16.5" customHeight="1" x14ac:dyDescent="0.25">
      <c r="B779" s="5">
        <v>776</v>
      </c>
      <c r="C779" s="6">
        <f t="shared" ref="C779:D779" ca="1" si="784">IF(RAND()&lt;0.5, 0, 1)</f>
        <v>0</v>
      </c>
      <c r="D779" s="6">
        <f t="shared" ca="1" si="784"/>
        <v>1</v>
      </c>
      <c r="E779" s="6">
        <f t="shared" ca="1" si="8"/>
        <v>5.9708691394679549</v>
      </c>
      <c r="F779" s="6">
        <f t="shared" ca="1" si="9"/>
        <v>6.1001066844093854</v>
      </c>
      <c r="G779" s="6">
        <f t="shared" ca="1" si="10"/>
        <v>-2.4350911226179184</v>
      </c>
      <c r="H779" s="6">
        <f t="shared" ca="1" si="3"/>
        <v>3.665015561791467</v>
      </c>
      <c r="I779" s="6">
        <f t="shared" ca="1" si="4"/>
        <v>0.97503541473025368</v>
      </c>
      <c r="J779" s="6">
        <f t="shared" ca="1" si="5"/>
        <v>2.496458526974632E-2</v>
      </c>
      <c r="K779" s="7">
        <f t="shared" ca="1" si="6"/>
        <v>6.2323051769043491E-4</v>
      </c>
    </row>
    <row r="780" spans="2:11" ht="16.5" customHeight="1" x14ac:dyDescent="0.25">
      <c r="B780" s="5">
        <v>777</v>
      </c>
      <c r="C780" s="6">
        <f t="shared" ref="C780:D780" ca="1" si="785">IF(RAND()&lt;0.5, 0, 1)</f>
        <v>0</v>
      </c>
      <c r="D780" s="6">
        <f t="shared" ca="1" si="785"/>
        <v>1</v>
      </c>
      <c r="E780" s="6">
        <f t="shared" ca="1" si="8"/>
        <v>5.9708691394679549</v>
      </c>
      <c r="F780" s="6">
        <f t="shared" ca="1" si="9"/>
        <v>6.1088442892537964</v>
      </c>
      <c r="G780" s="6">
        <f t="shared" ca="1" si="10"/>
        <v>-2.4263535177735074</v>
      </c>
      <c r="H780" s="6">
        <f t="shared" ca="1" si="3"/>
        <v>3.682490771480289</v>
      </c>
      <c r="I780" s="6">
        <f t="shared" ca="1" si="4"/>
        <v>0.97545727228854306</v>
      </c>
      <c r="J780" s="6">
        <f t="shared" ca="1" si="5"/>
        <v>2.4542727711456935E-2</v>
      </c>
      <c r="K780" s="7">
        <f t="shared" ca="1" si="6"/>
        <v>6.0234548351871618E-4</v>
      </c>
    </row>
    <row r="781" spans="2:11" ht="16.5" customHeight="1" x14ac:dyDescent="0.25">
      <c r="B781" s="5">
        <v>778</v>
      </c>
      <c r="C781" s="6">
        <f t="shared" ref="C781:D781" ca="1" si="786">IF(RAND()&lt;0.5, 0, 1)</f>
        <v>1</v>
      </c>
      <c r="D781" s="6">
        <f t="shared" ca="1" si="786"/>
        <v>0</v>
      </c>
      <c r="E781" s="6">
        <f t="shared" ca="1" si="8"/>
        <v>5.9708691394679549</v>
      </c>
      <c r="F781" s="6">
        <f t="shared" ca="1" si="9"/>
        <v>6.1174342439528067</v>
      </c>
      <c r="G781" s="6">
        <f t="shared" ca="1" si="10"/>
        <v>-2.4177635630744976</v>
      </c>
      <c r="H781" s="6">
        <f t="shared" ca="1" si="3"/>
        <v>3.5531055763934574</v>
      </c>
      <c r="I781" s="6">
        <f t="shared" ca="1" si="4"/>
        <v>0.9721615971084937</v>
      </c>
      <c r="J781" s="6">
        <f t="shared" ca="1" si="5"/>
        <v>2.7838402891506298E-2</v>
      </c>
      <c r="K781" s="7">
        <f t="shared" ca="1" si="6"/>
        <v>7.7497667554982618E-4</v>
      </c>
    </row>
    <row r="782" spans="2:11" ht="16.5" customHeight="1" x14ac:dyDescent="0.25">
      <c r="B782" s="5">
        <v>779</v>
      </c>
      <c r="C782" s="6">
        <f t="shared" ref="C782:D782" ca="1" si="787">IF(RAND()&lt;0.5, 0, 1)</f>
        <v>0</v>
      </c>
      <c r="D782" s="6">
        <f t="shared" ca="1" si="787"/>
        <v>0</v>
      </c>
      <c r="E782" s="6">
        <f t="shared" ca="1" si="8"/>
        <v>5.9806125804799821</v>
      </c>
      <c r="F782" s="6">
        <f t="shared" ca="1" si="9"/>
        <v>6.1174342439528067</v>
      </c>
      <c r="G782" s="6">
        <f t="shared" ca="1" si="10"/>
        <v>-2.4080201220624704</v>
      </c>
      <c r="H782" s="6">
        <f t="shared" ca="1" si="3"/>
        <v>-2.4080201220624704</v>
      </c>
      <c r="I782" s="6">
        <f t="shared" ca="1" si="4"/>
        <v>8.2563163034790096E-2</v>
      </c>
      <c r="J782" s="6">
        <f t="shared" ca="1" si="5"/>
        <v>-8.2563163034790096E-2</v>
      </c>
      <c r="K782" s="7">
        <f t="shared" ca="1" si="6"/>
        <v>6.8166758903093301E-3</v>
      </c>
    </row>
    <row r="783" spans="2:11" ht="16.5" customHeight="1" x14ac:dyDescent="0.25">
      <c r="B783" s="5">
        <v>780</v>
      </c>
      <c r="C783" s="6">
        <f t="shared" ref="C783:D783" ca="1" si="788">IF(RAND()&lt;0.5, 0, 1)</f>
        <v>1</v>
      </c>
      <c r="D783" s="6">
        <f t="shared" ca="1" si="788"/>
        <v>0</v>
      </c>
      <c r="E783" s="6">
        <f t="shared" ca="1" si="8"/>
        <v>5.9806125804799821</v>
      </c>
      <c r="F783" s="6">
        <f t="shared" ca="1" si="9"/>
        <v>6.1174342439528067</v>
      </c>
      <c r="G783" s="6">
        <f t="shared" ca="1" si="10"/>
        <v>-2.436917229124647</v>
      </c>
      <c r="H783" s="6">
        <f t="shared" ca="1" si="3"/>
        <v>3.5436953513553351</v>
      </c>
      <c r="I783" s="6">
        <f t="shared" ca="1" si="4"/>
        <v>0.97190578947430062</v>
      </c>
      <c r="J783" s="6">
        <f t="shared" ca="1" si="5"/>
        <v>2.8094210525699381E-2</v>
      </c>
      <c r="K783" s="7">
        <f t="shared" ca="1" si="6"/>
        <v>7.8928466506231795E-4</v>
      </c>
    </row>
    <row r="784" spans="2:11" ht="16.5" customHeight="1" x14ac:dyDescent="0.25">
      <c r="B784" s="5">
        <v>781</v>
      </c>
      <c r="C784" s="6">
        <f t="shared" ref="C784:D784" ca="1" si="789">IF(RAND()&lt;0.5, 0, 1)</f>
        <v>0</v>
      </c>
      <c r="D784" s="6">
        <f t="shared" ca="1" si="789"/>
        <v>1</v>
      </c>
      <c r="E784" s="6">
        <f t="shared" ca="1" si="8"/>
        <v>5.9904455541639772</v>
      </c>
      <c r="F784" s="6">
        <f t="shared" ca="1" si="9"/>
        <v>6.1174342439528067</v>
      </c>
      <c r="G784" s="6">
        <f t="shared" ca="1" si="10"/>
        <v>-2.4270842554406524</v>
      </c>
      <c r="H784" s="6">
        <f t="shared" ca="1" si="3"/>
        <v>3.6903499885121542</v>
      </c>
      <c r="I784" s="6">
        <f t="shared" ca="1" si="4"/>
        <v>0.97564472353027742</v>
      </c>
      <c r="J784" s="6">
        <f t="shared" ca="1" si="5"/>
        <v>2.4355276469722575E-2</v>
      </c>
      <c r="K784" s="7">
        <f t="shared" ca="1" si="6"/>
        <v>5.9317949191662212E-4</v>
      </c>
    </row>
    <row r="785" spans="2:11" ht="16.5" customHeight="1" x14ac:dyDescent="0.25">
      <c r="B785" s="5">
        <v>782</v>
      </c>
      <c r="C785" s="6">
        <f t="shared" ref="C785:D785" ca="1" si="790">IF(RAND()&lt;0.5, 0, 1)</f>
        <v>0</v>
      </c>
      <c r="D785" s="6">
        <f t="shared" ca="1" si="790"/>
        <v>1</v>
      </c>
      <c r="E785" s="6">
        <f t="shared" ca="1" si="8"/>
        <v>5.9904455541639772</v>
      </c>
      <c r="F785" s="6">
        <f t="shared" ca="1" si="9"/>
        <v>6.1259585907172092</v>
      </c>
      <c r="G785" s="6">
        <f t="shared" ca="1" si="10"/>
        <v>-2.4185599086762495</v>
      </c>
      <c r="H785" s="6">
        <f t="shared" ca="1" si="3"/>
        <v>3.7073986820409597</v>
      </c>
      <c r="I785" s="6">
        <f t="shared" ca="1" si="4"/>
        <v>0.9760465679013528</v>
      </c>
      <c r="J785" s="6">
        <f t="shared" ca="1" si="5"/>
        <v>2.3953432098647198E-2</v>
      </c>
      <c r="K785" s="7">
        <f t="shared" ca="1" si="6"/>
        <v>5.7376690930450189E-4</v>
      </c>
    </row>
    <row r="786" spans="2:11" ht="16.5" customHeight="1" x14ac:dyDescent="0.25">
      <c r="B786" s="5">
        <v>783</v>
      </c>
      <c r="C786" s="6">
        <f t="shared" ref="C786:D786" ca="1" si="791">IF(RAND()&lt;0.5, 0, 1)</f>
        <v>1</v>
      </c>
      <c r="D786" s="6">
        <f t="shared" ca="1" si="791"/>
        <v>0</v>
      </c>
      <c r="E786" s="6">
        <f t="shared" ca="1" si="8"/>
        <v>5.9904455541639772</v>
      </c>
      <c r="F786" s="6">
        <f t="shared" ca="1" si="9"/>
        <v>6.1343422919517359</v>
      </c>
      <c r="G786" s="6">
        <f t="shared" ca="1" si="10"/>
        <v>-2.4101762074417228</v>
      </c>
      <c r="H786" s="6">
        <f t="shared" ca="1" si="3"/>
        <v>3.5802693467222544</v>
      </c>
      <c r="I786" s="6">
        <f t="shared" ca="1" si="4"/>
        <v>0.97288738840122457</v>
      </c>
      <c r="J786" s="6">
        <f t="shared" ca="1" si="5"/>
        <v>2.7112611598775427E-2</v>
      </c>
      <c r="K786" s="7">
        <f t="shared" ca="1" si="6"/>
        <v>7.3509370770605178E-4</v>
      </c>
    </row>
    <row r="787" spans="2:11" ht="16.5" customHeight="1" x14ac:dyDescent="0.25">
      <c r="B787" s="5">
        <v>784</v>
      </c>
      <c r="C787" s="6">
        <f t="shared" ref="C787:D787" ca="1" si="792">IF(RAND()&lt;0.5, 0, 1)</f>
        <v>1</v>
      </c>
      <c r="D787" s="6">
        <f t="shared" ca="1" si="792"/>
        <v>1</v>
      </c>
      <c r="E787" s="6">
        <f t="shared" ca="1" si="8"/>
        <v>5.999934968223549</v>
      </c>
      <c r="F787" s="6">
        <f t="shared" ca="1" si="9"/>
        <v>6.1343422919517359</v>
      </c>
      <c r="G787" s="6">
        <f t="shared" ca="1" si="10"/>
        <v>-2.4006867933821514</v>
      </c>
      <c r="H787" s="6">
        <f t="shared" ca="1" si="3"/>
        <v>9.7335904667931334</v>
      </c>
      <c r="I787" s="6">
        <f t="shared" ca="1" si="4"/>
        <v>0.99994074436779656</v>
      </c>
      <c r="J787" s="6">
        <f t="shared" ca="1" si="5"/>
        <v>5.9255632203436548E-5</v>
      </c>
      <c r="K787" s="7">
        <f t="shared" ca="1" si="6"/>
        <v>3.5112299478289467E-9</v>
      </c>
    </row>
    <row r="788" spans="2:11" ht="16.5" customHeight="1" x14ac:dyDescent="0.25">
      <c r="B788" s="5">
        <v>785</v>
      </c>
      <c r="C788" s="6">
        <f t="shared" ref="C788:D788" ca="1" si="793">IF(RAND()&lt;0.5, 0, 1)</f>
        <v>0</v>
      </c>
      <c r="D788" s="6">
        <f t="shared" ca="1" si="793"/>
        <v>1</v>
      </c>
      <c r="E788" s="6">
        <f t="shared" ca="1" si="8"/>
        <v>5.99995570769482</v>
      </c>
      <c r="F788" s="6">
        <f t="shared" ca="1" si="9"/>
        <v>6.1343630314230069</v>
      </c>
      <c r="G788" s="6">
        <f t="shared" ca="1" si="10"/>
        <v>-2.4006660539108804</v>
      </c>
      <c r="H788" s="6">
        <f t="shared" ca="1" si="3"/>
        <v>3.7336969775121265</v>
      </c>
      <c r="I788" s="6">
        <f t="shared" ca="1" si="4"/>
        <v>0.97665377647578933</v>
      </c>
      <c r="J788" s="6">
        <f t="shared" ca="1" si="5"/>
        <v>2.3346223524210674E-2</v>
      </c>
      <c r="K788" s="7">
        <f t="shared" ca="1" si="6"/>
        <v>5.4504615284240788E-4</v>
      </c>
    </row>
    <row r="789" spans="2:11" ht="16.5" customHeight="1" x14ac:dyDescent="0.25">
      <c r="B789" s="5">
        <v>786</v>
      </c>
      <c r="C789" s="6">
        <f t="shared" ref="C789:D789" ca="1" si="794">IF(RAND()&lt;0.5, 0, 1)</f>
        <v>0</v>
      </c>
      <c r="D789" s="6">
        <f t="shared" ca="1" si="794"/>
        <v>1</v>
      </c>
      <c r="E789" s="6">
        <f t="shared" ca="1" si="8"/>
        <v>5.99995570769482</v>
      </c>
      <c r="F789" s="6">
        <f t="shared" ca="1" si="9"/>
        <v>6.142534209656481</v>
      </c>
      <c r="G789" s="6">
        <f t="shared" ca="1" si="10"/>
        <v>-2.3924948756774067</v>
      </c>
      <c r="H789" s="6">
        <f t="shared" ca="1" si="3"/>
        <v>3.7500393339790743</v>
      </c>
      <c r="I789" s="6">
        <f t="shared" ca="1" si="4"/>
        <v>0.97702351309804447</v>
      </c>
      <c r="J789" s="6">
        <f t="shared" ca="1" si="5"/>
        <v>2.2976486901955528E-2</v>
      </c>
      <c r="K789" s="7">
        <f t="shared" ca="1" si="6"/>
        <v>5.2791895035573394E-4</v>
      </c>
    </row>
    <row r="790" spans="2:11" ht="16.5" customHeight="1" x14ac:dyDescent="0.25">
      <c r="B790" s="5">
        <v>787</v>
      </c>
      <c r="C790" s="6">
        <f t="shared" ref="C790:D790" ca="1" si="795">IF(RAND()&lt;0.5, 0, 1)</f>
        <v>0</v>
      </c>
      <c r="D790" s="6">
        <f t="shared" ca="1" si="795"/>
        <v>1</v>
      </c>
      <c r="E790" s="6">
        <f t="shared" ca="1" si="8"/>
        <v>5.99995570769482</v>
      </c>
      <c r="F790" s="6">
        <f t="shared" ca="1" si="9"/>
        <v>6.1505759800721655</v>
      </c>
      <c r="G790" s="6">
        <f t="shared" ca="1" si="10"/>
        <v>-2.3844531052617222</v>
      </c>
      <c r="H790" s="6">
        <f t="shared" ca="1" si="3"/>
        <v>3.7661228748104434</v>
      </c>
      <c r="I790" s="6">
        <f t="shared" ca="1" si="4"/>
        <v>0.97738180890682924</v>
      </c>
      <c r="J790" s="6">
        <f t="shared" ca="1" si="5"/>
        <v>2.2618191093170759E-2</v>
      </c>
      <c r="K790" s="7">
        <f t="shared" ca="1" si="6"/>
        <v>5.1158256832718903E-4</v>
      </c>
    </row>
    <row r="791" spans="2:11" ht="16.5" customHeight="1" x14ac:dyDescent="0.25">
      <c r="B791" s="5">
        <v>788</v>
      </c>
      <c r="C791" s="6">
        <f t="shared" ref="C791:D791" ca="1" si="796">IF(RAND()&lt;0.5, 0, 1)</f>
        <v>0</v>
      </c>
      <c r="D791" s="6">
        <f t="shared" ca="1" si="796"/>
        <v>0</v>
      </c>
      <c r="E791" s="6">
        <f t="shared" ca="1" si="8"/>
        <v>5.99995570769482</v>
      </c>
      <c r="F791" s="6">
        <f t="shared" ca="1" si="9"/>
        <v>6.158492346954775</v>
      </c>
      <c r="G791" s="6">
        <f t="shared" ca="1" si="10"/>
        <v>-2.3765367383791123</v>
      </c>
      <c r="H791" s="6">
        <f t="shared" ca="1" si="3"/>
        <v>-2.3765367383791123</v>
      </c>
      <c r="I791" s="6">
        <f t="shared" ca="1" si="4"/>
        <v>8.4979475124058693E-2</v>
      </c>
      <c r="J791" s="6">
        <f t="shared" ca="1" si="5"/>
        <v>-8.4979475124058693E-2</v>
      </c>
      <c r="K791" s="7">
        <f t="shared" ca="1" si="6"/>
        <v>7.2215111923605102E-3</v>
      </c>
    </row>
    <row r="792" spans="2:11" ht="16.5" customHeight="1" x14ac:dyDescent="0.25">
      <c r="B792" s="5">
        <v>789</v>
      </c>
      <c r="C792" s="6">
        <f t="shared" ref="C792:D792" ca="1" si="797">IF(RAND()&lt;0.5, 0, 1)</f>
        <v>1</v>
      </c>
      <c r="D792" s="6">
        <f t="shared" ca="1" si="797"/>
        <v>1</v>
      </c>
      <c r="E792" s="6">
        <f t="shared" ca="1" si="8"/>
        <v>5.99995570769482</v>
      </c>
      <c r="F792" s="6">
        <f t="shared" ca="1" si="9"/>
        <v>6.158492346954775</v>
      </c>
      <c r="G792" s="6">
        <f t="shared" ca="1" si="10"/>
        <v>-2.4062795546725328</v>
      </c>
      <c r="H792" s="6">
        <f t="shared" ca="1" si="3"/>
        <v>9.7521684999770617</v>
      </c>
      <c r="I792" s="6">
        <f t="shared" ca="1" si="4"/>
        <v>0.9999418349946475</v>
      </c>
      <c r="J792" s="6">
        <f t="shared" ca="1" si="5"/>
        <v>5.8165005352495136E-5</v>
      </c>
      <c r="K792" s="7">
        <f t="shared" ca="1" si="6"/>
        <v>3.3831678476557877E-9</v>
      </c>
    </row>
    <row r="793" spans="2:11" ht="16.5" customHeight="1" x14ac:dyDescent="0.25">
      <c r="B793" s="5">
        <v>790</v>
      </c>
      <c r="C793" s="6">
        <f t="shared" ref="C793:D793" ca="1" si="798">IF(RAND()&lt;0.5, 0, 1)</f>
        <v>1</v>
      </c>
      <c r="D793" s="6">
        <f t="shared" ca="1" si="798"/>
        <v>1</v>
      </c>
      <c r="E793" s="6">
        <f t="shared" ca="1" si="8"/>
        <v>5.9999760654466936</v>
      </c>
      <c r="F793" s="6">
        <f t="shared" ca="1" si="9"/>
        <v>6.1585127047066486</v>
      </c>
      <c r="G793" s="6">
        <f t="shared" ca="1" si="10"/>
        <v>-2.4062591969206593</v>
      </c>
      <c r="H793" s="6">
        <f t="shared" ca="1" si="3"/>
        <v>9.7522295732326825</v>
      </c>
      <c r="I793" s="6">
        <f t="shared" ca="1" si="4"/>
        <v>0.99994183854665863</v>
      </c>
      <c r="J793" s="6">
        <f t="shared" ca="1" si="5"/>
        <v>5.8161453341365466E-5</v>
      </c>
      <c r="K793" s="7">
        <f t="shared" ca="1" si="6"/>
        <v>3.3827546547798321E-9</v>
      </c>
    </row>
    <row r="794" spans="2:11" ht="16.5" customHeight="1" x14ac:dyDescent="0.25">
      <c r="B794" s="5">
        <v>791</v>
      </c>
      <c r="C794" s="6">
        <f t="shared" ref="C794:D794" ca="1" si="799">IF(RAND()&lt;0.5, 0, 1)</f>
        <v>0</v>
      </c>
      <c r="D794" s="6">
        <f t="shared" ca="1" si="799"/>
        <v>1</v>
      </c>
      <c r="E794" s="6">
        <f t="shared" ca="1" si="8"/>
        <v>5.9999964219553634</v>
      </c>
      <c r="F794" s="6">
        <f t="shared" ca="1" si="9"/>
        <v>6.1585330612153184</v>
      </c>
      <c r="G794" s="6">
        <f t="shared" ca="1" si="10"/>
        <v>-2.4062388404119899</v>
      </c>
      <c r="H794" s="6">
        <f t="shared" ca="1" si="3"/>
        <v>3.7522942208033285</v>
      </c>
      <c r="I794" s="6">
        <f t="shared" ca="1" si="4"/>
        <v>0.97707407766774512</v>
      </c>
      <c r="J794" s="6">
        <f t="shared" ca="1" si="5"/>
        <v>2.2925922332254878E-2</v>
      </c>
      <c r="K794" s="7">
        <f t="shared" ca="1" si="6"/>
        <v>5.2559791478458298E-4</v>
      </c>
    </row>
    <row r="795" spans="2:11" ht="16.5" customHeight="1" x14ac:dyDescent="0.25">
      <c r="B795" s="5">
        <v>792</v>
      </c>
      <c r="C795" s="6">
        <f t="shared" ref="C795:D795" ca="1" si="800">IF(RAND()&lt;0.5, 0, 1)</f>
        <v>0</v>
      </c>
      <c r="D795" s="6">
        <f t="shared" ca="1" si="800"/>
        <v>1</v>
      </c>
      <c r="E795" s="6">
        <f t="shared" ca="1" si="8"/>
        <v>5.9999964219553634</v>
      </c>
      <c r="F795" s="6">
        <f t="shared" ca="1" si="9"/>
        <v>6.1665571340316072</v>
      </c>
      <c r="G795" s="6">
        <f t="shared" ca="1" si="10"/>
        <v>-2.3982147675957006</v>
      </c>
      <c r="H795" s="6">
        <f t="shared" ca="1" si="3"/>
        <v>3.7683423664359066</v>
      </c>
      <c r="I795" s="6">
        <f t="shared" ca="1" si="4"/>
        <v>0.97743082238721235</v>
      </c>
      <c r="J795" s="6">
        <f t="shared" ca="1" si="5"/>
        <v>2.256917761278765E-2</v>
      </c>
      <c r="K795" s="7">
        <f t="shared" ca="1" si="6"/>
        <v>5.0936777811755524E-4</v>
      </c>
    </row>
    <row r="796" spans="2:11" ht="16.5" customHeight="1" x14ac:dyDescent="0.25">
      <c r="B796" s="5">
        <v>793</v>
      </c>
      <c r="C796" s="6">
        <f t="shared" ref="C796:D796" ca="1" si="801">IF(RAND()&lt;0.5, 0, 1)</f>
        <v>1</v>
      </c>
      <c r="D796" s="6">
        <f t="shared" ca="1" si="801"/>
        <v>0</v>
      </c>
      <c r="E796" s="6">
        <f t="shared" ca="1" si="8"/>
        <v>5.9999964219553634</v>
      </c>
      <c r="F796" s="6">
        <f t="shared" ca="1" si="9"/>
        <v>6.1744563461960826</v>
      </c>
      <c r="G796" s="6">
        <f t="shared" ca="1" si="10"/>
        <v>-2.3903155554312248</v>
      </c>
      <c r="H796" s="6">
        <f t="shared" ca="1" si="3"/>
        <v>3.6096808665241387</v>
      </c>
      <c r="I796" s="6">
        <f t="shared" ca="1" si="4"/>
        <v>0.97365249478078297</v>
      </c>
      <c r="J796" s="6">
        <f t="shared" ca="1" si="5"/>
        <v>2.6347505219217027E-2</v>
      </c>
      <c r="K796" s="7">
        <f t="shared" ca="1" si="6"/>
        <v>6.9419103127666847E-4</v>
      </c>
    </row>
    <row r="797" spans="2:11" ht="16.5" customHeight="1" x14ac:dyDescent="0.25">
      <c r="B797" s="5">
        <v>794</v>
      </c>
      <c r="C797" s="6">
        <f t="shared" ref="C797:D797" ca="1" si="802">IF(RAND()&lt;0.5, 0, 1)</f>
        <v>1</v>
      </c>
      <c r="D797" s="6">
        <f t="shared" ca="1" si="802"/>
        <v>1</v>
      </c>
      <c r="E797" s="6">
        <f t="shared" ca="1" si="8"/>
        <v>6.0092180487820892</v>
      </c>
      <c r="F797" s="6">
        <f t="shared" ca="1" si="9"/>
        <v>6.1744563461960826</v>
      </c>
      <c r="G797" s="6">
        <f t="shared" ca="1" si="10"/>
        <v>-2.381093928604499</v>
      </c>
      <c r="H797" s="6">
        <f t="shared" ca="1" si="3"/>
        <v>9.8025804663736729</v>
      </c>
      <c r="I797" s="6">
        <f t="shared" ca="1" si="4"/>
        <v>0.99994469436597588</v>
      </c>
      <c r="J797" s="6">
        <f t="shared" ca="1" si="5"/>
        <v>5.5305634024116479E-5</v>
      </c>
      <c r="K797" s="7">
        <f t="shared" ca="1" si="6"/>
        <v>3.0587131548095104E-9</v>
      </c>
    </row>
    <row r="798" spans="2:11" ht="16.5" customHeight="1" x14ac:dyDescent="0.25">
      <c r="B798" s="5">
        <v>795</v>
      </c>
      <c r="C798" s="6">
        <f t="shared" ref="C798:D798" ca="1" si="803">IF(RAND()&lt;0.5, 0, 1)</f>
        <v>1</v>
      </c>
      <c r="D798" s="6">
        <f t="shared" ca="1" si="803"/>
        <v>0</v>
      </c>
      <c r="E798" s="6">
        <f t="shared" ca="1" si="8"/>
        <v>6.0092374057539972</v>
      </c>
      <c r="F798" s="6">
        <f t="shared" ca="1" si="9"/>
        <v>6.1744757031679907</v>
      </c>
      <c r="G798" s="6">
        <f t="shared" ca="1" si="10"/>
        <v>-2.3810745716325905</v>
      </c>
      <c r="H798" s="6">
        <f t="shared" ca="1" si="3"/>
        <v>3.6281628341214067</v>
      </c>
      <c r="I798" s="6">
        <f t="shared" ca="1" si="4"/>
        <v>0.97412249076491153</v>
      </c>
      <c r="J798" s="6">
        <f t="shared" ca="1" si="5"/>
        <v>2.5877509235088469E-2</v>
      </c>
      <c r="K798" s="7">
        <f t="shared" ca="1" si="6"/>
        <v>6.6964548421208901E-4</v>
      </c>
    </row>
    <row r="799" spans="2:11" ht="16.5" customHeight="1" x14ac:dyDescent="0.25">
      <c r="B799" s="5">
        <v>796</v>
      </c>
      <c r="C799" s="6">
        <f t="shared" ref="C799:D799" ca="1" si="804">IF(RAND()&lt;0.5, 0, 1)</f>
        <v>1</v>
      </c>
      <c r="D799" s="6">
        <f t="shared" ca="1" si="804"/>
        <v>1</v>
      </c>
      <c r="E799" s="6">
        <f t="shared" ca="1" si="8"/>
        <v>6.0182945339862783</v>
      </c>
      <c r="F799" s="6">
        <f t="shared" ca="1" si="9"/>
        <v>6.1744757031679907</v>
      </c>
      <c r="G799" s="6">
        <f t="shared" ca="1" si="10"/>
        <v>-2.3720174434003094</v>
      </c>
      <c r="H799" s="6">
        <f t="shared" ca="1" si="3"/>
        <v>9.8207527937539592</v>
      </c>
      <c r="I799" s="6">
        <f t="shared" ca="1" si="4"/>
        <v>0.99994569026715252</v>
      </c>
      <c r="J799" s="6">
        <f t="shared" ca="1" si="5"/>
        <v>5.430973284747953E-5</v>
      </c>
      <c r="K799" s="7">
        <f t="shared" ca="1" si="6"/>
        <v>2.9495470819645972E-9</v>
      </c>
    </row>
    <row r="800" spans="2:11" ht="16.5" customHeight="1" x14ac:dyDescent="0.25">
      <c r="B800" s="5">
        <v>797</v>
      </c>
      <c r="C800" s="6">
        <f t="shared" ref="C800:D800" ca="1" si="805">IF(RAND()&lt;0.5, 0, 1)</f>
        <v>1</v>
      </c>
      <c r="D800" s="6">
        <f t="shared" ca="1" si="805"/>
        <v>0</v>
      </c>
      <c r="E800" s="6">
        <f t="shared" ca="1" si="8"/>
        <v>6.0183135423927752</v>
      </c>
      <c r="F800" s="6">
        <f t="shared" ca="1" si="9"/>
        <v>6.1744947115744875</v>
      </c>
      <c r="G800" s="6">
        <f t="shared" ca="1" si="10"/>
        <v>-2.3719984349938126</v>
      </c>
      <c r="H800" s="6">
        <f t="shared" ca="1" si="3"/>
        <v>3.6463151073989626</v>
      </c>
      <c r="I800" s="6">
        <f t="shared" ca="1" si="4"/>
        <v>0.97457615393235808</v>
      </c>
      <c r="J800" s="6">
        <f t="shared" ca="1" si="5"/>
        <v>2.542384606764192E-2</v>
      </c>
      <c r="K800" s="7">
        <f t="shared" ca="1" si="6"/>
        <v>6.4637194887115154E-4</v>
      </c>
    </row>
    <row r="801" spans="2:11" ht="16.5" customHeight="1" x14ac:dyDescent="0.25">
      <c r="B801" s="5">
        <v>798</v>
      </c>
      <c r="C801" s="6">
        <f t="shared" ref="C801:D801" ca="1" si="806">IF(RAND()&lt;0.5, 0, 1)</f>
        <v>1</v>
      </c>
      <c r="D801" s="6">
        <f t="shared" ca="1" si="806"/>
        <v>1</v>
      </c>
      <c r="E801" s="6">
        <f t="shared" ca="1" si="8"/>
        <v>6.0272118885164501</v>
      </c>
      <c r="F801" s="6">
        <f t="shared" ca="1" si="9"/>
        <v>6.1744947115744875</v>
      </c>
      <c r="G801" s="6">
        <f t="shared" ca="1" si="10"/>
        <v>-2.3631000888701381</v>
      </c>
      <c r="H801" s="6">
        <f t="shared" ca="1" si="3"/>
        <v>9.8386065112207994</v>
      </c>
      <c r="I801" s="6">
        <f t="shared" ca="1" si="4"/>
        <v>0.99994665124203685</v>
      </c>
      <c r="J801" s="6">
        <f t="shared" ca="1" si="5"/>
        <v>5.334875796314531E-5</v>
      </c>
      <c r="K801" s="7">
        <f t="shared" ca="1" si="6"/>
        <v>2.84608997621026E-9</v>
      </c>
    </row>
    <row r="802" spans="2:11" ht="16.5" customHeight="1" x14ac:dyDescent="0.25">
      <c r="B802" s="5">
        <v>799</v>
      </c>
      <c r="C802" s="6">
        <f t="shared" ref="C802:D802" ca="1" si="807">IF(RAND()&lt;0.5, 0, 1)</f>
        <v>0</v>
      </c>
      <c r="D802" s="6">
        <f t="shared" ca="1" si="807"/>
        <v>1</v>
      </c>
      <c r="E802" s="6">
        <f t="shared" ca="1" si="8"/>
        <v>6.0272305605817369</v>
      </c>
      <c r="F802" s="6">
        <f t="shared" ca="1" si="9"/>
        <v>6.1745133836397743</v>
      </c>
      <c r="G802" s="6">
        <f t="shared" ca="1" si="10"/>
        <v>-2.3630814168048508</v>
      </c>
      <c r="H802" s="6">
        <f t="shared" ca="1" si="3"/>
        <v>3.8114319668349235</v>
      </c>
      <c r="I802" s="6">
        <f t="shared" ca="1" si="4"/>
        <v>0.97836206881024923</v>
      </c>
      <c r="J802" s="6">
        <f t="shared" ca="1" si="5"/>
        <v>2.163793118975077E-2</v>
      </c>
      <c r="K802" s="7">
        <f t="shared" ca="1" si="6"/>
        <v>4.6820006617238918E-4</v>
      </c>
    </row>
    <row r="803" spans="2:11" ht="16.5" customHeight="1" x14ac:dyDescent="0.25">
      <c r="B803" s="5">
        <v>800</v>
      </c>
      <c r="C803" s="6">
        <f t="shared" ref="C803:D803" ca="1" si="808">IF(RAND()&lt;0.5, 0, 1)</f>
        <v>1</v>
      </c>
      <c r="D803" s="6">
        <f t="shared" ca="1" si="808"/>
        <v>1</v>
      </c>
      <c r="E803" s="6">
        <f t="shared" ca="1" si="8"/>
        <v>6.0272305605817369</v>
      </c>
      <c r="F803" s="6">
        <f t="shared" ca="1" si="9"/>
        <v>6.1820866595561874</v>
      </c>
      <c r="G803" s="6">
        <f t="shared" ca="1" si="10"/>
        <v>-2.3555081408884382</v>
      </c>
      <c r="H803" s="6">
        <f t="shared" ca="1" si="3"/>
        <v>9.853809079249487</v>
      </c>
      <c r="I803" s="6">
        <f t="shared" ca="1" si="4"/>
        <v>0.99994745610405755</v>
      </c>
      <c r="J803" s="6">
        <f t="shared" ca="1" si="5"/>
        <v>5.254389594244735E-5</v>
      </c>
      <c r="K803" s="7">
        <f t="shared" ca="1" si="6"/>
        <v>2.7608610008107348E-9</v>
      </c>
    </row>
    <row r="804" spans="2:11" ht="16.5" customHeight="1" x14ac:dyDescent="0.25">
      <c r="B804" s="5">
        <v>801</v>
      </c>
      <c r="C804" s="6">
        <f t="shared" ref="C804:D804" ca="1" si="809">IF(RAND()&lt;0.5, 0, 1)</f>
        <v>0</v>
      </c>
      <c r="D804" s="6">
        <f t="shared" ca="1" si="809"/>
        <v>0</v>
      </c>
      <c r="E804" s="6">
        <f t="shared" ca="1" si="8"/>
        <v>6.0272489509453164</v>
      </c>
      <c r="F804" s="6">
        <f t="shared" ca="1" si="9"/>
        <v>6.1821050499197669</v>
      </c>
      <c r="G804" s="6">
        <f t="shared" ca="1" si="10"/>
        <v>-2.3554897505248582</v>
      </c>
      <c r="H804" s="6">
        <f t="shared" ca="1" si="3"/>
        <v>-2.3554897505248582</v>
      </c>
      <c r="I804" s="6">
        <f t="shared" ca="1" si="4"/>
        <v>8.6630405871157987E-2</v>
      </c>
      <c r="J804" s="6">
        <f t="shared" ca="1" si="5"/>
        <v>-8.6630405871157987E-2</v>
      </c>
      <c r="K804" s="7">
        <f t="shared" ca="1" si="6"/>
        <v>7.5048272214015641E-3</v>
      </c>
    </row>
    <row r="805" spans="2:11" ht="16.5" customHeight="1" x14ac:dyDescent="0.25">
      <c r="B805" s="5">
        <v>802</v>
      </c>
      <c r="C805" s="6">
        <f t="shared" ref="C805:D805" ca="1" si="810">IF(RAND()&lt;0.5, 0, 1)</f>
        <v>1</v>
      </c>
      <c r="D805" s="6">
        <f t="shared" ca="1" si="810"/>
        <v>1</v>
      </c>
      <c r="E805" s="6">
        <f t="shared" ca="1" si="8"/>
        <v>6.0272489509453164</v>
      </c>
      <c r="F805" s="6">
        <f t="shared" ca="1" si="9"/>
        <v>6.1821050499197669</v>
      </c>
      <c r="G805" s="6">
        <f t="shared" ca="1" si="10"/>
        <v>-2.3858103925797636</v>
      </c>
      <c r="H805" s="6">
        <f t="shared" ca="1" si="3"/>
        <v>9.8235436082853198</v>
      </c>
      <c r="I805" s="6">
        <f t="shared" ca="1" si="4"/>
        <v>0.99994584161604405</v>
      </c>
      <c r="J805" s="6">
        <f t="shared" ca="1" si="5"/>
        <v>5.4158383955948963E-5</v>
      </c>
      <c r="K805" s="7">
        <f t="shared" ca="1" si="6"/>
        <v>2.9331305527199902E-9</v>
      </c>
    </row>
    <row r="806" spans="2:11" ht="16.5" customHeight="1" x14ac:dyDescent="0.25">
      <c r="B806" s="5">
        <v>803</v>
      </c>
      <c r="C806" s="6">
        <f t="shared" ref="C806:D806" ca="1" si="811">IF(RAND()&lt;0.5, 0, 1)</f>
        <v>0</v>
      </c>
      <c r="D806" s="6">
        <f t="shared" ca="1" si="811"/>
        <v>0</v>
      </c>
      <c r="E806" s="6">
        <f t="shared" ca="1" si="8"/>
        <v>6.0272679063797012</v>
      </c>
      <c r="F806" s="6">
        <f t="shared" ca="1" si="9"/>
        <v>6.1821240053541517</v>
      </c>
      <c r="G806" s="6">
        <f t="shared" ca="1" si="10"/>
        <v>-2.3857914371453788</v>
      </c>
      <c r="H806" s="6">
        <f t="shared" ca="1" si="3"/>
        <v>-2.3857914371453788</v>
      </c>
      <c r="I806" s="6">
        <f t="shared" ca="1" si="4"/>
        <v>8.4262607118906777E-2</v>
      </c>
      <c r="J806" s="6">
        <f t="shared" ca="1" si="5"/>
        <v>-8.4262607118906777E-2</v>
      </c>
      <c r="K806" s="7">
        <f t="shared" ca="1" si="6"/>
        <v>7.1001869584752389E-3</v>
      </c>
    </row>
    <row r="807" spans="2:11" ht="16.5" customHeight="1" x14ac:dyDescent="0.25">
      <c r="B807" s="5">
        <v>804</v>
      </c>
      <c r="C807" s="6">
        <f t="shared" ref="C807:D807" ca="1" si="812">IF(RAND()&lt;0.5, 0, 1)</f>
        <v>1</v>
      </c>
      <c r="D807" s="6">
        <f t="shared" ca="1" si="812"/>
        <v>0</v>
      </c>
      <c r="E807" s="6">
        <f t="shared" ca="1" si="8"/>
        <v>6.0272679063797012</v>
      </c>
      <c r="F807" s="6">
        <f t="shared" ca="1" si="9"/>
        <v>6.1821240053541517</v>
      </c>
      <c r="G807" s="6">
        <f t="shared" ca="1" si="10"/>
        <v>-2.4152833496369963</v>
      </c>
      <c r="H807" s="6">
        <f t="shared" ca="1" si="3"/>
        <v>3.6119845567427049</v>
      </c>
      <c r="I807" s="6">
        <f t="shared" ca="1" si="4"/>
        <v>0.97371152763003233</v>
      </c>
      <c r="J807" s="6">
        <f t="shared" ca="1" si="5"/>
        <v>2.6288472369967675E-2</v>
      </c>
      <c r="K807" s="7">
        <f t="shared" ca="1" si="6"/>
        <v>6.9108377954655382E-4</v>
      </c>
    </row>
    <row r="808" spans="2:11" ht="16.5" customHeight="1" x14ac:dyDescent="0.25">
      <c r="B808" s="5">
        <v>805</v>
      </c>
      <c r="C808" s="6">
        <f t="shared" ref="C808:D808" ca="1" si="813">IF(RAND()&lt;0.5, 0, 1)</f>
        <v>1</v>
      </c>
      <c r="D808" s="6">
        <f t="shared" ca="1" si="813"/>
        <v>1</v>
      </c>
      <c r="E808" s="6">
        <f t="shared" ca="1" si="8"/>
        <v>6.0364688717091903</v>
      </c>
      <c r="F808" s="6">
        <f t="shared" ca="1" si="9"/>
        <v>6.1821240053541517</v>
      </c>
      <c r="G808" s="6">
        <f t="shared" ca="1" si="10"/>
        <v>-2.4060823843075076</v>
      </c>
      <c r="H808" s="6">
        <f t="shared" ca="1" si="3"/>
        <v>9.812510492755834</v>
      </c>
      <c r="I808" s="6">
        <f t="shared" ca="1" si="4"/>
        <v>0.99994524080474201</v>
      </c>
      <c r="J808" s="6">
        <f t="shared" ca="1" si="5"/>
        <v>5.4759195257991777E-5</v>
      </c>
      <c r="K808" s="7">
        <f t="shared" ca="1" si="6"/>
        <v>2.9985694653028692E-9</v>
      </c>
    </row>
    <row r="809" spans="2:11" ht="16.5" customHeight="1" x14ac:dyDescent="0.25">
      <c r="B809" s="5">
        <v>806</v>
      </c>
      <c r="C809" s="6">
        <f t="shared" ref="C809:D809" ca="1" si="814">IF(RAND()&lt;0.5, 0, 1)</f>
        <v>0</v>
      </c>
      <c r="D809" s="6">
        <f t="shared" ca="1" si="814"/>
        <v>0</v>
      </c>
      <c r="E809" s="6">
        <f t="shared" ca="1" si="8"/>
        <v>6.0364880374275307</v>
      </c>
      <c r="F809" s="6">
        <f t="shared" ca="1" si="9"/>
        <v>6.1821431710724921</v>
      </c>
      <c r="G809" s="6">
        <f t="shared" ca="1" si="10"/>
        <v>-2.4060632185891673</v>
      </c>
      <c r="H809" s="6">
        <f t="shared" ca="1" si="3"/>
        <v>-2.4060632185891673</v>
      </c>
      <c r="I809" s="6">
        <f t="shared" ca="1" si="4"/>
        <v>8.271151273566904E-2</v>
      </c>
      <c r="J809" s="6">
        <f t="shared" ca="1" si="5"/>
        <v>-8.271151273566904E-2</v>
      </c>
      <c r="K809" s="7">
        <f t="shared" ca="1" si="6"/>
        <v>6.8411943390227423E-3</v>
      </c>
    </row>
    <row r="810" spans="2:11" ht="16.5" customHeight="1" x14ac:dyDescent="0.25">
      <c r="B810" s="5">
        <v>807</v>
      </c>
      <c r="C810" s="6">
        <f t="shared" ref="C810:D810" ca="1" si="815">IF(RAND()&lt;0.5, 0, 1)</f>
        <v>1</v>
      </c>
      <c r="D810" s="6">
        <f t="shared" ca="1" si="815"/>
        <v>1</v>
      </c>
      <c r="E810" s="6">
        <f t="shared" ca="1" si="8"/>
        <v>6.0364880374275307</v>
      </c>
      <c r="F810" s="6">
        <f t="shared" ca="1" si="9"/>
        <v>6.1821431710724921</v>
      </c>
      <c r="G810" s="6">
        <f t="shared" ca="1" si="10"/>
        <v>-2.4350122480466516</v>
      </c>
      <c r="H810" s="6">
        <f t="shared" ca="1" si="3"/>
        <v>9.7836189604533708</v>
      </c>
      <c r="I810" s="6">
        <f t="shared" ca="1" si="4"/>
        <v>0.99994363574214373</v>
      </c>
      <c r="J810" s="6">
        <f t="shared" ca="1" si="5"/>
        <v>5.6364257856267308E-5</v>
      </c>
      <c r="K810" s="7">
        <f t="shared" ca="1" si="6"/>
        <v>3.176929563687791E-9</v>
      </c>
    </row>
    <row r="811" spans="2:11" ht="16.5" customHeight="1" x14ac:dyDescent="0.25">
      <c r="B811" s="5">
        <v>808</v>
      </c>
      <c r="C811" s="6">
        <f t="shared" ref="C811:D811" ca="1" si="816">IF(RAND()&lt;0.5, 0, 1)</f>
        <v>0</v>
      </c>
      <c r="D811" s="6">
        <f t="shared" ca="1" si="816"/>
        <v>0</v>
      </c>
      <c r="E811" s="6">
        <f t="shared" ca="1" si="8"/>
        <v>6.0365077649177801</v>
      </c>
      <c r="F811" s="6">
        <f t="shared" ca="1" si="9"/>
        <v>6.1821628985627415</v>
      </c>
      <c r="G811" s="6">
        <f t="shared" ca="1" si="10"/>
        <v>-2.4349925205564018</v>
      </c>
      <c r="H811" s="6">
        <f t="shared" ca="1" si="3"/>
        <v>-2.4349925205564018</v>
      </c>
      <c r="I811" s="6">
        <f t="shared" ca="1" si="4"/>
        <v>8.0542967011601449E-2</v>
      </c>
      <c r="J811" s="6">
        <f t="shared" ca="1" si="5"/>
        <v>-8.0542967011601449E-2</v>
      </c>
      <c r="K811" s="7">
        <f t="shared" ca="1" si="6"/>
        <v>6.487169535031919E-3</v>
      </c>
    </row>
    <row r="812" spans="2:11" ht="16.5" customHeight="1" x14ac:dyDescent="0.25">
      <c r="B812" s="5">
        <v>809</v>
      </c>
      <c r="C812" s="6">
        <f t="shared" ref="C812:D812" ca="1" si="817">IF(RAND()&lt;0.5, 0, 1)</f>
        <v>0</v>
      </c>
      <c r="D812" s="6">
        <f t="shared" ca="1" si="817"/>
        <v>1</v>
      </c>
      <c r="E812" s="6">
        <f t="shared" ca="1" si="8"/>
        <v>6.0365077649177801</v>
      </c>
      <c r="F812" s="6">
        <f t="shared" ca="1" si="9"/>
        <v>6.1821628985627415</v>
      </c>
      <c r="G812" s="6">
        <f t="shared" ca="1" si="10"/>
        <v>-2.4631825590104621</v>
      </c>
      <c r="H812" s="6">
        <f t="shared" ca="1" si="3"/>
        <v>3.7189803395522794</v>
      </c>
      <c r="I812" s="6">
        <f t="shared" ca="1" si="4"/>
        <v>0.97631585547390254</v>
      </c>
      <c r="J812" s="6">
        <f t="shared" ca="1" si="5"/>
        <v>2.3684144526097461E-2</v>
      </c>
      <c r="K812" s="7">
        <f t="shared" ca="1" si="6"/>
        <v>5.609387019330723E-4</v>
      </c>
    </row>
    <row r="813" spans="2:11" ht="16.5" customHeight="1" x14ac:dyDescent="0.25">
      <c r="B813" s="5">
        <v>810</v>
      </c>
      <c r="C813" s="6">
        <f t="shared" ref="C813:D813" ca="1" si="818">IF(RAND()&lt;0.5, 0, 1)</f>
        <v>1</v>
      </c>
      <c r="D813" s="6">
        <f t="shared" ca="1" si="818"/>
        <v>1</v>
      </c>
      <c r="E813" s="6">
        <f t="shared" ca="1" si="8"/>
        <v>6.0365077649177801</v>
      </c>
      <c r="F813" s="6">
        <f t="shared" ca="1" si="9"/>
        <v>6.1904523491468755</v>
      </c>
      <c r="G813" s="6">
        <f t="shared" ca="1" si="10"/>
        <v>-2.4548931084263281</v>
      </c>
      <c r="H813" s="6">
        <f t="shared" ca="1" si="3"/>
        <v>9.7720670056383288</v>
      </c>
      <c r="I813" s="6">
        <f t="shared" ca="1" si="4"/>
        <v>0.99994298088676226</v>
      </c>
      <c r="J813" s="6">
        <f t="shared" ca="1" si="5"/>
        <v>5.7019113237744001E-5</v>
      </c>
      <c r="K813" s="7">
        <f t="shared" ca="1" si="6"/>
        <v>3.2511792744186733E-9</v>
      </c>
    </row>
    <row r="814" spans="2:11" ht="16.5" customHeight="1" x14ac:dyDescent="0.25">
      <c r="B814" s="5">
        <v>811</v>
      </c>
      <c r="C814" s="6">
        <f t="shared" ref="C814:D814" ca="1" si="819">IF(RAND()&lt;0.5, 0, 1)</f>
        <v>1</v>
      </c>
      <c r="D814" s="6">
        <f t="shared" ca="1" si="819"/>
        <v>0</v>
      </c>
      <c r="E814" s="6">
        <f t="shared" ca="1" si="8"/>
        <v>6.0365277216074134</v>
      </c>
      <c r="F814" s="6">
        <f t="shared" ca="1" si="9"/>
        <v>6.1904723058365088</v>
      </c>
      <c r="G814" s="6">
        <f t="shared" ca="1" si="10"/>
        <v>-2.4548731517366948</v>
      </c>
      <c r="H814" s="6">
        <f t="shared" ca="1" si="3"/>
        <v>3.5816545698707185</v>
      </c>
      <c r="I814" s="6">
        <f t="shared" ca="1" si="4"/>
        <v>0.97292390322456601</v>
      </c>
      <c r="J814" s="6">
        <f t="shared" ca="1" si="5"/>
        <v>2.7076096775433989E-2</v>
      </c>
      <c r="K814" s="7">
        <f t="shared" ca="1" si="6"/>
        <v>7.3311501659266681E-4</v>
      </c>
    </row>
    <row r="815" spans="2:11" ht="16.5" customHeight="1" x14ac:dyDescent="0.25">
      <c r="B815" s="5">
        <v>812</v>
      </c>
      <c r="C815" s="6">
        <f t="shared" ref="C815:D815" ca="1" si="820">IF(RAND()&lt;0.5, 0, 1)</f>
        <v>0</v>
      </c>
      <c r="D815" s="6">
        <f t="shared" ca="1" si="820"/>
        <v>0</v>
      </c>
      <c r="E815" s="6">
        <f t="shared" ca="1" si="8"/>
        <v>6.0460043554788152</v>
      </c>
      <c r="F815" s="6">
        <f t="shared" ca="1" si="9"/>
        <v>6.1904723058365088</v>
      </c>
      <c r="G815" s="6">
        <f t="shared" ca="1" si="10"/>
        <v>-2.445396517865293</v>
      </c>
      <c r="H815" s="6">
        <f t="shared" ca="1" si="3"/>
        <v>-2.445396517865293</v>
      </c>
      <c r="I815" s="6">
        <f t="shared" ca="1" si="4"/>
        <v>7.9775845355374825E-2</v>
      </c>
      <c r="J815" s="6">
        <f t="shared" ca="1" si="5"/>
        <v>-7.9775845355374825E-2</v>
      </c>
      <c r="K815" s="7">
        <f t="shared" ca="1" si="6"/>
        <v>6.3641855021646793E-3</v>
      </c>
    </row>
    <row r="816" spans="2:11" ht="16.5" customHeight="1" x14ac:dyDescent="0.25">
      <c r="B816" s="5">
        <v>813</v>
      </c>
      <c r="C816" s="6">
        <f t="shared" ref="C816:D816" ca="1" si="821">IF(RAND()&lt;0.5, 0, 1)</f>
        <v>1</v>
      </c>
      <c r="D816" s="6">
        <f t="shared" ca="1" si="821"/>
        <v>1</v>
      </c>
      <c r="E816" s="6">
        <f t="shared" ca="1" si="8"/>
        <v>6.0460043554788152</v>
      </c>
      <c r="F816" s="6">
        <f t="shared" ca="1" si="9"/>
        <v>6.1904723058365088</v>
      </c>
      <c r="G816" s="6">
        <f t="shared" ca="1" si="10"/>
        <v>-2.4733180637396743</v>
      </c>
      <c r="H816" s="6">
        <f t="shared" ca="1" si="3"/>
        <v>9.7631585975756501</v>
      </c>
      <c r="I816" s="6">
        <f t="shared" ca="1" si="4"/>
        <v>0.99994247069734254</v>
      </c>
      <c r="J816" s="6">
        <f t="shared" ca="1" si="5"/>
        <v>5.7529302657455261E-5</v>
      </c>
      <c r="K816" s="7">
        <f t="shared" ca="1" si="6"/>
        <v>3.309620664253089E-9</v>
      </c>
    </row>
    <row r="817" spans="2:11" ht="16.5" customHeight="1" x14ac:dyDescent="0.25">
      <c r="B817" s="5">
        <v>814</v>
      </c>
      <c r="C817" s="6">
        <f t="shared" ref="C817:D817" ca="1" si="822">IF(RAND()&lt;0.5, 0, 1)</f>
        <v>1</v>
      </c>
      <c r="D817" s="6">
        <f t="shared" ca="1" si="822"/>
        <v>0</v>
      </c>
      <c r="E817" s="6">
        <f t="shared" ca="1" si="8"/>
        <v>6.0460244907347453</v>
      </c>
      <c r="F817" s="6">
        <f t="shared" ca="1" si="9"/>
        <v>6.1904924410924389</v>
      </c>
      <c r="G817" s="6">
        <f t="shared" ca="1" si="10"/>
        <v>-2.4732979284837442</v>
      </c>
      <c r="H817" s="6">
        <f t="shared" ca="1" si="3"/>
        <v>3.5727265622510012</v>
      </c>
      <c r="I817" s="6">
        <f t="shared" ca="1" si="4"/>
        <v>0.97268771721084946</v>
      </c>
      <c r="J817" s="6">
        <f t="shared" ca="1" si="5"/>
        <v>2.7312282789150544E-2</v>
      </c>
      <c r="K817" s="7">
        <f t="shared" ca="1" si="6"/>
        <v>7.4596079115452898E-4</v>
      </c>
    </row>
    <row r="818" spans="2:11" ht="16.5" customHeight="1" x14ac:dyDescent="0.25">
      <c r="B818" s="5">
        <v>815</v>
      </c>
      <c r="C818" s="6">
        <f t="shared" ref="C818:D818" ca="1" si="823">IF(RAND()&lt;0.5, 0, 1)</f>
        <v>0</v>
      </c>
      <c r="D818" s="6">
        <f t="shared" ca="1" si="823"/>
        <v>1</v>
      </c>
      <c r="E818" s="6">
        <f t="shared" ca="1" si="8"/>
        <v>6.0555837897109477</v>
      </c>
      <c r="F818" s="6">
        <f t="shared" ca="1" si="9"/>
        <v>6.1904924410924389</v>
      </c>
      <c r="G818" s="6">
        <f t="shared" ca="1" si="10"/>
        <v>-2.4637386295075414</v>
      </c>
      <c r="H818" s="6">
        <f t="shared" ca="1" si="3"/>
        <v>3.7267538115848975</v>
      </c>
      <c r="I818" s="6">
        <f t="shared" ca="1" si="4"/>
        <v>0.97649493908590079</v>
      </c>
      <c r="J818" s="6">
        <f t="shared" ca="1" si="5"/>
        <v>2.3505060914099207E-2</v>
      </c>
      <c r="K818" s="7">
        <f t="shared" ca="1" si="6"/>
        <v>5.5248788857551422E-4</v>
      </c>
    </row>
    <row r="819" spans="2:11" ht="16.5" customHeight="1" x14ac:dyDescent="0.25">
      <c r="B819" s="5">
        <v>816</v>
      </c>
      <c r="C819" s="6">
        <f t="shared" ref="C819:D819" ca="1" si="824">IF(RAND()&lt;0.5, 0, 1)</f>
        <v>1</v>
      </c>
      <c r="D819" s="6">
        <f t="shared" ca="1" si="824"/>
        <v>1</v>
      </c>
      <c r="E819" s="6">
        <f t="shared" ca="1" si="8"/>
        <v>6.0555837897109477</v>
      </c>
      <c r="F819" s="6">
        <f t="shared" ca="1" si="9"/>
        <v>6.1987192124123736</v>
      </c>
      <c r="G819" s="6">
        <f t="shared" ca="1" si="10"/>
        <v>-2.4555118581876068</v>
      </c>
      <c r="H819" s="6">
        <f t="shared" ca="1" si="3"/>
        <v>9.7987911439357163</v>
      </c>
      <c r="I819" s="6">
        <f t="shared" ca="1" si="4"/>
        <v>0.9999444844091846</v>
      </c>
      <c r="J819" s="6">
        <f t="shared" ca="1" si="5"/>
        <v>5.5515590815402582E-5</v>
      </c>
      <c r="K819" s="7">
        <f t="shared" ca="1" si="6"/>
        <v>3.0819808235832117E-9</v>
      </c>
    </row>
    <row r="820" spans="2:11" ht="16.5" customHeight="1" x14ac:dyDescent="0.25">
      <c r="B820" s="5">
        <v>817</v>
      </c>
      <c r="C820" s="6">
        <f t="shared" ref="C820:D820" ca="1" si="825">IF(RAND()&lt;0.5, 0, 1)</f>
        <v>0</v>
      </c>
      <c r="D820" s="6">
        <f t="shared" ca="1" si="825"/>
        <v>0</v>
      </c>
      <c r="E820" s="6">
        <f t="shared" ca="1" si="8"/>
        <v>6.0556032201677334</v>
      </c>
      <c r="F820" s="6">
        <f t="shared" ca="1" si="9"/>
        <v>6.1987386428691593</v>
      </c>
      <c r="G820" s="6">
        <f t="shared" ca="1" si="10"/>
        <v>-2.4554924277308214</v>
      </c>
      <c r="H820" s="6">
        <f t="shared" ca="1" si="3"/>
        <v>-2.4554924277308214</v>
      </c>
      <c r="I820" s="6">
        <f t="shared" ca="1" si="4"/>
        <v>7.9037825206943149E-2</v>
      </c>
      <c r="J820" s="6">
        <f t="shared" ca="1" si="5"/>
        <v>-7.9037825206943149E-2</v>
      </c>
      <c r="K820" s="7">
        <f t="shared" ca="1" si="6"/>
        <v>6.2469778134432979E-3</v>
      </c>
    </row>
    <row r="821" spans="2:11" ht="16.5" customHeight="1" x14ac:dyDescent="0.25">
      <c r="B821" s="5">
        <v>818</v>
      </c>
      <c r="C821" s="6">
        <f t="shared" ref="C821:D821" ca="1" si="826">IF(RAND()&lt;0.5, 0, 1)</f>
        <v>1</v>
      </c>
      <c r="D821" s="6">
        <f t="shared" ca="1" si="826"/>
        <v>1</v>
      </c>
      <c r="E821" s="6">
        <f t="shared" ca="1" si="8"/>
        <v>6.0556032201677334</v>
      </c>
      <c r="F821" s="6">
        <f t="shared" ca="1" si="9"/>
        <v>6.1987386428691593</v>
      </c>
      <c r="G821" s="6">
        <f t="shared" ca="1" si="10"/>
        <v>-2.4831556665532517</v>
      </c>
      <c r="H821" s="6">
        <f t="shared" ca="1" si="3"/>
        <v>9.7711861964836402</v>
      </c>
      <c r="I821" s="6">
        <f t="shared" ca="1" si="4"/>
        <v>0.99994293064454798</v>
      </c>
      <c r="J821" s="6">
        <f t="shared" ca="1" si="5"/>
        <v>5.7069355452021853E-5</v>
      </c>
      <c r="K821" s="7">
        <f t="shared" ca="1" si="6"/>
        <v>3.2569113317092165E-9</v>
      </c>
    </row>
    <row r="822" spans="2:11" ht="16.5" customHeight="1" x14ac:dyDescent="0.25">
      <c r="B822" s="5">
        <v>819</v>
      </c>
      <c r="C822" s="6">
        <f t="shared" ref="C822:D822" ca="1" si="827">IF(RAND()&lt;0.5, 0, 1)</f>
        <v>0</v>
      </c>
      <c r="D822" s="6">
        <f t="shared" ca="1" si="827"/>
        <v>0</v>
      </c>
      <c r="E822" s="6">
        <f t="shared" ca="1" si="8"/>
        <v>6.0556231944421413</v>
      </c>
      <c r="F822" s="6">
        <f t="shared" ca="1" si="9"/>
        <v>6.1987586171435671</v>
      </c>
      <c r="G822" s="6">
        <f t="shared" ca="1" si="10"/>
        <v>-2.4831356922788435</v>
      </c>
      <c r="H822" s="6">
        <f t="shared" ca="1" si="3"/>
        <v>-2.4831356922788435</v>
      </c>
      <c r="I822" s="6">
        <f t="shared" ca="1" si="4"/>
        <v>7.7048919640189215E-2</v>
      </c>
      <c r="J822" s="6">
        <f t="shared" ca="1" si="5"/>
        <v>-7.7048919640189215E-2</v>
      </c>
      <c r="K822" s="7">
        <f t="shared" ca="1" si="6"/>
        <v>5.9365360177203357E-3</v>
      </c>
    </row>
    <row r="823" spans="2:11" ht="16.5" customHeight="1" x14ac:dyDescent="0.25">
      <c r="B823" s="5">
        <v>820</v>
      </c>
      <c r="C823" s="6">
        <f t="shared" ref="C823:D823" ca="1" si="828">IF(RAND()&lt;0.5, 0, 1)</f>
        <v>1</v>
      </c>
      <c r="D823" s="6">
        <f t="shared" ca="1" si="828"/>
        <v>1</v>
      </c>
      <c r="E823" s="6">
        <f t="shared" ca="1" si="8"/>
        <v>6.0556231944421413</v>
      </c>
      <c r="F823" s="6">
        <f t="shared" ca="1" si="9"/>
        <v>6.1987586171435671</v>
      </c>
      <c r="G823" s="6">
        <f t="shared" ca="1" si="10"/>
        <v>-2.5101028141529098</v>
      </c>
      <c r="H823" s="6">
        <f t="shared" ca="1" si="3"/>
        <v>9.744278997432799</v>
      </c>
      <c r="I823" s="6">
        <f t="shared" ca="1" si="4"/>
        <v>0.99994137431371066</v>
      </c>
      <c r="J823" s="6">
        <f t="shared" ca="1" si="5"/>
        <v>5.8625686289337509E-5</v>
      </c>
      <c r="K823" s="7">
        <f t="shared" ca="1" si="6"/>
        <v>3.4369710928958159E-9</v>
      </c>
    </row>
    <row r="824" spans="2:11" ht="16.5" customHeight="1" x14ac:dyDescent="0.25">
      <c r="B824" s="5">
        <v>821</v>
      </c>
      <c r="C824" s="6">
        <f t="shared" ref="C824:D824" ca="1" si="829">IF(RAND()&lt;0.5, 0, 1)</f>
        <v>0</v>
      </c>
      <c r="D824" s="6">
        <f t="shared" ca="1" si="829"/>
        <v>0</v>
      </c>
      <c r="E824" s="6">
        <f t="shared" ca="1" si="8"/>
        <v>6.0556437134323424</v>
      </c>
      <c r="F824" s="6">
        <f t="shared" ca="1" si="9"/>
        <v>6.1987791361337683</v>
      </c>
      <c r="G824" s="6">
        <f t="shared" ca="1" si="10"/>
        <v>-2.5100822951627086</v>
      </c>
      <c r="H824" s="6">
        <f t="shared" ca="1" si="3"/>
        <v>-2.5100822951627086</v>
      </c>
      <c r="I824" s="6">
        <f t="shared" ca="1" si="4"/>
        <v>7.5154389257518092E-2</v>
      </c>
      <c r="J824" s="6">
        <f t="shared" ca="1" si="5"/>
        <v>-7.5154389257518092E-2</v>
      </c>
      <c r="K824" s="7">
        <f t="shared" ca="1" si="6"/>
        <v>5.6481822246705511E-3</v>
      </c>
    </row>
    <row r="825" spans="2:11" ht="16.5" customHeight="1" x14ac:dyDescent="0.25">
      <c r="B825" s="5">
        <v>822</v>
      </c>
      <c r="C825" s="6">
        <f t="shared" ref="C825:D825" ca="1" si="830">IF(RAND()&lt;0.5, 0, 1)</f>
        <v>0</v>
      </c>
      <c r="D825" s="6">
        <f t="shared" ca="1" si="830"/>
        <v>1</v>
      </c>
      <c r="E825" s="6">
        <f t="shared" ca="1" si="8"/>
        <v>6.0556437134323424</v>
      </c>
      <c r="F825" s="6">
        <f t="shared" ca="1" si="9"/>
        <v>6.1987791361337683</v>
      </c>
      <c r="G825" s="6">
        <f t="shared" ca="1" si="10"/>
        <v>-2.5363863314028401</v>
      </c>
      <c r="H825" s="6">
        <f t="shared" ca="1" si="3"/>
        <v>3.6623928047309282</v>
      </c>
      <c r="I825" s="6">
        <f t="shared" ca="1" si="4"/>
        <v>0.97497149366744529</v>
      </c>
      <c r="J825" s="6">
        <f t="shared" ca="1" si="5"/>
        <v>2.5028506332554712E-2</v>
      </c>
      <c r="K825" s="7">
        <f t="shared" ca="1" si="6"/>
        <v>6.2642612923873128E-4</v>
      </c>
    </row>
    <row r="826" spans="2:11" ht="16.5" customHeight="1" x14ac:dyDescent="0.25">
      <c r="B826" s="5">
        <v>823</v>
      </c>
      <c r="C826" s="6">
        <f t="shared" ref="C826:D826" ca="1" si="831">IF(RAND()&lt;0.5, 0, 1)</f>
        <v>1</v>
      </c>
      <c r="D826" s="6">
        <f t="shared" ca="1" si="831"/>
        <v>1</v>
      </c>
      <c r="E826" s="6">
        <f t="shared" ca="1" si="8"/>
        <v>6.0556437134323424</v>
      </c>
      <c r="F826" s="6">
        <f t="shared" ca="1" si="9"/>
        <v>6.2075391133501627</v>
      </c>
      <c r="G826" s="6">
        <f t="shared" ca="1" si="10"/>
        <v>-2.5276263541864461</v>
      </c>
      <c r="H826" s="6">
        <f t="shared" ca="1" si="3"/>
        <v>9.7355564725960591</v>
      </c>
      <c r="I826" s="6">
        <f t="shared" ca="1" si="4"/>
        <v>0.99994086074338873</v>
      </c>
      <c r="J826" s="6">
        <f t="shared" ca="1" si="5"/>
        <v>5.9139256611273616E-5</v>
      </c>
      <c r="K826" s="7">
        <f t="shared" ca="1" si="6"/>
        <v>3.4974516725340702E-9</v>
      </c>
    </row>
    <row r="827" spans="2:11" ht="16.5" customHeight="1" x14ac:dyDescent="0.25">
      <c r="B827" s="5">
        <v>824</v>
      </c>
      <c r="C827" s="6">
        <f t="shared" ref="C827:D827" ca="1" si="832">IF(RAND()&lt;0.5, 0, 1)</f>
        <v>0</v>
      </c>
      <c r="D827" s="6">
        <f t="shared" ca="1" si="832"/>
        <v>0</v>
      </c>
      <c r="E827" s="6">
        <f t="shared" ca="1" si="8"/>
        <v>6.0556644121721561</v>
      </c>
      <c r="F827" s="6">
        <f t="shared" ca="1" si="9"/>
        <v>6.2075598120899764</v>
      </c>
      <c r="G827" s="6">
        <f t="shared" ca="1" si="10"/>
        <v>-2.527605655446632</v>
      </c>
      <c r="H827" s="6">
        <f t="shared" ca="1" si="3"/>
        <v>-2.527605655446632</v>
      </c>
      <c r="I827" s="6">
        <f t="shared" ca="1" si="4"/>
        <v>7.3945438190870322E-2</v>
      </c>
      <c r="J827" s="6">
        <f t="shared" ca="1" si="5"/>
        <v>-7.3945438190870322E-2</v>
      </c>
      <c r="K827" s="7">
        <f t="shared" ca="1" si="6"/>
        <v>5.4679278292398235E-3</v>
      </c>
    </row>
    <row r="828" spans="2:11" ht="16.5" customHeight="1" x14ac:dyDescent="0.25">
      <c r="B828" s="5">
        <v>825</v>
      </c>
      <c r="C828" s="6">
        <f t="shared" ref="C828:D828" ca="1" si="833">IF(RAND()&lt;0.5, 0, 1)</f>
        <v>0</v>
      </c>
      <c r="D828" s="6">
        <f t="shared" ca="1" si="833"/>
        <v>1</v>
      </c>
      <c r="E828" s="6">
        <f t="shared" ca="1" si="8"/>
        <v>6.0556644121721561</v>
      </c>
      <c r="F828" s="6">
        <f t="shared" ca="1" si="9"/>
        <v>6.2075598120899764</v>
      </c>
      <c r="G828" s="6">
        <f t="shared" ca="1" si="10"/>
        <v>-2.5534865588134368</v>
      </c>
      <c r="H828" s="6">
        <f t="shared" ca="1" si="3"/>
        <v>3.6540732532765396</v>
      </c>
      <c r="I828" s="6">
        <f t="shared" ca="1" si="4"/>
        <v>0.97476767508191897</v>
      </c>
      <c r="J828" s="6">
        <f t="shared" ca="1" si="5"/>
        <v>2.5232324918081028E-2</v>
      </c>
      <c r="K828" s="7">
        <f t="shared" ca="1" si="6"/>
        <v>6.3667022077161278E-4</v>
      </c>
    </row>
    <row r="829" spans="2:11" ht="16.5" customHeight="1" x14ac:dyDescent="0.25">
      <c r="B829" s="5">
        <v>826</v>
      </c>
      <c r="C829" s="6">
        <f t="shared" ref="C829:D829" ca="1" si="834">IF(RAND()&lt;0.5, 0, 1)</f>
        <v>0</v>
      </c>
      <c r="D829" s="6">
        <f t="shared" ca="1" si="834"/>
        <v>1</v>
      </c>
      <c r="E829" s="6">
        <f t="shared" ca="1" si="8"/>
        <v>6.0556644121721561</v>
      </c>
      <c r="F829" s="6">
        <f t="shared" ca="1" si="9"/>
        <v>6.2163911258113052</v>
      </c>
      <c r="G829" s="6">
        <f t="shared" ca="1" si="10"/>
        <v>-2.5446552450921085</v>
      </c>
      <c r="H829" s="6">
        <f t="shared" ca="1" si="3"/>
        <v>3.6717358807191967</v>
      </c>
      <c r="I829" s="6">
        <f t="shared" ca="1" si="4"/>
        <v>0.97519847523100478</v>
      </c>
      <c r="J829" s="6">
        <f t="shared" ca="1" si="5"/>
        <v>2.480152476899522E-2</v>
      </c>
      <c r="K829" s="7">
        <f t="shared" ca="1" si="6"/>
        <v>6.1511563086708335E-4</v>
      </c>
    </row>
    <row r="830" spans="2:11" ht="16.5" customHeight="1" x14ac:dyDescent="0.25">
      <c r="B830" s="5">
        <v>827</v>
      </c>
      <c r="C830" s="6">
        <f t="shared" ref="C830:D830" ca="1" si="835">IF(RAND()&lt;0.5, 0, 1)</f>
        <v>1</v>
      </c>
      <c r="D830" s="6">
        <f t="shared" ca="1" si="835"/>
        <v>1</v>
      </c>
      <c r="E830" s="6">
        <f t="shared" ca="1" si="8"/>
        <v>6.0556644121721561</v>
      </c>
      <c r="F830" s="6">
        <f t="shared" ca="1" si="9"/>
        <v>6.2250716594804532</v>
      </c>
      <c r="G830" s="6">
        <f t="shared" ca="1" si="10"/>
        <v>-2.53597471142296</v>
      </c>
      <c r="H830" s="6">
        <f t="shared" ca="1" si="3"/>
        <v>9.7447613602296492</v>
      </c>
      <c r="I830" s="6">
        <f t="shared" ca="1" si="4"/>
        <v>0.99994140258408482</v>
      </c>
      <c r="J830" s="6">
        <f t="shared" ca="1" si="5"/>
        <v>5.8597415915184747E-5</v>
      </c>
      <c r="K830" s="7">
        <f t="shared" ca="1" si="6"/>
        <v>3.4336571519371468E-9</v>
      </c>
    </row>
    <row r="831" spans="2:11" ht="16.5" customHeight="1" x14ac:dyDescent="0.25">
      <c r="B831" s="5">
        <v>828</v>
      </c>
      <c r="C831" s="6">
        <f t="shared" ref="C831:D831" ca="1" si="836">IF(RAND()&lt;0.5, 0, 1)</f>
        <v>0</v>
      </c>
      <c r="D831" s="6">
        <f t="shared" ca="1" si="836"/>
        <v>0</v>
      </c>
      <c r="E831" s="6">
        <f t="shared" ca="1" si="8"/>
        <v>6.0556849212677264</v>
      </c>
      <c r="F831" s="6">
        <f t="shared" ca="1" si="9"/>
        <v>6.2250921685760234</v>
      </c>
      <c r="G831" s="6">
        <f t="shared" ca="1" si="10"/>
        <v>-2.5359542023273898</v>
      </c>
      <c r="H831" s="6">
        <f t="shared" ca="1" si="3"/>
        <v>-2.5359542023273898</v>
      </c>
      <c r="I831" s="6">
        <f t="shared" ca="1" si="4"/>
        <v>7.3375780031903995E-2</v>
      </c>
      <c r="J831" s="6">
        <f t="shared" ca="1" si="5"/>
        <v>-7.3375780031903995E-2</v>
      </c>
      <c r="K831" s="7">
        <f t="shared" ca="1" si="6"/>
        <v>5.3840050952903614E-3</v>
      </c>
    </row>
    <row r="832" spans="2:11" ht="16.5" customHeight="1" x14ac:dyDescent="0.25">
      <c r="B832" s="5">
        <v>829</v>
      </c>
      <c r="C832" s="6">
        <f t="shared" ref="C832:D832" ca="1" si="837">IF(RAND()&lt;0.5, 0, 1)</f>
        <v>1</v>
      </c>
      <c r="D832" s="6">
        <f t="shared" ca="1" si="837"/>
        <v>0</v>
      </c>
      <c r="E832" s="6">
        <f t="shared" ca="1" si="8"/>
        <v>6.0556849212677264</v>
      </c>
      <c r="F832" s="6">
        <f t="shared" ca="1" si="9"/>
        <v>6.2250921685760234</v>
      </c>
      <c r="G832" s="6">
        <f t="shared" ca="1" si="10"/>
        <v>-2.5616357253385562</v>
      </c>
      <c r="H832" s="6">
        <f t="shared" ca="1" si="3"/>
        <v>3.4940491959291702</v>
      </c>
      <c r="I832" s="6">
        <f t="shared" ca="1" si="4"/>
        <v>0.97051797579288035</v>
      </c>
      <c r="J832" s="6">
        <f t="shared" ca="1" si="5"/>
        <v>2.948202420711965E-2</v>
      </c>
      <c r="K832" s="7">
        <f t="shared" ca="1" si="6"/>
        <v>8.6918975134918906E-4</v>
      </c>
    </row>
    <row r="833" spans="2:11" ht="16.5" customHeight="1" x14ac:dyDescent="0.25">
      <c r="B833" s="5">
        <v>830</v>
      </c>
      <c r="C833" s="6">
        <f t="shared" ref="C833:D833" ca="1" si="838">IF(RAND()&lt;0.5, 0, 1)</f>
        <v>0</v>
      </c>
      <c r="D833" s="6">
        <f t="shared" ca="1" si="838"/>
        <v>0</v>
      </c>
      <c r="E833" s="6">
        <f t="shared" ca="1" si="8"/>
        <v>6.0660036297402185</v>
      </c>
      <c r="F833" s="6">
        <f t="shared" ca="1" si="9"/>
        <v>6.2250921685760234</v>
      </c>
      <c r="G833" s="6">
        <f t="shared" ca="1" si="10"/>
        <v>-2.5513170168660642</v>
      </c>
      <c r="H833" s="6">
        <f t="shared" ca="1" si="3"/>
        <v>-2.5513170168660642</v>
      </c>
      <c r="I833" s="6">
        <f t="shared" ca="1" si="4"/>
        <v>7.2338056805669612E-2</v>
      </c>
      <c r="J833" s="6">
        <f t="shared" ca="1" si="5"/>
        <v>-7.2338056805669612E-2</v>
      </c>
      <c r="K833" s="7">
        <f t="shared" ca="1" si="6"/>
        <v>5.2327944624202833E-3</v>
      </c>
    </row>
    <row r="834" spans="2:11" ht="16.5" customHeight="1" x14ac:dyDescent="0.25">
      <c r="B834" s="5">
        <v>831</v>
      </c>
      <c r="C834" s="6">
        <f t="shared" ref="C834:D834" ca="1" si="839">IF(RAND()&lt;0.5, 0, 1)</f>
        <v>0</v>
      </c>
      <c r="D834" s="6">
        <f t="shared" ca="1" si="839"/>
        <v>0</v>
      </c>
      <c r="E834" s="6">
        <f t="shared" ca="1" si="8"/>
        <v>6.0660036297402185</v>
      </c>
      <c r="F834" s="6">
        <f t="shared" ca="1" si="9"/>
        <v>6.2250921685760234</v>
      </c>
      <c r="G834" s="6">
        <f t="shared" ca="1" si="10"/>
        <v>-2.5766353367480486</v>
      </c>
      <c r="H834" s="6">
        <f t="shared" ca="1" si="3"/>
        <v>-2.5766353367480486</v>
      </c>
      <c r="I834" s="6">
        <f t="shared" ca="1" si="4"/>
        <v>7.0657352221571601E-2</v>
      </c>
      <c r="J834" s="6">
        <f t="shared" ca="1" si="5"/>
        <v>-7.0657352221571601E-2</v>
      </c>
      <c r="K834" s="7">
        <f t="shared" ca="1" si="6"/>
        <v>4.9924614229632297E-3</v>
      </c>
    </row>
    <row r="835" spans="2:11" ht="16.5" customHeight="1" x14ac:dyDescent="0.25">
      <c r="B835" s="5">
        <v>832</v>
      </c>
      <c r="C835" s="6">
        <f t="shared" ref="C835:D835" ca="1" si="840">IF(RAND()&lt;0.5, 0, 1)</f>
        <v>0</v>
      </c>
      <c r="D835" s="6">
        <f t="shared" ca="1" si="840"/>
        <v>0</v>
      </c>
      <c r="E835" s="6">
        <f t="shared" ca="1" si="8"/>
        <v>6.0660036297402185</v>
      </c>
      <c r="F835" s="6">
        <f t="shared" ca="1" si="9"/>
        <v>6.2250921685760234</v>
      </c>
      <c r="G835" s="6">
        <f t="shared" ca="1" si="10"/>
        <v>-2.6013654100255987</v>
      </c>
      <c r="H835" s="6">
        <f t="shared" ca="1" si="3"/>
        <v>-2.6013654100255987</v>
      </c>
      <c r="I835" s="6">
        <f t="shared" ca="1" si="4"/>
        <v>6.9050596557038629E-2</v>
      </c>
      <c r="J835" s="6">
        <f t="shared" ca="1" si="5"/>
        <v>-6.9050596557038629E-2</v>
      </c>
      <c r="K835" s="7">
        <f t="shared" ca="1" si="6"/>
        <v>4.7679848848829146E-3</v>
      </c>
    </row>
    <row r="836" spans="2:11" ht="16.5" customHeight="1" x14ac:dyDescent="0.25">
      <c r="B836" s="5">
        <v>833</v>
      </c>
      <c r="C836" s="6">
        <f t="shared" ref="C836:D836" ca="1" si="841">IF(RAND()&lt;0.5, 0, 1)</f>
        <v>1</v>
      </c>
      <c r="D836" s="6">
        <f t="shared" ca="1" si="841"/>
        <v>1</v>
      </c>
      <c r="E836" s="6">
        <f t="shared" ca="1" si="8"/>
        <v>6.0660036297402185</v>
      </c>
      <c r="F836" s="6">
        <f t="shared" ca="1" si="9"/>
        <v>6.2250921685760234</v>
      </c>
      <c r="G836" s="6">
        <f t="shared" ca="1" si="10"/>
        <v>-2.6255331188205622</v>
      </c>
      <c r="H836" s="6">
        <f t="shared" ca="1" si="3"/>
        <v>9.6655626794956788</v>
      </c>
      <c r="I836" s="6">
        <f t="shared" ca="1" si="4"/>
        <v>0.99993657332909081</v>
      </c>
      <c r="J836" s="6">
        <f t="shared" ca="1" si="5"/>
        <v>6.3426670909194627E-5</v>
      </c>
      <c r="K836" s="7">
        <f t="shared" ca="1" si="6"/>
        <v>4.022942582623276E-9</v>
      </c>
    </row>
    <row r="837" spans="2:11" ht="16.5" customHeight="1" x14ac:dyDescent="0.25">
      <c r="B837" s="5">
        <v>834</v>
      </c>
      <c r="C837" s="6">
        <f t="shared" ref="C837:D837" ca="1" si="842">IF(RAND()&lt;0.5, 0, 1)</f>
        <v>0</v>
      </c>
      <c r="D837" s="6">
        <f t="shared" ca="1" si="842"/>
        <v>1</v>
      </c>
      <c r="E837" s="6">
        <f t="shared" ca="1" si="8"/>
        <v>6.0660258290750368</v>
      </c>
      <c r="F837" s="6">
        <f t="shared" ca="1" si="9"/>
        <v>6.2251143679108418</v>
      </c>
      <c r="G837" s="6">
        <f t="shared" ca="1" si="10"/>
        <v>-2.6255109194857438</v>
      </c>
      <c r="H837" s="6">
        <f t="shared" ca="1" si="3"/>
        <v>3.5996034484250981</v>
      </c>
      <c r="I837" s="6">
        <f t="shared" ca="1" si="4"/>
        <v>0.97339273793649927</v>
      </c>
      <c r="J837" s="6">
        <f t="shared" ca="1" si="5"/>
        <v>2.6607262063500725E-2</v>
      </c>
      <c r="K837" s="7">
        <f t="shared" ca="1" si="6"/>
        <v>7.0794639451580489E-4</v>
      </c>
    </row>
    <row r="838" spans="2:11" ht="16.5" customHeight="1" x14ac:dyDescent="0.25">
      <c r="B838" s="5">
        <v>835</v>
      </c>
      <c r="C838" s="6">
        <f t="shared" ref="C838:D838" ca="1" si="843">IF(RAND()&lt;0.5, 0, 1)</f>
        <v>1</v>
      </c>
      <c r="D838" s="6">
        <f t="shared" ca="1" si="843"/>
        <v>0</v>
      </c>
      <c r="E838" s="6">
        <f t="shared" ca="1" si="8"/>
        <v>6.0660258290750368</v>
      </c>
      <c r="F838" s="6">
        <f t="shared" ca="1" si="9"/>
        <v>6.2344269096330667</v>
      </c>
      <c r="G838" s="6">
        <f t="shared" ca="1" si="10"/>
        <v>-2.6161983777635185</v>
      </c>
      <c r="H838" s="6">
        <f t="shared" ca="1" si="3"/>
        <v>3.4498274513115184</v>
      </c>
      <c r="I838" s="6">
        <f t="shared" ca="1" si="4"/>
        <v>0.96922599445563573</v>
      </c>
      <c r="J838" s="6">
        <f t="shared" ca="1" si="5"/>
        <v>3.0774005544364269E-2</v>
      </c>
      <c r="K838" s="7">
        <f t="shared" ca="1" si="6"/>
        <v>9.4703941724456279E-4</v>
      </c>
    </row>
    <row r="839" spans="2:11" ht="16.5" customHeight="1" x14ac:dyDescent="0.25">
      <c r="B839" s="5">
        <v>836</v>
      </c>
      <c r="C839" s="6">
        <f t="shared" ref="C839:D839" ca="1" si="844">IF(RAND()&lt;0.5, 0, 1)</f>
        <v>1</v>
      </c>
      <c r="D839" s="6">
        <f t="shared" ca="1" si="844"/>
        <v>0</v>
      </c>
      <c r="E839" s="6">
        <f t="shared" ca="1" si="8"/>
        <v>6.0767967310155644</v>
      </c>
      <c r="F839" s="6">
        <f t="shared" ca="1" si="9"/>
        <v>6.2344269096330667</v>
      </c>
      <c r="G839" s="6">
        <f t="shared" ca="1" si="10"/>
        <v>-2.6054274758229909</v>
      </c>
      <c r="H839" s="6">
        <f t="shared" ca="1" si="3"/>
        <v>3.4713692551925734</v>
      </c>
      <c r="I839" s="6">
        <f t="shared" ca="1" si="4"/>
        <v>0.96986206710703604</v>
      </c>
      <c r="J839" s="6">
        <f t="shared" ca="1" si="5"/>
        <v>3.0137932892963959E-2</v>
      </c>
      <c r="K839" s="7">
        <f t="shared" ca="1" si="6"/>
        <v>9.0829499906079896E-4</v>
      </c>
    </row>
    <row r="840" spans="2:11" ht="16.5" customHeight="1" x14ac:dyDescent="0.25">
      <c r="B840" s="5">
        <v>837</v>
      </c>
      <c r="C840" s="6">
        <f t="shared" ref="C840:D840" ca="1" si="845">IF(RAND()&lt;0.5, 0, 1)</f>
        <v>0</v>
      </c>
      <c r="D840" s="6">
        <f t="shared" ca="1" si="845"/>
        <v>1</v>
      </c>
      <c r="E840" s="6">
        <f t="shared" ca="1" si="8"/>
        <v>6.0873450075281017</v>
      </c>
      <c r="F840" s="6">
        <f t="shared" ca="1" si="9"/>
        <v>6.2344269096330667</v>
      </c>
      <c r="G840" s="6">
        <f t="shared" ca="1" si="10"/>
        <v>-2.5948791993104536</v>
      </c>
      <c r="H840" s="6">
        <f t="shared" ca="1" si="3"/>
        <v>3.639547710322613</v>
      </c>
      <c r="I840" s="6">
        <f t="shared" ca="1" si="4"/>
        <v>0.97440793530990422</v>
      </c>
      <c r="J840" s="6">
        <f t="shared" ca="1" si="5"/>
        <v>2.5592064690095784E-2</v>
      </c>
      <c r="K840" s="7">
        <f t="shared" ca="1" si="6"/>
        <v>6.5495377510204743E-4</v>
      </c>
    </row>
    <row r="841" spans="2:11" ht="16.5" customHeight="1" x14ac:dyDescent="0.25">
      <c r="B841" s="5">
        <v>838</v>
      </c>
      <c r="C841" s="6">
        <f t="shared" ref="C841:D841" ca="1" si="846">IF(RAND()&lt;0.5, 0, 1)</f>
        <v>0</v>
      </c>
      <c r="D841" s="6">
        <f t="shared" ca="1" si="846"/>
        <v>1</v>
      </c>
      <c r="E841" s="6">
        <f t="shared" ca="1" si="8"/>
        <v>6.0873450075281017</v>
      </c>
      <c r="F841" s="6">
        <f t="shared" ca="1" si="9"/>
        <v>6.2433841322746</v>
      </c>
      <c r="G841" s="6">
        <f t="shared" ca="1" si="10"/>
        <v>-2.5859219766689203</v>
      </c>
      <c r="H841" s="6">
        <f t="shared" ca="1" si="3"/>
        <v>3.6574621556056797</v>
      </c>
      <c r="I841" s="6">
        <f t="shared" ca="1" si="4"/>
        <v>0.97485089338040942</v>
      </c>
      <c r="J841" s="6">
        <f t="shared" ca="1" si="5"/>
        <v>2.5149106619590578E-2</v>
      </c>
      <c r="K841" s="7">
        <f t="shared" ca="1" si="6"/>
        <v>6.3247756376353466E-4</v>
      </c>
    </row>
    <row r="842" spans="2:11" ht="16.5" customHeight="1" x14ac:dyDescent="0.25">
      <c r="B842" s="5">
        <v>839</v>
      </c>
      <c r="C842" s="6">
        <f t="shared" ref="C842:D842" ca="1" si="847">IF(RAND()&lt;0.5, 0, 1)</f>
        <v>0</v>
      </c>
      <c r="D842" s="6">
        <f t="shared" ca="1" si="847"/>
        <v>0</v>
      </c>
      <c r="E842" s="6">
        <f t="shared" ca="1" si="8"/>
        <v>6.0873450075281017</v>
      </c>
      <c r="F842" s="6">
        <f t="shared" ca="1" si="9"/>
        <v>6.2521863195914564</v>
      </c>
      <c r="G842" s="6">
        <f t="shared" ca="1" si="10"/>
        <v>-2.5771197893520634</v>
      </c>
      <c r="H842" s="6">
        <f t="shared" ca="1" si="3"/>
        <v>-2.5771197893520634</v>
      </c>
      <c r="I842" s="6">
        <f t="shared" ca="1" si="4"/>
        <v>7.0625547310153455E-2</v>
      </c>
      <c r="J842" s="6">
        <f t="shared" ca="1" si="5"/>
        <v>-7.0625547310153455E-2</v>
      </c>
      <c r="K842" s="7">
        <f t="shared" ca="1" si="6"/>
        <v>4.9879679328587237E-3</v>
      </c>
    </row>
    <row r="843" spans="2:11" ht="16.5" customHeight="1" x14ac:dyDescent="0.25">
      <c r="B843" s="5">
        <v>840</v>
      </c>
      <c r="C843" s="6">
        <f t="shared" ref="C843:D843" ca="1" si="848">IF(RAND()&lt;0.5, 0, 1)</f>
        <v>0</v>
      </c>
      <c r="D843" s="6">
        <f t="shared" ca="1" si="848"/>
        <v>0</v>
      </c>
      <c r="E843" s="6">
        <f t="shared" ca="1" si="8"/>
        <v>6.0873450075281017</v>
      </c>
      <c r="F843" s="6">
        <f t="shared" ca="1" si="9"/>
        <v>6.2521863195914564</v>
      </c>
      <c r="G843" s="6">
        <f t="shared" ca="1" si="10"/>
        <v>-2.6018387309106172</v>
      </c>
      <c r="H843" s="6">
        <f t="shared" ca="1" si="3"/>
        <v>-2.6018387309106172</v>
      </c>
      <c r="I843" s="6">
        <f t="shared" ca="1" si="4"/>
        <v>6.9020176459969468E-2</v>
      </c>
      <c r="J843" s="6">
        <f t="shared" ca="1" si="5"/>
        <v>-6.9020176459969468E-2</v>
      </c>
      <c r="K843" s="7">
        <f t="shared" ca="1" si="6"/>
        <v>4.7637847585653235E-3</v>
      </c>
    </row>
    <row r="844" spans="2:11" ht="16.5" customHeight="1" x14ac:dyDescent="0.25">
      <c r="B844" s="5">
        <v>841</v>
      </c>
      <c r="C844" s="6">
        <f t="shared" ref="C844:D844" ca="1" si="849">IF(RAND()&lt;0.5, 0, 1)</f>
        <v>0</v>
      </c>
      <c r="D844" s="6">
        <f t="shared" ca="1" si="849"/>
        <v>1</v>
      </c>
      <c r="E844" s="6">
        <f t="shared" ca="1" si="8"/>
        <v>6.0873450075281017</v>
      </c>
      <c r="F844" s="6">
        <f t="shared" ca="1" si="9"/>
        <v>6.2521863195914564</v>
      </c>
      <c r="G844" s="6">
        <f t="shared" ca="1" si="10"/>
        <v>-2.6259957926716067</v>
      </c>
      <c r="H844" s="6">
        <f t="shared" ca="1" si="3"/>
        <v>3.6261905269198498</v>
      </c>
      <c r="I844" s="6">
        <f t="shared" ca="1" si="4"/>
        <v>0.97407272659459931</v>
      </c>
      <c r="J844" s="6">
        <f t="shared" ca="1" si="5"/>
        <v>2.5927273405400686E-2</v>
      </c>
      <c r="K844" s="7">
        <f t="shared" ca="1" si="6"/>
        <v>6.7222350623839767E-4</v>
      </c>
    </row>
    <row r="845" spans="2:11" ht="16.5" customHeight="1" x14ac:dyDescent="0.25">
      <c r="B845" s="5">
        <v>842</v>
      </c>
      <c r="C845" s="6">
        <f t="shared" ref="C845:D845" ca="1" si="850">IF(RAND()&lt;0.5, 0, 1)</f>
        <v>0</v>
      </c>
      <c r="D845" s="6">
        <f t="shared" ca="1" si="850"/>
        <v>0</v>
      </c>
      <c r="E845" s="6">
        <f t="shared" ca="1" si="8"/>
        <v>6.0873450075281017</v>
      </c>
      <c r="F845" s="6">
        <f t="shared" ca="1" si="9"/>
        <v>6.2612608652833464</v>
      </c>
      <c r="G845" s="6">
        <f t="shared" ca="1" si="10"/>
        <v>-2.6169212469797163</v>
      </c>
      <c r="H845" s="6">
        <f t="shared" ca="1" si="3"/>
        <v>-2.6169212469797163</v>
      </c>
      <c r="I845" s="6">
        <f t="shared" ca="1" si="4"/>
        <v>6.8057305563809206E-2</v>
      </c>
      <c r="J845" s="6">
        <f t="shared" ca="1" si="5"/>
        <v>-6.8057305563809206E-2</v>
      </c>
      <c r="K845" s="7">
        <f t="shared" ca="1" si="6"/>
        <v>4.6317968406056958E-3</v>
      </c>
    </row>
    <row r="846" spans="2:11" ht="16.5" customHeight="1" x14ac:dyDescent="0.25">
      <c r="B846" s="5">
        <v>843</v>
      </c>
      <c r="C846" s="6">
        <f t="shared" ref="C846:D846" ca="1" si="851">IF(RAND()&lt;0.5, 0, 1)</f>
        <v>1</v>
      </c>
      <c r="D846" s="6">
        <f t="shared" ca="1" si="851"/>
        <v>1</v>
      </c>
      <c r="E846" s="6">
        <f t="shared" ca="1" si="8"/>
        <v>6.0873450075281017</v>
      </c>
      <c r="F846" s="6">
        <f t="shared" ca="1" si="9"/>
        <v>6.2612608652833464</v>
      </c>
      <c r="G846" s="6">
        <f t="shared" ca="1" si="10"/>
        <v>-2.6407413039270495</v>
      </c>
      <c r="H846" s="6">
        <f t="shared" ca="1" si="3"/>
        <v>9.7078645688843981</v>
      </c>
      <c r="I846" s="6">
        <f t="shared" ca="1" si="4"/>
        <v>0.99993920027976813</v>
      </c>
      <c r="J846" s="6">
        <f t="shared" ca="1" si="5"/>
        <v>6.079972023187441E-5</v>
      </c>
      <c r="K846" s="7">
        <f t="shared" ca="1" si="6"/>
        <v>3.6966059802741984E-9</v>
      </c>
    </row>
    <row r="847" spans="2:11" ht="16.5" customHeight="1" x14ac:dyDescent="0.25">
      <c r="B847" s="5">
        <v>844</v>
      </c>
      <c r="C847" s="6">
        <f t="shared" ref="C847:D847" ca="1" si="852">IF(RAND()&lt;0.5, 0, 1)</f>
        <v>0</v>
      </c>
      <c r="D847" s="6">
        <f t="shared" ca="1" si="852"/>
        <v>0</v>
      </c>
      <c r="E847" s="6">
        <f t="shared" ca="1" si="8"/>
        <v>6.087366287430183</v>
      </c>
      <c r="F847" s="6">
        <f t="shared" ca="1" si="9"/>
        <v>6.2612821451854277</v>
      </c>
      <c r="G847" s="6">
        <f t="shared" ca="1" si="10"/>
        <v>-2.6407200240249682</v>
      </c>
      <c r="H847" s="6">
        <f t="shared" ca="1" si="3"/>
        <v>-2.6407200240249682</v>
      </c>
      <c r="I847" s="6">
        <f t="shared" ca="1" si="4"/>
        <v>6.6563284636282222E-2</v>
      </c>
      <c r="J847" s="6">
        <f t="shared" ca="1" si="5"/>
        <v>-6.6563284636282222E-2</v>
      </c>
      <c r="K847" s="7">
        <f t="shared" ca="1" si="6"/>
        <v>4.4306708615707248E-3</v>
      </c>
    </row>
    <row r="848" spans="2:11" ht="16.5" customHeight="1" x14ac:dyDescent="0.25">
      <c r="B848" s="5">
        <v>845</v>
      </c>
      <c r="C848" s="6">
        <f t="shared" ref="C848:D848" ca="1" si="853">IF(RAND()&lt;0.5, 0, 1)</f>
        <v>0</v>
      </c>
      <c r="D848" s="6">
        <f t="shared" ca="1" si="853"/>
        <v>0</v>
      </c>
      <c r="E848" s="6">
        <f t="shared" ca="1" si="8"/>
        <v>6.087366287430183</v>
      </c>
      <c r="F848" s="6">
        <f t="shared" ca="1" si="9"/>
        <v>6.2612821451854277</v>
      </c>
      <c r="G848" s="6">
        <f t="shared" ca="1" si="10"/>
        <v>-2.6640171736476668</v>
      </c>
      <c r="H848" s="6">
        <f t="shared" ca="1" si="3"/>
        <v>-2.6640171736476668</v>
      </c>
      <c r="I848" s="6">
        <f t="shared" ca="1" si="4"/>
        <v>6.5130306632020185E-2</v>
      </c>
      <c r="J848" s="6">
        <f t="shared" ca="1" si="5"/>
        <v>-6.5130306632020185E-2</v>
      </c>
      <c r="K848" s="7">
        <f t="shared" ca="1" si="6"/>
        <v>4.2419568419809726E-3</v>
      </c>
    </row>
    <row r="849" spans="2:11" ht="16.5" customHeight="1" x14ac:dyDescent="0.25">
      <c r="B849" s="5">
        <v>846</v>
      </c>
      <c r="C849" s="6">
        <f t="shared" ref="C849:D849" ca="1" si="854">IF(RAND()&lt;0.5, 0, 1)</f>
        <v>1</v>
      </c>
      <c r="D849" s="6">
        <f t="shared" ca="1" si="854"/>
        <v>1</v>
      </c>
      <c r="E849" s="6">
        <f t="shared" ca="1" si="8"/>
        <v>6.087366287430183</v>
      </c>
      <c r="F849" s="6">
        <f t="shared" ca="1" si="9"/>
        <v>6.2612821451854277</v>
      </c>
      <c r="G849" s="6">
        <f t="shared" ca="1" si="10"/>
        <v>-2.6868127809688738</v>
      </c>
      <c r="H849" s="6">
        <f t="shared" ca="1" si="3"/>
        <v>9.6618356516467383</v>
      </c>
      <c r="I849" s="6">
        <f t="shared" ca="1" si="4"/>
        <v>0.99993633651013025</v>
      </c>
      <c r="J849" s="6">
        <f t="shared" ca="1" si="5"/>
        <v>6.3663489869747458E-5</v>
      </c>
      <c r="K849" s="7">
        <f t="shared" ca="1" si="6"/>
        <v>4.0530399423954369E-9</v>
      </c>
    </row>
    <row r="850" spans="2:11" ht="16.5" customHeight="1" x14ac:dyDescent="0.25">
      <c r="B850" s="5">
        <v>847</v>
      </c>
      <c r="C850" s="6">
        <f t="shared" ref="C850:D850" ca="1" si="855">IF(RAND()&lt;0.5, 0, 1)</f>
        <v>1</v>
      </c>
      <c r="D850" s="6">
        <f t="shared" ca="1" si="855"/>
        <v>0</v>
      </c>
      <c r="E850" s="6">
        <f t="shared" ca="1" si="8"/>
        <v>6.0873885696516377</v>
      </c>
      <c r="F850" s="6">
        <f t="shared" ca="1" si="9"/>
        <v>6.2613044274068823</v>
      </c>
      <c r="G850" s="6">
        <f t="shared" ca="1" si="10"/>
        <v>-2.6867904987474192</v>
      </c>
      <c r="H850" s="6">
        <f t="shared" ca="1" si="3"/>
        <v>3.4005980709042185</v>
      </c>
      <c r="I850" s="6">
        <f t="shared" ca="1" si="4"/>
        <v>0.96772322126573718</v>
      </c>
      <c r="J850" s="6">
        <f t="shared" ca="1" si="5"/>
        <v>3.2276778734262823E-2</v>
      </c>
      <c r="K850" s="7">
        <f t="shared" ca="1" si="6"/>
        <v>1.0417904454605609E-3</v>
      </c>
    </row>
    <row r="851" spans="2:11" ht="16.5" customHeight="1" x14ac:dyDescent="0.25">
      <c r="B851" s="5">
        <v>848</v>
      </c>
      <c r="C851" s="6">
        <f t="shared" ref="C851:D851" ca="1" si="856">IF(RAND()&lt;0.5, 0, 1)</f>
        <v>1</v>
      </c>
      <c r="D851" s="6">
        <f t="shared" ca="1" si="856"/>
        <v>0</v>
      </c>
      <c r="E851" s="6">
        <f t="shared" ca="1" si="8"/>
        <v>6.0986854422086294</v>
      </c>
      <c r="F851" s="6">
        <f t="shared" ca="1" si="9"/>
        <v>6.2613044274068823</v>
      </c>
      <c r="G851" s="6">
        <f t="shared" ca="1" si="10"/>
        <v>-2.675493626190427</v>
      </c>
      <c r="H851" s="6">
        <f t="shared" ca="1" si="3"/>
        <v>3.4231918160182024</v>
      </c>
      <c r="I851" s="6">
        <f t="shared" ca="1" si="4"/>
        <v>0.96842152748994093</v>
      </c>
      <c r="J851" s="6">
        <f t="shared" ca="1" si="5"/>
        <v>3.1578472510059075E-2</v>
      </c>
      <c r="K851" s="7">
        <f t="shared" ca="1" si="6"/>
        <v>9.9719992606855674E-4</v>
      </c>
    </row>
    <row r="852" spans="2:11" ht="16.5" customHeight="1" x14ac:dyDescent="0.25">
      <c r="B852" s="5">
        <v>849</v>
      </c>
      <c r="C852" s="6">
        <f t="shared" ref="C852:D852" ca="1" si="857">IF(RAND()&lt;0.5, 0, 1)</f>
        <v>0</v>
      </c>
      <c r="D852" s="6">
        <f t="shared" ca="1" si="857"/>
        <v>1</v>
      </c>
      <c r="E852" s="6">
        <f t="shared" ca="1" si="8"/>
        <v>6.1097379075871503</v>
      </c>
      <c r="F852" s="6">
        <f t="shared" ca="1" si="9"/>
        <v>6.2613044274068823</v>
      </c>
      <c r="G852" s="6">
        <f t="shared" ca="1" si="10"/>
        <v>-2.6644411608119061</v>
      </c>
      <c r="H852" s="6">
        <f t="shared" ca="1" si="3"/>
        <v>3.5968632665949762</v>
      </c>
      <c r="I852" s="6">
        <f t="shared" ca="1" si="4"/>
        <v>0.97332167696773209</v>
      </c>
      <c r="J852" s="6">
        <f t="shared" ca="1" si="5"/>
        <v>2.6678323032267914E-2</v>
      </c>
      <c r="K852" s="7">
        <f t="shared" ca="1" si="6"/>
        <v>7.1173291981403665E-4</v>
      </c>
    </row>
    <row r="853" spans="2:11" ht="16.5" customHeight="1" x14ac:dyDescent="0.25">
      <c r="B853" s="5">
        <v>850</v>
      </c>
      <c r="C853" s="6">
        <f t="shared" ref="C853:D853" ca="1" si="858">IF(RAND()&lt;0.5, 0, 1)</f>
        <v>0</v>
      </c>
      <c r="D853" s="6">
        <f t="shared" ca="1" si="858"/>
        <v>0</v>
      </c>
      <c r="E853" s="6">
        <f t="shared" ca="1" si="8"/>
        <v>6.1097379075871503</v>
      </c>
      <c r="F853" s="6">
        <f t="shared" ca="1" si="9"/>
        <v>6.2706418404681763</v>
      </c>
      <c r="G853" s="6">
        <f t="shared" ca="1" si="10"/>
        <v>-2.6551037477506121</v>
      </c>
      <c r="H853" s="6">
        <f t="shared" ca="1" si="3"/>
        <v>-2.6551037477506121</v>
      </c>
      <c r="I853" s="6">
        <f t="shared" ca="1" si="4"/>
        <v>6.5675138685114806E-2</v>
      </c>
      <c r="J853" s="6">
        <f t="shared" ca="1" si="5"/>
        <v>-6.5675138685114806E-2</v>
      </c>
      <c r="K853" s="7">
        <f t="shared" ca="1" si="6"/>
        <v>4.3132238413090629E-3</v>
      </c>
    </row>
    <row r="854" spans="2:11" ht="16.5" customHeight="1" x14ac:dyDescent="0.25">
      <c r="B854" s="5">
        <v>851</v>
      </c>
      <c r="C854" s="6">
        <f t="shared" ref="C854:D854" ca="1" si="859">IF(RAND()&lt;0.5, 0, 1)</f>
        <v>0</v>
      </c>
      <c r="D854" s="6">
        <f t="shared" ca="1" si="859"/>
        <v>0</v>
      </c>
      <c r="E854" s="6">
        <f t="shared" ca="1" si="8"/>
        <v>6.1097379075871503</v>
      </c>
      <c r="F854" s="6">
        <f t="shared" ca="1" si="9"/>
        <v>6.2706418404681763</v>
      </c>
      <c r="G854" s="6">
        <f t="shared" ca="1" si="10"/>
        <v>-2.6780900462904023</v>
      </c>
      <c r="H854" s="6">
        <f t="shared" ca="1" si="3"/>
        <v>-2.6780900462904023</v>
      </c>
      <c r="I854" s="6">
        <f t="shared" ca="1" si="4"/>
        <v>6.4278658666656371E-2</v>
      </c>
      <c r="J854" s="6">
        <f t="shared" ca="1" si="5"/>
        <v>-6.4278658666656371E-2</v>
      </c>
      <c r="K854" s="7">
        <f t="shared" ca="1" si="6"/>
        <v>4.1317459599845181E-3</v>
      </c>
    </row>
    <row r="855" spans="2:11" ht="16.5" customHeight="1" x14ac:dyDescent="0.25">
      <c r="B855" s="5">
        <v>852</v>
      </c>
      <c r="C855" s="6">
        <f t="shared" ref="C855:D855" ca="1" si="860">IF(RAND()&lt;0.5, 0, 1)</f>
        <v>0</v>
      </c>
      <c r="D855" s="6">
        <f t="shared" ca="1" si="860"/>
        <v>1</v>
      </c>
      <c r="E855" s="6">
        <f t="shared" ca="1" si="8"/>
        <v>6.1097379075871503</v>
      </c>
      <c r="F855" s="6">
        <f t="shared" ca="1" si="9"/>
        <v>6.2706418404681763</v>
      </c>
      <c r="G855" s="6">
        <f t="shared" ca="1" si="10"/>
        <v>-2.700587576823732</v>
      </c>
      <c r="H855" s="6">
        <f t="shared" ca="1" si="3"/>
        <v>3.5700542636444443</v>
      </c>
      <c r="I855" s="6">
        <f t="shared" ca="1" si="4"/>
        <v>0.97261663431863421</v>
      </c>
      <c r="J855" s="6">
        <f t="shared" ca="1" si="5"/>
        <v>2.738336568136579E-2</v>
      </c>
      <c r="K855" s="7">
        <f t="shared" ca="1" si="6"/>
        <v>7.4984871603940172E-4</v>
      </c>
    </row>
    <row r="856" spans="2:11" ht="16.5" customHeight="1" x14ac:dyDescent="0.25">
      <c r="B856" s="5">
        <v>853</v>
      </c>
      <c r="C856" s="6">
        <f t="shared" ref="C856:D856" ca="1" si="861">IF(RAND()&lt;0.5, 0, 1)</f>
        <v>1</v>
      </c>
      <c r="D856" s="6">
        <f t="shared" ca="1" si="861"/>
        <v>0</v>
      </c>
      <c r="E856" s="6">
        <f t="shared" ca="1" si="8"/>
        <v>6.1097379075871503</v>
      </c>
      <c r="F856" s="6">
        <f t="shared" ca="1" si="9"/>
        <v>6.2802260184566547</v>
      </c>
      <c r="G856" s="6">
        <f t="shared" ca="1" si="10"/>
        <v>-2.691003398835254</v>
      </c>
      <c r="H856" s="6">
        <f t="shared" ca="1" si="3"/>
        <v>3.4187345087518963</v>
      </c>
      <c r="I856" s="6">
        <f t="shared" ca="1" si="4"/>
        <v>0.96828493239086366</v>
      </c>
      <c r="J856" s="6">
        <f t="shared" ca="1" si="5"/>
        <v>3.1715067609136338E-2</v>
      </c>
      <c r="K856" s="7">
        <f t="shared" ca="1" si="6"/>
        <v>1.005845513452089E-3</v>
      </c>
    </row>
    <row r="857" spans="2:11" ht="16.5" customHeight="1" x14ac:dyDescent="0.25">
      <c r="B857" s="5">
        <v>854</v>
      </c>
      <c r="C857" s="6">
        <f t="shared" ref="C857:D857" ca="1" si="862">IF(RAND()&lt;0.5, 0, 1)</f>
        <v>1</v>
      </c>
      <c r="D857" s="6">
        <f t="shared" ca="1" si="862"/>
        <v>1</v>
      </c>
      <c r="E857" s="6">
        <f t="shared" ca="1" si="8"/>
        <v>6.1208381812503481</v>
      </c>
      <c r="F857" s="6">
        <f t="shared" ca="1" si="9"/>
        <v>6.2802260184566547</v>
      </c>
      <c r="G857" s="6">
        <f t="shared" ca="1" si="10"/>
        <v>-2.6799031251720562</v>
      </c>
      <c r="H857" s="6">
        <f t="shared" ca="1" si="3"/>
        <v>9.7211610745349475</v>
      </c>
      <c r="I857" s="6">
        <f t="shared" ca="1" si="4"/>
        <v>0.99994000330454635</v>
      </c>
      <c r="J857" s="6">
        <f t="shared" ca="1" si="5"/>
        <v>5.9996695453645721E-5</v>
      </c>
      <c r="K857" s="7">
        <f t="shared" ca="1" si="6"/>
        <v>3.5996034653575131E-9</v>
      </c>
    </row>
    <row r="858" spans="2:11" ht="16.5" customHeight="1" x14ac:dyDescent="0.25">
      <c r="B858" s="5">
        <v>855</v>
      </c>
      <c r="C858" s="6">
        <f t="shared" ref="C858:D858" ca="1" si="863">IF(RAND()&lt;0.5, 0, 1)</f>
        <v>0</v>
      </c>
      <c r="D858" s="6">
        <f t="shared" ca="1" si="863"/>
        <v>0</v>
      </c>
      <c r="E858" s="6">
        <f t="shared" ca="1" si="8"/>
        <v>6.1208591800937571</v>
      </c>
      <c r="F858" s="6">
        <f t="shared" ca="1" si="9"/>
        <v>6.2802470173000637</v>
      </c>
      <c r="G858" s="6">
        <f t="shared" ca="1" si="10"/>
        <v>-2.6798821263286476</v>
      </c>
      <c r="H858" s="6">
        <f t="shared" ca="1" si="3"/>
        <v>-2.6798821263286476</v>
      </c>
      <c r="I858" s="6">
        <f t="shared" ca="1" si="4"/>
        <v>6.4170954714221323E-2</v>
      </c>
      <c r="J858" s="6">
        <f t="shared" ca="1" si="5"/>
        <v>-6.4170954714221323E-2</v>
      </c>
      <c r="K858" s="7">
        <f t="shared" ca="1" si="6"/>
        <v>4.117911428934644E-3</v>
      </c>
    </row>
    <row r="859" spans="2:11" ht="16.5" customHeight="1" x14ac:dyDescent="0.25">
      <c r="B859" s="5">
        <v>856</v>
      </c>
      <c r="C859" s="6">
        <f t="shared" ref="C859:D859" ca="1" si="864">IF(RAND()&lt;0.5, 0, 1)</f>
        <v>1</v>
      </c>
      <c r="D859" s="6">
        <f t="shared" ca="1" si="864"/>
        <v>0</v>
      </c>
      <c r="E859" s="6">
        <f t="shared" ca="1" si="8"/>
        <v>6.1208591800937571</v>
      </c>
      <c r="F859" s="6">
        <f t="shared" ca="1" si="9"/>
        <v>6.2802470173000637</v>
      </c>
      <c r="G859" s="6">
        <f t="shared" ca="1" si="10"/>
        <v>-2.7023419604786252</v>
      </c>
      <c r="H859" s="6">
        <f t="shared" ca="1" si="3"/>
        <v>3.4185172196151319</v>
      </c>
      <c r="I859" s="6">
        <f t="shared" ca="1" si="4"/>
        <v>0.96827825893148411</v>
      </c>
      <c r="J859" s="6">
        <f t="shared" ca="1" si="5"/>
        <v>3.1721741068515885E-2</v>
      </c>
      <c r="K859" s="7">
        <f t="shared" ca="1" si="6"/>
        <v>1.0062688564179674E-3</v>
      </c>
    </row>
    <row r="860" spans="2:11" ht="16.5" customHeight="1" x14ac:dyDescent="0.25">
      <c r="B860" s="5">
        <v>857</v>
      </c>
      <c r="C860" s="6">
        <f t="shared" ref="C860:D860" ca="1" si="865">IF(RAND()&lt;0.5, 0, 1)</f>
        <v>0</v>
      </c>
      <c r="D860" s="6">
        <f t="shared" ca="1" si="865"/>
        <v>0</v>
      </c>
      <c r="E860" s="6">
        <f t="shared" ca="1" si="8"/>
        <v>6.1319617894677378</v>
      </c>
      <c r="F860" s="6">
        <f t="shared" ca="1" si="9"/>
        <v>6.2802470173000637</v>
      </c>
      <c r="G860" s="6">
        <f t="shared" ca="1" si="10"/>
        <v>-2.6912393511046444</v>
      </c>
      <c r="H860" s="6">
        <f t="shared" ca="1" si="3"/>
        <v>-2.6912393511046444</v>
      </c>
      <c r="I860" s="6">
        <f t="shared" ca="1" si="4"/>
        <v>6.3492285381253233E-2</v>
      </c>
      <c r="J860" s="6">
        <f t="shared" ca="1" si="5"/>
        <v>-6.3492285381253233E-2</v>
      </c>
      <c r="K860" s="7">
        <f t="shared" ca="1" si="6"/>
        <v>4.031270302934503E-3</v>
      </c>
    </row>
    <row r="861" spans="2:11" ht="16.5" customHeight="1" x14ac:dyDescent="0.25">
      <c r="B861" s="5">
        <v>858</v>
      </c>
      <c r="C861" s="6">
        <f t="shared" ref="C861:D861" ca="1" si="866">IF(RAND()&lt;0.5, 0, 1)</f>
        <v>1</v>
      </c>
      <c r="D861" s="6">
        <f t="shared" ca="1" si="866"/>
        <v>0</v>
      </c>
      <c r="E861" s="6">
        <f t="shared" ca="1" si="8"/>
        <v>6.1319617894677378</v>
      </c>
      <c r="F861" s="6">
        <f t="shared" ca="1" si="9"/>
        <v>6.2802470173000637</v>
      </c>
      <c r="G861" s="6">
        <f t="shared" ca="1" si="10"/>
        <v>-2.7134616509880831</v>
      </c>
      <c r="H861" s="6">
        <f t="shared" ca="1" si="3"/>
        <v>3.4185001384796547</v>
      </c>
      <c r="I861" s="6">
        <f t="shared" ca="1" si="4"/>
        <v>0.96827773427214536</v>
      </c>
      <c r="J861" s="6">
        <f t="shared" ca="1" si="5"/>
        <v>3.1722265727854637E-2</v>
      </c>
      <c r="K861" s="7">
        <f t="shared" ca="1" si="6"/>
        <v>1.0063021429086209E-3</v>
      </c>
    </row>
    <row r="862" spans="2:11" ht="16.5" customHeight="1" x14ac:dyDescent="0.25">
      <c r="B862" s="5">
        <v>859</v>
      </c>
      <c r="C862" s="6">
        <f t="shared" ref="C862:D862" ca="1" si="867">IF(RAND()&lt;0.5, 0, 1)</f>
        <v>1</v>
      </c>
      <c r="D862" s="6">
        <f t="shared" ca="1" si="867"/>
        <v>0</v>
      </c>
      <c r="E862" s="6">
        <f t="shared" ca="1" si="8"/>
        <v>6.143064582472487</v>
      </c>
      <c r="F862" s="6">
        <f t="shared" ca="1" si="9"/>
        <v>6.2802470173000637</v>
      </c>
      <c r="G862" s="6">
        <f t="shared" ca="1" si="10"/>
        <v>-2.702358857983334</v>
      </c>
      <c r="H862" s="6">
        <f t="shared" ca="1" si="3"/>
        <v>3.440705724489153</v>
      </c>
      <c r="I862" s="6">
        <f t="shared" ca="1" si="4"/>
        <v>0.96895275340021803</v>
      </c>
      <c r="J862" s="6">
        <f t="shared" ca="1" si="5"/>
        <v>3.1047246599781975E-2</v>
      </c>
      <c r="K862" s="7">
        <f t="shared" ca="1" si="6"/>
        <v>9.639315214276734E-4</v>
      </c>
    </row>
    <row r="863" spans="2:11" ht="16.5" customHeight="1" x14ac:dyDescent="0.25">
      <c r="B863" s="5">
        <v>860</v>
      </c>
      <c r="C863" s="6">
        <f t="shared" ref="C863:D863" ca="1" si="868">IF(RAND()&lt;0.5, 0, 1)</f>
        <v>0</v>
      </c>
      <c r="D863" s="6">
        <f t="shared" ca="1" si="868"/>
        <v>0</v>
      </c>
      <c r="E863" s="6">
        <f t="shared" ca="1" si="8"/>
        <v>6.1539311187824106</v>
      </c>
      <c r="F863" s="6">
        <f t="shared" ca="1" si="9"/>
        <v>6.2802470173000637</v>
      </c>
      <c r="G863" s="6">
        <f t="shared" ca="1" si="10"/>
        <v>-2.6914923216734103</v>
      </c>
      <c r="H863" s="6">
        <f t="shared" ca="1" si="3"/>
        <v>-2.6914923216734103</v>
      </c>
      <c r="I863" s="6">
        <f t="shared" ca="1" si="4"/>
        <v>6.3477245155325643E-2</v>
      </c>
      <c r="J863" s="6">
        <f t="shared" ca="1" si="5"/>
        <v>-6.3477245155325643E-2</v>
      </c>
      <c r="K863" s="7">
        <f t="shared" ca="1" si="6"/>
        <v>4.0293606525093131E-3</v>
      </c>
    </row>
    <row r="864" spans="2:11" ht="16.5" customHeight="1" x14ac:dyDescent="0.25">
      <c r="B864" s="5">
        <v>861</v>
      </c>
      <c r="C864" s="6">
        <f t="shared" ref="C864:D864" ca="1" si="869">IF(RAND()&lt;0.5, 0, 1)</f>
        <v>1</v>
      </c>
      <c r="D864" s="6">
        <f t="shared" ca="1" si="869"/>
        <v>1</v>
      </c>
      <c r="E864" s="6">
        <f t="shared" ca="1" si="8"/>
        <v>6.1539311187824106</v>
      </c>
      <c r="F864" s="6">
        <f t="shared" ca="1" si="9"/>
        <v>6.2802470173000637</v>
      </c>
      <c r="G864" s="6">
        <f t="shared" ca="1" si="10"/>
        <v>-2.7137093574777742</v>
      </c>
      <c r="H864" s="6">
        <f t="shared" ca="1" si="3"/>
        <v>9.720468778604701</v>
      </c>
      <c r="I864" s="6">
        <f t="shared" ca="1" si="4"/>
        <v>0.99993996175719191</v>
      </c>
      <c r="J864" s="6">
        <f t="shared" ca="1" si="5"/>
        <v>6.0038242808091447E-5</v>
      </c>
      <c r="K864" s="7">
        <f t="shared" ca="1" si="6"/>
        <v>3.6045905994833443E-9</v>
      </c>
    </row>
    <row r="865" spans="2:11" ht="16.5" customHeight="1" x14ac:dyDescent="0.25">
      <c r="B865" s="5">
        <v>862</v>
      </c>
      <c r="C865" s="6">
        <f t="shared" ref="C865:D865" ca="1" si="870">IF(RAND()&lt;0.5, 0, 1)</f>
        <v>0</v>
      </c>
      <c r="D865" s="6">
        <f t="shared" ca="1" si="870"/>
        <v>0</v>
      </c>
      <c r="E865" s="6">
        <f t="shared" ca="1" si="8"/>
        <v>6.1539521321673938</v>
      </c>
      <c r="F865" s="6">
        <f t="shared" ca="1" si="9"/>
        <v>6.2802680306850469</v>
      </c>
      <c r="G865" s="6">
        <f t="shared" ca="1" si="10"/>
        <v>-2.7136883440927915</v>
      </c>
      <c r="H865" s="6">
        <f t="shared" ca="1" si="3"/>
        <v>-2.7136883440927915</v>
      </c>
      <c r="I865" s="6">
        <f t="shared" ca="1" si="4"/>
        <v>6.2170453819594143E-2</v>
      </c>
      <c r="J865" s="6">
        <f t="shared" ca="1" si="5"/>
        <v>-6.2170453819594143E-2</v>
      </c>
      <c r="K865" s="7">
        <f t="shared" ca="1" si="6"/>
        <v>3.8651653281342878E-3</v>
      </c>
    </row>
    <row r="866" spans="2:11" ht="16.5" customHeight="1" x14ac:dyDescent="0.25">
      <c r="B866" s="5">
        <v>863</v>
      </c>
      <c r="C866" s="6">
        <f t="shared" ref="C866:D866" ca="1" si="871">IF(RAND()&lt;0.5, 0, 1)</f>
        <v>0</v>
      </c>
      <c r="D866" s="6">
        <f t="shared" ca="1" si="871"/>
        <v>1</v>
      </c>
      <c r="E866" s="6">
        <f t="shared" ca="1" si="8"/>
        <v>6.1539521321673938</v>
      </c>
      <c r="F866" s="6">
        <f t="shared" ca="1" si="9"/>
        <v>6.2802680306850469</v>
      </c>
      <c r="G866" s="6">
        <f t="shared" ca="1" si="10"/>
        <v>-2.7354480029296493</v>
      </c>
      <c r="H866" s="6">
        <f t="shared" ca="1" si="3"/>
        <v>3.5448200277553976</v>
      </c>
      <c r="I866" s="6">
        <f t="shared" ca="1" si="4"/>
        <v>0.97193648238678987</v>
      </c>
      <c r="J866" s="6">
        <f t="shared" ca="1" si="5"/>
        <v>2.8063517613210132E-2</v>
      </c>
      <c r="K866" s="7">
        <f t="shared" ca="1" si="6"/>
        <v>7.8756102082695528E-4</v>
      </c>
    </row>
    <row r="867" spans="2:11" ht="16.5" customHeight="1" x14ac:dyDescent="0.25">
      <c r="B867" s="5">
        <v>864</v>
      </c>
      <c r="C867" s="6">
        <f t="shared" ref="C867:D867" ca="1" si="872">IF(RAND()&lt;0.5, 0, 1)</f>
        <v>0</v>
      </c>
      <c r="D867" s="6">
        <f t="shared" ca="1" si="872"/>
        <v>1</v>
      </c>
      <c r="E867" s="6">
        <f t="shared" ca="1" si="8"/>
        <v>6.1539521321673938</v>
      </c>
      <c r="F867" s="6">
        <f t="shared" ca="1" si="9"/>
        <v>6.2900902618496701</v>
      </c>
      <c r="G867" s="6">
        <f t="shared" ca="1" si="10"/>
        <v>-2.7256257717650256</v>
      </c>
      <c r="H867" s="6">
        <f t="shared" ca="1" si="3"/>
        <v>3.5644644900846445</v>
      </c>
      <c r="I867" s="6">
        <f t="shared" ca="1" si="4"/>
        <v>0.97246736503579179</v>
      </c>
      <c r="J867" s="6">
        <f t="shared" ca="1" si="5"/>
        <v>2.7532634964208214E-2</v>
      </c>
      <c r="K867" s="7">
        <f t="shared" ca="1" si="6"/>
        <v>7.5804598807234058E-4</v>
      </c>
    </row>
    <row r="868" spans="2:11" ht="16.5" customHeight="1" x14ac:dyDescent="0.25">
      <c r="B868" s="5">
        <v>865</v>
      </c>
      <c r="C868" s="6">
        <f t="shared" ref="C868:D868" ca="1" si="873">IF(RAND()&lt;0.5, 0, 1)</f>
        <v>0</v>
      </c>
      <c r="D868" s="6">
        <f t="shared" ca="1" si="873"/>
        <v>0</v>
      </c>
      <c r="E868" s="6">
        <f t="shared" ca="1" si="8"/>
        <v>6.1539521321673938</v>
      </c>
      <c r="F868" s="6">
        <f t="shared" ca="1" si="9"/>
        <v>6.2997266840871431</v>
      </c>
      <c r="G868" s="6">
        <f t="shared" ca="1" si="10"/>
        <v>-2.7159893495275527</v>
      </c>
      <c r="H868" s="6">
        <f t="shared" ca="1" si="3"/>
        <v>-2.7159893495275527</v>
      </c>
      <c r="I868" s="6">
        <f t="shared" ca="1" si="4"/>
        <v>6.2036428116982817E-2</v>
      </c>
      <c r="J868" s="6">
        <f t="shared" ca="1" si="5"/>
        <v>-6.2036428116982817E-2</v>
      </c>
      <c r="K868" s="7">
        <f t="shared" ca="1" si="6"/>
        <v>3.8485184135135762E-3</v>
      </c>
    </row>
    <row r="869" spans="2:11" ht="16.5" customHeight="1" x14ac:dyDescent="0.25">
      <c r="B869" s="5">
        <v>866</v>
      </c>
      <c r="C869" s="6">
        <f t="shared" ref="C869:D869" ca="1" si="874">IF(RAND()&lt;0.5, 0, 1)</f>
        <v>0</v>
      </c>
      <c r="D869" s="6">
        <f t="shared" ca="1" si="874"/>
        <v>1</v>
      </c>
      <c r="E869" s="6">
        <f t="shared" ca="1" si="8"/>
        <v>6.1539521321673938</v>
      </c>
      <c r="F869" s="6">
        <f t="shared" ca="1" si="9"/>
        <v>6.2997266840871431</v>
      </c>
      <c r="G869" s="6">
        <f t="shared" ca="1" si="10"/>
        <v>-2.7377020993684966</v>
      </c>
      <c r="H869" s="6">
        <f t="shared" ca="1" si="3"/>
        <v>3.5620245847186465</v>
      </c>
      <c r="I869" s="6">
        <f t="shared" ca="1" si="4"/>
        <v>0.97240196221013697</v>
      </c>
      <c r="J869" s="6">
        <f t="shared" ca="1" si="5"/>
        <v>2.7598037789863028E-2</v>
      </c>
      <c r="K869" s="7">
        <f t="shared" ca="1" si="6"/>
        <v>7.6165168985070772E-4</v>
      </c>
    </row>
    <row r="870" spans="2:11" ht="16.5" customHeight="1" x14ac:dyDescent="0.25">
      <c r="B870" s="5">
        <v>867</v>
      </c>
      <c r="C870" s="6">
        <f t="shared" ref="C870:D870" ca="1" si="875">IF(RAND()&lt;0.5, 0, 1)</f>
        <v>1</v>
      </c>
      <c r="D870" s="6">
        <f t="shared" ca="1" si="875"/>
        <v>1</v>
      </c>
      <c r="E870" s="6">
        <f t="shared" ca="1" si="8"/>
        <v>6.1539521321673938</v>
      </c>
      <c r="F870" s="6">
        <f t="shared" ca="1" si="9"/>
        <v>6.3093859973135951</v>
      </c>
      <c r="G870" s="6">
        <f t="shared" ca="1" si="10"/>
        <v>-2.7280427861420447</v>
      </c>
      <c r="H870" s="6">
        <f t="shared" ca="1" si="3"/>
        <v>9.7352953433389438</v>
      </c>
      <c r="I870" s="6">
        <f t="shared" ca="1" si="4"/>
        <v>0.99994084529929572</v>
      </c>
      <c r="J870" s="6">
        <f t="shared" ca="1" si="5"/>
        <v>5.9154700704278085E-5</v>
      </c>
      <c r="K870" s="7">
        <f t="shared" ca="1" si="6"/>
        <v>3.4992786154127181E-9</v>
      </c>
    </row>
    <row r="871" spans="2:11" ht="16.5" customHeight="1" x14ac:dyDescent="0.25">
      <c r="B871" s="5">
        <v>868</v>
      </c>
      <c r="C871" s="6">
        <f t="shared" ref="C871:D871" ca="1" si="876">IF(RAND()&lt;0.5, 0, 1)</f>
        <v>1</v>
      </c>
      <c r="D871" s="6">
        <f t="shared" ca="1" si="876"/>
        <v>0</v>
      </c>
      <c r="E871" s="6">
        <f t="shared" ca="1" si="8"/>
        <v>6.15397283631264</v>
      </c>
      <c r="F871" s="6">
        <f t="shared" ca="1" si="9"/>
        <v>6.3094067014588413</v>
      </c>
      <c r="G871" s="6">
        <f t="shared" ca="1" si="10"/>
        <v>-2.728022081996798</v>
      </c>
      <c r="H871" s="6">
        <f t="shared" ca="1" si="3"/>
        <v>3.4259507543158421</v>
      </c>
      <c r="I871" s="6">
        <f t="shared" ca="1" si="4"/>
        <v>0.96850579038379281</v>
      </c>
      <c r="J871" s="6">
        <f t="shared" ca="1" si="5"/>
        <v>3.1494209616207192E-2</v>
      </c>
      <c r="K871" s="7">
        <f t="shared" ca="1" si="6"/>
        <v>9.9188523934959751E-4</v>
      </c>
    </row>
    <row r="872" spans="2:11" ht="16.5" customHeight="1" x14ac:dyDescent="0.25">
      <c r="B872" s="5">
        <v>869</v>
      </c>
      <c r="C872" s="6">
        <f t="shared" ref="C872:D872" ca="1" si="877">IF(RAND()&lt;0.5, 0, 1)</f>
        <v>0</v>
      </c>
      <c r="D872" s="6">
        <f t="shared" ca="1" si="877"/>
        <v>1</v>
      </c>
      <c r="E872" s="6">
        <f t="shared" ca="1" si="8"/>
        <v>6.1649958096783122</v>
      </c>
      <c r="F872" s="6">
        <f t="shared" ca="1" si="9"/>
        <v>6.3094067014588413</v>
      </c>
      <c r="G872" s="6">
        <f t="shared" ca="1" si="10"/>
        <v>-2.7169991086311254</v>
      </c>
      <c r="H872" s="6">
        <f t="shared" ca="1" si="3"/>
        <v>3.5924075928277159</v>
      </c>
      <c r="I872" s="6">
        <f t="shared" ca="1" si="4"/>
        <v>0.97320573398523946</v>
      </c>
      <c r="J872" s="6">
        <f t="shared" ca="1" si="5"/>
        <v>2.6794266014760537E-2</v>
      </c>
      <c r="K872" s="7">
        <f t="shared" ca="1" si="6"/>
        <v>7.1793269126975152E-4</v>
      </c>
    </row>
    <row r="873" spans="2:11" ht="16.5" customHeight="1" x14ac:dyDescent="0.25">
      <c r="B873" s="5">
        <v>870</v>
      </c>
      <c r="C873" s="6">
        <f t="shared" ref="C873:D873" ca="1" si="878">IF(RAND()&lt;0.5, 0, 1)</f>
        <v>0</v>
      </c>
      <c r="D873" s="6">
        <f t="shared" ca="1" si="878"/>
        <v>0</v>
      </c>
      <c r="E873" s="6">
        <f t="shared" ca="1" si="8"/>
        <v>6.1649958096783122</v>
      </c>
      <c r="F873" s="6">
        <f t="shared" ca="1" si="9"/>
        <v>6.3187846945640072</v>
      </c>
      <c r="G873" s="6">
        <f t="shared" ca="1" si="10"/>
        <v>-2.7076211155259591</v>
      </c>
      <c r="H873" s="6">
        <f t="shared" ca="1" si="3"/>
        <v>-2.7076211155259591</v>
      </c>
      <c r="I873" s="6">
        <f t="shared" ca="1" si="4"/>
        <v>6.2525146453214053E-2</v>
      </c>
      <c r="J873" s="6">
        <f t="shared" ca="1" si="5"/>
        <v>-6.2525146453214053E-2</v>
      </c>
      <c r="K873" s="7">
        <f t="shared" ca="1" si="6"/>
        <v>3.909393938995866E-3</v>
      </c>
    </row>
    <row r="874" spans="2:11" ht="16.5" customHeight="1" x14ac:dyDescent="0.25">
      <c r="B874" s="5">
        <v>871</v>
      </c>
      <c r="C874" s="6">
        <f t="shared" ref="C874:D874" ca="1" si="879">IF(RAND()&lt;0.5, 0, 1)</f>
        <v>1</v>
      </c>
      <c r="D874" s="6">
        <f t="shared" ca="1" si="879"/>
        <v>1</v>
      </c>
      <c r="E874" s="6">
        <f t="shared" ca="1" si="8"/>
        <v>6.1649958096783122</v>
      </c>
      <c r="F874" s="6">
        <f t="shared" ca="1" si="9"/>
        <v>6.3187846945640072</v>
      </c>
      <c r="G874" s="6">
        <f t="shared" ca="1" si="10"/>
        <v>-2.7295049167845842</v>
      </c>
      <c r="H874" s="6">
        <f t="shared" ca="1" si="3"/>
        <v>9.7542755874577338</v>
      </c>
      <c r="I874" s="6">
        <f t="shared" ca="1" si="4"/>
        <v>0.99994195741726566</v>
      </c>
      <c r="J874" s="6">
        <f t="shared" ca="1" si="5"/>
        <v>5.8042582734341153E-5</v>
      </c>
      <c r="K874" s="7">
        <f t="shared" ca="1" si="6"/>
        <v>3.3689414104728376E-9</v>
      </c>
    </row>
    <row r="875" spans="2:11" ht="16.5" customHeight="1" x14ac:dyDescent="0.25">
      <c r="B875" s="5">
        <v>872</v>
      </c>
      <c r="C875" s="6">
        <f t="shared" ref="C875:D875" ca="1" si="880">IF(RAND()&lt;0.5, 0, 1)</f>
        <v>0</v>
      </c>
      <c r="D875" s="6">
        <f t="shared" ca="1" si="880"/>
        <v>0</v>
      </c>
      <c r="E875" s="6">
        <f t="shared" ca="1" si="8"/>
        <v>6.1650161245822694</v>
      </c>
      <c r="F875" s="6">
        <f t="shared" ca="1" si="9"/>
        <v>6.3188050094679644</v>
      </c>
      <c r="G875" s="6">
        <f t="shared" ca="1" si="10"/>
        <v>-2.7294846018806274</v>
      </c>
      <c r="H875" s="6">
        <f t="shared" ca="1" si="3"/>
        <v>-2.7294846018806274</v>
      </c>
      <c r="I875" s="6">
        <f t="shared" ca="1" si="4"/>
        <v>6.125579332560413E-2</v>
      </c>
      <c r="J875" s="6">
        <f t="shared" ca="1" si="5"/>
        <v>-6.125579332560413E-2</v>
      </c>
      <c r="K875" s="7">
        <f t="shared" ca="1" si="6"/>
        <v>3.7522722159491276E-3</v>
      </c>
    </row>
    <row r="876" spans="2:11" ht="16.5" customHeight="1" x14ac:dyDescent="0.25">
      <c r="B876" s="5">
        <v>873</v>
      </c>
      <c r="C876" s="6">
        <f t="shared" ref="C876:D876" ca="1" si="881">IF(RAND()&lt;0.5, 0, 1)</f>
        <v>1</v>
      </c>
      <c r="D876" s="6">
        <f t="shared" ca="1" si="881"/>
        <v>1</v>
      </c>
      <c r="E876" s="6">
        <f t="shared" ca="1" si="8"/>
        <v>6.1650161245822694</v>
      </c>
      <c r="F876" s="6">
        <f t="shared" ca="1" si="9"/>
        <v>6.3188050094679644</v>
      </c>
      <c r="G876" s="6">
        <f t="shared" ca="1" si="10"/>
        <v>-2.7509241295445888</v>
      </c>
      <c r="H876" s="6">
        <f t="shared" ca="1" si="3"/>
        <v>9.7328970045056451</v>
      </c>
      <c r="I876" s="6">
        <f t="shared" ca="1" si="4"/>
        <v>0.99994070326443685</v>
      </c>
      <c r="J876" s="6">
        <f t="shared" ca="1" si="5"/>
        <v>5.9296735563152403E-5</v>
      </c>
      <c r="K876" s="7">
        <f t="shared" ca="1" si="6"/>
        <v>3.5161028484464228E-9</v>
      </c>
    </row>
    <row r="877" spans="2:11" ht="16.5" customHeight="1" x14ac:dyDescent="0.25">
      <c r="B877" s="5">
        <v>874</v>
      </c>
      <c r="C877" s="6">
        <f t="shared" ref="C877:D877" ca="1" si="882">IF(RAND()&lt;0.5, 0, 1)</f>
        <v>0</v>
      </c>
      <c r="D877" s="6">
        <f t="shared" ca="1" si="882"/>
        <v>0</v>
      </c>
      <c r="E877" s="6">
        <f t="shared" ca="1" si="8"/>
        <v>6.1650368784397163</v>
      </c>
      <c r="F877" s="6">
        <f t="shared" ca="1" si="9"/>
        <v>6.3188257633254112</v>
      </c>
      <c r="G877" s="6">
        <f t="shared" ca="1" si="10"/>
        <v>-2.7509033756871415</v>
      </c>
      <c r="H877" s="6">
        <f t="shared" ca="1" si="3"/>
        <v>-2.7509033756871415</v>
      </c>
      <c r="I877" s="6">
        <f t="shared" ca="1" si="4"/>
        <v>6.0035651178521748E-2</v>
      </c>
      <c r="J877" s="6">
        <f t="shared" ca="1" si="5"/>
        <v>-6.0035651178521748E-2</v>
      </c>
      <c r="K877" s="7">
        <f t="shared" ca="1" si="6"/>
        <v>3.6042794124291396E-3</v>
      </c>
    </row>
    <row r="878" spans="2:11" ht="16.5" customHeight="1" x14ac:dyDescent="0.25">
      <c r="B878" s="5">
        <v>875</v>
      </c>
      <c r="C878" s="6">
        <f t="shared" ref="C878:D878" ca="1" si="883">IF(RAND()&lt;0.5, 0, 1)</f>
        <v>1</v>
      </c>
      <c r="D878" s="6">
        <f t="shared" ca="1" si="883"/>
        <v>1</v>
      </c>
      <c r="E878" s="6">
        <f t="shared" ca="1" si="8"/>
        <v>6.1650368784397163</v>
      </c>
      <c r="F878" s="6">
        <f t="shared" ca="1" si="9"/>
        <v>6.3188257633254112</v>
      </c>
      <c r="G878" s="6">
        <f t="shared" ca="1" si="10"/>
        <v>-2.7719158535996242</v>
      </c>
      <c r="H878" s="6">
        <f t="shared" ca="1" si="3"/>
        <v>9.7119467881655037</v>
      </c>
      <c r="I878" s="6">
        <f t="shared" ca="1" si="4"/>
        <v>0.99993944795664991</v>
      </c>
      <c r="J878" s="6">
        <f t="shared" ca="1" si="5"/>
        <v>6.0552043350092788E-5</v>
      </c>
      <c r="K878" s="7">
        <f t="shared" ca="1" si="6"/>
        <v>3.6665499538715162E-9</v>
      </c>
    </row>
    <row r="879" spans="2:11" ht="16.5" customHeight="1" x14ac:dyDescent="0.25">
      <c r="B879" s="5">
        <v>876</v>
      </c>
      <c r="C879" s="6">
        <f t="shared" ref="C879:D879" ca="1" si="884">IF(RAND()&lt;0.5, 0, 1)</f>
        <v>0</v>
      </c>
      <c r="D879" s="6">
        <f t="shared" ca="1" si="884"/>
        <v>1</v>
      </c>
      <c r="E879" s="6">
        <f t="shared" ca="1" si="8"/>
        <v>6.1650580716548884</v>
      </c>
      <c r="F879" s="6">
        <f t="shared" ca="1" si="9"/>
        <v>6.3188469565405834</v>
      </c>
      <c r="G879" s="6">
        <f t="shared" ca="1" si="10"/>
        <v>-2.7718946603844516</v>
      </c>
      <c r="H879" s="6">
        <f t="shared" ca="1" si="3"/>
        <v>3.5469522961561317</v>
      </c>
      <c r="I879" s="6">
        <f t="shared" ca="1" si="4"/>
        <v>0.97199458355818558</v>
      </c>
      <c r="J879" s="6">
        <f t="shared" ca="1" si="5"/>
        <v>2.8005416441814424E-2</v>
      </c>
      <c r="K879" s="7">
        <f t="shared" ca="1" si="6"/>
        <v>7.8430335007944967E-4</v>
      </c>
    </row>
    <row r="880" spans="2:11" ht="16.5" customHeight="1" x14ac:dyDescent="0.25">
      <c r="B880" s="5">
        <v>877</v>
      </c>
      <c r="C880" s="6">
        <f t="shared" ref="C880:D880" ca="1" si="885">IF(RAND()&lt;0.5, 0, 1)</f>
        <v>0</v>
      </c>
      <c r="D880" s="6">
        <f t="shared" ca="1" si="885"/>
        <v>0</v>
      </c>
      <c r="E880" s="6">
        <f t="shared" ca="1" si="8"/>
        <v>6.1650580716548884</v>
      </c>
      <c r="F880" s="6">
        <f t="shared" ca="1" si="9"/>
        <v>6.3286488522952187</v>
      </c>
      <c r="G880" s="6">
        <f t="shared" ca="1" si="10"/>
        <v>-2.7620927646298168</v>
      </c>
      <c r="H880" s="6">
        <f t="shared" ca="1" si="3"/>
        <v>-2.7620927646298168</v>
      </c>
      <c r="I880" s="6">
        <f t="shared" ca="1" si="4"/>
        <v>5.9407318406628336E-2</v>
      </c>
      <c r="J880" s="6">
        <f t="shared" ca="1" si="5"/>
        <v>-5.9407318406628336E-2</v>
      </c>
      <c r="K880" s="7">
        <f t="shared" ca="1" si="6"/>
        <v>3.5292294802665219E-3</v>
      </c>
    </row>
    <row r="881" spans="2:11" ht="16.5" customHeight="1" x14ac:dyDescent="0.25">
      <c r="B881" s="5">
        <v>878</v>
      </c>
      <c r="C881" s="6">
        <f t="shared" ref="C881:D881" ca="1" si="886">IF(RAND()&lt;0.5, 0, 1)</f>
        <v>1</v>
      </c>
      <c r="D881" s="6">
        <f t="shared" ca="1" si="886"/>
        <v>0</v>
      </c>
      <c r="E881" s="6">
        <f t="shared" ca="1" si="8"/>
        <v>6.1650580716548884</v>
      </c>
      <c r="F881" s="6">
        <f t="shared" ca="1" si="9"/>
        <v>6.3286488522952187</v>
      </c>
      <c r="G881" s="6">
        <f t="shared" ca="1" si="10"/>
        <v>-2.7828853260721367</v>
      </c>
      <c r="H881" s="6">
        <f t="shared" ca="1" si="3"/>
        <v>3.3821727455827517</v>
      </c>
      <c r="I881" s="6">
        <f t="shared" ca="1" si="4"/>
        <v>0.96714272013683589</v>
      </c>
      <c r="J881" s="6">
        <f t="shared" ca="1" si="5"/>
        <v>3.2857279863164113E-2</v>
      </c>
      <c r="K881" s="7">
        <f t="shared" ca="1" si="6"/>
        <v>1.0796008400062898E-3</v>
      </c>
    </row>
    <row r="882" spans="2:11" ht="16.5" customHeight="1" x14ac:dyDescent="0.25">
      <c r="B882" s="5">
        <v>879</v>
      </c>
      <c r="C882" s="6">
        <f t="shared" ref="C882:D882" ca="1" si="887">IF(RAND()&lt;0.5, 0, 1)</f>
        <v>1</v>
      </c>
      <c r="D882" s="6">
        <f t="shared" ca="1" si="887"/>
        <v>1</v>
      </c>
      <c r="E882" s="6">
        <f t="shared" ca="1" si="8"/>
        <v>6.1765581196069954</v>
      </c>
      <c r="F882" s="6">
        <f t="shared" ca="1" si="9"/>
        <v>6.3286488522952187</v>
      </c>
      <c r="G882" s="6">
        <f t="shared" ca="1" si="10"/>
        <v>-2.7713852781200292</v>
      </c>
      <c r="H882" s="6">
        <f t="shared" ca="1" si="3"/>
        <v>9.7338216937821862</v>
      </c>
      <c r="I882" s="6">
        <f t="shared" ca="1" si="4"/>
        <v>0.9999407580669023</v>
      </c>
      <c r="J882" s="6">
        <f t="shared" ca="1" si="5"/>
        <v>5.9241933097697874E-5</v>
      </c>
      <c r="K882" s="7">
        <f t="shared" ca="1" si="6"/>
        <v>3.5096066371521108E-9</v>
      </c>
    </row>
    <row r="883" spans="2:11" ht="16.5" customHeight="1" x14ac:dyDescent="0.25">
      <c r="B883" s="5">
        <v>880</v>
      </c>
      <c r="C883" s="6">
        <f t="shared" ref="C883:D883" ca="1" si="888">IF(RAND()&lt;0.5, 0, 1)</f>
        <v>1</v>
      </c>
      <c r="D883" s="6">
        <f t="shared" ca="1" si="888"/>
        <v>0</v>
      </c>
      <c r="E883" s="6">
        <f t="shared" ca="1" si="8"/>
        <v>6.17657885428358</v>
      </c>
      <c r="F883" s="6">
        <f t="shared" ca="1" si="9"/>
        <v>6.3286695869718033</v>
      </c>
      <c r="G883" s="6">
        <f t="shared" ca="1" si="10"/>
        <v>-2.7713645434434451</v>
      </c>
      <c r="H883" s="6">
        <f t="shared" ca="1" si="3"/>
        <v>3.4052143108401349</v>
      </c>
      <c r="I883" s="6">
        <f t="shared" ca="1" si="4"/>
        <v>0.96786709856185227</v>
      </c>
      <c r="J883" s="6">
        <f t="shared" ca="1" si="5"/>
        <v>3.2132901438147732E-2</v>
      </c>
      <c r="K883" s="7">
        <f t="shared" ca="1" si="6"/>
        <v>1.0325233548337165E-3</v>
      </c>
    </row>
    <row r="884" spans="2:11" ht="16.5" customHeight="1" x14ac:dyDescent="0.25">
      <c r="B884" s="5">
        <v>881</v>
      </c>
      <c r="C884" s="6">
        <f t="shared" ref="C884:D884" ca="1" si="889">IF(RAND()&lt;0.5, 0, 1)</f>
        <v>1</v>
      </c>
      <c r="D884" s="6">
        <f t="shared" ca="1" si="889"/>
        <v>0</v>
      </c>
      <c r="E884" s="6">
        <f t="shared" ca="1" si="8"/>
        <v>6.1878253697869319</v>
      </c>
      <c r="F884" s="6">
        <f t="shared" ca="1" si="9"/>
        <v>6.3286695869718033</v>
      </c>
      <c r="G884" s="6">
        <f t="shared" ca="1" si="10"/>
        <v>-2.7601180279400932</v>
      </c>
      <c r="H884" s="6">
        <f t="shared" ca="1" si="3"/>
        <v>3.4277073418468387</v>
      </c>
      <c r="I884" s="6">
        <f t="shared" ca="1" si="4"/>
        <v>0.96855932631415265</v>
      </c>
      <c r="J884" s="6">
        <f t="shared" ca="1" si="5"/>
        <v>3.1440673685847353E-2</v>
      </c>
      <c r="K884" s="7">
        <f t="shared" ca="1" si="6"/>
        <v>9.8851596181993417E-4</v>
      </c>
    </row>
    <row r="885" spans="2:11" ht="16.5" customHeight="1" x14ac:dyDescent="0.25">
      <c r="B885" s="5">
        <v>882</v>
      </c>
      <c r="C885" s="6">
        <f t="shared" ref="C885:D885" ca="1" si="890">IF(RAND()&lt;0.5, 0, 1)</f>
        <v>1</v>
      </c>
      <c r="D885" s="6">
        <f t="shared" ca="1" si="890"/>
        <v>1</v>
      </c>
      <c r="E885" s="6">
        <f t="shared" ca="1" si="8"/>
        <v>6.1988296055769787</v>
      </c>
      <c r="F885" s="6">
        <f t="shared" ca="1" si="9"/>
        <v>6.3286695869718033</v>
      </c>
      <c r="G885" s="6">
        <f t="shared" ca="1" si="10"/>
        <v>-2.7491137921500468</v>
      </c>
      <c r="H885" s="6">
        <f t="shared" ca="1" si="3"/>
        <v>9.7783854003987347</v>
      </c>
      <c r="I885" s="6">
        <f t="shared" ca="1" si="4"/>
        <v>0.9999433399999117</v>
      </c>
      <c r="J885" s="6">
        <f t="shared" ca="1" si="5"/>
        <v>5.6660000088304407E-5</v>
      </c>
      <c r="K885" s="7">
        <f t="shared" ca="1" si="6"/>
        <v>3.2103556100066557E-9</v>
      </c>
    </row>
    <row r="886" spans="2:11" ht="16.5" customHeight="1" x14ac:dyDescent="0.25">
      <c r="B886" s="5">
        <v>883</v>
      </c>
      <c r="C886" s="6">
        <f t="shared" ref="C886:D886" ca="1" si="891">IF(RAND()&lt;0.5, 0, 1)</f>
        <v>1</v>
      </c>
      <c r="D886" s="6">
        <f t="shared" ca="1" si="891"/>
        <v>0</v>
      </c>
      <c r="E886" s="6">
        <f t="shared" ca="1" si="8"/>
        <v>6.1988494365770093</v>
      </c>
      <c r="F886" s="6">
        <f t="shared" ca="1" si="9"/>
        <v>6.3286894179718338</v>
      </c>
      <c r="G886" s="6">
        <f t="shared" ca="1" si="10"/>
        <v>-2.7490939611500158</v>
      </c>
      <c r="H886" s="6">
        <f t="shared" ca="1" si="3"/>
        <v>3.4497554754269935</v>
      </c>
      <c r="I886" s="6">
        <f t="shared" ca="1" si="4"/>
        <v>0.96922384756086011</v>
      </c>
      <c r="J886" s="6">
        <f t="shared" ca="1" si="5"/>
        <v>3.0776152439139892E-2</v>
      </c>
      <c r="K886" s="7">
        <f t="shared" ca="1" si="6"/>
        <v>9.4717155895717635E-4</v>
      </c>
    </row>
    <row r="887" spans="2:11" ht="16.5" customHeight="1" x14ac:dyDescent="0.25">
      <c r="B887" s="5">
        <v>884</v>
      </c>
      <c r="C887" s="6">
        <f t="shared" ref="C887:D887" ca="1" si="892">IF(RAND()&lt;0.5, 0, 1)</f>
        <v>1</v>
      </c>
      <c r="D887" s="6">
        <f t="shared" ca="1" si="892"/>
        <v>1</v>
      </c>
      <c r="E887" s="6">
        <f t="shared" ca="1" si="8"/>
        <v>6.2096210899307085</v>
      </c>
      <c r="F887" s="6">
        <f t="shared" ca="1" si="9"/>
        <v>6.3286894179718338</v>
      </c>
      <c r="G887" s="6">
        <f t="shared" ca="1" si="10"/>
        <v>-2.738322307796317</v>
      </c>
      <c r="H887" s="6">
        <f t="shared" ca="1" si="3"/>
        <v>9.7999882001062257</v>
      </c>
      <c r="I887" s="6">
        <f t="shared" ca="1" si="4"/>
        <v>0.99994455082102296</v>
      </c>
      <c r="J887" s="6">
        <f t="shared" ca="1" si="5"/>
        <v>5.5449178977040603E-5</v>
      </c>
      <c r="K887" s="7">
        <f t="shared" ca="1" si="6"/>
        <v>3.0746114492278815E-9</v>
      </c>
    </row>
    <row r="888" spans="2:11" ht="16.5" customHeight="1" x14ac:dyDescent="0.25">
      <c r="B888" s="5">
        <v>885</v>
      </c>
      <c r="C888" s="6">
        <f t="shared" ref="C888:D888" ca="1" si="893">IF(RAND()&lt;0.5, 0, 1)</f>
        <v>0</v>
      </c>
      <c r="D888" s="6">
        <f t="shared" ca="1" si="893"/>
        <v>0</v>
      </c>
      <c r="E888" s="6">
        <f t="shared" ca="1" si="8"/>
        <v>6.2096404971433508</v>
      </c>
      <c r="F888" s="6">
        <f t="shared" ca="1" si="9"/>
        <v>6.3287088251844761</v>
      </c>
      <c r="G888" s="6">
        <f t="shared" ca="1" si="10"/>
        <v>-2.7383029005836752</v>
      </c>
      <c r="H888" s="6">
        <f t="shared" ca="1" si="3"/>
        <v>-2.7383029005836752</v>
      </c>
      <c r="I888" s="6">
        <f t="shared" ca="1" si="4"/>
        <v>6.0750667692984185E-2</v>
      </c>
      <c r="J888" s="6">
        <f t="shared" ca="1" si="5"/>
        <v>-6.0750667692984185E-2</v>
      </c>
      <c r="K888" s="7">
        <f t="shared" ca="1" si="6"/>
        <v>3.6906436251433923E-3</v>
      </c>
    </row>
    <row r="889" spans="2:11" ht="16.5" customHeight="1" x14ac:dyDescent="0.25">
      <c r="B889" s="5">
        <v>886</v>
      </c>
      <c r="C889" s="6">
        <f t="shared" ref="C889:D889" ca="1" si="894">IF(RAND()&lt;0.5, 0, 1)</f>
        <v>0</v>
      </c>
      <c r="D889" s="6">
        <f t="shared" ca="1" si="894"/>
        <v>0</v>
      </c>
      <c r="E889" s="6">
        <f t="shared" ca="1" si="8"/>
        <v>6.2096404971433508</v>
      </c>
      <c r="F889" s="6">
        <f t="shared" ca="1" si="9"/>
        <v>6.3287088251844761</v>
      </c>
      <c r="G889" s="6">
        <f t="shared" ca="1" si="10"/>
        <v>-2.7595656342762198</v>
      </c>
      <c r="H889" s="6">
        <f t="shared" ca="1" si="3"/>
        <v>-2.7595656342762198</v>
      </c>
      <c r="I889" s="6">
        <f t="shared" ca="1" si="4"/>
        <v>5.9548686950723524E-2</v>
      </c>
      <c r="J889" s="6">
        <f t="shared" ca="1" si="5"/>
        <v>-5.9548686950723524E-2</v>
      </c>
      <c r="K889" s="7">
        <f t="shared" ca="1" si="6"/>
        <v>3.54604611755527E-3</v>
      </c>
    </row>
    <row r="890" spans="2:11" ht="16.5" customHeight="1" x14ac:dyDescent="0.25">
      <c r="B890" s="5">
        <v>887</v>
      </c>
      <c r="C890" s="6">
        <f t="shared" ref="C890:D890" ca="1" si="895">IF(RAND()&lt;0.5, 0, 1)</f>
        <v>0</v>
      </c>
      <c r="D890" s="6">
        <f t="shared" ca="1" si="895"/>
        <v>1</v>
      </c>
      <c r="E890" s="6">
        <f t="shared" ca="1" si="8"/>
        <v>6.2096404971433508</v>
      </c>
      <c r="F890" s="6">
        <f t="shared" ca="1" si="9"/>
        <v>6.3287088251844761</v>
      </c>
      <c r="G890" s="6">
        <f t="shared" ca="1" si="10"/>
        <v>-2.780407674708973</v>
      </c>
      <c r="H890" s="6">
        <f t="shared" ca="1" si="3"/>
        <v>3.5483011504755031</v>
      </c>
      <c r="I890" s="6">
        <f t="shared" ca="1" si="4"/>
        <v>0.97203127750732021</v>
      </c>
      <c r="J890" s="6">
        <f t="shared" ca="1" si="5"/>
        <v>2.7968722492679787E-2</v>
      </c>
      <c r="K890" s="7">
        <f t="shared" ca="1" si="6"/>
        <v>7.8224943787253223E-4</v>
      </c>
    </row>
    <row r="891" spans="2:11" ht="16.5" customHeight="1" x14ac:dyDescent="0.25">
      <c r="B891" s="5">
        <v>888</v>
      </c>
      <c r="C891" s="6">
        <f t="shared" ref="C891:D891" ca="1" si="896">IF(RAND()&lt;0.5, 0, 1)</f>
        <v>1</v>
      </c>
      <c r="D891" s="6">
        <f t="shared" ca="1" si="896"/>
        <v>1</v>
      </c>
      <c r="E891" s="6">
        <f t="shared" ca="1" si="8"/>
        <v>6.2096404971433508</v>
      </c>
      <c r="F891" s="6">
        <f t="shared" ca="1" si="9"/>
        <v>6.3384978780569137</v>
      </c>
      <c r="G891" s="6">
        <f t="shared" ca="1" si="10"/>
        <v>-2.770618621836535</v>
      </c>
      <c r="H891" s="6">
        <f t="shared" ca="1" si="3"/>
        <v>9.7775197533637286</v>
      </c>
      <c r="I891" s="6">
        <f t="shared" ca="1" si="4"/>
        <v>0.99994329093389822</v>
      </c>
      <c r="J891" s="6">
        <f t="shared" ca="1" si="5"/>
        <v>5.6709066101778838E-5</v>
      </c>
      <c r="K891" s="7">
        <f t="shared" ca="1" si="6"/>
        <v>3.2159181781359216E-9</v>
      </c>
    </row>
    <row r="892" spans="2:11" ht="16.5" customHeight="1" x14ac:dyDescent="0.25">
      <c r="B892" s="5">
        <v>889</v>
      </c>
      <c r="C892" s="6">
        <f t="shared" ref="C892:D892" ca="1" si="897">IF(RAND()&lt;0.5, 0, 1)</f>
        <v>0</v>
      </c>
      <c r="D892" s="6">
        <f t="shared" ca="1" si="897"/>
        <v>0</v>
      </c>
      <c r="E892" s="6">
        <f t="shared" ca="1" si="8"/>
        <v>6.209660345316486</v>
      </c>
      <c r="F892" s="6">
        <f t="shared" ca="1" si="9"/>
        <v>6.3385177262300489</v>
      </c>
      <c r="G892" s="6">
        <f t="shared" ca="1" si="10"/>
        <v>-2.7705987736633992</v>
      </c>
      <c r="H892" s="6">
        <f t="shared" ca="1" si="3"/>
        <v>-2.7705987736633992</v>
      </c>
      <c r="I892" s="6">
        <f t="shared" ca="1" si="4"/>
        <v>5.8933796344154625E-2</v>
      </c>
      <c r="J892" s="6">
        <f t="shared" ca="1" si="5"/>
        <v>-5.8933796344154625E-2</v>
      </c>
      <c r="K892" s="7">
        <f t="shared" ca="1" si="6"/>
        <v>3.4731923515342929E-3</v>
      </c>
    </row>
    <row r="893" spans="2:11" ht="16.5" customHeight="1" x14ac:dyDescent="0.25">
      <c r="B893" s="5">
        <v>890</v>
      </c>
      <c r="C893" s="6">
        <f t="shared" ref="C893:D893" ca="1" si="898">IF(RAND()&lt;0.5, 0, 1)</f>
        <v>1</v>
      </c>
      <c r="D893" s="6">
        <f t="shared" ca="1" si="898"/>
        <v>1</v>
      </c>
      <c r="E893" s="6">
        <f t="shared" ca="1" si="8"/>
        <v>6.209660345316486</v>
      </c>
      <c r="F893" s="6">
        <f t="shared" ca="1" si="9"/>
        <v>6.3385177262300489</v>
      </c>
      <c r="G893" s="6">
        <f t="shared" ca="1" si="10"/>
        <v>-2.7912256023838533</v>
      </c>
      <c r="H893" s="6">
        <f t="shared" ca="1" si="3"/>
        <v>9.7569524691626803</v>
      </c>
      <c r="I893" s="6">
        <f t="shared" ca="1" si="4"/>
        <v>0.99994211257363907</v>
      </c>
      <c r="J893" s="6">
        <f t="shared" ca="1" si="5"/>
        <v>5.7887426360925254E-5</v>
      </c>
      <c r="K893" s="7">
        <f t="shared" ca="1" si="6"/>
        <v>3.350954130691544E-9</v>
      </c>
    </row>
    <row r="894" spans="2:11" ht="16.5" customHeight="1" x14ac:dyDescent="0.25">
      <c r="B894" s="5">
        <v>891</v>
      </c>
      <c r="C894" s="6">
        <f t="shared" ref="C894:D894" ca="1" si="899">IF(RAND()&lt;0.5, 0, 1)</f>
        <v>1</v>
      </c>
      <c r="D894" s="6">
        <f t="shared" ca="1" si="899"/>
        <v>1</v>
      </c>
      <c r="E894" s="6">
        <f t="shared" ca="1" si="8"/>
        <v>6.2096806059157119</v>
      </c>
      <c r="F894" s="6">
        <f t="shared" ca="1" si="9"/>
        <v>6.3385379868292748</v>
      </c>
      <c r="G894" s="6">
        <f t="shared" ca="1" si="10"/>
        <v>-2.791205341784627</v>
      </c>
      <c r="H894" s="6">
        <f t="shared" ca="1" si="3"/>
        <v>9.7570132509603607</v>
      </c>
      <c r="I894" s="6">
        <f t="shared" ca="1" si="4"/>
        <v>0.99994211609183026</v>
      </c>
      <c r="J894" s="6">
        <f t="shared" ca="1" si="5"/>
        <v>5.7883908169742426E-5</v>
      </c>
      <c r="K894" s="7">
        <f t="shared" ca="1" si="6"/>
        <v>3.3505468250031739E-9</v>
      </c>
    </row>
    <row r="895" spans="2:11" ht="16.5" customHeight="1" x14ac:dyDescent="0.25">
      <c r="B895" s="5">
        <v>892</v>
      </c>
      <c r="C895" s="6">
        <f t="shared" ref="C895:D895" ca="1" si="900">IF(RAND()&lt;0.5, 0, 1)</f>
        <v>1</v>
      </c>
      <c r="D895" s="6">
        <f t="shared" ca="1" si="900"/>
        <v>0</v>
      </c>
      <c r="E895" s="6">
        <f t="shared" ca="1" si="8"/>
        <v>6.2097008652835717</v>
      </c>
      <c r="F895" s="6">
        <f t="shared" ca="1" si="9"/>
        <v>6.3385582461971346</v>
      </c>
      <c r="G895" s="6">
        <f t="shared" ca="1" si="10"/>
        <v>-2.7911850824167677</v>
      </c>
      <c r="H895" s="6">
        <f t="shared" ca="1" si="3"/>
        <v>3.418515782866804</v>
      </c>
      <c r="I895" s="6">
        <f t="shared" ca="1" si="4"/>
        <v>0.96827821480105092</v>
      </c>
      <c r="J895" s="6">
        <f t="shared" ca="1" si="5"/>
        <v>3.1721785198949082E-2</v>
      </c>
      <c r="K895" s="7">
        <f t="shared" ca="1" si="6"/>
        <v>1.006271656208265E-3</v>
      </c>
    </row>
    <row r="896" spans="2:11" ht="16.5" customHeight="1" x14ac:dyDescent="0.25">
      <c r="B896" s="5">
        <v>893</v>
      </c>
      <c r="C896" s="6">
        <f t="shared" ref="C896:D896" ca="1" si="901">IF(RAND()&lt;0.5, 0, 1)</f>
        <v>1</v>
      </c>
      <c r="D896" s="6">
        <f t="shared" ca="1" si="901"/>
        <v>0</v>
      </c>
      <c r="E896" s="6">
        <f t="shared" ca="1" si="8"/>
        <v>6.2208034901032034</v>
      </c>
      <c r="F896" s="6">
        <f t="shared" ca="1" si="9"/>
        <v>6.3385582461971346</v>
      </c>
      <c r="G896" s="6">
        <f t="shared" ca="1" si="10"/>
        <v>-2.7800824575971355</v>
      </c>
      <c r="H896" s="6">
        <f t="shared" ca="1" si="3"/>
        <v>3.440721032506068</v>
      </c>
      <c r="I896" s="6">
        <f t="shared" ca="1" si="4"/>
        <v>0.96895321391280798</v>
      </c>
      <c r="J896" s="6">
        <f t="shared" ca="1" si="5"/>
        <v>3.1046786087192024E-2</v>
      </c>
      <c r="K896" s="7">
        <f t="shared" ca="1" si="6"/>
        <v>9.6390292634386022E-4</v>
      </c>
    </row>
    <row r="897" spans="2:11" ht="16.5" customHeight="1" x14ac:dyDescent="0.25">
      <c r="B897" s="5">
        <v>894</v>
      </c>
      <c r="C897" s="6">
        <f t="shared" ref="C897:D897" ca="1" si="902">IF(RAND()&lt;0.5, 0, 1)</f>
        <v>1</v>
      </c>
      <c r="D897" s="6">
        <f t="shared" ca="1" si="902"/>
        <v>1</v>
      </c>
      <c r="E897" s="6">
        <f t="shared" ca="1" si="8"/>
        <v>6.2316698652337204</v>
      </c>
      <c r="F897" s="6">
        <f t="shared" ca="1" si="9"/>
        <v>6.3385582461971346</v>
      </c>
      <c r="G897" s="6">
        <f t="shared" ca="1" si="10"/>
        <v>-2.7692160824666181</v>
      </c>
      <c r="H897" s="6">
        <f t="shared" ca="1" si="3"/>
        <v>9.8010120289642355</v>
      </c>
      <c r="I897" s="6">
        <f t="shared" ca="1" si="4"/>
        <v>0.99994460755929782</v>
      </c>
      <c r="J897" s="6">
        <f t="shared" ca="1" si="5"/>
        <v>5.5392440702184409E-5</v>
      </c>
      <c r="K897" s="7">
        <f t="shared" ca="1" si="6"/>
        <v>3.0683224869450162E-9</v>
      </c>
    </row>
    <row r="898" spans="2:11" ht="16.5" customHeight="1" x14ac:dyDescent="0.25">
      <c r="B898" s="5">
        <v>895</v>
      </c>
      <c r="C898" s="6">
        <f t="shared" ref="C898:D898" ca="1" si="903">IF(RAND()&lt;0.5, 0, 1)</f>
        <v>0</v>
      </c>
      <c r="D898" s="6">
        <f t="shared" ca="1" si="903"/>
        <v>1</v>
      </c>
      <c r="E898" s="6">
        <f t="shared" ca="1" si="8"/>
        <v>6.2316892525879659</v>
      </c>
      <c r="F898" s="6">
        <f t="shared" ca="1" si="9"/>
        <v>6.3385776335513802</v>
      </c>
      <c r="G898" s="6">
        <f t="shared" ca="1" si="10"/>
        <v>-2.7691966951123725</v>
      </c>
      <c r="H898" s="6">
        <f t="shared" ca="1" si="3"/>
        <v>3.5693809384390076</v>
      </c>
      <c r="I898" s="6">
        <f t="shared" ca="1" si="4"/>
        <v>0.97259869559248402</v>
      </c>
      <c r="J898" s="6">
        <f t="shared" ca="1" si="5"/>
        <v>2.7401304407515981E-2</v>
      </c>
      <c r="K898" s="7">
        <f t="shared" ca="1" si="6"/>
        <v>7.5083148323335468E-4</v>
      </c>
    </row>
    <row r="899" spans="2:11" ht="16.5" customHeight="1" x14ac:dyDescent="0.25">
      <c r="B899" s="5">
        <v>896</v>
      </c>
      <c r="C899" s="6">
        <f t="shared" ref="C899:D899" ca="1" si="904">IF(RAND()&lt;0.5, 0, 1)</f>
        <v>1</v>
      </c>
      <c r="D899" s="6">
        <f t="shared" ca="1" si="904"/>
        <v>0</v>
      </c>
      <c r="E899" s="6">
        <f t="shared" ca="1" si="8"/>
        <v>6.2316892525879659</v>
      </c>
      <c r="F899" s="6">
        <f t="shared" ca="1" si="9"/>
        <v>6.3481680900940107</v>
      </c>
      <c r="G899" s="6">
        <f t="shared" ca="1" si="10"/>
        <v>-2.759606238569742</v>
      </c>
      <c r="H899" s="6">
        <f t="shared" ca="1" si="3"/>
        <v>3.4720830140182239</v>
      </c>
      <c r="I899" s="6">
        <f t="shared" ca="1" si="4"/>
        <v>0.96988292302375667</v>
      </c>
      <c r="J899" s="6">
        <f t="shared" ca="1" si="5"/>
        <v>3.0117076976243329E-2</v>
      </c>
      <c r="K899" s="7">
        <f t="shared" ca="1" si="6"/>
        <v>9.0703832559296598E-4</v>
      </c>
    </row>
    <row r="900" spans="2:11" ht="16.5" customHeight="1" x14ac:dyDescent="0.25">
      <c r="B900" s="5">
        <v>897</v>
      </c>
      <c r="C900" s="6">
        <f t="shared" ref="C900:D900" ca="1" si="905">IF(RAND()&lt;0.5, 0, 1)</f>
        <v>1</v>
      </c>
      <c r="D900" s="6">
        <f t="shared" ca="1" si="905"/>
        <v>0</v>
      </c>
      <c r="E900" s="6">
        <f t="shared" ca="1" si="8"/>
        <v>6.2422302295296515</v>
      </c>
      <c r="F900" s="6">
        <f t="shared" ca="1" si="9"/>
        <v>6.3481680900940107</v>
      </c>
      <c r="G900" s="6">
        <f t="shared" ca="1" si="10"/>
        <v>-2.7490652616280569</v>
      </c>
      <c r="H900" s="6">
        <f t="shared" ca="1" si="3"/>
        <v>3.4931649679015946</v>
      </c>
      <c r="I900" s="6">
        <f t="shared" ca="1" si="4"/>
        <v>0.97049266499391951</v>
      </c>
      <c r="J900" s="6">
        <f t="shared" ca="1" si="5"/>
        <v>2.9507335006080493E-2</v>
      </c>
      <c r="K900" s="7">
        <f t="shared" ca="1" si="6"/>
        <v>8.7068281916106332E-4</v>
      </c>
    </row>
    <row r="901" spans="2:11" ht="16.5" customHeight="1" x14ac:dyDescent="0.25">
      <c r="B901" s="5">
        <v>898</v>
      </c>
      <c r="C901" s="6">
        <f t="shared" ref="C901:D901" ca="1" si="906">IF(RAND()&lt;0.5, 0, 1)</f>
        <v>1</v>
      </c>
      <c r="D901" s="6">
        <f t="shared" ca="1" si="906"/>
        <v>0</v>
      </c>
      <c r="E901" s="6">
        <f t="shared" ca="1" si="8"/>
        <v>6.2525577967817796</v>
      </c>
      <c r="F901" s="6">
        <f t="shared" ca="1" si="9"/>
        <v>6.3481680900940107</v>
      </c>
      <c r="G901" s="6">
        <f t="shared" ca="1" si="10"/>
        <v>-2.7387376943759287</v>
      </c>
      <c r="H901" s="6">
        <f t="shared" ca="1" si="3"/>
        <v>3.5138201024058509</v>
      </c>
      <c r="I901" s="6">
        <f t="shared" ca="1" si="4"/>
        <v>0.97107844540423316</v>
      </c>
      <c r="J901" s="6">
        <f t="shared" ca="1" si="5"/>
        <v>2.8921554595766841E-2</v>
      </c>
      <c r="K901" s="7">
        <f t="shared" ca="1" si="6"/>
        <v>8.3645632023592205E-4</v>
      </c>
    </row>
    <row r="902" spans="2:11" ht="16.5" customHeight="1" x14ac:dyDescent="0.25">
      <c r="B902" s="5">
        <v>899</v>
      </c>
      <c r="C902" s="6">
        <f t="shared" ref="C902:D902" ca="1" si="907">IF(RAND()&lt;0.5, 0, 1)</f>
        <v>1</v>
      </c>
      <c r="D902" s="6">
        <f t="shared" ca="1" si="907"/>
        <v>1</v>
      </c>
      <c r="E902" s="6">
        <f t="shared" ca="1" si="8"/>
        <v>6.2626803408902978</v>
      </c>
      <c r="F902" s="6">
        <f t="shared" ca="1" si="9"/>
        <v>6.3481680900940107</v>
      </c>
      <c r="G902" s="6">
        <f t="shared" ca="1" si="10"/>
        <v>-2.7286151502674105</v>
      </c>
      <c r="H902" s="6">
        <f t="shared" ca="1" si="3"/>
        <v>9.882233280716898</v>
      </c>
      <c r="I902" s="6">
        <f t="shared" ca="1" si="4"/>
        <v>0.9999489285207972</v>
      </c>
      <c r="J902" s="6">
        <f t="shared" ca="1" si="5"/>
        <v>5.1071479202802195E-5</v>
      </c>
      <c r="K902" s="7">
        <f t="shared" ca="1" si="6"/>
        <v>2.608295987962257E-9</v>
      </c>
    </row>
    <row r="903" spans="2:11" ht="16.5" customHeight="1" x14ac:dyDescent="0.25">
      <c r="B903" s="5">
        <v>900</v>
      </c>
      <c r="C903" s="6">
        <f t="shared" ref="C903:D903" ca="1" si="908">IF(RAND()&lt;0.5, 0, 1)</f>
        <v>0</v>
      </c>
      <c r="D903" s="6">
        <f t="shared" ca="1" si="908"/>
        <v>1</v>
      </c>
      <c r="E903" s="6">
        <f t="shared" ca="1" si="8"/>
        <v>6.2626982159080189</v>
      </c>
      <c r="F903" s="6">
        <f t="shared" ca="1" si="9"/>
        <v>6.3481859651117318</v>
      </c>
      <c r="G903" s="6">
        <f t="shared" ca="1" si="10"/>
        <v>-2.7285972752496894</v>
      </c>
      <c r="H903" s="6">
        <f t="shared" ca="1" si="3"/>
        <v>3.6195886898620424</v>
      </c>
      <c r="I903" s="6">
        <f t="shared" ca="1" si="4"/>
        <v>0.9739054740188442</v>
      </c>
      <c r="J903" s="6">
        <f t="shared" ca="1" si="5"/>
        <v>2.6094525981155803E-2</v>
      </c>
      <c r="K903" s="7">
        <f t="shared" ca="1" si="6"/>
        <v>6.8092428618121519E-4</v>
      </c>
    </row>
    <row r="904" spans="2:11" ht="16.5" customHeight="1" x14ac:dyDescent="0.25">
      <c r="B904" s="5">
        <v>901</v>
      </c>
      <c r="C904" s="6">
        <f t="shared" ref="C904:D904" ca="1" si="909">IF(RAND()&lt;0.5, 0, 1)</f>
        <v>1</v>
      </c>
      <c r="D904" s="6">
        <f t="shared" ca="1" si="909"/>
        <v>0</v>
      </c>
      <c r="E904" s="6">
        <f t="shared" ca="1" si="8"/>
        <v>6.2626982159080189</v>
      </c>
      <c r="F904" s="6">
        <f t="shared" ca="1" si="9"/>
        <v>6.3573190492051364</v>
      </c>
      <c r="G904" s="6">
        <f t="shared" ca="1" si="10"/>
        <v>-2.7194641911562849</v>
      </c>
      <c r="H904" s="6">
        <f t="shared" ca="1" si="3"/>
        <v>3.543234024751734</v>
      </c>
      <c r="I904" s="6">
        <f t="shared" ca="1" si="4"/>
        <v>0.97189319024292864</v>
      </c>
      <c r="J904" s="6">
        <f t="shared" ca="1" si="5"/>
        <v>2.810680975707136E-2</v>
      </c>
      <c r="K904" s="7">
        <f t="shared" ca="1" si="6"/>
        <v>7.899927547202018E-4</v>
      </c>
    </row>
    <row r="905" spans="2:11" ht="16.5" customHeight="1" x14ac:dyDescent="0.25">
      <c r="B905" s="5">
        <v>902</v>
      </c>
      <c r="C905" s="6">
        <f t="shared" ref="C905:D905" ca="1" si="910">IF(RAND()&lt;0.5, 0, 1)</f>
        <v>1</v>
      </c>
      <c r="D905" s="6">
        <f t="shared" ca="1" si="910"/>
        <v>0</v>
      </c>
      <c r="E905" s="6">
        <f t="shared" ca="1" si="8"/>
        <v>6.2725355993229943</v>
      </c>
      <c r="F905" s="6">
        <f t="shared" ca="1" si="9"/>
        <v>6.3573190492051364</v>
      </c>
      <c r="G905" s="6">
        <f t="shared" ca="1" si="10"/>
        <v>-2.7096268077413099</v>
      </c>
      <c r="H905" s="6">
        <f t="shared" ca="1" si="3"/>
        <v>3.5629087915816844</v>
      </c>
      <c r="I905" s="6">
        <f t="shared" ca="1" si="4"/>
        <v>0.97242568121790596</v>
      </c>
      <c r="J905" s="6">
        <f t="shared" ca="1" si="5"/>
        <v>2.7574318782094043E-2</v>
      </c>
      <c r="K905" s="7">
        <f t="shared" ca="1" si="6"/>
        <v>7.6034305629654427E-4</v>
      </c>
    </row>
    <row r="906" spans="2:11" ht="16.5" customHeight="1" x14ac:dyDescent="0.25">
      <c r="B906" s="5">
        <v>903</v>
      </c>
      <c r="C906" s="6">
        <f t="shared" ref="C906:D906" ca="1" si="911">IF(RAND()&lt;0.5, 0, 1)</f>
        <v>0</v>
      </c>
      <c r="D906" s="6">
        <f t="shared" ca="1" si="911"/>
        <v>1</v>
      </c>
      <c r="E906" s="6">
        <f t="shared" ca="1" si="8"/>
        <v>6.2821866108967273</v>
      </c>
      <c r="F906" s="6">
        <f t="shared" ca="1" si="9"/>
        <v>6.3573190492051364</v>
      </c>
      <c r="G906" s="6">
        <f t="shared" ca="1" si="10"/>
        <v>-2.699975796167577</v>
      </c>
      <c r="H906" s="6">
        <f t="shared" ca="1" si="3"/>
        <v>3.6573432530375594</v>
      </c>
      <c r="I906" s="6">
        <f t="shared" ca="1" si="4"/>
        <v>0.97484797812565815</v>
      </c>
      <c r="J906" s="6">
        <f t="shared" ca="1" si="5"/>
        <v>2.5152021874341846E-2</v>
      </c>
      <c r="K906" s="7">
        <f t="shared" ca="1" si="6"/>
        <v>6.3262420436737072E-4</v>
      </c>
    </row>
    <row r="907" spans="2:11" ht="16.5" customHeight="1" x14ac:dyDescent="0.25">
      <c r="B907" s="5">
        <v>904</v>
      </c>
      <c r="C907" s="6">
        <f t="shared" ref="C907:D907" ca="1" si="912">IF(RAND()&lt;0.5, 0, 1)</f>
        <v>1</v>
      </c>
      <c r="D907" s="6">
        <f t="shared" ca="1" si="912"/>
        <v>0</v>
      </c>
      <c r="E907" s="6">
        <f t="shared" ca="1" si="8"/>
        <v>6.2821866108967273</v>
      </c>
      <c r="F907" s="6">
        <f t="shared" ca="1" si="9"/>
        <v>6.3661222568611562</v>
      </c>
      <c r="G907" s="6">
        <f t="shared" ca="1" si="10"/>
        <v>-2.6911725885115572</v>
      </c>
      <c r="H907" s="6">
        <f t="shared" ca="1" si="3"/>
        <v>3.5910140223851701</v>
      </c>
      <c r="I907" s="6">
        <f t="shared" ca="1" si="4"/>
        <v>0.97316937080421784</v>
      </c>
      <c r="J907" s="6">
        <f t="shared" ca="1" si="5"/>
        <v>2.6830629195782163E-2</v>
      </c>
      <c r="K907" s="7">
        <f t="shared" ca="1" si="6"/>
        <v>7.1988266304155821E-4</v>
      </c>
    </row>
    <row r="908" spans="2:11" ht="16.5" customHeight="1" x14ac:dyDescent="0.25">
      <c r="B908" s="5">
        <v>905</v>
      </c>
      <c r="C908" s="6">
        <f t="shared" ref="C908:D908" ca="1" si="913">IF(RAND()&lt;0.5, 0, 1)</f>
        <v>0</v>
      </c>
      <c r="D908" s="6">
        <f t="shared" ca="1" si="913"/>
        <v>0</v>
      </c>
      <c r="E908" s="6">
        <f t="shared" ca="1" si="8"/>
        <v>6.291577331115251</v>
      </c>
      <c r="F908" s="6">
        <f t="shared" ca="1" si="9"/>
        <v>6.3661222568611562</v>
      </c>
      <c r="G908" s="6">
        <f t="shared" ca="1" si="10"/>
        <v>-2.6817818682930334</v>
      </c>
      <c r="H908" s="6">
        <f t="shared" ca="1" si="3"/>
        <v>-2.6817818682930334</v>
      </c>
      <c r="I908" s="6">
        <f t="shared" ca="1" si="4"/>
        <v>6.4056963842279269E-2</v>
      </c>
      <c r="J908" s="6">
        <f t="shared" ca="1" si="5"/>
        <v>-6.4056963842279269E-2</v>
      </c>
      <c r="K908" s="7">
        <f t="shared" ca="1" si="6"/>
        <v>4.1032946166910736E-3</v>
      </c>
    </row>
    <row r="909" spans="2:11" ht="16.5" customHeight="1" x14ac:dyDescent="0.25">
      <c r="B909" s="5">
        <v>906</v>
      </c>
      <c r="C909" s="6">
        <f t="shared" ref="C909:D909" ca="1" si="914">IF(RAND()&lt;0.5, 0, 1)</f>
        <v>1</v>
      </c>
      <c r="D909" s="6">
        <f t="shared" ca="1" si="914"/>
        <v>1</v>
      </c>
      <c r="E909" s="6">
        <f t="shared" ca="1" si="8"/>
        <v>6.291577331115251</v>
      </c>
      <c r="F909" s="6">
        <f t="shared" ca="1" si="9"/>
        <v>6.3661222568611562</v>
      </c>
      <c r="G909" s="6">
        <f t="shared" ca="1" si="10"/>
        <v>-2.704201805637831</v>
      </c>
      <c r="H909" s="6">
        <f t="shared" ca="1" si="3"/>
        <v>9.9534977823385749</v>
      </c>
      <c r="I909" s="6">
        <f t="shared" ca="1" si="4"/>
        <v>0.99995244127725658</v>
      </c>
      <c r="J909" s="6">
        <f t="shared" ca="1" si="5"/>
        <v>4.7558722743423765E-5</v>
      </c>
      <c r="K909" s="7">
        <f t="shared" ca="1" si="6"/>
        <v>2.2618321089858529E-9</v>
      </c>
    </row>
    <row r="910" spans="2:11" ht="16.5" customHeight="1" x14ac:dyDescent="0.25">
      <c r="B910" s="5">
        <v>907</v>
      </c>
      <c r="C910" s="6">
        <f t="shared" ref="C910:D910" ca="1" si="915">IF(RAND()&lt;0.5, 0, 1)</f>
        <v>0</v>
      </c>
      <c r="D910" s="6">
        <f t="shared" ca="1" si="915"/>
        <v>0</v>
      </c>
      <c r="E910" s="6">
        <f t="shared" ca="1" si="8"/>
        <v>6.291593976668211</v>
      </c>
      <c r="F910" s="6">
        <f t="shared" ca="1" si="9"/>
        <v>6.3661389024141162</v>
      </c>
      <c r="G910" s="6">
        <f t="shared" ca="1" si="10"/>
        <v>-2.704185160084871</v>
      </c>
      <c r="H910" s="6">
        <f t="shared" ca="1" si="3"/>
        <v>-2.704185160084871</v>
      </c>
      <c r="I910" s="6">
        <f t="shared" ca="1" si="4"/>
        <v>6.272685055889618E-2</v>
      </c>
      <c r="J910" s="6">
        <f t="shared" ca="1" si="5"/>
        <v>-6.272685055889618E-2</v>
      </c>
      <c r="K910" s="7">
        <f t="shared" ca="1" si="6"/>
        <v>3.9346577810380938E-3</v>
      </c>
    </row>
    <row r="911" spans="2:11" ht="16.5" customHeight="1" x14ac:dyDescent="0.25">
      <c r="B911" s="5">
        <v>908</v>
      </c>
      <c r="C911" s="6">
        <f t="shared" ref="C911:D911" ca="1" si="916">IF(RAND()&lt;0.5, 0, 1)</f>
        <v>0</v>
      </c>
      <c r="D911" s="6">
        <f t="shared" ca="1" si="916"/>
        <v>0</v>
      </c>
      <c r="E911" s="6">
        <f t="shared" ca="1" si="8"/>
        <v>6.291593976668211</v>
      </c>
      <c r="F911" s="6">
        <f t="shared" ca="1" si="9"/>
        <v>6.3661389024141162</v>
      </c>
      <c r="G911" s="6">
        <f t="shared" ca="1" si="10"/>
        <v>-2.7261395577804848</v>
      </c>
      <c r="H911" s="6">
        <f t="shared" ca="1" si="3"/>
        <v>-2.7261395577804848</v>
      </c>
      <c r="I911" s="6">
        <f t="shared" ca="1" si="4"/>
        <v>6.1448427673784334E-2</v>
      </c>
      <c r="J911" s="6">
        <f t="shared" ca="1" si="5"/>
        <v>-6.1448427673784334E-2</v>
      </c>
      <c r="K911" s="7">
        <f t="shared" ca="1" si="6"/>
        <v>3.7759092635803043E-3</v>
      </c>
    </row>
    <row r="912" spans="2:11" ht="16.5" customHeight="1" x14ac:dyDescent="0.25">
      <c r="B912" s="5">
        <v>909</v>
      </c>
      <c r="C912" s="6">
        <f t="shared" ref="C912:D912" ca="1" si="917">IF(RAND()&lt;0.5, 0, 1)</f>
        <v>0</v>
      </c>
      <c r="D912" s="6">
        <f t="shared" ca="1" si="917"/>
        <v>0</v>
      </c>
      <c r="E912" s="6">
        <f t="shared" ca="1" si="8"/>
        <v>6.291593976668211</v>
      </c>
      <c r="F912" s="6">
        <f t="shared" ca="1" si="9"/>
        <v>6.3661389024141162</v>
      </c>
      <c r="G912" s="6">
        <f t="shared" ca="1" si="10"/>
        <v>-2.7476465074663095</v>
      </c>
      <c r="H912" s="6">
        <f t="shared" ca="1" si="3"/>
        <v>-2.7476465074663095</v>
      </c>
      <c r="I912" s="6">
        <f t="shared" ca="1" si="4"/>
        <v>6.0219704287981742E-2</v>
      </c>
      <c r="J912" s="6">
        <f t="shared" ca="1" si="5"/>
        <v>-6.0219704287981742E-2</v>
      </c>
      <c r="K912" s="7">
        <f t="shared" ca="1" si="6"/>
        <v>3.6264127845319666E-3</v>
      </c>
    </row>
    <row r="913" spans="2:11" ht="16.5" customHeight="1" x14ac:dyDescent="0.25">
      <c r="B913" s="5">
        <v>910</v>
      </c>
      <c r="C913" s="6">
        <f t="shared" ref="C913:D913" ca="1" si="918">IF(RAND()&lt;0.5, 0, 1)</f>
        <v>1</v>
      </c>
      <c r="D913" s="6">
        <f t="shared" ca="1" si="918"/>
        <v>0</v>
      </c>
      <c r="E913" s="6">
        <f t="shared" ca="1" si="8"/>
        <v>6.291593976668211</v>
      </c>
      <c r="F913" s="6">
        <f t="shared" ca="1" si="9"/>
        <v>6.3661389024141162</v>
      </c>
      <c r="G913" s="6">
        <f t="shared" ca="1" si="10"/>
        <v>-2.7687234039671029</v>
      </c>
      <c r="H913" s="6">
        <f t="shared" ca="1" si="3"/>
        <v>3.522870572701108</v>
      </c>
      <c r="I913" s="6">
        <f t="shared" ca="1" si="4"/>
        <v>0.97133154792634568</v>
      </c>
      <c r="J913" s="6">
        <f t="shared" ca="1" si="5"/>
        <v>2.8668452073654316E-2</v>
      </c>
      <c r="K913" s="7">
        <f t="shared" ca="1" si="6"/>
        <v>8.2188014429941442E-4</v>
      </c>
    </row>
    <row r="914" spans="2:11" ht="16.5" customHeight="1" x14ac:dyDescent="0.25">
      <c r="B914" s="5">
        <v>911</v>
      </c>
      <c r="C914" s="6">
        <f t="shared" ref="C914:D914" ca="1" si="919">IF(RAND()&lt;0.5, 0, 1)</f>
        <v>0</v>
      </c>
      <c r="D914" s="6">
        <f t="shared" ca="1" si="919"/>
        <v>0</v>
      </c>
      <c r="E914" s="6">
        <f t="shared" ca="1" si="8"/>
        <v>6.3016279348939896</v>
      </c>
      <c r="F914" s="6">
        <f t="shared" ca="1" si="9"/>
        <v>6.3661389024141162</v>
      </c>
      <c r="G914" s="6">
        <f t="shared" ca="1" si="10"/>
        <v>-2.7586894457413238</v>
      </c>
      <c r="H914" s="6">
        <f t="shared" ca="1" si="3"/>
        <v>-2.7586894457413238</v>
      </c>
      <c r="I914" s="6">
        <f t="shared" ca="1" si="4"/>
        <v>5.9597774763294656E-2</v>
      </c>
      <c r="J914" s="6">
        <f t="shared" ca="1" si="5"/>
        <v>-5.9597774763294656E-2</v>
      </c>
      <c r="K914" s="7">
        <f t="shared" ca="1" si="6"/>
        <v>3.5518947567364013E-3</v>
      </c>
    </row>
    <row r="915" spans="2:11" ht="16.5" customHeight="1" x14ac:dyDescent="0.25">
      <c r="B915" s="5">
        <v>912</v>
      </c>
      <c r="C915" s="6">
        <f t="shared" ref="C915:D915" ca="1" si="920">IF(RAND()&lt;0.5, 0, 1)</f>
        <v>0</v>
      </c>
      <c r="D915" s="6">
        <f t="shared" ca="1" si="920"/>
        <v>0</v>
      </c>
      <c r="E915" s="6">
        <f t="shared" ca="1" si="8"/>
        <v>6.3016279348939896</v>
      </c>
      <c r="F915" s="6">
        <f t="shared" ca="1" si="9"/>
        <v>6.3661389024141162</v>
      </c>
      <c r="G915" s="6">
        <f t="shared" ca="1" si="10"/>
        <v>-2.779548666908477</v>
      </c>
      <c r="H915" s="6">
        <f t="shared" ca="1" si="3"/>
        <v>-2.779548666908477</v>
      </c>
      <c r="I915" s="6">
        <f t="shared" ca="1" si="4"/>
        <v>5.8439384846460767E-2</v>
      </c>
      <c r="J915" s="6">
        <f t="shared" ca="1" si="5"/>
        <v>-5.8439384846460767E-2</v>
      </c>
      <c r="K915" s="7">
        <f t="shared" ca="1" si="6"/>
        <v>3.4151617012327484E-3</v>
      </c>
    </row>
    <row r="916" spans="2:11" ht="16.5" customHeight="1" x14ac:dyDescent="0.25">
      <c r="B916" s="5">
        <v>913</v>
      </c>
      <c r="C916" s="6">
        <f t="shared" ref="C916:D916" ca="1" si="921">IF(RAND()&lt;0.5, 0, 1)</f>
        <v>0</v>
      </c>
      <c r="D916" s="6">
        <f t="shared" ca="1" si="921"/>
        <v>1</v>
      </c>
      <c r="E916" s="6">
        <f t="shared" ca="1" si="8"/>
        <v>6.3016279348939896</v>
      </c>
      <c r="F916" s="6">
        <f t="shared" ca="1" si="9"/>
        <v>6.3661389024141162</v>
      </c>
      <c r="G916" s="6">
        <f t="shared" ca="1" si="10"/>
        <v>-2.8000024516047382</v>
      </c>
      <c r="H916" s="6">
        <f t="shared" ca="1" si="3"/>
        <v>3.566136450809378</v>
      </c>
      <c r="I916" s="6">
        <f t="shared" ca="1" si="4"/>
        <v>0.97251209575167108</v>
      </c>
      <c r="J916" s="6">
        <f t="shared" ca="1" si="5"/>
        <v>2.748790424832892E-2</v>
      </c>
      <c r="K916" s="7">
        <f t="shared" ca="1" si="6"/>
        <v>7.555848799652991E-4</v>
      </c>
    </row>
    <row r="917" spans="2:11" ht="16.5" customHeight="1" x14ac:dyDescent="0.25">
      <c r="B917" s="5">
        <v>914</v>
      </c>
      <c r="C917" s="6">
        <f t="shared" ref="C917:D917" ca="1" si="922">IF(RAND()&lt;0.5, 0, 1)</f>
        <v>0</v>
      </c>
      <c r="D917" s="6">
        <f t="shared" ca="1" si="922"/>
        <v>1</v>
      </c>
      <c r="E917" s="6">
        <f t="shared" ca="1" si="8"/>
        <v>6.3016279348939896</v>
      </c>
      <c r="F917" s="6">
        <f t="shared" ca="1" si="9"/>
        <v>6.375759668901031</v>
      </c>
      <c r="G917" s="6">
        <f t="shared" ca="1" si="10"/>
        <v>-2.7903816851178229</v>
      </c>
      <c r="H917" s="6">
        <f t="shared" ca="1" si="3"/>
        <v>3.585377983783208</v>
      </c>
      <c r="I917" s="6">
        <f t="shared" ca="1" si="4"/>
        <v>0.97302181652153585</v>
      </c>
      <c r="J917" s="6">
        <f t="shared" ca="1" si="5"/>
        <v>2.6978183478464146E-2</v>
      </c>
      <c r="K917" s="7">
        <f t="shared" ca="1" si="6"/>
        <v>7.2782238379767586E-4</v>
      </c>
    </row>
    <row r="918" spans="2:11" ht="16.5" customHeight="1" x14ac:dyDescent="0.25">
      <c r="B918" s="5">
        <v>915</v>
      </c>
      <c r="C918" s="6">
        <f t="shared" ref="C918:D918" ca="1" si="923">IF(RAND()&lt;0.5, 0, 1)</f>
        <v>0</v>
      </c>
      <c r="D918" s="6">
        <f t="shared" ca="1" si="923"/>
        <v>0</v>
      </c>
      <c r="E918" s="6">
        <f t="shared" ca="1" si="8"/>
        <v>6.3016279348939896</v>
      </c>
      <c r="F918" s="6">
        <f t="shared" ca="1" si="9"/>
        <v>6.3852020331184933</v>
      </c>
      <c r="G918" s="6">
        <f t="shared" ca="1" si="10"/>
        <v>-2.7809393209003606</v>
      </c>
      <c r="H918" s="6">
        <f t="shared" ca="1" si="3"/>
        <v>-2.7809393209003606</v>
      </c>
      <c r="I918" s="6">
        <f t="shared" ca="1" si="4"/>
        <v>5.8362912161884099E-2</v>
      </c>
      <c r="J918" s="6">
        <f t="shared" ca="1" si="5"/>
        <v>-5.8362912161884099E-2</v>
      </c>
      <c r="K918" s="7">
        <f t="shared" ca="1" si="6"/>
        <v>3.4062295160157989E-3</v>
      </c>
    </row>
    <row r="919" spans="2:11" ht="16.5" customHeight="1" x14ac:dyDescent="0.25">
      <c r="B919" s="5">
        <v>916</v>
      </c>
      <c r="C919" s="6">
        <f t="shared" ref="C919:D919" ca="1" si="924">IF(RAND()&lt;0.5, 0, 1)</f>
        <v>0</v>
      </c>
      <c r="D919" s="6">
        <f t="shared" ca="1" si="924"/>
        <v>0</v>
      </c>
      <c r="E919" s="6">
        <f t="shared" ca="1" si="8"/>
        <v>6.3016279348939896</v>
      </c>
      <c r="F919" s="6">
        <f t="shared" ca="1" si="9"/>
        <v>6.3852020331184933</v>
      </c>
      <c r="G919" s="6">
        <f t="shared" ca="1" si="10"/>
        <v>-2.8013663401570201</v>
      </c>
      <c r="H919" s="6">
        <f t="shared" ca="1" si="3"/>
        <v>-2.8013663401570201</v>
      </c>
      <c r="I919" s="6">
        <f t="shared" ca="1" si="4"/>
        <v>5.7250386095596462E-2</v>
      </c>
      <c r="J919" s="6">
        <f t="shared" ca="1" si="5"/>
        <v>-5.7250386095596462E-2</v>
      </c>
      <c r="K919" s="7">
        <f t="shared" ca="1" si="6"/>
        <v>3.2776067080948646E-3</v>
      </c>
    </row>
    <row r="920" spans="2:11" ht="16.5" customHeight="1" x14ac:dyDescent="0.25">
      <c r="B920" s="5">
        <v>917</v>
      </c>
      <c r="C920" s="6">
        <f t="shared" ref="C920:D920" ca="1" si="925">IF(RAND()&lt;0.5, 0, 1)</f>
        <v>1</v>
      </c>
      <c r="D920" s="6">
        <f t="shared" ca="1" si="925"/>
        <v>1</v>
      </c>
      <c r="E920" s="6">
        <f t="shared" ca="1" si="8"/>
        <v>6.3016279348939896</v>
      </c>
      <c r="F920" s="6">
        <f t="shared" ca="1" si="9"/>
        <v>6.3852020331184933</v>
      </c>
      <c r="G920" s="6">
        <f t="shared" ca="1" si="10"/>
        <v>-2.8214039752904787</v>
      </c>
      <c r="H920" s="6">
        <f t="shared" ca="1" si="3"/>
        <v>9.8654259927220025</v>
      </c>
      <c r="I920" s="6">
        <f t="shared" ca="1" si="4"/>
        <v>0.99994806293865113</v>
      </c>
      <c r="J920" s="6">
        <f t="shared" ca="1" si="5"/>
        <v>5.1937061348872327E-5</v>
      </c>
      <c r="K920" s="7">
        <f t="shared" ca="1" si="6"/>
        <v>2.6974583415565276E-9</v>
      </c>
    </row>
    <row r="921" spans="2:11" ht="16.5" customHeight="1" x14ac:dyDescent="0.25">
      <c r="B921" s="5">
        <v>918</v>
      </c>
      <c r="C921" s="6">
        <f t="shared" ref="C921:D921" ca="1" si="926">IF(RAND()&lt;0.5, 0, 1)</f>
        <v>0</v>
      </c>
      <c r="D921" s="6">
        <f t="shared" ca="1" si="926"/>
        <v>1</v>
      </c>
      <c r="E921" s="6">
        <f t="shared" ca="1" si="8"/>
        <v>6.3016461128654617</v>
      </c>
      <c r="F921" s="6">
        <f t="shared" ca="1" si="9"/>
        <v>6.3852202110899654</v>
      </c>
      <c r="G921" s="6">
        <f t="shared" ca="1" si="10"/>
        <v>-2.8213857973190066</v>
      </c>
      <c r="H921" s="6">
        <f t="shared" ca="1" si="3"/>
        <v>3.5638344137709588</v>
      </c>
      <c r="I921" s="6">
        <f t="shared" ca="1" si="4"/>
        <v>0.97245048997848338</v>
      </c>
      <c r="J921" s="6">
        <f t="shared" ca="1" si="5"/>
        <v>2.7549510021516621E-2</v>
      </c>
      <c r="K921" s="7">
        <f t="shared" ca="1" si="6"/>
        <v>7.5897550242564477E-4</v>
      </c>
    </row>
    <row r="922" spans="2:11" ht="16.5" customHeight="1" x14ac:dyDescent="0.25">
      <c r="B922" s="5">
        <v>919</v>
      </c>
      <c r="C922" s="6">
        <f t="shared" ref="C922:D922" ca="1" si="927">IF(RAND()&lt;0.5, 0, 1)</f>
        <v>0</v>
      </c>
      <c r="D922" s="6">
        <f t="shared" ca="1" si="927"/>
        <v>1</v>
      </c>
      <c r="E922" s="6">
        <f t="shared" ca="1" si="8"/>
        <v>6.3016461128654617</v>
      </c>
      <c r="F922" s="6">
        <f t="shared" ca="1" si="9"/>
        <v>6.3948625395974963</v>
      </c>
      <c r="G922" s="6">
        <f t="shared" ca="1" si="10"/>
        <v>-2.8117434688114757</v>
      </c>
      <c r="H922" s="6">
        <f t="shared" ca="1" si="3"/>
        <v>3.5831190707860205</v>
      </c>
      <c r="I922" s="6">
        <f t="shared" ca="1" si="4"/>
        <v>0.97296245583713048</v>
      </c>
      <c r="J922" s="6">
        <f t="shared" ca="1" si="5"/>
        <v>2.703754416286952E-2</v>
      </c>
      <c r="K922" s="7">
        <f t="shared" ca="1" si="6"/>
        <v>7.3102879435911971E-4</v>
      </c>
    </row>
    <row r="923" spans="2:11" ht="16.5" customHeight="1" x14ac:dyDescent="0.25">
      <c r="B923" s="5">
        <v>920</v>
      </c>
      <c r="C923" s="6">
        <f t="shared" ref="C923:D923" ca="1" si="928">IF(RAND()&lt;0.5, 0, 1)</f>
        <v>0</v>
      </c>
      <c r="D923" s="6">
        <f t="shared" ca="1" si="928"/>
        <v>0</v>
      </c>
      <c r="E923" s="6">
        <f t="shared" ca="1" si="8"/>
        <v>6.3016461128654617</v>
      </c>
      <c r="F923" s="6">
        <f t="shared" ca="1" si="9"/>
        <v>6.4043256800545008</v>
      </c>
      <c r="G923" s="6">
        <f t="shared" ca="1" si="10"/>
        <v>-2.8022803283544713</v>
      </c>
      <c r="H923" s="6">
        <f t="shared" ca="1" si="3"/>
        <v>-2.8022803283544713</v>
      </c>
      <c r="I923" s="6">
        <f t="shared" ca="1" si="4"/>
        <v>5.7201075570073256E-2</v>
      </c>
      <c r="J923" s="6">
        <f t="shared" ca="1" si="5"/>
        <v>-5.7201075570073256E-2</v>
      </c>
      <c r="K923" s="7">
        <f t="shared" ca="1" si="6"/>
        <v>3.2719630463732313E-3</v>
      </c>
    </row>
    <row r="924" spans="2:11" ht="16.5" customHeight="1" x14ac:dyDescent="0.25">
      <c r="B924" s="5">
        <v>921</v>
      </c>
      <c r="C924" s="6">
        <f t="shared" ref="C924:D924" ca="1" si="929">IF(RAND()&lt;0.5, 0, 1)</f>
        <v>1</v>
      </c>
      <c r="D924" s="6">
        <f t="shared" ca="1" si="929"/>
        <v>0</v>
      </c>
      <c r="E924" s="6">
        <f t="shared" ca="1" si="8"/>
        <v>6.3016461128654617</v>
      </c>
      <c r="F924" s="6">
        <f t="shared" ca="1" si="9"/>
        <v>6.4043256800545008</v>
      </c>
      <c r="G924" s="6">
        <f t="shared" ca="1" si="10"/>
        <v>-2.8223007048039968</v>
      </c>
      <c r="H924" s="6">
        <f t="shared" ca="1" si="3"/>
        <v>3.479345408061465</v>
      </c>
      <c r="I924" s="6">
        <f t="shared" ca="1" si="4"/>
        <v>0.97009433546559753</v>
      </c>
      <c r="J924" s="6">
        <f t="shared" ca="1" si="5"/>
        <v>2.9905664534402465E-2</v>
      </c>
      <c r="K924" s="7">
        <f t="shared" ca="1" si="6"/>
        <v>8.9434877124421747E-4</v>
      </c>
    </row>
    <row r="925" spans="2:11" ht="16.5" customHeight="1" x14ac:dyDescent="0.25">
      <c r="B925" s="5">
        <v>922</v>
      </c>
      <c r="C925" s="6">
        <f t="shared" ref="C925:D925" ca="1" si="930">IF(RAND()&lt;0.5, 0, 1)</f>
        <v>0</v>
      </c>
      <c r="D925" s="6">
        <f t="shared" ca="1" si="930"/>
        <v>1</v>
      </c>
      <c r="E925" s="6">
        <f t="shared" ca="1" si="8"/>
        <v>6.3121130954525029</v>
      </c>
      <c r="F925" s="6">
        <f t="shared" ca="1" si="9"/>
        <v>6.4043256800545008</v>
      </c>
      <c r="G925" s="6">
        <f t="shared" ca="1" si="10"/>
        <v>-2.811833722216956</v>
      </c>
      <c r="H925" s="6">
        <f t="shared" ca="1" si="3"/>
        <v>3.5924919578375447</v>
      </c>
      <c r="I925" s="6">
        <f t="shared" ca="1" si="4"/>
        <v>0.97320793382753334</v>
      </c>
      <c r="J925" s="6">
        <f t="shared" ca="1" si="5"/>
        <v>2.6792066172466655E-2</v>
      </c>
      <c r="K925" s="7">
        <f t="shared" ca="1" si="6"/>
        <v>7.1781480978983208E-4</v>
      </c>
    </row>
    <row r="926" spans="2:11" ht="16.5" customHeight="1" x14ac:dyDescent="0.25">
      <c r="B926" s="5">
        <v>923</v>
      </c>
      <c r="C926" s="6">
        <f t="shared" ref="C926:D926" ca="1" si="931">IF(RAND()&lt;0.5, 0, 1)</f>
        <v>0</v>
      </c>
      <c r="D926" s="6">
        <f t="shared" ca="1" si="931"/>
        <v>0</v>
      </c>
      <c r="E926" s="6">
        <f t="shared" ca="1" si="8"/>
        <v>6.3121130954525029</v>
      </c>
      <c r="F926" s="6">
        <f t="shared" ca="1" si="9"/>
        <v>6.4137029032148645</v>
      </c>
      <c r="G926" s="6">
        <f t="shared" ca="1" si="10"/>
        <v>-2.8024564990565928</v>
      </c>
      <c r="H926" s="6">
        <f t="shared" ca="1" si="3"/>
        <v>-2.8024564990565928</v>
      </c>
      <c r="I926" s="6">
        <f t="shared" ca="1" si="4"/>
        <v>5.7191575581556714E-2</v>
      </c>
      <c r="J926" s="6">
        <f t="shared" ca="1" si="5"/>
        <v>-5.7191575581556714E-2</v>
      </c>
      <c r="K926" s="7">
        <f t="shared" ca="1" si="6"/>
        <v>3.2708763175009143E-3</v>
      </c>
    </row>
    <row r="927" spans="2:11" ht="16.5" customHeight="1" x14ac:dyDescent="0.25">
      <c r="B927" s="5">
        <v>924</v>
      </c>
      <c r="C927" s="6">
        <f t="shared" ref="C927:D927" ca="1" si="932">IF(RAND()&lt;0.5, 0, 1)</f>
        <v>1</v>
      </c>
      <c r="D927" s="6">
        <f t="shared" ca="1" si="932"/>
        <v>1</v>
      </c>
      <c r="E927" s="6">
        <f t="shared" ca="1" si="8"/>
        <v>6.3121130954525029</v>
      </c>
      <c r="F927" s="6">
        <f t="shared" ca="1" si="9"/>
        <v>6.4137029032148645</v>
      </c>
      <c r="G927" s="6">
        <f t="shared" ca="1" si="10"/>
        <v>-2.8224735505101375</v>
      </c>
      <c r="H927" s="6">
        <f t="shared" ca="1" si="3"/>
        <v>9.9033424481572307</v>
      </c>
      <c r="I927" s="6">
        <f t="shared" ca="1" si="4"/>
        <v>0.99994999524485517</v>
      </c>
      <c r="J927" s="6">
        <f t="shared" ca="1" si="5"/>
        <v>5.0004755144827939E-5</v>
      </c>
      <c r="K927" s="7">
        <f t="shared" ca="1" si="6"/>
        <v>2.5004755370941964E-9</v>
      </c>
    </row>
    <row r="928" spans="2:11" ht="16.5" customHeight="1" x14ac:dyDescent="0.25">
      <c r="B928" s="5">
        <v>925</v>
      </c>
      <c r="C928" s="6">
        <f t="shared" ref="C928:D928" ca="1" si="933">IF(RAND()&lt;0.5, 0, 1)</f>
        <v>1</v>
      </c>
      <c r="D928" s="6">
        <f t="shared" ca="1" si="933"/>
        <v>1</v>
      </c>
      <c r="E928" s="6">
        <f t="shared" ca="1" si="8"/>
        <v>6.3121305971168038</v>
      </c>
      <c r="F928" s="6">
        <f t="shared" ca="1" si="9"/>
        <v>6.4137204048791654</v>
      </c>
      <c r="G928" s="6">
        <f t="shared" ca="1" si="10"/>
        <v>-2.822456048845837</v>
      </c>
      <c r="H928" s="6">
        <f t="shared" ca="1" si="3"/>
        <v>9.9033949531501335</v>
      </c>
      <c r="I928" s="6">
        <f t="shared" ca="1" si="4"/>
        <v>0.99994999787015437</v>
      </c>
      <c r="J928" s="6">
        <f t="shared" ca="1" si="5"/>
        <v>5.0002129845627685E-5</v>
      </c>
      <c r="K928" s="7">
        <f t="shared" ca="1" si="6"/>
        <v>2.5002129890990108E-9</v>
      </c>
    </row>
    <row r="929" spans="2:11" ht="16.5" customHeight="1" x14ac:dyDescent="0.25">
      <c r="B929" s="5">
        <v>926</v>
      </c>
      <c r="C929" s="6">
        <f t="shared" ref="C929:D929" ca="1" si="934">IF(RAND()&lt;0.5, 0, 1)</f>
        <v>1</v>
      </c>
      <c r="D929" s="6">
        <f t="shared" ca="1" si="934"/>
        <v>0</v>
      </c>
      <c r="E929" s="6">
        <f t="shared" ca="1" si="8"/>
        <v>6.3121480978622495</v>
      </c>
      <c r="F929" s="6">
        <f t="shared" ca="1" si="9"/>
        <v>6.4137379056246111</v>
      </c>
      <c r="G929" s="6">
        <f t="shared" ca="1" si="10"/>
        <v>-2.8224385481003909</v>
      </c>
      <c r="H929" s="6">
        <f t="shared" ca="1" si="3"/>
        <v>3.4897095497618587</v>
      </c>
      <c r="I929" s="6">
        <f t="shared" ca="1" si="4"/>
        <v>0.97039355235284164</v>
      </c>
      <c r="J929" s="6">
        <f t="shared" ca="1" si="5"/>
        <v>2.9606447647158363E-2</v>
      </c>
      <c r="K929" s="7">
        <f t="shared" ca="1" si="6"/>
        <v>8.7654174228392898E-4</v>
      </c>
    </row>
    <row r="930" spans="2:11" ht="16.5" customHeight="1" x14ac:dyDescent="0.25">
      <c r="B930" s="5">
        <v>927</v>
      </c>
      <c r="C930" s="6">
        <f t="shared" ref="C930:D930" ca="1" si="935">IF(RAND()&lt;0.5, 0, 1)</f>
        <v>1</v>
      </c>
      <c r="D930" s="6">
        <f t="shared" ca="1" si="935"/>
        <v>0</v>
      </c>
      <c r="E930" s="6">
        <f t="shared" ca="1" si="8"/>
        <v>6.3225103545387551</v>
      </c>
      <c r="F930" s="6">
        <f t="shared" ca="1" si="9"/>
        <v>6.4137379056246111</v>
      </c>
      <c r="G930" s="6">
        <f t="shared" ca="1" si="10"/>
        <v>-2.8120762914238853</v>
      </c>
      <c r="H930" s="6">
        <f t="shared" ca="1" si="3"/>
        <v>3.5104340631148698</v>
      </c>
      <c r="I930" s="6">
        <f t="shared" ca="1" si="4"/>
        <v>0.97098319631810892</v>
      </c>
      <c r="J930" s="6">
        <f t="shared" ca="1" si="5"/>
        <v>2.9016803681891079E-2</v>
      </c>
      <c r="K930" s="7">
        <f t="shared" ca="1" si="6"/>
        <v>8.419748959134077E-4</v>
      </c>
    </row>
    <row r="931" spans="2:11" ht="16.5" customHeight="1" x14ac:dyDescent="0.25">
      <c r="B931" s="5">
        <v>928</v>
      </c>
      <c r="C931" s="6">
        <f t="shared" ref="C931:D931" ca="1" si="936">IF(RAND()&lt;0.5, 0, 1)</f>
        <v>0</v>
      </c>
      <c r="D931" s="6">
        <f t="shared" ca="1" si="936"/>
        <v>0</v>
      </c>
      <c r="E931" s="6">
        <f t="shared" ca="1" si="8"/>
        <v>6.3326662358274168</v>
      </c>
      <c r="F931" s="6">
        <f t="shared" ca="1" si="9"/>
        <v>6.4137379056246111</v>
      </c>
      <c r="G931" s="6">
        <f t="shared" ca="1" si="10"/>
        <v>-2.8019204101352235</v>
      </c>
      <c r="H931" s="6">
        <f t="shared" ca="1" si="3"/>
        <v>-2.8019204101352235</v>
      </c>
      <c r="I931" s="6">
        <f t="shared" ca="1" si="4"/>
        <v>5.7220488733911938E-2</v>
      </c>
      <c r="J931" s="6">
        <f t="shared" ca="1" si="5"/>
        <v>-5.7220488733911938E-2</v>
      </c>
      <c r="K931" s="7">
        <f t="shared" ca="1" si="6"/>
        <v>3.274184330947743E-3</v>
      </c>
    </row>
    <row r="932" spans="2:11" ht="16.5" customHeight="1" x14ac:dyDescent="0.25">
      <c r="B932" s="5">
        <v>929</v>
      </c>
      <c r="C932" s="6">
        <f t="shared" ref="C932:D932" ca="1" si="937">IF(RAND()&lt;0.5, 0, 1)</f>
        <v>1</v>
      </c>
      <c r="D932" s="6">
        <f t="shared" ca="1" si="937"/>
        <v>1</v>
      </c>
      <c r="E932" s="6">
        <f t="shared" ca="1" si="8"/>
        <v>6.3326662358274168</v>
      </c>
      <c r="F932" s="6">
        <f t="shared" ca="1" si="9"/>
        <v>6.4137379056246111</v>
      </c>
      <c r="G932" s="6">
        <f t="shared" ca="1" si="10"/>
        <v>-2.8219475811920929</v>
      </c>
      <c r="H932" s="6">
        <f t="shared" ca="1" si="3"/>
        <v>9.9244565602599355</v>
      </c>
      <c r="I932" s="6">
        <f t="shared" ca="1" si="4"/>
        <v>0.99995103993154244</v>
      </c>
      <c r="J932" s="6">
        <f t="shared" ca="1" si="5"/>
        <v>4.8960068457559736E-5</v>
      </c>
      <c r="K932" s="7">
        <f t="shared" ca="1" si="6"/>
        <v>2.3970883033689357E-9</v>
      </c>
    </row>
    <row r="933" spans="2:11" ht="16.5" customHeight="1" x14ac:dyDescent="0.25">
      <c r="B933" s="5">
        <v>930</v>
      </c>
      <c r="C933" s="6">
        <f t="shared" ref="C933:D933" ca="1" si="938">IF(RAND()&lt;0.5, 0, 1)</f>
        <v>0</v>
      </c>
      <c r="D933" s="6">
        <f t="shared" ca="1" si="938"/>
        <v>1</v>
      </c>
      <c r="E933" s="6">
        <f t="shared" ca="1" si="8"/>
        <v>6.3326833718513766</v>
      </c>
      <c r="F933" s="6">
        <f t="shared" ca="1" si="9"/>
        <v>6.4137550416485709</v>
      </c>
      <c r="G933" s="6">
        <f t="shared" ca="1" si="10"/>
        <v>-2.8219304451681326</v>
      </c>
      <c r="H933" s="6">
        <f t="shared" ca="1" si="3"/>
        <v>3.5918245964804383</v>
      </c>
      <c r="I933" s="6">
        <f t="shared" ca="1" si="4"/>
        <v>0.97319052738343725</v>
      </c>
      <c r="J933" s="6">
        <f t="shared" ca="1" si="5"/>
        <v>2.6809472616562746E-2</v>
      </c>
      <c r="K933" s="7">
        <f t="shared" ca="1" si="6"/>
        <v>7.1874782197822772E-4</v>
      </c>
    </row>
    <row r="934" spans="2:11" ht="16.5" customHeight="1" x14ac:dyDescent="0.25">
      <c r="B934" s="5">
        <v>931</v>
      </c>
      <c r="C934" s="6">
        <f t="shared" ref="C934:D934" ca="1" si="939">IF(RAND()&lt;0.5, 0, 1)</f>
        <v>1</v>
      </c>
      <c r="D934" s="6">
        <f t="shared" ca="1" si="939"/>
        <v>1</v>
      </c>
      <c r="E934" s="6">
        <f t="shared" ca="1" si="8"/>
        <v>6.3326833718513766</v>
      </c>
      <c r="F934" s="6">
        <f t="shared" ca="1" si="9"/>
        <v>6.4231383570643681</v>
      </c>
      <c r="G934" s="6">
        <f t="shared" ca="1" si="10"/>
        <v>-2.8125471297523355</v>
      </c>
      <c r="H934" s="6">
        <f t="shared" ca="1" si="3"/>
        <v>9.9432745991634093</v>
      </c>
      <c r="I934" s="6">
        <f t="shared" ca="1" si="4"/>
        <v>0.99995195260544856</v>
      </c>
      <c r="J934" s="6">
        <f t="shared" ca="1" si="5"/>
        <v>4.8047394551442579E-5</v>
      </c>
      <c r="K934" s="7">
        <f t="shared" ca="1" si="6"/>
        <v>2.308552123181994E-9</v>
      </c>
    </row>
    <row r="935" spans="2:11" ht="16.5" customHeight="1" x14ac:dyDescent="0.25">
      <c r="B935" s="5">
        <v>932</v>
      </c>
      <c r="C935" s="6">
        <f t="shared" ref="C935:D935" ca="1" si="940">IF(RAND()&lt;0.5, 0, 1)</f>
        <v>1</v>
      </c>
      <c r="D935" s="6">
        <f t="shared" ca="1" si="940"/>
        <v>0</v>
      </c>
      <c r="E935" s="6">
        <f t="shared" ca="1" si="8"/>
        <v>6.3327001884394694</v>
      </c>
      <c r="F935" s="6">
        <f t="shared" ca="1" si="9"/>
        <v>6.4231551736524608</v>
      </c>
      <c r="G935" s="6">
        <f t="shared" ca="1" si="10"/>
        <v>-2.8125303131642423</v>
      </c>
      <c r="H935" s="6">
        <f t="shared" ca="1" si="3"/>
        <v>3.5201698752752271</v>
      </c>
      <c r="I935" s="6">
        <f t="shared" ca="1" si="4"/>
        <v>0.97125624695457902</v>
      </c>
      <c r="J935" s="6">
        <f t="shared" ca="1" si="5"/>
        <v>2.8743753045420983E-2</v>
      </c>
      <c r="K935" s="7">
        <f t="shared" ca="1" si="6"/>
        <v>8.2620333913614806E-4</v>
      </c>
    </row>
    <row r="936" spans="2:11" ht="16.5" customHeight="1" x14ac:dyDescent="0.25">
      <c r="B936" s="5">
        <v>933</v>
      </c>
      <c r="C936" s="6">
        <f t="shared" ref="C936:D936" ca="1" si="941">IF(RAND()&lt;0.5, 0, 1)</f>
        <v>1</v>
      </c>
      <c r="D936" s="6">
        <f t="shared" ca="1" si="941"/>
        <v>1</v>
      </c>
      <c r="E936" s="6">
        <f t="shared" ca="1" si="8"/>
        <v>6.3427605020053663</v>
      </c>
      <c r="F936" s="6">
        <f t="shared" ca="1" si="9"/>
        <v>6.4231551736524608</v>
      </c>
      <c r="G936" s="6">
        <f t="shared" ca="1" si="10"/>
        <v>-2.8024699995983449</v>
      </c>
      <c r="H936" s="6">
        <f t="shared" ca="1" si="3"/>
        <v>9.9634456760594823</v>
      </c>
      <c r="I936" s="6">
        <f t="shared" ca="1" si="4"/>
        <v>0.99995291201877279</v>
      </c>
      <c r="J936" s="6">
        <f t="shared" ca="1" si="5"/>
        <v>4.7087981227211806E-5</v>
      </c>
      <c r="K936" s="7">
        <f t="shared" ca="1" si="6"/>
        <v>2.2172779760542514E-9</v>
      </c>
    </row>
    <row r="937" spans="2:11" ht="16.5" customHeight="1" x14ac:dyDescent="0.25">
      <c r="B937" s="5">
        <v>934</v>
      </c>
      <c r="C937" s="6">
        <f t="shared" ref="C937:D937" ca="1" si="942">IF(RAND()&lt;0.5, 0, 1)</f>
        <v>1</v>
      </c>
      <c r="D937" s="6">
        <f t="shared" ca="1" si="942"/>
        <v>0</v>
      </c>
      <c r="E937" s="6">
        <f t="shared" ca="1" si="8"/>
        <v>6.3427769827987959</v>
      </c>
      <c r="F937" s="6">
        <f t="shared" ca="1" si="9"/>
        <v>6.4231716544458903</v>
      </c>
      <c r="G937" s="6">
        <f t="shared" ca="1" si="10"/>
        <v>-2.8024535188049153</v>
      </c>
      <c r="H937" s="6">
        <f t="shared" ca="1" si="3"/>
        <v>3.5403234639938805</v>
      </c>
      <c r="I937" s="6">
        <f t="shared" ca="1" si="4"/>
        <v>0.97181357369229071</v>
      </c>
      <c r="J937" s="6">
        <f t="shared" ca="1" si="5"/>
        <v>2.8186426307709289E-2</v>
      </c>
      <c r="K937" s="7">
        <f t="shared" ca="1" si="6"/>
        <v>7.9447462799992635E-4</v>
      </c>
    </row>
    <row r="938" spans="2:11" ht="16.5" customHeight="1" x14ac:dyDescent="0.25">
      <c r="B938" s="5">
        <v>935</v>
      </c>
      <c r="C938" s="6">
        <f t="shared" ref="C938:D938" ca="1" si="943">IF(RAND()&lt;0.5, 0, 1)</f>
        <v>1</v>
      </c>
      <c r="D938" s="6">
        <f t="shared" ca="1" si="943"/>
        <v>0</v>
      </c>
      <c r="E938" s="6">
        <f t="shared" ca="1" si="8"/>
        <v>6.3526422320064944</v>
      </c>
      <c r="F938" s="6">
        <f t="shared" ca="1" si="9"/>
        <v>6.4231716544458903</v>
      </c>
      <c r="G938" s="6">
        <f t="shared" ca="1" si="10"/>
        <v>-2.7925882695972173</v>
      </c>
      <c r="H938" s="6">
        <f t="shared" ca="1" si="3"/>
        <v>3.5600539624092771</v>
      </c>
      <c r="I938" s="6">
        <f t="shared" ca="1" si="4"/>
        <v>0.97234902856882066</v>
      </c>
      <c r="J938" s="6">
        <f t="shared" ca="1" si="5"/>
        <v>2.7650971431179339E-2</v>
      </c>
      <c r="K938" s="7">
        <f t="shared" ca="1" si="6"/>
        <v>7.6457622108789592E-4</v>
      </c>
    </row>
    <row r="939" spans="2:11" ht="16.5" customHeight="1" x14ac:dyDescent="0.25">
      <c r="B939" s="5">
        <v>936</v>
      </c>
      <c r="C939" s="6">
        <f t="shared" ref="C939:D939" ca="1" si="944">IF(RAND()&lt;0.5, 0, 1)</f>
        <v>1</v>
      </c>
      <c r="D939" s="6">
        <f t="shared" ca="1" si="944"/>
        <v>0</v>
      </c>
      <c r="E939" s="6">
        <f t="shared" ca="1" si="8"/>
        <v>6.3623200720074076</v>
      </c>
      <c r="F939" s="6">
        <f t="shared" ca="1" si="9"/>
        <v>6.4231716544458903</v>
      </c>
      <c r="G939" s="6">
        <f t="shared" ca="1" si="10"/>
        <v>-2.7829104295963045</v>
      </c>
      <c r="H939" s="6">
        <f t="shared" ca="1" si="3"/>
        <v>3.579409642411103</v>
      </c>
      <c r="I939" s="6">
        <f t="shared" ca="1" si="4"/>
        <v>0.97286470231389588</v>
      </c>
      <c r="J939" s="6">
        <f t="shared" ca="1" si="5"/>
        <v>2.7135297686104121E-2</v>
      </c>
      <c r="K939" s="7">
        <f t="shared" ca="1" si="6"/>
        <v>7.363243805134877E-4</v>
      </c>
    </row>
    <row r="940" spans="2:11" ht="16.5" customHeight="1" x14ac:dyDescent="0.25">
      <c r="B940" s="5">
        <v>937</v>
      </c>
      <c r="C940" s="6">
        <f t="shared" ref="C940:D940" ca="1" si="945">IF(RAND()&lt;0.5, 0, 1)</f>
        <v>0</v>
      </c>
      <c r="D940" s="6">
        <f t="shared" ca="1" si="945"/>
        <v>1</v>
      </c>
      <c r="E940" s="6">
        <f t="shared" ca="1" si="8"/>
        <v>6.371817426197544</v>
      </c>
      <c r="F940" s="6">
        <f t="shared" ca="1" si="9"/>
        <v>6.4231716544458903</v>
      </c>
      <c r="G940" s="6">
        <f t="shared" ca="1" si="10"/>
        <v>-2.7734130754061681</v>
      </c>
      <c r="H940" s="6">
        <f t="shared" ca="1" si="3"/>
        <v>3.6497585790397222</v>
      </c>
      <c r="I940" s="6">
        <f t="shared" ca="1" si="4"/>
        <v>0.9746613351753507</v>
      </c>
      <c r="J940" s="6">
        <f t="shared" ca="1" si="5"/>
        <v>2.5338664824649304E-2</v>
      </c>
      <c r="K940" s="7">
        <f t="shared" ca="1" si="6"/>
        <v>6.4204793509591994E-4</v>
      </c>
    </row>
    <row r="941" spans="2:11" ht="16.5" customHeight="1" x14ac:dyDescent="0.25">
      <c r="B941" s="5">
        <v>938</v>
      </c>
      <c r="C941" s="6">
        <f t="shared" ref="C941:D941" ca="1" si="946">IF(RAND()&lt;0.5, 0, 1)</f>
        <v>1</v>
      </c>
      <c r="D941" s="6">
        <f t="shared" ca="1" si="946"/>
        <v>0</v>
      </c>
      <c r="E941" s="6">
        <f t="shared" ca="1" si="8"/>
        <v>6.371817426197544</v>
      </c>
      <c r="F941" s="6">
        <f t="shared" ca="1" si="9"/>
        <v>6.4320401871345174</v>
      </c>
      <c r="G941" s="6">
        <f t="shared" ca="1" si="10"/>
        <v>-2.764544542717541</v>
      </c>
      <c r="H941" s="6">
        <f t="shared" ca="1" si="3"/>
        <v>3.607272883480003</v>
      </c>
      <c r="I941" s="6">
        <f t="shared" ca="1" si="4"/>
        <v>0.97359065152992985</v>
      </c>
      <c r="J941" s="6">
        <f t="shared" ca="1" si="5"/>
        <v>2.6409348470070149E-2</v>
      </c>
      <c r="K941" s="7">
        <f t="shared" ca="1" si="6"/>
        <v>6.974536866135965E-4</v>
      </c>
    </row>
    <row r="942" spans="2:11" ht="16.5" customHeight="1" x14ac:dyDescent="0.25">
      <c r="B942" s="5">
        <v>939</v>
      </c>
      <c r="C942" s="6">
        <f t="shared" ref="C942:D942" ca="1" si="947">IF(RAND()&lt;0.5, 0, 1)</f>
        <v>0</v>
      </c>
      <c r="D942" s="6">
        <f t="shared" ca="1" si="947"/>
        <v>0</v>
      </c>
      <c r="E942" s="6">
        <f t="shared" ca="1" si="8"/>
        <v>6.3810606981620683</v>
      </c>
      <c r="F942" s="6">
        <f t="shared" ca="1" si="9"/>
        <v>6.4320401871345174</v>
      </c>
      <c r="G942" s="6">
        <f t="shared" ca="1" si="10"/>
        <v>-2.7553012707530167</v>
      </c>
      <c r="H942" s="6">
        <f t="shared" ca="1" si="3"/>
        <v>-2.7553012707530167</v>
      </c>
      <c r="I942" s="6">
        <f t="shared" ca="1" si="4"/>
        <v>5.9787951604437083E-2</v>
      </c>
      <c r="J942" s="6">
        <f t="shared" ca="1" si="5"/>
        <v>-5.9787951604437083E-2</v>
      </c>
      <c r="K942" s="7">
        <f t="shared" ca="1" si="6"/>
        <v>3.5745991570545108E-3</v>
      </c>
    </row>
    <row r="943" spans="2:11" ht="16.5" customHeight="1" x14ac:dyDescent="0.25">
      <c r="B943" s="5">
        <v>940</v>
      </c>
      <c r="C943" s="6">
        <f t="shared" ref="C943:D943" ca="1" si="948">IF(RAND()&lt;0.5, 0, 1)</f>
        <v>0</v>
      </c>
      <c r="D943" s="6">
        <f t="shared" ca="1" si="948"/>
        <v>0</v>
      </c>
      <c r="E943" s="6">
        <f t="shared" ca="1" si="8"/>
        <v>6.3810606981620683</v>
      </c>
      <c r="F943" s="6">
        <f t="shared" ca="1" si="9"/>
        <v>6.4320401871345174</v>
      </c>
      <c r="G943" s="6">
        <f t="shared" ca="1" si="10"/>
        <v>-2.7762270538145697</v>
      </c>
      <c r="H943" s="6">
        <f t="shared" ca="1" si="3"/>
        <v>-2.7762270538145697</v>
      </c>
      <c r="I943" s="6">
        <f t="shared" ca="1" si="4"/>
        <v>5.8622422318126435E-2</v>
      </c>
      <c r="J943" s="6">
        <f t="shared" ca="1" si="5"/>
        <v>-5.8622422318126435E-2</v>
      </c>
      <c r="K943" s="7">
        <f t="shared" ca="1" si="6"/>
        <v>3.4365883984447685E-3</v>
      </c>
    </row>
    <row r="944" spans="2:11" ht="16.5" customHeight="1" x14ac:dyDescent="0.25">
      <c r="B944" s="5">
        <v>941</v>
      </c>
      <c r="C944" s="6">
        <f t="shared" ref="C944:D944" ca="1" si="949">IF(RAND()&lt;0.5, 0, 1)</f>
        <v>1</v>
      </c>
      <c r="D944" s="6">
        <f t="shared" ca="1" si="949"/>
        <v>0</v>
      </c>
      <c r="E944" s="6">
        <f t="shared" ca="1" si="8"/>
        <v>6.3810606981620683</v>
      </c>
      <c r="F944" s="6">
        <f t="shared" ca="1" si="9"/>
        <v>6.4320401871345174</v>
      </c>
      <c r="G944" s="6">
        <f t="shared" ca="1" si="10"/>
        <v>-2.7967449016259138</v>
      </c>
      <c r="H944" s="6">
        <f t="shared" ca="1" si="3"/>
        <v>3.5843157965361545</v>
      </c>
      <c r="I944" s="6">
        <f t="shared" ca="1" si="4"/>
        <v>0.97299391970896187</v>
      </c>
      <c r="J944" s="6">
        <f t="shared" ca="1" si="5"/>
        <v>2.7006080291038126E-2</v>
      </c>
      <c r="K944" s="7">
        <f t="shared" ca="1" si="6"/>
        <v>7.2932837268599796E-4</v>
      </c>
    </row>
    <row r="945" spans="2:11" ht="16.5" customHeight="1" x14ac:dyDescent="0.25">
      <c r="B945" s="5">
        <v>942</v>
      </c>
      <c r="C945" s="6">
        <f t="shared" ref="C945:D945" ca="1" si="950">IF(RAND()&lt;0.5, 0, 1)</f>
        <v>0</v>
      </c>
      <c r="D945" s="6">
        <f t="shared" ca="1" si="950"/>
        <v>1</v>
      </c>
      <c r="E945" s="6">
        <f t="shared" ca="1" si="8"/>
        <v>6.3905128262639312</v>
      </c>
      <c r="F945" s="6">
        <f t="shared" ca="1" si="9"/>
        <v>6.4320401871345174</v>
      </c>
      <c r="G945" s="6">
        <f t="shared" ca="1" si="10"/>
        <v>-2.7872927735240505</v>
      </c>
      <c r="H945" s="6">
        <f t="shared" ca="1" si="3"/>
        <v>3.6447474136104669</v>
      </c>
      <c r="I945" s="6">
        <f t="shared" ca="1" si="4"/>
        <v>0.97453728152736463</v>
      </c>
      <c r="J945" s="6">
        <f t="shared" ca="1" si="5"/>
        <v>2.5462718472635371E-2</v>
      </c>
      <c r="K945" s="7">
        <f t="shared" ca="1" si="6"/>
        <v>6.4835003201668651E-4</v>
      </c>
    </row>
    <row r="946" spans="2:11" ht="16.5" customHeight="1" x14ac:dyDescent="0.25">
      <c r="B946" s="5">
        <v>943</v>
      </c>
      <c r="C946" s="6">
        <f t="shared" ref="C946:D946" ca="1" si="951">IF(RAND()&lt;0.5, 0, 1)</f>
        <v>0</v>
      </c>
      <c r="D946" s="6">
        <f t="shared" ca="1" si="951"/>
        <v>0</v>
      </c>
      <c r="E946" s="6">
        <f t="shared" ca="1" si="8"/>
        <v>6.3905128262639312</v>
      </c>
      <c r="F946" s="6">
        <f t="shared" ca="1" si="9"/>
        <v>6.4409521385999398</v>
      </c>
      <c r="G946" s="6">
        <f t="shared" ca="1" si="10"/>
        <v>-2.7783808220586281</v>
      </c>
      <c r="H946" s="6">
        <f t="shared" ca="1" si="3"/>
        <v>-2.7783808220586281</v>
      </c>
      <c r="I946" s="6">
        <f t="shared" ca="1" si="4"/>
        <v>5.850367774896751E-2</v>
      </c>
      <c r="J946" s="6">
        <f t="shared" ca="1" si="5"/>
        <v>-5.850367774896751E-2</v>
      </c>
      <c r="K946" s="7">
        <f t="shared" ca="1" si="6"/>
        <v>3.4226803101550362E-3</v>
      </c>
    </row>
    <row r="947" spans="2:11" ht="16.5" customHeight="1" x14ac:dyDescent="0.25">
      <c r="B947" s="5">
        <v>944</v>
      </c>
      <c r="C947" s="6">
        <f t="shared" ref="C947:D947" ca="1" si="952">IF(RAND()&lt;0.5, 0, 1)</f>
        <v>0</v>
      </c>
      <c r="D947" s="6">
        <f t="shared" ca="1" si="952"/>
        <v>1</v>
      </c>
      <c r="E947" s="6">
        <f t="shared" ca="1" si="8"/>
        <v>6.3905128262639312</v>
      </c>
      <c r="F947" s="6">
        <f t="shared" ca="1" si="9"/>
        <v>6.4409521385999398</v>
      </c>
      <c r="G947" s="6">
        <f t="shared" ca="1" si="10"/>
        <v>-2.7988571092707666</v>
      </c>
      <c r="H947" s="6">
        <f t="shared" ca="1" si="3"/>
        <v>3.6420950293291732</v>
      </c>
      <c r="I947" s="6">
        <f t="shared" ca="1" si="4"/>
        <v>0.97447138137963196</v>
      </c>
      <c r="J947" s="6">
        <f t="shared" ca="1" si="5"/>
        <v>2.5528618620368038E-2</v>
      </c>
      <c r="K947" s="7">
        <f t="shared" ca="1" si="6"/>
        <v>6.5171036866420171E-4</v>
      </c>
    </row>
    <row r="948" spans="2:11" ht="16.5" customHeight="1" x14ac:dyDescent="0.25">
      <c r="B948" s="5">
        <v>945</v>
      </c>
      <c r="C948" s="6">
        <f t="shared" ref="C948:D948" ca="1" si="953">IF(RAND()&lt;0.5, 0, 1)</f>
        <v>1</v>
      </c>
      <c r="D948" s="6">
        <f t="shared" ca="1" si="953"/>
        <v>0</v>
      </c>
      <c r="E948" s="6">
        <f t="shared" ca="1" si="8"/>
        <v>6.3905128262639312</v>
      </c>
      <c r="F948" s="6">
        <f t="shared" ca="1" si="9"/>
        <v>6.4498871551170689</v>
      </c>
      <c r="G948" s="6">
        <f t="shared" ca="1" si="10"/>
        <v>-2.7899220927536379</v>
      </c>
      <c r="H948" s="6">
        <f t="shared" ca="1" si="3"/>
        <v>3.6005907335102934</v>
      </c>
      <c r="I948" s="6">
        <f t="shared" ca="1" si="4"/>
        <v>0.97341829599733742</v>
      </c>
      <c r="J948" s="6">
        <f t="shared" ca="1" si="5"/>
        <v>2.6581704002662576E-2</v>
      </c>
      <c r="K948" s="7">
        <f t="shared" ca="1" si="6"/>
        <v>7.0658698768516764E-4</v>
      </c>
    </row>
    <row r="949" spans="2:11" ht="16.5" customHeight="1" x14ac:dyDescent="0.25">
      <c r="B949" s="5">
        <v>946</v>
      </c>
      <c r="C949" s="6">
        <f t="shared" ref="C949:D949" ca="1" si="954">IF(RAND()&lt;0.5, 0, 1)</f>
        <v>1</v>
      </c>
      <c r="D949" s="6">
        <f t="shared" ca="1" si="954"/>
        <v>1</v>
      </c>
      <c r="E949" s="6">
        <f t="shared" ca="1" si="8"/>
        <v>6.3998164226648635</v>
      </c>
      <c r="F949" s="6">
        <f t="shared" ca="1" si="9"/>
        <v>6.4498871551170689</v>
      </c>
      <c r="G949" s="6">
        <f t="shared" ca="1" si="10"/>
        <v>-2.7806184963527061</v>
      </c>
      <c r="H949" s="6">
        <f t="shared" ca="1" si="3"/>
        <v>10.069085081429225</v>
      </c>
      <c r="I949" s="6">
        <f t="shared" ca="1" si="4"/>
        <v>0.99995763243436475</v>
      </c>
      <c r="J949" s="6">
        <f t="shared" ca="1" si="5"/>
        <v>4.2367565635248461E-5</v>
      </c>
      <c r="K949" s="7">
        <f t="shared" ca="1" si="6"/>
        <v>1.7950106178570863E-9</v>
      </c>
    </row>
    <row r="950" spans="2:11" ht="16.5" customHeight="1" x14ac:dyDescent="0.25">
      <c r="B950" s="5">
        <v>947</v>
      </c>
      <c r="C950" s="6">
        <f t="shared" ref="C950:D950" ca="1" si="955">IF(RAND()&lt;0.5, 0, 1)</f>
        <v>1</v>
      </c>
      <c r="D950" s="6">
        <f t="shared" ca="1" si="955"/>
        <v>0</v>
      </c>
      <c r="E950" s="6">
        <f t="shared" ca="1" si="8"/>
        <v>6.3998312513128361</v>
      </c>
      <c r="F950" s="6">
        <f t="shared" ca="1" si="9"/>
        <v>6.4499019837650415</v>
      </c>
      <c r="G950" s="6">
        <f t="shared" ca="1" si="10"/>
        <v>-2.7806036677047339</v>
      </c>
      <c r="H950" s="6">
        <f t="shared" ca="1" si="3"/>
        <v>3.6192275836081023</v>
      </c>
      <c r="I950" s="6">
        <f t="shared" ca="1" si="4"/>
        <v>0.97389629543770395</v>
      </c>
      <c r="J950" s="6">
        <f t="shared" ca="1" si="5"/>
        <v>2.6103704562296048E-2</v>
      </c>
      <c r="K950" s="7">
        <f t="shared" ca="1" si="6"/>
        <v>6.8140339187563548E-4</v>
      </c>
    </row>
    <row r="951" spans="2:11" ht="16.5" customHeight="1" x14ac:dyDescent="0.25">
      <c r="B951" s="5">
        <v>948</v>
      </c>
      <c r="C951" s="6">
        <f t="shared" ref="C951:D951" ca="1" si="956">IF(RAND()&lt;0.5, 0, 1)</f>
        <v>1</v>
      </c>
      <c r="D951" s="6">
        <f t="shared" ca="1" si="956"/>
        <v>0</v>
      </c>
      <c r="E951" s="6">
        <f t="shared" ca="1" si="8"/>
        <v>6.40896754790964</v>
      </c>
      <c r="F951" s="6">
        <f t="shared" ca="1" si="9"/>
        <v>6.4499019837650415</v>
      </c>
      <c r="G951" s="6">
        <f t="shared" ca="1" si="10"/>
        <v>-2.7714673711079301</v>
      </c>
      <c r="H951" s="6">
        <f t="shared" ca="1" si="3"/>
        <v>3.6375001768017099</v>
      </c>
      <c r="I951" s="6">
        <f t="shared" ca="1" si="4"/>
        <v>0.97435682611150165</v>
      </c>
      <c r="J951" s="6">
        <f t="shared" ca="1" si="5"/>
        <v>2.564317388849835E-2</v>
      </c>
      <c r="K951" s="7">
        <f t="shared" ca="1" si="6"/>
        <v>6.575723670757636E-4</v>
      </c>
    </row>
    <row r="952" spans="2:11" ht="16.5" customHeight="1" x14ac:dyDescent="0.25">
      <c r="B952" s="5">
        <v>949</v>
      </c>
      <c r="C952" s="6">
        <f t="shared" ref="C952:D952" ca="1" si="957">IF(RAND()&lt;0.5, 0, 1)</f>
        <v>1</v>
      </c>
      <c r="D952" s="6">
        <f t="shared" ca="1" si="957"/>
        <v>0</v>
      </c>
      <c r="E952" s="6">
        <f t="shared" ca="1" si="8"/>
        <v>6.4179426587706141</v>
      </c>
      <c r="F952" s="6">
        <f t="shared" ca="1" si="9"/>
        <v>6.4499019837650415</v>
      </c>
      <c r="G952" s="6">
        <f t="shared" ca="1" si="10"/>
        <v>-2.7624922602469555</v>
      </c>
      <c r="H952" s="6">
        <f t="shared" ca="1" si="3"/>
        <v>3.6554503985236586</v>
      </c>
      <c r="I952" s="6">
        <f t="shared" ca="1" si="4"/>
        <v>0.97480152473381909</v>
      </c>
      <c r="J952" s="6">
        <f t="shared" ca="1" si="5"/>
        <v>2.5198475266180909E-2</v>
      </c>
      <c r="K952" s="7">
        <f t="shared" ca="1" si="6"/>
        <v>6.34963155740331E-4</v>
      </c>
    </row>
    <row r="953" spans="2:11" ht="16.5" customHeight="1" x14ac:dyDescent="0.25">
      <c r="B953" s="5">
        <v>950</v>
      </c>
      <c r="C953" s="6">
        <f t="shared" ref="C953:D953" ca="1" si="958">IF(RAND()&lt;0.5, 0, 1)</f>
        <v>0</v>
      </c>
      <c r="D953" s="6">
        <f t="shared" ca="1" si="958"/>
        <v>0</v>
      </c>
      <c r="E953" s="6">
        <f t="shared" ca="1" si="8"/>
        <v>6.4267621251137772</v>
      </c>
      <c r="F953" s="6">
        <f t="shared" ca="1" si="9"/>
        <v>6.4499019837650415</v>
      </c>
      <c r="G953" s="6">
        <f t="shared" ca="1" si="10"/>
        <v>-2.7536727939037924</v>
      </c>
      <c r="H953" s="6">
        <f t="shared" ca="1" si="3"/>
        <v>-2.7536727939037924</v>
      </c>
      <c r="I953" s="6">
        <f t="shared" ca="1" si="4"/>
        <v>5.9879559398619421E-2</v>
      </c>
      <c r="J953" s="6">
        <f t="shared" ca="1" si="5"/>
        <v>-5.9879559398619421E-2</v>
      </c>
      <c r="K953" s="7">
        <f t="shared" ca="1" si="6"/>
        <v>3.5855616337727913E-3</v>
      </c>
    </row>
    <row r="954" spans="2:11" ht="16.5" customHeight="1" x14ac:dyDescent="0.25">
      <c r="B954" s="5">
        <v>951</v>
      </c>
      <c r="C954" s="6">
        <f t="shared" ref="C954:D954" ca="1" si="959">IF(RAND()&lt;0.5, 0, 1)</f>
        <v>1</v>
      </c>
      <c r="D954" s="6">
        <f t="shared" ca="1" si="959"/>
        <v>1</v>
      </c>
      <c r="E954" s="6">
        <f t="shared" ca="1" si="8"/>
        <v>6.4267621251137772</v>
      </c>
      <c r="F954" s="6">
        <f t="shared" ca="1" si="9"/>
        <v>6.4499019837650415</v>
      </c>
      <c r="G954" s="6">
        <f t="shared" ca="1" si="10"/>
        <v>-2.7746306396933091</v>
      </c>
      <c r="H954" s="6">
        <f t="shared" ca="1" si="3"/>
        <v>10.10203346918551</v>
      </c>
      <c r="I954" s="6">
        <f t="shared" ca="1" si="4"/>
        <v>0.99995900557452189</v>
      </c>
      <c r="J954" s="6">
        <f t="shared" ca="1" si="5"/>
        <v>4.0994425478113605E-5</v>
      </c>
      <c r="K954" s="7">
        <f t="shared" ca="1" si="6"/>
        <v>1.6805429202806099E-9</v>
      </c>
    </row>
    <row r="955" spans="2:11" ht="16.5" customHeight="1" x14ac:dyDescent="0.25">
      <c r="B955" s="5">
        <v>952</v>
      </c>
      <c r="C955" s="6">
        <f t="shared" ref="C955:D955" ca="1" si="960">IF(RAND()&lt;0.5, 0, 1)</f>
        <v>1</v>
      </c>
      <c r="D955" s="6">
        <f t="shared" ca="1" si="960"/>
        <v>1</v>
      </c>
      <c r="E955" s="6">
        <f t="shared" ca="1" si="8"/>
        <v>6.4267764731626942</v>
      </c>
      <c r="F955" s="6">
        <f t="shared" ca="1" si="9"/>
        <v>6.4499163318139585</v>
      </c>
      <c r="G955" s="6">
        <f t="shared" ca="1" si="10"/>
        <v>-2.7746162916443917</v>
      </c>
      <c r="H955" s="6">
        <f t="shared" ca="1" si="3"/>
        <v>10.102076513332261</v>
      </c>
      <c r="I955" s="6">
        <f t="shared" ca="1" si="4"/>
        <v>0.99995900733898146</v>
      </c>
      <c r="J955" s="6">
        <f t="shared" ca="1" si="5"/>
        <v>4.0992661018535159E-5</v>
      </c>
      <c r="K955" s="7">
        <f t="shared" ca="1" si="6"/>
        <v>1.680398257380532E-9</v>
      </c>
    </row>
    <row r="956" spans="2:11" ht="16.5" customHeight="1" x14ac:dyDescent="0.25">
      <c r="B956" s="5">
        <v>953</v>
      </c>
      <c r="C956" s="6">
        <f t="shared" ref="C956:D956" ca="1" si="961">IF(RAND()&lt;0.5, 0, 1)</f>
        <v>1</v>
      </c>
      <c r="D956" s="6">
        <f t="shared" ca="1" si="961"/>
        <v>0</v>
      </c>
      <c r="E956" s="6">
        <f t="shared" ca="1" si="8"/>
        <v>6.4267908205940509</v>
      </c>
      <c r="F956" s="6">
        <f t="shared" ca="1" si="9"/>
        <v>6.4499306792453153</v>
      </c>
      <c r="G956" s="6">
        <f t="shared" ca="1" si="10"/>
        <v>-2.7746019442130354</v>
      </c>
      <c r="H956" s="6">
        <f t="shared" ca="1" si="3"/>
        <v>3.6521888763810155</v>
      </c>
      <c r="I956" s="6">
        <f t="shared" ca="1" si="4"/>
        <v>0.9747212861107174</v>
      </c>
      <c r="J956" s="6">
        <f t="shared" ca="1" si="5"/>
        <v>2.52787138892826E-2</v>
      </c>
      <c r="K956" s="7">
        <f t="shared" ca="1" si="6"/>
        <v>6.3901337589620903E-4</v>
      </c>
    </row>
    <row r="957" spans="2:11" ht="16.5" customHeight="1" x14ac:dyDescent="0.25">
      <c r="B957" s="5">
        <v>954</v>
      </c>
      <c r="C957" s="6">
        <f t="shared" ref="C957:D957" ca="1" si="962">IF(RAND()&lt;0.5, 0, 1)</f>
        <v>0</v>
      </c>
      <c r="D957" s="6">
        <f t="shared" ca="1" si="962"/>
        <v>1</v>
      </c>
      <c r="E957" s="6">
        <f t="shared" ca="1" si="8"/>
        <v>6.4356383704553002</v>
      </c>
      <c r="F957" s="6">
        <f t="shared" ca="1" si="9"/>
        <v>6.4499306792453153</v>
      </c>
      <c r="G957" s="6">
        <f t="shared" ca="1" si="10"/>
        <v>-2.7657543943517866</v>
      </c>
      <c r="H957" s="6">
        <f t="shared" ca="1" si="3"/>
        <v>3.6841762848935287</v>
      </c>
      <c r="I957" s="6">
        <f t="shared" ca="1" si="4"/>
        <v>0.975497591802721</v>
      </c>
      <c r="J957" s="6">
        <f t="shared" ca="1" si="5"/>
        <v>2.4502408197279002E-2</v>
      </c>
      <c r="K957" s="7">
        <f t="shared" ca="1" si="6"/>
        <v>6.0036800746608525E-4</v>
      </c>
    </row>
    <row r="958" spans="2:11" ht="16.5" customHeight="1" x14ac:dyDescent="0.25">
      <c r="B958" s="5">
        <v>955</v>
      </c>
      <c r="C958" s="6">
        <f t="shared" ref="C958:D958" ca="1" si="963">IF(RAND()&lt;0.5, 0, 1)</f>
        <v>0</v>
      </c>
      <c r="D958" s="6">
        <f t="shared" ca="1" si="963"/>
        <v>1</v>
      </c>
      <c r="E958" s="6">
        <f t="shared" ca="1" si="8"/>
        <v>6.4356383704553002</v>
      </c>
      <c r="F958" s="6">
        <f t="shared" ca="1" si="9"/>
        <v>6.4585065221143632</v>
      </c>
      <c r="G958" s="6">
        <f t="shared" ca="1" si="10"/>
        <v>-2.7571785514827392</v>
      </c>
      <c r="H958" s="6">
        <f t="shared" ca="1" si="3"/>
        <v>3.701327970631624</v>
      </c>
      <c r="I958" s="6">
        <f t="shared" ca="1" si="4"/>
        <v>0.97590422577790614</v>
      </c>
      <c r="J958" s="6">
        <f t="shared" ca="1" si="5"/>
        <v>2.4095774222093858E-2</v>
      </c>
      <c r="K958" s="7">
        <f t="shared" ca="1" si="6"/>
        <v>5.8060633536212284E-4</v>
      </c>
    </row>
    <row r="959" spans="2:11" ht="16.5" customHeight="1" x14ac:dyDescent="0.25">
      <c r="B959" s="5">
        <v>956</v>
      </c>
      <c r="C959" s="6">
        <f t="shared" ref="C959:D959" ca="1" si="964">IF(RAND()&lt;0.5, 0, 1)</f>
        <v>0</v>
      </c>
      <c r="D959" s="6">
        <f t="shared" ca="1" si="964"/>
        <v>1</v>
      </c>
      <c r="E959" s="6">
        <f t="shared" ca="1" si="8"/>
        <v>6.4356383704553002</v>
      </c>
      <c r="F959" s="6">
        <f t="shared" ca="1" si="9"/>
        <v>6.4669400430920962</v>
      </c>
      <c r="G959" s="6">
        <f t="shared" ca="1" si="10"/>
        <v>-2.7487450305050065</v>
      </c>
      <c r="H959" s="6">
        <f t="shared" ca="1" si="3"/>
        <v>3.7181950125870897</v>
      </c>
      <c r="I959" s="6">
        <f t="shared" ca="1" si="4"/>
        <v>0.97629768940251305</v>
      </c>
      <c r="J959" s="6">
        <f t="shared" ca="1" si="5"/>
        <v>2.3702310597486953E-2</v>
      </c>
      <c r="K959" s="7">
        <f t="shared" ca="1" si="6"/>
        <v>5.6179952765974227E-4</v>
      </c>
    </row>
    <row r="960" spans="2:11" ht="16.5" customHeight="1" x14ac:dyDescent="0.25">
      <c r="B960" s="5">
        <v>957</v>
      </c>
      <c r="C960" s="6">
        <f t="shared" ref="C960:D960" ca="1" si="965">IF(RAND()&lt;0.5, 0, 1)</f>
        <v>1</v>
      </c>
      <c r="D960" s="6">
        <f t="shared" ca="1" si="965"/>
        <v>1</v>
      </c>
      <c r="E960" s="6">
        <f t="shared" ca="1" si="8"/>
        <v>6.4356383704553002</v>
      </c>
      <c r="F960" s="6">
        <f t="shared" ca="1" si="9"/>
        <v>6.4752358518012167</v>
      </c>
      <c r="G960" s="6">
        <f t="shared" ca="1" si="10"/>
        <v>-2.740449221795886</v>
      </c>
      <c r="H960" s="6">
        <f t="shared" ca="1" si="3"/>
        <v>10.17042500046063</v>
      </c>
      <c r="I960" s="6">
        <f t="shared" ca="1" si="4"/>
        <v>0.99996171541739531</v>
      </c>
      <c r="J960" s="6">
        <f t="shared" ca="1" si="5"/>
        <v>3.8284582604686257E-5</v>
      </c>
      <c r="K960" s="7">
        <f t="shared" ca="1" si="6"/>
        <v>1.4657092652150455E-9</v>
      </c>
    </row>
    <row r="961" spans="2:11" ht="16.5" customHeight="1" x14ac:dyDescent="0.25">
      <c r="B961" s="5">
        <v>958</v>
      </c>
      <c r="C961" s="6">
        <f t="shared" ref="C961:D961" ca="1" si="966">IF(RAND()&lt;0.5, 0, 1)</f>
        <v>0</v>
      </c>
      <c r="D961" s="6">
        <f t="shared" ca="1" si="966"/>
        <v>1</v>
      </c>
      <c r="E961" s="6">
        <f t="shared" ca="1" si="8"/>
        <v>6.435651770059212</v>
      </c>
      <c r="F961" s="6">
        <f t="shared" ca="1" si="9"/>
        <v>6.4752492514051285</v>
      </c>
      <c r="G961" s="6">
        <f t="shared" ca="1" si="10"/>
        <v>-2.7404358221919742</v>
      </c>
      <c r="H961" s="6">
        <f t="shared" ca="1" si="3"/>
        <v>3.7348134292131543</v>
      </c>
      <c r="I961" s="6">
        <f t="shared" ca="1" si="4"/>
        <v>0.97667921934670676</v>
      </c>
      <c r="J961" s="6">
        <f t="shared" ca="1" si="5"/>
        <v>2.3320780653293238E-2</v>
      </c>
      <c r="K961" s="7">
        <f t="shared" ca="1" si="6"/>
        <v>5.4385881027901623E-4</v>
      </c>
    </row>
    <row r="962" spans="2:11" ht="16.5" customHeight="1" x14ac:dyDescent="0.25">
      <c r="B962" s="5">
        <v>959</v>
      </c>
      <c r="C962" s="6">
        <f t="shared" ref="C962:D962" ca="1" si="967">IF(RAND()&lt;0.5, 0, 1)</f>
        <v>1</v>
      </c>
      <c r="D962" s="6">
        <f t="shared" ca="1" si="967"/>
        <v>0</v>
      </c>
      <c r="E962" s="6">
        <f t="shared" ca="1" si="8"/>
        <v>6.435651770059212</v>
      </c>
      <c r="F962" s="6">
        <f t="shared" ca="1" si="9"/>
        <v>6.4834115246337811</v>
      </c>
      <c r="G962" s="6">
        <f t="shared" ca="1" si="10"/>
        <v>-2.7322735489633216</v>
      </c>
      <c r="H962" s="6">
        <f t="shared" ca="1" si="3"/>
        <v>3.7033782210958903</v>
      </c>
      <c r="I962" s="6">
        <f t="shared" ca="1" si="4"/>
        <v>0.97595239074924778</v>
      </c>
      <c r="J962" s="6">
        <f t="shared" ca="1" si="5"/>
        <v>2.4047609250752222E-2</v>
      </c>
      <c r="K962" s="7">
        <f t="shared" ca="1" si="6"/>
        <v>5.7828751067686389E-4</v>
      </c>
    </row>
    <row r="963" spans="2:11" ht="16.5" customHeight="1" x14ac:dyDescent="0.25">
      <c r="B963" s="5">
        <v>960</v>
      </c>
      <c r="C963" s="6">
        <f t="shared" ref="C963:D963" ca="1" si="968">IF(RAND()&lt;0.5, 0, 1)</f>
        <v>1</v>
      </c>
      <c r="D963" s="6">
        <f t="shared" ca="1" si="968"/>
        <v>1</v>
      </c>
      <c r="E963" s="6">
        <f t="shared" ca="1" si="8"/>
        <v>6.4440684332969749</v>
      </c>
      <c r="F963" s="6">
        <f t="shared" ca="1" si="9"/>
        <v>6.4834115246337811</v>
      </c>
      <c r="G963" s="6">
        <f t="shared" ca="1" si="10"/>
        <v>-2.7238568857255583</v>
      </c>
      <c r="H963" s="6">
        <f t="shared" ca="1" si="3"/>
        <v>10.203623072205199</v>
      </c>
      <c r="I963" s="6">
        <f t="shared" ca="1" si="4"/>
        <v>0.9999629654800043</v>
      </c>
      <c r="J963" s="6">
        <f t="shared" ca="1" si="5"/>
        <v>3.7034519995704507E-5</v>
      </c>
      <c r="K963" s="7">
        <f t="shared" ca="1" si="6"/>
        <v>1.371555671312237E-9</v>
      </c>
    </row>
    <row r="964" spans="2:11" ht="16.5" customHeight="1" x14ac:dyDescent="0.25">
      <c r="B964" s="5">
        <v>961</v>
      </c>
      <c r="C964" s="6">
        <f t="shared" ref="C964:D964" ca="1" si="969">IF(RAND()&lt;0.5, 0, 1)</f>
        <v>0</v>
      </c>
      <c r="D964" s="6">
        <f t="shared" ca="1" si="969"/>
        <v>1</v>
      </c>
      <c r="E964" s="6">
        <f t="shared" ca="1" si="8"/>
        <v>6.4440813953789737</v>
      </c>
      <c r="F964" s="6">
        <f t="shared" ca="1" si="9"/>
        <v>6.48342448671578</v>
      </c>
      <c r="G964" s="6">
        <f t="shared" ca="1" si="10"/>
        <v>-2.7238439236435599</v>
      </c>
      <c r="H964" s="6">
        <f t="shared" ca="1" si="3"/>
        <v>3.7595805630722201</v>
      </c>
      <c r="I964" s="6">
        <f t="shared" ca="1" si="4"/>
        <v>0.97723672798594274</v>
      </c>
      <c r="J964" s="6">
        <f t="shared" ca="1" si="5"/>
        <v>2.2763272014057256E-2</v>
      </c>
      <c r="K964" s="7">
        <f t="shared" ca="1" si="6"/>
        <v>5.1816655278596232E-4</v>
      </c>
    </row>
    <row r="965" spans="2:11" ht="16.5" customHeight="1" x14ac:dyDescent="0.25">
      <c r="B965" s="5">
        <v>962</v>
      </c>
      <c r="C965" s="6">
        <f t="shared" ref="C965:D965" ca="1" si="970">IF(RAND()&lt;0.5, 0, 1)</f>
        <v>1</v>
      </c>
      <c r="D965" s="6">
        <f t="shared" ca="1" si="970"/>
        <v>0</v>
      </c>
      <c r="E965" s="6">
        <f t="shared" ca="1" si="8"/>
        <v>6.4440813953789737</v>
      </c>
      <c r="F965" s="6">
        <f t="shared" ca="1" si="9"/>
        <v>6.4913916319206999</v>
      </c>
      <c r="G965" s="6">
        <f t="shared" ca="1" si="10"/>
        <v>-2.7158767784386399</v>
      </c>
      <c r="H965" s="6">
        <f t="shared" ca="1" si="3"/>
        <v>3.7282046169403338</v>
      </c>
      <c r="I965" s="6">
        <f t="shared" ca="1" si="4"/>
        <v>0.97652821579169669</v>
      </c>
      <c r="J965" s="6">
        <f t="shared" ca="1" si="5"/>
        <v>2.3471784208303315E-2</v>
      </c>
      <c r="K965" s="7">
        <f t="shared" ca="1" si="6"/>
        <v>5.5092465392115686E-4</v>
      </c>
    </row>
    <row r="966" spans="2:11" ht="16.5" customHeight="1" x14ac:dyDescent="0.25">
      <c r="B966" s="5">
        <v>963</v>
      </c>
      <c r="C966" s="6">
        <f t="shared" ref="C966:D966" ca="1" si="971">IF(RAND()&lt;0.5, 0, 1)</f>
        <v>1</v>
      </c>
      <c r="D966" s="6">
        <f t="shared" ca="1" si="971"/>
        <v>1</v>
      </c>
      <c r="E966" s="6">
        <f t="shared" ca="1" si="8"/>
        <v>6.4522965198518802</v>
      </c>
      <c r="F966" s="6">
        <f t="shared" ca="1" si="9"/>
        <v>6.4913916319206999</v>
      </c>
      <c r="G966" s="6">
        <f t="shared" ca="1" si="10"/>
        <v>-2.7076616539657339</v>
      </c>
      <c r="H966" s="6">
        <f t="shared" ca="1" si="3"/>
        <v>10.236026497806847</v>
      </c>
      <c r="I966" s="6">
        <f t="shared" ca="1" si="4"/>
        <v>0.99996414624850571</v>
      </c>
      <c r="J966" s="6">
        <f t="shared" ca="1" si="5"/>
        <v>3.5853751494285824E-5</v>
      </c>
      <c r="K966" s="7">
        <f t="shared" ca="1" si="6"/>
        <v>1.285491496214003E-9</v>
      </c>
    </row>
    <row r="967" spans="2:11" ht="16.5" customHeight="1" x14ac:dyDescent="0.25">
      <c r="B967" s="5">
        <v>964</v>
      </c>
      <c r="C967" s="6">
        <f t="shared" ref="C967:D967" ca="1" si="972">IF(RAND()&lt;0.5, 0, 1)</f>
        <v>0</v>
      </c>
      <c r="D967" s="6">
        <f t="shared" ca="1" si="972"/>
        <v>1</v>
      </c>
      <c r="E967" s="6">
        <f t="shared" ca="1" si="8"/>
        <v>6.4523090686649036</v>
      </c>
      <c r="F967" s="6">
        <f t="shared" ca="1" si="9"/>
        <v>6.4914041807337233</v>
      </c>
      <c r="G967" s="6">
        <f t="shared" ca="1" si="10"/>
        <v>-2.707649105152711</v>
      </c>
      <c r="H967" s="6">
        <f t="shared" ca="1" si="3"/>
        <v>3.7837550755810123</v>
      </c>
      <c r="I967" s="6">
        <f t="shared" ca="1" si="4"/>
        <v>0.97776833356186743</v>
      </c>
      <c r="J967" s="6">
        <f t="shared" ca="1" si="5"/>
        <v>2.2231666438132569E-2</v>
      </c>
      <c r="K967" s="7">
        <f t="shared" ca="1" si="6"/>
        <v>4.9424699261639007E-4</v>
      </c>
    </row>
    <row r="968" spans="2:11" ht="16.5" customHeight="1" x14ac:dyDescent="0.25">
      <c r="B968" s="5">
        <v>965</v>
      </c>
      <c r="C968" s="6">
        <f t="shared" ref="C968:D968" ca="1" si="973">IF(RAND()&lt;0.5, 0, 1)</f>
        <v>0</v>
      </c>
      <c r="D968" s="6">
        <f t="shared" ca="1" si="973"/>
        <v>1</v>
      </c>
      <c r="E968" s="6">
        <f t="shared" ca="1" si="8"/>
        <v>6.4523090686649036</v>
      </c>
      <c r="F968" s="6">
        <f t="shared" ca="1" si="9"/>
        <v>6.4991852639870693</v>
      </c>
      <c r="G968" s="6">
        <f t="shared" ca="1" si="10"/>
        <v>-2.6998680218993645</v>
      </c>
      <c r="H968" s="6">
        <f t="shared" ca="1" si="3"/>
        <v>3.7993172420877048</v>
      </c>
      <c r="I968" s="6">
        <f t="shared" ca="1" si="4"/>
        <v>0.97810411157952548</v>
      </c>
      <c r="J968" s="6">
        <f t="shared" ca="1" si="5"/>
        <v>2.1895888420474519E-2</v>
      </c>
      <c r="K968" s="7">
        <f t="shared" ca="1" si="6"/>
        <v>4.794299297218701E-4</v>
      </c>
    </row>
    <row r="969" spans="2:11" ht="16.5" customHeight="1" x14ac:dyDescent="0.25">
      <c r="B969" s="5">
        <v>966</v>
      </c>
      <c r="C969" s="6">
        <f t="shared" ref="C969:D969" ca="1" si="974">IF(RAND()&lt;0.5, 0, 1)</f>
        <v>1</v>
      </c>
      <c r="D969" s="6">
        <f t="shared" ca="1" si="974"/>
        <v>1</v>
      </c>
      <c r="E969" s="6">
        <f t="shared" ca="1" si="8"/>
        <v>6.4523090686649036</v>
      </c>
      <c r="F969" s="6">
        <f t="shared" ca="1" si="9"/>
        <v>6.5068488249342353</v>
      </c>
      <c r="G969" s="6">
        <f t="shared" ca="1" si="10"/>
        <v>-2.6922044609521985</v>
      </c>
      <c r="H969" s="6">
        <f t="shared" ca="1" si="3"/>
        <v>10.26695343264694</v>
      </c>
      <c r="I969" s="6">
        <f t="shared" ca="1" si="4"/>
        <v>0.99996523808597826</v>
      </c>
      <c r="J969" s="6">
        <f t="shared" ca="1" si="5"/>
        <v>3.4761914021741447E-5</v>
      </c>
      <c r="K969" s="7">
        <f t="shared" ca="1" si="6"/>
        <v>1.2083906664549447E-9</v>
      </c>
    </row>
    <row r="970" spans="2:11" ht="16.5" customHeight="1" x14ac:dyDescent="0.25">
      <c r="B970" s="5">
        <v>967</v>
      </c>
      <c r="C970" s="6">
        <f t="shared" ref="C970:D970" ca="1" si="975">IF(RAND()&lt;0.5, 0, 1)</f>
        <v>0</v>
      </c>
      <c r="D970" s="6">
        <f t="shared" ca="1" si="975"/>
        <v>1</v>
      </c>
      <c r="E970" s="6">
        <f t="shared" ca="1" si="8"/>
        <v>6.4523212353348116</v>
      </c>
      <c r="F970" s="6">
        <f t="shared" ca="1" si="9"/>
        <v>6.5068609916041433</v>
      </c>
      <c r="G970" s="6">
        <f t="shared" ca="1" si="10"/>
        <v>-2.6921922942822909</v>
      </c>
      <c r="H970" s="6">
        <f t="shared" ca="1" si="3"/>
        <v>3.8146686973218524</v>
      </c>
      <c r="I970" s="6">
        <f t="shared" ca="1" si="4"/>
        <v>0.97843048353613815</v>
      </c>
      <c r="J970" s="6">
        <f t="shared" ca="1" si="5"/>
        <v>2.1569516463861849E-2</v>
      </c>
      <c r="K970" s="7">
        <f t="shared" ca="1" si="6"/>
        <v>4.6524404048480737E-4</v>
      </c>
    </row>
    <row r="971" spans="2:11" ht="16.5" customHeight="1" x14ac:dyDescent="0.25">
      <c r="B971" s="5">
        <v>968</v>
      </c>
      <c r="C971" s="6">
        <f t="shared" ref="C971:D971" ca="1" si="976">IF(RAND()&lt;0.5, 0, 1)</f>
        <v>1</v>
      </c>
      <c r="D971" s="6">
        <f t="shared" ca="1" si="976"/>
        <v>1</v>
      </c>
      <c r="E971" s="6">
        <f t="shared" ca="1" si="8"/>
        <v>6.4523212353348116</v>
      </c>
      <c r="F971" s="6">
        <f t="shared" ca="1" si="9"/>
        <v>6.5144103223664951</v>
      </c>
      <c r="G971" s="6">
        <f t="shared" ca="1" si="10"/>
        <v>-2.6846429635199391</v>
      </c>
      <c r="H971" s="6">
        <f t="shared" ca="1" si="3"/>
        <v>10.282088594181367</v>
      </c>
      <c r="I971" s="6">
        <f t="shared" ca="1" si="4"/>
        <v>0.99996576023378458</v>
      </c>
      <c r="J971" s="6">
        <f t="shared" ca="1" si="5"/>
        <v>3.4239766215415912E-5</v>
      </c>
      <c r="K971" s="7">
        <f t="shared" ca="1" si="6"/>
        <v>1.1723615904863368E-9</v>
      </c>
    </row>
    <row r="972" spans="2:11" ht="16.5" customHeight="1" x14ac:dyDescent="0.25">
      <c r="B972" s="5">
        <v>969</v>
      </c>
      <c r="C972" s="6">
        <f t="shared" ref="C972:D972" ca="1" si="977">IF(RAND()&lt;0.5, 0, 1)</f>
        <v>0</v>
      </c>
      <c r="D972" s="6">
        <f t="shared" ca="1" si="977"/>
        <v>0</v>
      </c>
      <c r="E972" s="6">
        <f t="shared" ca="1" si="8"/>
        <v>6.4523332192529868</v>
      </c>
      <c r="F972" s="6">
        <f t="shared" ca="1" si="9"/>
        <v>6.5144223062846702</v>
      </c>
      <c r="G972" s="6">
        <f t="shared" ca="1" si="10"/>
        <v>-2.6846309796017636</v>
      </c>
      <c r="H972" s="6">
        <f t="shared" ca="1" si="3"/>
        <v>-2.6846309796017636</v>
      </c>
      <c r="I972" s="6">
        <f t="shared" ca="1" si="4"/>
        <v>6.3886361177772868E-2</v>
      </c>
      <c r="J972" s="6">
        <f t="shared" ca="1" si="5"/>
        <v>-6.3886361177772868E-2</v>
      </c>
      <c r="K972" s="7">
        <f t="shared" ca="1" si="6"/>
        <v>4.0814671445368444E-3</v>
      </c>
    </row>
    <row r="973" spans="2:11" ht="16.5" customHeight="1" x14ac:dyDescent="0.25">
      <c r="B973" s="5">
        <v>970</v>
      </c>
      <c r="C973" s="6">
        <f t="shared" ref="C973:D973" ca="1" si="978">IF(RAND()&lt;0.5, 0, 1)</f>
        <v>0</v>
      </c>
      <c r="D973" s="6">
        <f t="shared" ca="1" si="978"/>
        <v>0</v>
      </c>
      <c r="E973" s="6">
        <f t="shared" ca="1" si="8"/>
        <v>6.4523332192529868</v>
      </c>
      <c r="F973" s="6">
        <f t="shared" ca="1" si="9"/>
        <v>6.5144223062846702</v>
      </c>
      <c r="G973" s="6">
        <f t="shared" ca="1" si="10"/>
        <v>-2.706991206013984</v>
      </c>
      <c r="H973" s="6">
        <f t="shared" ca="1" si="3"/>
        <v>-2.706991206013984</v>
      </c>
      <c r="I973" s="6">
        <f t="shared" ca="1" si="4"/>
        <v>6.2562079249608007E-2</v>
      </c>
      <c r="J973" s="6">
        <f t="shared" ca="1" si="5"/>
        <v>-6.2562079249608007E-2</v>
      </c>
      <c r="K973" s="7">
        <f t="shared" ca="1" si="6"/>
        <v>3.9140137600342326E-3</v>
      </c>
    </row>
    <row r="974" spans="2:11" ht="16.5" customHeight="1" x14ac:dyDescent="0.25">
      <c r="B974" s="5">
        <v>971</v>
      </c>
      <c r="C974" s="6">
        <f t="shared" ref="C974:D974" ca="1" si="979">IF(RAND()&lt;0.5, 0, 1)</f>
        <v>0</v>
      </c>
      <c r="D974" s="6">
        <f t="shared" ca="1" si="979"/>
        <v>1</v>
      </c>
      <c r="E974" s="6">
        <f t="shared" ca="1" si="8"/>
        <v>6.4523332192529868</v>
      </c>
      <c r="F974" s="6">
        <f t="shared" ca="1" si="9"/>
        <v>6.5144223062846702</v>
      </c>
      <c r="G974" s="6">
        <f t="shared" ca="1" si="10"/>
        <v>-2.7288879337513468</v>
      </c>
      <c r="H974" s="6">
        <f t="shared" ca="1" si="3"/>
        <v>3.7855343725333235</v>
      </c>
      <c r="I974" s="6">
        <f t="shared" ca="1" si="4"/>
        <v>0.977806978024504</v>
      </c>
      <c r="J974" s="6">
        <f t="shared" ca="1" si="5"/>
        <v>2.2193021975495997E-2</v>
      </c>
      <c r="K974" s="7">
        <f t="shared" ca="1" si="6"/>
        <v>4.9253022440484825E-4</v>
      </c>
    </row>
    <row r="975" spans="2:11" ht="16.5" customHeight="1" x14ac:dyDescent="0.25">
      <c r="B975" s="5">
        <v>972</v>
      </c>
      <c r="C975" s="6">
        <f t="shared" ref="C975:D975" ca="1" si="980">IF(RAND()&lt;0.5, 0, 1)</f>
        <v>1</v>
      </c>
      <c r="D975" s="6">
        <f t="shared" ca="1" si="980"/>
        <v>1</v>
      </c>
      <c r="E975" s="6">
        <f t="shared" ca="1" si="8"/>
        <v>6.4523332192529868</v>
      </c>
      <c r="F975" s="6">
        <f t="shared" ca="1" si="9"/>
        <v>6.5221898639760942</v>
      </c>
      <c r="G975" s="6">
        <f t="shared" ca="1" si="10"/>
        <v>-2.7211203760599232</v>
      </c>
      <c r="H975" s="6">
        <f t="shared" ca="1" si="3"/>
        <v>10.253402707169156</v>
      </c>
      <c r="I975" s="6">
        <f t="shared" ca="1" si="4"/>
        <v>0.9999647638475414</v>
      </c>
      <c r="J975" s="6">
        <f t="shared" ca="1" si="5"/>
        <v>3.5236152458595349E-5</v>
      </c>
      <c r="K975" s="7">
        <f t="shared" ca="1" si="6"/>
        <v>1.2415864400853751E-9</v>
      </c>
    </row>
    <row r="976" spans="2:11" ht="16.5" customHeight="1" x14ac:dyDescent="0.25">
      <c r="B976" s="5">
        <v>973</v>
      </c>
      <c r="C976" s="6">
        <f t="shared" ref="C976:D976" ca="1" si="981">IF(RAND()&lt;0.5, 0, 1)</f>
        <v>0</v>
      </c>
      <c r="D976" s="6">
        <f t="shared" ca="1" si="981"/>
        <v>1</v>
      </c>
      <c r="E976" s="6">
        <f t="shared" ca="1" si="8"/>
        <v>6.4523455519063475</v>
      </c>
      <c r="F976" s="6">
        <f t="shared" ca="1" si="9"/>
        <v>6.522202196629455</v>
      </c>
      <c r="G976" s="6">
        <f t="shared" ca="1" si="10"/>
        <v>-2.7211080434065629</v>
      </c>
      <c r="H976" s="6">
        <f t="shared" ca="1" si="3"/>
        <v>3.8010941532228921</v>
      </c>
      <c r="I976" s="6">
        <f t="shared" ca="1" si="4"/>
        <v>0.97814213441084952</v>
      </c>
      <c r="J976" s="6">
        <f t="shared" ca="1" si="5"/>
        <v>2.1857865589150482E-2</v>
      </c>
      <c r="K976" s="7">
        <f t="shared" ca="1" si="6"/>
        <v>4.7776628811336879E-4</v>
      </c>
    </row>
    <row r="977" spans="2:11" ht="16.5" customHeight="1" x14ac:dyDescent="0.25">
      <c r="B977" s="5">
        <v>974</v>
      </c>
      <c r="C977" s="6">
        <f t="shared" ref="C977:D977" ca="1" si="982">IF(RAND()&lt;0.5, 0, 1)</f>
        <v>0</v>
      </c>
      <c r="D977" s="6">
        <f t="shared" ca="1" si="982"/>
        <v>1</v>
      </c>
      <c r="E977" s="6">
        <f t="shared" ca="1" si="8"/>
        <v>6.4523455519063475</v>
      </c>
      <c r="F977" s="6">
        <f t="shared" ca="1" si="9"/>
        <v>6.5298524495856576</v>
      </c>
      <c r="G977" s="6">
        <f t="shared" ca="1" si="10"/>
        <v>-2.7134577904503603</v>
      </c>
      <c r="H977" s="6">
        <f t="shared" ca="1" si="3"/>
        <v>3.8163946591352973</v>
      </c>
      <c r="I977" s="6">
        <f t="shared" ca="1" si="4"/>
        <v>0.97846687864204807</v>
      </c>
      <c r="J977" s="6">
        <f t="shared" ca="1" si="5"/>
        <v>2.1533121357951934E-2</v>
      </c>
      <c r="K977" s="7">
        <f t="shared" ca="1" si="6"/>
        <v>4.6367531541628574E-4</v>
      </c>
    </row>
    <row r="978" spans="2:11" ht="16.5" customHeight="1" x14ac:dyDescent="0.25">
      <c r="B978" s="5">
        <v>975</v>
      </c>
      <c r="C978" s="6">
        <f t="shared" ref="C978:D978" ca="1" si="983">IF(RAND()&lt;0.5, 0, 1)</f>
        <v>0</v>
      </c>
      <c r="D978" s="6">
        <f t="shared" ca="1" si="983"/>
        <v>1</v>
      </c>
      <c r="E978" s="6">
        <f t="shared" ca="1" si="8"/>
        <v>6.4523455519063475</v>
      </c>
      <c r="F978" s="6">
        <f t="shared" ca="1" si="9"/>
        <v>6.5373890420609406</v>
      </c>
      <c r="G978" s="6">
        <f t="shared" ca="1" si="10"/>
        <v>-2.7059211979750772</v>
      </c>
      <c r="H978" s="6">
        <f t="shared" ca="1" si="3"/>
        <v>3.8314678440858634</v>
      </c>
      <c r="I978" s="6">
        <f t="shared" ca="1" si="4"/>
        <v>0.97878218235271175</v>
      </c>
      <c r="J978" s="6">
        <f t="shared" ca="1" si="5"/>
        <v>2.1217817647288251E-2</v>
      </c>
      <c r="K978" s="7">
        <f t="shared" ca="1" si="6"/>
        <v>4.5019578571357674E-4</v>
      </c>
    </row>
    <row r="979" spans="2:11" ht="16.5" customHeight="1" x14ac:dyDescent="0.25">
      <c r="B979" s="5">
        <v>976</v>
      </c>
      <c r="C979" s="6">
        <f t="shared" ref="C979:D979" ca="1" si="984">IF(RAND()&lt;0.5, 0, 1)</f>
        <v>1</v>
      </c>
      <c r="D979" s="6">
        <f t="shared" ca="1" si="984"/>
        <v>0</v>
      </c>
      <c r="E979" s="6">
        <f t="shared" ca="1" si="8"/>
        <v>6.4523455519063475</v>
      </c>
      <c r="F979" s="6">
        <f t="shared" ca="1" si="9"/>
        <v>6.5448152782374915</v>
      </c>
      <c r="G979" s="6">
        <f t="shared" ca="1" si="10"/>
        <v>-2.6984949617985263</v>
      </c>
      <c r="H979" s="6">
        <f t="shared" ca="1" si="3"/>
        <v>3.7538505901078212</v>
      </c>
      <c r="I979" s="6">
        <f t="shared" ca="1" si="4"/>
        <v>0.97710891497122887</v>
      </c>
      <c r="J979" s="6">
        <f t="shared" ca="1" si="5"/>
        <v>2.289108502877113E-2</v>
      </c>
      <c r="K979" s="7">
        <f t="shared" ca="1" si="6"/>
        <v>5.2400177379442975E-4</v>
      </c>
    </row>
    <row r="980" spans="2:11" ht="16.5" customHeight="1" x14ac:dyDescent="0.25">
      <c r="B980" s="5">
        <v>977</v>
      </c>
      <c r="C980" s="6">
        <f t="shared" ref="C980:D980" ca="1" si="985">IF(RAND()&lt;0.5, 0, 1)</f>
        <v>1</v>
      </c>
      <c r="D980" s="6">
        <f t="shared" ca="1" si="985"/>
        <v>1</v>
      </c>
      <c r="E980" s="6">
        <f t="shared" ca="1" si="8"/>
        <v>6.4603574316664174</v>
      </c>
      <c r="F980" s="6">
        <f t="shared" ca="1" si="9"/>
        <v>6.5448152782374915</v>
      </c>
      <c r="G980" s="6">
        <f t="shared" ca="1" si="10"/>
        <v>-2.6904830820384564</v>
      </c>
      <c r="H980" s="6">
        <f t="shared" ca="1" si="3"/>
        <v>10.314689627865453</v>
      </c>
      <c r="I980" s="6">
        <f t="shared" ca="1" si="4"/>
        <v>0.99996685844980693</v>
      </c>
      <c r="J980" s="6">
        <f t="shared" ca="1" si="5"/>
        <v>3.3141550193072078E-5</v>
      </c>
      <c r="K980" s="7">
        <f t="shared" ca="1" si="6"/>
        <v>1.0983623491999158E-9</v>
      </c>
    </row>
    <row r="981" spans="2:11" ht="16.5" customHeight="1" x14ac:dyDescent="0.25">
      <c r="B981" s="5">
        <v>978</v>
      </c>
      <c r="C981" s="6">
        <f t="shared" ref="C981:D981" ca="1" si="986">IF(RAND()&lt;0.5, 0, 1)</f>
        <v>0</v>
      </c>
      <c r="D981" s="6">
        <f t="shared" ca="1" si="986"/>
        <v>0</v>
      </c>
      <c r="E981" s="6">
        <f t="shared" ca="1" si="8"/>
        <v>6.4603690312089848</v>
      </c>
      <c r="F981" s="6">
        <f t="shared" ca="1" si="9"/>
        <v>6.5448268777800589</v>
      </c>
      <c r="G981" s="6">
        <f t="shared" ca="1" si="10"/>
        <v>-2.6904714824958891</v>
      </c>
      <c r="H981" s="6">
        <f t="shared" ca="1" si="3"/>
        <v>-2.6904714824958891</v>
      </c>
      <c r="I981" s="6">
        <f t="shared" ca="1" si="4"/>
        <v>6.3537958934820213E-2</v>
      </c>
      <c r="J981" s="6">
        <f t="shared" ca="1" si="5"/>
        <v>-6.3537958934820213E-2</v>
      </c>
      <c r="K981" s="7">
        <f t="shared" ca="1" si="6"/>
        <v>4.0370722256029001E-3</v>
      </c>
    </row>
    <row r="982" spans="2:11" ht="16.5" customHeight="1" x14ac:dyDescent="0.25">
      <c r="B982" s="5">
        <v>979</v>
      </c>
      <c r="C982" s="6">
        <f t="shared" ref="C982:D982" ca="1" si="987">IF(RAND()&lt;0.5, 0, 1)</f>
        <v>1</v>
      </c>
      <c r="D982" s="6">
        <f t="shared" ca="1" si="987"/>
        <v>1</v>
      </c>
      <c r="E982" s="6">
        <f t="shared" ca="1" si="8"/>
        <v>6.4603690312089848</v>
      </c>
      <c r="F982" s="6">
        <f t="shared" ca="1" si="9"/>
        <v>6.5448268777800589</v>
      </c>
      <c r="G982" s="6">
        <f t="shared" ca="1" si="10"/>
        <v>-2.7127097681230761</v>
      </c>
      <c r="H982" s="6">
        <f t="shared" ca="1" si="3"/>
        <v>10.292486140865968</v>
      </c>
      <c r="I982" s="6">
        <f t="shared" ca="1" si="4"/>
        <v>0.99996611438693606</v>
      </c>
      <c r="J982" s="6">
        <f t="shared" ca="1" si="5"/>
        <v>3.388561306394422E-5</v>
      </c>
      <c r="K982" s="7">
        <f t="shared" ca="1" si="6"/>
        <v>1.1482347727193472E-9</v>
      </c>
    </row>
    <row r="983" spans="2:11" ht="16.5" customHeight="1" x14ac:dyDescent="0.25">
      <c r="B983" s="5">
        <v>980</v>
      </c>
      <c r="C983" s="6">
        <f t="shared" ref="C983:D983" ca="1" si="988">IF(RAND()&lt;0.5, 0, 1)</f>
        <v>0</v>
      </c>
      <c r="D983" s="6">
        <f t="shared" ca="1" si="988"/>
        <v>1</v>
      </c>
      <c r="E983" s="6">
        <f t="shared" ca="1" si="8"/>
        <v>6.460380891173557</v>
      </c>
      <c r="F983" s="6">
        <f t="shared" ca="1" si="9"/>
        <v>6.5448387377446311</v>
      </c>
      <c r="G983" s="6">
        <f t="shared" ca="1" si="10"/>
        <v>-2.7126979081585039</v>
      </c>
      <c r="H983" s="6">
        <f t="shared" ca="1" si="3"/>
        <v>3.8321408295861272</v>
      </c>
      <c r="I983" s="6">
        <f t="shared" ca="1" si="4"/>
        <v>0.97879615415866816</v>
      </c>
      <c r="J983" s="6">
        <f t="shared" ca="1" si="5"/>
        <v>2.1203845841331836E-2</v>
      </c>
      <c r="K983" s="7">
        <f t="shared" ca="1" si="6"/>
        <v>4.4960307846296543E-4</v>
      </c>
    </row>
    <row r="984" spans="2:11" ht="16.5" customHeight="1" x14ac:dyDescent="0.25">
      <c r="B984" s="5">
        <v>981</v>
      </c>
      <c r="C984" s="6">
        <f t="shared" ref="C984:D984" ca="1" si="989">IF(RAND()&lt;0.5, 0, 1)</f>
        <v>0</v>
      </c>
      <c r="D984" s="6">
        <f t="shared" ca="1" si="989"/>
        <v>0</v>
      </c>
      <c r="E984" s="6">
        <f t="shared" ca="1" si="8"/>
        <v>6.460380891173557</v>
      </c>
      <c r="F984" s="6">
        <f t="shared" ca="1" si="9"/>
        <v>6.552260083789097</v>
      </c>
      <c r="G984" s="6">
        <f t="shared" ca="1" si="10"/>
        <v>-2.7052765621140376</v>
      </c>
      <c r="H984" s="6">
        <f t="shared" ca="1" si="3"/>
        <v>-2.7052765621140376</v>
      </c>
      <c r="I984" s="6">
        <f t="shared" ca="1" si="4"/>
        <v>6.2662715254749576E-2</v>
      </c>
      <c r="J984" s="6">
        <f t="shared" ca="1" si="5"/>
        <v>-6.2662715254749576E-2</v>
      </c>
      <c r="K984" s="7">
        <f t="shared" ca="1" si="6"/>
        <v>3.9266158830978254E-3</v>
      </c>
    </row>
    <row r="985" spans="2:11" ht="16.5" customHeight="1" x14ac:dyDescent="0.25">
      <c r="B985" s="5">
        <v>982</v>
      </c>
      <c r="C985" s="6">
        <f t="shared" ref="C985:D985" ca="1" si="990">IF(RAND()&lt;0.5, 0, 1)</f>
        <v>0</v>
      </c>
      <c r="D985" s="6">
        <f t="shared" ca="1" si="990"/>
        <v>0</v>
      </c>
      <c r="E985" s="6">
        <f t="shared" ca="1" si="8"/>
        <v>6.460380891173557</v>
      </c>
      <c r="F985" s="6">
        <f t="shared" ca="1" si="9"/>
        <v>6.552260083789097</v>
      </c>
      <c r="G985" s="6">
        <f t="shared" ca="1" si="10"/>
        <v>-2.7272085124532</v>
      </c>
      <c r="H985" s="6">
        <f t="shared" ca="1" si="3"/>
        <v>-2.7272085124532</v>
      </c>
      <c r="I985" s="6">
        <f t="shared" ca="1" si="4"/>
        <v>6.1386807258752459E-2</v>
      </c>
      <c r="J985" s="6">
        <f t="shared" ca="1" si="5"/>
        <v>-6.1386807258752459E-2</v>
      </c>
      <c r="K985" s="7">
        <f t="shared" ca="1" si="6"/>
        <v>3.7683401054232233E-3</v>
      </c>
    </row>
    <row r="986" spans="2:11" ht="16.5" customHeight="1" x14ac:dyDescent="0.25">
      <c r="B986" s="5">
        <v>983</v>
      </c>
      <c r="C986" s="6">
        <f t="shared" ref="C986:D986" ca="1" si="991">IF(RAND()&lt;0.5, 0, 1)</f>
        <v>1</v>
      </c>
      <c r="D986" s="6">
        <f t="shared" ca="1" si="991"/>
        <v>0</v>
      </c>
      <c r="E986" s="6">
        <f t="shared" ca="1" si="8"/>
        <v>6.460380891173557</v>
      </c>
      <c r="F986" s="6">
        <f t="shared" ca="1" si="9"/>
        <v>6.552260083789097</v>
      </c>
      <c r="G986" s="6">
        <f t="shared" ca="1" si="10"/>
        <v>-2.7486938949937634</v>
      </c>
      <c r="H986" s="6">
        <f t="shared" ca="1" si="3"/>
        <v>3.7116869961797936</v>
      </c>
      <c r="I986" s="6">
        <f t="shared" ca="1" si="4"/>
        <v>0.9761466228409359</v>
      </c>
      <c r="J986" s="6">
        <f t="shared" ca="1" si="5"/>
        <v>2.3853377159064104E-2</v>
      </c>
      <c r="K986" s="7">
        <f t="shared" ca="1" si="6"/>
        <v>5.6898360189256108E-4</v>
      </c>
    </row>
    <row r="987" spans="2:11" ht="16.5" customHeight="1" x14ac:dyDescent="0.25">
      <c r="B987" s="5">
        <v>984</v>
      </c>
      <c r="C987" s="6">
        <f t="shared" ref="C987:D987" ca="1" si="992">IF(RAND()&lt;0.5, 0, 1)</f>
        <v>1</v>
      </c>
      <c r="D987" s="6">
        <f t="shared" ca="1" si="992"/>
        <v>1</v>
      </c>
      <c r="E987" s="6">
        <f t="shared" ca="1" si="8"/>
        <v>6.4687295731792291</v>
      </c>
      <c r="F987" s="6">
        <f t="shared" ca="1" si="9"/>
        <v>6.552260083789097</v>
      </c>
      <c r="G987" s="6">
        <f t="shared" ca="1" si="10"/>
        <v>-2.7403452129880908</v>
      </c>
      <c r="H987" s="6">
        <f t="shared" ca="1" si="3"/>
        <v>10.280644443980234</v>
      </c>
      <c r="I987" s="6">
        <f t="shared" ca="1" si="4"/>
        <v>0.99996571075239404</v>
      </c>
      <c r="J987" s="6">
        <f t="shared" ca="1" si="5"/>
        <v>3.4289247605956419E-5</v>
      </c>
      <c r="K987" s="7">
        <f t="shared" ca="1" si="6"/>
        <v>1.1757525013825879E-9</v>
      </c>
    </row>
    <row r="988" spans="2:11" ht="16.5" customHeight="1" x14ac:dyDescent="0.25">
      <c r="B988" s="5">
        <v>985</v>
      </c>
      <c r="C988" s="6">
        <f t="shared" ref="C988:D988" ca="1" si="993">IF(RAND()&lt;0.5, 0, 1)</f>
        <v>0</v>
      </c>
      <c r="D988" s="6">
        <f t="shared" ca="1" si="993"/>
        <v>1</v>
      </c>
      <c r="E988" s="6">
        <f t="shared" ca="1" si="8"/>
        <v>6.4687415744158914</v>
      </c>
      <c r="F988" s="6">
        <f t="shared" ca="1" si="9"/>
        <v>6.5522720850257592</v>
      </c>
      <c r="G988" s="6">
        <f t="shared" ca="1" si="10"/>
        <v>-2.7403332117514285</v>
      </c>
      <c r="H988" s="6">
        <f t="shared" ca="1" si="3"/>
        <v>3.8119388732743307</v>
      </c>
      <c r="I988" s="6">
        <f t="shared" ca="1" si="4"/>
        <v>0.97837279728155535</v>
      </c>
      <c r="J988" s="6">
        <f t="shared" ca="1" si="5"/>
        <v>2.1627202718444649E-2</v>
      </c>
      <c r="K988" s="7">
        <f t="shared" ca="1" si="6"/>
        <v>4.677358974246996E-4</v>
      </c>
    </row>
    <row r="989" spans="2:11" ht="16.5" customHeight="1" x14ac:dyDescent="0.25">
      <c r="B989" s="5">
        <v>986</v>
      </c>
      <c r="C989" s="6">
        <f t="shared" ref="C989:D989" ca="1" si="994">IF(RAND()&lt;0.5, 0, 1)</f>
        <v>1</v>
      </c>
      <c r="D989" s="6">
        <f t="shared" ca="1" si="994"/>
        <v>0</v>
      </c>
      <c r="E989" s="6">
        <f t="shared" ca="1" si="8"/>
        <v>6.4687415744158914</v>
      </c>
      <c r="F989" s="6">
        <f t="shared" ca="1" si="9"/>
        <v>6.5598416059772147</v>
      </c>
      <c r="G989" s="6">
        <f t="shared" ca="1" si="10"/>
        <v>-2.7327636907999731</v>
      </c>
      <c r="H989" s="6">
        <f t="shared" ca="1" si="3"/>
        <v>3.7359778836159183</v>
      </c>
      <c r="I989" s="6">
        <f t="shared" ca="1" si="4"/>
        <v>0.97670572731682181</v>
      </c>
      <c r="J989" s="6">
        <f t="shared" ca="1" si="5"/>
        <v>2.3294272683178185E-2</v>
      </c>
      <c r="K989" s="7">
        <f t="shared" ca="1" si="6"/>
        <v>5.4262313983826141E-4</v>
      </c>
    </row>
    <row r="990" spans="2:11" ht="16.5" customHeight="1" x14ac:dyDescent="0.25">
      <c r="B990" s="5">
        <v>987</v>
      </c>
      <c r="C990" s="6">
        <f t="shared" ref="C990:D990" ca="1" si="995">IF(RAND()&lt;0.5, 0, 1)</f>
        <v>1</v>
      </c>
      <c r="D990" s="6">
        <f t="shared" ca="1" si="995"/>
        <v>0</v>
      </c>
      <c r="E990" s="6">
        <f t="shared" ca="1" si="8"/>
        <v>6.4768945698550038</v>
      </c>
      <c r="F990" s="6">
        <f t="shared" ca="1" si="9"/>
        <v>6.5598416059772147</v>
      </c>
      <c r="G990" s="6">
        <f t="shared" ca="1" si="10"/>
        <v>-2.7246106953608606</v>
      </c>
      <c r="H990" s="6">
        <f t="shared" ca="1" si="3"/>
        <v>3.7522838744941431</v>
      </c>
      <c r="I990" s="6">
        <f t="shared" ca="1" si="4"/>
        <v>0.97707384590591873</v>
      </c>
      <c r="J990" s="6">
        <f t="shared" ca="1" si="5"/>
        <v>2.2926154094081275E-2</v>
      </c>
      <c r="K990" s="7">
        <f t="shared" ca="1" si="6"/>
        <v>5.2560854154555959E-4</v>
      </c>
    </row>
    <row r="991" spans="2:11" ht="16.5" customHeight="1" x14ac:dyDescent="0.25">
      <c r="B991" s="5">
        <v>988</v>
      </c>
      <c r="C991" s="6">
        <f t="shared" ref="C991:D991" ca="1" si="996">IF(RAND()&lt;0.5, 0, 1)</f>
        <v>0</v>
      </c>
      <c r="D991" s="6">
        <f t="shared" ca="1" si="996"/>
        <v>1</v>
      </c>
      <c r="E991" s="6">
        <f t="shared" ca="1" si="8"/>
        <v>6.4849187237879322</v>
      </c>
      <c r="F991" s="6">
        <f t="shared" ca="1" si="9"/>
        <v>6.5598416059772147</v>
      </c>
      <c r="G991" s="6">
        <f t="shared" ca="1" si="10"/>
        <v>-2.7165865414279322</v>
      </c>
      <c r="H991" s="6">
        <f t="shared" ca="1" si="3"/>
        <v>3.8432550645492825</v>
      </c>
      <c r="I991" s="6">
        <f t="shared" ca="1" si="4"/>
        <v>0.97902559835088243</v>
      </c>
      <c r="J991" s="6">
        <f t="shared" ca="1" si="5"/>
        <v>2.0974401649117569E-2</v>
      </c>
      <c r="K991" s="7">
        <f t="shared" ca="1" si="6"/>
        <v>4.3992552453850581E-4</v>
      </c>
    </row>
    <row r="992" spans="2:11" ht="16.5" customHeight="1" x14ac:dyDescent="0.25">
      <c r="B992" s="5">
        <v>989</v>
      </c>
      <c r="C992" s="6">
        <f t="shared" ref="C992:D992" ca="1" si="997">IF(RAND()&lt;0.5, 0, 1)</f>
        <v>0</v>
      </c>
      <c r="D992" s="6">
        <f t="shared" ca="1" si="997"/>
        <v>1</v>
      </c>
      <c r="E992" s="6">
        <f t="shared" ca="1" si="8"/>
        <v>6.4849187237879322</v>
      </c>
      <c r="F992" s="6">
        <f t="shared" ca="1" si="9"/>
        <v>6.5671826465544054</v>
      </c>
      <c r="G992" s="6">
        <f t="shared" ca="1" si="10"/>
        <v>-2.709245500850741</v>
      </c>
      <c r="H992" s="6">
        <f t="shared" ca="1" si="3"/>
        <v>3.8579371457036644</v>
      </c>
      <c r="I992" s="6">
        <f t="shared" ca="1" si="4"/>
        <v>0.97932497626528536</v>
      </c>
      <c r="J992" s="6">
        <f t="shared" ca="1" si="5"/>
        <v>2.0675023734714637E-2</v>
      </c>
      <c r="K992" s="7">
        <f t="shared" ca="1" si="6"/>
        <v>4.2745660643101358E-4</v>
      </c>
    </row>
    <row r="993" spans="2:11" ht="16.5" customHeight="1" x14ac:dyDescent="0.25">
      <c r="B993" s="5">
        <v>990</v>
      </c>
      <c r="C993" s="6">
        <f t="shared" ref="C993:D993" ca="1" si="998">IF(RAND()&lt;0.5, 0, 1)</f>
        <v>1</v>
      </c>
      <c r="D993" s="6">
        <f t="shared" ca="1" si="998"/>
        <v>0</v>
      </c>
      <c r="E993" s="6">
        <f t="shared" ca="1" si="8"/>
        <v>6.4849187237879322</v>
      </c>
      <c r="F993" s="6">
        <f t="shared" ca="1" si="9"/>
        <v>6.5744189048615551</v>
      </c>
      <c r="G993" s="6">
        <f t="shared" ca="1" si="10"/>
        <v>-2.7020092425435909</v>
      </c>
      <c r="H993" s="6">
        <f t="shared" ca="1" si="3"/>
        <v>3.7829094812443413</v>
      </c>
      <c r="I993" s="6">
        <f t="shared" ca="1" si="4"/>
        <v>0.97774994509527868</v>
      </c>
      <c r="J993" s="6">
        <f t="shared" ca="1" si="5"/>
        <v>2.2250054904721317E-2</v>
      </c>
      <c r="K993" s="7">
        <f t="shared" ca="1" si="6"/>
        <v>4.9506494326311315E-4</v>
      </c>
    </row>
    <row r="994" spans="2:11" ht="16.5" customHeight="1" x14ac:dyDescent="0.25">
      <c r="B994" s="5">
        <v>991</v>
      </c>
      <c r="C994" s="6">
        <f t="shared" ref="C994:D994" ca="1" si="999">IF(RAND()&lt;0.5, 0, 1)</f>
        <v>0</v>
      </c>
      <c r="D994" s="6">
        <f t="shared" ca="1" si="999"/>
        <v>1</v>
      </c>
      <c r="E994" s="6">
        <f t="shared" ca="1" si="8"/>
        <v>6.4927062430045845</v>
      </c>
      <c r="F994" s="6">
        <f t="shared" ca="1" si="9"/>
        <v>6.5744189048615551</v>
      </c>
      <c r="G994" s="6">
        <f t="shared" ca="1" si="10"/>
        <v>-2.6942217233269385</v>
      </c>
      <c r="H994" s="6">
        <f t="shared" ca="1" si="3"/>
        <v>3.8801971815346166</v>
      </c>
      <c r="I994" s="6">
        <f t="shared" ca="1" si="4"/>
        <v>0.97977091138684458</v>
      </c>
      <c r="J994" s="6">
        <f t="shared" ca="1" si="5"/>
        <v>2.0229088613155422E-2</v>
      </c>
      <c r="K994" s="7">
        <f t="shared" ca="1" si="6"/>
        <v>4.0921602611889433E-4</v>
      </c>
    </row>
    <row r="995" spans="2:11" ht="16.5" customHeight="1" x14ac:dyDescent="0.25">
      <c r="B995" s="5">
        <v>992</v>
      </c>
      <c r="C995" s="6">
        <f t="shared" ref="C995:D995" ca="1" si="1000">IF(RAND()&lt;0.5, 0, 1)</f>
        <v>0</v>
      </c>
      <c r="D995" s="6">
        <f t="shared" ca="1" si="1000"/>
        <v>0</v>
      </c>
      <c r="E995" s="6">
        <f t="shared" ca="1" si="8"/>
        <v>6.4927062430045845</v>
      </c>
      <c r="F995" s="6">
        <f t="shared" ca="1" si="9"/>
        <v>6.5814990858761595</v>
      </c>
      <c r="G995" s="6">
        <f t="shared" ca="1" si="10"/>
        <v>-2.6871415423123342</v>
      </c>
      <c r="H995" s="6">
        <f t="shared" ca="1" si="3"/>
        <v>-2.6871415423123342</v>
      </c>
      <c r="I995" s="6">
        <f t="shared" ca="1" si="4"/>
        <v>6.3736381530990593E-2</v>
      </c>
      <c r="J995" s="6">
        <f t="shared" ca="1" si="5"/>
        <v>-6.3736381530990593E-2</v>
      </c>
      <c r="K995" s="7">
        <f t="shared" ca="1" si="6"/>
        <v>4.0623263306639986E-3</v>
      </c>
    </row>
    <row r="996" spans="2:11" ht="16.5" customHeight="1" x14ac:dyDescent="0.25">
      <c r="B996" s="5">
        <v>993</v>
      </c>
      <c r="C996" s="6">
        <f t="shared" ref="C996:D996" ca="1" si="1001">IF(RAND()&lt;0.5, 0, 1)</f>
        <v>0</v>
      </c>
      <c r="D996" s="6">
        <f t="shared" ca="1" si="1001"/>
        <v>0</v>
      </c>
      <c r="E996" s="6">
        <f t="shared" ca="1" si="8"/>
        <v>6.4927062430045845</v>
      </c>
      <c r="F996" s="6">
        <f t="shared" ca="1" si="9"/>
        <v>6.5814990858761595</v>
      </c>
      <c r="G996" s="6">
        <f t="shared" ca="1" si="10"/>
        <v>-2.709449275848181</v>
      </c>
      <c r="H996" s="6">
        <f t="shared" ca="1" si="3"/>
        <v>-2.709449275848181</v>
      </c>
      <c r="I996" s="6">
        <f t="shared" ca="1" si="4"/>
        <v>6.241807312451432E-2</v>
      </c>
      <c r="J996" s="6">
        <f t="shared" ca="1" si="5"/>
        <v>-6.241807312451432E-2</v>
      </c>
      <c r="K996" s="7">
        <f t="shared" ca="1" si="6"/>
        <v>3.8960158525772168E-3</v>
      </c>
    </row>
    <row r="997" spans="2:11" ht="16.5" customHeight="1" x14ac:dyDescent="0.25">
      <c r="B997" s="5">
        <v>994</v>
      </c>
      <c r="C997" s="6">
        <f t="shared" ref="C997:D997" ca="1" si="1002">IF(RAND()&lt;0.5, 0, 1)</f>
        <v>1</v>
      </c>
      <c r="D997" s="6">
        <f t="shared" ca="1" si="1002"/>
        <v>1</v>
      </c>
      <c r="E997" s="6">
        <f t="shared" ca="1" si="8"/>
        <v>6.4927062430045845</v>
      </c>
      <c r="F997" s="6">
        <f t="shared" ca="1" si="9"/>
        <v>6.5814990858761595</v>
      </c>
      <c r="G997" s="6">
        <f t="shared" ca="1" si="10"/>
        <v>-2.7312956014417611</v>
      </c>
      <c r="H997" s="6">
        <f t="shared" ca="1" si="3"/>
        <v>10.342909727438983</v>
      </c>
      <c r="I997" s="6">
        <f t="shared" ca="1" si="4"/>
        <v>0.99996778060467162</v>
      </c>
      <c r="J997" s="6">
        <f t="shared" ca="1" si="5"/>
        <v>3.221939532838114E-5</v>
      </c>
      <c r="K997" s="7">
        <f t="shared" ca="1" si="6"/>
        <v>1.0380894353265084E-9</v>
      </c>
    </row>
    <row r="998" spans="2:11" ht="16.5" customHeight="1" x14ac:dyDescent="0.25">
      <c r="B998" s="5">
        <v>995</v>
      </c>
      <c r="C998" s="6">
        <f t="shared" ref="C998:D998" ca="1" si="1003">IF(RAND()&lt;0.5, 0, 1)</f>
        <v>0</v>
      </c>
      <c r="D998" s="6">
        <f t="shared" ca="1" si="1003"/>
        <v>0</v>
      </c>
      <c r="E998" s="6">
        <f t="shared" ca="1" si="8"/>
        <v>6.4927175197929499</v>
      </c>
      <c r="F998" s="6">
        <f t="shared" ca="1" si="9"/>
        <v>6.5815103626645248</v>
      </c>
      <c r="G998" s="6">
        <f t="shared" ca="1" si="10"/>
        <v>-2.7312843246533962</v>
      </c>
      <c r="H998" s="6">
        <f t="shared" ca="1" si="3"/>
        <v>-2.7312843246533962</v>
      </c>
      <c r="I998" s="6">
        <f t="shared" ca="1" si="4"/>
        <v>6.1152384610437108E-2</v>
      </c>
      <c r="J998" s="6">
        <f t="shared" ca="1" si="5"/>
        <v>-6.1152384610437108E-2</v>
      </c>
      <c r="K998" s="7">
        <f t="shared" ca="1" si="6"/>
        <v>3.7396141435428252E-3</v>
      </c>
    </row>
    <row r="999" spans="2:11" ht="16.5" customHeight="1" x14ac:dyDescent="0.25">
      <c r="B999" s="5">
        <v>996</v>
      </c>
      <c r="C999" s="6">
        <f t="shared" ref="C999:D999" ca="1" si="1004">IF(RAND()&lt;0.5, 0, 1)</f>
        <v>0</v>
      </c>
      <c r="D999" s="6">
        <f t="shared" ca="1" si="1004"/>
        <v>1</v>
      </c>
      <c r="E999" s="6">
        <f t="shared" ca="1" si="8"/>
        <v>6.4927175197929499</v>
      </c>
      <c r="F999" s="6">
        <f t="shared" ca="1" si="9"/>
        <v>6.5815103626645248</v>
      </c>
      <c r="G999" s="6">
        <f t="shared" ca="1" si="10"/>
        <v>-2.7526876592670493</v>
      </c>
      <c r="H999" s="6">
        <f t="shared" ca="1" si="3"/>
        <v>3.8288227033974755</v>
      </c>
      <c r="I999" s="6">
        <f t="shared" ca="1" si="4"/>
        <v>0.97872717944496956</v>
      </c>
      <c r="J999" s="6">
        <f t="shared" ca="1" si="5"/>
        <v>2.1272820555030436E-2</v>
      </c>
      <c r="K999" s="7">
        <f t="shared" ca="1" si="6"/>
        <v>4.5253289436652546E-4</v>
      </c>
    </row>
    <row r="1000" spans="2:11" ht="16.5" customHeight="1" x14ac:dyDescent="0.25">
      <c r="B1000" s="5">
        <v>997</v>
      </c>
      <c r="C1000" s="6">
        <f t="shared" ref="C1000:D1000" ca="1" si="1005">IF(RAND()&lt;0.5, 0, 1)</f>
        <v>1</v>
      </c>
      <c r="D1000" s="6">
        <f t="shared" ca="1" si="1005"/>
        <v>0</v>
      </c>
      <c r="E1000" s="6">
        <f t="shared" ca="1" si="8"/>
        <v>6.4927175197929499</v>
      </c>
      <c r="F1000" s="6">
        <f t="shared" ca="1" si="9"/>
        <v>6.5889558498587855</v>
      </c>
      <c r="G1000" s="6">
        <f t="shared" ca="1" si="10"/>
        <v>-2.7452421720727886</v>
      </c>
      <c r="H1000" s="6">
        <f t="shared" ca="1" si="3"/>
        <v>3.7474753477201612</v>
      </c>
      <c r="I1000" s="6">
        <f t="shared" ca="1" si="4"/>
        <v>0.97696588482576796</v>
      </c>
      <c r="J1000" s="6">
        <f t="shared" ca="1" si="5"/>
        <v>2.3034115174232039E-2</v>
      </c>
      <c r="K1000" s="7">
        <f t="shared" ca="1" si="6"/>
        <v>5.305704618597867E-4</v>
      </c>
    </row>
    <row r="1001" spans="2:11" ht="16.5" customHeight="1" x14ac:dyDescent="0.25">
      <c r="B1001" s="5">
        <v>998</v>
      </c>
      <c r="C1001" s="6">
        <f t="shared" ref="C1001:D1001" ca="1" si="1006">IF(RAND()&lt;0.5, 0, 1)</f>
        <v>1</v>
      </c>
      <c r="D1001" s="6">
        <f t="shared" ca="1" si="1006"/>
        <v>1</v>
      </c>
      <c r="E1001" s="6">
        <f t="shared" ca="1" si="8"/>
        <v>6.5007794601039315</v>
      </c>
      <c r="F1001" s="6">
        <f t="shared" ca="1" si="9"/>
        <v>6.5889558498587855</v>
      </c>
      <c r="G1001" s="6">
        <f t="shared" ca="1" si="10"/>
        <v>-2.7371802317618075</v>
      </c>
      <c r="H1001" s="6">
        <f t="shared" ca="1" si="3"/>
        <v>10.352555078200908</v>
      </c>
      <c r="I1001" s="6">
        <f t="shared" ca="1" si="4"/>
        <v>0.99996808986824859</v>
      </c>
      <c r="J1001" s="6">
        <f t="shared" ca="1" si="5"/>
        <v>3.1910131751411441E-5</v>
      </c>
      <c r="K1001" s="7">
        <f t="shared" ca="1" si="6"/>
        <v>1.0182565083924366E-9</v>
      </c>
    </row>
    <row r="1002" spans="2:11" ht="16.5" customHeight="1" x14ac:dyDescent="0.25">
      <c r="B1002" s="5">
        <v>999</v>
      </c>
      <c r="C1002" s="6">
        <f t="shared" ref="C1002:D1002" ca="1" si="1007">IF(RAND()&lt;0.5, 0, 1)</f>
        <v>1</v>
      </c>
      <c r="D1002" s="6">
        <f t="shared" ca="1" si="1007"/>
        <v>1</v>
      </c>
      <c r="E1002" s="6">
        <f t="shared" ca="1" si="8"/>
        <v>6.5007906286500443</v>
      </c>
      <c r="F1002" s="6">
        <f t="shared" ca="1" si="9"/>
        <v>6.5889670184048983</v>
      </c>
      <c r="G1002" s="6">
        <f t="shared" ca="1" si="10"/>
        <v>-2.7371690632156946</v>
      </c>
      <c r="H1002" s="6">
        <f t="shared" ca="1" si="3"/>
        <v>10.352588583839246</v>
      </c>
      <c r="I1002" s="6">
        <f t="shared" ca="1" si="4"/>
        <v>0.99996809093736594</v>
      </c>
      <c r="J1002" s="6">
        <f t="shared" ca="1" si="5"/>
        <v>3.1909062634061236E-5</v>
      </c>
      <c r="K1002" s="7">
        <f t="shared" ca="1" si="6"/>
        <v>1.018188278184443E-9</v>
      </c>
    </row>
    <row r="1003" spans="2:11" ht="16.5" customHeight="1" x14ac:dyDescent="0.25">
      <c r="B1003" s="5">
        <v>1000</v>
      </c>
      <c r="C1003" s="6">
        <f t="shared" ref="C1003:D1003" ca="1" si="1008">IF(RAND()&lt;0.5, 0, 1)</f>
        <v>0</v>
      </c>
      <c r="D1003" s="6">
        <f t="shared" ca="1" si="1008"/>
        <v>1</v>
      </c>
      <c r="E1003" s="6">
        <f t="shared" ca="1" si="8"/>
        <v>6.5008017968219658</v>
      </c>
      <c r="F1003" s="6">
        <f t="shared" ca="1" si="9"/>
        <v>6.5889781865768198</v>
      </c>
      <c r="G1003" s="6">
        <f t="shared" ca="1" si="10"/>
        <v>-2.7371578950437727</v>
      </c>
      <c r="H1003" s="6">
        <f t="shared" ca="1" si="3"/>
        <v>3.8518202915330471</v>
      </c>
      <c r="I1003" s="6">
        <f t="shared" ca="1" si="4"/>
        <v>0.97920076104296883</v>
      </c>
      <c r="J1003" s="6">
        <f t="shared" ca="1" si="5"/>
        <v>2.0799238957031174E-2</v>
      </c>
      <c r="K1003" s="7">
        <f t="shared" ca="1" si="6"/>
        <v>4.3260834119168327E-4</v>
      </c>
    </row>
    <row r="1004" spans="2:11" ht="16.5" customHeight="1" x14ac:dyDescent="0.25">
      <c r="B1004" s="5">
        <v>1001</v>
      </c>
      <c r="C1004" s="6">
        <f t="shared" ref="C1004:D1004" ca="1" si="1009">IF(RAND()&lt;0.5, 0, 1)</f>
        <v>0</v>
      </c>
      <c r="D1004" s="6">
        <f t="shared" ca="1" si="1009"/>
        <v>1</v>
      </c>
      <c r="E1004" s="6">
        <f t="shared" ca="1" si="8"/>
        <v>6.5008017968219658</v>
      </c>
      <c r="F1004" s="6">
        <f t="shared" ca="1" si="9"/>
        <v>6.596257920211781</v>
      </c>
      <c r="G1004" s="6">
        <f t="shared" ca="1" si="10"/>
        <v>-2.7298781614088119</v>
      </c>
      <c r="H1004" s="6">
        <f t="shared" ca="1" si="3"/>
        <v>3.8663797588029691</v>
      </c>
      <c r="I1004" s="6">
        <f t="shared" ca="1" si="4"/>
        <v>0.97949522865970251</v>
      </c>
      <c r="J1004" s="6">
        <f t="shared" ca="1" si="5"/>
        <v>2.050477134029749E-2</v>
      </c>
      <c r="K1004" s="7">
        <f t="shared" ca="1" si="6"/>
        <v>4.2044564771788533E-4</v>
      </c>
    </row>
    <row r="1005" spans="2:11" ht="16.5" customHeight="1" x14ac:dyDescent="0.25">
      <c r="B1005" s="5">
        <v>1002</v>
      </c>
      <c r="C1005" s="6">
        <f t="shared" ref="C1005:D1005" ca="1" si="1010">IF(RAND()&lt;0.5, 0, 1)</f>
        <v>0</v>
      </c>
      <c r="D1005" s="6">
        <f t="shared" ca="1" si="1010"/>
        <v>0</v>
      </c>
      <c r="E1005" s="6">
        <f t="shared" ca="1" si="8"/>
        <v>6.5008017968219658</v>
      </c>
      <c r="F1005" s="6">
        <f t="shared" ca="1" si="9"/>
        <v>6.6034345901808855</v>
      </c>
      <c r="G1005" s="6">
        <f t="shared" ca="1" si="10"/>
        <v>-2.7227014914397079</v>
      </c>
      <c r="H1005" s="6">
        <f t="shared" ca="1" si="3"/>
        <v>-2.7227014914397079</v>
      </c>
      <c r="I1005" s="6">
        <f t="shared" ca="1" si="4"/>
        <v>6.1647008837112306E-2</v>
      </c>
      <c r="J1005" s="6">
        <f t="shared" ca="1" si="5"/>
        <v>-6.1647008837112306E-2</v>
      </c>
      <c r="K1005" s="7">
        <f t="shared" ca="1" si="6"/>
        <v>3.8003536985630028E-3</v>
      </c>
    </row>
    <row r="1006" spans="2:11" ht="16.5" customHeight="1" x14ac:dyDescent="0.25">
      <c r="B1006" s="5">
        <v>1003</v>
      </c>
      <c r="C1006" s="6">
        <f t="shared" ref="C1006:D1006" ca="1" si="1011">IF(RAND()&lt;0.5, 0, 1)</f>
        <v>0</v>
      </c>
      <c r="D1006" s="6">
        <f t="shared" ca="1" si="1011"/>
        <v>0</v>
      </c>
      <c r="E1006" s="6">
        <f t="shared" ca="1" si="8"/>
        <v>6.5008017968219658</v>
      </c>
      <c r="F1006" s="6">
        <f t="shared" ca="1" si="9"/>
        <v>6.6034345901808855</v>
      </c>
      <c r="G1006" s="6">
        <f t="shared" ca="1" si="10"/>
        <v>-2.7442779445326972</v>
      </c>
      <c r="H1006" s="6">
        <f t="shared" ca="1" si="3"/>
        <v>-2.7442779445326972</v>
      </c>
      <c r="I1006" s="6">
        <f t="shared" ca="1" si="4"/>
        <v>6.041062500671926E-2</v>
      </c>
      <c r="J1006" s="6">
        <f t="shared" ca="1" si="5"/>
        <v>-6.041062500671926E-2</v>
      </c>
      <c r="K1006" s="7">
        <f t="shared" ca="1" si="6"/>
        <v>3.6494436137024544E-3</v>
      </c>
    </row>
    <row r="1007" spans="2:11" ht="16.5" customHeight="1" x14ac:dyDescent="0.25">
      <c r="B1007" s="5">
        <v>1004</v>
      </c>
      <c r="C1007" s="6">
        <f t="shared" ref="C1007:D1007" ca="1" si="1012">IF(RAND()&lt;0.5, 0, 1)</f>
        <v>1</v>
      </c>
      <c r="D1007" s="6">
        <f t="shared" ca="1" si="1012"/>
        <v>1</v>
      </c>
      <c r="E1007" s="6">
        <f t="shared" ca="1" si="8"/>
        <v>6.5008017968219658</v>
      </c>
      <c r="F1007" s="6">
        <f t="shared" ca="1" si="9"/>
        <v>6.6034345901808855</v>
      </c>
      <c r="G1007" s="6">
        <f t="shared" ca="1" si="10"/>
        <v>-2.765421663285049</v>
      </c>
      <c r="H1007" s="6">
        <f t="shared" ca="1" si="3"/>
        <v>10.338814723717803</v>
      </c>
      <c r="I1007" s="6">
        <f t="shared" ca="1" si="4"/>
        <v>0.99996764839989138</v>
      </c>
      <c r="J1007" s="6">
        <f t="shared" ca="1" si="5"/>
        <v>3.2351600108615486E-5</v>
      </c>
      <c r="K1007" s="7">
        <f t="shared" ca="1" si="6"/>
        <v>1.0466260295877696E-9</v>
      </c>
    </row>
    <row r="1008" spans="2:11" ht="16.5" customHeight="1" x14ac:dyDescent="0.25">
      <c r="B1008" s="5">
        <v>1005</v>
      </c>
      <c r="C1008" s="6">
        <f t="shared" ref="C1008:D1008" ca="1" si="1013">IF(RAND()&lt;0.5, 0, 1)</f>
        <v>0</v>
      </c>
      <c r="D1008" s="6">
        <f t="shared" ca="1" si="1013"/>
        <v>1</v>
      </c>
      <c r="E1008" s="6">
        <f t="shared" ca="1" si="8"/>
        <v>6.5008131198820038</v>
      </c>
      <c r="F1008" s="6">
        <f t="shared" ca="1" si="9"/>
        <v>6.6034459132409236</v>
      </c>
      <c r="G1008" s="6">
        <f t="shared" ca="1" si="10"/>
        <v>-2.765410340225011</v>
      </c>
      <c r="H1008" s="6">
        <f t="shared" ca="1" si="3"/>
        <v>3.8380355730159126</v>
      </c>
      <c r="I1008" s="6">
        <f t="shared" ca="1" si="4"/>
        <v>0.97891815042170249</v>
      </c>
      <c r="J1008" s="6">
        <f t="shared" ca="1" si="5"/>
        <v>2.1081849578297507E-2</v>
      </c>
      <c r="K1008" s="7">
        <f t="shared" ca="1" si="6"/>
        <v>4.4444438164196277E-4</v>
      </c>
    </row>
    <row r="1009" spans="2:11" ht="16.5" customHeight="1" x14ac:dyDescent="0.25">
      <c r="B1009" s="5">
        <v>1006</v>
      </c>
      <c r="C1009" s="6">
        <f t="shared" ref="C1009:D1009" ca="1" si="1014">IF(RAND()&lt;0.5, 0, 1)</f>
        <v>1</v>
      </c>
      <c r="D1009" s="6">
        <f t="shared" ca="1" si="1014"/>
        <v>0</v>
      </c>
      <c r="E1009" s="6">
        <f t="shared" ca="1" si="8"/>
        <v>6.5008131198820038</v>
      </c>
      <c r="F1009" s="6">
        <f t="shared" ca="1" si="9"/>
        <v>6.6108245605933273</v>
      </c>
      <c r="G1009" s="6">
        <f t="shared" ca="1" si="10"/>
        <v>-2.7580316928726067</v>
      </c>
      <c r="H1009" s="6">
        <f t="shared" ca="1" si="3"/>
        <v>3.7427814270093971</v>
      </c>
      <c r="I1009" s="6">
        <f t="shared" ca="1" si="4"/>
        <v>0.97686001814699619</v>
      </c>
      <c r="J1009" s="6">
        <f t="shared" ca="1" si="5"/>
        <v>2.313998185300381E-2</v>
      </c>
      <c r="K1009" s="7">
        <f t="shared" ca="1" si="6"/>
        <v>5.3545876015734565E-4</v>
      </c>
    </row>
    <row r="1010" spans="2:11" ht="16.5" customHeight="1" x14ac:dyDescent="0.25">
      <c r="B1010" s="5">
        <v>1007</v>
      </c>
      <c r="C1010" s="6">
        <f t="shared" ref="C1010:D1010" ca="1" si="1015">IF(RAND()&lt;0.5, 0, 1)</f>
        <v>0</v>
      </c>
      <c r="D1010" s="6">
        <f t="shared" ca="1" si="1015"/>
        <v>1</v>
      </c>
      <c r="E1010" s="6">
        <f t="shared" ca="1" si="8"/>
        <v>6.5089121135305552</v>
      </c>
      <c r="F1010" s="6">
        <f t="shared" ca="1" si="9"/>
        <v>6.6108245605933273</v>
      </c>
      <c r="G1010" s="6">
        <f t="shared" ca="1" si="10"/>
        <v>-2.7499326992240554</v>
      </c>
      <c r="H1010" s="6">
        <f t="shared" ca="1" si="3"/>
        <v>3.860891861369272</v>
      </c>
      <c r="I1010" s="6">
        <f t="shared" ca="1" si="4"/>
        <v>0.97938471741606559</v>
      </c>
      <c r="J1010" s="6">
        <f t="shared" ca="1" si="5"/>
        <v>2.0615282583934413E-2</v>
      </c>
      <c r="K1010" s="7">
        <f t="shared" ca="1" si="6"/>
        <v>4.2498987601546955E-4</v>
      </c>
    </row>
    <row r="1011" spans="2:11" ht="16.5" customHeight="1" x14ac:dyDescent="0.25">
      <c r="B1011" s="5">
        <v>1008</v>
      </c>
      <c r="C1011" s="6">
        <f t="shared" ref="C1011:D1011" ca="1" si="1016">IF(RAND()&lt;0.5, 0, 1)</f>
        <v>1</v>
      </c>
      <c r="D1011" s="6">
        <f t="shared" ca="1" si="1016"/>
        <v>1</v>
      </c>
      <c r="E1011" s="6">
        <f t="shared" ca="1" si="8"/>
        <v>6.5089121135305552</v>
      </c>
      <c r="F1011" s="6">
        <f t="shared" ca="1" si="9"/>
        <v>6.6180399094977043</v>
      </c>
      <c r="G1011" s="6">
        <f t="shared" ca="1" si="10"/>
        <v>-2.7427173503196784</v>
      </c>
      <c r="H1011" s="6">
        <f t="shared" ca="1" si="3"/>
        <v>10.384234672708581</v>
      </c>
      <c r="I1011" s="6">
        <f t="shared" ca="1" si="4"/>
        <v>0.99996908489282788</v>
      </c>
      <c r="J1011" s="6">
        <f t="shared" ca="1" si="5"/>
        <v>3.0915107172124756E-5</v>
      </c>
      <c r="K1011" s="7">
        <f t="shared" ca="1" si="6"/>
        <v>9.5574385146395959E-10</v>
      </c>
    </row>
    <row r="1012" spans="2:11" ht="16.5" customHeight="1" x14ac:dyDescent="0.25">
      <c r="B1012" s="5">
        <v>1009</v>
      </c>
      <c r="C1012" s="6">
        <f t="shared" ref="C1012:D1012" ca="1" si="1017">IF(RAND()&lt;0.5, 0, 1)</f>
        <v>1</v>
      </c>
      <c r="D1012" s="6">
        <f t="shared" ca="1" si="1017"/>
        <v>1</v>
      </c>
      <c r="E1012" s="6">
        <f t="shared" ca="1" si="8"/>
        <v>6.5089229338180656</v>
      </c>
      <c r="F1012" s="6">
        <f t="shared" ca="1" si="9"/>
        <v>6.6180507297852147</v>
      </c>
      <c r="G1012" s="6">
        <f t="shared" ca="1" si="10"/>
        <v>-2.742706530032168</v>
      </c>
      <c r="H1012" s="6">
        <f t="shared" ca="1" si="3"/>
        <v>10.384267133571113</v>
      </c>
      <c r="I1012" s="6">
        <f t="shared" ca="1" si="4"/>
        <v>0.99996908589631184</v>
      </c>
      <c r="J1012" s="6">
        <f t="shared" ca="1" si="5"/>
        <v>3.0914103688162164E-5</v>
      </c>
      <c r="K1012" s="7">
        <f t="shared" ca="1" si="6"/>
        <v>9.5568180684244145E-10</v>
      </c>
    </row>
    <row r="1013" spans="2:11" ht="16.5" customHeight="1" x14ac:dyDescent="0.25">
      <c r="B1013" s="5">
        <v>1010</v>
      </c>
      <c r="C1013" s="6">
        <f t="shared" ref="C1013:D1013" ca="1" si="1018">IF(RAND()&lt;0.5, 0, 1)</f>
        <v>0</v>
      </c>
      <c r="D1013" s="6">
        <f t="shared" ca="1" si="1018"/>
        <v>1</v>
      </c>
      <c r="E1013" s="6">
        <f t="shared" ca="1" si="8"/>
        <v>6.5089337537543566</v>
      </c>
      <c r="F1013" s="6">
        <f t="shared" ca="1" si="9"/>
        <v>6.6180615497215056</v>
      </c>
      <c r="G1013" s="6">
        <f t="shared" ca="1" si="10"/>
        <v>-2.7426957100958771</v>
      </c>
      <c r="H1013" s="6">
        <f t="shared" ca="1" si="3"/>
        <v>3.8753658396256285</v>
      </c>
      <c r="I1013" s="6">
        <f t="shared" ca="1" si="4"/>
        <v>0.97967493251948023</v>
      </c>
      <c r="J1013" s="6">
        <f t="shared" ca="1" si="5"/>
        <v>2.0325067480519765E-2</v>
      </c>
      <c r="K1013" s="7">
        <f t="shared" ca="1" si="6"/>
        <v>4.1310836808768205E-4</v>
      </c>
    </row>
    <row r="1014" spans="2:11" ht="16.5" customHeight="1" x14ac:dyDescent="0.25">
      <c r="B1014" s="5">
        <v>1011</v>
      </c>
      <c r="C1014" s="6">
        <f t="shared" ref="C1014:D1014" ca="1" si="1019">IF(RAND()&lt;0.5, 0, 1)</f>
        <v>1</v>
      </c>
      <c r="D1014" s="6">
        <f t="shared" ca="1" si="1019"/>
        <v>1</v>
      </c>
      <c r="E1014" s="6">
        <f t="shared" ca="1" si="8"/>
        <v>6.5089337537543566</v>
      </c>
      <c r="F1014" s="6">
        <f t="shared" ca="1" si="9"/>
        <v>6.6251753233396879</v>
      </c>
      <c r="G1014" s="6">
        <f t="shared" ca="1" si="10"/>
        <v>-2.7355819364776952</v>
      </c>
      <c r="H1014" s="6">
        <f t="shared" ca="1" si="3"/>
        <v>10.39852714061635</v>
      </c>
      <c r="I1014" s="6">
        <f t="shared" ca="1" si="4"/>
        <v>0.99996952359003832</v>
      </c>
      <c r="J1014" s="6">
        <f t="shared" ca="1" si="5"/>
        <v>3.047640996167722E-5</v>
      </c>
      <c r="K1014" s="7">
        <f t="shared" ca="1" si="6"/>
        <v>9.2881156415221852E-10</v>
      </c>
    </row>
    <row r="1015" spans="2:11" ht="16.5" customHeight="1" x14ac:dyDescent="0.25">
      <c r="B1015" s="5">
        <v>1012</v>
      </c>
      <c r="C1015" s="6">
        <f t="shared" ref="C1015:D1015" ca="1" si="1020">IF(RAND()&lt;0.5, 0, 1)</f>
        <v>1</v>
      </c>
      <c r="D1015" s="6">
        <f t="shared" ca="1" si="1020"/>
        <v>0</v>
      </c>
      <c r="E1015" s="6">
        <f t="shared" ca="1" si="8"/>
        <v>6.5089444204978433</v>
      </c>
      <c r="F1015" s="6">
        <f t="shared" ca="1" si="9"/>
        <v>6.6251859900831747</v>
      </c>
      <c r="G1015" s="6">
        <f t="shared" ca="1" si="10"/>
        <v>-2.7355712697342085</v>
      </c>
      <c r="H1015" s="6">
        <f t="shared" ca="1" si="3"/>
        <v>3.7733731507636348</v>
      </c>
      <c r="I1015" s="6">
        <f t="shared" ca="1" si="4"/>
        <v>0.97754153438552327</v>
      </c>
      <c r="J1015" s="6">
        <f t="shared" ca="1" si="5"/>
        <v>2.245846561447673E-2</v>
      </c>
      <c r="K1015" s="7">
        <f t="shared" ca="1" si="6"/>
        <v>5.0438267775663364E-4</v>
      </c>
    </row>
    <row r="1016" spans="2:11" ht="16.5" customHeight="1" x14ac:dyDescent="0.25">
      <c r="B1016" s="5">
        <v>1013</v>
      </c>
      <c r="C1016" s="6">
        <f t="shared" ref="C1016:D1016" ca="1" si="1021">IF(RAND()&lt;0.5, 0, 1)</f>
        <v>1</v>
      </c>
      <c r="D1016" s="6">
        <f t="shared" ca="1" si="1021"/>
        <v>1</v>
      </c>
      <c r="E1016" s="6">
        <f t="shared" ca="1" si="8"/>
        <v>6.5168048834629104</v>
      </c>
      <c r="F1016" s="6">
        <f t="shared" ca="1" si="9"/>
        <v>6.6251859900831747</v>
      </c>
      <c r="G1016" s="6">
        <f t="shared" ca="1" si="10"/>
        <v>-2.7277108067691418</v>
      </c>
      <c r="H1016" s="6">
        <f t="shared" ca="1" si="3"/>
        <v>10.414280066776943</v>
      </c>
      <c r="I1016" s="6">
        <f t="shared" ca="1" si="4"/>
        <v>0.9999699999067303</v>
      </c>
      <c r="J1016" s="6">
        <f t="shared" ca="1" si="5"/>
        <v>3.0000093269699768E-5</v>
      </c>
      <c r="K1016" s="7">
        <f t="shared" ca="1" si="6"/>
        <v>9.0000559619068534E-10</v>
      </c>
    </row>
    <row r="1017" spans="2:11" ht="16.5" customHeight="1" x14ac:dyDescent="0.25">
      <c r="B1017" s="5">
        <v>1014</v>
      </c>
      <c r="C1017" s="6">
        <f t="shared" ref="C1017:D1017" ca="1" si="1022">IF(RAND()&lt;0.5, 0, 1)</f>
        <v>1</v>
      </c>
      <c r="D1017" s="6">
        <f t="shared" ca="1" si="1022"/>
        <v>1</v>
      </c>
      <c r="E1017" s="6">
        <f t="shared" ca="1" si="8"/>
        <v>6.5168153834955547</v>
      </c>
      <c r="F1017" s="6">
        <f t="shared" ca="1" si="9"/>
        <v>6.6251964901158189</v>
      </c>
      <c r="G1017" s="6">
        <f t="shared" ca="1" si="10"/>
        <v>-2.7277003067364975</v>
      </c>
      <c r="H1017" s="6">
        <f t="shared" ca="1" si="3"/>
        <v>10.414311566874876</v>
      </c>
      <c r="I1017" s="6">
        <f t="shared" ca="1" si="4"/>
        <v>0.99997000085169296</v>
      </c>
      <c r="J1017" s="6">
        <f t="shared" ca="1" si="5"/>
        <v>2.9999148307036094E-5</v>
      </c>
      <c r="K1017" s="7">
        <f t="shared" ca="1" si="6"/>
        <v>8.9994889914754658E-10</v>
      </c>
    </row>
    <row r="1018" spans="2:11" ht="16.5" customHeight="1" x14ac:dyDescent="0.25">
      <c r="B1018" s="5">
        <v>1015</v>
      </c>
      <c r="C1018" s="6">
        <f t="shared" ref="C1018:D1018" ca="1" si="1023">IF(RAND()&lt;0.5, 0, 1)</f>
        <v>1</v>
      </c>
      <c r="D1018" s="6">
        <f t="shared" ca="1" si="1023"/>
        <v>0</v>
      </c>
      <c r="E1018" s="6">
        <f t="shared" ca="1" si="8"/>
        <v>6.5168258831974617</v>
      </c>
      <c r="F1018" s="6">
        <f t="shared" ca="1" si="9"/>
        <v>6.6252069898177259</v>
      </c>
      <c r="G1018" s="6">
        <f t="shared" ca="1" si="10"/>
        <v>-2.7276898070345901</v>
      </c>
      <c r="H1018" s="6">
        <f t="shared" ca="1" si="3"/>
        <v>3.7891360761628716</v>
      </c>
      <c r="I1018" s="6">
        <f t="shared" ca="1" si="4"/>
        <v>0.97788500240640952</v>
      </c>
      <c r="J1018" s="6">
        <f t="shared" ca="1" si="5"/>
        <v>2.211499759359048E-2</v>
      </c>
      <c r="K1018" s="7">
        <f t="shared" ca="1" si="6"/>
        <v>4.8907311856451273E-4</v>
      </c>
    </row>
    <row r="1019" spans="2:11" ht="16.5" customHeight="1" x14ac:dyDescent="0.25">
      <c r="B1019" s="5">
        <v>1016</v>
      </c>
      <c r="C1019" s="6">
        <f t="shared" ref="C1019:D1019" ca="1" si="1024">IF(RAND()&lt;0.5, 0, 1)</f>
        <v>0</v>
      </c>
      <c r="D1019" s="6">
        <f t="shared" ca="1" si="1024"/>
        <v>0</v>
      </c>
      <c r="E1019" s="6">
        <f t="shared" ca="1" si="8"/>
        <v>6.5245661323552184</v>
      </c>
      <c r="F1019" s="6">
        <f t="shared" ca="1" si="9"/>
        <v>6.6252069898177259</v>
      </c>
      <c r="G1019" s="6">
        <f t="shared" ca="1" si="10"/>
        <v>-2.7199495578768333</v>
      </c>
      <c r="H1019" s="6">
        <f t="shared" ca="1" si="3"/>
        <v>-2.7199495578768333</v>
      </c>
      <c r="I1019" s="6">
        <f t="shared" ca="1" si="4"/>
        <v>6.1806391154109845E-2</v>
      </c>
      <c r="J1019" s="6">
        <f t="shared" ca="1" si="5"/>
        <v>-6.1806391154109845E-2</v>
      </c>
      <c r="K1019" s="7">
        <f t="shared" ca="1" si="6"/>
        <v>3.8200299874948276E-3</v>
      </c>
    </row>
    <row r="1020" spans="2:11" ht="16.5" customHeight="1" x14ac:dyDescent="0.25">
      <c r="B1020" s="5">
        <v>1017</v>
      </c>
      <c r="C1020" s="6">
        <f t="shared" ref="C1020:D1020" ca="1" si="1025">IF(RAND()&lt;0.5, 0, 1)</f>
        <v>0</v>
      </c>
      <c r="D1020" s="6">
        <f t="shared" ca="1" si="1025"/>
        <v>0</v>
      </c>
      <c r="E1020" s="6">
        <f t="shared" ca="1" si="8"/>
        <v>6.5245661323552184</v>
      </c>
      <c r="F1020" s="6">
        <f t="shared" ca="1" si="9"/>
        <v>6.6252069898177259</v>
      </c>
      <c r="G1020" s="6">
        <f t="shared" ca="1" si="10"/>
        <v>-2.7415817947807719</v>
      </c>
      <c r="H1020" s="6">
        <f t="shared" ca="1" si="3"/>
        <v>-2.7415817947807719</v>
      </c>
      <c r="I1020" s="6">
        <f t="shared" ca="1" si="4"/>
        <v>6.056384315299701E-2</v>
      </c>
      <c r="J1020" s="6">
        <f t="shared" ca="1" si="5"/>
        <v>-6.056384315299701E-2</v>
      </c>
      <c r="K1020" s="7">
        <f t="shared" ca="1" si="6"/>
        <v>3.6679790974608229E-3</v>
      </c>
    </row>
    <row r="1021" spans="2:11" ht="16.5" customHeight="1" x14ac:dyDescent="0.25">
      <c r="B1021" s="5">
        <v>1018</v>
      </c>
      <c r="C1021" s="6">
        <f t="shared" ref="C1021:D1021" ca="1" si="1026">IF(RAND()&lt;0.5, 0, 1)</f>
        <v>1</v>
      </c>
      <c r="D1021" s="6">
        <f t="shared" ca="1" si="1026"/>
        <v>1</v>
      </c>
      <c r="E1021" s="6">
        <f t="shared" ca="1" si="8"/>
        <v>6.5245661323552184</v>
      </c>
      <c r="F1021" s="6">
        <f t="shared" ca="1" si="9"/>
        <v>6.6252069898177259</v>
      </c>
      <c r="G1021" s="6">
        <f t="shared" ca="1" si="10"/>
        <v>-2.7627791398843207</v>
      </c>
      <c r="H1021" s="6">
        <f t="shared" ca="1" si="3"/>
        <v>10.386993982288624</v>
      </c>
      <c r="I1021" s="6">
        <f t="shared" ca="1" si="4"/>
        <v>0.99996917007697061</v>
      </c>
      <c r="J1021" s="6">
        <f t="shared" ca="1" si="5"/>
        <v>3.0829923029385142E-5</v>
      </c>
      <c r="K1021" s="7">
        <f t="shared" ca="1" si="6"/>
        <v>9.5048415399781238E-10</v>
      </c>
    </row>
    <row r="1022" spans="2:11" ht="16.5" customHeight="1" x14ac:dyDescent="0.25">
      <c r="B1022" s="5">
        <v>1019</v>
      </c>
      <c r="C1022" s="6">
        <f t="shared" ref="C1022:D1022" ca="1" si="1027">IF(RAND()&lt;0.5, 0, 1)</f>
        <v>0</v>
      </c>
      <c r="D1022" s="6">
        <f t="shared" ca="1" si="1027"/>
        <v>1</v>
      </c>
      <c r="E1022" s="6">
        <f t="shared" ca="1" si="8"/>
        <v>6.5245769228282784</v>
      </c>
      <c r="F1022" s="6">
        <f t="shared" ca="1" si="9"/>
        <v>6.6252177802907859</v>
      </c>
      <c r="G1022" s="6">
        <f t="shared" ca="1" si="10"/>
        <v>-2.7627683494112603</v>
      </c>
      <c r="H1022" s="6">
        <f t="shared" ca="1" si="3"/>
        <v>3.8624494308795256</v>
      </c>
      <c r="I1022" s="6">
        <f t="shared" ca="1" si="4"/>
        <v>0.9794161417302869</v>
      </c>
      <c r="J1022" s="6">
        <f t="shared" ca="1" si="5"/>
        <v>2.0583858269713096E-2</v>
      </c>
      <c r="K1022" s="7">
        <f t="shared" ca="1" si="6"/>
        <v>4.2369522126763619E-4</v>
      </c>
    </row>
    <row r="1023" spans="2:11" ht="16.5" customHeight="1" x14ac:dyDescent="0.25">
      <c r="B1023" s="5">
        <v>1020</v>
      </c>
      <c r="C1023" s="6">
        <f t="shared" ref="C1023:D1023" ca="1" si="1028">IF(RAND()&lt;0.5, 0, 1)</f>
        <v>0</v>
      </c>
      <c r="D1023" s="6">
        <f t="shared" ca="1" si="1028"/>
        <v>0</v>
      </c>
      <c r="E1023" s="6">
        <f t="shared" ca="1" si="8"/>
        <v>6.5245769228282784</v>
      </c>
      <c r="F1023" s="6">
        <f t="shared" ca="1" si="9"/>
        <v>6.6324221306851854</v>
      </c>
      <c r="G1023" s="6">
        <f t="shared" ca="1" si="10"/>
        <v>-2.7555639990168608</v>
      </c>
      <c r="H1023" s="6">
        <f t="shared" ca="1" si="3"/>
        <v>-2.7555639990168608</v>
      </c>
      <c r="I1023" s="6">
        <f t="shared" ca="1" si="4"/>
        <v>5.9773184475937852E-2</v>
      </c>
      <c r="J1023" s="6">
        <f t="shared" ca="1" si="5"/>
        <v>-5.9773184475937852E-2</v>
      </c>
      <c r="K1023" s="7">
        <f t="shared" ca="1" si="6"/>
        <v>3.5728335823944977E-3</v>
      </c>
    </row>
    <row r="1024" spans="2:11" ht="16.5" customHeight="1" x14ac:dyDescent="0.25">
      <c r="B1024" s="5">
        <v>1021</v>
      </c>
      <c r="C1024" s="6">
        <f t="shared" ref="C1024:D1024" ca="1" si="1029">IF(RAND()&lt;0.5, 0, 1)</f>
        <v>0</v>
      </c>
      <c r="D1024" s="6">
        <f t="shared" ca="1" si="1029"/>
        <v>1</v>
      </c>
      <c r="E1024" s="6">
        <f t="shared" ca="1" si="8"/>
        <v>6.5245769228282784</v>
      </c>
      <c r="F1024" s="6">
        <f t="shared" ca="1" si="9"/>
        <v>6.6324221306851854</v>
      </c>
      <c r="G1024" s="6">
        <f t="shared" ca="1" si="10"/>
        <v>-2.7764846135834391</v>
      </c>
      <c r="H1024" s="6">
        <f t="shared" ca="1" si="3"/>
        <v>3.8559375171017463</v>
      </c>
      <c r="I1024" s="6">
        <f t="shared" ca="1" si="4"/>
        <v>0.97928444982098084</v>
      </c>
      <c r="J1024" s="6">
        <f t="shared" ca="1" si="5"/>
        <v>2.071555017901916E-2</v>
      </c>
      <c r="K1024" s="7">
        <f t="shared" ca="1" si="6"/>
        <v>4.2913401921946073E-4</v>
      </c>
    </row>
    <row r="1025" spans="2:11" ht="16.5" customHeight="1" x14ac:dyDescent="0.25">
      <c r="B1025" s="5">
        <v>1022</v>
      </c>
      <c r="C1025" s="6">
        <f t="shared" ref="C1025:D1025" ca="1" si="1030">IF(RAND()&lt;0.5, 0, 1)</f>
        <v>1</v>
      </c>
      <c r="D1025" s="6">
        <f t="shared" ca="1" si="1030"/>
        <v>0</v>
      </c>
      <c r="E1025" s="6">
        <f t="shared" ca="1" si="8"/>
        <v>6.5245769228282784</v>
      </c>
      <c r="F1025" s="6">
        <f t="shared" ca="1" si="9"/>
        <v>6.6396725732478421</v>
      </c>
      <c r="G1025" s="6">
        <f t="shared" ca="1" si="10"/>
        <v>-2.7692341710207824</v>
      </c>
      <c r="H1025" s="6">
        <f t="shared" ca="1" si="3"/>
        <v>3.755342751807496</v>
      </c>
      <c r="I1025" s="6">
        <f t="shared" ca="1" si="4"/>
        <v>0.97714226652624647</v>
      </c>
      <c r="J1025" s="6">
        <f t="shared" ca="1" si="5"/>
        <v>2.2857733473753528E-2</v>
      </c>
      <c r="K1025" s="7">
        <f t="shared" ca="1" si="6"/>
        <v>5.2247597955715252E-4</v>
      </c>
    </row>
    <row r="1026" spans="2:11" ht="16.5" customHeight="1" x14ac:dyDescent="0.25">
      <c r="B1026" s="5">
        <v>1023</v>
      </c>
      <c r="C1026" s="6">
        <f t="shared" ref="C1026:D1026" ca="1" si="1031">IF(RAND()&lt;0.5, 0, 1)</f>
        <v>1</v>
      </c>
      <c r="D1026" s="6">
        <f t="shared" ca="1" si="1031"/>
        <v>0</v>
      </c>
      <c r="E1026" s="6">
        <f t="shared" ca="1" si="8"/>
        <v>6.5325771295440918</v>
      </c>
      <c r="F1026" s="6">
        <f t="shared" ca="1" si="9"/>
        <v>6.6396725732478421</v>
      </c>
      <c r="G1026" s="6">
        <f t="shared" ca="1" si="10"/>
        <v>-2.7612339643049686</v>
      </c>
      <c r="H1026" s="6">
        <f t="shared" ca="1" si="3"/>
        <v>3.7713431652391232</v>
      </c>
      <c r="I1026" s="6">
        <f t="shared" ca="1" si="4"/>
        <v>0.97749692468552662</v>
      </c>
      <c r="J1026" s="6">
        <f t="shared" ca="1" si="5"/>
        <v>2.2503075314473375E-2</v>
      </c>
      <c r="K1026" s="7">
        <f t="shared" ca="1" si="6"/>
        <v>5.0638839860886096E-4</v>
      </c>
    </row>
    <row r="1027" spans="2:11" ht="16.5" customHeight="1" x14ac:dyDescent="0.25">
      <c r="B1027" s="5">
        <v>1024</v>
      </c>
      <c r="C1027" s="6">
        <f t="shared" ref="C1027:D1027" ca="1" si="1032">IF(RAND()&lt;0.5, 0, 1)</f>
        <v>1</v>
      </c>
      <c r="D1027" s="6">
        <f t="shared" ca="1" si="1032"/>
        <v>1</v>
      </c>
      <c r="E1027" s="6">
        <f t="shared" ca="1" si="8"/>
        <v>6.5404532059041571</v>
      </c>
      <c r="F1027" s="6">
        <f t="shared" ca="1" si="9"/>
        <v>6.6396725732478421</v>
      </c>
      <c r="G1027" s="6">
        <f t="shared" ca="1" si="10"/>
        <v>-2.7533578879449028</v>
      </c>
      <c r="H1027" s="6">
        <f t="shared" ca="1" si="3"/>
        <v>10.426767891207097</v>
      </c>
      <c r="I1027" s="6">
        <f t="shared" ca="1" si="4"/>
        <v>0.9999703722021106</v>
      </c>
      <c r="J1027" s="6">
        <f t="shared" ca="1" si="5"/>
        <v>2.9627797889397733E-5</v>
      </c>
      <c r="K1027" s="7">
        <f t="shared" ca="1" si="6"/>
        <v>8.7780640777500081E-10</v>
      </c>
    </row>
    <row r="1028" spans="2:11" ht="16.5" customHeight="1" x14ac:dyDescent="0.25">
      <c r="B1028" s="5">
        <v>1025</v>
      </c>
      <c r="C1028" s="6">
        <f t="shared" ref="C1028:D1028" ca="1" si="1033">IF(RAND()&lt;0.5, 0, 1)</f>
        <v>0</v>
      </c>
      <c r="D1028" s="6">
        <f t="shared" ca="1" si="1033"/>
        <v>0</v>
      </c>
      <c r="E1028" s="6">
        <f t="shared" ca="1" si="8"/>
        <v>6.5404635756334182</v>
      </c>
      <c r="F1028" s="6">
        <f t="shared" ca="1" si="9"/>
        <v>6.6396829429771032</v>
      </c>
      <c r="G1028" s="6">
        <f t="shared" ca="1" si="10"/>
        <v>-2.7533475182156413</v>
      </c>
      <c r="H1028" s="6">
        <f t="shared" ca="1" si="3"/>
        <v>-2.7533475182156413</v>
      </c>
      <c r="I1028" s="6">
        <f t="shared" ca="1" si="4"/>
        <v>5.9897873089116378E-2</v>
      </c>
      <c r="J1028" s="6">
        <f t="shared" ca="1" si="5"/>
        <v>-5.9897873089116378E-2</v>
      </c>
      <c r="K1028" s="7">
        <f t="shared" ca="1" si="6"/>
        <v>3.5877552005998919E-3</v>
      </c>
    </row>
    <row r="1029" spans="2:11" ht="16.5" customHeight="1" x14ac:dyDescent="0.25">
      <c r="B1029" s="5">
        <v>1026</v>
      </c>
      <c r="C1029" s="6">
        <f t="shared" ref="C1029:D1029" ca="1" si="1034">IF(RAND()&lt;0.5, 0, 1)</f>
        <v>0</v>
      </c>
      <c r="D1029" s="6">
        <f t="shared" ca="1" si="1034"/>
        <v>1</v>
      </c>
      <c r="E1029" s="6">
        <f t="shared" ca="1" si="8"/>
        <v>6.5404635756334182</v>
      </c>
      <c r="F1029" s="6">
        <f t="shared" ca="1" si="9"/>
        <v>6.6396829429771032</v>
      </c>
      <c r="G1029" s="6">
        <f t="shared" ca="1" si="10"/>
        <v>-2.7743117737968319</v>
      </c>
      <c r="H1029" s="6">
        <f t="shared" ca="1" si="3"/>
        <v>3.8653711691802712</v>
      </c>
      <c r="I1029" s="6">
        <f t="shared" ca="1" si="4"/>
        <v>0.97947496201771822</v>
      </c>
      <c r="J1029" s="6">
        <f t="shared" ca="1" si="5"/>
        <v>2.052503798228178E-2</v>
      </c>
      <c r="K1029" s="7">
        <f t="shared" ca="1" si="6"/>
        <v>4.2127718417410973E-4</v>
      </c>
    </row>
    <row r="1030" spans="2:11" ht="16.5" customHeight="1" x14ac:dyDescent="0.25">
      <c r="B1030" s="5">
        <v>1027</v>
      </c>
      <c r="C1030" s="6">
        <f t="shared" ref="C1030:D1030" ca="1" si="1035">IF(RAND()&lt;0.5, 0, 1)</f>
        <v>1</v>
      </c>
      <c r="D1030" s="6">
        <f t="shared" ca="1" si="1035"/>
        <v>1</v>
      </c>
      <c r="E1030" s="6">
        <f t="shared" ca="1" si="8"/>
        <v>6.5404635756334182</v>
      </c>
      <c r="F1030" s="6">
        <f t="shared" ca="1" si="9"/>
        <v>6.6468667062709015</v>
      </c>
      <c r="G1030" s="6">
        <f t="shared" ca="1" si="10"/>
        <v>-2.7671280105030331</v>
      </c>
      <c r="H1030" s="6">
        <f t="shared" ca="1" si="3"/>
        <v>10.420202271401287</v>
      </c>
      <c r="I1030" s="6">
        <f t="shared" ca="1" si="4"/>
        <v>0.99997017704308633</v>
      </c>
      <c r="J1030" s="6">
        <f t="shared" ca="1" si="5"/>
        <v>2.9822956913672094E-5</v>
      </c>
      <c r="K1030" s="7">
        <f t="shared" ca="1" si="6"/>
        <v>8.8940875907474212E-10</v>
      </c>
    </row>
    <row r="1031" spans="2:11" ht="16.5" customHeight="1" x14ac:dyDescent="0.25">
      <c r="B1031" s="5">
        <v>1028</v>
      </c>
      <c r="C1031" s="6">
        <f t="shared" ref="C1031:D1031" ca="1" si="1036">IF(RAND()&lt;0.5, 0, 1)</f>
        <v>0</v>
      </c>
      <c r="D1031" s="6">
        <f t="shared" ca="1" si="1036"/>
        <v>1</v>
      </c>
      <c r="E1031" s="6">
        <f t="shared" ca="1" si="8"/>
        <v>6.5404740136683381</v>
      </c>
      <c r="F1031" s="6">
        <f t="shared" ca="1" si="9"/>
        <v>6.6468771443058214</v>
      </c>
      <c r="G1031" s="6">
        <f t="shared" ca="1" si="10"/>
        <v>-2.7671175724681132</v>
      </c>
      <c r="H1031" s="6">
        <f t="shared" ca="1" si="3"/>
        <v>3.8797595718377083</v>
      </c>
      <c r="I1031" s="6">
        <f t="shared" ca="1" si="4"/>
        <v>0.97976223619717073</v>
      </c>
      <c r="J1031" s="6">
        <f t="shared" ca="1" si="5"/>
        <v>2.0237763802829267E-2</v>
      </c>
      <c r="K1031" s="7">
        <f t="shared" ca="1" si="6"/>
        <v>4.0956708373910653E-4</v>
      </c>
    </row>
    <row r="1032" spans="2:11" ht="16.5" customHeight="1" x14ac:dyDescent="0.25">
      <c r="B1032" s="5">
        <v>1029</v>
      </c>
      <c r="C1032" s="6">
        <f t="shared" ref="C1032:D1032" ca="1" si="1037">IF(RAND()&lt;0.5, 0, 1)</f>
        <v>0</v>
      </c>
      <c r="D1032" s="6">
        <f t="shared" ca="1" si="1037"/>
        <v>1</v>
      </c>
      <c r="E1032" s="6">
        <f t="shared" ca="1" si="8"/>
        <v>6.5404740136683381</v>
      </c>
      <c r="F1032" s="6">
        <f t="shared" ca="1" si="9"/>
        <v>6.6539603616368117</v>
      </c>
      <c r="G1032" s="6">
        <f t="shared" ca="1" si="10"/>
        <v>-2.7600343551371229</v>
      </c>
      <c r="H1032" s="6">
        <f t="shared" ca="1" si="3"/>
        <v>3.8939260064996888</v>
      </c>
      <c r="I1032" s="6">
        <f t="shared" ca="1" si="4"/>
        <v>0.98004123019618139</v>
      </c>
      <c r="J1032" s="6">
        <f t="shared" ca="1" si="5"/>
        <v>1.995876980381861E-2</v>
      </c>
      <c r="K1032" s="7">
        <f t="shared" ca="1" si="6"/>
        <v>3.9835249208182156E-4</v>
      </c>
    </row>
    <row r="1033" spans="2:11" ht="16.5" customHeight="1" x14ac:dyDescent="0.25">
      <c r="B1033" s="5">
        <v>1030</v>
      </c>
      <c r="C1033" s="6">
        <f t="shared" ref="C1033:D1033" ca="1" si="1038">IF(RAND()&lt;0.5, 0, 1)</f>
        <v>1</v>
      </c>
      <c r="D1033" s="6">
        <f t="shared" ca="1" si="1038"/>
        <v>1</v>
      </c>
      <c r="E1033" s="6">
        <f t="shared" ca="1" si="8"/>
        <v>6.5404740136683381</v>
      </c>
      <c r="F1033" s="6">
        <f t="shared" ca="1" si="9"/>
        <v>6.6609459310681478</v>
      </c>
      <c r="G1033" s="6">
        <f t="shared" ca="1" si="10"/>
        <v>-2.7530487857057864</v>
      </c>
      <c r="H1033" s="6">
        <f t="shared" ca="1" si="3"/>
        <v>10.4483711590307</v>
      </c>
      <c r="I1033" s="6">
        <f t="shared" ca="1" si="4"/>
        <v>0.99997100537685812</v>
      </c>
      <c r="J1033" s="6">
        <f t="shared" ca="1" si="5"/>
        <v>2.8994623141875842E-5</v>
      </c>
      <c r="K1033" s="7">
        <f t="shared" ca="1" si="6"/>
        <v>8.4068817113940214E-10</v>
      </c>
    </row>
    <row r="1034" spans="2:11" ht="16.5" customHeight="1" x14ac:dyDescent="0.25">
      <c r="B1034" s="5">
        <v>1031</v>
      </c>
      <c r="C1034" s="6">
        <f t="shared" ref="C1034:D1034" ca="1" si="1039">IF(RAND()&lt;0.5, 0, 1)</f>
        <v>1</v>
      </c>
      <c r="D1034" s="6">
        <f t="shared" ca="1" si="1039"/>
        <v>0</v>
      </c>
      <c r="E1034" s="6">
        <f t="shared" ca="1" si="8"/>
        <v>6.5404841617864378</v>
      </c>
      <c r="F1034" s="6">
        <f t="shared" ca="1" si="9"/>
        <v>6.6609560791862474</v>
      </c>
      <c r="G1034" s="6">
        <f t="shared" ca="1" si="10"/>
        <v>-2.7530386375876867</v>
      </c>
      <c r="H1034" s="6">
        <f t="shared" ca="1" si="3"/>
        <v>3.787445524198751</v>
      </c>
      <c r="I1034" s="6">
        <f t="shared" ca="1" si="4"/>
        <v>0.97784841310591752</v>
      </c>
      <c r="J1034" s="6">
        <f t="shared" ca="1" si="5"/>
        <v>2.2151586894082476E-2</v>
      </c>
      <c r="K1034" s="7">
        <f t="shared" ca="1" si="6"/>
        <v>4.9069280192608645E-4</v>
      </c>
    </row>
    <row r="1035" spans="2:11" ht="16.5" customHeight="1" x14ac:dyDescent="0.25">
      <c r="B1035" s="5">
        <v>1032</v>
      </c>
      <c r="C1035" s="6">
        <f t="shared" ref="C1035:D1035" ca="1" si="1040">IF(RAND()&lt;0.5, 0, 1)</f>
        <v>0</v>
      </c>
      <c r="D1035" s="6">
        <f t="shared" ca="1" si="1040"/>
        <v>1</v>
      </c>
      <c r="E1035" s="6">
        <f t="shared" ca="1" si="8"/>
        <v>6.5482372171993664</v>
      </c>
      <c r="F1035" s="6">
        <f t="shared" ca="1" si="9"/>
        <v>6.6609560791862474</v>
      </c>
      <c r="G1035" s="6">
        <f t="shared" ca="1" si="10"/>
        <v>-2.7452855821747577</v>
      </c>
      <c r="H1035" s="6">
        <f t="shared" ca="1" si="3"/>
        <v>3.9156704970114897</v>
      </c>
      <c r="I1035" s="6">
        <f t="shared" ca="1" si="4"/>
        <v>0.9804621512399464</v>
      </c>
      <c r="J1035" s="6">
        <f t="shared" ca="1" si="5"/>
        <v>1.95378487600536E-2</v>
      </c>
      <c r="K1035" s="7">
        <f t="shared" ca="1" si="6"/>
        <v>3.8172753417072799E-4</v>
      </c>
    </row>
    <row r="1036" spans="2:11" ht="16.5" customHeight="1" x14ac:dyDescent="0.25">
      <c r="B1036" s="5">
        <v>1033</v>
      </c>
      <c r="C1036" s="6">
        <f t="shared" ref="C1036:D1036" ca="1" si="1041">IF(RAND()&lt;0.5, 0, 1)</f>
        <v>1</v>
      </c>
      <c r="D1036" s="6">
        <f t="shared" ca="1" si="1041"/>
        <v>1</v>
      </c>
      <c r="E1036" s="6">
        <f t="shared" ca="1" si="8"/>
        <v>6.5482372171993664</v>
      </c>
      <c r="F1036" s="6">
        <f t="shared" ca="1" si="9"/>
        <v>6.6677943262522659</v>
      </c>
      <c r="G1036" s="6">
        <f t="shared" ca="1" si="10"/>
        <v>-2.7384473351087388</v>
      </c>
      <c r="H1036" s="6">
        <f t="shared" ca="1" si="3"/>
        <v>10.477584208342893</v>
      </c>
      <c r="I1036" s="6">
        <f t="shared" ca="1" si="4"/>
        <v>0.99997184012226881</v>
      </c>
      <c r="J1036" s="6">
        <f t="shared" ca="1" si="5"/>
        <v>2.8159877731193106E-5</v>
      </c>
      <c r="K1036" s="7">
        <f t="shared" ca="1" si="6"/>
        <v>7.9297871383574541E-10</v>
      </c>
    </row>
    <row r="1037" spans="2:11" ht="16.5" customHeight="1" x14ac:dyDescent="0.25">
      <c r="B1037" s="5">
        <v>1034</v>
      </c>
      <c r="C1037" s="6">
        <f t="shared" ref="C1037:D1037" ca="1" si="1042">IF(RAND()&lt;0.5, 0, 1)</f>
        <v>1</v>
      </c>
      <c r="D1037" s="6">
        <f t="shared" ca="1" si="1042"/>
        <v>0</v>
      </c>
      <c r="E1037" s="6">
        <f t="shared" ca="1" si="8"/>
        <v>6.5482470731565723</v>
      </c>
      <c r="F1037" s="6">
        <f t="shared" ca="1" si="9"/>
        <v>6.6678041822094718</v>
      </c>
      <c r="G1037" s="6">
        <f t="shared" ca="1" si="10"/>
        <v>-2.7384374791515329</v>
      </c>
      <c r="H1037" s="6">
        <f t="shared" ca="1" si="3"/>
        <v>3.8098095940050394</v>
      </c>
      <c r="I1037" s="6">
        <f t="shared" ca="1" si="4"/>
        <v>0.97832769694582522</v>
      </c>
      <c r="J1037" s="6">
        <f t="shared" ca="1" si="5"/>
        <v>2.167230305417478E-2</v>
      </c>
      <c r="K1037" s="7">
        <f t="shared" ca="1" si="6"/>
        <v>4.696887196719935E-4</v>
      </c>
    </row>
    <row r="1038" spans="2:11" ht="16.5" customHeight="1" x14ac:dyDescent="0.25">
      <c r="B1038" s="5">
        <v>1035</v>
      </c>
      <c r="C1038" s="6">
        <f t="shared" ref="C1038:D1038" ca="1" si="1043">IF(RAND()&lt;0.5, 0, 1)</f>
        <v>1</v>
      </c>
      <c r="D1038" s="6">
        <f t="shared" ca="1" si="1043"/>
        <v>1</v>
      </c>
      <c r="E1038" s="6">
        <f t="shared" ca="1" si="8"/>
        <v>6.5558323792255333</v>
      </c>
      <c r="F1038" s="6">
        <f t="shared" ca="1" si="9"/>
        <v>6.6678041822094718</v>
      </c>
      <c r="G1038" s="6">
        <f t="shared" ca="1" si="10"/>
        <v>-2.7308521730825719</v>
      </c>
      <c r="H1038" s="6">
        <f t="shared" ca="1" si="3"/>
        <v>10.492784388352433</v>
      </c>
      <c r="I1038" s="6">
        <f t="shared" ca="1" si="4"/>
        <v>0.9999722649090117</v>
      </c>
      <c r="J1038" s="6">
        <f t="shared" ca="1" si="5"/>
        <v>2.7735090988301181E-5</v>
      </c>
      <c r="K1038" s="7">
        <f t="shared" ca="1" si="6"/>
        <v>7.6923527212934534E-10</v>
      </c>
    </row>
    <row r="1039" spans="2:11" ht="16.5" customHeight="1" x14ac:dyDescent="0.25">
      <c r="B1039" s="5">
        <v>1036</v>
      </c>
      <c r="C1039" s="6">
        <f t="shared" ref="C1039:D1039" ca="1" si="1044">IF(RAND()&lt;0.5, 0, 1)</f>
        <v>0</v>
      </c>
      <c r="D1039" s="6">
        <f t="shared" ca="1" si="1044"/>
        <v>0</v>
      </c>
      <c r="E1039" s="6">
        <f t="shared" ca="1" si="8"/>
        <v>6.5558420865073792</v>
      </c>
      <c r="F1039" s="6">
        <f t="shared" ca="1" si="9"/>
        <v>6.6678138894913177</v>
      </c>
      <c r="G1039" s="6">
        <f t="shared" ca="1" si="10"/>
        <v>-2.730842465800726</v>
      </c>
      <c r="H1039" s="6">
        <f t="shared" ca="1" si="3"/>
        <v>-2.730842465800726</v>
      </c>
      <c r="I1039" s="6">
        <f t="shared" ca="1" si="4"/>
        <v>6.1177757871007474E-2</v>
      </c>
      <c r="J1039" s="6">
        <f t="shared" ca="1" si="5"/>
        <v>-6.1177757871007474E-2</v>
      </c>
      <c r="K1039" s="7">
        <f t="shared" ca="1" si="6"/>
        <v>3.7427180581236169E-3</v>
      </c>
    </row>
    <row r="1040" spans="2:11" ht="16.5" customHeight="1" x14ac:dyDescent="0.25">
      <c r="B1040" s="5">
        <v>1037</v>
      </c>
      <c r="C1040" s="6">
        <f t="shared" ref="C1040:D1040" ca="1" si="1045">IF(RAND()&lt;0.5, 0, 1)</f>
        <v>1</v>
      </c>
      <c r="D1040" s="6">
        <f t="shared" ca="1" si="1045"/>
        <v>1</v>
      </c>
      <c r="E1040" s="6">
        <f t="shared" ca="1" si="8"/>
        <v>6.5558420865073792</v>
      </c>
      <c r="F1040" s="6">
        <f t="shared" ca="1" si="9"/>
        <v>6.6678138894913177</v>
      </c>
      <c r="G1040" s="6">
        <f t="shared" ca="1" si="10"/>
        <v>-2.7522546810555788</v>
      </c>
      <c r="H1040" s="6">
        <f t="shared" ca="1" si="3"/>
        <v>10.471401294943117</v>
      </c>
      <c r="I1040" s="6">
        <f t="shared" ca="1" si="4"/>
        <v>0.99997166547776717</v>
      </c>
      <c r="J1040" s="6">
        <f t="shared" ca="1" si="5"/>
        <v>2.8334522232831283E-5</v>
      </c>
      <c r="K1040" s="7">
        <f t="shared" ca="1" si="6"/>
        <v>8.0284515016281032E-10</v>
      </c>
    </row>
    <row r="1041" spans="2:11" ht="16.5" customHeight="1" x14ac:dyDescent="0.25">
      <c r="B1041" s="5">
        <v>1038</v>
      </c>
      <c r="C1041" s="6">
        <f t="shared" ref="C1041:D1041" ca="1" si="1046">IF(RAND()&lt;0.5, 0, 1)</f>
        <v>0</v>
      </c>
      <c r="D1041" s="6">
        <f t="shared" ca="1" si="1046"/>
        <v>0</v>
      </c>
      <c r="E1041" s="6">
        <f t="shared" ca="1" si="8"/>
        <v>6.5558520035901608</v>
      </c>
      <c r="F1041" s="6">
        <f t="shared" ca="1" si="9"/>
        <v>6.6678238065740993</v>
      </c>
      <c r="G1041" s="6">
        <f t="shared" ca="1" si="10"/>
        <v>-2.7522447639727972</v>
      </c>
      <c r="H1041" s="6">
        <f t="shared" ca="1" si="3"/>
        <v>-2.7522447639727972</v>
      </c>
      <c r="I1041" s="6">
        <f t="shared" ca="1" si="4"/>
        <v>5.9959999455684213E-2</v>
      </c>
      <c r="J1041" s="6">
        <f t="shared" ca="1" si="5"/>
        <v>-5.9959999455684213E-2</v>
      </c>
      <c r="K1041" s="7">
        <f t="shared" ca="1" si="6"/>
        <v>3.595201534725651E-3</v>
      </c>
    </row>
    <row r="1042" spans="2:11" ht="16.5" customHeight="1" x14ac:dyDescent="0.25">
      <c r="B1042" s="5">
        <v>1039</v>
      </c>
      <c r="C1042" s="6">
        <f t="shared" ref="C1042:D1042" ca="1" si="1047">IF(RAND()&lt;0.5, 0, 1)</f>
        <v>1</v>
      </c>
      <c r="D1042" s="6">
        <f t="shared" ca="1" si="1047"/>
        <v>1</v>
      </c>
      <c r="E1042" s="6">
        <f t="shared" ca="1" si="8"/>
        <v>6.5558520035901608</v>
      </c>
      <c r="F1042" s="6">
        <f t="shared" ca="1" si="9"/>
        <v>6.6678238065740993</v>
      </c>
      <c r="G1042" s="6">
        <f t="shared" ca="1" si="10"/>
        <v>-2.7732307637822866</v>
      </c>
      <c r="H1042" s="6">
        <f t="shared" ca="1" si="3"/>
        <v>10.450445046381972</v>
      </c>
      <c r="I1042" s="6">
        <f t="shared" ca="1" si="4"/>
        <v>0.99997106544439229</v>
      </c>
      <c r="J1042" s="6">
        <f t="shared" ca="1" si="5"/>
        <v>2.8934555607706969E-5</v>
      </c>
      <c r="K1042" s="7">
        <f t="shared" ca="1" si="6"/>
        <v>8.3720850821548679E-10</v>
      </c>
    </row>
    <row r="1043" spans="2:11" ht="16.5" customHeight="1" x14ac:dyDescent="0.25">
      <c r="B1043" s="5">
        <v>1040</v>
      </c>
      <c r="C1043" s="6">
        <f t="shared" ref="C1043:D1043" ca="1" si="1048">IF(RAND()&lt;0.5, 0, 1)</f>
        <v>1</v>
      </c>
      <c r="D1043" s="6">
        <f t="shared" ca="1" si="1048"/>
        <v>1</v>
      </c>
      <c r="E1043" s="6">
        <f t="shared" ca="1" si="8"/>
        <v>6.5558621306846234</v>
      </c>
      <c r="F1043" s="6">
        <f t="shared" ca="1" si="9"/>
        <v>6.6678339336685619</v>
      </c>
      <c r="G1043" s="6">
        <f t="shared" ca="1" si="10"/>
        <v>-2.773220636687824</v>
      </c>
      <c r="H1043" s="6">
        <f t="shared" ca="1" si="3"/>
        <v>10.45047542766536</v>
      </c>
      <c r="I1043" s="6">
        <f t="shared" ca="1" si="4"/>
        <v>0.99997106632342248</v>
      </c>
      <c r="J1043" s="6">
        <f t="shared" ca="1" si="5"/>
        <v>2.8933676577524992E-5</v>
      </c>
      <c r="K1043" s="7">
        <f t="shared" ca="1" si="6"/>
        <v>8.3715764029281828E-10</v>
      </c>
    </row>
    <row r="1044" spans="2:11" ht="16.5" customHeight="1" x14ac:dyDescent="0.25">
      <c r="B1044" s="5">
        <v>1041</v>
      </c>
      <c r="C1044" s="6">
        <f t="shared" ref="C1044:D1044" ca="1" si="1049">IF(RAND()&lt;0.5, 0, 1)</f>
        <v>0</v>
      </c>
      <c r="D1044" s="6">
        <f t="shared" ca="1" si="1049"/>
        <v>0</v>
      </c>
      <c r="E1044" s="6">
        <f t="shared" ca="1" si="8"/>
        <v>6.5558722574714254</v>
      </c>
      <c r="F1044" s="6">
        <f t="shared" ca="1" si="9"/>
        <v>6.6678440604553639</v>
      </c>
      <c r="G1044" s="6">
        <f t="shared" ca="1" si="10"/>
        <v>-2.773210509901022</v>
      </c>
      <c r="H1044" s="6">
        <f t="shared" ca="1" si="3"/>
        <v>-2.773210509901022</v>
      </c>
      <c r="I1044" s="6">
        <f t="shared" ca="1" si="4"/>
        <v>5.8789114623092324E-2</v>
      </c>
      <c r="J1044" s="6">
        <f t="shared" ca="1" si="5"/>
        <v>-5.8789114623092324E-2</v>
      </c>
      <c r="K1044" s="7">
        <f t="shared" ca="1" si="6"/>
        <v>3.4561599981670879E-3</v>
      </c>
    </row>
    <row r="1045" spans="2:11" ht="16.5" customHeight="1" x14ac:dyDescent="0.25">
      <c r="B1045" s="5">
        <v>1042</v>
      </c>
      <c r="C1045" s="6">
        <f t="shared" ref="C1045:D1045" ca="1" si="1050">IF(RAND()&lt;0.5, 0, 1)</f>
        <v>0</v>
      </c>
      <c r="D1045" s="6">
        <f t="shared" ca="1" si="1050"/>
        <v>1</v>
      </c>
      <c r="E1045" s="6">
        <f t="shared" ca="1" si="8"/>
        <v>6.5558722574714254</v>
      </c>
      <c r="F1045" s="6">
        <f t="shared" ca="1" si="9"/>
        <v>6.6678440604553639</v>
      </c>
      <c r="G1045" s="6">
        <f t="shared" ca="1" si="10"/>
        <v>-2.7937867000191043</v>
      </c>
      <c r="H1045" s="6">
        <f t="shared" ca="1" si="3"/>
        <v>3.8740573604362596</v>
      </c>
      <c r="I1045" s="6">
        <f t="shared" ca="1" si="4"/>
        <v>0.97964886177591848</v>
      </c>
      <c r="J1045" s="6">
        <f t="shared" ca="1" si="5"/>
        <v>2.0351138224081522E-2</v>
      </c>
      <c r="K1045" s="7">
        <f t="shared" ca="1" si="6"/>
        <v>4.1416882701567201E-4</v>
      </c>
    </row>
    <row r="1046" spans="2:11" ht="16.5" customHeight="1" x14ac:dyDescent="0.25">
      <c r="B1046" s="5">
        <v>1043</v>
      </c>
      <c r="C1046" s="6">
        <f t="shared" ref="C1046:D1046" ca="1" si="1051">IF(RAND()&lt;0.5, 0, 1)</f>
        <v>0</v>
      </c>
      <c r="D1046" s="6">
        <f t="shared" ca="1" si="1051"/>
        <v>1</v>
      </c>
      <c r="E1046" s="6">
        <f t="shared" ca="1" si="8"/>
        <v>6.5558722574714254</v>
      </c>
      <c r="F1046" s="6">
        <f t="shared" ca="1" si="9"/>
        <v>6.6749669588337923</v>
      </c>
      <c r="G1046" s="6">
        <f t="shared" ca="1" si="10"/>
        <v>-2.786663801640676</v>
      </c>
      <c r="H1046" s="6">
        <f t="shared" ca="1" si="3"/>
        <v>3.8883031571931164</v>
      </c>
      <c r="I1046" s="6">
        <f t="shared" ca="1" si="4"/>
        <v>0.97993094753291643</v>
      </c>
      <c r="J1046" s="6">
        <f t="shared" ca="1" si="5"/>
        <v>2.006905246708357E-2</v>
      </c>
      <c r="K1046" s="7">
        <f t="shared" ca="1" si="6"/>
        <v>4.0276686692655315E-4</v>
      </c>
    </row>
    <row r="1047" spans="2:11" ht="16.5" customHeight="1" x14ac:dyDescent="0.25">
      <c r="B1047" s="5">
        <v>1044</v>
      </c>
      <c r="C1047" s="6">
        <f t="shared" ref="C1047:D1047" ca="1" si="1052">IF(RAND()&lt;0.5, 0, 1)</f>
        <v>1</v>
      </c>
      <c r="D1047" s="6">
        <f t="shared" ca="1" si="1052"/>
        <v>1</v>
      </c>
      <c r="E1047" s="6">
        <f t="shared" ca="1" si="8"/>
        <v>6.5558722574714254</v>
      </c>
      <c r="F1047" s="6">
        <f t="shared" ca="1" si="9"/>
        <v>6.6819911271972714</v>
      </c>
      <c r="G1047" s="6">
        <f t="shared" ca="1" si="10"/>
        <v>-2.7796396332771969</v>
      </c>
      <c r="H1047" s="6">
        <f t="shared" ca="1" si="3"/>
        <v>10.458223751391499</v>
      </c>
      <c r="I1047" s="6">
        <f t="shared" ca="1" si="4"/>
        <v>0.99997128963820392</v>
      </c>
      <c r="J1047" s="6">
        <f t="shared" ca="1" si="5"/>
        <v>2.8710361796080441E-5</v>
      </c>
      <c r="K1047" s="7">
        <f t="shared" ca="1" si="6"/>
        <v>8.2428487446183534E-10</v>
      </c>
    </row>
    <row r="1048" spans="2:11" ht="16.5" customHeight="1" x14ac:dyDescent="0.25">
      <c r="B1048" s="5">
        <v>1045</v>
      </c>
      <c r="C1048" s="6">
        <f t="shared" ref="C1048:D1048" ca="1" si="1053">IF(RAND()&lt;0.5, 0, 1)</f>
        <v>1</v>
      </c>
      <c r="D1048" s="6">
        <f t="shared" ca="1" si="1053"/>
        <v>1</v>
      </c>
      <c r="E1048" s="6">
        <f t="shared" ca="1" si="8"/>
        <v>6.555882306098054</v>
      </c>
      <c r="F1048" s="6">
        <f t="shared" ca="1" si="9"/>
        <v>6.6820011758239</v>
      </c>
      <c r="G1048" s="6">
        <f t="shared" ca="1" si="10"/>
        <v>-2.7796295846505683</v>
      </c>
      <c r="H1048" s="6">
        <f t="shared" ca="1" si="3"/>
        <v>10.458253897271387</v>
      </c>
      <c r="I1048" s="6">
        <f t="shared" ca="1" si="4"/>
        <v>0.99997129050366507</v>
      </c>
      <c r="J1048" s="6">
        <f t="shared" ca="1" si="5"/>
        <v>2.8709496334933249E-5</v>
      </c>
      <c r="K1048" s="7">
        <f t="shared" ca="1" si="6"/>
        <v>8.2423517980554563E-10</v>
      </c>
    </row>
    <row r="1049" spans="2:11" ht="16.5" customHeight="1" x14ac:dyDescent="0.25">
      <c r="B1049" s="5">
        <v>1046</v>
      </c>
      <c r="C1049" s="6">
        <f t="shared" ref="C1049:D1049" ca="1" si="1054">IF(RAND()&lt;0.5, 0, 1)</f>
        <v>1</v>
      </c>
      <c r="D1049" s="6">
        <f t="shared" ca="1" si="1054"/>
        <v>0</v>
      </c>
      <c r="E1049" s="6">
        <f t="shared" ca="1" si="8"/>
        <v>6.5558923544217711</v>
      </c>
      <c r="F1049" s="6">
        <f t="shared" ca="1" si="9"/>
        <v>6.6820112241476171</v>
      </c>
      <c r="G1049" s="6">
        <f t="shared" ca="1" si="10"/>
        <v>-2.7796195363268512</v>
      </c>
      <c r="H1049" s="6">
        <f t="shared" ca="1" si="3"/>
        <v>3.7762728180949199</v>
      </c>
      <c r="I1049" s="6">
        <f t="shared" ca="1" si="4"/>
        <v>0.97760510584991722</v>
      </c>
      <c r="J1049" s="6">
        <f t="shared" ca="1" si="5"/>
        <v>2.2394894150082778E-2</v>
      </c>
      <c r="K1049" s="7">
        <f t="shared" ca="1" si="6"/>
        <v>5.0153128399341184E-4</v>
      </c>
    </row>
    <row r="1050" spans="2:11" ht="16.5" customHeight="1" x14ac:dyDescent="0.25">
      <c r="B1050" s="5">
        <v>1047</v>
      </c>
      <c r="C1050" s="6">
        <f t="shared" ref="C1050:D1050" ca="1" si="1055">IF(RAND()&lt;0.5, 0, 1)</f>
        <v>0</v>
      </c>
      <c r="D1050" s="6">
        <f t="shared" ca="1" si="1055"/>
        <v>0</v>
      </c>
      <c r="E1050" s="6">
        <f t="shared" ca="1" si="8"/>
        <v>6.5637305673743001</v>
      </c>
      <c r="F1050" s="6">
        <f t="shared" ca="1" si="9"/>
        <v>6.6820112241476171</v>
      </c>
      <c r="G1050" s="6">
        <f t="shared" ca="1" si="10"/>
        <v>-2.7717813233743223</v>
      </c>
      <c r="H1050" s="6">
        <f t="shared" ca="1" si="3"/>
        <v>-2.7717813233743223</v>
      </c>
      <c r="I1050" s="6">
        <f t="shared" ca="1" si="4"/>
        <v>5.8868245620698603E-2</v>
      </c>
      <c r="J1050" s="6">
        <f t="shared" ca="1" si="5"/>
        <v>-5.8868245620698603E-2</v>
      </c>
      <c r="K1050" s="7">
        <f t="shared" ca="1" si="6"/>
        <v>3.4654703424589002E-3</v>
      </c>
    </row>
    <row r="1051" spans="2:11" ht="16.5" customHeight="1" x14ac:dyDescent="0.25">
      <c r="B1051" s="5">
        <v>1048</v>
      </c>
      <c r="C1051" s="6">
        <f t="shared" ref="C1051:D1051" ca="1" si="1056">IF(RAND()&lt;0.5, 0, 1)</f>
        <v>0</v>
      </c>
      <c r="D1051" s="6">
        <f t="shared" ca="1" si="1056"/>
        <v>1</v>
      </c>
      <c r="E1051" s="6">
        <f t="shared" ca="1" si="8"/>
        <v>6.5637305673743001</v>
      </c>
      <c r="F1051" s="6">
        <f t="shared" ca="1" si="9"/>
        <v>6.6820112241476171</v>
      </c>
      <c r="G1051" s="6">
        <f t="shared" ca="1" si="10"/>
        <v>-2.7923852093415666</v>
      </c>
      <c r="H1051" s="6">
        <f t="shared" ca="1" si="3"/>
        <v>3.8896260148060504</v>
      </c>
      <c r="I1051" s="6">
        <f t="shared" ca="1" si="4"/>
        <v>0.97995694671837841</v>
      </c>
      <c r="J1051" s="6">
        <f t="shared" ca="1" si="5"/>
        <v>2.0043053281621592E-2</v>
      </c>
      <c r="K1051" s="7">
        <f t="shared" ca="1" si="6"/>
        <v>4.0172398484992209E-4</v>
      </c>
    </row>
    <row r="1052" spans="2:11" ht="16.5" customHeight="1" x14ac:dyDescent="0.25">
      <c r="B1052" s="5">
        <v>1049</v>
      </c>
      <c r="C1052" s="6">
        <f t="shared" ref="C1052:D1052" ca="1" si="1057">IF(RAND()&lt;0.5, 0, 1)</f>
        <v>1</v>
      </c>
      <c r="D1052" s="6">
        <f t="shared" ca="1" si="1057"/>
        <v>1</v>
      </c>
      <c r="E1052" s="6">
        <f t="shared" ca="1" si="8"/>
        <v>6.5637305673743001</v>
      </c>
      <c r="F1052" s="6">
        <f t="shared" ca="1" si="9"/>
        <v>6.6890262927961848</v>
      </c>
      <c r="G1052" s="6">
        <f t="shared" ca="1" si="10"/>
        <v>-2.7853701406929989</v>
      </c>
      <c r="H1052" s="6">
        <f t="shared" ca="1" si="3"/>
        <v>10.467386719477487</v>
      </c>
      <c r="I1052" s="6">
        <f t="shared" ca="1" si="4"/>
        <v>0.99997155150129502</v>
      </c>
      <c r="J1052" s="6">
        <f t="shared" ca="1" si="5"/>
        <v>2.8448498704980452E-5</v>
      </c>
      <c r="K1052" s="7">
        <f t="shared" ca="1" si="6"/>
        <v>8.0931707856727445E-10</v>
      </c>
    </row>
    <row r="1053" spans="2:11" ht="16.5" customHeight="1" x14ac:dyDescent="0.25">
      <c r="B1053" s="5">
        <v>1050</v>
      </c>
      <c r="C1053" s="6">
        <f t="shared" ref="C1053:D1053" ca="1" si="1058">IF(RAND()&lt;0.5, 0, 1)</f>
        <v>0</v>
      </c>
      <c r="D1053" s="6">
        <f t="shared" ca="1" si="1058"/>
        <v>0</v>
      </c>
      <c r="E1053" s="6">
        <f t="shared" ca="1" si="8"/>
        <v>6.5637405243488471</v>
      </c>
      <c r="F1053" s="6">
        <f t="shared" ca="1" si="9"/>
        <v>6.6890362497707319</v>
      </c>
      <c r="G1053" s="6">
        <f t="shared" ca="1" si="10"/>
        <v>-2.7853601837184523</v>
      </c>
      <c r="H1053" s="6">
        <f t="shared" ca="1" si="3"/>
        <v>-2.7853601837184523</v>
      </c>
      <c r="I1053" s="6">
        <f t="shared" ca="1" si="4"/>
        <v>5.8120430028127779E-2</v>
      </c>
      <c r="J1053" s="6">
        <f t="shared" ca="1" si="5"/>
        <v>-5.8120430028127779E-2</v>
      </c>
      <c r="K1053" s="7">
        <f t="shared" ca="1" si="6"/>
        <v>3.3779843866544972E-3</v>
      </c>
    </row>
    <row r="1054" spans="2:11" ht="16.5" customHeight="1" x14ac:dyDescent="0.25">
      <c r="B1054" s="5">
        <v>1051</v>
      </c>
      <c r="C1054" s="6">
        <f t="shared" ref="C1054:D1054" ca="1" si="1059">IF(RAND()&lt;0.5, 0, 1)</f>
        <v>0</v>
      </c>
      <c r="D1054" s="6">
        <f t="shared" ca="1" si="1059"/>
        <v>1</v>
      </c>
      <c r="E1054" s="6">
        <f t="shared" ca="1" si="8"/>
        <v>6.5637405243488471</v>
      </c>
      <c r="F1054" s="6">
        <f t="shared" ca="1" si="9"/>
        <v>6.6890362497707319</v>
      </c>
      <c r="G1054" s="6">
        <f t="shared" ca="1" si="10"/>
        <v>-2.8057023342282972</v>
      </c>
      <c r="H1054" s="6">
        <f t="shared" ca="1" si="3"/>
        <v>3.8833339155424347</v>
      </c>
      <c r="I1054" s="6">
        <f t="shared" ca="1" si="4"/>
        <v>0.97983298758499804</v>
      </c>
      <c r="J1054" s="6">
        <f t="shared" ca="1" si="5"/>
        <v>2.0167012415001961E-2</v>
      </c>
      <c r="K1054" s="7">
        <f t="shared" ca="1" si="6"/>
        <v>4.0670838974684323E-4</v>
      </c>
    </row>
    <row r="1055" spans="2:11" ht="16.5" customHeight="1" x14ac:dyDescent="0.25">
      <c r="B1055" s="5">
        <v>1052</v>
      </c>
      <c r="C1055" s="6">
        <f t="shared" ref="C1055:D1055" ca="1" si="1060">IF(RAND()&lt;0.5, 0, 1)</f>
        <v>1</v>
      </c>
      <c r="D1055" s="6">
        <f t="shared" ca="1" si="1060"/>
        <v>0</v>
      </c>
      <c r="E1055" s="6">
        <f t="shared" ca="1" si="8"/>
        <v>6.5637405243488471</v>
      </c>
      <c r="F1055" s="6">
        <f t="shared" ca="1" si="9"/>
        <v>6.6960947041159828</v>
      </c>
      <c r="G1055" s="6">
        <f t="shared" ca="1" si="10"/>
        <v>-2.7986438798830466</v>
      </c>
      <c r="H1055" s="6">
        <f t="shared" ca="1" si="3"/>
        <v>3.7650966444658005</v>
      </c>
      <c r="I1055" s="6">
        <f t="shared" ca="1" si="4"/>
        <v>0.9773591113167025</v>
      </c>
      <c r="J1055" s="6">
        <f t="shared" ca="1" si="5"/>
        <v>2.26408886832975E-2</v>
      </c>
      <c r="K1055" s="7">
        <f t="shared" ca="1" si="6"/>
        <v>5.1260984036946881E-4</v>
      </c>
    </row>
    <row r="1056" spans="2:11" ht="16.5" customHeight="1" x14ac:dyDescent="0.25">
      <c r="B1056" s="5">
        <v>1053</v>
      </c>
      <c r="C1056" s="6">
        <f t="shared" ref="C1056:D1056" ca="1" si="1061">IF(RAND()&lt;0.5, 0, 1)</f>
        <v>1</v>
      </c>
      <c r="D1056" s="6">
        <f t="shared" ca="1" si="1061"/>
        <v>0</v>
      </c>
      <c r="E1056" s="6">
        <f t="shared" ca="1" si="8"/>
        <v>6.5716648353880016</v>
      </c>
      <c r="F1056" s="6">
        <f t="shared" ca="1" si="9"/>
        <v>6.6960947041159828</v>
      </c>
      <c r="G1056" s="6">
        <f t="shared" ca="1" si="10"/>
        <v>-2.7907195688438926</v>
      </c>
      <c r="H1056" s="6">
        <f t="shared" ca="1" si="3"/>
        <v>3.780945266544109</v>
      </c>
      <c r="I1056" s="6">
        <f t="shared" ca="1" si="4"/>
        <v>0.97770717350093228</v>
      </c>
      <c r="J1056" s="6">
        <f t="shared" ca="1" si="5"/>
        <v>2.2292826499067719E-2</v>
      </c>
      <c r="K1056" s="7">
        <f t="shared" ca="1" si="6"/>
        <v>4.9697011331753592E-4</v>
      </c>
    </row>
    <row r="1057" spans="2:11" ht="16.5" customHeight="1" x14ac:dyDescent="0.25">
      <c r="B1057" s="5">
        <v>1054</v>
      </c>
      <c r="C1057" s="6">
        <f t="shared" ref="C1057:D1057" ca="1" si="1062">IF(RAND()&lt;0.5, 0, 1)</f>
        <v>0</v>
      </c>
      <c r="D1057" s="6">
        <f t="shared" ca="1" si="1062"/>
        <v>0</v>
      </c>
      <c r="E1057" s="6">
        <f t="shared" ca="1" si="8"/>
        <v>6.5794673246626756</v>
      </c>
      <c r="F1057" s="6">
        <f t="shared" ca="1" si="9"/>
        <v>6.6960947041159828</v>
      </c>
      <c r="G1057" s="6">
        <f t="shared" ca="1" si="10"/>
        <v>-2.7829170795692191</v>
      </c>
      <c r="H1057" s="6">
        <f t="shared" ca="1" si="3"/>
        <v>-2.7829170795692191</v>
      </c>
      <c r="I1057" s="6">
        <f t="shared" ca="1" si="4"/>
        <v>5.8254315995260819E-2</v>
      </c>
      <c r="J1057" s="6">
        <f t="shared" ca="1" si="5"/>
        <v>-5.8254315995260819E-2</v>
      </c>
      <c r="K1057" s="7">
        <f t="shared" ca="1" si="6"/>
        <v>3.3935653320757006E-3</v>
      </c>
    </row>
    <row r="1058" spans="2:11" ht="16.5" customHeight="1" x14ac:dyDescent="0.25">
      <c r="B1058" s="5">
        <v>1055</v>
      </c>
      <c r="C1058" s="6">
        <f t="shared" ref="C1058:D1058" ca="1" si="1063">IF(RAND()&lt;0.5, 0, 1)</f>
        <v>0</v>
      </c>
      <c r="D1058" s="6">
        <f t="shared" ca="1" si="1063"/>
        <v>0</v>
      </c>
      <c r="E1058" s="6">
        <f t="shared" ca="1" si="8"/>
        <v>6.5794673246626756</v>
      </c>
      <c r="F1058" s="6">
        <f t="shared" ca="1" si="9"/>
        <v>6.6960947041159828</v>
      </c>
      <c r="G1058" s="6">
        <f t="shared" ca="1" si="10"/>
        <v>-2.8033060901675602</v>
      </c>
      <c r="H1058" s="6">
        <f t="shared" ca="1" si="3"/>
        <v>-2.8033060901675602</v>
      </c>
      <c r="I1058" s="6">
        <f t="shared" ca="1" si="4"/>
        <v>5.7145782265244312E-2</v>
      </c>
      <c r="J1058" s="6">
        <f t="shared" ca="1" si="5"/>
        <v>-5.7145782265244312E-2</v>
      </c>
      <c r="K1058" s="7">
        <f t="shared" ca="1" si="6"/>
        <v>3.2656404307067114E-3</v>
      </c>
    </row>
    <row r="1059" spans="2:11" ht="16.5" customHeight="1" x14ac:dyDescent="0.25">
      <c r="B1059" s="5">
        <v>1056</v>
      </c>
      <c r="C1059" s="6">
        <f t="shared" ref="C1059:D1059" ca="1" si="1064">IF(RAND()&lt;0.5, 0, 1)</f>
        <v>0</v>
      </c>
      <c r="D1059" s="6">
        <f t="shared" ca="1" si="1064"/>
        <v>1</v>
      </c>
      <c r="E1059" s="6">
        <f t="shared" ca="1" si="8"/>
        <v>6.5794673246626756</v>
      </c>
      <c r="F1059" s="6">
        <f t="shared" ca="1" si="9"/>
        <v>6.6960947041159828</v>
      </c>
      <c r="G1059" s="6">
        <f t="shared" ca="1" si="10"/>
        <v>-2.8233071139603956</v>
      </c>
      <c r="H1059" s="6">
        <f t="shared" ca="1" si="3"/>
        <v>3.8727875901555873</v>
      </c>
      <c r="I1059" s="6">
        <f t="shared" ca="1" si="4"/>
        <v>0.97962353098052912</v>
      </c>
      <c r="J1059" s="6">
        <f t="shared" ca="1" si="5"/>
        <v>2.0376469019470878E-2</v>
      </c>
      <c r="K1059" s="7">
        <f t="shared" ca="1" si="6"/>
        <v>4.1520048970145648E-4</v>
      </c>
    </row>
    <row r="1060" spans="2:11" ht="16.5" customHeight="1" x14ac:dyDescent="0.25">
      <c r="B1060" s="5">
        <v>1057</v>
      </c>
      <c r="C1060" s="6">
        <f t="shared" ref="C1060:D1060" ca="1" si="1065">IF(RAND()&lt;0.5, 0, 1)</f>
        <v>1</v>
      </c>
      <c r="D1060" s="6">
        <f t="shared" ca="1" si="1065"/>
        <v>0</v>
      </c>
      <c r="E1060" s="6">
        <f t="shared" ca="1" si="8"/>
        <v>6.5794673246626756</v>
      </c>
      <c r="F1060" s="6">
        <f t="shared" ca="1" si="9"/>
        <v>6.7032264682727973</v>
      </c>
      <c r="G1060" s="6">
        <f t="shared" ca="1" si="10"/>
        <v>-2.8161753498035806</v>
      </c>
      <c r="H1060" s="6">
        <f t="shared" ca="1" si="3"/>
        <v>3.7632919748590949</v>
      </c>
      <c r="I1060" s="6">
        <f t="shared" ca="1" si="4"/>
        <v>0.9773191426632587</v>
      </c>
      <c r="J1060" s="6">
        <f t="shared" ca="1" si="5"/>
        <v>2.26808573367413E-2</v>
      </c>
      <c r="K1060" s="7">
        <f t="shared" ca="1" si="6"/>
        <v>5.144212895296117E-4</v>
      </c>
    </row>
    <row r="1061" spans="2:11" ht="16.5" customHeight="1" x14ac:dyDescent="0.25">
      <c r="B1061" s="5">
        <v>1058</v>
      </c>
      <c r="C1061" s="6">
        <f t="shared" ref="C1061:D1061" ca="1" si="1066">IF(RAND()&lt;0.5, 0, 1)</f>
        <v>1</v>
      </c>
      <c r="D1061" s="6">
        <f t="shared" ca="1" si="1066"/>
        <v>0</v>
      </c>
      <c r="E1061" s="6">
        <f t="shared" ca="1" si="8"/>
        <v>6.5874056247305353</v>
      </c>
      <c r="F1061" s="6">
        <f t="shared" ca="1" si="9"/>
        <v>6.7032264682727973</v>
      </c>
      <c r="G1061" s="6">
        <f t="shared" ca="1" si="10"/>
        <v>-2.808237049735721</v>
      </c>
      <c r="H1061" s="6">
        <f t="shared" ca="1" si="3"/>
        <v>3.7791685749948143</v>
      </c>
      <c r="I1061" s="6">
        <f t="shared" ca="1" si="4"/>
        <v>0.97766841610238875</v>
      </c>
      <c r="J1061" s="6">
        <f t="shared" ca="1" si="5"/>
        <v>2.2331583897611251E-2</v>
      </c>
      <c r="K1061" s="7">
        <f t="shared" ca="1" si="6"/>
        <v>4.9869963937605017E-4</v>
      </c>
    </row>
    <row r="1062" spans="2:11" ht="16.5" customHeight="1" x14ac:dyDescent="0.25">
      <c r="B1062" s="5">
        <v>1059</v>
      </c>
      <c r="C1062" s="6">
        <f t="shared" ref="C1062:D1062" ca="1" si="1067">IF(RAND()&lt;0.5, 0, 1)</f>
        <v>1</v>
      </c>
      <c r="D1062" s="6">
        <f t="shared" ca="1" si="1067"/>
        <v>0</v>
      </c>
      <c r="E1062" s="6">
        <f t="shared" ca="1" si="8"/>
        <v>6.5952216790946991</v>
      </c>
      <c r="F1062" s="6">
        <f t="shared" ca="1" si="9"/>
        <v>6.7032264682727973</v>
      </c>
      <c r="G1062" s="6">
        <f t="shared" ca="1" si="10"/>
        <v>-2.8004209953715571</v>
      </c>
      <c r="H1062" s="6">
        <f t="shared" ca="1" si="3"/>
        <v>3.7948006837231421</v>
      </c>
      <c r="I1062" s="6">
        <f t="shared" ca="1" si="4"/>
        <v>0.97800717373343571</v>
      </c>
      <c r="J1062" s="6">
        <f t="shared" ca="1" si="5"/>
        <v>2.1992826266564292E-2</v>
      </c>
      <c r="K1062" s="7">
        <f t="shared" ca="1" si="6"/>
        <v>4.8368440719128022E-4</v>
      </c>
    </row>
    <row r="1063" spans="2:11" ht="16.5" customHeight="1" x14ac:dyDescent="0.25">
      <c r="B1063" s="5">
        <v>1060</v>
      </c>
      <c r="C1063" s="6">
        <f t="shared" ref="C1063:D1063" ca="1" si="1068">IF(RAND()&lt;0.5, 0, 1)</f>
        <v>1</v>
      </c>
      <c r="D1063" s="6">
        <f t="shared" ca="1" si="1068"/>
        <v>0</v>
      </c>
      <c r="E1063" s="6">
        <f t="shared" ca="1" si="8"/>
        <v>6.6029191682879969</v>
      </c>
      <c r="F1063" s="6">
        <f t="shared" ca="1" si="9"/>
        <v>6.7032264682727973</v>
      </c>
      <c r="G1063" s="6">
        <f t="shared" ca="1" si="10"/>
        <v>-2.7927235061782594</v>
      </c>
      <c r="H1063" s="6">
        <f t="shared" ca="1" si="3"/>
        <v>3.8101956621097375</v>
      </c>
      <c r="I1063" s="6">
        <f t="shared" ca="1" si="4"/>
        <v>0.9783358810875129</v>
      </c>
      <c r="J1063" s="6">
        <f t="shared" ca="1" si="5"/>
        <v>2.1664118912487096E-2</v>
      </c>
      <c r="K1063" s="7">
        <f t="shared" ca="1" si="6"/>
        <v>4.6933404825438108E-4</v>
      </c>
    </row>
    <row r="1064" spans="2:11" ht="16.5" customHeight="1" x14ac:dyDescent="0.25">
      <c r="B1064" s="5">
        <v>1061</v>
      </c>
      <c r="C1064" s="6">
        <f t="shared" ref="C1064:D1064" ca="1" si="1069">IF(RAND()&lt;0.5, 0, 1)</f>
        <v>0</v>
      </c>
      <c r="D1064" s="6">
        <f t="shared" ca="1" si="1069"/>
        <v>1</v>
      </c>
      <c r="E1064" s="6">
        <f t="shared" ca="1" si="8"/>
        <v>6.6105016099073675</v>
      </c>
      <c r="F1064" s="6">
        <f t="shared" ca="1" si="9"/>
        <v>6.7032264682727973</v>
      </c>
      <c r="G1064" s="6">
        <f t="shared" ca="1" si="10"/>
        <v>-2.7851410645588888</v>
      </c>
      <c r="H1064" s="6">
        <f t="shared" ca="1" si="3"/>
        <v>3.9180854037139086</v>
      </c>
      <c r="I1064" s="6">
        <f t="shared" ca="1" si="4"/>
        <v>0.98050835785082846</v>
      </c>
      <c r="J1064" s="6">
        <f t="shared" ca="1" si="5"/>
        <v>1.949164214917154E-2</v>
      </c>
      <c r="K1064" s="7">
        <f t="shared" ca="1" si="6"/>
        <v>3.7992411367136054E-4</v>
      </c>
    </row>
    <row r="1065" spans="2:11" ht="16.5" customHeight="1" x14ac:dyDescent="0.25">
      <c r="B1065" s="5">
        <v>1062</v>
      </c>
      <c r="C1065" s="6">
        <f t="shared" ref="C1065:D1065" ca="1" si="1070">IF(RAND()&lt;0.5, 0, 1)</f>
        <v>1</v>
      </c>
      <c r="D1065" s="6">
        <f t="shared" ca="1" si="1070"/>
        <v>0</v>
      </c>
      <c r="E1065" s="6">
        <f t="shared" ca="1" si="8"/>
        <v>6.6105016099073675</v>
      </c>
      <c r="F1065" s="6">
        <f t="shared" ca="1" si="9"/>
        <v>6.7100485430250076</v>
      </c>
      <c r="G1065" s="6">
        <f t="shared" ca="1" si="10"/>
        <v>-2.7783189898066789</v>
      </c>
      <c r="H1065" s="6">
        <f t="shared" ca="1" si="3"/>
        <v>3.8321826201006886</v>
      </c>
      <c r="I1065" s="6">
        <f t="shared" ca="1" si="4"/>
        <v>0.97879702147179815</v>
      </c>
      <c r="J1065" s="6">
        <f t="shared" ca="1" si="5"/>
        <v>2.1202978528201855E-2</v>
      </c>
      <c r="K1065" s="7">
        <f t="shared" ca="1" si="6"/>
        <v>4.4956629846738886E-4</v>
      </c>
    </row>
    <row r="1066" spans="2:11" ht="16.5" customHeight="1" x14ac:dyDescent="0.25">
      <c r="B1066" s="5">
        <v>1063</v>
      </c>
      <c r="C1066" s="6">
        <f t="shared" ref="C1066:D1066" ca="1" si="1071">IF(RAND()&lt;0.5, 0, 1)</f>
        <v>0</v>
      </c>
      <c r="D1066" s="6">
        <f t="shared" ca="1" si="1071"/>
        <v>1</v>
      </c>
      <c r="E1066" s="6">
        <f t="shared" ca="1" si="8"/>
        <v>6.6179226523922381</v>
      </c>
      <c r="F1066" s="6">
        <f t="shared" ca="1" si="9"/>
        <v>6.7100485430250076</v>
      </c>
      <c r="G1066" s="6">
        <f t="shared" ca="1" si="10"/>
        <v>-2.7708979473218083</v>
      </c>
      <c r="H1066" s="6">
        <f t="shared" ca="1" si="3"/>
        <v>3.9391505957031994</v>
      </c>
      <c r="I1066" s="6">
        <f t="shared" ca="1" si="4"/>
        <v>0.98090690106828959</v>
      </c>
      <c r="J1066" s="6">
        <f t="shared" ca="1" si="5"/>
        <v>1.9093098931710406E-2</v>
      </c>
      <c r="K1066" s="7">
        <f t="shared" ca="1" si="6"/>
        <v>3.6454642681608106E-4</v>
      </c>
    </row>
    <row r="1067" spans="2:11" ht="16.5" customHeight="1" x14ac:dyDescent="0.25">
      <c r="B1067" s="5">
        <v>1064</v>
      </c>
      <c r="C1067" s="6">
        <f t="shared" ref="C1067:D1067" ca="1" si="1072">IF(RAND()&lt;0.5, 0, 1)</f>
        <v>1</v>
      </c>
      <c r="D1067" s="6">
        <f t="shared" ca="1" si="1072"/>
        <v>0</v>
      </c>
      <c r="E1067" s="6">
        <f t="shared" ca="1" si="8"/>
        <v>6.6179226523922381</v>
      </c>
      <c r="F1067" s="6">
        <f t="shared" ca="1" si="9"/>
        <v>6.7167311276511059</v>
      </c>
      <c r="G1067" s="6">
        <f t="shared" ca="1" si="10"/>
        <v>-2.7642153626957096</v>
      </c>
      <c r="H1067" s="6">
        <f t="shared" ca="1" si="3"/>
        <v>3.8537072896965285</v>
      </c>
      <c r="I1067" s="6">
        <f t="shared" ca="1" si="4"/>
        <v>0.97923915810556306</v>
      </c>
      <c r="J1067" s="6">
        <f t="shared" ca="1" si="5"/>
        <v>2.0760841894436943E-2</v>
      </c>
      <c r="K1067" s="7">
        <f t="shared" ca="1" si="6"/>
        <v>4.3101255616580811E-4</v>
      </c>
    </row>
    <row r="1068" spans="2:11" ht="16.5" customHeight="1" x14ac:dyDescent="0.25">
      <c r="B1068" s="5">
        <v>1065</v>
      </c>
      <c r="C1068" s="6">
        <f t="shared" ref="C1068:D1068" ca="1" si="1073">IF(RAND()&lt;0.5, 0, 1)</f>
        <v>1</v>
      </c>
      <c r="D1068" s="6">
        <f t="shared" ca="1" si="1073"/>
        <v>1</v>
      </c>
      <c r="E1068" s="6">
        <f t="shared" ca="1" si="8"/>
        <v>6.6251889470552907</v>
      </c>
      <c r="F1068" s="6">
        <f t="shared" ca="1" si="9"/>
        <v>6.7167311276511059</v>
      </c>
      <c r="G1068" s="6">
        <f t="shared" ca="1" si="10"/>
        <v>-2.7569490680326565</v>
      </c>
      <c r="H1068" s="6">
        <f t="shared" ca="1" si="3"/>
        <v>10.58497100667374</v>
      </c>
      <c r="I1068" s="6">
        <f t="shared" ca="1" si="4"/>
        <v>0.99997470733941196</v>
      </c>
      <c r="J1068" s="6">
        <f t="shared" ca="1" si="5"/>
        <v>2.5292660588038807E-5</v>
      </c>
      <c r="K1068" s="7">
        <f t="shared" ca="1" si="6"/>
        <v>6.397186796217316E-10</v>
      </c>
    </row>
    <row r="1069" spans="2:11" ht="16.5" customHeight="1" x14ac:dyDescent="0.25">
      <c r="B1069" s="5">
        <v>1066</v>
      </c>
      <c r="C1069" s="6">
        <f t="shared" ref="C1069:D1069" ca="1" si="1074">IF(RAND()&lt;0.5, 0, 1)</f>
        <v>1</v>
      </c>
      <c r="D1069" s="6">
        <f t="shared" ca="1" si="1074"/>
        <v>0</v>
      </c>
      <c r="E1069" s="6">
        <f t="shared" ca="1" si="8"/>
        <v>6.6251977994864966</v>
      </c>
      <c r="F1069" s="6">
        <f t="shared" ca="1" si="9"/>
        <v>6.7167399800823118</v>
      </c>
      <c r="G1069" s="6">
        <f t="shared" ca="1" si="10"/>
        <v>-2.7569402156014506</v>
      </c>
      <c r="H1069" s="6">
        <f t="shared" ca="1" si="3"/>
        <v>3.8682575838850459</v>
      </c>
      <c r="I1069" s="6">
        <f t="shared" ca="1" si="4"/>
        <v>0.97953290957097183</v>
      </c>
      <c r="J1069" s="6">
        <f t="shared" ca="1" si="5"/>
        <v>2.0467090429028167E-2</v>
      </c>
      <c r="K1069" s="7">
        <f t="shared" ca="1" si="6"/>
        <v>4.1890179063001643E-4</v>
      </c>
    </row>
    <row r="1070" spans="2:11" ht="16.5" customHeight="1" x14ac:dyDescent="0.25">
      <c r="B1070" s="5">
        <v>1067</v>
      </c>
      <c r="C1070" s="6">
        <f t="shared" ref="C1070:D1070" ca="1" si="1075">IF(RAND()&lt;0.5, 0, 1)</f>
        <v>1</v>
      </c>
      <c r="D1070" s="6">
        <f t="shared" ca="1" si="1075"/>
        <v>1</v>
      </c>
      <c r="E1070" s="6">
        <f t="shared" ca="1" si="8"/>
        <v>6.6323612811366566</v>
      </c>
      <c r="F1070" s="6">
        <f t="shared" ca="1" si="9"/>
        <v>6.7167399800823118</v>
      </c>
      <c r="G1070" s="6">
        <f t="shared" ca="1" si="10"/>
        <v>-2.7497767339512906</v>
      </c>
      <c r="H1070" s="6">
        <f t="shared" ca="1" si="3"/>
        <v>10.599324527267679</v>
      </c>
      <c r="I1070" s="6">
        <f t="shared" ca="1" si="4"/>
        <v>0.99997506777612932</v>
      </c>
      <c r="J1070" s="6">
        <f t="shared" ca="1" si="5"/>
        <v>2.4932223870677284E-5</v>
      </c>
      <c r="K1070" s="7">
        <f t="shared" ca="1" si="6"/>
        <v>6.2161578713757016E-10</v>
      </c>
    </row>
    <row r="1071" spans="2:11" ht="16.5" customHeight="1" x14ac:dyDescent="0.25">
      <c r="B1071" s="5">
        <v>1068</v>
      </c>
      <c r="C1071" s="6">
        <f t="shared" ref="C1071:D1071" ca="1" si="1076">IF(RAND()&lt;0.5, 0, 1)</f>
        <v>0</v>
      </c>
      <c r="D1071" s="6">
        <f t="shared" ca="1" si="1076"/>
        <v>0</v>
      </c>
      <c r="E1071" s="6">
        <f t="shared" ca="1" si="8"/>
        <v>6.6323700074150116</v>
      </c>
      <c r="F1071" s="6">
        <f t="shared" ca="1" si="9"/>
        <v>6.7167487063606668</v>
      </c>
      <c r="G1071" s="6">
        <f t="shared" ca="1" si="10"/>
        <v>-2.7497680076729361</v>
      </c>
      <c r="H1071" s="6">
        <f t="shared" ca="1" si="3"/>
        <v>-2.7497680076729361</v>
      </c>
      <c r="I1071" s="6">
        <f t="shared" ca="1" si="4"/>
        <v>6.0099753566654528E-2</v>
      </c>
      <c r="J1071" s="6">
        <f t="shared" ca="1" si="5"/>
        <v>-6.0099753566654528E-2</v>
      </c>
      <c r="K1071" s="7">
        <f t="shared" ca="1" si="6"/>
        <v>3.6119803787726034E-3</v>
      </c>
    </row>
    <row r="1072" spans="2:11" ht="16.5" customHeight="1" x14ac:dyDescent="0.25">
      <c r="B1072" s="5">
        <v>1069</v>
      </c>
      <c r="C1072" s="6">
        <f t="shared" ref="C1072:D1072" ca="1" si="1077">IF(RAND()&lt;0.5, 0, 1)</f>
        <v>0</v>
      </c>
      <c r="D1072" s="6">
        <f t="shared" ca="1" si="1077"/>
        <v>0</v>
      </c>
      <c r="E1072" s="6">
        <f t="shared" ca="1" si="8"/>
        <v>6.6323700074150116</v>
      </c>
      <c r="F1072" s="6">
        <f t="shared" ca="1" si="9"/>
        <v>6.7167487063606668</v>
      </c>
      <c r="G1072" s="6">
        <f t="shared" ca="1" si="10"/>
        <v>-2.7708029214212653</v>
      </c>
      <c r="H1072" s="6">
        <f t="shared" ca="1" si="3"/>
        <v>-2.7708029214212653</v>
      </c>
      <c r="I1072" s="6">
        <f t="shared" ca="1" si="4"/>
        <v>5.8922475205624575E-2</v>
      </c>
      <c r="J1072" s="6">
        <f t="shared" ca="1" si="5"/>
        <v>-5.8922475205624575E-2</v>
      </c>
      <c r="K1072" s="7">
        <f t="shared" ca="1" si="6"/>
        <v>3.4718580843574429E-3</v>
      </c>
    </row>
    <row r="1073" spans="2:11" ht="16.5" customHeight="1" x14ac:dyDescent="0.25">
      <c r="B1073" s="5">
        <v>1070</v>
      </c>
      <c r="C1073" s="6">
        <f t="shared" ref="C1073:D1073" ca="1" si="1078">IF(RAND()&lt;0.5, 0, 1)</f>
        <v>0</v>
      </c>
      <c r="D1073" s="6">
        <f t="shared" ca="1" si="1078"/>
        <v>0</v>
      </c>
      <c r="E1073" s="6">
        <f t="shared" ca="1" si="8"/>
        <v>6.6323700074150116</v>
      </c>
      <c r="F1073" s="6">
        <f t="shared" ca="1" si="9"/>
        <v>6.7167487063606668</v>
      </c>
      <c r="G1073" s="6">
        <f t="shared" ca="1" si="10"/>
        <v>-2.791425787743234</v>
      </c>
      <c r="H1073" s="6">
        <f t="shared" ca="1" si="3"/>
        <v>-2.791425787743234</v>
      </c>
      <c r="I1073" s="6">
        <f t="shared" ca="1" si="4"/>
        <v>5.7789272634900711E-2</v>
      </c>
      <c r="J1073" s="6">
        <f t="shared" ca="1" si="5"/>
        <v>-5.7789272634900711E-2</v>
      </c>
      <c r="K1073" s="7">
        <f t="shared" ca="1" si="6"/>
        <v>3.3396000316708841E-3</v>
      </c>
    </row>
    <row r="1074" spans="2:11" ht="16.5" customHeight="1" x14ac:dyDescent="0.25">
      <c r="B1074" s="5">
        <v>1071</v>
      </c>
      <c r="C1074" s="6">
        <f t="shared" ref="C1074:D1074" ca="1" si="1079">IF(RAND()&lt;0.5, 0, 1)</f>
        <v>0</v>
      </c>
      <c r="D1074" s="6">
        <f t="shared" ca="1" si="1079"/>
        <v>0</v>
      </c>
      <c r="E1074" s="6">
        <f t="shared" ca="1" si="8"/>
        <v>6.6323700074150116</v>
      </c>
      <c r="F1074" s="6">
        <f t="shared" ca="1" si="9"/>
        <v>6.7167487063606668</v>
      </c>
      <c r="G1074" s="6">
        <f t="shared" ca="1" si="10"/>
        <v>-2.8116520331654491</v>
      </c>
      <c r="H1074" s="6">
        <f t="shared" ca="1" si="3"/>
        <v>-2.8116520331654491</v>
      </c>
      <c r="I1074" s="6">
        <f t="shared" ca="1" si="4"/>
        <v>5.6697760179129683E-2</v>
      </c>
      <c r="J1074" s="6">
        <f t="shared" ca="1" si="5"/>
        <v>-5.6697760179129683E-2</v>
      </c>
      <c r="K1074" s="7">
        <f t="shared" ca="1" si="6"/>
        <v>3.2146360093301034E-3</v>
      </c>
    </row>
    <row r="1075" spans="2:11" ht="16.5" customHeight="1" x14ac:dyDescent="0.25">
      <c r="B1075" s="5">
        <v>1072</v>
      </c>
      <c r="C1075" s="6">
        <f t="shared" ref="C1075:D1075" ca="1" si="1080">IF(RAND()&lt;0.5, 0, 1)</f>
        <v>0</v>
      </c>
      <c r="D1075" s="6">
        <f t="shared" ca="1" si="1080"/>
        <v>0</v>
      </c>
      <c r="E1075" s="6">
        <f t="shared" ca="1" si="8"/>
        <v>6.6323700074150116</v>
      </c>
      <c r="F1075" s="6">
        <f t="shared" ca="1" si="9"/>
        <v>6.7167487063606668</v>
      </c>
      <c r="G1075" s="6">
        <f t="shared" ca="1" si="10"/>
        <v>-2.8314962492281444</v>
      </c>
      <c r="H1075" s="6">
        <f t="shared" ca="1" si="3"/>
        <v>-2.8314962492281444</v>
      </c>
      <c r="I1075" s="6">
        <f t="shared" ca="1" si="4"/>
        <v>5.564571882351374E-2</v>
      </c>
      <c r="J1075" s="6">
        <f t="shared" ca="1" si="5"/>
        <v>-5.564571882351374E-2</v>
      </c>
      <c r="K1075" s="7">
        <f t="shared" ca="1" si="6"/>
        <v>3.0964460233855514E-3</v>
      </c>
    </row>
    <row r="1076" spans="2:11" ht="16.5" customHeight="1" x14ac:dyDescent="0.25">
      <c r="B1076" s="5">
        <v>1073</v>
      </c>
      <c r="C1076" s="6">
        <f t="shared" ref="C1076:D1076" ca="1" si="1081">IF(RAND()&lt;0.5, 0, 1)</f>
        <v>0</v>
      </c>
      <c r="D1076" s="6">
        <f t="shared" ca="1" si="1081"/>
        <v>1</v>
      </c>
      <c r="E1076" s="6">
        <f t="shared" ca="1" si="8"/>
        <v>6.6323700074150116</v>
      </c>
      <c r="F1076" s="6">
        <f t="shared" ca="1" si="9"/>
        <v>6.7167487063606668</v>
      </c>
      <c r="G1076" s="6">
        <f t="shared" ca="1" si="10"/>
        <v>-2.850972250816374</v>
      </c>
      <c r="H1076" s="6">
        <f t="shared" ca="1" si="3"/>
        <v>3.8657764555442928</v>
      </c>
      <c r="I1076" s="6">
        <f t="shared" ca="1" si="4"/>
        <v>0.97948310821471685</v>
      </c>
      <c r="J1076" s="6">
        <f t="shared" ca="1" si="5"/>
        <v>2.0516891785283153E-2</v>
      </c>
      <c r="K1076" s="7">
        <f t="shared" ca="1" si="6"/>
        <v>4.2094284852901934E-4</v>
      </c>
    </row>
    <row r="1077" spans="2:11" ht="16.5" customHeight="1" x14ac:dyDescent="0.25">
      <c r="B1077" s="5">
        <v>1074</v>
      </c>
      <c r="C1077" s="6">
        <f t="shared" ref="C1077:D1077" ca="1" si="1082">IF(RAND()&lt;0.5, 0, 1)</f>
        <v>0</v>
      </c>
      <c r="D1077" s="6">
        <f t="shared" ca="1" si="1082"/>
        <v>0</v>
      </c>
      <c r="E1077" s="6">
        <f t="shared" ca="1" si="8"/>
        <v>6.6323700074150116</v>
      </c>
      <c r="F1077" s="6">
        <f t="shared" ca="1" si="9"/>
        <v>6.7239296184855162</v>
      </c>
      <c r="G1077" s="6">
        <f t="shared" ca="1" si="10"/>
        <v>-2.843791338691525</v>
      </c>
      <c r="H1077" s="6">
        <f t="shared" ca="1" si="3"/>
        <v>-2.843791338691525</v>
      </c>
      <c r="I1077" s="6">
        <f t="shared" ca="1" si="4"/>
        <v>5.5003139559926716E-2</v>
      </c>
      <c r="J1077" s="6">
        <f t="shared" ca="1" si="5"/>
        <v>-5.5003139559926716E-2</v>
      </c>
      <c r="K1077" s="7">
        <f t="shared" ca="1" si="6"/>
        <v>3.0253453614487755E-3</v>
      </c>
    </row>
    <row r="1078" spans="2:11" ht="16.5" customHeight="1" x14ac:dyDescent="0.25">
      <c r="B1078" s="5">
        <v>1075</v>
      </c>
      <c r="C1078" s="6">
        <f t="shared" ref="C1078:D1078" ca="1" si="1083">IF(RAND()&lt;0.5, 0, 1)</f>
        <v>0</v>
      </c>
      <c r="D1078" s="6">
        <f t="shared" ca="1" si="1083"/>
        <v>0</v>
      </c>
      <c r="E1078" s="6">
        <f t="shared" ca="1" si="8"/>
        <v>6.6323700074150116</v>
      </c>
      <c r="F1078" s="6">
        <f t="shared" ca="1" si="9"/>
        <v>6.7239296184855162</v>
      </c>
      <c r="G1078" s="6">
        <f t="shared" ca="1" si="10"/>
        <v>-2.8630424375374992</v>
      </c>
      <c r="H1078" s="6">
        <f t="shared" ca="1" si="3"/>
        <v>-2.8630424375374992</v>
      </c>
      <c r="I1078" s="6">
        <f t="shared" ca="1" si="4"/>
        <v>5.40110395474723E-2</v>
      </c>
      <c r="J1078" s="6">
        <f t="shared" ca="1" si="5"/>
        <v>-5.40110395474723E-2</v>
      </c>
      <c r="K1078" s="7">
        <f t="shared" ca="1" si="6"/>
        <v>2.917192392998617E-3</v>
      </c>
    </row>
    <row r="1079" spans="2:11" ht="16.5" customHeight="1" x14ac:dyDescent="0.25">
      <c r="B1079" s="5">
        <v>1076</v>
      </c>
      <c r="C1079" s="6">
        <f t="shared" ref="C1079:D1079" ca="1" si="1084">IF(RAND()&lt;0.5, 0, 1)</f>
        <v>1</v>
      </c>
      <c r="D1079" s="6">
        <f t="shared" ca="1" si="1084"/>
        <v>1</v>
      </c>
      <c r="E1079" s="6">
        <f t="shared" ca="1" si="8"/>
        <v>6.6323700074150116</v>
      </c>
      <c r="F1079" s="6">
        <f t="shared" ca="1" si="9"/>
        <v>6.7239296184855162</v>
      </c>
      <c r="G1079" s="6">
        <f t="shared" ca="1" si="10"/>
        <v>-2.8819463013791147</v>
      </c>
      <c r="H1079" s="6">
        <f t="shared" ca="1" si="3"/>
        <v>10.474353324521413</v>
      </c>
      <c r="I1079" s="6">
        <f t="shared" ca="1" si="4"/>
        <v>0.99997174899641661</v>
      </c>
      <c r="J1079" s="6">
        <f t="shared" ca="1" si="5"/>
        <v>2.8251003583390499E-5</v>
      </c>
      <c r="K1079" s="7">
        <f t="shared" ca="1" si="6"/>
        <v>7.981192034687428E-10</v>
      </c>
    </row>
    <row r="1080" spans="2:11" ht="16.5" customHeight="1" x14ac:dyDescent="0.25">
      <c r="B1080" s="5">
        <v>1077</v>
      </c>
      <c r="C1080" s="6">
        <f t="shared" ref="C1080:D1080" ca="1" si="1085">IF(RAND()&lt;0.5, 0, 1)</f>
        <v>1</v>
      </c>
      <c r="D1080" s="6">
        <f t="shared" ca="1" si="1085"/>
        <v>1</v>
      </c>
      <c r="E1080" s="6">
        <f t="shared" ca="1" si="8"/>
        <v>6.6323798952662658</v>
      </c>
      <c r="F1080" s="6">
        <f t="shared" ca="1" si="9"/>
        <v>6.7239395063367704</v>
      </c>
      <c r="G1080" s="6">
        <f t="shared" ca="1" si="10"/>
        <v>-2.8819364135278605</v>
      </c>
      <c r="H1080" s="6">
        <f t="shared" ca="1" si="3"/>
        <v>10.474382988075176</v>
      </c>
      <c r="I1080" s="6">
        <f t="shared" ca="1" si="4"/>
        <v>0.99997174983440551</v>
      </c>
      <c r="J1080" s="6">
        <f t="shared" ca="1" si="5"/>
        <v>2.8250165594490007E-5</v>
      </c>
      <c r="K1080" s="7">
        <f t="shared" ca="1" si="6"/>
        <v>7.9807185611610695E-10</v>
      </c>
    </row>
    <row r="1081" spans="2:11" ht="16.5" customHeight="1" x14ac:dyDescent="0.25">
      <c r="B1081" s="5">
        <v>1078</v>
      </c>
      <c r="C1081" s="6">
        <f t="shared" ref="C1081:D1081" ca="1" si="1086">IF(RAND()&lt;0.5, 0, 1)</f>
        <v>1</v>
      </c>
      <c r="D1081" s="6">
        <f t="shared" ca="1" si="1086"/>
        <v>1</v>
      </c>
      <c r="E1081" s="6">
        <f t="shared" ca="1" si="8"/>
        <v>6.632389782824224</v>
      </c>
      <c r="F1081" s="6">
        <f t="shared" ca="1" si="9"/>
        <v>6.7239493938947286</v>
      </c>
      <c r="G1081" s="6">
        <f t="shared" ca="1" si="10"/>
        <v>-2.8819265259699023</v>
      </c>
      <c r="H1081" s="6">
        <f t="shared" ca="1" si="3"/>
        <v>10.47441265074905</v>
      </c>
      <c r="I1081" s="6">
        <f t="shared" ca="1" si="4"/>
        <v>0.99997175067234501</v>
      </c>
      <c r="J1081" s="6">
        <f t="shared" ca="1" si="5"/>
        <v>2.8249327654994438E-5</v>
      </c>
      <c r="K1081" s="7">
        <f t="shared" ca="1" si="6"/>
        <v>7.9802451295923361E-10</v>
      </c>
    </row>
    <row r="1082" spans="2:11" ht="16.5" customHeight="1" x14ac:dyDescent="0.25">
      <c r="B1082" s="5">
        <v>1079</v>
      </c>
      <c r="C1082" s="6">
        <f t="shared" ref="C1082:D1082" ca="1" si="1087">IF(RAND()&lt;0.5, 0, 1)</f>
        <v>1</v>
      </c>
      <c r="D1082" s="6">
        <f t="shared" ca="1" si="1087"/>
        <v>0</v>
      </c>
      <c r="E1082" s="6">
        <f t="shared" ca="1" si="8"/>
        <v>6.632399670088903</v>
      </c>
      <c r="F1082" s="6">
        <f t="shared" ca="1" si="9"/>
        <v>6.7239592811594076</v>
      </c>
      <c r="G1082" s="6">
        <f t="shared" ca="1" si="10"/>
        <v>-2.8819166387052229</v>
      </c>
      <c r="H1082" s="6">
        <f t="shared" ca="1" si="3"/>
        <v>3.7504830313836801</v>
      </c>
      <c r="I1082" s="6">
        <f t="shared" ca="1" si="4"/>
        <v>0.97703347136151109</v>
      </c>
      <c r="J1082" s="6">
        <f t="shared" ca="1" si="5"/>
        <v>2.2966528638488914E-2</v>
      </c>
      <c r="K1082" s="7">
        <f t="shared" ca="1" si="6"/>
        <v>5.2746143770253146E-4</v>
      </c>
    </row>
    <row r="1083" spans="2:11" ht="16.5" customHeight="1" x14ac:dyDescent="0.25">
      <c r="B1083" s="5">
        <v>1080</v>
      </c>
      <c r="C1083" s="6">
        <f t="shared" ref="C1083:D1083" ca="1" si="1088">IF(RAND()&lt;0.5, 0, 1)</f>
        <v>0</v>
      </c>
      <c r="D1083" s="6">
        <f t="shared" ca="1" si="1088"/>
        <v>1</v>
      </c>
      <c r="E1083" s="6">
        <f t="shared" ca="1" si="8"/>
        <v>6.6404379551123744</v>
      </c>
      <c r="F1083" s="6">
        <f t="shared" ca="1" si="9"/>
        <v>6.7239592811594076</v>
      </c>
      <c r="G1083" s="6">
        <f t="shared" ca="1" si="10"/>
        <v>-2.8738783536817518</v>
      </c>
      <c r="H1083" s="6">
        <f t="shared" ca="1" si="3"/>
        <v>3.8500809274776557</v>
      </c>
      <c r="I1083" s="6">
        <f t="shared" ca="1" si="4"/>
        <v>0.97916530651517342</v>
      </c>
      <c r="J1083" s="6">
        <f t="shared" ca="1" si="5"/>
        <v>2.0834693484826583E-2</v>
      </c>
      <c r="K1083" s="7">
        <f t="shared" ca="1" si="6"/>
        <v>4.3408445260667528E-4</v>
      </c>
    </row>
    <row r="1084" spans="2:11" ht="16.5" customHeight="1" x14ac:dyDescent="0.25">
      <c r="B1084" s="5">
        <v>1081</v>
      </c>
      <c r="C1084" s="6">
        <f t="shared" ref="C1084:D1084" ca="1" si="1089">IF(RAND()&lt;0.5, 0, 1)</f>
        <v>0</v>
      </c>
      <c r="D1084" s="6">
        <f t="shared" ca="1" si="1089"/>
        <v>1</v>
      </c>
      <c r="E1084" s="6">
        <f t="shared" ca="1" si="8"/>
        <v>6.6404379551123744</v>
      </c>
      <c r="F1084" s="6">
        <f t="shared" ca="1" si="9"/>
        <v>6.7312514238790966</v>
      </c>
      <c r="G1084" s="6">
        <f t="shared" ca="1" si="10"/>
        <v>-2.8665862109620623</v>
      </c>
      <c r="H1084" s="6">
        <f t="shared" ca="1" si="3"/>
        <v>3.8646652129170342</v>
      </c>
      <c r="I1084" s="6">
        <f t="shared" ca="1" si="4"/>
        <v>0.97946076483687738</v>
      </c>
      <c r="J1084" s="6">
        <f t="shared" ca="1" si="5"/>
        <v>2.0539235163122616E-2</v>
      </c>
      <c r="K1084" s="7">
        <f t="shared" ca="1" si="6"/>
        <v>4.2186018108605249E-4</v>
      </c>
    </row>
    <row r="1085" spans="2:11" ht="16.5" customHeight="1" x14ac:dyDescent="0.25">
      <c r="B1085" s="5">
        <v>1082</v>
      </c>
      <c r="C1085" s="6">
        <f t="shared" ref="C1085:D1085" ca="1" si="1090">IF(RAND()&lt;0.5, 0, 1)</f>
        <v>0</v>
      </c>
      <c r="D1085" s="6">
        <f t="shared" ca="1" si="1090"/>
        <v>0</v>
      </c>
      <c r="E1085" s="6">
        <f t="shared" ca="1" si="8"/>
        <v>6.6404379551123744</v>
      </c>
      <c r="F1085" s="6">
        <f t="shared" ca="1" si="9"/>
        <v>6.7384401561861891</v>
      </c>
      <c r="G1085" s="6">
        <f t="shared" ca="1" si="10"/>
        <v>-2.8593974786549694</v>
      </c>
      <c r="H1085" s="6">
        <f t="shared" ca="1" si="3"/>
        <v>-2.8593974786549694</v>
      </c>
      <c r="I1085" s="6">
        <f t="shared" ca="1" si="4"/>
        <v>5.419757755128609E-2</v>
      </c>
      <c r="J1085" s="6">
        <f t="shared" ca="1" si="5"/>
        <v>-5.419757755128609E-2</v>
      </c>
      <c r="K1085" s="7">
        <f t="shared" ca="1" si="6"/>
        <v>2.9373774124276698E-3</v>
      </c>
    </row>
    <row r="1086" spans="2:11" ht="16.5" customHeight="1" x14ac:dyDescent="0.25">
      <c r="B1086" s="5">
        <v>1083</v>
      </c>
      <c r="C1086" s="6">
        <f t="shared" ref="C1086:D1086" ca="1" si="1091">IF(RAND()&lt;0.5, 0, 1)</f>
        <v>0</v>
      </c>
      <c r="D1086" s="6">
        <f t="shared" ca="1" si="1091"/>
        <v>1</v>
      </c>
      <c r="E1086" s="6">
        <f t="shared" ca="1" si="8"/>
        <v>6.6404379551123744</v>
      </c>
      <c r="F1086" s="6">
        <f t="shared" ca="1" si="9"/>
        <v>6.7384401561861891</v>
      </c>
      <c r="G1086" s="6">
        <f t="shared" ca="1" si="10"/>
        <v>-2.8783666307979194</v>
      </c>
      <c r="H1086" s="6">
        <f t="shared" ca="1" si="3"/>
        <v>3.8600735253882696</v>
      </c>
      <c r="I1086" s="6">
        <f t="shared" ca="1" si="4"/>
        <v>0.97936818848973728</v>
      </c>
      <c r="J1086" s="6">
        <f t="shared" ca="1" si="5"/>
        <v>2.0631811510262721E-2</v>
      </c>
      <c r="K1086" s="7">
        <f t="shared" ca="1" si="6"/>
        <v>4.2567164619500931E-4</v>
      </c>
    </row>
    <row r="1087" spans="2:11" ht="16.5" customHeight="1" x14ac:dyDescent="0.25">
      <c r="B1087" s="5">
        <v>1084</v>
      </c>
      <c r="C1087" s="6">
        <f t="shared" ref="C1087:D1087" ca="1" si="1092">IF(RAND()&lt;0.5, 0, 1)</f>
        <v>1</v>
      </c>
      <c r="D1087" s="6">
        <f t="shared" ca="1" si="1092"/>
        <v>0</v>
      </c>
      <c r="E1087" s="6">
        <f t="shared" ca="1" si="8"/>
        <v>6.6404379551123744</v>
      </c>
      <c r="F1087" s="6">
        <f t="shared" ca="1" si="9"/>
        <v>6.7456612902147812</v>
      </c>
      <c r="G1087" s="6">
        <f t="shared" ca="1" si="10"/>
        <v>-2.8711454967693273</v>
      </c>
      <c r="H1087" s="6">
        <f t="shared" ca="1" si="3"/>
        <v>3.7692924583430472</v>
      </c>
      <c r="I1087" s="6">
        <f t="shared" ca="1" si="4"/>
        <v>0.97745177172974551</v>
      </c>
      <c r="J1087" s="6">
        <f t="shared" ca="1" si="5"/>
        <v>2.2548228270254489E-2</v>
      </c>
      <c r="K1087" s="7">
        <f t="shared" ca="1" si="6"/>
        <v>5.0842259812750371E-4</v>
      </c>
    </row>
    <row r="1088" spans="2:11" ht="16.5" customHeight="1" x14ac:dyDescent="0.25">
      <c r="B1088" s="5">
        <v>1085</v>
      </c>
      <c r="C1088" s="6">
        <f t="shared" ref="C1088:D1088" ca="1" si="1093">IF(RAND()&lt;0.5, 0, 1)</f>
        <v>0</v>
      </c>
      <c r="D1088" s="6">
        <f t="shared" ca="1" si="1093"/>
        <v>0</v>
      </c>
      <c r="E1088" s="6">
        <f t="shared" ca="1" si="8"/>
        <v>6.6483298350069635</v>
      </c>
      <c r="F1088" s="6">
        <f t="shared" ca="1" si="9"/>
        <v>6.7456612902147812</v>
      </c>
      <c r="G1088" s="6">
        <f t="shared" ca="1" si="10"/>
        <v>-2.8632536168747382</v>
      </c>
      <c r="H1088" s="6">
        <f t="shared" ca="1" si="3"/>
        <v>-2.8632536168747382</v>
      </c>
      <c r="I1088" s="6">
        <f t="shared" ca="1" si="4"/>
        <v>5.4000250598875914E-2</v>
      </c>
      <c r="J1088" s="6">
        <f t="shared" ca="1" si="5"/>
        <v>-5.4000250598875914E-2</v>
      </c>
      <c r="K1088" s="7">
        <f t="shared" ca="1" si="6"/>
        <v>2.9160270647413983E-3</v>
      </c>
    </row>
    <row r="1089" spans="2:11" ht="16.5" customHeight="1" x14ac:dyDescent="0.25">
      <c r="B1089" s="5">
        <v>1086</v>
      </c>
      <c r="C1089" s="6">
        <f t="shared" ref="C1089:D1089" ca="1" si="1094">IF(RAND()&lt;0.5, 0, 1)</f>
        <v>1</v>
      </c>
      <c r="D1089" s="6">
        <f t="shared" ca="1" si="1094"/>
        <v>0</v>
      </c>
      <c r="E1089" s="6">
        <f t="shared" ca="1" si="8"/>
        <v>6.6483298350069635</v>
      </c>
      <c r="F1089" s="6">
        <f t="shared" ca="1" si="9"/>
        <v>6.7456612902147812</v>
      </c>
      <c r="G1089" s="6">
        <f t="shared" ca="1" si="10"/>
        <v>-2.8821537045843448</v>
      </c>
      <c r="H1089" s="6">
        <f t="shared" ca="1" si="3"/>
        <v>3.7661761304226187</v>
      </c>
      <c r="I1089" s="6">
        <f t="shared" ca="1" si="4"/>
        <v>0.9773829861778689</v>
      </c>
      <c r="J1089" s="6">
        <f t="shared" ca="1" si="5"/>
        <v>2.2617013822131105E-2</v>
      </c>
      <c r="K1089" s="7">
        <f t="shared" ca="1" si="6"/>
        <v>5.1152931423046949E-4</v>
      </c>
    </row>
    <row r="1090" spans="2:11" ht="16.5" customHeight="1" x14ac:dyDescent="0.25">
      <c r="B1090" s="5">
        <v>1087</v>
      </c>
      <c r="C1090" s="6">
        <f t="shared" ref="C1090:D1090" ca="1" si="1095">IF(RAND()&lt;0.5, 0, 1)</f>
        <v>0</v>
      </c>
      <c r="D1090" s="6">
        <f t="shared" ca="1" si="1095"/>
        <v>1</v>
      </c>
      <c r="E1090" s="6">
        <f t="shared" ca="1" si="8"/>
        <v>6.6562457898447098</v>
      </c>
      <c r="F1090" s="6">
        <f t="shared" ca="1" si="9"/>
        <v>6.7456612902147812</v>
      </c>
      <c r="G1090" s="6">
        <f t="shared" ca="1" si="10"/>
        <v>-2.874237749746599</v>
      </c>
      <c r="H1090" s="6">
        <f t="shared" ca="1" si="3"/>
        <v>3.8714235404681823</v>
      </c>
      <c r="I1090" s="6">
        <f t="shared" ca="1" si="4"/>
        <v>0.97959628499750717</v>
      </c>
      <c r="J1090" s="6">
        <f t="shared" ca="1" si="5"/>
        <v>2.0403715002492828E-2</v>
      </c>
      <c r="K1090" s="7">
        <f t="shared" ca="1" si="6"/>
        <v>4.1631158590295093E-4</v>
      </c>
    </row>
    <row r="1091" spans="2:11" ht="16.5" customHeight="1" x14ac:dyDescent="0.25">
      <c r="B1091" s="5">
        <v>1088</v>
      </c>
      <c r="C1091" s="6">
        <f t="shared" ref="C1091:D1091" ca="1" si="1096">IF(RAND()&lt;0.5, 0, 1)</f>
        <v>0</v>
      </c>
      <c r="D1091" s="6">
        <f t="shared" ca="1" si="1096"/>
        <v>0</v>
      </c>
      <c r="E1091" s="6">
        <f t="shared" ca="1" si="8"/>
        <v>6.6562457898447098</v>
      </c>
      <c r="F1091" s="6">
        <f t="shared" ca="1" si="9"/>
        <v>6.7528025904656541</v>
      </c>
      <c r="G1091" s="6">
        <f t="shared" ca="1" si="10"/>
        <v>-2.8670964494957265</v>
      </c>
      <c r="H1091" s="6">
        <f t="shared" ca="1" si="3"/>
        <v>-2.8670964494957265</v>
      </c>
      <c r="I1091" s="6">
        <f t="shared" ca="1" si="4"/>
        <v>5.380427859630961E-2</v>
      </c>
      <c r="J1091" s="6">
        <f t="shared" ca="1" si="5"/>
        <v>-5.380427859630961E-2</v>
      </c>
      <c r="K1091" s="7">
        <f t="shared" ca="1" si="6"/>
        <v>2.8949003952693005E-3</v>
      </c>
    </row>
    <row r="1092" spans="2:11" ht="16.5" customHeight="1" x14ac:dyDescent="0.25">
      <c r="B1092" s="5">
        <v>1089</v>
      </c>
      <c r="C1092" s="6">
        <f t="shared" ref="C1092:D1092" ca="1" si="1097">IF(RAND()&lt;0.5, 0, 1)</f>
        <v>0</v>
      </c>
      <c r="D1092" s="6">
        <f t="shared" ca="1" si="1097"/>
        <v>1</v>
      </c>
      <c r="E1092" s="6">
        <f t="shared" ca="1" si="8"/>
        <v>6.6562457898447098</v>
      </c>
      <c r="F1092" s="6">
        <f t="shared" ca="1" si="9"/>
        <v>6.7528025904656541</v>
      </c>
      <c r="G1092" s="6">
        <f t="shared" ca="1" si="10"/>
        <v>-2.885927947004435</v>
      </c>
      <c r="H1092" s="6">
        <f t="shared" ca="1" si="3"/>
        <v>3.8668746434612191</v>
      </c>
      <c r="I1092" s="6">
        <f t="shared" ca="1" si="4"/>
        <v>0.97950516572614188</v>
      </c>
      <c r="J1092" s="6">
        <f t="shared" ca="1" si="5"/>
        <v>2.049483427385812E-2</v>
      </c>
      <c r="K1092" s="7">
        <f t="shared" ca="1" si="6"/>
        <v>4.2003823191290952E-4</v>
      </c>
    </row>
    <row r="1093" spans="2:11" ht="16.5" customHeight="1" x14ac:dyDescent="0.25">
      <c r="B1093" s="5">
        <v>1090</v>
      </c>
      <c r="C1093" s="6">
        <f t="shared" ref="C1093:D1093" ca="1" si="1098">IF(RAND()&lt;0.5, 0, 1)</f>
        <v>0</v>
      </c>
      <c r="D1093" s="6">
        <f t="shared" ca="1" si="1098"/>
        <v>0</v>
      </c>
      <c r="E1093" s="6">
        <f t="shared" ca="1" si="8"/>
        <v>6.6562457898447098</v>
      </c>
      <c r="F1093" s="6">
        <f t="shared" ca="1" si="9"/>
        <v>6.7599757824615043</v>
      </c>
      <c r="G1093" s="6">
        <f t="shared" ca="1" si="10"/>
        <v>-2.8787547550085848</v>
      </c>
      <c r="H1093" s="6">
        <f t="shared" ca="1" si="3"/>
        <v>-2.8787547550085848</v>
      </c>
      <c r="I1093" s="6">
        <f t="shared" ca="1" si="4"/>
        <v>5.3213839595664454E-2</v>
      </c>
      <c r="J1093" s="6">
        <f t="shared" ca="1" si="5"/>
        <v>-5.3213839595664454E-2</v>
      </c>
      <c r="K1093" s="7">
        <f t="shared" ca="1" si="6"/>
        <v>2.8317127245131059E-3</v>
      </c>
    </row>
    <row r="1094" spans="2:11" ht="16.5" customHeight="1" x14ac:dyDescent="0.25">
      <c r="B1094" s="5">
        <v>1091</v>
      </c>
      <c r="C1094" s="6">
        <f t="shared" ref="C1094:D1094" ca="1" si="1099">IF(RAND()&lt;0.5, 0, 1)</f>
        <v>0</v>
      </c>
      <c r="D1094" s="6">
        <f t="shared" ca="1" si="1099"/>
        <v>1</v>
      </c>
      <c r="E1094" s="6">
        <f t="shared" ca="1" si="8"/>
        <v>6.6562457898447098</v>
      </c>
      <c r="F1094" s="6">
        <f t="shared" ca="1" si="9"/>
        <v>6.7599757824615043</v>
      </c>
      <c r="G1094" s="6">
        <f t="shared" ca="1" si="10"/>
        <v>-2.8973795988670674</v>
      </c>
      <c r="H1094" s="6">
        <f t="shared" ca="1" si="3"/>
        <v>3.8625961835944369</v>
      </c>
      <c r="I1094" s="6">
        <f t="shared" ca="1" si="4"/>
        <v>0.97941910008080546</v>
      </c>
      <c r="J1094" s="6">
        <f t="shared" ca="1" si="5"/>
        <v>2.058089991919454E-2</v>
      </c>
      <c r="K1094" s="7">
        <f t="shared" ca="1" si="6"/>
        <v>4.235734414839018E-4</v>
      </c>
    </row>
    <row r="1095" spans="2:11" ht="16.5" customHeight="1" x14ac:dyDescent="0.25">
      <c r="B1095" s="5">
        <v>1092</v>
      </c>
      <c r="C1095" s="6">
        <f t="shared" ref="C1095:D1095" ca="1" si="1100">IF(RAND()&lt;0.5, 0, 1)</f>
        <v>1</v>
      </c>
      <c r="D1095" s="6">
        <f t="shared" ca="1" si="1100"/>
        <v>0</v>
      </c>
      <c r="E1095" s="6">
        <f t="shared" ca="1" si="8"/>
        <v>6.6562457898447098</v>
      </c>
      <c r="F1095" s="6">
        <f t="shared" ca="1" si="9"/>
        <v>6.767179097433222</v>
      </c>
      <c r="G1095" s="6">
        <f t="shared" ca="1" si="10"/>
        <v>-2.8901762838953493</v>
      </c>
      <c r="H1095" s="6">
        <f t="shared" ca="1" si="3"/>
        <v>3.7660695059493605</v>
      </c>
      <c r="I1095" s="6">
        <f t="shared" ca="1" si="4"/>
        <v>0.97738062907225109</v>
      </c>
      <c r="J1095" s="6">
        <f t="shared" ca="1" si="5"/>
        <v>2.2619370927748905E-2</v>
      </c>
      <c r="K1095" s="7">
        <f t="shared" ca="1" si="6"/>
        <v>5.1163594116709237E-4</v>
      </c>
    </row>
    <row r="1096" spans="2:11" ht="16.5" customHeight="1" x14ac:dyDescent="0.25">
      <c r="B1096" s="5">
        <v>1093</v>
      </c>
      <c r="C1096" s="6">
        <f t="shared" ref="C1096:D1096" ca="1" si="1101">IF(RAND()&lt;0.5, 0, 1)</f>
        <v>1</v>
      </c>
      <c r="D1096" s="6">
        <f t="shared" ca="1" si="1101"/>
        <v>0</v>
      </c>
      <c r="E1096" s="6">
        <f t="shared" ca="1" si="8"/>
        <v>6.664162569669422</v>
      </c>
      <c r="F1096" s="6">
        <f t="shared" ca="1" si="9"/>
        <v>6.767179097433222</v>
      </c>
      <c r="G1096" s="6">
        <f t="shared" ca="1" si="10"/>
        <v>-2.8822595040706371</v>
      </c>
      <c r="H1096" s="6">
        <f t="shared" ca="1" si="3"/>
        <v>3.7819030655987849</v>
      </c>
      <c r="I1096" s="6">
        <f t="shared" ca="1" si="4"/>
        <v>0.97772804000256386</v>
      </c>
      <c r="J1096" s="6">
        <f t="shared" ca="1" si="5"/>
        <v>2.2271959997436142E-2</v>
      </c>
      <c r="K1096" s="7">
        <f t="shared" ca="1" si="6"/>
        <v>4.9604020212739566E-4</v>
      </c>
    </row>
    <row r="1097" spans="2:11" ht="16.5" customHeight="1" x14ac:dyDescent="0.25">
      <c r="B1097" s="5">
        <v>1094</v>
      </c>
      <c r="C1097" s="6">
        <f t="shared" ref="C1097:D1097" ca="1" si="1102">IF(RAND()&lt;0.5, 0, 1)</f>
        <v>0</v>
      </c>
      <c r="D1097" s="6">
        <f t="shared" ca="1" si="1102"/>
        <v>0</v>
      </c>
      <c r="E1097" s="6">
        <f t="shared" ca="1" si="8"/>
        <v>6.671957755668525</v>
      </c>
      <c r="F1097" s="6">
        <f t="shared" ca="1" si="9"/>
        <v>6.767179097433222</v>
      </c>
      <c r="G1097" s="6">
        <f t="shared" ca="1" si="10"/>
        <v>-2.8744643180715346</v>
      </c>
      <c r="H1097" s="6">
        <f t="shared" ca="1" si="3"/>
        <v>-2.8744643180715346</v>
      </c>
      <c r="I1097" s="6">
        <f t="shared" ca="1" si="4"/>
        <v>5.3430415758079476E-2</v>
      </c>
      <c r="J1097" s="6">
        <f t="shared" ca="1" si="5"/>
        <v>-5.3430415758079476E-2</v>
      </c>
      <c r="K1097" s="7">
        <f t="shared" ca="1" si="6"/>
        <v>2.8548093280812278E-3</v>
      </c>
    </row>
    <row r="1098" spans="2:11" ht="16.5" customHeight="1" x14ac:dyDescent="0.25">
      <c r="B1098" s="5">
        <v>1095</v>
      </c>
      <c r="C1098" s="6">
        <f t="shared" ref="C1098:D1098" ca="1" si="1103">IF(RAND()&lt;0.5, 0, 1)</f>
        <v>1</v>
      </c>
      <c r="D1098" s="6">
        <f t="shared" ca="1" si="1103"/>
        <v>0</v>
      </c>
      <c r="E1098" s="6">
        <f t="shared" ca="1" si="8"/>
        <v>6.671957755668525</v>
      </c>
      <c r="F1098" s="6">
        <f t="shared" ca="1" si="9"/>
        <v>6.767179097433222</v>
      </c>
      <c r="G1098" s="6">
        <f t="shared" ca="1" si="10"/>
        <v>-2.8931649635868624</v>
      </c>
      <c r="H1098" s="6">
        <f t="shared" ca="1" si="3"/>
        <v>3.7787927920816626</v>
      </c>
      <c r="I1098" s="6">
        <f t="shared" ca="1" si="4"/>
        <v>0.97766021020468064</v>
      </c>
      <c r="J1098" s="6">
        <f t="shared" ca="1" si="5"/>
        <v>2.2339789795319365E-2</v>
      </c>
      <c r="K1098" s="7">
        <f t="shared" ca="1" si="6"/>
        <v>4.9906620809905518E-4</v>
      </c>
    </row>
    <row r="1099" spans="2:11" ht="16.5" customHeight="1" x14ac:dyDescent="0.25">
      <c r="B1099" s="5">
        <v>1096</v>
      </c>
      <c r="C1099" s="6">
        <f t="shared" ref="C1099:D1099" ca="1" si="1104">IF(RAND()&lt;0.5, 0, 1)</f>
        <v>1</v>
      </c>
      <c r="D1099" s="6">
        <f t="shared" ca="1" si="1104"/>
        <v>1</v>
      </c>
      <c r="E1099" s="6">
        <f t="shared" ca="1" si="8"/>
        <v>6.6797766820968869</v>
      </c>
      <c r="F1099" s="6">
        <f t="shared" ca="1" si="9"/>
        <v>6.767179097433222</v>
      </c>
      <c r="G1099" s="6">
        <f t="shared" ca="1" si="10"/>
        <v>-2.8853460371585005</v>
      </c>
      <c r="H1099" s="6">
        <f t="shared" ca="1" si="3"/>
        <v>10.561609742371608</v>
      </c>
      <c r="I1099" s="6">
        <f t="shared" ca="1" si="4"/>
        <v>0.99997410953058363</v>
      </c>
      <c r="J1099" s="6">
        <f t="shared" ca="1" si="5"/>
        <v>2.5890469416367523E-5</v>
      </c>
      <c r="K1099" s="7">
        <f t="shared" ca="1" si="6"/>
        <v>6.7031640659986205E-10</v>
      </c>
    </row>
    <row r="1100" spans="2:11" ht="16.5" customHeight="1" x14ac:dyDescent="0.25">
      <c r="B1100" s="5">
        <v>1097</v>
      </c>
      <c r="C1100" s="6">
        <f t="shared" ref="C1100:D1100" ca="1" si="1105">IF(RAND()&lt;0.5, 0, 1)</f>
        <v>1</v>
      </c>
      <c r="D1100" s="6">
        <f t="shared" ca="1" si="1105"/>
        <v>0</v>
      </c>
      <c r="E1100" s="6">
        <f t="shared" ca="1" si="8"/>
        <v>6.6797857437611823</v>
      </c>
      <c r="F1100" s="6">
        <f t="shared" ca="1" si="9"/>
        <v>6.7671881590975174</v>
      </c>
      <c r="G1100" s="6">
        <f t="shared" ca="1" si="10"/>
        <v>-2.8853369754942046</v>
      </c>
      <c r="H1100" s="6">
        <f t="shared" ca="1" si="3"/>
        <v>3.7944487682669776</v>
      </c>
      <c r="I1100" s="6">
        <f t="shared" ca="1" si="4"/>
        <v>0.97799960306052047</v>
      </c>
      <c r="J1100" s="6">
        <f t="shared" ca="1" si="5"/>
        <v>2.2000396939479527E-2</v>
      </c>
      <c r="K1100" s="7">
        <f t="shared" ca="1" si="6"/>
        <v>4.8401746549466018E-4</v>
      </c>
    </row>
    <row r="1101" spans="2:11" ht="16.5" customHeight="1" x14ac:dyDescent="0.25">
      <c r="B1101" s="5">
        <v>1098</v>
      </c>
      <c r="C1101" s="6">
        <f t="shared" ref="C1101:D1101" ca="1" si="1106">IF(RAND()&lt;0.5, 0, 1)</f>
        <v>1</v>
      </c>
      <c r="D1101" s="6">
        <f t="shared" ca="1" si="1106"/>
        <v>1</v>
      </c>
      <c r="E1101" s="6">
        <f t="shared" ca="1" si="8"/>
        <v>6.6874858826899999</v>
      </c>
      <c r="F1101" s="6">
        <f t="shared" ca="1" si="9"/>
        <v>6.7671881590975174</v>
      </c>
      <c r="G1101" s="6">
        <f t="shared" ca="1" si="10"/>
        <v>-2.8776368365653866</v>
      </c>
      <c r="H1101" s="6">
        <f t="shared" ca="1" si="3"/>
        <v>10.57703720522213</v>
      </c>
      <c r="I1101" s="6">
        <f t="shared" ca="1" si="4"/>
        <v>0.99997450587946579</v>
      </c>
      <c r="J1101" s="6">
        <f t="shared" ca="1" si="5"/>
        <v>2.549412053420852E-5</v>
      </c>
      <c r="K1101" s="7">
        <f t="shared" ca="1" si="6"/>
        <v>6.4995018181275255E-10</v>
      </c>
    </row>
    <row r="1102" spans="2:11" ht="16.5" customHeight="1" x14ac:dyDescent="0.25">
      <c r="B1102" s="5">
        <v>1099</v>
      </c>
      <c r="C1102" s="6">
        <f t="shared" ref="C1102:D1102" ca="1" si="1107">IF(RAND()&lt;0.5, 0, 1)</f>
        <v>1</v>
      </c>
      <c r="D1102" s="6">
        <f t="shared" ca="1" si="1107"/>
        <v>0</v>
      </c>
      <c r="E1102" s="6">
        <f t="shared" ca="1" si="8"/>
        <v>6.6874948056321868</v>
      </c>
      <c r="F1102" s="6">
        <f t="shared" ca="1" si="9"/>
        <v>6.7671970820397043</v>
      </c>
      <c r="G1102" s="6">
        <f t="shared" ca="1" si="10"/>
        <v>-2.8776279136231997</v>
      </c>
      <c r="H1102" s="6">
        <f t="shared" ca="1" si="3"/>
        <v>3.8098668920089871</v>
      </c>
      <c r="I1102" s="6">
        <f t="shared" ca="1" si="4"/>
        <v>0.97832891178000958</v>
      </c>
      <c r="J1102" s="6">
        <f t="shared" ca="1" si="5"/>
        <v>2.167108821999042E-2</v>
      </c>
      <c r="K1102" s="7">
        <f t="shared" ca="1" si="6"/>
        <v>4.6963606463860756E-4</v>
      </c>
    </row>
    <row r="1103" spans="2:11" ht="16.5" customHeight="1" x14ac:dyDescent="0.25">
      <c r="B1103" s="5">
        <v>1100</v>
      </c>
      <c r="C1103" s="6">
        <f t="shared" ref="C1103:D1103" ca="1" si="1108">IF(RAND()&lt;0.5, 0, 1)</f>
        <v>0</v>
      </c>
      <c r="D1103" s="6">
        <f t="shared" ca="1" si="1108"/>
        <v>1</v>
      </c>
      <c r="E1103" s="6">
        <f t="shared" ca="1" si="8"/>
        <v>6.6950796865091835</v>
      </c>
      <c r="F1103" s="6">
        <f t="shared" ca="1" si="9"/>
        <v>6.7671970820397043</v>
      </c>
      <c r="G1103" s="6">
        <f t="shared" ca="1" si="10"/>
        <v>-2.870043032746203</v>
      </c>
      <c r="H1103" s="6">
        <f t="shared" ca="1" si="3"/>
        <v>3.8971540492935013</v>
      </c>
      <c r="I1103" s="6">
        <f t="shared" ca="1" si="4"/>
        <v>0.9801042743128221</v>
      </c>
      <c r="J1103" s="6">
        <f t="shared" ca="1" si="5"/>
        <v>1.9895725687177901E-2</v>
      </c>
      <c r="K1103" s="7">
        <f t="shared" ca="1" si="6"/>
        <v>3.9583990061943058E-4</v>
      </c>
    </row>
    <row r="1104" spans="2:11" ht="16.5" customHeight="1" x14ac:dyDescent="0.25">
      <c r="B1104" s="5">
        <v>1101</v>
      </c>
      <c r="C1104" s="6">
        <f t="shared" ref="C1104:D1104" ca="1" si="1109">IF(RAND()&lt;0.5, 0, 1)</f>
        <v>0</v>
      </c>
      <c r="D1104" s="6">
        <f t="shared" ca="1" si="1109"/>
        <v>1</v>
      </c>
      <c r="E1104" s="6">
        <f t="shared" ca="1" si="8"/>
        <v>6.6950796865091835</v>
      </c>
      <c r="F1104" s="6">
        <f t="shared" ca="1" si="9"/>
        <v>6.7741605860302165</v>
      </c>
      <c r="G1104" s="6">
        <f t="shared" ca="1" si="10"/>
        <v>-2.8630795287556907</v>
      </c>
      <c r="H1104" s="6">
        <f t="shared" ca="1" si="3"/>
        <v>3.9110810572745258</v>
      </c>
      <c r="I1104" s="6">
        <f t="shared" ca="1" si="4"/>
        <v>0.98037404124350913</v>
      </c>
      <c r="J1104" s="6">
        <f t="shared" ca="1" si="5"/>
        <v>1.9625958756490869E-2</v>
      </c>
      <c r="K1104" s="7">
        <f t="shared" ca="1" si="6"/>
        <v>3.8517825711148062E-4</v>
      </c>
    </row>
    <row r="1105" spans="2:11" ht="16.5" customHeight="1" x14ac:dyDescent="0.25">
      <c r="B1105" s="5">
        <v>1102</v>
      </c>
      <c r="C1105" s="6">
        <f t="shared" ref="C1105:D1105" ca="1" si="1110">IF(RAND()&lt;0.5, 0, 1)</f>
        <v>0</v>
      </c>
      <c r="D1105" s="6">
        <f t="shared" ca="1" si="1110"/>
        <v>0</v>
      </c>
      <c r="E1105" s="6">
        <f t="shared" ca="1" si="8"/>
        <v>6.6950796865091835</v>
      </c>
      <c r="F1105" s="6">
        <f t="shared" ca="1" si="9"/>
        <v>6.7810296715949887</v>
      </c>
      <c r="G1105" s="6">
        <f t="shared" ca="1" si="10"/>
        <v>-2.856210443190919</v>
      </c>
      <c r="H1105" s="6">
        <f t="shared" ca="1" si="3"/>
        <v>-2.856210443190919</v>
      </c>
      <c r="I1105" s="6">
        <f t="shared" ca="1" si="4"/>
        <v>5.4361177930022445E-2</v>
      </c>
      <c r="J1105" s="6">
        <f t="shared" ca="1" si="5"/>
        <v>-5.4361177930022445E-2</v>
      </c>
      <c r="K1105" s="7">
        <f t="shared" ca="1" si="6"/>
        <v>2.9551376659395592E-3</v>
      </c>
    </row>
    <row r="1106" spans="2:11" ht="16.5" customHeight="1" x14ac:dyDescent="0.25">
      <c r="B1106" s="5">
        <v>1103</v>
      </c>
      <c r="C1106" s="6">
        <f t="shared" ref="C1106:D1106" ca="1" si="1111">IF(RAND()&lt;0.5, 0, 1)</f>
        <v>1</v>
      </c>
      <c r="D1106" s="6">
        <f t="shared" ca="1" si="1111"/>
        <v>0</v>
      </c>
      <c r="E1106" s="6">
        <f t="shared" ca="1" si="8"/>
        <v>6.6950796865091835</v>
      </c>
      <c r="F1106" s="6">
        <f t="shared" ca="1" si="9"/>
        <v>6.7810296715949887</v>
      </c>
      <c r="G1106" s="6">
        <f t="shared" ca="1" si="10"/>
        <v>-2.8752368554664267</v>
      </c>
      <c r="H1106" s="6">
        <f t="shared" ca="1" si="3"/>
        <v>3.8198428310427568</v>
      </c>
      <c r="I1106" s="6">
        <f t="shared" ca="1" si="4"/>
        <v>0.97853940997732003</v>
      </c>
      <c r="J1106" s="6">
        <f t="shared" ca="1" si="5"/>
        <v>2.1460590022679971E-2</v>
      </c>
      <c r="K1106" s="7">
        <f t="shared" ca="1" si="6"/>
        <v>4.6055692412155108E-4</v>
      </c>
    </row>
    <row r="1107" spans="2:11" ht="16.5" customHeight="1" x14ac:dyDescent="0.25">
      <c r="B1107" s="5">
        <v>1104</v>
      </c>
      <c r="C1107" s="6">
        <f t="shared" ref="C1107:D1107" ca="1" si="1112">IF(RAND()&lt;0.5, 0, 1)</f>
        <v>0</v>
      </c>
      <c r="D1107" s="6">
        <f t="shared" ca="1" si="1112"/>
        <v>1</v>
      </c>
      <c r="E1107" s="6">
        <f t="shared" ca="1" si="8"/>
        <v>6.7025908930171214</v>
      </c>
      <c r="F1107" s="6">
        <f t="shared" ca="1" si="9"/>
        <v>6.7810296715949887</v>
      </c>
      <c r="G1107" s="6">
        <f t="shared" ca="1" si="10"/>
        <v>-2.8677256489584888</v>
      </c>
      <c r="H1107" s="6">
        <f t="shared" ca="1" si="3"/>
        <v>3.9133040226364999</v>
      </c>
      <c r="I1107" s="6">
        <f t="shared" ca="1" si="4"/>
        <v>0.9804167671893933</v>
      </c>
      <c r="J1107" s="6">
        <f t="shared" ca="1" si="5"/>
        <v>1.9583232810606699E-2</v>
      </c>
      <c r="K1107" s="7">
        <f t="shared" ca="1" si="6"/>
        <v>3.8350300731442277E-4</v>
      </c>
    </row>
    <row r="1108" spans="2:11" ht="16.5" customHeight="1" x14ac:dyDescent="0.25">
      <c r="B1108" s="5">
        <v>1105</v>
      </c>
      <c r="C1108" s="6">
        <f t="shared" ref="C1108:D1108" ca="1" si="1113">IF(RAND()&lt;0.5, 0, 1)</f>
        <v>0</v>
      </c>
      <c r="D1108" s="6">
        <f t="shared" ca="1" si="1113"/>
        <v>0</v>
      </c>
      <c r="E1108" s="6">
        <f t="shared" ca="1" si="8"/>
        <v>6.7025908930171214</v>
      </c>
      <c r="F1108" s="6">
        <f t="shared" ca="1" si="9"/>
        <v>6.7878838030787012</v>
      </c>
      <c r="G1108" s="6">
        <f t="shared" ca="1" si="10"/>
        <v>-2.8608715174747763</v>
      </c>
      <c r="H1108" s="6">
        <f t="shared" ca="1" si="3"/>
        <v>-2.8608715174747763</v>
      </c>
      <c r="I1108" s="6">
        <f t="shared" ca="1" si="4"/>
        <v>5.4122067659863334E-2</v>
      </c>
      <c r="J1108" s="6">
        <f t="shared" ca="1" si="5"/>
        <v>-5.4122067659863334E-2</v>
      </c>
      <c r="K1108" s="7">
        <f t="shared" ca="1" si="6"/>
        <v>2.9291982077788246E-3</v>
      </c>
    </row>
    <row r="1109" spans="2:11" ht="16.5" customHeight="1" x14ac:dyDescent="0.25">
      <c r="B1109" s="5">
        <v>1106</v>
      </c>
      <c r="C1109" s="6">
        <f t="shared" ref="C1109:D1109" ca="1" si="1114">IF(RAND()&lt;0.5, 0, 1)</f>
        <v>0</v>
      </c>
      <c r="D1109" s="6">
        <f t="shared" ca="1" si="1114"/>
        <v>0</v>
      </c>
      <c r="E1109" s="6">
        <f t="shared" ca="1" si="8"/>
        <v>6.7025908930171214</v>
      </c>
      <c r="F1109" s="6">
        <f t="shared" ca="1" si="9"/>
        <v>6.7878838030787012</v>
      </c>
      <c r="G1109" s="6">
        <f t="shared" ca="1" si="10"/>
        <v>-2.8798142411557284</v>
      </c>
      <c r="H1109" s="6">
        <f t="shared" ca="1" si="3"/>
        <v>-2.8798142411557284</v>
      </c>
      <c r="I1109" s="6">
        <f t="shared" ca="1" si="4"/>
        <v>5.3160485690975978E-2</v>
      </c>
      <c r="J1109" s="6">
        <f t="shared" ca="1" si="5"/>
        <v>-5.3160485690975978E-2</v>
      </c>
      <c r="K1109" s="7">
        <f t="shared" ca="1" si="6"/>
        <v>2.8260372389004619E-3</v>
      </c>
    </row>
    <row r="1110" spans="2:11" ht="16.5" customHeight="1" x14ac:dyDescent="0.25">
      <c r="B1110" s="5">
        <v>1107</v>
      </c>
      <c r="C1110" s="6">
        <f t="shared" ref="C1110:D1110" ca="1" si="1115">IF(RAND()&lt;0.5, 0, 1)</f>
        <v>0</v>
      </c>
      <c r="D1110" s="6">
        <f t="shared" ca="1" si="1115"/>
        <v>0</v>
      </c>
      <c r="E1110" s="6">
        <f t="shared" ca="1" si="8"/>
        <v>6.7025908930171214</v>
      </c>
      <c r="F1110" s="6">
        <f t="shared" ca="1" si="9"/>
        <v>6.7878838030787012</v>
      </c>
      <c r="G1110" s="6">
        <f t="shared" ca="1" si="10"/>
        <v>-2.89842041114757</v>
      </c>
      <c r="H1110" s="6">
        <f t="shared" ca="1" si="3"/>
        <v>-2.89842041114757</v>
      </c>
      <c r="I1110" s="6">
        <f t="shared" ca="1" si="4"/>
        <v>5.2231703053851768E-2</v>
      </c>
      <c r="J1110" s="6">
        <f t="shared" ca="1" si="5"/>
        <v>-5.2231703053851768E-2</v>
      </c>
      <c r="K1110" s="7">
        <f t="shared" ca="1" si="6"/>
        <v>2.7281508039057479E-3</v>
      </c>
    </row>
    <row r="1111" spans="2:11" ht="16.5" customHeight="1" x14ac:dyDescent="0.25">
      <c r="B1111" s="5">
        <v>1108</v>
      </c>
      <c r="C1111" s="6">
        <f t="shared" ref="C1111:D1111" ca="1" si="1116">IF(RAND()&lt;0.5, 0, 1)</f>
        <v>1</v>
      </c>
      <c r="D1111" s="6">
        <f t="shared" ca="1" si="1116"/>
        <v>1</v>
      </c>
      <c r="E1111" s="6">
        <f t="shared" ca="1" si="8"/>
        <v>6.7025908930171214</v>
      </c>
      <c r="F1111" s="6">
        <f t="shared" ca="1" si="9"/>
        <v>6.7878838030787012</v>
      </c>
      <c r="G1111" s="6">
        <f t="shared" ca="1" si="10"/>
        <v>-2.916701507216418</v>
      </c>
      <c r="H1111" s="6">
        <f t="shared" ca="1" si="3"/>
        <v>10.573773188879406</v>
      </c>
      <c r="I1111" s="6">
        <f t="shared" ca="1" si="4"/>
        <v>0.99997442253241897</v>
      </c>
      <c r="J1111" s="6">
        <f t="shared" ca="1" si="5"/>
        <v>2.5577467581028301E-5</v>
      </c>
      <c r="K1111" s="7">
        <f t="shared" ca="1" si="6"/>
        <v>6.5420684785855377E-10</v>
      </c>
    </row>
    <row r="1112" spans="2:11" ht="16.5" customHeight="1" x14ac:dyDescent="0.25">
      <c r="B1112" s="5">
        <v>1109</v>
      </c>
      <c r="C1112" s="6">
        <f t="shared" ref="C1112:D1112" ca="1" si="1117">IF(RAND()&lt;0.5, 0, 1)</f>
        <v>1</v>
      </c>
      <c r="D1112" s="6">
        <f t="shared" ca="1" si="1117"/>
        <v>1</v>
      </c>
      <c r="E1112" s="6">
        <f t="shared" ca="1" si="8"/>
        <v>6.7025998451307744</v>
      </c>
      <c r="F1112" s="6">
        <f t="shared" ca="1" si="9"/>
        <v>6.7878927551923542</v>
      </c>
      <c r="G1112" s="6">
        <f t="shared" ca="1" si="10"/>
        <v>-2.9166925551027645</v>
      </c>
      <c r="H1112" s="6">
        <f t="shared" ca="1" si="3"/>
        <v>10.573800045220365</v>
      </c>
      <c r="I1112" s="6">
        <f t="shared" ca="1" si="4"/>
        <v>0.99997442321930952</v>
      </c>
      <c r="J1112" s="6">
        <f t="shared" ca="1" si="5"/>
        <v>2.5576780690483858E-5</v>
      </c>
      <c r="K1112" s="7">
        <f t="shared" ca="1" si="6"/>
        <v>6.5417171048910796E-10</v>
      </c>
    </row>
    <row r="1113" spans="2:11" ht="16.5" customHeight="1" x14ac:dyDescent="0.25">
      <c r="B1113" s="5">
        <v>1110</v>
      </c>
      <c r="C1113" s="6">
        <f t="shared" ref="C1113:D1113" ca="1" si="1118">IF(RAND()&lt;0.5, 0, 1)</f>
        <v>1</v>
      </c>
      <c r="D1113" s="6">
        <f t="shared" ca="1" si="1118"/>
        <v>1</v>
      </c>
      <c r="E1113" s="6">
        <f t="shared" ca="1" si="8"/>
        <v>6.7026087970040162</v>
      </c>
      <c r="F1113" s="6">
        <f t="shared" ca="1" si="9"/>
        <v>6.787901707065596</v>
      </c>
      <c r="G1113" s="6">
        <f t="shared" ca="1" si="10"/>
        <v>-2.9166836032295227</v>
      </c>
      <c r="H1113" s="6">
        <f t="shared" ca="1" si="3"/>
        <v>10.573826900840089</v>
      </c>
      <c r="I1113" s="6">
        <f t="shared" ca="1" si="4"/>
        <v>0.99997442390616287</v>
      </c>
      <c r="J1113" s="6">
        <f t="shared" ca="1" si="5"/>
        <v>2.5576093837131886E-5</v>
      </c>
      <c r="K1113" s="7">
        <f t="shared" ca="1" si="6"/>
        <v>6.5413657596577568E-10</v>
      </c>
    </row>
    <row r="1114" spans="2:11" ht="16.5" customHeight="1" x14ac:dyDescent="0.25">
      <c r="B1114" s="5">
        <v>1111</v>
      </c>
      <c r="C1114" s="6">
        <f t="shared" ref="C1114:D1114" ca="1" si="1119">IF(RAND()&lt;0.5, 0, 1)</f>
        <v>1</v>
      </c>
      <c r="D1114" s="6">
        <f t="shared" ca="1" si="1119"/>
        <v>0</v>
      </c>
      <c r="E1114" s="6">
        <f t="shared" ca="1" si="8"/>
        <v>6.7026177486368592</v>
      </c>
      <c r="F1114" s="6">
        <f t="shared" ca="1" si="9"/>
        <v>6.787910658698439</v>
      </c>
      <c r="G1114" s="6">
        <f t="shared" ca="1" si="10"/>
        <v>-2.9166746515966797</v>
      </c>
      <c r="H1114" s="6">
        <f t="shared" ca="1" si="3"/>
        <v>3.7859430970401795</v>
      </c>
      <c r="I1114" s="6">
        <f t="shared" ca="1" si="4"/>
        <v>0.97781584581536662</v>
      </c>
      <c r="J1114" s="6">
        <f t="shared" ca="1" si="5"/>
        <v>2.2184154184633376E-2</v>
      </c>
      <c r="K1114" s="7">
        <f t="shared" ca="1" si="6"/>
        <v>4.9213669688758649E-4</v>
      </c>
    </row>
    <row r="1115" spans="2:11" ht="16.5" customHeight="1" x14ac:dyDescent="0.25">
      <c r="B1115" s="5">
        <v>1112</v>
      </c>
      <c r="C1115" s="6">
        <f t="shared" ref="C1115:D1115" ca="1" si="1120">IF(RAND()&lt;0.5, 0, 1)</f>
        <v>0</v>
      </c>
      <c r="D1115" s="6">
        <f t="shared" ca="1" si="1120"/>
        <v>0</v>
      </c>
      <c r="E1115" s="6">
        <f t="shared" ca="1" si="8"/>
        <v>6.7103822026014806</v>
      </c>
      <c r="F1115" s="6">
        <f t="shared" ca="1" si="9"/>
        <v>6.787910658698439</v>
      </c>
      <c r="G1115" s="6">
        <f t="shared" ca="1" si="10"/>
        <v>-2.9089101976320579</v>
      </c>
      <c r="H1115" s="6">
        <f t="shared" ca="1" si="3"/>
        <v>-2.9089101976320579</v>
      </c>
      <c r="I1115" s="6">
        <f t="shared" ca="1" si="4"/>
        <v>5.1714853737884918E-2</v>
      </c>
      <c r="J1115" s="6">
        <f t="shared" ca="1" si="5"/>
        <v>-5.1714853737884918E-2</v>
      </c>
      <c r="K1115" s="7">
        <f t="shared" ca="1" si="6"/>
        <v>2.6744260971308296E-3</v>
      </c>
    </row>
    <row r="1116" spans="2:11" ht="16.5" customHeight="1" x14ac:dyDescent="0.25">
      <c r="B1116" s="5">
        <v>1113</v>
      </c>
      <c r="C1116" s="6">
        <f t="shared" ref="C1116:D1116" ca="1" si="1121">IF(RAND()&lt;0.5, 0, 1)</f>
        <v>1</v>
      </c>
      <c r="D1116" s="6">
        <f t="shared" ca="1" si="1121"/>
        <v>0</v>
      </c>
      <c r="E1116" s="6">
        <f t="shared" ca="1" si="8"/>
        <v>6.7103822026014806</v>
      </c>
      <c r="F1116" s="6">
        <f t="shared" ca="1" si="9"/>
        <v>6.787910658698439</v>
      </c>
      <c r="G1116" s="6">
        <f t="shared" ca="1" si="10"/>
        <v>-2.9270103964403176</v>
      </c>
      <c r="H1116" s="6">
        <f t="shared" ca="1" si="3"/>
        <v>3.783371806161163</v>
      </c>
      <c r="I1116" s="6">
        <f t="shared" ca="1" si="4"/>
        <v>0.97776000074797464</v>
      </c>
      <c r="J1116" s="6">
        <f t="shared" ca="1" si="5"/>
        <v>2.2239999252025355E-2</v>
      </c>
      <c r="K1116" s="7">
        <f t="shared" ca="1" si="6"/>
        <v>4.9461756673008835E-4</v>
      </c>
    </row>
    <row r="1117" spans="2:11" ht="16.5" customHeight="1" x14ac:dyDescent="0.25">
      <c r="B1117" s="5">
        <v>1114</v>
      </c>
      <c r="C1117" s="6">
        <f t="shared" ref="C1117:D1117" ca="1" si="1122">IF(RAND()&lt;0.5, 0, 1)</f>
        <v>0</v>
      </c>
      <c r="D1117" s="6">
        <f t="shared" ca="1" si="1122"/>
        <v>0</v>
      </c>
      <c r="E1117" s="6">
        <f t="shared" ca="1" si="8"/>
        <v>6.7181662023396891</v>
      </c>
      <c r="F1117" s="6">
        <f t="shared" ca="1" si="9"/>
        <v>6.787910658698439</v>
      </c>
      <c r="G1117" s="6">
        <f t="shared" ca="1" si="10"/>
        <v>-2.9192263967021086</v>
      </c>
      <c r="H1117" s="6">
        <f t="shared" ca="1" si="3"/>
        <v>-2.9192263967021086</v>
      </c>
      <c r="I1117" s="6">
        <f t="shared" ca="1" si="4"/>
        <v>5.1211276233839496E-2</v>
      </c>
      <c r="J1117" s="6">
        <f t="shared" ca="1" si="5"/>
        <v>-5.1211276233839496E-2</v>
      </c>
      <c r="K1117" s="7">
        <f t="shared" ca="1" si="6"/>
        <v>2.6225948134986142E-3</v>
      </c>
    </row>
    <row r="1118" spans="2:11" ht="16.5" customHeight="1" x14ac:dyDescent="0.25">
      <c r="B1118" s="5">
        <v>1115</v>
      </c>
      <c r="C1118" s="6">
        <f t="shared" ref="C1118:D1118" ca="1" si="1123">IF(RAND()&lt;0.5, 0, 1)</f>
        <v>0</v>
      </c>
      <c r="D1118" s="6">
        <f t="shared" ca="1" si="1123"/>
        <v>0</v>
      </c>
      <c r="E1118" s="6">
        <f t="shared" ca="1" si="8"/>
        <v>6.7181662023396891</v>
      </c>
      <c r="F1118" s="6">
        <f t="shared" ca="1" si="9"/>
        <v>6.787910658698439</v>
      </c>
      <c r="G1118" s="6">
        <f t="shared" ca="1" si="10"/>
        <v>-2.9371503433839523</v>
      </c>
      <c r="H1118" s="6">
        <f t="shared" ca="1" si="3"/>
        <v>-2.9371503433839523</v>
      </c>
      <c r="I1118" s="6">
        <f t="shared" ca="1" si="4"/>
        <v>5.0347347923581316E-2</v>
      </c>
      <c r="J1118" s="6">
        <f t="shared" ca="1" si="5"/>
        <v>-5.0347347923581316E-2</v>
      </c>
      <c r="K1118" s="7">
        <f t="shared" ca="1" si="6"/>
        <v>2.5348554429381479E-3</v>
      </c>
    </row>
    <row r="1119" spans="2:11" ht="16.5" customHeight="1" x14ac:dyDescent="0.25">
      <c r="B1119" s="5">
        <v>1116</v>
      </c>
      <c r="C1119" s="6">
        <f t="shared" ref="C1119:D1119" ca="1" si="1124">IF(RAND()&lt;0.5, 0, 1)</f>
        <v>0</v>
      </c>
      <c r="D1119" s="6">
        <f t="shared" ca="1" si="1124"/>
        <v>1</v>
      </c>
      <c r="E1119" s="6">
        <f t="shared" ca="1" si="8"/>
        <v>6.7181662023396891</v>
      </c>
      <c r="F1119" s="6">
        <f t="shared" ca="1" si="9"/>
        <v>6.787910658698439</v>
      </c>
      <c r="G1119" s="6">
        <f t="shared" ca="1" si="10"/>
        <v>-2.9547719151572056</v>
      </c>
      <c r="H1119" s="6">
        <f t="shared" ca="1" si="3"/>
        <v>3.8331387435412334</v>
      </c>
      <c r="I1119" s="6">
        <f t="shared" ca="1" si="4"/>
        <v>0.97881685521452089</v>
      </c>
      <c r="J1119" s="6">
        <f t="shared" ca="1" si="5"/>
        <v>2.1183144785479113E-2</v>
      </c>
      <c r="K1119" s="7">
        <f t="shared" ca="1" si="6"/>
        <v>4.4872562300257094E-4</v>
      </c>
    </row>
    <row r="1120" spans="2:11" ht="16.5" customHeight="1" x14ac:dyDescent="0.25">
      <c r="B1120" s="5">
        <v>1117</v>
      </c>
      <c r="C1120" s="6">
        <f t="shared" ref="C1120:D1120" ca="1" si="1125">IF(RAND()&lt;0.5, 0, 1)</f>
        <v>1</v>
      </c>
      <c r="D1120" s="6">
        <f t="shared" ca="1" si="1125"/>
        <v>0</v>
      </c>
      <c r="E1120" s="6">
        <f t="shared" ca="1" si="8"/>
        <v>6.7181662023396891</v>
      </c>
      <c r="F1120" s="6">
        <f t="shared" ca="1" si="9"/>
        <v>6.795324759373357</v>
      </c>
      <c r="G1120" s="6">
        <f t="shared" ca="1" si="10"/>
        <v>-2.9473578144822881</v>
      </c>
      <c r="H1120" s="6">
        <f t="shared" ca="1" si="3"/>
        <v>3.770808387857401</v>
      </c>
      <c r="I1120" s="6">
        <f t="shared" ca="1" si="4"/>
        <v>0.97748515835058436</v>
      </c>
      <c r="J1120" s="6">
        <f t="shared" ca="1" si="5"/>
        <v>2.251484164941564E-2</v>
      </c>
      <c r="K1120" s="7">
        <f t="shared" ca="1" si="6"/>
        <v>5.0691809449826119E-4</v>
      </c>
    </row>
    <row r="1121" spans="2:11" ht="16.5" customHeight="1" x14ac:dyDescent="0.25">
      <c r="B1121" s="5">
        <v>1118</v>
      </c>
      <c r="C1121" s="6">
        <f t="shared" ref="C1121:D1121" ca="1" si="1126">IF(RAND()&lt;0.5, 0, 1)</f>
        <v>0</v>
      </c>
      <c r="D1121" s="6">
        <f t="shared" ca="1" si="1126"/>
        <v>1</v>
      </c>
      <c r="E1121" s="6">
        <f t="shared" ca="1" si="8"/>
        <v>6.7260463969169848</v>
      </c>
      <c r="F1121" s="6">
        <f t="shared" ca="1" si="9"/>
        <v>6.795324759373357</v>
      </c>
      <c r="G1121" s="6">
        <f t="shared" ca="1" si="10"/>
        <v>-2.9394776199049928</v>
      </c>
      <c r="H1121" s="6">
        <f t="shared" ca="1" si="3"/>
        <v>3.8558471394683642</v>
      </c>
      <c r="I1121" s="6">
        <f t="shared" ca="1" si="4"/>
        <v>0.97928261630327795</v>
      </c>
      <c r="J1121" s="6">
        <f t="shared" ca="1" si="5"/>
        <v>2.0717383696722047E-2</v>
      </c>
      <c r="K1121" s="7">
        <f t="shared" ca="1" si="6"/>
        <v>4.2920998723720448E-4</v>
      </c>
    </row>
    <row r="1122" spans="2:11" ht="16.5" customHeight="1" x14ac:dyDescent="0.25">
      <c r="B1122" s="5">
        <v>1119</v>
      </c>
      <c r="C1122" s="6">
        <f t="shared" ref="C1122:D1122" ca="1" si="1127">IF(RAND()&lt;0.5, 0, 1)</f>
        <v>1</v>
      </c>
      <c r="D1122" s="6">
        <f t="shared" ca="1" si="1127"/>
        <v>0</v>
      </c>
      <c r="E1122" s="6">
        <f t="shared" ca="1" si="8"/>
        <v>6.7260463969169848</v>
      </c>
      <c r="F1122" s="6">
        <f t="shared" ca="1" si="9"/>
        <v>6.8025758436672099</v>
      </c>
      <c r="G1122" s="6">
        <f t="shared" ca="1" si="10"/>
        <v>-2.9322265356111399</v>
      </c>
      <c r="H1122" s="6">
        <f t="shared" ca="1" si="3"/>
        <v>3.7938198613058449</v>
      </c>
      <c r="I1122" s="6">
        <f t="shared" ca="1" si="4"/>
        <v>0.97798606719102077</v>
      </c>
      <c r="J1122" s="6">
        <f t="shared" ca="1" si="5"/>
        <v>2.2013932808979231E-2</v>
      </c>
      <c r="K1122" s="7">
        <f t="shared" ca="1" si="6"/>
        <v>4.846132377182522E-4</v>
      </c>
    </row>
    <row r="1123" spans="2:11" ht="16.5" customHeight="1" x14ac:dyDescent="0.25">
      <c r="B1123" s="5">
        <v>1120</v>
      </c>
      <c r="C1123" s="6">
        <f t="shared" ref="C1123:D1123" ca="1" si="1128">IF(RAND()&lt;0.5, 0, 1)</f>
        <v>1</v>
      </c>
      <c r="D1123" s="6">
        <f t="shared" ca="1" si="1128"/>
        <v>1</v>
      </c>
      <c r="E1123" s="6">
        <f t="shared" ca="1" si="8"/>
        <v>6.7337512734001272</v>
      </c>
      <c r="F1123" s="6">
        <f t="shared" ca="1" si="9"/>
        <v>6.8025758436672099</v>
      </c>
      <c r="G1123" s="6">
        <f t="shared" ca="1" si="10"/>
        <v>-2.924521659127997</v>
      </c>
      <c r="H1123" s="6">
        <f t="shared" ca="1" si="3"/>
        <v>10.61180545793934</v>
      </c>
      <c r="I1123" s="6">
        <f t="shared" ca="1" si="4"/>
        <v>0.99997537701203443</v>
      </c>
      <c r="J1123" s="6">
        <f t="shared" ca="1" si="5"/>
        <v>2.4622987965572385E-5</v>
      </c>
      <c r="K1123" s="7">
        <f t="shared" ca="1" si="6"/>
        <v>6.0629153635272247E-10</v>
      </c>
    </row>
    <row r="1124" spans="2:11" ht="16.5" customHeight="1" x14ac:dyDescent="0.25">
      <c r="B1124" s="5">
        <v>1121</v>
      </c>
      <c r="C1124" s="6">
        <f t="shared" ref="C1124:D1124" ca="1" si="1129">IF(RAND()&lt;0.5, 0, 1)</f>
        <v>0</v>
      </c>
      <c r="D1124" s="6">
        <f t="shared" ca="1" si="1129"/>
        <v>1</v>
      </c>
      <c r="E1124" s="6">
        <f t="shared" ca="1" si="8"/>
        <v>6.7337598914459154</v>
      </c>
      <c r="F1124" s="6">
        <f t="shared" ca="1" si="9"/>
        <v>6.802584461712998</v>
      </c>
      <c r="G1124" s="6">
        <f t="shared" ca="1" si="10"/>
        <v>-2.9245130410822089</v>
      </c>
      <c r="H1124" s="6">
        <f t="shared" ca="1" si="3"/>
        <v>3.8780714206307891</v>
      </c>
      <c r="I1124" s="6">
        <f t="shared" ca="1" si="4"/>
        <v>0.97972873607878308</v>
      </c>
      <c r="J1124" s="6">
        <f t="shared" ca="1" si="5"/>
        <v>2.027126392121692E-2</v>
      </c>
      <c r="K1124" s="7">
        <f t="shared" ca="1" si="6"/>
        <v>4.1092414096363075E-4</v>
      </c>
    </row>
    <row r="1125" spans="2:11" ht="16.5" customHeight="1" x14ac:dyDescent="0.25">
      <c r="B1125" s="5">
        <v>1122</v>
      </c>
      <c r="C1125" s="6">
        <f t="shared" ref="C1125:D1125" ca="1" si="1130">IF(RAND()&lt;0.5, 0, 1)</f>
        <v>0</v>
      </c>
      <c r="D1125" s="6">
        <f t="shared" ca="1" si="1130"/>
        <v>1</v>
      </c>
      <c r="E1125" s="6">
        <f t="shared" ca="1" si="8"/>
        <v>6.7337598914459154</v>
      </c>
      <c r="F1125" s="6">
        <f t="shared" ca="1" si="9"/>
        <v>6.8096794040854238</v>
      </c>
      <c r="G1125" s="6">
        <f t="shared" ca="1" si="10"/>
        <v>-2.9174180987097831</v>
      </c>
      <c r="H1125" s="6">
        <f t="shared" ca="1" si="3"/>
        <v>3.8922613053756407</v>
      </c>
      <c r="I1125" s="6">
        <f t="shared" ca="1" si="4"/>
        <v>0.98000864191290393</v>
      </c>
      <c r="J1125" s="6">
        <f t="shared" ca="1" si="5"/>
        <v>1.9991358087096067E-2</v>
      </c>
      <c r="K1125" s="7">
        <f t="shared" ca="1" si="6"/>
        <v>3.9965439816650134E-4</v>
      </c>
    </row>
    <row r="1126" spans="2:11" ht="16.5" customHeight="1" x14ac:dyDescent="0.25">
      <c r="B1126" s="5">
        <v>1123</v>
      </c>
      <c r="C1126" s="6">
        <f t="shared" ref="C1126:D1126" ca="1" si="1131">IF(RAND()&lt;0.5, 0, 1)</f>
        <v>0</v>
      </c>
      <c r="D1126" s="6">
        <f t="shared" ca="1" si="1131"/>
        <v>1</v>
      </c>
      <c r="E1126" s="6">
        <f t="shared" ca="1" si="8"/>
        <v>6.7337598914459154</v>
      </c>
      <c r="F1126" s="6">
        <f t="shared" ca="1" si="9"/>
        <v>6.8166763794159078</v>
      </c>
      <c r="G1126" s="6">
        <f t="shared" ca="1" si="10"/>
        <v>-2.9104211233792996</v>
      </c>
      <c r="H1126" s="6">
        <f t="shared" ca="1" si="3"/>
        <v>3.9062552560366082</v>
      </c>
      <c r="I1126" s="6">
        <f t="shared" ca="1" si="4"/>
        <v>0.98028097349307775</v>
      </c>
      <c r="J1126" s="6">
        <f t="shared" ca="1" si="5"/>
        <v>1.9719026506922255E-2</v>
      </c>
      <c r="K1126" s="7">
        <f t="shared" ca="1" si="6"/>
        <v>3.888400063807025E-4</v>
      </c>
    </row>
    <row r="1127" spans="2:11" ht="16.5" customHeight="1" x14ac:dyDescent="0.25">
      <c r="B1127" s="5">
        <v>1124</v>
      </c>
      <c r="C1127" s="6">
        <f t="shared" ref="C1127:D1127" ca="1" si="1132">IF(RAND()&lt;0.5, 0, 1)</f>
        <v>1</v>
      </c>
      <c r="D1127" s="6">
        <f t="shared" ca="1" si="1132"/>
        <v>0</v>
      </c>
      <c r="E1127" s="6">
        <f t="shared" ca="1" si="8"/>
        <v>6.7337598914459154</v>
      </c>
      <c r="F1127" s="6">
        <f t="shared" ca="1" si="9"/>
        <v>6.8235780386933307</v>
      </c>
      <c r="G1127" s="6">
        <f t="shared" ca="1" si="10"/>
        <v>-2.9035194641018767</v>
      </c>
      <c r="H1127" s="6">
        <f t="shared" ca="1" si="3"/>
        <v>3.8302404273440387</v>
      </c>
      <c r="I1127" s="6">
        <f t="shared" ca="1" si="4"/>
        <v>0.97875667684044931</v>
      </c>
      <c r="J1127" s="6">
        <f t="shared" ca="1" si="5"/>
        <v>2.1243323159550687E-2</v>
      </c>
      <c r="K1127" s="7">
        <f t="shared" ca="1" si="6"/>
        <v>4.5127877886110256E-4</v>
      </c>
    </row>
    <row r="1128" spans="2:11" ht="16.5" customHeight="1" x14ac:dyDescent="0.25">
      <c r="B1128" s="5">
        <v>1125</v>
      </c>
      <c r="C1128" s="6">
        <f t="shared" ref="C1128:D1128" ca="1" si="1133">IF(RAND()&lt;0.5, 0, 1)</f>
        <v>0</v>
      </c>
      <c r="D1128" s="6">
        <f t="shared" ca="1" si="1133"/>
        <v>0</v>
      </c>
      <c r="E1128" s="6">
        <f t="shared" ca="1" si="8"/>
        <v>6.741195054551758</v>
      </c>
      <c r="F1128" s="6">
        <f t="shared" ca="1" si="9"/>
        <v>6.8235780386933307</v>
      </c>
      <c r="G1128" s="6">
        <f t="shared" ca="1" si="10"/>
        <v>-2.896084300996034</v>
      </c>
      <c r="H1128" s="6">
        <f t="shared" ca="1" si="3"/>
        <v>-2.896084300996034</v>
      </c>
      <c r="I1128" s="6">
        <f t="shared" ca="1" si="4"/>
        <v>5.2347469848393169E-2</v>
      </c>
      <c r="J1128" s="6">
        <f t="shared" ca="1" si="5"/>
        <v>-5.2347469848393169E-2</v>
      </c>
      <c r="K1128" s="7">
        <f t="shared" ca="1" si="6"/>
        <v>2.740257599528432E-3</v>
      </c>
    </row>
    <row r="1129" spans="2:11" ht="16.5" customHeight="1" x14ac:dyDescent="0.25">
      <c r="B1129" s="5">
        <v>1126</v>
      </c>
      <c r="C1129" s="6">
        <f t="shared" ref="C1129:D1129" ca="1" si="1134">IF(RAND()&lt;0.5, 0, 1)</f>
        <v>1</v>
      </c>
      <c r="D1129" s="6">
        <f t="shared" ca="1" si="1134"/>
        <v>0</v>
      </c>
      <c r="E1129" s="6">
        <f t="shared" ca="1" si="8"/>
        <v>6.741195054551758</v>
      </c>
      <c r="F1129" s="6">
        <f t="shared" ca="1" si="9"/>
        <v>6.8235780386933307</v>
      </c>
      <c r="G1129" s="6">
        <f t="shared" ca="1" si="10"/>
        <v>-2.9144059154429716</v>
      </c>
      <c r="H1129" s="6">
        <f t="shared" ca="1" si="3"/>
        <v>3.8267891391087865</v>
      </c>
      <c r="I1129" s="6">
        <f t="shared" ca="1" si="4"/>
        <v>0.97868479880760373</v>
      </c>
      <c r="J1129" s="6">
        <f t="shared" ca="1" si="5"/>
        <v>2.1315201192396271E-2</v>
      </c>
      <c r="K1129" s="7">
        <f t="shared" ca="1" si="6"/>
        <v>4.5433780187233142E-4</v>
      </c>
    </row>
    <row r="1130" spans="2:11" ht="16.5" customHeight="1" x14ac:dyDescent="0.25">
      <c r="B1130" s="5">
        <v>1127</v>
      </c>
      <c r="C1130" s="6">
        <f t="shared" ref="C1130:D1130" ca="1" si="1135">IF(RAND()&lt;0.5, 0, 1)</f>
        <v>1</v>
      </c>
      <c r="D1130" s="6">
        <f t="shared" ca="1" si="1135"/>
        <v>0</v>
      </c>
      <c r="E1130" s="6">
        <f t="shared" ca="1" si="8"/>
        <v>6.748655374969097</v>
      </c>
      <c r="F1130" s="6">
        <f t="shared" ca="1" si="9"/>
        <v>6.8235780386933307</v>
      </c>
      <c r="G1130" s="6">
        <f t="shared" ca="1" si="10"/>
        <v>-2.9069455950256327</v>
      </c>
      <c r="H1130" s="6">
        <f t="shared" ca="1" si="3"/>
        <v>3.8417097799434643</v>
      </c>
      <c r="I1130" s="6">
        <f t="shared" ca="1" si="4"/>
        <v>0.97899384324124461</v>
      </c>
      <c r="J1130" s="6">
        <f t="shared" ca="1" si="5"/>
        <v>2.100615675875539E-2</v>
      </c>
      <c r="K1130" s="7">
        <f t="shared" ca="1" si="6"/>
        <v>4.4125862177340477E-4</v>
      </c>
    </row>
    <row r="1131" spans="2:11" ht="16.5" customHeight="1" x14ac:dyDescent="0.25">
      <c r="B1131" s="5">
        <v>1128</v>
      </c>
      <c r="C1131" s="6">
        <f t="shared" ref="C1131:D1131" ca="1" si="1136">IF(RAND()&lt;0.5, 0, 1)</f>
        <v>0</v>
      </c>
      <c r="D1131" s="6">
        <f t="shared" ca="1" si="1136"/>
        <v>0</v>
      </c>
      <c r="E1131" s="6">
        <f t="shared" ca="1" si="8"/>
        <v>6.7560075298346609</v>
      </c>
      <c r="F1131" s="6">
        <f t="shared" ca="1" si="9"/>
        <v>6.8235780386933307</v>
      </c>
      <c r="G1131" s="6">
        <f t="shared" ca="1" si="10"/>
        <v>-2.8995934401600683</v>
      </c>
      <c r="H1131" s="6">
        <f t="shared" ca="1" si="3"/>
        <v>-2.8995934401600683</v>
      </c>
      <c r="I1131" s="6">
        <f t="shared" ca="1" si="4"/>
        <v>5.2173664441998419E-2</v>
      </c>
      <c r="J1131" s="6">
        <f t="shared" ca="1" si="5"/>
        <v>-5.2173664441998419E-2</v>
      </c>
      <c r="K1131" s="7">
        <f t="shared" ca="1" si="6"/>
        <v>2.7220912613062503E-3</v>
      </c>
    </row>
    <row r="1132" spans="2:11" ht="16.5" customHeight="1" x14ac:dyDescent="0.25">
      <c r="B1132" s="5">
        <v>1129</v>
      </c>
      <c r="C1132" s="6">
        <f t="shared" ref="C1132:D1132" ca="1" si="1137">IF(RAND()&lt;0.5, 0, 1)</f>
        <v>0</v>
      </c>
      <c r="D1132" s="6">
        <f t="shared" ca="1" si="1137"/>
        <v>1</v>
      </c>
      <c r="E1132" s="6">
        <f t="shared" ca="1" si="8"/>
        <v>6.7560075298346609</v>
      </c>
      <c r="F1132" s="6">
        <f t="shared" ca="1" si="9"/>
        <v>6.8235780386933307</v>
      </c>
      <c r="G1132" s="6">
        <f t="shared" ca="1" si="10"/>
        <v>-2.9178542227147677</v>
      </c>
      <c r="H1132" s="6">
        <f t="shared" ca="1" si="3"/>
        <v>3.905723815978563</v>
      </c>
      <c r="I1132" s="6">
        <f t="shared" ca="1" si="4"/>
        <v>0.98027069803517008</v>
      </c>
      <c r="J1132" s="6">
        <f t="shared" ca="1" si="5"/>
        <v>1.9729301964829915E-2</v>
      </c>
      <c r="K1132" s="7">
        <f t="shared" ca="1" si="6"/>
        <v>3.8924535601944155E-4</v>
      </c>
    </row>
    <row r="1133" spans="2:11" ht="16.5" customHeight="1" x14ac:dyDescent="0.25">
      <c r="B1133" s="5">
        <v>1130</v>
      </c>
      <c r="C1133" s="6">
        <f t="shared" ref="C1133:D1133" ca="1" si="1138">IF(RAND()&lt;0.5, 0, 1)</f>
        <v>1</v>
      </c>
      <c r="D1133" s="6">
        <f t="shared" ca="1" si="1138"/>
        <v>1</v>
      </c>
      <c r="E1133" s="6">
        <f t="shared" ca="1" si="8"/>
        <v>6.7560075298346609</v>
      </c>
      <c r="F1133" s="6">
        <f t="shared" ca="1" si="9"/>
        <v>6.830483294381021</v>
      </c>
      <c r="G1133" s="6">
        <f t="shared" ca="1" si="10"/>
        <v>-2.9109489670270774</v>
      </c>
      <c r="H1133" s="6">
        <f t="shared" ca="1" si="3"/>
        <v>10.675541857188605</v>
      </c>
      <c r="I1133" s="6">
        <f t="shared" ca="1" si="4"/>
        <v>0.99997689739000595</v>
      </c>
      <c r="J1133" s="6">
        <f t="shared" ca="1" si="5"/>
        <v>2.3102609994052337E-5</v>
      </c>
      <c r="K1133" s="7">
        <f t="shared" ca="1" si="6"/>
        <v>5.3373058853728693E-10</v>
      </c>
    </row>
    <row r="1134" spans="2:11" ht="16.5" customHeight="1" x14ac:dyDescent="0.25">
      <c r="B1134" s="5">
        <v>1131</v>
      </c>
      <c r="C1134" s="6">
        <f t="shared" ref="C1134:D1134" ca="1" si="1139">IF(RAND()&lt;0.5, 0, 1)</f>
        <v>1</v>
      </c>
      <c r="D1134" s="6">
        <f t="shared" ca="1" si="1139"/>
        <v>0</v>
      </c>
      <c r="E1134" s="6">
        <f t="shared" ca="1" si="8"/>
        <v>6.7560156157481588</v>
      </c>
      <c r="F1134" s="6">
        <f t="shared" ca="1" si="9"/>
        <v>6.8304913802945189</v>
      </c>
      <c r="G1134" s="6">
        <f t="shared" ca="1" si="10"/>
        <v>-2.9109408811135795</v>
      </c>
      <c r="H1134" s="6">
        <f t="shared" ca="1" si="3"/>
        <v>3.8450747346345793</v>
      </c>
      <c r="I1134" s="6">
        <f t="shared" ca="1" si="4"/>
        <v>0.97906293177013459</v>
      </c>
      <c r="J1134" s="6">
        <f t="shared" ca="1" si="5"/>
        <v>2.0937068229865408E-2</v>
      </c>
      <c r="K1134" s="7">
        <f t="shared" ca="1" si="6"/>
        <v>4.3836082606203941E-4</v>
      </c>
    </row>
    <row r="1135" spans="2:11" ht="16.5" customHeight="1" x14ac:dyDescent="0.25">
      <c r="B1135" s="5">
        <v>1132</v>
      </c>
      <c r="C1135" s="6">
        <f t="shared" ref="C1135:D1135" ca="1" si="1140">IF(RAND()&lt;0.5, 0, 1)</f>
        <v>0</v>
      </c>
      <c r="D1135" s="6">
        <f t="shared" ca="1" si="1140"/>
        <v>1</v>
      </c>
      <c r="E1135" s="6">
        <f t="shared" ca="1" si="8"/>
        <v>6.7633435896286116</v>
      </c>
      <c r="F1135" s="6">
        <f t="shared" ca="1" si="9"/>
        <v>6.8304913802945189</v>
      </c>
      <c r="G1135" s="6">
        <f t="shared" ca="1" si="10"/>
        <v>-2.9036129072331267</v>
      </c>
      <c r="H1135" s="6">
        <f t="shared" ca="1" si="3"/>
        <v>3.9268784730613921</v>
      </c>
      <c r="I1135" s="6">
        <f t="shared" ca="1" si="4"/>
        <v>0.98067570038844487</v>
      </c>
      <c r="J1135" s="6">
        <f t="shared" ca="1" si="5"/>
        <v>1.9324299611555129E-2</v>
      </c>
      <c r="K1135" s="7">
        <f t="shared" ca="1" si="6"/>
        <v>3.7342855547714971E-4</v>
      </c>
    </row>
    <row r="1136" spans="2:11" ht="16.5" customHeight="1" x14ac:dyDescent="0.25">
      <c r="B1136" s="5">
        <v>1133</v>
      </c>
      <c r="C1136" s="6">
        <f t="shared" ref="C1136:D1136" ca="1" si="1141">IF(RAND()&lt;0.5, 0, 1)</f>
        <v>0</v>
      </c>
      <c r="D1136" s="6">
        <f t="shared" ca="1" si="1141"/>
        <v>0</v>
      </c>
      <c r="E1136" s="6">
        <f t="shared" ca="1" si="8"/>
        <v>6.7633435896286116</v>
      </c>
      <c r="F1136" s="6">
        <f t="shared" ca="1" si="9"/>
        <v>6.8372548851585631</v>
      </c>
      <c r="G1136" s="6">
        <f t="shared" ca="1" si="10"/>
        <v>-2.8968494023690825</v>
      </c>
      <c r="H1136" s="6">
        <f t="shared" ca="1" si="3"/>
        <v>-2.8968494023690825</v>
      </c>
      <c r="I1136" s="6">
        <f t="shared" ca="1" si="4"/>
        <v>5.2309528299003483E-2</v>
      </c>
      <c r="J1136" s="6">
        <f t="shared" ca="1" si="5"/>
        <v>-5.2309528299003483E-2</v>
      </c>
      <c r="K1136" s="7">
        <f t="shared" ca="1" si="6"/>
        <v>2.7362867508642463E-3</v>
      </c>
    </row>
    <row r="1137" spans="2:11" ht="16.5" customHeight="1" x14ac:dyDescent="0.25">
      <c r="B1137" s="5">
        <v>1134</v>
      </c>
      <c r="C1137" s="6">
        <f t="shared" ref="C1137:D1137" ca="1" si="1142">IF(RAND()&lt;0.5, 0, 1)</f>
        <v>1</v>
      </c>
      <c r="D1137" s="6">
        <f t="shared" ca="1" si="1142"/>
        <v>1</v>
      </c>
      <c r="E1137" s="6">
        <f t="shared" ca="1" si="8"/>
        <v>6.7633435896286116</v>
      </c>
      <c r="F1137" s="6">
        <f t="shared" ca="1" si="9"/>
        <v>6.8372548851585631</v>
      </c>
      <c r="G1137" s="6">
        <f t="shared" ca="1" si="10"/>
        <v>-2.9151577372737338</v>
      </c>
      <c r="H1137" s="6">
        <f t="shared" ca="1" si="3"/>
        <v>10.68544073751344</v>
      </c>
      <c r="I1137" s="6">
        <f t="shared" ca="1" si="4"/>
        <v>0.99997712494661029</v>
      </c>
      <c r="J1137" s="6">
        <f t="shared" ca="1" si="5"/>
        <v>2.287505338971485E-5</v>
      </c>
      <c r="K1137" s="7">
        <f t="shared" ca="1" si="6"/>
        <v>5.232680675823048E-10</v>
      </c>
    </row>
    <row r="1138" spans="2:11" ht="16.5" customHeight="1" x14ac:dyDescent="0.25">
      <c r="B1138" s="5">
        <v>1135</v>
      </c>
      <c r="C1138" s="6">
        <f t="shared" ref="C1138:D1138" ca="1" si="1143">IF(RAND()&lt;0.5, 0, 1)</f>
        <v>1</v>
      </c>
      <c r="D1138" s="6">
        <f t="shared" ca="1" si="1143"/>
        <v>1</v>
      </c>
      <c r="E1138" s="6">
        <f t="shared" ca="1" si="8"/>
        <v>6.7633515958972978</v>
      </c>
      <c r="F1138" s="6">
        <f t="shared" ca="1" si="9"/>
        <v>6.8372628914272493</v>
      </c>
      <c r="G1138" s="6">
        <f t="shared" ca="1" si="10"/>
        <v>-2.9151497310050476</v>
      </c>
      <c r="H1138" s="6">
        <f t="shared" ca="1" si="3"/>
        <v>10.685464756319499</v>
      </c>
      <c r="I1138" s="6">
        <f t="shared" ca="1" si="4"/>
        <v>0.99997712549602247</v>
      </c>
      <c r="J1138" s="6">
        <f t="shared" ca="1" si="5"/>
        <v>2.2874503977532434E-5</v>
      </c>
      <c r="K1138" s="7">
        <f t="shared" ca="1" si="6"/>
        <v>5.2324293221814713E-10</v>
      </c>
    </row>
    <row r="1139" spans="2:11" ht="16.5" customHeight="1" x14ac:dyDescent="0.25">
      <c r="B1139" s="5">
        <v>1136</v>
      </c>
      <c r="C1139" s="6">
        <f t="shared" ref="C1139:D1139" ca="1" si="1144">IF(RAND()&lt;0.5, 0, 1)</f>
        <v>1</v>
      </c>
      <c r="D1139" s="6">
        <f t="shared" ca="1" si="1144"/>
        <v>1</v>
      </c>
      <c r="E1139" s="6">
        <f t="shared" ca="1" si="8"/>
        <v>6.7633596019736899</v>
      </c>
      <c r="F1139" s="6">
        <f t="shared" ca="1" si="9"/>
        <v>6.8372708975036414</v>
      </c>
      <c r="G1139" s="6">
        <f t="shared" ca="1" si="10"/>
        <v>-2.9151417249286555</v>
      </c>
      <c r="H1139" s="6">
        <f t="shared" ca="1" si="3"/>
        <v>10.685488774548675</v>
      </c>
      <c r="I1139" s="6">
        <f t="shared" ca="1" si="4"/>
        <v>0.99997712604540856</v>
      </c>
      <c r="J1139" s="6">
        <f t="shared" ca="1" si="5"/>
        <v>2.287395459144026E-5</v>
      </c>
      <c r="K1139" s="7">
        <f t="shared" ca="1" si="6"/>
        <v>5.2321779865127095E-10</v>
      </c>
    </row>
    <row r="1140" spans="2:11" ht="16.5" customHeight="1" x14ac:dyDescent="0.25">
      <c r="B1140" s="5">
        <v>1137</v>
      </c>
      <c r="C1140" s="6">
        <f t="shared" ref="C1140:D1140" ca="1" si="1145">IF(RAND()&lt;0.5, 0, 1)</f>
        <v>0</v>
      </c>
      <c r="D1140" s="6">
        <f t="shared" ca="1" si="1145"/>
        <v>1</v>
      </c>
      <c r="E1140" s="6">
        <f t="shared" ca="1" si="8"/>
        <v>6.7633676078577967</v>
      </c>
      <c r="F1140" s="6">
        <f t="shared" ca="1" si="9"/>
        <v>6.8372789033877481</v>
      </c>
      <c r="G1140" s="6">
        <f t="shared" ca="1" si="10"/>
        <v>-2.9151337190445483</v>
      </c>
      <c r="H1140" s="6">
        <f t="shared" ca="1" si="3"/>
        <v>3.9221451843431998</v>
      </c>
      <c r="I1140" s="6">
        <f t="shared" ca="1" si="4"/>
        <v>0.98058579606388707</v>
      </c>
      <c r="J1140" s="6">
        <f t="shared" ca="1" si="5"/>
        <v>1.9414203936112928E-2</v>
      </c>
      <c r="K1140" s="7">
        <f t="shared" ca="1" si="6"/>
        <v>3.7691131447298271E-4</v>
      </c>
    </row>
    <row r="1141" spans="2:11" ht="16.5" customHeight="1" x14ac:dyDescent="0.25">
      <c r="B1141" s="5">
        <v>1138</v>
      </c>
      <c r="C1141" s="6">
        <f t="shared" ref="C1141:D1141" ca="1" si="1146">IF(RAND()&lt;0.5, 0, 1)</f>
        <v>0</v>
      </c>
      <c r="D1141" s="6">
        <f t="shared" ca="1" si="1146"/>
        <v>0</v>
      </c>
      <c r="E1141" s="6">
        <f t="shared" ca="1" si="8"/>
        <v>6.7633676078577967</v>
      </c>
      <c r="F1141" s="6">
        <f t="shared" ca="1" si="9"/>
        <v>6.844073874765388</v>
      </c>
      <c r="G1141" s="6">
        <f t="shared" ca="1" si="10"/>
        <v>-2.9083387476669089</v>
      </c>
      <c r="H1141" s="6">
        <f t="shared" ca="1" si="3"/>
        <v>-2.9083387476669089</v>
      </c>
      <c r="I1141" s="6">
        <f t="shared" ca="1" si="4"/>
        <v>5.1742885068645272E-2</v>
      </c>
      <c r="J1141" s="6">
        <f t="shared" ca="1" si="5"/>
        <v>-5.1742885068645272E-2</v>
      </c>
      <c r="K1141" s="7">
        <f t="shared" ca="1" si="6"/>
        <v>2.6773261552270338E-3</v>
      </c>
    </row>
    <row r="1142" spans="2:11" ht="16.5" customHeight="1" x14ac:dyDescent="0.25">
      <c r="B1142" s="5">
        <v>1139</v>
      </c>
      <c r="C1142" s="6">
        <f t="shared" ref="C1142:D1142" ca="1" si="1147">IF(RAND()&lt;0.5, 0, 1)</f>
        <v>0</v>
      </c>
      <c r="D1142" s="6">
        <f t="shared" ca="1" si="1147"/>
        <v>0</v>
      </c>
      <c r="E1142" s="6">
        <f t="shared" ca="1" si="8"/>
        <v>6.7633676078577967</v>
      </c>
      <c r="F1142" s="6">
        <f t="shared" ca="1" si="9"/>
        <v>6.844073874765388</v>
      </c>
      <c r="G1142" s="6">
        <f t="shared" ca="1" si="10"/>
        <v>-2.9264487574409346</v>
      </c>
      <c r="H1142" s="6">
        <f t="shared" ca="1" si="3"/>
        <v>-2.9264487574409346</v>
      </c>
      <c r="I1142" s="6">
        <f t="shared" ca="1" si="4"/>
        <v>5.086148654751628E-2</v>
      </c>
      <c r="J1142" s="6">
        <f t="shared" ca="1" si="5"/>
        <v>-5.086148654751628E-2</v>
      </c>
      <c r="K1142" s="7">
        <f t="shared" ca="1" si="6"/>
        <v>2.5868908138231795E-3</v>
      </c>
    </row>
    <row r="1143" spans="2:11" ht="16.5" customHeight="1" x14ac:dyDescent="0.25">
      <c r="B1143" s="5">
        <v>1140</v>
      </c>
      <c r="C1143" s="6">
        <f t="shared" ref="C1143:D1143" ca="1" si="1148">IF(RAND()&lt;0.5, 0, 1)</f>
        <v>0</v>
      </c>
      <c r="D1143" s="6">
        <f t="shared" ca="1" si="1148"/>
        <v>0</v>
      </c>
      <c r="E1143" s="6">
        <f t="shared" ca="1" si="8"/>
        <v>6.7633676078577967</v>
      </c>
      <c r="F1143" s="6">
        <f t="shared" ca="1" si="9"/>
        <v>6.844073874765388</v>
      </c>
      <c r="G1143" s="6">
        <f t="shared" ca="1" si="10"/>
        <v>-2.9442502777325652</v>
      </c>
      <c r="H1143" s="6">
        <f t="shared" ca="1" si="3"/>
        <v>-2.9442502777325652</v>
      </c>
      <c r="I1143" s="6">
        <f t="shared" ca="1" si="4"/>
        <v>5.0008964079273049E-2</v>
      </c>
      <c r="J1143" s="6">
        <f t="shared" ca="1" si="5"/>
        <v>-5.0008964079273049E-2</v>
      </c>
      <c r="K1143" s="7">
        <f t="shared" ca="1" si="6"/>
        <v>2.5008964882820223E-3</v>
      </c>
    </row>
    <row r="1144" spans="2:11" ht="16.5" customHeight="1" x14ac:dyDescent="0.25">
      <c r="B1144" s="5">
        <v>1141</v>
      </c>
      <c r="C1144" s="6">
        <f t="shared" ref="C1144:D1144" ca="1" si="1149">IF(RAND()&lt;0.5, 0, 1)</f>
        <v>0</v>
      </c>
      <c r="D1144" s="6">
        <f t="shared" ca="1" si="1149"/>
        <v>0</v>
      </c>
      <c r="E1144" s="6">
        <f t="shared" ca="1" si="8"/>
        <v>6.7633676078577967</v>
      </c>
      <c r="F1144" s="6">
        <f t="shared" ca="1" si="9"/>
        <v>6.844073874765388</v>
      </c>
      <c r="G1144" s="6">
        <f t="shared" ca="1" si="10"/>
        <v>-2.9617534151603109</v>
      </c>
      <c r="H1144" s="6">
        <f t="shared" ca="1" si="3"/>
        <v>-2.9617534151603109</v>
      </c>
      <c r="I1144" s="6">
        <f t="shared" ca="1" si="4"/>
        <v>4.9183942982461787E-2</v>
      </c>
      <c r="J1144" s="6">
        <f t="shared" ca="1" si="5"/>
        <v>-4.9183942982461787E-2</v>
      </c>
      <c r="K1144" s="7">
        <f t="shared" ca="1" si="6"/>
        <v>2.4190602473020519E-3</v>
      </c>
    </row>
    <row r="1145" spans="2:11" ht="16.5" customHeight="1" x14ac:dyDescent="0.25">
      <c r="B1145" s="5">
        <v>1142</v>
      </c>
      <c r="C1145" s="6">
        <f t="shared" ref="C1145:D1145" ca="1" si="1150">IF(RAND()&lt;0.5, 0, 1)</f>
        <v>0</v>
      </c>
      <c r="D1145" s="6">
        <f t="shared" ca="1" si="1150"/>
        <v>0</v>
      </c>
      <c r="E1145" s="6">
        <f t="shared" ca="1" si="8"/>
        <v>6.7633676078577967</v>
      </c>
      <c r="F1145" s="6">
        <f t="shared" ca="1" si="9"/>
        <v>6.844073874765388</v>
      </c>
      <c r="G1145" s="6">
        <f t="shared" ca="1" si="10"/>
        <v>-2.9789677952041727</v>
      </c>
      <c r="H1145" s="6">
        <f t="shared" ca="1" si="3"/>
        <v>-2.9789677952041727</v>
      </c>
      <c r="I1145" s="6">
        <f t="shared" ca="1" si="4"/>
        <v>4.8385133421241608E-2</v>
      </c>
      <c r="J1145" s="6">
        <f t="shared" ca="1" si="5"/>
        <v>-4.8385133421241608E-2</v>
      </c>
      <c r="K1145" s="7">
        <f t="shared" ca="1" si="6"/>
        <v>2.3411211361913514E-3</v>
      </c>
    </row>
    <row r="1146" spans="2:11" ht="16.5" customHeight="1" x14ac:dyDescent="0.25">
      <c r="B1146" s="5">
        <v>1143</v>
      </c>
      <c r="C1146" s="6">
        <f t="shared" ref="C1146:D1146" ca="1" si="1151">IF(RAND()&lt;0.5, 0, 1)</f>
        <v>0</v>
      </c>
      <c r="D1146" s="6">
        <f t="shared" ca="1" si="1151"/>
        <v>1</v>
      </c>
      <c r="E1146" s="6">
        <f t="shared" ca="1" si="8"/>
        <v>6.7633676078577967</v>
      </c>
      <c r="F1146" s="6">
        <f t="shared" ca="1" si="9"/>
        <v>6.844073874765388</v>
      </c>
      <c r="G1146" s="6">
        <f t="shared" ca="1" si="10"/>
        <v>-2.9959025919016073</v>
      </c>
      <c r="H1146" s="6">
        <f t="shared" ca="1" si="3"/>
        <v>3.8481712828637806</v>
      </c>
      <c r="I1146" s="6">
        <f t="shared" ca="1" si="4"/>
        <v>0.97912631293335572</v>
      </c>
      <c r="J1146" s="6">
        <f t="shared" ca="1" si="5"/>
        <v>2.0873687066644275E-2</v>
      </c>
      <c r="K1146" s="7">
        <f t="shared" ca="1" si="6"/>
        <v>4.357108117561925E-4</v>
      </c>
    </row>
    <row r="1147" spans="2:11" ht="16.5" customHeight="1" x14ac:dyDescent="0.25">
      <c r="B1147" s="5">
        <v>1144</v>
      </c>
      <c r="C1147" s="6">
        <f t="shared" ref="C1147:D1147" ca="1" si="1152">IF(RAND()&lt;0.5, 0, 1)</f>
        <v>1</v>
      </c>
      <c r="D1147" s="6">
        <f t="shared" ca="1" si="1152"/>
        <v>0</v>
      </c>
      <c r="E1147" s="6">
        <f t="shared" ca="1" si="8"/>
        <v>6.7633676078577967</v>
      </c>
      <c r="F1147" s="6">
        <f t="shared" ca="1" si="9"/>
        <v>6.8513796652387136</v>
      </c>
      <c r="G1147" s="6">
        <f t="shared" ca="1" si="10"/>
        <v>-2.9885968014282818</v>
      </c>
      <c r="H1147" s="6">
        <f t="shared" ca="1" si="3"/>
        <v>3.7747708064295149</v>
      </c>
      <c r="I1147" s="6">
        <f t="shared" ca="1" si="4"/>
        <v>0.97757219816274799</v>
      </c>
      <c r="J1147" s="6">
        <f t="shared" ca="1" si="5"/>
        <v>2.2427801837252015E-2</v>
      </c>
      <c r="K1147" s="7">
        <f t="shared" ca="1" si="6"/>
        <v>5.0300629525104482E-4</v>
      </c>
    </row>
    <row r="1148" spans="2:11" ht="16.5" customHeight="1" x14ac:dyDescent="0.25">
      <c r="B1148" s="5">
        <v>1145</v>
      </c>
      <c r="C1148" s="6">
        <f t="shared" ref="C1148:D1148" ca="1" si="1153">IF(RAND()&lt;0.5, 0, 1)</f>
        <v>1</v>
      </c>
      <c r="D1148" s="6">
        <f t="shared" ca="1" si="1153"/>
        <v>1</v>
      </c>
      <c r="E1148" s="6">
        <f t="shared" ca="1" si="8"/>
        <v>6.7712173385008345</v>
      </c>
      <c r="F1148" s="6">
        <f t="shared" ca="1" si="9"/>
        <v>6.8513796652387136</v>
      </c>
      <c r="G1148" s="6">
        <f t="shared" ca="1" si="10"/>
        <v>-2.9807470707852435</v>
      </c>
      <c r="H1148" s="6">
        <f t="shared" ca="1" si="3"/>
        <v>10.641849932954305</v>
      </c>
      <c r="I1148" s="6">
        <f t="shared" ca="1" si="4"/>
        <v>0.99997610577661145</v>
      </c>
      <c r="J1148" s="6">
        <f t="shared" ca="1" si="5"/>
        <v>2.3894223388554181E-5</v>
      </c>
      <c r="K1148" s="7">
        <f t="shared" ca="1" si="6"/>
        <v>5.7093391134212966E-10</v>
      </c>
    </row>
    <row r="1149" spans="2:11" ht="16.5" customHeight="1" x14ac:dyDescent="0.25">
      <c r="B1149" s="5">
        <v>1146</v>
      </c>
      <c r="C1149" s="6">
        <f t="shared" ref="C1149:D1149" ca="1" si="1154">IF(RAND()&lt;0.5, 0, 1)</f>
        <v>0</v>
      </c>
      <c r="D1149" s="6">
        <f t="shared" ca="1" si="1154"/>
        <v>1</v>
      </c>
      <c r="E1149" s="6">
        <f t="shared" ca="1" si="8"/>
        <v>6.7712257014790209</v>
      </c>
      <c r="F1149" s="6">
        <f t="shared" ca="1" si="9"/>
        <v>6.8513880282169</v>
      </c>
      <c r="G1149" s="6">
        <f t="shared" ca="1" si="10"/>
        <v>-2.9807387078070575</v>
      </c>
      <c r="H1149" s="6">
        <f t="shared" ca="1" si="3"/>
        <v>3.8706493204098424</v>
      </c>
      <c r="I1149" s="6">
        <f t="shared" ca="1" si="4"/>
        <v>0.97958080460156793</v>
      </c>
      <c r="J1149" s="6">
        <f t="shared" ca="1" si="5"/>
        <v>2.0419195398432066E-2</v>
      </c>
      <c r="K1149" s="7">
        <f t="shared" ca="1" si="6"/>
        <v>4.1694354071934926E-4</v>
      </c>
    </row>
    <row r="1150" spans="2:11" ht="16.5" customHeight="1" x14ac:dyDescent="0.25">
      <c r="B1150" s="5">
        <v>1147</v>
      </c>
      <c r="C1150" s="6">
        <f t="shared" ref="C1150:D1150" ca="1" si="1155">IF(RAND()&lt;0.5, 0, 1)</f>
        <v>0</v>
      </c>
      <c r="D1150" s="6">
        <f t="shared" ca="1" si="1155"/>
        <v>0</v>
      </c>
      <c r="E1150" s="6">
        <f t="shared" ca="1" si="8"/>
        <v>6.7712257014790209</v>
      </c>
      <c r="F1150" s="6">
        <f t="shared" ca="1" si="9"/>
        <v>6.8585347466063515</v>
      </c>
      <c r="G1150" s="6">
        <f t="shared" ca="1" si="10"/>
        <v>-2.9735919894176064</v>
      </c>
      <c r="H1150" s="6">
        <f t="shared" ca="1" si="3"/>
        <v>-2.9735919894176064</v>
      </c>
      <c r="I1150" s="6">
        <f t="shared" ca="1" si="4"/>
        <v>4.8633258888841589E-2</v>
      </c>
      <c r="J1150" s="6">
        <f t="shared" ca="1" si="5"/>
        <v>-4.8633258888841589E-2</v>
      </c>
      <c r="K1150" s="7">
        <f t="shared" ca="1" si="6"/>
        <v>2.3651938701490893E-3</v>
      </c>
    </row>
    <row r="1151" spans="2:11" ht="16.5" customHeight="1" x14ac:dyDescent="0.25">
      <c r="B1151" s="5">
        <v>1148</v>
      </c>
      <c r="C1151" s="6">
        <f t="shared" ref="C1151:D1151" ca="1" si="1156">IF(RAND()&lt;0.5, 0, 1)</f>
        <v>0</v>
      </c>
      <c r="D1151" s="6">
        <f t="shared" ca="1" si="1156"/>
        <v>0</v>
      </c>
      <c r="E1151" s="6">
        <f t="shared" ca="1" si="8"/>
        <v>6.7712257014790209</v>
      </c>
      <c r="F1151" s="6">
        <f t="shared" ca="1" si="9"/>
        <v>6.8585347466063515</v>
      </c>
      <c r="G1151" s="6">
        <f t="shared" ca="1" si="10"/>
        <v>-2.990613630028701</v>
      </c>
      <c r="H1151" s="6">
        <f t="shared" ca="1" si="3"/>
        <v>-2.990613630028701</v>
      </c>
      <c r="I1151" s="6">
        <f t="shared" ca="1" si="4"/>
        <v>4.7851723919236096E-2</v>
      </c>
      <c r="J1151" s="6">
        <f t="shared" ca="1" si="5"/>
        <v>-4.7851723919236096E-2</v>
      </c>
      <c r="K1151" s="7">
        <f t="shared" ca="1" si="6"/>
        <v>2.2897874820427917E-3</v>
      </c>
    </row>
    <row r="1152" spans="2:11" ht="16.5" customHeight="1" x14ac:dyDescent="0.25">
      <c r="B1152" s="5">
        <v>1149</v>
      </c>
      <c r="C1152" s="6">
        <f t="shared" ref="C1152:D1152" ca="1" si="1157">IF(RAND()&lt;0.5, 0, 1)</f>
        <v>0</v>
      </c>
      <c r="D1152" s="6">
        <f t="shared" ca="1" si="1157"/>
        <v>0</v>
      </c>
      <c r="E1152" s="6">
        <f t="shared" ca="1" si="8"/>
        <v>6.7712257014790209</v>
      </c>
      <c r="F1152" s="6">
        <f t="shared" ca="1" si="9"/>
        <v>6.8585347466063515</v>
      </c>
      <c r="G1152" s="6">
        <f t="shared" ca="1" si="10"/>
        <v>-3.0073617334004337</v>
      </c>
      <c r="H1152" s="6">
        <f t="shared" ca="1" si="3"/>
        <v>-3.0073617334004337</v>
      </c>
      <c r="I1152" s="6">
        <f t="shared" ca="1" si="4"/>
        <v>4.7094400527116408E-2</v>
      </c>
      <c r="J1152" s="6">
        <f t="shared" ca="1" si="5"/>
        <v>-4.7094400527116408E-2</v>
      </c>
      <c r="K1152" s="7">
        <f t="shared" ca="1" si="6"/>
        <v>2.2178825610084624E-3</v>
      </c>
    </row>
    <row r="1153" spans="2:11" ht="16.5" customHeight="1" x14ac:dyDescent="0.25">
      <c r="B1153" s="5">
        <v>1150</v>
      </c>
      <c r="C1153" s="6">
        <f t="shared" ref="C1153:D1153" ca="1" si="1158">IF(RAND()&lt;0.5, 0, 1)</f>
        <v>1</v>
      </c>
      <c r="D1153" s="6">
        <f t="shared" ca="1" si="1158"/>
        <v>1</v>
      </c>
      <c r="E1153" s="6">
        <f t="shared" ca="1" si="8"/>
        <v>6.7712257014790209</v>
      </c>
      <c r="F1153" s="6">
        <f t="shared" ca="1" si="9"/>
        <v>6.8585347466063515</v>
      </c>
      <c r="G1153" s="6">
        <f t="shared" ca="1" si="10"/>
        <v>-3.0238447735849245</v>
      </c>
      <c r="H1153" s="6">
        <f t="shared" ca="1" si="3"/>
        <v>10.605915674500448</v>
      </c>
      <c r="I1153" s="6">
        <f t="shared" ca="1" si="4"/>
        <v>0.99997523156365054</v>
      </c>
      <c r="J1153" s="6">
        <f t="shared" ca="1" si="5"/>
        <v>2.4768436349464906E-5</v>
      </c>
      <c r="K1153" s="7">
        <f t="shared" ca="1" si="6"/>
        <v>6.1347543919749448E-10</v>
      </c>
    </row>
    <row r="1154" spans="2:11" ht="16.5" customHeight="1" x14ac:dyDescent="0.25">
      <c r="B1154" s="5">
        <v>1151</v>
      </c>
      <c r="C1154" s="6">
        <f t="shared" ref="C1154:D1154" ca="1" si="1159">IF(RAND()&lt;0.5, 0, 1)</f>
        <v>1</v>
      </c>
      <c r="D1154" s="6">
        <f t="shared" ca="1" si="1159"/>
        <v>1</v>
      </c>
      <c r="E1154" s="6">
        <f t="shared" ca="1" si="8"/>
        <v>6.7712343704317428</v>
      </c>
      <c r="F1154" s="6">
        <f t="shared" ca="1" si="9"/>
        <v>6.8585434155590734</v>
      </c>
      <c r="G1154" s="6">
        <f t="shared" ca="1" si="10"/>
        <v>-3.0238361046322022</v>
      </c>
      <c r="H1154" s="6">
        <f t="shared" ca="1" si="3"/>
        <v>10.605941681358614</v>
      </c>
      <c r="I1154" s="6">
        <f t="shared" ca="1" si="4"/>
        <v>0.9999752322077754</v>
      </c>
      <c r="J1154" s="6">
        <f t="shared" ca="1" si="5"/>
        <v>2.4767792224600349E-5</v>
      </c>
      <c r="K1154" s="7">
        <f t="shared" ca="1" si="6"/>
        <v>6.134435316809735E-10</v>
      </c>
    </row>
    <row r="1155" spans="2:11" ht="16.5" customHeight="1" x14ac:dyDescent="0.25">
      <c r="B1155" s="5">
        <v>1152</v>
      </c>
      <c r="C1155" s="6">
        <f t="shared" ref="C1155:D1155" ca="1" si="1160">IF(RAND()&lt;0.5, 0, 1)</f>
        <v>1</v>
      </c>
      <c r="D1155" s="6">
        <f t="shared" ca="1" si="1160"/>
        <v>0</v>
      </c>
      <c r="E1155" s="6">
        <f t="shared" ca="1" si="8"/>
        <v>6.771243039159021</v>
      </c>
      <c r="F1155" s="6">
        <f t="shared" ca="1" si="9"/>
        <v>6.8585520842863517</v>
      </c>
      <c r="G1155" s="6">
        <f t="shared" ca="1" si="10"/>
        <v>-3.0238274359049235</v>
      </c>
      <c r="H1155" s="6">
        <f t="shared" ca="1" si="3"/>
        <v>3.7474156032540975</v>
      </c>
      <c r="I1155" s="6">
        <f t="shared" ca="1" si="4"/>
        <v>0.97696454032519198</v>
      </c>
      <c r="J1155" s="6">
        <f t="shared" ca="1" si="5"/>
        <v>2.3035459674808023E-2</v>
      </c>
      <c r="K1155" s="7">
        <f t="shared" ca="1" si="6"/>
        <v>5.3063240242970659E-4</v>
      </c>
    </row>
    <row r="1156" spans="2:11" ht="16.5" customHeight="1" x14ac:dyDescent="0.25">
      <c r="B1156" s="5">
        <v>1153</v>
      </c>
      <c r="C1156" s="6">
        <f t="shared" ref="C1156:D1156" ca="1" si="1161">IF(RAND()&lt;0.5, 0, 1)</f>
        <v>0</v>
      </c>
      <c r="D1156" s="6">
        <f t="shared" ca="1" si="1161"/>
        <v>1</v>
      </c>
      <c r="E1156" s="6">
        <f t="shared" ca="1" si="8"/>
        <v>6.7793054500452037</v>
      </c>
      <c r="F1156" s="6">
        <f t="shared" ca="1" si="9"/>
        <v>6.8585520842863517</v>
      </c>
      <c r="G1156" s="6">
        <f t="shared" ca="1" si="10"/>
        <v>-3.0157650250187409</v>
      </c>
      <c r="H1156" s="6">
        <f t="shared" ca="1" si="3"/>
        <v>3.8427870592676108</v>
      </c>
      <c r="I1156" s="6">
        <f t="shared" ca="1" si="4"/>
        <v>0.97901598595280503</v>
      </c>
      <c r="J1156" s="6">
        <f t="shared" ca="1" si="5"/>
        <v>2.0984014047194965E-2</v>
      </c>
      <c r="K1156" s="7">
        <f t="shared" ca="1" si="6"/>
        <v>4.4032884553287562E-4</v>
      </c>
    </row>
    <row r="1157" spans="2:11" ht="16.5" customHeight="1" x14ac:dyDescent="0.25">
      <c r="B1157" s="5">
        <v>1154</v>
      </c>
      <c r="C1157" s="6">
        <f t="shared" ref="C1157:D1157" ca="1" si="1162">IF(RAND()&lt;0.5, 0, 1)</f>
        <v>1</v>
      </c>
      <c r="D1157" s="6">
        <f t="shared" ca="1" si="1162"/>
        <v>0</v>
      </c>
      <c r="E1157" s="6">
        <f t="shared" ca="1" si="8"/>
        <v>6.7793054500452037</v>
      </c>
      <c r="F1157" s="6">
        <f t="shared" ca="1" si="9"/>
        <v>6.8658964892028695</v>
      </c>
      <c r="G1157" s="6">
        <f t="shared" ca="1" si="10"/>
        <v>-3.0084206201022226</v>
      </c>
      <c r="H1157" s="6">
        <f t="shared" ca="1" si="3"/>
        <v>3.7708848299429811</v>
      </c>
      <c r="I1157" s="6">
        <f t="shared" ca="1" si="4"/>
        <v>0.97748684062075653</v>
      </c>
      <c r="J1157" s="6">
        <f t="shared" ca="1" si="5"/>
        <v>2.2513159379243475E-2</v>
      </c>
      <c r="K1157" s="7">
        <f t="shared" ca="1" si="6"/>
        <v>5.0684234523521842E-4</v>
      </c>
    </row>
    <row r="1158" spans="2:11" ht="16.5" customHeight="1" x14ac:dyDescent="0.25">
      <c r="B1158" s="5">
        <v>1155</v>
      </c>
      <c r="C1158" s="6">
        <f t="shared" ref="C1158:D1158" ca="1" si="1163">IF(RAND()&lt;0.5, 0, 1)</f>
        <v>1</v>
      </c>
      <c r="D1158" s="6">
        <f t="shared" ca="1" si="1163"/>
        <v>1</v>
      </c>
      <c r="E1158" s="6">
        <f t="shared" ca="1" si="8"/>
        <v>6.7871850558279387</v>
      </c>
      <c r="F1158" s="6">
        <f t="shared" ca="1" si="9"/>
        <v>6.8658964892028695</v>
      </c>
      <c r="G1158" s="6">
        <f t="shared" ca="1" si="10"/>
        <v>-3.0005410143194875</v>
      </c>
      <c r="H1158" s="6">
        <f t="shared" ca="1" si="3"/>
        <v>10.65254053071132</v>
      </c>
      <c r="I1158" s="6">
        <f t="shared" ca="1" si="4"/>
        <v>0.99997635985356659</v>
      </c>
      <c r="J1158" s="6">
        <f t="shared" ca="1" si="5"/>
        <v>2.364014643341239E-5</v>
      </c>
      <c r="K1158" s="7">
        <f t="shared" ca="1" si="6"/>
        <v>5.5885652339318057E-10</v>
      </c>
    </row>
    <row r="1159" spans="2:11" ht="16.5" customHeight="1" x14ac:dyDescent="0.25">
      <c r="B1159" s="5">
        <v>1156</v>
      </c>
      <c r="C1159" s="6">
        <f t="shared" ref="C1159:D1159" ca="1" si="1164">IF(RAND()&lt;0.5, 0, 1)</f>
        <v>1</v>
      </c>
      <c r="D1159" s="6">
        <f t="shared" ca="1" si="1164"/>
        <v>0</v>
      </c>
      <c r="E1159" s="6">
        <f t="shared" ca="1" si="8"/>
        <v>6.78719332987919</v>
      </c>
      <c r="F1159" s="6">
        <f t="shared" ca="1" si="9"/>
        <v>6.8659047632541208</v>
      </c>
      <c r="G1159" s="6">
        <f t="shared" ca="1" si="10"/>
        <v>-3.0005327402682358</v>
      </c>
      <c r="H1159" s="6">
        <f t="shared" ca="1" si="3"/>
        <v>3.7866605896109542</v>
      </c>
      <c r="I1159" s="6">
        <f t="shared" ca="1" si="4"/>
        <v>0.97783140434217242</v>
      </c>
      <c r="J1159" s="6">
        <f t="shared" ca="1" si="5"/>
        <v>2.2168595657827583E-2</v>
      </c>
      <c r="K1159" s="7">
        <f t="shared" ca="1" si="6"/>
        <v>4.9144663344025195E-4</v>
      </c>
    </row>
    <row r="1160" spans="2:11" ht="16.5" customHeight="1" x14ac:dyDescent="0.25">
      <c r="B1160" s="5">
        <v>1157</v>
      </c>
      <c r="C1160" s="6">
        <f t="shared" ref="C1160:D1160" ca="1" si="1165">IF(RAND()&lt;0.5, 0, 1)</f>
        <v>1</v>
      </c>
      <c r="D1160" s="6">
        <f t="shared" ca="1" si="1165"/>
        <v>0</v>
      </c>
      <c r="E1160" s="6">
        <f t="shared" ca="1" si="8"/>
        <v>6.7949523383594297</v>
      </c>
      <c r="F1160" s="6">
        <f t="shared" ca="1" si="9"/>
        <v>6.8659047632541208</v>
      </c>
      <c r="G1160" s="6">
        <f t="shared" ca="1" si="10"/>
        <v>-2.9927737317879961</v>
      </c>
      <c r="H1160" s="6">
        <f t="shared" ca="1" si="3"/>
        <v>3.8021786065714336</v>
      </c>
      <c r="I1160" s="6">
        <f t="shared" ca="1" si="4"/>
        <v>0.97816530811276381</v>
      </c>
      <c r="J1160" s="6">
        <f t="shared" ca="1" si="5"/>
        <v>2.1834691887236191E-2</v>
      </c>
      <c r="K1160" s="7">
        <f t="shared" ca="1" si="6"/>
        <v>4.7675376981053791E-4</v>
      </c>
    </row>
    <row r="1161" spans="2:11" ht="16.5" customHeight="1" x14ac:dyDescent="0.25">
      <c r="B1161" s="5">
        <v>1158</v>
      </c>
      <c r="C1161" s="6">
        <f t="shared" ref="C1161:D1161" ca="1" si="1166">IF(RAND()&lt;0.5, 0, 1)</f>
        <v>1</v>
      </c>
      <c r="D1161" s="6">
        <f t="shared" ca="1" si="1166"/>
        <v>0</v>
      </c>
      <c r="E1161" s="6">
        <f t="shared" ca="1" si="8"/>
        <v>6.8025944805199625</v>
      </c>
      <c r="F1161" s="6">
        <f t="shared" ca="1" si="9"/>
        <v>6.8659047632541208</v>
      </c>
      <c r="G1161" s="6">
        <f t="shared" ca="1" si="10"/>
        <v>-2.9851315896274633</v>
      </c>
      <c r="H1161" s="6">
        <f t="shared" ca="1" si="3"/>
        <v>3.8174628908924992</v>
      </c>
      <c r="I1161" s="6">
        <f t="shared" ca="1" si="4"/>
        <v>0.9784893741934978</v>
      </c>
      <c r="J1161" s="6">
        <f t="shared" ca="1" si="5"/>
        <v>2.1510625806502204E-2</v>
      </c>
      <c r="K1161" s="7">
        <f t="shared" ca="1" si="6"/>
        <v>4.6270702258735861E-4</v>
      </c>
    </row>
    <row r="1162" spans="2:11" ht="16.5" customHeight="1" x14ac:dyDescent="0.25">
      <c r="B1162" s="5">
        <v>1159</v>
      </c>
      <c r="C1162" s="6">
        <f t="shared" ref="C1162:D1162" ca="1" si="1167">IF(RAND()&lt;0.5, 0, 1)</f>
        <v>0</v>
      </c>
      <c r="D1162" s="6">
        <f t="shared" ca="1" si="1167"/>
        <v>0</v>
      </c>
      <c r="E1162" s="6">
        <f t="shared" ca="1" si="8"/>
        <v>6.8101231995522387</v>
      </c>
      <c r="F1162" s="6">
        <f t="shared" ca="1" si="9"/>
        <v>6.8659047632541208</v>
      </c>
      <c r="G1162" s="6">
        <f t="shared" ca="1" si="10"/>
        <v>-2.9776028705951876</v>
      </c>
      <c r="H1162" s="6">
        <f t="shared" ca="1" si="3"/>
        <v>-2.9776028705951876</v>
      </c>
      <c r="I1162" s="6">
        <f t="shared" ca="1" si="4"/>
        <v>4.8448018780751563E-2</v>
      </c>
      <c r="J1162" s="6">
        <f t="shared" ca="1" si="5"/>
        <v>-4.8448018780751563E-2</v>
      </c>
      <c r="K1162" s="7">
        <f t="shared" ca="1" si="6"/>
        <v>2.347210523780056E-3</v>
      </c>
    </row>
    <row r="1163" spans="2:11" ht="16.5" customHeight="1" x14ac:dyDescent="0.25">
      <c r="B1163" s="5">
        <v>1160</v>
      </c>
      <c r="C1163" s="6">
        <f t="shared" ref="C1163:D1163" ca="1" si="1168">IF(RAND()&lt;0.5, 0, 1)</f>
        <v>1</v>
      </c>
      <c r="D1163" s="6">
        <f t="shared" ca="1" si="1168"/>
        <v>1</v>
      </c>
      <c r="E1163" s="6">
        <f t="shared" ca="1" si="8"/>
        <v>6.8101231995522387</v>
      </c>
      <c r="F1163" s="6">
        <f t="shared" ca="1" si="9"/>
        <v>6.8659047632541208</v>
      </c>
      <c r="G1163" s="6">
        <f t="shared" ca="1" si="10"/>
        <v>-2.9945596771684508</v>
      </c>
      <c r="H1163" s="6">
        <f t="shared" ca="1" si="3"/>
        <v>10.681468285637909</v>
      </c>
      <c r="I1163" s="6">
        <f t="shared" ca="1" si="4"/>
        <v>0.99997703389792492</v>
      </c>
      <c r="J1163" s="6">
        <f t="shared" ca="1" si="5"/>
        <v>2.2966102075083761E-5</v>
      </c>
      <c r="K1163" s="7">
        <f t="shared" ca="1" si="6"/>
        <v>5.2744184452316661E-10</v>
      </c>
    </row>
    <row r="1164" spans="2:11" ht="16.5" customHeight="1" x14ac:dyDescent="0.25">
      <c r="B1164" s="5">
        <v>1161</v>
      </c>
      <c r="C1164" s="6">
        <f t="shared" ref="C1164:D1164" ca="1" si="1169">IF(RAND()&lt;0.5, 0, 1)</f>
        <v>0</v>
      </c>
      <c r="D1164" s="6">
        <f t="shared" ca="1" si="1169"/>
        <v>0</v>
      </c>
      <c r="E1164" s="6">
        <f t="shared" ca="1" si="8"/>
        <v>6.8101312376879646</v>
      </c>
      <c r="F1164" s="6">
        <f t="shared" ca="1" si="9"/>
        <v>6.8659128013898467</v>
      </c>
      <c r="G1164" s="6">
        <f t="shared" ca="1" si="10"/>
        <v>-2.9945516390327245</v>
      </c>
      <c r="H1164" s="6">
        <f t="shared" ca="1" si="3"/>
        <v>-2.9945516390327245</v>
      </c>
      <c r="I1164" s="6">
        <f t="shared" ca="1" si="4"/>
        <v>4.767261974121513E-2</v>
      </c>
      <c r="J1164" s="6">
        <f t="shared" ca="1" si="5"/>
        <v>-4.767261974121513E-2</v>
      </c>
      <c r="K1164" s="7">
        <f t="shared" ca="1" si="6"/>
        <v>2.2726786729904947E-3</v>
      </c>
    </row>
    <row r="1165" spans="2:11" ht="16.5" customHeight="1" x14ac:dyDescent="0.25">
      <c r="B1165" s="5">
        <v>1162</v>
      </c>
      <c r="C1165" s="6">
        <f t="shared" ref="C1165:D1165" ca="1" si="1170">IF(RAND()&lt;0.5, 0, 1)</f>
        <v>1</v>
      </c>
      <c r="D1165" s="6">
        <f t="shared" ca="1" si="1170"/>
        <v>1</v>
      </c>
      <c r="E1165" s="6">
        <f t="shared" ca="1" si="8"/>
        <v>6.8101312376879646</v>
      </c>
      <c r="F1165" s="6">
        <f t="shared" ca="1" si="9"/>
        <v>6.8659128013898467</v>
      </c>
      <c r="G1165" s="6">
        <f t="shared" ca="1" si="10"/>
        <v>-3.01123705594215</v>
      </c>
      <c r="H1165" s="6">
        <f t="shared" ca="1" si="3"/>
        <v>10.664806983135662</v>
      </c>
      <c r="I1165" s="6">
        <f t="shared" ca="1" si="4"/>
        <v>0.99997664805630015</v>
      </c>
      <c r="J1165" s="6">
        <f t="shared" ca="1" si="5"/>
        <v>2.3351943699845279E-5</v>
      </c>
      <c r="K1165" s="7">
        <f t="shared" ca="1" si="6"/>
        <v>5.4531327456074358E-10</v>
      </c>
    </row>
    <row r="1166" spans="2:11" ht="16.5" customHeight="1" x14ac:dyDescent="0.25">
      <c r="B1166" s="5">
        <v>1163</v>
      </c>
      <c r="C1166" s="6">
        <f t="shared" ref="C1166:D1166" ca="1" si="1171">IF(RAND()&lt;0.5, 0, 1)</f>
        <v>0</v>
      </c>
      <c r="D1166" s="6">
        <f t="shared" ca="1" si="1171"/>
        <v>0</v>
      </c>
      <c r="E1166" s="6">
        <f t="shared" ca="1" si="8"/>
        <v>6.8101394108682598</v>
      </c>
      <c r="F1166" s="6">
        <f t="shared" ca="1" si="9"/>
        <v>6.8659209745701419</v>
      </c>
      <c r="G1166" s="6">
        <f t="shared" ca="1" si="10"/>
        <v>-3.0112288827618552</v>
      </c>
      <c r="H1166" s="6">
        <f t="shared" ca="1" si="3"/>
        <v>-3.0112288827618552</v>
      </c>
      <c r="I1166" s="6">
        <f t="shared" ca="1" si="4"/>
        <v>4.6921159968020557E-2</v>
      </c>
      <c r="J1166" s="6">
        <f t="shared" ca="1" si="5"/>
        <v>-4.6921159968020557E-2</v>
      </c>
      <c r="K1166" s="7">
        <f t="shared" ca="1" si="6"/>
        <v>2.201595252744575E-3</v>
      </c>
    </row>
    <row r="1167" spans="2:11" ht="16.5" customHeight="1" x14ac:dyDescent="0.25">
      <c r="B1167" s="5">
        <v>1164</v>
      </c>
      <c r="C1167" s="6">
        <f t="shared" ref="C1167:D1167" ca="1" si="1172">IF(RAND()&lt;0.5, 0, 1)</f>
        <v>1</v>
      </c>
      <c r="D1167" s="6">
        <f t="shared" ca="1" si="1172"/>
        <v>1</v>
      </c>
      <c r="E1167" s="6">
        <f t="shared" ca="1" si="8"/>
        <v>6.8101394108682598</v>
      </c>
      <c r="F1167" s="6">
        <f t="shared" ca="1" si="9"/>
        <v>6.8659209745701419</v>
      </c>
      <c r="G1167" s="6">
        <f t="shared" ca="1" si="10"/>
        <v>-3.0276512887506626</v>
      </c>
      <c r="H1167" s="6">
        <f t="shared" ca="1" si="3"/>
        <v>10.648409096687738</v>
      </c>
      <c r="I1167" s="6">
        <f t="shared" ca="1" si="4"/>
        <v>0.99997626198615241</v>
      </c>
      <c r="J1167" s="6">
        <f t="shared" ca="1" si="5"/>
        <v>2.3738013847585115E-5</v>
      </c>
      <c r="K1167" s="7">
        <f t="shared" ca="1" si="6"/>
        <v>5.6349330142814274E-10</v>
      </c>
    </row>
    <row r="1168" spans="2:11" ht="16.5" customHeight="1" x14ac:dyDescent="0.25">
      <c r="B1168" s="5">
        <v>1165</v>
      </c>
      <c r="C1168" s="6">
        <f t="shared" ref="C1168:D1168" ca="1" si="1173">IF(RAND()&lt;0.5, 0, 1)</f>
        <v>1</v>
      </c>
      <c r="D1168" s="6">
        <f t="shared" ca="1" si="1173"/>
        <v>1</v>
      </c>
      <c r="E1168" s="6">
        <f t="shared" ca="1" si="8"/>
        <v>6.8101477191731066</v>
      </c>
      <c r="F1168" s="6">
        <f t="shared" ca="1" si="9"/>
        <v>6.8659292828749887</v>
      </c>
      <c r="G1168" s="6">
        <f t="shared" ca="1" si="10"/>
        <v>-3.0276429804458158</v>
      </c>
      <c r="H1168" s="6">
        <f t="shared" ca="1" si="3"/>
        <v>10.648434021602281</v>
      </c>
      <c r="I1168" s="6">
        <f t="shared" ca="1" si="4"/>
        <v>0.99997626257779904</v>
      </c>
      <c r="J1168" s="6">
        <f t="shared" ca="1" si="5"/>
        <v>2.3737422200964531E-5</v>
      </c>
      <c r="K1168" s="7">
        <f t="shared" ca="1" si="6"/>
        <v>5.6346521274684377E-10</v>
      </c>
    </row>
    <row r="1169" spans="2:11" ht="16.5" customHeight="1" x14ac:dyDescent="0.25">
      <c r="B1169" s="5">
        <v>1166</v>
      </c>
      <c r="C1169" s="6">
        <f t="shared" ref="C1169:D1169" ca="1" si="1174">IF(RAND()&lt;0.5, 0, 1)</f>
        <v>0</v>
      </c>
      <c r="D1169" s="6">
        <f t="shared" ca="1" si="1174"/>
        <v>1</v>
      </c>
      <c r="E1169" s="6">
        <f t="shared" ca="1" si="8"/>
        <v>6.8101560272708772</v>
      </c>
      <c r="F1169" s="6">
        <f t="shared" ca="1" si="9"/>
        <v>6.8659375909727594</v>
      </c>
      <c r="G1169" s="6">
        <f t="shared" ca="1" si="10"/>
        <v>-3.0276346723480456</v>
      </c>
      <c r="H1169" s="6">
        <f t="shared" ca="1" si="3"/>
        <v>3.8383029186247137</v>
      </c>
      <c r="I1169" s="6">
        <f t="shared" ca="1" si="4"/>
        <v>0.97892366703499734</v>
      </c>
      <c r="J1169" s="6">
        <f t="shared" ca="1" si="5"/>
        <v>2.1076332965002664E-2</v>
      </c>
      <c r="K1169" s="7">
        <f t="shared" ca="1" si="6"/>
        <v>4.4421181125165799E-4</v>
      </c>
    </row>
    <row r="1170" spans="2:11" ht="16.5" customHeight="1" x14ac:dyDescent="0.25">
      <c r="B1170" s="5">
        <v>1167</v>
      </c>
      <c r="C1170" s="6">
        <f t="shared" ref="C1170:D1170" ca="1" si="1175">IF(RAND()&lt;0.5, 0, 1)</f>
        <v>1</v>
      </c>
      <c r="D1170" s="6">
        <f t="shared" ca="1" si="1175"/>
        <v>1</v>
      </c>
      <c r="E1170" s="6">
        <f t="shared" ca="1" si="8"/>
        <v>6.8101560272708772</v>
      </c>
      <c r="F1170" s="6">
        <f t="shared" ca="1" si="9"/>
        <v>6.8733143075105101</v>
      </c>
      <c r="G1170" s="6">
        <f t="shared" ca="1" si="10"/>
        <v>-3.0202579558102949</v>
      </c>
      <c r="H1170" s="6">
        <f t="shared" ca="1" si="3"/>
        <v>10.663212378971092</v>
      </c>
      <c r="I1170" s="6">
        <f t="shared" ca="1" si="4"/>
        <v>0.99997661079036027</v>
      </c>
      <c r="J1170" s="6">
        <f t="shared" ca="1" si="5"/>
        <v>2.3389209639734787E-5</v>
      </c>
      <c r="K1170" s="7">
        <f t="shared" ca="1" si="6"/>
        <v>5.4705512757146264E-10</v>
      </c>
    </row>
    <row r="1171" spans="2:11" ht="16.5" customHeight="1" x14ac:dyDescent="0.25">
      <c r="B1171" s="5">
        <v>1168</v>
      </c>
      <c r="C1171" s="6">
        <f t="shared" ref="C1171:D1171" ca="1" si="1176">IF(RAND()&lt;0.5, 0, 1)</f>
        <v>0</v>
      </c>
      <c r="D1171" s="6">
        <f t="shared" ca="1" si="1176"/>
        <v>1</v>
      </c>
      <c r="E1171" s="6">
        <f t="shared" ca="1" si="8"/>
        <v>6.8101642134942511</v>
      </c>
      <c r="F1171" s="6">
        <f t="shared" ca="1" si="9"/>
        <v>6.8733224937338839</v>
      </c>
      <c r="G1171" s="6">
        <f t="shared" ca="1" si="10"/>
        <v>-3.020249769586921</v>
      </c>
      <c r="H1171" s="6">
        <f t="shared" ca="1" si="3"/>
        <v>3.8530727241469629</v>
      </c>
      <c r="I1171" s="6">
        <f t="shared" ca="1" si="4"/>
        <v>0.97922625357228898</v>
      </c>
      <c r="J1171" s="6">
        <f t="shared" ca="1" si="5"/>
        <v>2.0773746427711015E-2</v>
      </c>
      <c r="K1171" s="7">
        <f t="shared" ca="1" si="6"/>
        <v>4.3154854064283619E-4</v>
      </c>
    </row>
    <row r="1172" spans="2:11" ht="16.5" customHeight="1" x14ac:dyDescent="0.25">
      <c r="B1172" s="5">
        <v>1169</v>
      </c>
      <c r="C1172" s="6">
        <f t="shared" ref="C1172:D1172" ca="1" si="1177">IF(RAND()&lt;0.5, 0, 1)</f>
        <v>1</v>
      </c>
      <c r="D1172" s="6">
        <f t="shared" ca="1" si="1177"/>
        <v>1</v>
      </c>
      <c r="E1172" s="6">
        <f t="shared" ca="1" si="8"/>
        <v>6.8101642134942511</v>
      </c>
      <c r="F1172" s="6">
        <f t="shared" ca="1" si="9"/>
        <v>6.8805933049835826</v>
      </c>
      <c r="G1172" s="6">
        <f t="shared" ca="1" si="10"/>
        <v>-3.0129789583372224</v>
      </c>
      <c r="H1172" s="6">
        <f t="shared" ca="1" si="3"/>
        <v>10.677778560140613</v>
      </c>
      <c r="I1172" s="6">
        <f t="shared" ca="1" si="4"/>
        <v>0.99997694900474599</v>
      </c>
      <c r="J1172" s="6">
        <f t="shared" ca="1" si="5"/>
        <v>2.3050995254014772E-5</v>
      </c>
      <c r="K1172" s="7">
        <f t="shared" ca="1" si="6"/>
        <v>5.313483822006115E-10</v>
      </c>
    </row>
    <row r="1173" spans="2:11" ht="16.5" customHeight="1" x14ac:dyDescent="0.25">
      <c r="B1173" s="5">
        <v>1170</v>
      </c>
      <c r="C1173" s="6">
        <f t="shared" ref="C1173:D1173" ca="1" si="1178">IF(RAND()&lt;0.5, 0, 1)</f>
        <v>1</v>
      </c>
      <c r="D1173" s="6">
        <f t="shared" ca="1" si="1178"/>
        <v>0</v>
      </c>
      <c r="E1173" s="6">
        <f t="shared" ca="1" si="8"/>
        <v>6.8101722813425898</v>
      </c>
      <c r="F1173" s="6">
        <f t="shared" ca="1" si="9"/>
        <v>6.8806013728319213</v>
      </c>
      <c r="G1173" s="6">
        <f t="shared" ca="1" si="10"/>
        <v>-3.0129708904888837</v>
      </c>
      <c r="H1173" s="6">
        <f t="shared" ca="1" si="3"/>
        <v>3.7972013908537061</v>
      </c>
      <c r="I1173" s="6">
        <f t="shared" ca="1" si="4"/>
        <v>0.97805875167036638</v>
      </c>
      <c r="J1173" s="6">
        <f t="shared" ca="1" si="5"/>
        <v>2.1941248329633622E-2</v>
      </c>
      <c r="K1173" s="7">
        <f t="shared" ca="1" si="6"/>
        <v>4.8141837826265021E-4</v>
      </c>
    </row>
    <row r="1174" spans="2:11" ht="16.5" customHeight="1" x14ac:dyDescent="0.25">
      <c r="B1174" s="5">
        <v>1171</v>
      </c>
      <c r="C1174" s="6">
        <f t="shared" ref="C1174:D1174" ca="1" si="1179">IF(RAND()&lt;0.5, 0, 1)</f>
        <v>0</v>
      </c>
      <c r="D1174" s="6">
        <f t="shared" ca="1" si="1179"/>
        <v>0</v>
      </c>
      <c r="E1174" s="6">
        <f t="shared" ca="1" si="8"/>
        <v>6.8178517182579617</v>
      </c>
      <c r="F1174" s="6">
        <f t="shared" ca="1" si="9"/>
        <v>6.8806013728319213</v>
      </c>
      <c r="G1174" s="6">
        <f t="shared" ca="1" si="10"/>
        <v>-3.0052914535735118</v>
      </c>
      <c r="H1174" s="6">
        <f t="shared" ca="1" si="3"/>
        <v>-3.0052914535735118</v>
      </c>
      <c r="I1174" s="6">
        <f t="shared" ca="1" si="4"/>
        <v>4.718739463887156E-2</v>
      </c>
      <c r="J1174" s="6">
        <f t="shared" ca="1" si="5"/>
        <v>-4.718739463887156E-2</v>
      </c>
      <c r="K1174" s="7">
        <f t="shared" ca="1" si="6"/>
        <v>2.2266502128046044E-3</v>
      </c>
    </row>
    <row r="1175" spans="2:11" ht="16.5" customHeight="1" x14ac:dyDescent="0.25">
      <c r="B1175" s="5">
        <v>1172</v>
      </c>
      <c r="C1175" s="6">
        <f t="shared" ref="C1175:D1175" ca="1" si="1180">IF(RAND()&lt;0.5, 0, 1)</f>
        <v>0</v>
      </c>
      <c r="D1175" s="6">
        <f t="shared" ca="1" si="1180"/>
        <v>1</v>
      </c>
      <c r="E1175" s="6">
        <f t="shared" ca="1" si="8"/>
        <v>6.8178517182579617</v>
      </c>
      <c r="F1175" s="6">
        <f t="shared" ca="1" si="9"/>
        <v>6.8806013728319213</v>
      </c>
      <c r="G1175" s="6">
        <f t="shared" ca="1" si="10"/>
        <v>-3.0218070416971168</v>
      </c>
      <c r="H1175" s="6">
        <f t="shared" ca="1" si="3"/>
        <v>3.8587943311348045</v>
      </c>
      <c r="I1175" s="6">
        <f t="shared" ca="1" si="4"/>
        <v>0.9793423250556772</v>
      </c>
      <c r="J1175" s="6">
        <f t="shared" ca="1" si="5"/>
        <v>2.0657674944322801E-2</v>
      </c>
      <c r="K1175" s="7">
        <f t="shared" ca="1" si="6"/>
        <v>4.2673953410530207E-4</v>
      </c>
    </row>
    <row r="1176" spans="2:11" ht="16.5" customHeight="1" x14ac:dyDescent="0.25">
      <c r="B1176" s="5">
        <v>1173</v>
      </c>
      <c r="C1176" s="6">
        <f t="shared" ref="C1176:D1176" ca="1" si="1181">IF(RAND()&lt;0.5, 0, 1)</f>
        <v>0</v>
      </c>
      <c r="D1176" s="6">
        <f t="shared" ca="1" si="1181"/>
        <v>0</v>
      </c>
      <c r="E1176" s="6">
        <f t="shared" ca="1" si="8"/>
        <v>6.8178517182579617</v>
      </c>
      <c r="F1176" s="6">
        <f t="shared" ca="1" si="9"/>
        <v>6.8878315590624339</v>
      </c>
      <c r="G1176" s="6">
        <f t="shared" ca="1" si="10"/>
        <v>-3.0145768554666037</v>
      </c>
      <c r="H1176" s="6">
        <f t="shared" ca="1" si="3"/>
        <v>-3.0145768554666037</v>
      </c>
      <c r="I1176" s="6">
        <f t="shared" ca="1" si="4"/>
        <v>4.6771666990861188E-2</v>
      </c>
      <c r="J1176" s="6">
        <f t="shared" ca="1" si="5"/>
        <v>-4.6771666990861188E-2</v>
      </c>
      <c r="K1176" s="7">
        <f t="shared" ca="1" si="6"/>
        <v>2.187588833104014E-3</v>
      </c>
    </row>
    <row r="1177" spans="2:11" ht="16.5" customHeight="1" x14ac:dyDescent="0.25">
      <c r="B1177" s="5">
        <v>1174</v>
      </c>
      <c r="C1177" s="6">
        <f t="shared" ref="C1177:D1177" ca="1" si="1182">IF(RAND()&lt;0.5, 0, 1)</f>
        <v>0</v>
      </c>
      <c r="D1177" s="6">
        <f t="shared" ca="1" si="1182"/>
        <v>1</v>
      </c>
      <c r="E1177" s="6">
        <f t="shared" ca="1" si="8"/>
        <v>6.8178517182579617</v>
      </c>
      <c r="F1177" s="6">
        <f t="shared" ca="1" si="9"/>
        <v>6.8878315590624339</v>
      </c>
      <c r="G1177" s="6">
        <f t="shared" ca="1" si="10"/>
        <v>-3.0309469389134049</v>
      </c>
      <c r="H1177" s="6">
        <f t="shared" ca="1" si="3"/>
        <v>3.856884620149029</v>
      </c>
      <c r="I1177" s="6">
        <f t="shared" ca="1" si="4"/>
        <v>0.97930365442852729</v>
      </c>
      <c r="J1177" s="6">
        <f t="shared" ca="1" si="5"/>
        <v>2.0696345571472707E-2</v>
      </c>
      <c r="K1177" s="7">
        <f t="shared" ca="1" si="6"/>
        <v>4.2833872001381794E-4</v>
      </c>
    </row>
    <row r="1178" spans="2:11" ht="16.5" customHeight="1" x14ac:dyDescent="0.25">
      <c r="B1178" s="5">
        <v>1175</v>
      </c>
      <c r="C1178" s="6">
        <f t="shared" ref="C1178:D1178" ca="1" si="1183">IF(RAND()&lt;0.5, 0, 1)</f>
        <v>1</v>
      </c>
      <c r="D1178" s="6">
        <f t="shared" ca="1" si="1183"/>
        <v>1</v>
      </c>
      <c r="E1178" s="6">
        <f t="shared" ca="1" si="8"/>
        <v>6.8178517182579617</v>
      </c>
      <c r="F1178" s="6">
        <f t="shared" ca="1" si="9"/>
        <v>6.8950752800124491</v>
      </c>
      <c r="G1178" s="6">
        <f t="shared" ca="1" si="10"/>
        <v>-3.0237032179633894</v>
      </c>
      <c r="H1178" s="6">
        <f t="shared" ca="1" si="3"/>
        <v>10.689223780307023</v>
      </c>
      <c r="I1178" s="6">
        <f t="shared" ca="1" si="4"/>
        <v>0.99997721131846673</v>
      </c>
      <c r="J1178" s="6">
        <f t="shared" ca="1" si="5"/>
        <v>2.2788681533270072E-5</v>
      </c>
      <c r="K1178" s="7">
        <f t="shared" ca="1" si="6"/>
        <v>5.1932400602480438E-10</v>
      </c>
    </row>
    <row r="1179" spans="2:11" ht="16.5" customHeight="1" x14ac:dyDescent="0.25">
      <c r="B1179" s="5">
        <v>1176</v>
      </c>
      <c r="C1179" s="6">
        <f t="shared" ref="C1179:D1179" ca="1" si="1184">IF(RAND()&lt;0.5, 0, 1)</f>
        <v>1</v>
      </c>
      <c r="D1179" s="6">
        <f t="shared" ca="1" si="1184"/>
        <v>1</v>
      </c>
      <c r="E1179" s="6">
        <f t="shared" ca="1" si="8"/>
        <v>6.817859694296498</v>
      </c>
      <c r="F1179" s="6">
        <f t="shared" ca="1" si="9"/>
        <v>6.8950832560509854</v>
      </c>
      <c r="G1179" s="6">
        <f t="shared" ca="1" si="10"/>
        <v>-3.0236952419248526</v>
      </c>
      <c r="H1179" s="6">
        <f t="shared" ca="1" si="3"/>
        <v>10.689247708422631</v>
      </c>
      <c r="I1179" s="6">
        <f t="shared" ca="1" si="4"/>
        <v>0.99997721186373822</v>
      </c>
      <c r="J1179" s="6">
        <f t="shared" ca="1" si="5"/>
        <v>2.2788136261775449E-5</v>
      </c>
      <c r="K1179" s="7">
        <f t="shared" ca="1" si="6"/>
        <v>5.1929915428524514E-10</v>
      </c>
    </row>
    <row r="1180" spans="2:11" ht="16.5" customHeight="1" x14ac:dyDescent="0.25">
      <c r="B1180" s="5">
        <v>1177</v>
      </c>
      <c r="C1180" s="6">
        <f t="shared" ref="C1180:D1180" ca="1" si="1185">IF(RAND()&lt;0.5, 0, 1)</f>
        <v>1</v>
      </c>
      <c r="D1180" s="6">
        <f t="shared" ca="1" si="1185"/>
        <v>0</v>
      </c>
      <c r="E1180" s="6">
        <f t="shared" ca="1" si="8"/>
        <v>6.8178676701441896</v>
      </c>
      <c r="F1180" s="6">
        <f t="shared" ca="1" si="9"/>
        <v>6.895091231898677</v>
      </c>
      <c r="G1180" s="6">
        <f t="shared" ca="1" si="10"/>
        <v>-3.023687266077161</v>
      </c>
      <c r="H1180" s="6">
        <f t="shared" ca="1" si="3"/>
        <v>3.7941804040670286</v>
      </c>
      <c r="I1180" s="6">
        <f t="shared" ca="1" si="4"/>
        <v>0.97799382809379054</v>
      </c>
      <c r="J1180" s="6">
        <f t="shared" ca="1" si="5"/>
        <v>2.200617190620946E-2</v>
      </c>
      <c r="K1180" s="7">
        <f t="shared" ca="1" si="6"/>
        <v>4.8427160196564247E-4</v>
      </c>
    </row>
    <row r="1181" spans="2:11" ht="16.5" customHeight="1" x14ac:dyDescent="0.25">
      <c r="B1181" s="5">
        <v>1178</v>
      </c>
      <c r="C1181" s="6">
        <f t="shared" ref="C1181:D1181" ca="1" si="1186">IF(RAND()&lt;0.5, 0, 1)</f>
        <v>0</v>
      </c>
      <c r="D1181" s="6">
        <f t="shared" ca="1" si="1186"/>
        <v>0</v>
      </c>
      <c r="E1181" s="6">
        <f t="shared" ca="1" si="8"/>
        <v>6.8255698303113626</v>
      </c>
      <c r="F1181" s="6">
        <f t="shared" ca="1" si="9"/>
        <v>6.895091231898677</v>
      </c>
      <c r="G1181" s="6">
        <f t="shared" ca="1" si="10"/>
        <v>-3.0159851059099876</v>
      </c>
      <c r="H1181" s="6">
        <f t="shared" ca="1" si="3"/>
        <v>-3.0159851059099876</v>
      </c>
      <c r="I1181" s="6">
        <f t="shared" ca="1" si="4"/>
        <v>4.6708921501270741E-2</v>
      </c>
      <c r="J1181" s="6">
        <f t="shared" ca="1" si="5"/>
        <v>-4.6708921501270741E-2</v>
      </c>
      <c r="K1181" s="7">
        <f t="shared" ca="1" si="6"/>
        <v>2.1817233478118722E-3</v>
      </c>
    </row>
    <row r="1182" spans="2:11" ht="16.5" customHeight="1" x14ac:dyDescent="0.25">
      <c r="B1182" s="5">
        <v>1179</v>
      </c>
      <c r="C1182" s="6">
        <f t="shared" ref="C1182:D1182" ca="1" si="1187">IF(RAND()&lt;0.5, 0, 1)</f>
        <v>1</v>
      </c>
      <c r="D1182" s="6">
        <f t="shared" ca="1" si="1187"/>
        <v>0</v>
      </c>
      <c r="E1182" s="6">
        <f t="shared" ca="1" si="8"/>
        <v>6.8255698303113626</v>
      </c>
      <c r="F1182" s="6">
        <f t="shared" ca="1" si="9"/>
        <v>6.895091231898677</v>
      </c>
      <c r="G1182" s="6">
        <f t="shared" ca="1" si="10"/>
        <v>-3.0323332284354323</v>
      </c>
      <c r="H1182" s="6">
        <f t="shared" ca="1" si="3"/>
        <v>3.7932366018759303</v>
      </c>
      <c r="I1182" s="6">
        <f t="shared" ca="1" si="4"/>
        <v>0.97797350651092674</v>
      </c>
      <c r="J1182" s="6">
        <f t="shared" ca="1" si="5"/>
        <v>2.2026493489073262E-2</v>
      </c>
      <c r="K1182" s="7">
        <f t="shared" ca="1" si="6"/>
        <v>4.8516641542418679E-4</v>
      </c>
    </row>
    <row r="1183" spans="2:11" ht="16.5" customHeight="1" x14ac:dyDescent="0.25">
      <c r="B1183" s="5">
        <v>1180</v>
      </c>
      <c r="C1183" s="6">
        <f t="shared" ref="C1183:D1183" ca="1" si="1188">IF(RAND()&lt;0.5, 0, 1)</f>
        <v>0</v>
      </c>
      <c r="D1183" s="6">
        <f t="shared" ca="1" si="1188"/>
        <v>0</v>
      </c>
      <c r="E1183" s="6">
        <f t="shared" ca="1" si="8"/>
        <v>6.8332791030325382</v>
      </c>
      <c r="F1183" s="6">
        <f t="shared" ca="1" si="9"/>
        <v>6.895091231898677</v>
      </c>
      <c r="G1183" s="6">
        <f t="shared" ca="1" si="10"/>
        <v>-3.0246239557142567</v>
      </c>
      <c r="H1183" s="6">
        <f t="shared" ca="1" si="3"/>
        <v>-3.0246239557142567</v>
      </c>
      <c r="I1183" s="6">
        <f t="shared" ca="1" si="4"/>
        <v>4.6325760532376206E-2</v>
      </c>
      <c r="J1183" s="6">
        <f t="shared" ca="1" si="5"/>
        <v>-4.6325760532376206E-2</v>
      </c>
      <c r="K1183" s="7">
        <f t="shared" ca="1" si="6"/>
        <v>2.1460760889030648E-3</v>
      </c>
    </row>
    <row r="1184" spans="2:11" ht="16.5" customHeight="1" x14ac:dyDescent="0.25">
      <c r="B1184" s="5">
        <v>1181</v>
      </c>
      <c r="C1184" s="6">
        <f t="shared" ref="C1184:D1184" ca="1" si="1189">IF(RAND()&lt;0.5, 0, 1)</f>
        <v>0</v>
      </c>
      <c r="D1184" s="6">
        <f t="shared" ca="1" si="1189"/>
        <v>1</v>
      </c>
      <c r="E1184" s="6">
        <f t="shared" ca="1" si="8"/>
        <v>6.8332791030325382</v>
      </c>
      <c r="F1184" s="6">
        <f t="shared" ca="1" si="9"/>
        <v>6.895091231898677</v>
      </c>
      <c r="G1184" s="6">
        <f t="shared" ca="1" si="10"/>
        <v>-3.0408379719005882</v>
      </c>
      <c r="H1184" s="6">
        <f t="shared" ca="1" si="3"/>
        <v>3.8542532599980888</v>
      </c>
      <c r="I1184" s="6">
        <f t="shared" ca="1" si="4"/>
        <v>0.97925025468491811</v>
      </c>
      <c r="J1184" s="6">
        <f t="shared" ca="1" si="5"/>
        <v>2.0749745315081891E-2</v>
      </c>
      <c r="K1184" s="7">
        <f t="shared" ca="1" si="6"/>
        <v>4.305519306407629E-4</v>
      </c>
    </row>
    <row r="1185" spans="2:11" ht="16.5" customHeight="1" x14ac:dyDescent="0.25">
      <c r="B1185" s="5">
        <v>1182</v>
      </c>
      <c r="C1185" s="6">
        <f t="shared" ref="C1185:D1185" ca="1" si="1190">IF(RAND()&lt;0.5, 0, 1)</f>
        <v>0</v>
      </c>
      <c r="D1185" s="6">
        <f t="shared" ca="1" si="1190"/>
        <v>1</v>
      </c>
      <c r="E1185" s="6">
        <f t="shared" ca="1" si="8"/>
        <v>6.8332791030325382</v>
      </c>
      <c r="F1185" s="6">
        <f t="shared" ca="1" si="9"/>
        <v>6.902353642758956</v>
      </c>
      <c r="G1185" s="6">
        <f t="shared" ca="1" si="10"/>
        <v>-3.0335755610403097</v>
      </c>
      <c r="H1185" s="6">
        <f t="shared" ca="1" si="3"/>
        <v>3.8687780817186463</v>
      </c>
      <c r="I1185" s="6">
        <f t="shared" ca="1" si="4"/>
        <v>0.97954334200559789</v>
      </c>
      <c r="J1185" s="6">
        <f t="shared" ca="1" si="5"/>
        <v>2.0456657994402105E-2</v>
      </c>
      <c r="K1185" s="7">
        <f t="shared" ca="1" si="6"/>
        <v>4.1847485629993559E-4</v>
      </c>
    </row>
    <row r="1186" spans="2:11" ht="16.5" customHeight="1" x14ac:dyDescent="0.25">
      <c r="B1186" s="5">
        <v>1183</v>
      </c>
      <c r="C1186" s="6">
        <f t="shared" ref="C1186:D1186" ca="1" si="1191">IF(RAND()&lt;0.5, 0, 1)</f>
        <v>0</v>
      </c>
      <c r="D1186" s="6">
        <f t="shared" ca="1" si="1191"/>
        <v>0</v>
      </c>
      <c r="E1186" s="6">
        <f t="shared" ca="1" si="8"/>
        <v>6.8332791030325382</v>
      </c>
      <c r="F1186" s="6">
        <f t="shared" ca="1" si="9"/>
        <v>6.9095134730569967</v>
      </c>
      <c r="G1186" s="6">
        <f t="shared" ca="1" si="10"/>
        <v>-3.026415730742269</v>
      </c>
      <c r="H1186" s="6">
        <f t="shared" ca="1" si="3"/>
        <v>-3.026415730742269</v>
      </c>
      <c r="I1186" s="6">
        <f t="shared" ca="1" si="4"/>
        <v>4.6246664793721984E-2</v>
      </c>
      <c r="J1186" s="6">
        <f t="shared" ca="1" si="5"/>
        <v>-4.6246664793721984E-2</v>
      </c>
      <c r="K1186" s="7">
        <f t="shared" ca="1" si="6"/>
        <v>2.1387540045428844E-3</v>
      </c>
    </row>
    <row r="1187" spans="2:11" ht="16.5" customHeight="1" x14ac:dyDescent="0.25">
      <c r="B1187" s="5">
        <v>1184</v>
      </c>
      <c r="C1187" s="6">
        <f t="shared" ref="C1187:D1187" ca="1" si="1192">IF(RAND()&lt;0.5, 0, 1)</f>
        <v>0</v>
      </c>
      <c r="D1187" s="6">
        <f t="shared" ca="1" si="1192"/>
        <v>1</v>
      </c>
      <c r="E1187" s="6">
        <f t="shared" ca="1" si="8"/>
        <v>6.8332791030325382</v>
      </c>
      <c r="F1187" s="6">
        <f t="shared" ca="1" si="9"/>
        <v>6.9095134730569967</v>
      </c>
      <c r="G1187" s="6">
        <f t="shared" ca="1" si="10"/>
        <v>-3.0426020634200719</v>
      </c>
      <c r="H1187" s="6">
        <f t="shared" ca="1" si="3"/>
        <v>3.8669114096369248</v>
      </c>
      <c r="I1187" s="6">
        <f t="shared" ca="1" si="4"/>
        <v>0.97950590378660873</v>
      </c>
      <c r="J1187" s="6">
        <f t="shared" ca="1" si="5"/>
        <v>2.0494096213391266E-2</v>
      </c>
      <c r="K1187" s="7">
        <f t="shared" ca="1" si="6"/>
        <v>4.2000797960373826E-4</v>
      </c>
    </row>
    <row r="1188" spans="2:11" ht="16.5" customHeight="1" x14ac:dyDescent="0.25">
      <c r="B1188" s="5">
        <v>1185</v>
      </c>
      <c r="C1188" s="6">
        <f t="shared" ref="C1188:D1188" ca="1" si="1193">IF(RAND()&lt;0.5, 0, 1)</f>
        <v>1</v>
      </c>
      <c r="D1188" s="6">
        <f t="shared" ca="1" si="1193"/>
        <v>1</v>
      </c>
      <c r="E1188" s="6">
        <f t="shared" ca="1" si="8"/>
        <v>6.8332791030325382</v>
      </c>
      <c r="F1188" s="6">
        <f t="shared" ca="1" si="9"/>
        <v>6.9166864067316833</v>
      </c>
      <c r="G1188" s="6">
        <f t="shared" ca="1" si="10"/>
        <v>-3.0354291297453848</v>
      </c>
      <c r="H1188" s="6">
        <f t="shared" ca="1" si="3"/>
        <v>10.714536380018837</v>
      </c>
      <c r="I1188" s="6">
        <f t="shared" ca="1" si="4"/>
        <v>0.99997778090712641</v>
      </c>
      <c r="J1188" s="6">
        <f t="shared" ca="1" si="5"/>
        <v>2.2219092873587698E-5</v>
      </c>
      <c r="K1188" s="7">
        <f t="shared" ca="1" si="6"/>
        <v>4.9368808812511558E-10</v>
      </c>
    </row>
    <row r="1189" spans="2:11" ht="16.5" customHeight="1" x14ac:dyDescent="0.25">
      <c r="B1189" s="5">
        <v>1186</v>
      </c>
      <c r="C1189" s="6">
        <f t="shared" ref="C1189:D1189" ca="1" si="1194">IF(RAND()&lt;0.5, 0, 1)</f>
        <v>1</v>
      </c>
      <c r="D1189" s="6">
        <f t="shared" ca="1" si="1194"/>
        <v>1</v>
      </c>
      <c r="E1189" s="6">
        <f t="shared" ca="1" si="8"/>
        <v>6.8332868797150441</v>
      </c>
      <c r="F1189" s="6">
        <f t="shared" ca="1" si="9"/>
        <v>6.9166941834141893</v>
      </c>
      <c r="G1189" s="6">
        <f t="shared" ca="1" si="10"/>
        <v>-3.0354213530628789</v>
      </c>
      <c r="H1189" s="6">
        <f t="shared" ca="1" si="3"/>
        <v>10.714559710066354</v>
      </c>
      <c r="I1189" s="6">
        <f t="shared" ca="1" si="4"/>
        <v>0.99997778142548133</v>
      </c>
      <c r="J1189" s="6">
        <f t="shared" ca="1" si="5"/>
        <v>2.2218574518673151E-5</v>
      </c>
      <c r="K1189" s="7">
        <f t="shared" ca="1" si="6"/>
        <v>4.9366505364183179E-10</v>
      </c>
    </row>
    <row r="1190" spans="2:11" ht="16.5" customHeight="1" x14ac:dyDescent="0.25">
      <c r="B1190" s="5">
        <v>1187</v>
      </c>
      <c r="C1190" s="6">
        <f t="shared" ref="C1190:D1190" ca="1" si="1195">IF(RAND()&lt;0.5, 0, 1)</f>
        <v>0</v>
      </c>
      <c r="D1190" s="6">
        <f t="shared" ca="1" si="1195"/>
        <v>1</v>
      </c>
      <c r="E1190" s="6">
        <f t="shared" ca="1" si="8"/>
        <v>6.8332946562161254</v>
      </c>
      <c r="F1190" s="6">
        <f t="shared" ca="1" si="9"/>
        <v>6.9167019599152706</v>
      </c>
      <c r="G1190" s="6">
        <f t="shared" ca="1" si="10"/>
        <v>-3.0354135765617971</v>
      </c>
      <c r="H1190" s="6">
        <f t="shared" ca="1" si="3"/>
        <v>3.8812883833534735</v>
      </c>
      <c r="I1190" s="6">
        <f t="shared" ca="1" si="4"/>
        <v>0.97979252754907398</v>
      </c>
      <c r="J1190" s="6">
        <f t="shared" ca="1" si="5"/>
        <v>2.0207472450926023E-2</v>
      </c>
      <c r="K1190" s="7">
        <f t="shared" ca="1" si="6"/>
        <v>4.0834194285493415E-4</v>
      </c>
    </row>
    <row r="1191" spans="2:11" ht="16.5" customHeight="1" x14ac:dyDescent="0.25">
      <c r="B1191" s="5">
        <v>1188</v>
      </c>
      <c r="C1191" s="6">
        <f t="shared" ref="C1191:D1191" ca="1" si="1196">IF(RAND()&lt;0.5, 0, 1)</f>
        <v>1</v>
      </c>
      <c r="D1191" s="6">
        <f t="shared" ca="1" si="1196"/>
        <v>0</v>
      </c>
      <c r="E1191" s="6">
        <f t="shared" ca="1" si="8"/>
        <v>6.8332946562161254</v>
      </c>
      <c r="F1191" s="6">
        <f t="shared" ca="1" si="9"/>
        <v>6.9237745752730948</v>
      </c>
      <c r="G1191" s="6">
        <f t="shared" ca="1" si="10"/>
        <v>-3.0283409612039729</v>
      </c>
      <c r="H1191" s="6">
        <f t="shared" ca="1" si="3"/>
        <v>3.8049536950121525</v>
      </c>
      <c r="I1191" s="6">
        <f t="shared" ca="1" si="4"/>
        <v>0.97822449969763048</v>
      </c>
      <c r="J1191" s="6">
        <f t="shared" ca="1" si="5"/>
        <v>2.1775500302369521E-2</v>
      </c>
      <c r="K1191" s="7">
        <f t="shared" ca="1" si="6"/>
        <v>4.741724134184951E-4</v>
      </c>
    </row>
    <row r="1192" spans="2:11" ht="16.5" customHeight="1" x14ac:dyDescent="0.25">
      <c r="B1192" s="5">
        <v>1189</v>
      </c>
      <c r="C1192" s="6">
        <f t="shared" ref="C1192:D1192" ca="1" si="1197">IF(RAND()&lt;0.5, 0, 1)</f>
        <v>1</v>
      </c>
      <c r="D1192" s="6">
        <f t="shared" ca="1" si="1197"/>
        <v>0</v>
      </c>
      <c r="E1192" s="6">
        <f t="shared" ca="1" si="8"/>
        <v>6.8409160813219545</v>
      </c>
      <c r="F1192" s="6">
        <f t="shared" ca="1" si="9"/>
        <v>6.9237745752730948</v>
      </c>
      <c r="G1192" s="6">
        <f t="shared" ca="1" si="10"/>
        <v>-3.0207195360981434</v>
      </c>
      <c r="H1192" s="6">
        <f t="shared" ca="1" si="3"/>
        <v>3.8201965452238111</v>
      </c>
      <c r="I1192" s="6">
        <f t="shared" ca="1" si="4"/>
        <v>0.97854683672965437</v>
      </c>
      <c r="J1192" s="6">
        <f t="shared" ca="1" si="5"/>
        <v>2.1453163270345632E-2</v>
      </c>
      <c r="K1192" s="7">
        <f t="shared" ca="1" si="6"/>
        <v>4.6023821430410687E-4</v>
      </c>
    </row>
    <row r="1193" spans="2:11" ht="16.5" customHeight="1" x14ac:dyDescent="0.25">
      <c r="B1193" s="5">
        <v>1190</v>
      </c>
      <c r="C1193" s="6">
        <f t="shared" ref="C1193:D1193" ca="1" si="1198">IF(RAND()&lt;0.5, 0, 1)</f>
        <v>1</v>
      </c>
      <c r="D1193" s="6">
        <f t="shared" ca="1" si="1198"/>
        <v>1</v>
      </c>
      <c r="E1193" s="6">
        <f t="shared" ca="1" si="8"/>
        <v>6.8484246884665758</v>
      </c>
      <c r="F1193" s="6">
        <f t="shared" ca="1" si="9"/>
        <v>6.9237745752730948</v>
      </c>
      <c r="G1193" s="6">
        <f t="shared" ca="1" si="10"/>
        <v>-3.0132109289535225</v>
      </c>
      <c r="H1193" s="6">
        <f t="shared" ca="1" si="3"/>
        <v>10.758988334786148</v>
      </c>
      <c r="I1193" s="6">
        <f t="shared" ca="1" si="4"/>
        <v>0.99997874693819599</v>
      </c>
      <c r="J1193" s="6">
        <f t="shared" ca="1" si="5"/>
        <v>2.1253061804005213E-5</v>
      </c>
      <c r="K1193" s="7">
        <f t="shared" ca="1" si="6"/>
        <v>4.5169263604486531E-10</v>
      </c>
    </row>
    <row r="1194" spans="2:11" ht="16.5" customHeight="1" x14ac:dyDescent="0.25">
      <c r="B1194" s="5">
        <v>1191</v>
      </c>
      <c r="C1194" s="6">
        <f t="shared" ref="C1194:D1194" ca="1" si="1199">IF(RAND()&lt;0.5, 0, 1)</f>
        <v>1</v>
      </c>
      <c r="D1194" s="6">
        <f t="shared" ca="1" si="1199"/>
        <v>1</v>
      </c>
      <c r="E1194" s="6">
        <f t="shared" ca="1" si="8"/>
        <v>6.8484321270382074</v>
      </c>
      <c r="F1194" s="6">
        <f t="shared" ca="1" si="9"/>
        <v>6.9237820138447264</v>
      </c>
      <c r="G1194" s="6">
        <f t="shared" ca="1" si="10"/>
        <v>-3.0132034903818909</v>
      </c>
      <c r="H1194" s="6">
        <f t="shared" ca="1" si="3"/>
        <v>10.759010650501043</v>
      </c>
      <c r="I1194" s="6">
        <f t="shared" ca="1" si="4"/>
        <v>0.99997874741245774</v>
      </c>
      <c r="J1194" s="6">
        <f t="shared" ca="1" si="5"/>
        <v>2.1252587542264223E-5</v>
      </c>
      <c r="K1194" s="7">
        <f t="shared" ca="1" si="6"/>
        <v>4.5167247724160447E-10</v>
      </c>
    </row>
    <row r="1195" spans="2:11" ht="16.5" customHeight="1" x14ac:dyDescent="0.25">
      <c r="B1195" s="5">
        <v>1192</v>
      </c>
      <c r="C1195" s="6">
        <f t="shared" ref="C1195:D1195" ca="1" si="1200">IF(RAND()&lt;0.5, 0, 1)</f>
        <v>1</v>
      </c>
      <c r="D1195" s="6">
        <f t="shared" ca="1" si="1200"/>
        <v>1</v>
      </c>
      <c r="E1195" s="6">
        <f t="shared" ca="1" si="8"/>
        <v>6.8484395654438472</v>
      </c>
      <c r="F1195" s="6">
        <f t="shared" ca="1" si="9"/>
        <v>6.9237894522503662</v>
      </c>
      <c r="G1195" s="6">
        <f t="shared" ca="1" si="10"/>
        <v>-3.0131960519762511</v>
      </c>
      <c r="H1195" s="6">
        <f t="shared" ca="1" si="3"/>
        <v>10.759032965717962</v>
      </c>
      <c r="I1195" s="6">
        <f t="shared" ca="1" si="4"/>
        <v>0.99997874788669849</v>
      </c>
      <c r="J1195" s="6">
        <f t="shared" ca="1" si="5"/>
        <v>2.1252113301506448E-5</v>
      </c>
      <c r="K1195" s="7">
        <f t="shared" ca="1" si="6"/>
        <v>4.5165231978006729E-10</v>
      </c>
    </row>
    <row r="1196" spans="2:11" ht="16.5" customHeight="1" x14ac:dyDescent="0.25">
      <c r="B1196" s="5">
        <v>1193</v>
      </c>
      <c r="C1196" s="6">
        <f t="shared" ref="C1196:D1196" ca="1" si="1201">IF(RAND()&lt;0.5, 0, 1)</f>
        <v>0</v>
      </c>
      <c r="D1196" s="6">
        <f t="shared" ca="1" si="1201"/>
        <v>1</v>
      </c>
      <c r="E1196" s="6">
        <f t="shared" ca="1" si="8"/>
        <v>6.8484470036835026</v>
      </c>
      <c r="F1196" s="6">
        <f t="shared" ca="1" si="9"/>
        <v>6.9237968904900216</v>
      </c>
      <c r="G1196" s="6">
        <f t="shared" ca="1" si="10"/>
        <v>-3.0131886137365957</v>
      </c>
      <c r="H1196" s="6">
        <f t="shared" ca="1" si="3"/>
        <v>3.9106082767534258</v>
      </c>
      <c r="I1196" s="6">
        <f t="shared" ca="1" si="4"/>
        <v>0.98036494251102102</v>
      </c>
      <c r="J1196" s="6">
        <f t="shared" ca="1" si="5"/>
        <v>1.963505748897898E-2</v>
      </c>
      <c r="K1196" s="7">
        <f t="shared" ca="1" si="6"/>
        <v>3.8553548259550951E-4</v>
      </c>
    </row>
    <row r="1197" spans="2:11" ht="16.5" customHeight="1" x14ac:dyDescent="0.25">
      <c r="B1197" s="5">
        <v>1194</v>
      </c>
      <c r="C1197" s="6">
        <f t="shared" ref="C1197:D1197" ca="1" si="1202">IF(RAND()&lt;0.5, 0, 1)</f>
        <v>1</v>
      </c>
      <c r="D1197" s="6">
        <f t="shared" ca="1" si="1202"/>
        <v>1</v>
      </c>
      <c r="E1197" s="6">
        <f t="shared" ca="1" si="8"/>
        <v>6.8484470036835026</v>
      </c>
      <c r="F1197" s="6">
        <f t="shared" ca="1" si="9"/>
        <v>6.9306691606111643</v>
      </c>
      <c r="G1197" s="6">
        <f t="shared" ca="1" si="10"/>
        <v>-3.006316343615453</v>
      </c>
      <c r="H1197" s="6">
        <f t="shared" ca="1" si="3"/>
        <v>10.772799820679214</v>
      </c>
      <c r="I1197" s="6">
        <f t="shared" ca="1" si="4"/>
        <v>0.99997903845066205</v>
      </c>
      <c r="J1197" s="6">
        <f t="shared" ca="1" si="5"/>
        <v>2.0961549337950025E-5</v>
      </c>
      <c r="K1197" s="7">
        <f t="shared" ca="1" si="6"/>
        <v>4.3938655064731314E-10</v>
      </c>
    </row>
    <row r="1198" spans="2:11" ht="16.5" customHeight="1" x14ac:dyDescent="0.25">
      <c r="B1198" s="5">
        <v>1195</v>
      </c>
      <c r="C1198" s="6">
        <f t="shared" ref="C1198:D1198" ca="1" si="1203">IF(RAND()&lt;0.5, 0, 1)</f>
        <v>1</v>
      </c>
      <c r="D1198" s="6">
        <f t="shared" ca="1" si="1203"/>
        <v>0</v>
      </c>
      <c r="E1198" s="6">
        <f t="shared" ca="1" si="8"/>
        <v>6.8484543402257705</v>
      </c>
      <c r="F1198" s="6">
        <f t="shared" ca="1" si="9"/>
        <v>6.9306764971534323</v>
      </c>
      <c r="G1198" s="6">
        <f t="shared" ca="1" si="10"/>
        <v>-3.0063090070731846</v>
      </c>
      <c r="H1198" s="6">
        <f t="shared" ca="1" si="3"/>
        <v>3.8421453331525859</v>
      </c>
      <c r="I1198" s="6">
        <f t="shared" ca="1" si="4"/>
        <v>0.97900279848017457</v>
      </c>
      <c r="J1198" s="6">
        <f t="shared" ca="1" si="5"/>
        <v>2.0997201519825426E-2</v>
      </c>
      <c r="K1198" s="7">
        <f t="shared" ca="1" si="6"/>
        <v>4.408824716641592E-4</v>
      </c>
    </row>
    <row r="1199" spans="2:11" ht="16.5" customHeight="1" x14ac:dyDescent="0.25">
      <c r="B1199" s="5">
        <v>1196</v>
      </c>
      <c r="C1199" s="6">
        <f t="shared" ref="C1199:D1199" ca="1" si="1204">IF(RAND()&lt;0.5, 0, 1)</f>
        <v>0</v>
      </c>
      <c r="D1199" s="6">
        <f t="shared" ca="1" si="1204"/>
        <v>0</v>
      </c>
      <c r="E1199" s="6">
        <f t="shared" ca="1" si="8"/>
        <v>6.8558033607577098</v>
      </c>
      <c r="F1199" s="6">
        <f t="shared" ca="1" si="9"/>
        <v>6.9306764971534323</v>
      </c>
      <c r="G1199" s="6">
        <f t="shared" ca="1" si="10"/>
        <v>-2.9989599865412457</v>
      </c>
      <c r="H1199" s="6">
        <f t="shared" ca="1" si="3"/>
        <v>-2.9989599865412457</v>
      </c>
      <c r="I1199" s="6">
        <f t="shared" ca="1" si="4"/>
        <v>4.7472879632619425E-2</v>
      </c>
      <c r="J1199" s="6">
        <f t="shared" ca="1" si="5"/>
        <v>-4.7472879632619425E-2</v>
      </c>
      <c r="K1199" s="7">
        <f t="shared" ca="1" si="6"/>
        <v>2.2536743006131722E-3</v>
      </c>
    </row>
    <row r="1200" spans="2:11" ht="16.5" customHeight="1" x14ac:dyDescent="0.25">
      <c r="B1200" s="5">
        <v>1197</v>
      </c>
      <c r="C1200" s="6">
        <f t="shared" ref="C1200:D1200" ca="1" si="1205">IF(RAND()&lt;0.5, 0, 1)</f>
        <v>0</v>
      </c>
      <c r="D1200" s="6">
        <f t="shared" ca="1" si="1205"/>
        <v>0</v>
      </c>
      <c r="E1200" s="6">
        <f t="shared" ca="1" si="8"/>
        <v>6.8558033607577098</v>
      </c>
      <c r="F1200" s="6">
        <f t="shared" ca="1" si="9"/>
        <v>6.9306764971534323</v>
      </c>
      <c r="G1200" s="6">
        <f t="shared" ca="1" si="10"/>
        <v>-3.0155754944126625</v>
      </c>
      <c r="H1200" s="6">
        <f t="shared" ca="1" si="3"/>
        <v>-3.0155754944126625</v>
      </c>
      <c r="I1200" s="6">
        <f t="shared" ca="1" si="4"/>
        <v>4.672716374041861E-2</v>
      </c>
      <c r="J1200" s="6">
        <f t="shared" ca="1" si="5"/>
        <v>-4.672716374041861E-2</v>
      </c>
      <c r="K1200" s="7">
        <f t="shared" ca="1" si="6"/>
        <v>2.1834278312238917E-3</v>
      </c>
    </row>
    <row r="1201" spans="2:11" ht="16.5" customHeight="1" x14ac:dyDescent="0.25">
      <c r="B1201" s="5">
        <v>1198</v>
      </c>
      <c r="C1201" s="6">
        <f t="shared" ref="C1201:D1201" ca="1" si="1206">IF(RAND()&lt;0.5, 0, 1)</f>
        <v>0</v>
      </c>
      <c r="D1201" s="6">
        <f t="shared" ca="1" si="1206"/>
        <v>0</v>
      </c>
      <c r="E1201" s="6">
        <f t="shared" ca="1" si="8"/>
        <v>6.8558033607577098</v>
      </c>
      <c r="F1201" s="6">
        <f t="shared" ca="1" si="9"/>
        <v>6.9306764971534323</v>
      </c>
      <c r="G1201" s="6">
        <f t="shared" ca="1" si="10"/>
        <v>-3.0319300017218089</v>
      </c>
      <c r="H1201" s="6">
        <f t="shared" ca="1" si="3"/>
        <v>-3.0319300017218089</v>
      </c>
      <c r="I1201" s="6">
        <f t="shared" ca="1" si="4"/>
        <v>4.6004049488387794E-2</v>
      </c>
      <c r="J1201" s="6">
        <f t="shared" ca="1" si="5"/>
        <v>-4.6004049488387794E-2</v>
      </c>
      <c r="K1201" s="7">
        <f t="shared" ca="1" si="6"/>
        <v>2.1163725693300332E-3</v>
      </c>
    </row>
    <row r="1202" spans="2:11" ht="16.5" customHeight="1" x14ac:dyDescent="0.25">
      <c r="B1202" s="5">
        <v>1199</v>
      </c>
      <c r="C1202" s="6">
        <f t="shared" ref="C1202:D1202" ca="1" si="1207">IF(RAND()&lt;0.5, 0, 1)</f>
        <v>0</v>
      </c>
      <c r="D1202" s="6">
        <f t="shared" ca="1" si="1207"/>
        <v>1</v>
      </c>
      <c r="E1202" s="6">
        <f t="shared" ca="1" si="8"/>
        <v>6.8558033607577098</v>
      </c>
      <c r="F1202" s="6">
        <f t="shared" ca="1" si="9"/>
        <v>6.9306764971534323</v>
      </c>
      <c r="G1202" s="6">
        <f t="shared" ca="1" si="10"/>
        <v>-3.0480314190427444</v>
      </c>
      <c r="H1202" s="6">
        <f t="shared" ca="1" si="3"/>
        <v>3.8826450781106878</v>
      </c>
      <c r="I1202" s="6">
        <f t="shared" ca="1" si="4"/>
        <v>0.97981937144796138</v>
      </c>
      <c r="J1202" s="6">
        <f t="shared" ca="1" si="5"/>
        <v>2.0180628552038615E-2</v>
      </c>
      <c r="K1202" s="7">
        <f t="shared" ca="1" si="6"/>
        <v>4.072577687553562E-4</v>
      </c>
    </row>
    <row r="1203" spans="2:11" ht="16.5" customHeight="1" x14ac:dyDescent="0.25">
      <c r="B1203" s="5">
        <v>1200</v>
      </c>
      <c r="C1203" s="6">
        <f t="shared" ref="C1203:D1203" ca="1" si="1208">IF(RAND()&lt;0.5, 0, 1)</f>
        <v>0</v>
      </c>
      <c r="D1203" s="6">
        <f t="shared" ca="1" si="1208"/>
        <v>1</v>
      </c>
      <c r="E1203" s="6">
        <f t="shared" ca="1" si="8"/>
        <v>6.8558033607577098</v>
      </c>
      <c r="F1203" s="6">
        <f t="shared" ca="1" si="9"/>
        <v>6.9377397171466457</v>
      </c>
      <c r="G1203" s="6">
        <f t="shared" ca="1" si="10"/>
        <v>-3.040968199049531</v>
      </c>
      <c r="H1203" s="6">
        <f t="shared" ca="1" si="3"/>
        <v>3.8967715180971148</v>
      </c>
      <c r="I1203" s="6">
        <f t="shared" ca="1" si="4"/>
        <v>0.98009681362808276</v>
      </c>
      <c r="J1203" s="6">
        <f t="shared" ca="1" si="5"/>
        <v>1.9903186371917236E-2</v>
      </c>
      <c r="K1203" s="7">
        <f t="shared" ca="1" si="6"/>
        <v>3.9613682775527199E-4</v>
      </c>
    </row>
    <row r="1204" spans="2:11" ht="16.5" customHeight="1" x14ac:dyDescent="0.25">
      <c r="B1204" s="5">
        <v>1201</v>
      </c>
      <c r="C1204" s="6">
        <f t="shared" ref="C1204:D1204" ca="1" si="1209">IF(RAND()&lt;0.5, 0, 1)</f>
        <v>1</v>
      </c>
      <c r="D1204" s="6">
        <f t="shared" ca="1" si="1209"/>
        <v>1</v>
      </c>
      <c r="E1204" s="6">
        <f t="shared" ca="1" si="8"/>
        <v>6.8558033607577098</v>
      </c>
      <c r="F1204" s="6">
        <f t="shared" ca="1" si="9"/>
        <v>6.9447058323768172</v>
      </c>
      <c r="G1204" s="6">
        <f t="shared" ca="1" si="10"/>
        <v>-3.03400208381936</v>
      </c>
      <c r="H1204" s="6">
        <f t="shared" ca="1" si="3"/>
        <v>10.766507109315167</v>
      </c>
      <c r="I1204" s="6">
        <f t="shared" ca="1" si="4"/>
        <v>0.99997890613258156</v>
      </c>
      <c r="J1204" s="6">
        <f t="shared" ca="1" si="5"/>
        <v>2.1093867418442436E-5</v>
      </c>
      <c r="K1204" s="7">
        <f t="shared" ca="1" si="6"/>
        <v>4.4495124266682734E-10</v>
      </c>
    </row>
    <row r="1205" spans="2:11" ht="16.5" customHeight="1" x14ac:dyDescent="0.25">
      <c r="B1205" s="5">
        <v>1202</v>
      </c>
      <c r="C1205" s="6">
        <f t="shared" ref="C1205:D1205" ca="1" si="1210">IF(RAND()&lt;0.5, 0, 1)</f>
        <v>0</v>
      </c>
      <c r="D1205" s="6">
        <f t="shared" ca="1" si="1210"/>
        <v>1</v>
      </c>
      <c r="E1205" s="6">
        <f t="shared" ca="1" si="8"/>
        <v>6.8558107436113058</v>
      </c>
      <c r="F1205" s="6">
        <f t="shared" ca="1" si="9"/>
        <v>6.9447132152304132</v>
      </c>
      <c r="G1205" s="6">
        <f t="shared" ca="1" si="10"/>
        <v>-3.0339947009657635</v>
      </c>
      <c r="H1205" s="6">
        <f t="shared" ca="1" si="3"/>
        <v>3.9107185142646497</v>
      </c>
      <c r="I1205" s="6">
        <f t="shared" ca="1" si="4"/>
        <v>0.98036706441805321</v>
      </c>
      <c r="J1205" s="6">
        <f t="shared" ca="1" si="5"/>
        <v>1.9632935581946787E-2</v>
      </c>
      <c r="K1205" s="7">
        <f t="shared" ca="1" si="6"/>
        <v>3.8545215956487222E-4</v>
      </c>
    </row>
    <row r="1206" spans="2:11" ht="16.5" customHeight="1" x14ac:dyDescent="0.25">
      <c r="B1206" s="5">
        <v>1203</v>
      </c>
      <c r="C1206" s="6">
        <f t="shared" ref="C1206:D1206" ca="1" si="1211">IF(RAND()&lt;0.5, 0, 1)</f>
        <v>1</v>
      </c>
      <c r="D1206" s="6">
        <f t="shared" ca="1" si="1211"/>
        <v>1</v>
      </c>
      <c r="E1206" s="6">
        <f t="shared" ca="1" si="8"/>
        <v>6.8558107436113058</v>
      </c>
      <c r="F1206" s="6">
        <f t="shared" ca="1" si="9"/>
        <v>6.9515847426840942</v>
      </c>
      <c r="G1206" s="6">
        <f t="shared" ca="1" si="10"/>
        <v>-3.027123173512082</v>
      </c>
      <c r="H1206" s="6">
        <f t="shared" ca="1" si="3"/>
        <v>10.780272312783318</v>
      </c>
      <c r="I1206" s="6">
        <f t="shared" ca="1" si="4"/>
        <v>0.99997919449865524</v>
      </c>
      <c r="J1206" s="6">
        <f t="shared" ca="1" si="5"/>
        <v>2.0805501344756117E-5</v>
      </c>
      <c r="K1206" s="7">
        <f t="shared" ca="1" si="6"/>
        <v>4.3286888620664855E-10</v>
      </c>
    </row>
    <row r="1207" spans="2:11" ht="16.5" customHeight="1" x14ac:dyDescent="0.25">
      <c r="B1207" s="5">
        <v>1204</v>
      </c>
      <c r="C1207" s="6">
        <f t="shared" ref="C1207:D1207" ca="1" si="1212">IF(RAND()&lt;0.5, 0, 1)</f>
        <v>0</v>
      </c>
      <c r="D1207" s="6">
        <f t="shared" ca="1" si="1212"/>
        <v>1</v>
      </c>
      <c r="E1207" s="6">
        <f t="shared" ca="1" si="8"/>
        <v>6.8558180255367764</v>
      </c>
      <c r="F1207" s="6">
        <f t="shared" ca="1" si="9"/>
        <v>6.9515920246095648</v>
      </c>
      <c r="G1207" s="6">
        <f t="shared" ca="1" si="10"/>
        <v>-3.0271158915866114</v>
      </c>
      <c r="H1207" s="6">
        <f t="shared" ca="1" si="3"/>
        <v>3.9244761330229534</v>
      </c>
      <c r="I1207" s="6">
        <f t="shared" ca="1" si="4"/>
        <v>0.98063012134182059</v>
      </c>
      <c r="J1207" s="6">
        <f t="shared" ca="1" si="5"/>
        <v>1.9369878658179407E-2</v>
      </c>
      <c r="K1207" s="7">
        <f t="shared" ca="1" si="6"/>
        <v>3.7519219923259407E-4</v>
      </c>
    </row>
    <row r="1208" spans="2:11" ht="16.5" customHeight="1" x14ac:dyDescent="0.25">
      <c r="B1208" s="5">
        <v>1205</v>
      </c>
      <c r="C1208" s="6">
        <f t="shared" ref="C1208:D1208" ca="1" si="1213">IF(RAND()&lt;0.5, 0, 1)</f>
        <v>1</v>
      </c>
      <c r="D1208" s="6">
        <f t="shared" ca="1" si="1213"/>
        <v>0</v>
      </c>
      <c r="E1208" s="6">
        <f t="shared" ca="1" si="8"/>
        <v>6.8558180255367764</v>
      </c>
      <c r="F1208" s="6">
        <f t="shared" ca="1" si="9"/>
        <v>6.9583714821399276</v>
      </c>
      <c r="G1208" s="6">
        <f t="shared" ca="1" si="10"/>
        <v>-3.0203364340562486</v>
      </c>
      <c r="H1208" s="6">
        <f t="shared" ca="1" si="3"/>
        <v>3.8354815914805278</v>
      </c>
      <c r="I1208" s="6">
        <f t="shared" ca="1" si="4"/>
        <v>0.9788653783505179</v>
      </c>
      <c r="J1208" s="6">
        <f t="shared" ca="1" si="5"/>
        <v>2.1134621649482099E-2</v>
      </c>
      <c r="K1208" s="7">
        <f t="shared" ca="1" si="6"/>
        <v>4.4667223226675743E-4</v>
      </c>
    </row>
    <row r="1209" spans="2:11" ht="16.5" customHeight="1" x14ac:dyDescent="0.25">
      <c r="B1209" s="5">
        <v>1206</v>
      </c>
      <c r="C1209" s="6">
        <f t="shared" ref="C1209:D1209" ca="1" si="1214">IF(RAND()&lt;0.5, 0, 1)</f>
        <v>0</v>
      </c>
      <c r="D1209" s="6">
        <f t="shared" ca="1" si="1214"/>
        <v>1</v>
      </c>
      <c r="E1209" s="6">
        <f t="shared" ca="1" si="8"/>
        <v>6.8632151431140951</v>
      </c>
      <c r="F1209" s="6">
        <f t="shared" ca="1" si="9"/>
        <v>6.9583714821399276</v>
      </c>
      <c r="G1209" s="6">
        <f t="shared" ca="1" si="10"/>
        <v>-3.01293931647893</v>
      </c>
      <c r="H1209" s="6">
        <f t="shared" ca="1" si="3"/>
        <v>3.9454321656609976</v>
      </c>
      <c r="I1209" s="6">
        <f t="shared" ca="1" si="4"/>
        <v>0.98102419107981575</v>
      </c>
      <c r="J1209" s="6">
        <f t="shared" ca="1" si="5"/>
        <v>1.8975808920184245E-2</v>
      </c>
      <c r="K1209" s="7">
        <f t="shared" ca="1" si="6"/>
        <v>3.6008132417534395E-4</v>
      </c>
    </row>
    <row r="1210" spans="2:11" ht="16.5" customHeight="1" x14ac:dyDescent="0.25">
      <c r="B1210" s="5">
        <v>1207</v>
      </c>
      <c r="C1210" s="6">
        <f t="shared" ref="C1210:D1210" ca="1" si="1215">IF(RAND()&lt;0.5, 0, 1)</f>
        <v>1</v>
      </c>
      <c r="D1210" s="6">
        <f t="shared" ca="1" si="1215"/>
        <v>0</v>
      </c>
      <c r="E1210" s="6">
        <f t="shared" ca="1" si="8"/>
        <v>6.8632151431140951</v>
      </c>
      <c r="F1210" s="6">
        <f t="shared" ca="1" si="9"/>
        <v>6.9650130152619925</v>
      </c>
      <c r="G1210" s="6">
        <f t="shared" ca="1" si="10"/>
        <v>-3.0062977833568656</v>
      </c>
      <c r="H1210" s="6">
        <f t="shared" ca="1" si="3"/>
        <v>3.8569173597572295</v>
      </c>
      <c r="I1210" s="6">
        <f t="shared" ca="1" si="4"/>
        <v>0.97930431798471784</v>
      </c>
      <c r="J1210" s="6">
        <f t="shared" ca="1" si="5"/>
        <v>2.0695682015282157E-2</v>
      </c>
      <c r="K1210" s="7">
        <f t="shared" ca="1" si="6"/>
        <v>4.2831125407767336E-4</v>
      </c>
    </row>
    <row r="1211" spans="2:11" ht="16.5" customHeight="1" x14ac:dyDescent="0.25">
      <c r="B1211" s="5">
        <v>1208</v>
      </c>
      <c r="C1211" s="6">
        <f t="shared" ref="C1211:D1211" ca="1" si="1216">IF(RAND()&lt;0.5, 0, 1)</f>
        <v>1</v>
      </c>
      <c r="D1211" s="6">
        <f t="shared" ca="1" si="1216"/>
        <v>1</v>
      </c>
      <c r="E1211" s="6">
        <f t="shared" ca="1" si="8"/>
        <v>6.8704586318194441</v>
      </c>
      <c r="F1211" s="6">
        <f t="shared" ca="1" si="9"/>
        <v>6.9650130152619925</v>
      </c>
      <c r="G1211" s="6">
        <f t="shared" ca="1" si="10"/>
        <v>-2.9990542946515166</v>
      </c>
      <c r="H1211" s="6">
        <f t="shared" ca="1" si="3"/>
        <v>10.836417352429921</v>
      </c>
      <c r="I1211" s="6">
        <f t="shared" ca="1" si="4"/>
        <v>0.9999803304149667</v>
      </c>
      <c r="J1211" s="6">
        <f t="shared" ca="1" si="5"/>
        <v>1.9669585033299519E-5</v>
      </c>
      <c r="K1211" s="7">
        <f t="shared" ca="1" si="6"/>
        <v>3.8689257538220044E-10</v>
      </c>
    </row>
    <row r="1212" spans="2:11" ht="16.5" customHeight="1" x14ac:dyDescent="0.25">
      <c r="B1212" s="5">
        <v>1209</v>
      </c>
      <c r="C1212" s="6">
        <f t="shared" ref="C1212:D1212" ca="1" si="1217">IF(RAND()&lt;0.5, 0, 1)</f>
        <v>1</v>
      </c>
      <c r="D1212" s="6">
        <f t="shared" ca="1" si="1217"/>
        <v>0</v>
      </c>
      <c r="E1212" s="6">
        <f t="shared" ca="1" si="8"/>
        <v>6.8704655161742059</v>
      </c>
      <c r="F1212" s="6">
        <f t="shared" ca="1" si="9"/>
        <v>6.9650198996167543</v>
      </c>
      <c r="G1212" s="6">
        <f t="shared" ca="1" si="10"/>
        <v>-2.9990474102967548</v>
      </c>
      <c r="H1212" s="6">
        <f t="shared" ca="1" si="3"/>
        <v>3.8714181058774511</v>
      </c>
      <c r="I1212" s="6">
        <f t="shared" ca="1" si="4"/>
        <v>0.97959617637386676</v>
      </c>
      <c r="J1212" s="6">
        <f t="shared" ca="1" si="5"/>
        <v>2.0403823626133244E-2</v>
      </c>
      <c r="K1212" s="7">
        <f t="shared" ca="1" si="6"/>
        <v>4.1631601856635317E-4</v>
      </c>
    </row>
    <row r="1213" spans="2:11" ht="16.5" customHeight="1" x14ac:dyDescent="0.25">
      <c r="B1213" s="5">
        <v>1210</v>
      </c>
      <c r="C1213" s="6">
        <f t="shared" ref="C1213:D1213" ca="1" si="1218">IF(RAND()&lt;0.5, 0, 1)</f>
        <v>1</v>
      </c>
      <c r="D1213" s="6">
        <f t="shared" ca="1" si="1218"/>
        <v>1</v>
      </c>
      <c r="E1213" s="6">
        <f t="shared" ca="1" si="8"/>
        <v>6.8776068544433526</v>
      </c>
      <c r="F1213" s="6">
        <f t="shared" ca="1" si="9"/>
        <v>6.9650198996167543</v>
      </c>
      <c r="G1213" s="6">
        <f t="shared" ca="1" si="10"/>
        <v>-2.9919060720276081</v>
      </c>
      <c r="H1213" s="6">
        <f t="shared" ca="1" si="3"/>
        <v>10.850720682032499</v>
      </c>
      <c r="I1213" s="6">
        <f t="shared" ca="1" si="4"/>
        <v>0.99998060974761349</v>
      </c>
      <c r="J1213" s="6">
        <f t="shared" ca="1" si="5"/>
        <v>1.93902523865086E-5</v>
      </c>
      <c r="K1213" s="7">
        <f t="shared" ca="1" si="6"/>
        <v>3.7598188761250247E-10</v>
      </c>
    </row>
    <row r="1214" spans="2:11" ht="16.5" customHeight="1" x14ac:dyDescent="0.25">
      <c r="B1214" s="5">
        <v>1211</v>
      </c>
      <c r="C1214" s="6">
        <f t="shared" ref="C1214:D1214" ca="1" si="1219">IF(RAND()&lt;0.5, 0, 1)</f>
        <v>1</v>
      </c>
      <c r="D1214" s="6">
        <f t="shared" ca="1" si="1219"/>
        <v>1</v>
      </c>
      <c r="E1214" s="6">
        <f t="shared" ca="1" si="8"/>
        <v>6.8776136410316875</v>
      </c>
      <c r="F1214" s="6">
        <f t="shared" ca="1" si="9"/>
        <v>6.9650266862050891</v>
      </c>
      <c r="G1214" s="6">
        <f t="shared" ca="1" si="10"/>
        <v>-2.9918992854392727</v>
      </c>
      <c r="H1214" s="6">
        <f t="shared" ca="1" si="3"/>
        <v>10.850741041797503</v>
      </c>
      <c r="I1214" s="6">
        <f t="shared" ca="1" si="4"/>
        <v>0.99998061014238293</v>
      </c>
      <c r="J1214" s="6">
        <f t="shared" ca="1" si="5"/>
        <v>1.9389857617069239E-5</v>
      </c>
      <c r="K1214" s="7">
        <f t="shared" ca="1" si="6"/>
        <v>3.7596657841021802E-10</v>
      </c>
    </row>
    <row r="1215" spans="2:11" ht="16.5" customHeight="1" x14ac:dyDescent="0.25">
      <c r="B1215" s="5">
        <v>1212</v>
      </c>
      <c r="C1215" s="6">
        <f t="shared" ref="C1215:D1215" ca="1" si="1220">IF(RAND()&lt;0.5, 0, 1)</f>
        <v>1</v>
      </c>
      <c r="D1215" s="6">
        <f t="shared" ca="1" si="1220"/>
        <v>0</v>
      </c>
      <c r="E1215" s="6">
        <f t="shared" ca="1" si="8"/>
        <v>6.8776204274818538</v>
      </c>
      <c r="F1215" s="6">
        <f t="shared" ca="1" si="9"/>
        <v>6.9650334726552554</v>
      </c>
      <c r="G1215" s="6">
        <f t="shared" ca="1" si="10"/>
        <v>-2.9918924989891069</v>
      </c>
      <c r="H1215" s="6">
        <f t="shared" ca="1" si="3"/>
        <v>3.8857279284927468</v>
      </c>
      <c r="I1215" s="6">
        <f t="shared" ca="1" si="4"/>
        <v>0.97988023970640992</v>
      </c>
      <c r="J1215" s="6">
        <f t="shared" ca="1" si="5"/>
        <v>2.0119760293590083E-2</v>
      </c>
      <c r="K1215" s="7">
        <f t="shared" ca="1" si="6"/>
        <v>4.0480475427152413E-4</v>
      </c>
    </row>
    <row r="1216" spans="2:11" ht="16.5" customHeight="1" x14ac:dyDescent="0.25">
      <c r="B1216" s="5">
        <v>1213</v>
      </c>
      <c r="C1216" s="6">
        <f t="shared" ref="C1216:D1216" ca="1" si="1221">IF(RAND()&lt;0.5, 0, 1)</f>
        <v>0</v>
      </c>
      <c r="D1216" s="6">
        <f t="shared" ca="1" si="1221"/>
        <v>1</v>
      </c>
      <c r="E1216" s="6">
        <f t="shared" ca="1" si="8"/>
        <v>6.8846623435846102</v>
      </c>
      <c r="F1216" s="6">
        <f t="shared" ca="1" si="9"/>
        <v>6.9650334726552554</v>
      </c>
      <c r="G1216" s="6">
        <f t="shared" ca="1" si="10"/>
        <v>-2.9848505828863505</v>
      </c>
      <c r="H1216" s="6">
        <f t="shared" ca="1" si="3"/>
        <v>3.9801828897689049</v>
      </c>
      <c r="I1216" s="6">
        <f t="shared" ca="1" si="4"/>
        <v>0.98166040220382456</v>
      </c>
      <c r="J1216" s="6">
        <f t="shared" ca="1" si="5"/>
        <v>1.8339597796175444E-2</v>
      </c>
      <c r="K1216" s="7">
        <f t="shared" ca="1" si="6"/>
        <v>3.3634084732548318E-4</v>
      </c>
    </row>
    <row r="1217" spans="2:11" ht="16.5" customHeight="1" x14ac:dyDescent="0.25">
      <c r="B1217" s="5">
        <v>1214</v>
      </c>
      <c r="C1217" s="6">
        <f t="shared" ref="C1217:D1217" ca="1" si="1222">IF(RAND()&lt;0.5, 0, 1)</f>
        <v>0</v>
      </c>
      <c r="D1217" s="6">
        <f t="shared" ca="1" si="1222"/>
        <v>0</v>
      </c>
      <c r="E1217" s="6">
        <f t="shared" ca="1" si="8"/>
        <v>6.8846623435846102</v>
      </c>
      <c r="F1217" s="6">
        <f t="shared" ca="1" si="9"/>
        <v>6.971452331883917</v>
      </c>
      <c r="G1217" s="6">
        <f t="shared" ca="1" si="10"/>
        <v>-2.9784317236576889</v>
      </c>
      <c r="H1217" s="6">
        <f t="shared" ca="1" si="3"/>
        <v>-2.9784317236576889</v>
      </c>
      <c r="I1217" s="6">
        <f t="shared" ca="1" si="4"/>
        <v>4.8409822282643337E-2</v>
      </c>
      <c r="J1217" s="6">
        <f t="shared" ca="1" si="5"/>
        <v>-4.8409822282643337E-2</v>
      </c>
      <c r="K1217" s="7">
        <f t="shared" ca="1" si="6"/>
        <v>2.3435108934371112E-3</v>
      </c>
    </row>
    <row r="1218" spans="2:11" ht="16.5" customHeight="1" x14ac:dyDescent="0.25">
      <c r="B1218" s="5">
        <v>1215</v>
      </c>
      <c r="C1218" s="6">
        <f t="shared" ref="C1218:D1218" ca="1" si="1223">IF(RAND()&lt;0.5, 0, 1)</f>
        <v>0</v>
      </c>
      <c r="D1218" s="6">
        <f t="shared" ca="1" si="1223"/>
        <v>0</v>
      </c>
      <c r="E1218" s="6">
        <f t="shared" ca="1" si="8"/>
        <v>6.8846623435846102</v>
      </c>
      <c r="F1218" s="6">
        <f t="shared" ca="1" si="9"/>
        <v>6.971452331883917</v>
      </c>
      <c r="G1218" s="6">
        <f t="shared" ca="1" si="10"/>
        <v>-2.995375161456614</v>
      </c>
      <c r="H1218" s="6">
        <f t="shared" ca="1" si="3"/>
        <v>-2.995375161456614</v>
      </c>
      <c r="I1218" s="6">
        <f t="shared" ca="1" si="4"/>
        <v>4.7635245795674165E-2</v>
      </c>
      <c r="J1218" s="6">
        <f t="shared" ca="1" si="5"/>
        <v>-4.7635245795674165E-2</v>
      </c>
      <c r="K1218" s="7">
        <f t="shared" ca="1" si="6"/>
        <v>2.2691166420142931E-3</v>
      </c>
    </row>
    <row r="1219" spans="2:11" ht="16.5" customHeight="1" x14ac:dyDescent="0.25">
      <c r="B1219" s="5">
        <v>1216</v>
      </c>
      <c r="C1219" s="6">
        <f t="shared" ref="C1219:D1219" ca="1" si="1224">IF(RAND()&lt;0.5, 0, 1)</f>
        <v>1</v>
      </c>
      <c r="D1219" s="6">
        <f t="shared" ca="1" si="1224"/>
        <v>0</v>
      </c>
      <c r="E1219" s="6">
        <f t="shared" ca="1" si="8"/>
        <v>6.8846623435846102</v>
      </c>
      <c r="F1219" s="6">
        <f t="shared" ca="1" si="9"/>
        <v>6.971452331883917</v>
      </c>
      <c r="G1219" s="6">
        <f t="shared" ca="1" si="10"/>
        <v>-3.0120474974851001</v>
      </c>
      <c r="H1219" s="6">
        <f t="shared" ca="1" si="3"/>
        <v>3.87261484609951</v>
      </c>
      <c r="I1219" s="6">
        <f t="shared" ca="1" si="4"/>
        <v>0.97962008250433408</v>
      </c>
      <c r="J1219" s="6">
        <f t="shared" ca="1" si="5"/>
        <v>2.0379917495665922E-2</v>
      </c>
      <c r="K1219" s="7">
        <f t="shared" ca="1" si="6"/>
        <v>4.1534103713014998E-4</v>
      </c>
    </row>
    <row r="1220" spans="2:11" ht="16.5" customHeight="1" x14ac:dyDescent="0.25">
      <c r="B1220" s="5">
        <v>1217</v>
      </c>
      <c r="C1220" s="6">
        <f t="shared" ref="C1220:D1220" ca="1" si="1225">IF(RAND()&lt;0.5, 0, 1)</f>
        <v>0</v>
      </c>
      <c r="D1220" s="6">
        <f t="shared" ca="1" si="1225"/>
        <v>0</v>
      </c>
      <c r="E1220" s="6">
        <f t="shared" ca="1" si="8"/>
        <v>6.8917953147080935</v>
      </c>
      <c r="F1220" s="6">
        <f t="shared" ca="1" si="9"/>
        <v>6.971452331883917</v>
      </c>
      <c r="G1220" s="6">
        <f t="shared" ca="1" si="10"/>
        <v>-3.0049145263616173</v>
      </c>
      <c r="H1220" s="6">
        <f t="shared" ca="1" si="3"/>
        <v>-3.0049145263616173</v>
      </c>
      <c r="I1220" s="6">
        <f t="shared" ca="1" si="4"/>
        <v>4.7204344459663324E-2</v>
      </c>
      <c r="J1220" s="6">
        <f t="shared" ca="1" si="5"/>
        <v>-4.7204344459663324E-2</v>
      </c>
      <c r="K1220" s="7">
        <f t="shared" ca="1" si="6"/>
        <v>2.2282501358665474E-3</v>
      </c>
    </row>
    <row r="1221" spans="2:11" ht="16.5" customHeight="1" x14ac:dyDescent="0.25">
      <c r="B1221" s="5">
        <v>1218</v>
      </c>
      <c r="C1221" s="6">
        <f t="shared" ref="C1221:D1221" ca="1" si="1226">IF(RAND()&lt;0.5, 0, 1)</f>
        <v>0</v>
      </c>
      <c r="D1221" s="6">
        <f t="shared" ca="1" si="1226"/>
        <v>0</v>
      </c>
      <c r="E1221" s="6">
        <f t="shared" ca="1" si="8"/>
        <v>6.8917953147080935</v>
      </c>
      <c r="F1221" s="6">
        <f t="shared" ca="1" si="9"/>
        <v>6.971452331883917</v>
      </c>
      <c r="G1221" s="6">
        <f t="shared" ca="1" si="10"/>
        <v>-3.0214360469224992</v>
      </c>
      <c r="H1221" s="6">
        <f t="shared" ca="1" si="3"/>
        <v>-3.0214360469224992</v>
      </c>
      <c r="I1221" s="6">
        <f t="shared" ca="1" si="4"/>
        <v>4.6466805206356702E-2</v>
      </c>
      <c r="J1221" s="6">
        <f t="shared" ca="1" si="5"/>
        <v>-4.6466805206356702E-2</v>
      </c>
      <c r="K1221" s="7">
        <f t="shared" ca="1" si="6"/>
        <v>2.1591639860854984E-3</v>
      </c>
    </row>
    <row r="1222" spans="2:11" ht="16.5" customHeight="1" x14ac:dyDescent="0.25">
      <c r="B1222" s="5">
        <v>1219</v>
      </c>
      <c r="C1222" s="6">
        <f t="shared" ref="C1222:D1222" ca="1" si="1227">IF(RAND()&lt;0.5, 0, 1)</f>
        <v>0</v>
      </c>
      <c r="D1222" s="6">
        <f t="shared" ca="1" si="1227"/>
        <v>0</v>
      </c>
      <c r="E1222" s="6">
        <f t="shared" ca="1" si="8"/>
        <v>6.8917953147080935</v>
      </c>
      <c r="F1222" s="6">
        <f t="shared" ca="1" si="9"/>
        <v>6.971452331883917</v>
      </c>
      <c r="G1222" s="6">
        <f t="shared" ca="1" si="10"/>
        <v>-3.0376994287447241</v>
      </c>
      <c r="H1222" s="6">
        <f t="shared" ca="1" si="3"/>
        <v>-3.0376994287447241</v>
      </c>
      <c r="I1222" s="6">
        <f t="shared" ca="1" si="4"/>
        <v>4.5751504928802526E-2</v>
      </c>
      <c r="J1222" s="6">
        <f t="shared" ca="1" si="5"/>
        <v>-4.5751504928802526E-2</v>
      </c>
      <c r="K1222" s="7">
        <f t="shared" ca="1" si="6"/>
        <v>2.0932002032502416E-3</v>
      </c>
    </row>
    <row r="1223" spans="2:11" ht="16.5" customHeight="1" x14ac:dyDescent="0.25">
      <c r="B1223" s="5">
        <v>1220</v>
      </c>
      <c r="C1223" s="6">
        <f t="shared" ref="C1223:D1223" ca="1" si="1228">IF(RAND()&lt;0.5, 0, 1)</f>
        <v>0</v>
      </c>
      <c r="D1223" s="6">
        <f t="shared" ca="1" si="1228"/>
        <v>1</v>
      </c>
      <c r="E1223" s="6">
        <f t="shared" ca="1" si="8"/>
        <v>6.8917953147080935</v>
      </c>
      <c r="F1223" s="6">
        <f t="shared" ca="1" si="9"/>
        <v>6.971452331883917</v>
      </c>
      <c r="G1223" s="6">
        <f t="shared" ca="1" si="10"/>
        <v>-3.053712455469805</v>
      </c>
      <c r="H1223" s="6">
        <f t="shared" ca="1" si="3"/>
        <v>3.917739876414112</v>
      </c>
      <c r="I1223" s="6">
        <f t="shared" ca="1" si="4"/>
        <v>0.9805017531339939</v>
      </c>
      <c r="J1223" s="6">
        <f t="shared" ca="1" si="5"/>
        <v>1.9498246866006097E-2</v>
      </c>
      <c r="K1223" s="7">
        <f t="shared" ca="1" si="6"/>
        <v>3.8018163084771656E-4</v>
      </c>
    </row>
    <row r="1224" spans="2:11" ht="16.5" customHeight="1" x14ac:dyDescent="0.25">
      <c r="B1224" s="5">
        <v>1221</v>
      </c>
      <c r="C1224" s="6">
        <f t="shared" ref="C1224:D1224" ca="1" si="1229">IF(RAND()&lt;0.5, 0, 1)</f>
        <v>0</v>
      </c>
      <c r="D1224" s="6">
        <f t="shared" ca="1" si="1229"/>
        <v>1</v>
      </c>
      <c r="E1224" s="6">
        <f t="shared" ca="1" si="8"/>
        <v>6.8917953147080935</v>
      </c>
      <c r="F1224" s="6">
        <f t="shared" ca="1" si="9"/>
        <v>6.9782767182870193</v>
      </c>
      <c r="G1224" s="6">
        <f t="shared" ca="1" si="10"/>
        <v>-3.0468880690667026</v>
      </c>
      <c r="H1224" s="6">
        <f t="shared" ca="1" si="3"/>
        <v>3.9313886492203167</v>
      </c>
      <c r="I1224" s="6">
        <f t="shared" ca="1" si="4"/>
        <v>0.98076098711486936</v>
      </c>
      <c r="J1224" s="6">
        <f t="shared" ca="1" si="5"/>
        <v>1.9239012885130635E-2</v>
      </c>
      <c r="K1224" s="7">
        <f t="shared" ca="1" si="6"/>
        <v>3.7013961679422259E-4</v>
      </c>
    </row>
    <row r="1225" spans="2:11" ht="16.5" customHeight="1" x14ac:dyDescent="0.25">
      <c r="B1225" s="5">
        <v>1222</v>
      </c>
      <c r="C1225" s="6">
        <f t="shared" ref="C1225:D1225" ca="1" si="1230">IF(RAND()&lt;0.5, 0, 1)</f>
        <v>1</v>
      </c>
      <c r="D1225" s="6">
        <f t="shared" ca="1" si="1230"/>
        <v>1</v>
      </c>
      <c r="E1225" s="6">
        <f t="shared" ca="1" si="8"/>
        <v>6.8917953147080935</v>
      </c>
      <c r="F1225" s="6">
        <f t="shared" ca="1" si="9"/>
        <v>6.9850103727968147</v>
      </c>
      <c r="G1225" s="6">
        <f t="shared" ca="1" si="10"/>
        <v>-3.0401544145569068</v>
      </c>
      <c r="H1225" s="6">
        <f t="shared" ca="1" si="3"/>
        <v>10.836651272948002</v>
      </c>
      <c r="I1225" s="6">
        <f t="shared" ca="1" si="4"/>
        <v>0.99998033501545758</v>
      </c>
      <c r="J1225" s="6">
        <f t="shared" ca="1" si="5"/>
        <v>1.9664984542422381E-5</v>
      </c>
      <c r="K1225" s="7">
        <f t="shared" ca="1" si="6"/>
        <v>3.8671161705371121E-10</v>
      </c>
    </row>
    <row r="1226" spans="2:11" ht="16.5" customHeight="1" x14ac:dyDescent="0.25">
      <c r="B1226" s="5">
        <v>1223</v>
      </c>
      <c r="C1226" s="6">
        <f t="shared" ref="C1226:D1226" ca="1" si="1231">IF(RAND()&lt;0.5, 0, 1)</f>
        <v>1</v>
      </c>
      <c r="D1226" s="6">
        <f t="shared" ca="1" si="1231"/>
        <v>0</v>
      </c>
      <c r="E1226" s="6">
        <f t="shared" ca="1" si="8"/>
        <v>6.8918021974526837</v>
      </c>
      <c r="F1226" s="6">
        <f t="shared" ca="1" si="9"/>
        <v>6.985017255541405</v>
      </c>
      <c r="G1226" s="6">
        <f t="shared" ca="1" si="10"/>
        <v>-3.040147531812317</v>
      </c>
      <c r="H1226" s="6">
        <f t="shared" ca="1" si="3"/>
        <v>3.8516546656403667</v>
      </c>
      <c r="I1226" s="6">
        <f t="shared" ca="1" si="4"/>
        <v>0.97919738753385099</v>
      </c>
      <c r="J1226" s="6">
        <f t="shared" ca="1" si="5"/>
        <v>2.0802612466149006E-2</v>
      </c>
      <c r="K1226" s="7">
        <f t="shared" ca="1" si="6"/>
        <v>4.3274868541677802E-4</v>
      </c>
    </row>
    <row r="1227" spans="2:11" ht="16.5" customHeight="1" x14ac:dyDescent="0.25">
      <c r="B1227" s="5">
        <v>1224</v>
      </c>
      <c r="C1227" s="6">
        <f t="shared" ref="C1227:D1227" ca="1" si="1232">IF(RAND()&lt;0.5, 0, 1)</f>
        <v>1</v>
      </c>
      <c r="D1227" s="6">
        <f t="shared" ca="1" si="1232"/>
        <v>1</v>
      </c>
      <c r="E1227" s="6">
        <f t="shared" ca="1" si="8"/>
        <v>6.8990831118158358</v>
      </c>
      <c r="F1227" s="6">
        <f t="shared" ca="1" si="9"/>
        <v>6.985017255541405</v>
      </c>
      <c r="G1227" s="6">
        <f t="shared" ca="1" si="10"/>
        <v>-3.032866617449165</v>
      </c>
      <c r="H1227" s="6">
        <f t="shared" ca="1" si="3"/>
        <v>10.851233749908076</v>
      </c>
      <c r="I1227" s="6">
        <f t="shared" ca="1" si="4"/>
        <v>0.9999806196933847</v>
      </c>
      <c r="J1227" s="6">
        <f t="shared" ca="1" si="5"/>
        <v>1.938030661530199E-5</v>
      </c>
      <c r="K1227" s="7">
        <f t="shared" ca="1" si="6"/>
        <v>3.7559628450311806E-10</v>
      </c>
    </row>
    <row r="1228" spans="2:11" ht="16.5" customHeight="1" x14ac:dyDescent="0.25">
      <c r="B1228" s="5">
        <v>1225</v>
      </c>
      <c r="C1228" s="6">
        <f t="shared" ref="C1228:D1228" ca="1" si="1233">IF(RAND()&lt;0.5, 0, 1)</f>
        <v>0</v>
      </c>
      <c r="D1228" s="6">
        <f t="shared" ca="1" si="1233"/>
        <v>0</v>
      </c>
      <c r="E1228" s="6">
        <f t="shared" ca="1" si="8"/>
        <v>6.8990898949231507</v>
      </c>
      <c r="F1228" s="6">
        <f t="shared" ca="1" si="9"/>
        <v>6.9850240386487199</v>
      </c>
      <c r="G1228" s="6">
        <f t="shared" ca="1" si="10"/>
        <v>-3.0328598343418496</v>
      </c>
      <c r="H1228" s="6">
        <f t="shared" ca="1" si="3"/>
        <v>-3.0328598343418496</v>
      </c>
      <c r="I1228" s="6">
        <f t="shared" ca="1" si="4"/>
        <v>4.5963258517220128E-2</v>
      </c>
      <c r="J1228" s="6">
        <f t="shared" ca="1" si="5"/>
        <v>-4.5963258517220128E-2</v>
      </c>
      <c r="K1228" s="7">
        <f t="shared" ca="1" si="6"/>
        <v>2.1126211335208084E-3</v>
      </c>
    </row>
    <row r="1229" spans="2:11" ht="16.5" customHeight="1" x14ac:dyDescent="0.25">
      <c r="B1229" s="5">
        <v>1226</v>
      </c>
      <c r="C1229" s="6">
        <f t="shared" ref="C1229:D1229" ca="1" si="1234">IF(RAND()&lt;0.5, 0, 1)</f>
        <v>1</v>
      </c>
      <c r="D1229" s="6">
        <f t="shared" ca="1" si="1234"/>
        <v>1</v>
      </c>
      <c r="E1229" s="6">
        <f t="shared" ca="1" si="8"/>
        <v>6.8990898949231507</v>
      </c>
      <c r="F1229" s="6">
        <f t="shared" ca="1" si="9"/>
        <v>6.9850240386487199</v>
      </c>
      <c r="G1229" s="6">
        <f t="shared" ca="1" si="10"/>
        <v>-3.0489469748228766</v>
      </c>
      <c r="H1229" s="6">
        <f t="shared" ca="1" si="3"/>
        <v>10.835166958748996</v>
      </c>
      <c r="I1229" s="6">
        <f t="shared" ca="1" si="4"/>
        <v>0.99998030580534347</v>
      </c>
      <c r="J1229" s="6">
        <f t="shared" ca="1" si="5"/>
        <v>1.9694194656527664E-5</v>
      </c>
      <c r="K1229" s="7">
        <f t="shared" ca="1" si="6"/>
        <v>3.8786130316920277E-10</v>
      </c>
    </row>
    <row r="1230" spans="2:11" ht="16.5" customHeight="1" x14ac:dyDescent="0.25">
      <c r="B1230" s="5">
        <v>1227</v>
      </c>
      <c r="C1230" s="6">
        <f t="shared" ref="C1230:D1230" ca="1" si="1235">IF(RAND()&lt;0.5, 0, 1)</f>
        <v>1</v>
      </c>
      <c r="D1230" s="6">
        <f t="shared" ca="1" si="1235"/>
        <v>1</v>
      </c>
      <c r="E1230" s="6">
        <f t="shared" ca="1" si="8"/>
        <v>6.8990967878912803</v>
      </c>
      <c r="F1230" s="6">
        <f t="shared" ca="1" si="9"/>
        <v>6.9850309316168495</v>
      </c>
      <c r="G1230" s="6">
        <f t="shared" ca="1" si="10"/>
        <v>-3.048940081854747</v>
      </c>
      <c r="H1230" s="6">
        <f t="shared" ca="1" si="3"/>
        <v>10.835187637653382</v>
      </c>
      <c r="I1230" s="6">
        <f t="shared" ca="1" si="4"/>
        <v>0.9999803062125856</v>
      </c>
      <c r="J1230" s="6">
        <f t="shared" ca="1" si="5"/>
        <v>1.9693787414398756E-5</v>
      </c>
      <c r="K1230" s="7">
        <f t="shared" ca="1" si="6"/>
        <v>3.8784526272353083E-10</v>
      </c>
    </row>
    <row r="1231" spans="2:11" ht="16.5" customHeight="1" x14ac:dyDescent="0.25">
      <c r="B1231" s="5">
        <v>1228</v>
      </c>
      <c r="C1231" s="6">
        <f t="shared" ref="C1231:D1231" ca="1" si="1236">IF(RAND()&lt;0.5, 0, 1)</f>
        <v>0</v>
      </c>
      <c r="D1231" s="6">
        <f t="shared" ca="1" si="1236"/>
        <v>0</v>
      </c>
      <c r="E1231" s="6">
        <f t="shared" ca="1" si="8"/>
        <v>6.8991036807168751</v>
      </c>
      <c r="F1231" s="6">
        <f t="shared" ca="1" si="9"/>
        <v>6.9850378244424443</v>
      </c>
      <c r="G1231" s="6">
        <f t="shared" ca="1" si="10"/>
        <v>-3.0489331890291518</v>
      </c>
      <c r="H1231" s="6">
        <f t="shared" ca="1" si="3"/>
        <v>-3.0489331890291518</v>
      </c>
      <c r="I1231" s="6">
        <f t="shared" ca="1" si="4"/>
        <v>4.5263553109067274E-2</v>
      </c>
      <c r="J1231" s="6">
        <f t="shared" ca="1" si="5"/>
        <v>-4.5263553109067274E-2</v>
      </c>
      <c r="K1231" s="7">
        <f t="shared" ca="1" si="6"/>
        <v>2.0487892400573538E-3</v>
      </c>
    </row>
    <row r="1232" spans="2:11" ht="16.5" customHeight="1" x14ac:dyDescent="0.25">
      <c r="B1232" s="5">
        <v>1229</v>
      </c>
      <c r="C1232" s="6">
        <f t="shared" ref="C1232:D1232" ca="1" si="1237">IF(RAND()&lt;0.5, 0, 1)</f>
        <v>0</v>
      </c>
      <c r="D1232" s="6">
        <f t="shared" ca="1" si="1237"/>
        <v>0</v>
      </c>
      <c r="E1232" s="6">
        <f t="shared" ca="1" si="8"/>
        <v>6.8991036807168751</v>
      </c>
      <c r="F1232" s="6">
        <f t="shared" ca="1" si="9"/>
        <v>6.9850378244424443</v>
      </c>
      <c r="G1232" s="6">
        <f t="shared" ca="1" si="10"/>
        <v>-3.0647754326173251</v>
      </c>
      <c r="H1232" s="6">
        <f t="shared" ca="1" si="3"/>
        <v>-3.0647754326173251</v>
      </c>
      <c r="I1232" s="6">
        <f t="shared" ca="1" si="4"/>
        <v>4.4583845156153774E-2</v>
      </c>
      <c r="J1232" s="6">
        <f t="shared" ca="1" si="5"/>
        <v>-4.4583845156153774E-2</v>
      </c>
      <c r="K1232" s="7">
        <f t="shared" ca="1" si="6"/>
        <v>1.9877192489078962E-3</v>
      </c>
    </row>
    <row r="1233" spans="2:11" ht="16.5" customHeight="1" x14ac:dyDescent="0.25">
      <c r="B1233" s="5">
        <v>1230</v>
      </c>
      <c r="C1233" s="6">
        <f t="shared" ref="C1233:D1233" ca="1" si="1238">IF(RAND()&lt;0.5, 0, 1)</f>
        <v>1</v>
      </c>
      <c r="D1233" s="6">
        <f t="shared" ca="1" si="1238"/>
        <v>1</v>
      </c>
      <c r="E1233" s="6">
        <f t="shared" ca="1" si="8"/>
        <v>6.8991036807168751</v>
      </c>
      <c r="F1233" s="6">
        <f t="shared" ca="1" si="9"/>
        <v>6.9850378244424443</v>
      </c>
      <c r="G1233" s="6">
        <f t="shared" ca="1" si="10"/>
        <v>-3.0803797784219791</v>
      </c>
      <c r="H1233" s="6">
        <f t="shared" ca="1" si="3"/>
        <v>10.803761726737342</v>
      </c>
      <c r="I1233" s="6">
        <f t="shared" ca="1" si="4"/>
        <v>0.99997967750280692</v>
      </c>
      <c r="J1233" s="6">
        <f t="shared" ca="1" si="5"/>
        <v>2.0322497193081546E-5</v>
      </c>
      <c r="K1233" s="7">
        <f t="shared" ca="1" si="6"/>
        <v>4.1300389216280731E-10</v>
      </c>
    </row>
    <row r="1234" spans="2:11" ht="16.5" customHeight="1" x14ac:dyDescent="0.25">
      <c r="B1234" s="5">
        <v>1231</v>
      </c>
      <c r="C1234" s="6">
        <f t="shared" ref="C1234:D1234" ca="1" si="1239">IF(RAND()&lt;0.5, 0, 1)</f>
        <v>1</v>
      </c>
      <c r="D1234" s="6">
        <f t="shared" ca="1" si="1239"/>
        <v>0</v>
      </c>
      <c r="E1234" s="6">
        <f t="shared" ca="1" si="8"/>
        <v>6.8991107935908929</v>
      </c>
      <c r="F1234" s="6">
        <f t="shared" ca="1" si="9"/>
        <v>6.985044937316462</v>
      </c>
      <c r="G1234" s="6">
        <f t="shared" ca="1" si="10"/>
        <v>-3.0803726655479613</v>
      </c>
      <c r="H1234" s="6">
        <f t="shared" ca="1" si="3"/>
        <v>3.8187381280429316</v>
      </c>
      <c r="I1234" s="6">
        <f t="shared" ca="1" si="4"/>
        <v>0.97851619890973041</v>
      </c>
      <c r="J1234" s="6">
        <f t="shared" ca="1" si="5"/>
        <v>2.1483801090269594E-2</v>
      </c>
      <c r="K1234" s="7">
        <f t="shared" ca="1" si="6"/>
        <v>4.61553709286269E-4</v>
      </c>
    </row>
    <row r="1235" spans="2:11" ht="16.5" customHeight="1" x14ac:dyDescent="0.25">
      <c r="B1235" s="5">
        <v>1232</v>
      </c>
      <c r="C1235" s="6">
        <f t="shared" ref="C1235:D1235" ca="1" si="1240">IF(RAND()&lt;0.5, 0, 1)</f>
        <v>0</v>
      </c>
      <c r="D1235" s="6">
        <f t="shared" ca="1" si="1240"/>
        <v>1</v>
      </c>
      <c r="E1235" s="6">
        <f t="shared" ca="1" si="8"/>
        <v>6.9066301239724872</v>
      </c>
      <c r="F1235" s="6">
        <f t="shared" ca="1" si="9"/>
        <v>6.985044937316462</v>
      </c>
      <c r="G1235" s="6">
        <f t="shared" ca="1" si="10"/>
        <v>-3.0728533351663669</v>
      </c>
      <c r="H1235" s="6">
        <f t="shared" ca="1" si="3"/>
        <v>3.9121916021500951</v>
      </c>
      <c r="I1235" s="6">
        <f t="shared" ca="1" si="4"/>
        <v>0.98039539759837702</v>
      </c>
      <c r="J1235" s="6">
        <f t="shared" ca="1" si="5"/>
        <v>1.9604602401622984E-2</v>
      </c>
      <c r="K1235" s="7">
        <f t="shared" ca="1" si="6"/>
        <v>3.8434043532572165E-4</v>
      </c>
    </row>
    <row r="1236" spans="2:11" ht="16.5" customHeight="1" x14ac:dyDescent="0.25">
      <c r="B1236" s="5">
        <v>1233</v>
      </c>
      <c r="C1236" s="6">
        <f t="shared" ref="C1236:D1236" ca="1" si="1241">IF(RAND()&lt;0.5, 0, 1)</f>
        <v>0</v>
      </c>
      <c r="D1236" s="6">
        <f t="shared" ca="1" si="1241"/>
        <v>1</v>
      </c>
      <c r="E1236" s="6">
        <f t="shared" ca="1" si="8"/>
        <v>6.9066301239724872</v>
      </c>
      <c r="F1236" s="6">
        <f t="shared" ca="1" si="9"/>
        <v>6.9919065481570302</v>
      </c>
      <c r="G1236" s="6">
        <f t="shared" ca="1" si="10"/>
        <v>-3.0659917243257988</v>
      </c>
      <c r="H1236" s="6">
        <f t="shared" ca="1" si="3"/>
        <v>3.9259148238312314</v>
      </c>
      <c r="I1236" s="6">
        <f t="shared" ca="1" si="4"/>
        <v>0.98065742993463001</v>
      </c>
      <c r="J1236" s="6">
        <f t="shared" ca="1" si="5"/>
        <v>1.9342570065369991E-2</v>
      </c>
      <c r="K1236" s="7">
        <f t="shared" ca="1" si="6"/>
        <v>3.7413501673374725E-4</v>
      </c>
    </row>
    <row r="1237" spans="2:11" ht="16.5" customHeight="1" x14ac:dyDescent="0.25">
      <c r="B1237" s="5">
        <v>1234</v>
      </c>
      <c r="C1237" s="6">
        <f t="shared" ref="C1237:D1237" ca="1" si="1242">IF(RAND()&lt;0.5, 0, 1)</f>
        <v>0</v>
      </c>
      <c r="D1237" s="6">
        <f t="shared" ca="1" si="1242"/>
        <v>1</v>
      </c>
      <c r="E1237" s="6">
        <f t="shared" ca="1" si="8"/>
        <v>6.9066301239724872</v>
      </c>
      <c r="F1237" s="6">
        <f t="shared" ca="1" si="9"/>
        <v>6.9986764476799097</v>
      </c>
      <c r="G1237" s="6">
        <f t="shared" ca="1" si="10"/>
        <v>-3.0592218248029193</v>
      </c>
      <c r="H1237" s="6">
        <f t="shared" ca="1" si="3"/>
        <v>3.9394546228769904</v>
      </c>
      <c r="I1237" s="6">
        <f t="shared" ca="1" si="4"/>
        <v>0.98091259422474353</v>
      </c>
      <c r="J1237" s="6">
        <f t="shared" ca="1" si="5"/>
        <v>1.9087405775256472E-2</v>
      </c>
      <c r="K1237" s="7">
        <f t="shared" ca="1" si="6"/>
        <v>3.6432905922929409E-4</v>
      </c>
    </row>
    <row r="1238" spans="2:11" ht="16.5" customHeight="1" x14ac:dyDescent="0.25">
      <c r="B1238" s="5">
        <v>1235</v>
      </c>
      <c r="C1238" s="6">
        <f t="shared" ref="C1238:D1238" ca="1" si="1243">IF(RAND()&lt;0.5, 0, 1)</f>
        <v>0</v>
      </c>
      <c r="D1238" s="6">
        <f t="shared" ca="1" si="1243"/>
        <v>0</v>
      </c>
      <c r="E1238" s="6">
        <f t="shared" ca="1" si="8"/>
        <v>6.9066301239724872</v>
      </c>
      <c r="F1238" s="6">
        <f t="shared" ca="1" si="9"/>
        <v>7.0053570397012495</v>
      </c>
      <c r="G1238" s="6">
        <f t="shared" ca="1" si="10"/>
        <v>-3.0525412327815795</v>
      </c>
      <c r="H1238" s="6">
        <f t="shared" ca="1" si="3"/>
        <v>-3.0525412327815795</v>
      </c>
      <c r="I1238" s="6">
        <f t="shared" ca="1" si="4"/>
        <v>4.5107887920422939E-2</v>
      </c>
      <c r="J1238" s="6">
        <f t="shared" ca="1" si="5"/>
        <v>-4.5107887920422939E-2</v>
      </c>
      <c r="K1238" s="7">
        <f t="shared" ca="1" si="6"/>
        <v>2.0347215526414376E-3</v>
      </c>
    </row>
    <row r="1239" spans="2:11" ht="16.5" customHeight="1" x14ac:dyDescent="0.25">
      <c r="B1239" s="5">
        <v>1236</v>
      </c>
      <c r="C1239" s="6">
        <f t="shared" ref="C1239:D1239" ca="1" si="1244">IF(RAND()&lt;0.5, 0, 1)</f>
        <v>1</v>
      </c>
      <c r="D1239" s="6">
        <f t="shared" ca="1" si="1244"/>
        <v>0</v>
      </c>
      <c r="E1239" s="6">
        <f t="shared" ca="1" si="8"/>
        <v>6.9066301239724872</v>
      </c>
      <c r="F1239" s="6">
        <f t="shared" ca="1" si="9"/>
        <v>7.0053570397012495</v>
      </c>
      <c r="G1239" s="6">
        <f t="shared" ca="1" si="10"/>
        <v>-3.0683289935537275</v>
      </c>
      <c r="H1239" s="6">
        <f t="shared" ca="1" si="3"/>
        <v>3.8383011304187598</v>
      </c>
      <c r="I1239" s="6">
        <f t="shared" ca="1" si="4"/>
        <v>0.97892363014048367</v>
      </c>
      <c r="J1239" s="6">
        <f t="shared" ca="1" si="5"/>
        <v>2.1076369859516331E-2</v>
      </c>
      <c r="K1239" s="7">
        <f t="shared" ca="1" si="6"/>
        <v>4.4421336645512845E-4</v>
      </c>
    </row>
    <row r="1240" spans="2:11" ht="16.5" customHeight="1" x14ac:dyDescent="0.25">
      <c r="B1240" s="5">
        <v>1237</v>
      </c>
      <c r="C1240" s="6">
        <f t="shared" ref="C1240:D1240" ca="1" si="1245">IF(RAND()&lt;0.5, 0, 1)</f>
        <v>0</v>
      </c>
      <c r="D1240" s="6">
        <f t="shared" ca="1" si="1245"/>
        <v>0</v>
      </c>
      <c r="E1240" s="6">
        <f t="shared" ca="1" si="8"/>
        <v>6.9140068534233183</v>
      </c>
      <c r="F1240" s="6">
        <f t="shared" ca="1" si="9"/>
        <v>7.0053570397012495</v>
      </c>
      <c r="G1240" s="6">
        <f t="shared" ca="1" si="10"/>
        <v>-3.0609522641028968</v>
      </c>
      <c r="H1240" s="6">
        <f t="shared" ca="1" si="3"/>
        <v>-3.0609522641028968</v>
      </c>
      <c r="I1240" s="6">
        <f t="shared" ca="1" si="4"/>
        <v>4.4746981166293456E-2</v>
      </c>
      <c r="J1240" s="6">
        <f t="shared" ca="1" si="5"/>
        <v>-4.4746981166293456E-2</v>
      </c>
      <c r="K1240" s="7">
        <f t="shared" ca="1" si="6"/>
        <v>2.0022923234966211E-3</v>
      </c>
    </row>
    <row r="1241" spans="2:11" ht="16.5" customHeight="1" x14ac:dyDescent="0.25">
      <c r="B1241" s="5">
        <v>1238</v>
      </c>
      <c r="C1241" s="6">
        <f t="shared" ref="C1241:D1241" ca="1" si="1246">IF(RAND()&lt;0.5, 0, 1)</f>
        <v>1</v>
      </c>
      <c r="D1241" s="6">
        <f t="shared" ca="1" si="1246"/>
        <v>0</v>
      </c>
      <c r="E1241" s="6">
        <f t="shared" ca="1" si="8"/>
        <v>6.9140068534233183</v>
      </c>
      <c r="F1241" s="6">
        <f t="shared" ca="1" si="9"/>
        <v>7.0053570397012495</v>
      </c>
      <c r="G1241" s="6">
        <f t="shared" ca="1" si="10"/>
        <v>-3.0766137075110995</v>
      </c>
      <c r="H1241" s="6">
        <f t="shared" ca="1" si="3"/>
        <v>3.8373931459122188</v>
      </c>
      <c r="I1241" s="6">
        <f t="shared" ca="1" si="4"/>
        <v>0.97890488831335754</v>
      </c>
      <c r="J1241" s="6">
        <f t="shared" ca="1" si="5"/>
        <v>2.1095111686642465E-2</v>
      </c>
      <c r="K1241" s="7">
        <f t="shared" ca="1" si="6"/>
        <v>4.4500373707191947E-4</v>
      </c>
    </row>
    <row r="1242" spans="2:11" ht="16.5" customHeight="1" x14ac:dyDescent="0.25">
      <c r="B1242" s="5">
        <v>1239</v>
      </c>
      <c r="C1242" s="6">
        <f t="shared" ref="C1242:D1242" ca="1" si="1247">IF(RAND()&lt;0.5, 0, 1)</f>
        <v>0</v>
      </c>
      <c r="D1242" s="6">
        <f t="shared" ca="1" si="1247"/>
        <v>0</v>
      </c>
      <c r="E1242" s="6">
        <f t="shared" ca="1" si="8"/>
        <v>6.9213901425136433</v>
      </c>
      <c r="F1242" s="6">
        <f t="shared" ca="1" si="9"/>
        <v>7.0053570397012495</v>
      </c>
      <c r="G1242" s="6">
        <f t="shared" ca="1" si="10"/>
        <v>-3.0692304184207746</v>
      </c>
      <c r="H1242" s="6">
        <f t="shared" ca="1" si="3"/>
        <v>-3.0692304184207746</v>
      </c>
      <c r="I1242" s="6">
        <f t="shared" ca="1" si="4"/>
        <v>4.4394464562252919E-2</v>
      </c>
      <c r="J1242" s="6">
        <f t="shared" ca="1" si="5"/>
        <v>-4.4394464562252919E-2</v>
      </c>
      <c r="K1242" s="7">
        <f t="shared" ca="1" si="6"/>
        <v>1.9708684837691304E-3</v>
      </c>
    </row>
    <row r="1243" spans="2:11" ht="16.5" customHeight="1" x14ac:dyDescent="0.25">
      <c r="B1243" s="5">
        <v>1240</v>
      </c>
      <c r="C1243" s="6">
        <f t="shared" ref="C1243:D1243" ca="1" si="1248">IF(RAND()&lt;0.5, 0, 1)</f>
        <v>1</v>
      </c>
      <c r="D1243" s="6">
        <f t="shared" ca="1" si="1248"/>
        <v>1</v>
      </c>
      <c r="E1243" s="6">
        <f t="shared" ca="1" si="8"/>
        <v>6.9213901425136433</v>
      </c>
      <c r="F1243" s="6">
        <f t="shared" ca="1" si="9"/>
        <v>7.0053570397012495</v>
      </c>
      <c r="G1243" s="6">
        <f t="shared" ca="1" si="10"/>
        <v>-3.0847684810175631</v>
      </c>
      <c r="H1243" s="6">
        <f t="shared" ca="1" si="3"/>
        <v>10.841978701197331</v>
      </c>
      <c r="I1243" s="6">
        <f t="shared" ca="1" si="4"/>
        <v>0.99998043949864213</v>
      </c>
      <c r="J1243" s="6">
        <f t="shared" ca="1" si="5"/>
        <v>1.9560501357873683E-5</v>
      </c>
      <c r="K1243" s="7">
        <f t="shared" ca="1" si="6"/>
        <v>3.8261321337137819E-10</v>
      </c>
    </row>
    <row r="1244" spans="2:11" ht="16.5" customHeight="1" x14ac:dyDescent="0.25">
      <c r="B1244" s="5">
        <v>1241</v>
      </c>
      <c r="C1244" s="6">
        <f t="shared" ref="C1244:D1244" ca="1" si="1249">IF(RAND()&lt;0.5, 0, 1)</f>
        <v>0</v>
      </c>
      <c r="D1244" s="6">
        <f t="shared" ca="1" si="1249"/>
        <v>1</v>
      </c>
      <c r="E1244" s="6">
        <f t="shared" ca="1" si="8"/>
        <v>6.9213969886891187</v>
      </c>
      <c r="F1244" s="6">
        <f t="shared" ca="1" si="9"/>
        <v>7.0053638858767249</v>
      </c>
      <c r="G1244" s="6">
        <f t="shared" ca="1" si="10"/>
        <v>-3.0847616348420877</v>
      </c>
      <c r="H1244" s="6">
        <f t="shared" ca="1" si="3"/>
        <v>3.9206022510346372</v>
      </c>
      <c r="I1244" s="6">
        <f t="shared" ca="1" si="4"/>
        <v>0.98055640100004027</v>
      </c>
      <c r="J1244" s="6">
        <f t="shared" ca="1" si="5"/>
        <v>1.9443598999959733E-2</v>
      </c>
      <c r="K1244" s="7">
        <f t="shared" ca="1" si="6"/>
        <v>3.7805354207123511E-4</v>
      </c>
    </row>
    <row r="1245" spans="2:11" ht="16.5" customHeight="1" x14ac:dyDescent="0.25">
      <c r="B1245" s="5">
        <v>1242</v>
      </c>
      <c r="C1245" s="6">
        <f t="shared" ref="C1245:D1245" ca="1" si="1250">IF(RAND()&lt;0.5, 0, 1)</f>
        <v>1</v>
      </c>
      <c r="D1245" s="6">
        <f t="shared" ca="1" si="1250"/>
        <v>0</v>
      </c>
      <c r="E1245" s="6">
        <f t="shared" ca="1" si="8"/>
        <v>6.9213969886891187</v>
      </c>
      <c r="F1245" s="6">
        <f t="shared" ca="1" si="9"/>
        <v>7.0121691455267108</v>
      </c>
      <c r="G1245" s="6">
        <f t="shared" ca="1" si="10"/>
        <v>-3.0779563751921017</v>
      </c>
      <c r="H1245" s="6">
        <f t="shared" ca="1" si="3"/>
        <v>3.8434406134970169</v>
      </c>
      <c r="I1245" s="6">
        <f t="shared" ca="1" si="4"/>
        <v>0.97902940816268225</v>
      </c>
      <c r="J1245" s="6">
        <f t="shared" ca="1" si="5"/>
        <v>2.0970591837317754E-2</v>
      </c>
      <c r="K1245" s="7">
        <f t="shared" ca="1" si="6"/>
        <v>4.3976572200737799E-4</v>
      </c>
    </row>
    <row r="1246" spans="2:11" ht="16.5" customHeight="1" x14ac:dyDescent="0.25">
      <c r="B1246" s="5">
        <v>1243</v>
      </c>
      <c r="C1246" s="6">
        <f t="shared" ref="C1246:D1246" ca="1" si="1251">IF(RAND()&lt;0.5, 0, 1)</f>
        <v>1</v>
      </c>
      <c r="D1246" s="6">
        <f t="shared" ca="1" si="1251"/>
        <v>0</v>
      </c>
      <c r="E1246" s="6">
        <f t="shared" ca="1" si="8"/>
        <v>6.9287366958321801</v>
      </c>
      <c r="F1246" s="6">
        <f t="shared" ca="1" si="9"/>
        <v>7.0121691455267108</v>
      </c>
      <c r="G1246" s="6">
        <f t="shared" ca="1" si="10"/>
        <v>-3.0706166680490403</v>
      </c>
      <c r="H1246" s="6">
        <f t="shared" ca="1" si="3"/>
        <v>3.8581200277831398</v>
      </c>
      <c r="I1246" s="6">
        <f t="shared" ca="1" si="4"/>
        <v>0.97932867885788677</v>
      </c>
      <c r="J1246" s="6">
        <f t="shared" ca="1" si="5"/>
        <v>2.067132114211323E-2</v>
      </c>
      <c r="K1246" s="7">
        <f t="shared" ca="1" si="6"/>
        <v>4.273035177603774E-4</v>
      </c>
    </row>
    <row r="1247" spans="2:11" ht="16.5" customHeight="1" x14ac:dyDescent="0.25">
      <c r="B1247" s="5">
        <v>1244</v>
      </c>
      <c r="C1247" s="6">
        <f t="shared" ref="C1247:D1247" ca="1" si="1252">IF(RAND()&lt;0.5, 0, 1)</f>
        <v>1</v>
      </c>
      <c r="D1247" s="6">
        <f t="shared" ca="1" si="1252"/>
        <v>1</v>
      </c>
      <c r="E1247" s="6">
        <f t="shared" ca="1" si="8"/>
        <v>6.93597165823192</v>
      </c>
      <c r="F1247" s="6">
        <f t="shared" ca="1" si="9"/>
        <v>7.0121691455267108</v>
      </c>
      <c r="G1247" s="6">
        <f t="shared" ca="1" si="10"/>
        <v>-3.0633817056493009</v>
      </c>
      <c r="H1247" s="6">
        <f t="shared" ca="1" si="3"/>
        <v>10.884759098109329</v>
      </c>
      <c r="I1247" s="6">
        <f t="shared" ca="1" si="4"/>
        <v>0.99998125864239684</v>
      </c>
      <c r="J1247" s="6">
        <f t="shared" ca="1" si="5"/>
        <v>1.8741357603158093E-5</v>
      </c>
      <c r="K1247" s="7">
        <f t="shared" ca="1" si="6"/>
        <v>3.5123848480945165E-10</v>
      </c>
    </row>
    <row r="1248" spans="2:11" ht="16.5" customHeight="1" x14ac:dyDescent="0.25">
      <c r="B1248" s="5">
        <v>1245</v>
      </c>
      <c r="C1248" s="6">
        <f t="shared" ref="C1248:D1248" ca="1" si="1253">IF(RAND()&lt;0.5, 0, 1)</f>
        <v>0</v>
      </c>
      <c r="D1248" s="6">
        <f t="shared" ca="1" si="1253"/>
        <v>1</v>
      </c>
      <c r="E1248" s="6">
        <f t="shared" ca="1" si="8"/>
        <v>6.9359782177070812</v>
      </c>
      <c r="F1248" s="6">
        <f t="shared" ca="1" si="9"/>
        <v>7.012175705001872</v>
      </c>
      <c r="G1248" s="6">
        <f t="shared" ca="1" si="10"/>
        <v>-3.0633751461741396</v>
      </c>
      <c r="H1248" s="6">
        <f t="shared" ca="1" si="3"/>
        <v>3.9488005588277324</v>
      </c>
      <c r="I1248" s="6">
        <f t="shared" ca="1" si="4"/>
        <v>0.9810867946749865</v>
      </c>
      <c r="J1248" s="6">
        <f t="shared" ca="1" si="5"/>
        <v>1.8913205325013505E-2</v>
      </c>
      <c r="K1248" s="7">
        <f t="shared" ca="1" si="6"/>
        <v>3.5770933566611919E-4</v>
      </c>
    </row>
    <row r="1249" spans="2:11" ht="16.5" customHeight="1" x14ac:dyDescent="0.25">
      <c r="B1249" s="5">
        <v>1246</v>
      </c>
      <c r="C1249" s="6">
        <f t="shared" ref="C1249:D1249" ca="1" si="1254">IF(RAND()&lt;0.5, 0, 1)</f>
        <v>0</v>
      </c>
      <c r="D1249" s="6">
        <f t="shared" ca="1" si="1254"/>
        <v>1</v>
      </c>
      <c r="E1249" s="6">
        <f t="shared" ca="1" si="8"/>
        <v>6.9359782177070812</v>
      </c>
      <c r="F1249" s="6">
        <f t="shared" ca="1" si="9"/>
        <v>7.0187953268656269</v>
      </c>
      <c r="G1249" s="6">
        <f t="shared" ca="1" si="10"/>
        <v>-3.0567555243103848</v>
      </c>
      <c r="H1249" s="6">
        <f t="shared" ca="1" si="3"/>
        <v>3.9620398025552421</v>
      </c>
      <c r="I1249" s="6">
        <f t="shared" ca="1" si="4"/>
        <v>0.98133089710006272</v>
      </c>
      <c r="J1249" s="6">
        <f t="shared" ca="1" si="5"/>
        <v>1.8669102899937284E-2</v>
      </c>
      <c r="K1249" s="7">
        <f t="shared" ca="1" si="6"/>
        <v>3.485354030884467E-4</v>
      </c>
    </row>
    <row r="1250" spans="2:11" ht="16.5" customHeight="1" x14ac:dyDescent="0.25">
      <c r="B1250" s="5">
        <v>1247</v>
      </c>
      <c r="C1250" s="6">
        <f t="shared" ref="C1250:D1250" ca="1" si="1255">IF(RAND()&lt;0.5, 0, 1)</f>
        <v>0</v>
      </c>
      <c r="D1250" s="6">
        <f t="shared" ca="1" si="1255"/>
        <v>1</v>
      </c>
      <c r="E1250" s="6">
        <f t="shared" ca="1" si="8"/>
        <v>6.9359782177070812</v>
      </c>
      <c r="F1250" s="6">
        <f t="shared" ca="1" si="9"/>
        <v>7.0253295128806048</v>
      </c>
      <c r="G1250" s="6">
        <f t="shared" ca="1" si="10"/>
        <v>-3.0502213382954069</v>
      </c>
      <c r="H1250" s="6">
        <f t="shared" ca="1" si="3"/>
        <v>3.9751081745851979</v>
      </c>
      <c r="I1250" s="6">
        <f t="shared" ca="1" si="4"/>
        <v>0.98156881713857702</v>
      </c>
      <c r="J1250" s="6">
        <f t="shared" ca="1" si="5"/>
        <v>1.8431182861422979E-2</v>
      </c>
      <c r="K1250" s="7">
        <f t="shared" ca="1" si="6"/>
        <v>3.3970850167121215E-4</v>
      </c>
    </row>
    <row r="1251" spans="2:11" ht="16.5" customHeight="1" x14ac:dyDescent="0.25">
      <c r="B1251" s="5">
        <v>1248</v>
      </c>
      <c r="C1251" s="6">
        <f t="shared" ref="C1251:D1251" ca="1" si="1256">IF(RAND()&lt;0.5, 0, 1)</f>
        <v>0</v>
      </c>
      <c r="D1251" s="6">
        <f t="shared" ca="1" si="1256"/>
        <v>1</v>
      </c>
      <c r="E1251" s="6">
        <f t="shared" ca="1" si="8"/>
        <v>6.9359782177070812</v>
      </c>
      <c r="F1251" s="6">
        <f t="shared" ca="1" si="9"/>
        <v>7.0317804268821025</v>
      </c>
      <c r="G1251" s="6">
        <f t="shared" ca="1" si="10"/>
        <v>-3.0437704242939088</v>
      </c>
      <c r="H1251" s="6">
        <f t="shared" ca="1" si="3"/>
        <v>3.9880100025881937</v>
      </c>
      <c r="I1251" s="6">
        <f t="shared" ca="1" si="4"/>
        <v>0.98180078576291252</v>
      </c>
      <c r="J1251" s="6">
        <f t="shared" ca="1" si="5"/>
        <v>1.819921423708748E-2</v>
      </c>
      <c r="K1251" s="7">
        <f t="shared" ca="1" si="6"/>
        <v>3.3121139884740761E-4</v>
      </c>
    </row>
    <row r="1252" spans="2:11" ht="16.5" customHeight="1" x14ac:dyDescent="0.25">
      <c r="B1252" s="5">
        <v>1249</v>
      </c>
      <c r="C1252" s="6">
        <f t="shared" ref="C1252:D1252" ca="1" si="1257">IF(RAND()&lt;0.5, 0, 1)</f>
        <v>1</v>
      </c>
      <c r="D1252" s="6">
        <f t="shared" ca="1" si="1257"/>
        <v>1</v>
      </c>
      <c r="E1252" s="6">
        <f t="shared" ca="1" si="8"/>
        <v>6.9359782177070812</v>
      </c>
      <c r="F1252" s="6">
        <f t="shared" ca="1" si="9"/>
        <v>7.0381501518650831</v>
      </c>
      <c r="G1252" s="6">
        <f t="shared" ca="1" si="10"/>
        <v>-3.0374006993109282</v>
      </c>
      <c r="H1252" s="6">
        <f t="shared" ca="1" si="3"/>
        <v>10.936727670261234</v>
      </c>
      <c r="I1252" s="6">
        <f t="shared" ca="1" si="4"/>
        <v>0.99998220771217305</v>
      </c>
      <c r="J1252" s="6">
        <f t="shared" ca="1" si="5"/>
        <v>1.7792287826945419E-5</v>
      </c>
      <c r="K1252" s="7">
        <f t="shared" ca="1" si="6"/>
        <v>3.1656550611687013E-10</v>
      </c>
    </row>
    <row r="1253" spans="2:11" ht="16.5" customHeight="1" x14ac:dyDescent="0.25">
      <c r="B1253" s="5">
        <v>1250</v>
      </c>
      <c r="C1253" s="6">
        <f t="shared" ref="C1253:D1253" ca="1" si="1258">IF(RAND()&lt;0.5, 0, 1)</f>
        <v>0</v>
      </c>
      <c r="D1253" s="6">
        <f t="shared" ca="1" si="1258"/>
        <v>0</v>
      </c>
      <c r="E1253" s="6">
        <f t="shared" ca="1" si="8"/>
        <v>6.9359844450078203</v>
      </c>
      <c r="F1253" s="6">
        <f t="shared" ca="1" si="9"/>
        <v>7.0381563791658222</v>
      </c>
      <c r="G1253" s="6">
        <f t="shared" ca="1" si="10"/>
        <v>-3.0373944720101886</v>
      </c>
      <c r="H1253" s="6">
        <f t="shared" ca="1" si="3"/>
        <v>-3.0373944720101886</v>
      </c>
      <c r="I1253" s="6">
        <f t="shared" ca="1" si="4"/>
        <v>4.5764820667321619E-2</v>
      </c>
      <c r="J1253" s="6">
        <f t="shared" ca="1" si="5"/>
        <v>-4.5764820667321619E-2</v>
      </c>
      <c r="K1253" s="7">
        <f t="shared" ca="1" si="6"/>
        <v>2.0944188107121079E-3</v>
      </c>
    </row>
    <row r="1254" spans="2:11" ht="16.5" customHeight="1" x14ac:dyDescent="0.25">
      <c r="B1254" s="5">
        <v>1251</v>
      </c>
      <c r="C1254" s="6">
        <f t="shared" ref="C1254:D1254" ca="1" si="1259">IF(RAND()&lt;0.5, 0, 1)</f>
        <v>0</v>
      </c>
      <c r="D1254" s="6">
        <f t="shared" ca="1" si="1259"/>
        <v>1</v>
      </c>
      <c r="E1254" s="6">
        <f t="shared" ca="1" si="8"/>
        <v>6.9359844450078203</v>
      </c>
      <c r="F1254" s="6">
        <f t="shared" ca="1" si="9"/>
        <v>7.0381563791658222</v>
      </c>
      <c r="G1254" s="6">
        <f t="shared" ca="1" si="10"/>
        <v>-3.0534121592437513</v>
      </c>
      <c r="H1254" s="6">
        <f t="shared" ca="1" si="3"/>
        <v>3.9847442199220708</v>
      </c>
      <c r="I1254" s="6">
        <f t="shared" ca="1" si="4"/>
        <v>0.98174234084035739</v>
      </c>
      <c r="J1254" s="6">
        <f t="shared" ca="1" si="5"/>
        <v>1.8257659159642614E-2</v>
      </c>
      <c r="K1254" s="7">
        <f t="shared" ca="1" si="6"/>
        <v>3.3334211798968186E-4</v>
      </c>
    </row>
    <row r="1255" spans="2:11" ht="16.5" customHeight="1" x14ac:dyDescent="0.25">
      <c r="B1255" s="5">
        <v>1252</v>
      </c>
      <c r="C1255" s="6">
        <f t="shared" ref="C1255:D1255" ca="1" si="1260">IF(RAND()&lt;0.5, 0, 1)</f>
        <v>1</v>
      </c>
      <c r="D1255" s="6">
        <f t="shared" ca="1" si="1260"/>
        <v>1</v>
      </c>
      <c r="E1255" s="6">
        <f t="shared" ca="1" si="8"/>
        <v>6.9359844450078203</v>
      </c>
      <c r="F1255" s="6">
        <f t="shared" ca="1" si="9"/>
        <v>7.044546559871697</v>
      </c>
      <c r="G1255" s="6">
        <f t="shared" ca="1" si="10"/>
        <v>-3.0470219785378765</v>
      </c>
      <c r="H1255" s="6">
        <f t="shared" ca="1" si="3"/>
        <v>10.933509026341639</v>
      </c>
      <c r="I1255" s="6">
        <f t="shared" ca="1" si="4"/>
        <v>0.99998215035389793</v>
      </c>
      <c r="J1255" s="6">
        <f t="shared" ca="1" si="5"/>
        <v>1.7849646102074956E-5</v>
      </c>
      <c r="K1255" s="7">
        <f t="shared" ca="1" si="6"/>
        <v>3.1860986596931968E-10</v>
      </c>
    </row>
    <row r="1256" spans="2:11" ht="16.5" customHeight="1" x14ac:dyDescent="0.25">
      <c r="B1256" s="5">
        <v>1253</v>
      </c>
      <c r="C1256" s="6">
        <f t="shared" ref="C1256:D1256" ca="1" si="1261">IF(RAND()&lt;0.5, 0, 1)</f>
        <v>0</v>
      </c>
      <c r="D1256" s="6">
        <f t="shared" ca="1" si="1261"/>
        <v>0</v>
      </c>
      <c r="E1256" s="6">
        <f t="shared" ca="1" si="8"/>
        <v>6.9359906923839558</v>
      </c>
      <c r="F1256" s="6">
        <f t="shared" ca="1" si="9"/>
        <v>7.0445528072478325</v>
      </c>
      <c r="G1256" s="6">
        <f t="shared" ca="1" si="10"/>
        <v>-3.047015731161741</v>
      </c>
      <c r="H1256" s="6">
        <f t="shared" ca="1" si="3"/>
        <v>-3.047015731161741</v>
      </c>
      <c r="I1256" s="6">
        <f t="shared" ca="1" si="4"/>
        <v>4.5346487886608271E-2</v>
      </c>
      <c r="J1256" s="6">
        <f t="shared" ca="1" si="5"/>
        <v>-4.5346487886608271E-2</v>
      </c>
      <c r="K1256" s="7">
        <f t="shared" ca="1" si="6"/>
        <v>2.0563039636503108E-3</v>
      </c>
    </row>
    <row r="1257" spans="2:11" ht="16.5" customHeight="1" x14ac:dyDescent="0.25">
      <c r="B1257" s="5">
        <v>1254</v>
      </c>
      <c r="C1257" s="6">
        <f t="shared" ref="C1257:D1257" ca="1" si="1262">IF(RAND()&lt;0.5, 0, 1)</f>
        <v>1</v>
      </c>
      <c r="D1257" s="6">
        <f t="shared" ca="1" si="1262"/>
        <v>0</v>
      </c>
      <c r="E1257" s="6">
        <f t="shared" ca="1" si="8"/>
        <v>6.9359906923839558</v>
      </c>
      <c r="F1257" s="6">
        <f t="shared" ca="1" si="9"/>
        <v>7.0445528072478325</v>
      </c>
      <c r="G1257" s="6">
        <f t="shared" ca="1" si="10"/>
        <v>-3.062887001922054</v>
      </c>
      <c r="H1257" s="6">
        <f t="shared" ca="1" si="3"/>
        <v>3.8731036904619018</v>
      </c>
      <c r="I1257" s="6">
        <f t="shared" ca="1" si="4"/>
        <v>0.97962983978710072</v>
      </c>
      <c r="J1257" s="6">
        <f t="shared" ca="1" si="5"/>
        <v>2.037016021289928E-2</v>
      </c>
      <c r="K1257" s="7">
        <f t="shared" ca="1" si="6"/>
        <v>4.1494342709918482E-4</v>
      </c>
    </row>
    <row r="1258" spans="2:11" ht="16.5" customHeight="1" x14ac:dyDescent="0.25">
      <c r="B1258" s="5">
        <v>1255</v>
      </c>
      <c r="C1258" s="6">
        <f t="shared" ref="C1258:D1258" ca="1" si="1263">IF(RAND()&lt;0.5, 0, 1)</f>
        <v>0</v>
      </c>
      <c r="D1258" s="6">
        <f t="shared" ca="1" si="1263"/>
        <v>0</v>
      </c>
      <c r="E1258" s="6">
        <f t="shared" ca="1" si="8"/>
        <v>6.9431202484584702</v>
      </c>
      <c r="F1258" s="6">
        <f t="shared" ca="1" si="9"/>
        <v>7.0445528072478325</v>
      </c>
      <c r="G1258" s="6">
        <f t="shared" ca="1" si="10"/>
        <v>-3.0557574458475392</v>
      </c>
      <c r="H1258" s="6">
        <f t="shared" ca="1" si="3"/>
        <v>-3.0557574458475392</v>
      </c>
      <c r="I1258" s="6">
        <f t="shared" ca="1" si="4"/>
        <v>4.4969557940104155E-2</v>
      </c>
      <c r="J1258" s="6">
        <f t="shared" ca="1" si="5"/>
        <v>-4.4969557940104155E-2</v>
      </c>
      <c r="K1258" s="7">
        <f t="shared" ca="1" si="6"/>
        <v>2.0222611413283848E-3</v>
      </c>
    </row>
    <row r="1259" spans="2:11" ht="16.5" customHeight="1" x14ac:dyDescent="0.25">
      <c r="B1259" s="5">
        <v>1256</v>
      </c>
      <c r="C1259" s="6">
        <f t="shared" ref="C1259:D1259" ca="1" si="1264">IF(RAND()&lt;0.5, 0, 1)</f>
        <v>1</v>
      </c>
      <c r="D1259" s="6">
        <f t="shared" ca="1" si="1264"/>
        <v>1</v>
      </c>
      <c r="E1259" s="6">
        <f t="shared" ca="1" si="8"/>
        <v>6.9431202484584702</v>
      </c>
      <c r="F1259" s="6">
        <f t="shared" ca="1" si="9"/>
        <v>7.0445528072478325</v>
      </c>
      <c r="G1259" s="6">
        <f t="shared" ca="1" si="10"/>
        <v>-3.0714967911265756</v>
      </c>
      <c r="H1259" s="6">
        <f t="shared" ca="1" si="3"/>
        <v>10.916176264579727</v>
      </c>
      <c r="I1259" s="6">
        <f t="shared" ca="1" si="4"/>
        <v>0.99998183827910725</v>
      </c>
      <c r="J1259" s="6">
        <f t="shared" ca="1" si="5"/>
        <v>1.8161720892750921E-5</v>
      </c>
      <c r="K1259" s="7">
        <f t="shared" ca="1" si="6"/>
        <v>3.2984810578618532E-10</v>
      </c>
    </row>
    <row r="1260" spans="2:11" ht="16.5" customHeight="1" x14ac:dyDescent="0.25">
      <c r="B1260" s="5">
        <v>1257</v>
      </c>
      <c r="C1260" s="6">
        <f t="shared" ref="C1260:D1260" ca="1" si="1265">IF(RAND()&lt;0.5, 0, 1)</f>
        <v>0</v>
      </c>
      <c r="D1260" s="6">
        <f t="shared" ca="1" si="1265"/>
        <v>1</v>
      </c>
      <c r="E1260" s="6">
        <f t="shared" ca="1" si="8"/>
        <v>6.9431266050607823</v>
      </c>
      <c r="F1260" s="6">
        <f t="shared" ca="1" si="9"/>
        <v>7.0445591638501446</v>
      </c>
      <c r="G1260" s="6">
        <f t="shared" ca="1" si="10"/>
        <v>-3.0714904345242631</v>
      </c>
      <c r="H1260" s="6">
        <f t="shared" ca="1" si="3"/>
        <v>3.9730687293258815</v>
      </c>
      <c r="I1260" s="6">
        <f t="shared" ca="1" si="4"/>
        <v>0.9815318843067995</v>
      </c>
      <c r="J1260" s="6">
        <f t="shared" ca="1" si="5"/>
        <v>1.8468115693200504E-2</v>
      </c>
      <c r="K1260" s="7">
        <f t="shared" ca="1" si="6"/>
        <v>3.4107129725743874E-4</v>
      </c>
    </row>
    <row r="1261" spans="2:11" ht="16.5" customHeight="1" x14ac:dyDescent="0.25">
      <c r="B1261" s="5">
        <v>1258</v>
      </c>
      <c r="C1261" s="6">
        <f t="shared" ref="C1261:D1261" ca="1" si="1266">IF(RAND()&lt;0.5, 0, 1)</f>
        <v>1</v>
      </c>
      <c r="D1261" s="6">
        <f t="shared" ca="1" si="1266"/>
        <v>0</v>
      </c>
      <c r="E1261" s="6">
        <f t="shared" ca="1" si="8"/>
        <v>6.9431266050607823</v>
      </c>
      <c r="F1261" s="6">
        <f t="shared" ca="1" si="9"/>
        <v>7.0510230043427651</v>
      </c>
      <c r="G1261" s="6">
        <f t="shared" ca="1" si="10"/>
        <v>-3.065026594031643</v>
      </c>
      <c r="H1261" s="6">
        <f t="shared" ca="1" si="3"/>
        <v>3.8781000110291393</v>
      </c>
      <c r="I1261" s="6">
        <f t="shared" ca="1" si="4"/>
        <v>0.97972930388602097</v>
      </c>
      <c r="J1261" s="6">
        <f t="shared" ca="1" si="5"/>
        <v>2.0270696113979025E-2</v>
      </c>
      <c r="K1261" s="7">
        <f t="shared" ca="1" si="6"/>
        <v>4.1090112094528436E-4</v>
      </c>
    </row>
    <row r="1262" spans="2:11" ht="16.5" customHeight="1" x14ac:dyDescent="0.25">
      <c r="B1262" s="5">
        <v>1259</v>
      </c>
      <c r="C1262" s="6">
        <f t="shared" ref="C1262:D1262" ca="1" si="1267">IF(RAND()&lt;0.5, 0, 1)</f>
        <v>0</v>
      </c>
      <c r="D1262" s="6">
        <f t="shared" ca="1" si="1267"/>
        <v>1</v>
      </c>
      <c r="E1262" s="6">
        <f t="shared" ca="1" si="8"/>
        <v>6.9502213487006745</v>
      </c>
      <c r="F1262" s="6">
        <f t="shared" ca="1" si="9"/>
        <v>7.0510230043427651</v>
      </c>
      <c r="G1262" s="6">
        <f t="shared" ca="1" si="10"/>
        <v>-3.0579318503917503</v>
      </c>
      <c r="H1262" s="6">
        <f t="shared" ca="1" si="3"/>
        <v>3.9930911539510148</v>
      </c>
      <c r="I1262" s="6">
        <f t="shared" ca="1" si="4"/>
        <v>0.9818913538749855</v>
      </c>
      <c r="J1262" s="6">
        <f t="shared" ca="1" si="5"/>
        <v>1.8108646125014505E-2</v>
      </c>
      <c r="K1262" s="7">
        <f t="shared" ca="1" si="6"/>
        <v>3.2792306448100282E-4</v>
      </c>
    </row>
    <row r="1263" spans="2:11" ht="16.5" customHeight="1" x14ac:dyDescent="0.25">
      <c r="B1263" s="5">
        <v>1260</v>
      </c>
      <c r="C1263" s="6">
        <f t="shared" ref="C1263:D1263" ca="1" si="1268">IF(RAND()&lt;0.5, 0, 1)</f>
        <v>1</v>
      </c>
      <c r="D1263" s="6">
        <f t="shared" ca="1" si="1268"/>
        <v>1</v>
      </c>
      <c r="E1263" s="6">
        <f t="shared" ca="1" si="8"/>
        <v>6.9502213487006745</v>
      </c>
      <c r="F1263" s="6">
        <f t="shared" ca="1" si="9"/>
        <v>7.0573610304865202</v>
      </c>
      <c r="G1263" s="6">
        <f t="shared" ca="1" si="10"/>
        <v>-3.0515938242479952</v>
      </c>
      <c r="H1263" s="6">
        <f t="shared" ca="1" si="3"/>
        <v>10.9559885549392</v>
      </c>
      <c r="I1263" s="6">
        <f t="shared" ca="1" si="4"/>
        <v>0.99998254712223422</v>
      </c>
      <c r="J1263" s="6">
        <f t="shared" ca="1" si="5"/>
        <v>1.7452877765777863E-5</v>
      </c>
      <c r="K1263" s="7">
        <f t="shared" ca="1" si="6"/>
        <v>3.0460294230718331E-10</v>
      </c>
    </row>
    <row r="1264" spans="2:11" ht="16.5" customHeight="1" x14ac:dyDescent="0.25">
      <c r="B1264" s="5">
        <v>1261</v>
      </c>
      <c r="C1264" s="6">
        <f t="shared" ref="C1264:D1264" ca="1" si="1269">IF(RAND()&lt;0.5, 0, 1)</f>
        <v>0</v>
      </c>
      <c r="D1264" s="6">
        <f t="shared" ca="1" si="1269"/>
        <v>1</v>
      </c>
      <c r="E1264" s="6">
        <f t="shared" ca="1" si="8"/>
        <v>6.9502274572078928</v>
      </c>
      <c r="F1264" s="6">
        <f t="shared" ca="1" si="9"/>
        <v>7.0573671389937385</v>
      </c>
      <c r="G1264" s="6">
        <f t="shared" ca="1" si="10"/>
        <v>-3.0515877157407774</v>
      </c>
      <c r="H1264" s="6">
        <f t="shared" ca="1" si="3"/>
        <v>4.0057794232529611</v>
      </c>
      <c r="I1264" s="6">
        <f t="shared" ca="1" si="4"/>
        <v>0.98211558642907149</v>
      </c>
      <c r="J1264" s="6">
        <f t="shared" ca="1" si="5"/>
        <v>1.7884413570928515E-2</v>
      </c>
      <c r="K1264" s="7">
        <f t="shared" ca="1" si="6"/>
        <v>3.1985224877601202E-4</v>
      </c>
    </row>
    <row r="1265" spans="2:11" ht="16.5" customHeight="1" x14ac:dyDescent="0.25">
      <c r="B1265" s="5">
        <v>1262</v>
      </c>
      <c r="C1265" s="6">
        <f t="shared" ref="C1265:D1265" ca="1" si="1270">IF(RAND()&lt;0.5, 0, 1)</f>
        <v>1</v>
      </c>
      <c r="D1265" s="6">
        <f t="shared" ca="1" si="1270"/>
        <v>0</v>
      </c>
      <c r="E1265" s="6">
        <f t="shared" ca="1" si="8"/>
        <v>6.9502274572078928</v>
      </c>
      <c r="F1265" s="6">
        <f t="shared" ca="1" si="9"/>
        <v>7.0636266837435633</v>
      </c>
      <c r="G1265" s="6">
        <f t="shared" ca="1" si="10"/>
        <v>-3.0453281709909525</v>
      </c>
      <c r="H1265" s="6">
        <f t="shared" ca="1" si="3"/>
        <v>3.9048992862169403</v>
      </c>
      <c r="I1265" s="6">
        <f t="shared" ca="1" si="4"/>
        <v>0.98025474526655243</v>
      </c>
      <c r="J1265" s="6">
        <f t="shared" ca="1" si="5"/>
        <v>1.974525473344757E-2</v>
      </c>
      <c r="K1265" s="7">
        <f t="shared" ca="1" si="6"/>
        <v>3.8987508448873369E-4</v>
      </c>
    </row>
    <row r="1266" spans="2:11" ht="16.5" customHeight="1" x14ac:dyDescent="0.25">
      <c r="B1266" s="5">
        <v>1263</v>
      </c>
      <c r="C1266" s="6">
        <f t="shared" ref="C1266:D1266" ca="1" si="1271">IF(RAND()&lt;0.5, 0, 1)</f>
        <v>0</v>
      </c>
      <c r="D1266" s="6">
        <f t="shared" ca="1" si="1271"/>
        <v>1</v>
      </c>
      <c r="E1266" s="6">
        <f t="shared" ca="1" si="8"/>
        <v>6.9571382963645991</v>
      </c>
      <c r="F1266" s="6">
        <f t="shared" ca="1" si="9"/>
        <v>7.0636266837435633</v>
      </c>
      <c r="G1266" s="6">
        <f t="shared" ca="1" si="10"/>
        <v>-3.0384173318342458</v>
      </c>
      <c r="H1266" s="6">
        <f t="shared" ca="1" si="3"/>
        <v>4.0252093519093179</v>
      </c>
      <c r="I1266" s="6">
        <f t="shared" ca="1" si="4"/>
        <v>0.98245368682005074</v>
      </c>
      <c r="J1266" s="6">
        <f t="shared" ca="1" si="5"/>
        <v>1.7546313179949258E-2</v>
      </c>
      <c r="K1266" s="7">
        <f t="shared" ca="1" si="6"/>
        <v>3.0787310620886105E-4</v>
      </c>
    </row>
    <row r="1267" spans="2:11" ht="16.5" customHeight="1" x14ac:dyDescent="0.25">
      <c r="B1267" s="5">
        <v>1264</v>
      </c>
      <c r="C1267" s="6">
        <f t="shared" ref="C1267:D1267" ca="1" si="1272">IF(RAND()&lt;0.5, 0, 1)</f>
        <v>1</v>
      </c>
      <c r="D1267" s="6">
        <f t="shared" ca="1" si="1272"/>
        <v>0</v>
      </c>
      <c r="E1267" s="6">
        <f t="shared" ca="1" si="8"/>
        <v>6.9571382963645991</v>
      </c>
      <c r="F1267" s="6">
        <f t="shared" ca="1" si="9"/>
        <v>7.0697678933565458</v>
      </c>
      <c r="G1267" s="6">
        <f t="shared" ca="1" si="10"/>
        <v>-3.0322761222212637</v>
      </c>
      <c r="H1267" s="6">
        <f t="shared" ca="1" si="3"/>
        <v>3.9248621741433354</v>
      </c>
      <c r="I1267" s="6">
        <f t="shared" ca="1" si="4"/>
        <v>0.98063745271148728</v>
      </c>
      <c r="J1267" s="6">
        <f t="shared" ca="1" si="5"/>
        <v>1.9362547288512721E-2</v>
      </c>
      <c r="K1267" s="7">
        <f t="shared" ca="1" si="6"/>
        <v>3.7490823749989136E-4</v>
      </c>
    </row>
    <row r="1268" spans="2:11" ht="16.5" customHeight="1" x14ac:dyDescent="0.25">
      <c r="B1268" s="5">
        <v>1265</v>
      </c>
      <c r="C1268" s="6">
        <f t="shared" ref="C1268:D1268" ca="1" si="1273">IF(RAND()&lt;0.5, 0, 1)</f>
        <v>1</v>
      </c>
      <c r="D1268" s="6">
        <f t="shared" ca="1" si="1273"/>
        <v>1</v>
      </c>
      <c r="E1268" s="6">
        <f t="shared" ca="1" si="8"/>
        <v>6.9639151879155783</v>
      </c>
      <c r="F1268" s="6">
        <f t="shared" ca="1" si="9"/>
        <v>7.0697678933565458</v>
      </c>
      <c r="G1268" s="6">
        <f t="shared" ca="1" si="10"/>
        <v>-3.0254992306702841</v>
      </c>
      <c r="H1268" s="6">
        <f t="shared" ca="1" si="3"/>
        <v>11.008183850601839</v>
      </c>
      <c r="I1268" s="6">
        <f t="shared" ca="1" si="4"/>
        <v>0.99998343470006856</v>
      </c>
      <c r="J1268" s="6">
        <f t="shared" ca="1" si="5"/>
        <v>1.6565299931436961E-5</v>
      </c>
      <c r="K1268" s="7">
        <f t="shared" ca="1" si="6"/>
        <v>2.744091618184654E-10</v>
      </c>
    </row>
    <row r="1269" spans="2:11" ht="16.5" customHeight="1" x14ac:dyDescent="0.25">
      <c r="B1269" s="5">
        <v>1266</v>
      </c>
      <c r="C1269" s="6">
        <f t="shared" ref="C1269:D1269" ca="1" si="1274">IF(RAND()&lt;0.5, 0, 1)</f>
        <v>0</v>
      </c>
      <c r="D1269" s="6">
        <f t="shared" ca="1" si="1274"/>
        <v>0</v>
      </c>
      <c r="E1269" s="6">
        <f t="shared" ca="1" si="8"/>
        <v>6.963920985770554</v>
      </c>
      <c r="F1269" s="6">
        <f t="shared" ca="1" si="9"/>
        <v>7.0697736912115214</v>
      </c>
      <c r="G1269" s="6">
        <f t="shared" ca="1" si="10"/>
        <v>-3.025493432815308</v>
      </c>
      <c r="H1269" s="6">
        <f t="shared" ca="1" si="3"/>
        <v>-3.025493432815308</v>
      </c>
      <c r="I1269" s="6">
        <f t="shared" ca="1" si="4"/>
        <v>4.6287362457320187E-2</v>
      </c>
      <c r="J1269" s="6">
        <f t="shared" ca="1" si="5"/>
        <v>-4.6287362457320187E-2</v>
      </c>
      <c r="K1269" s="7">
        <f t="shared" ca="1" si="6"/>
        <v>2.1425199232553344E-3</v>
      </c>
    </row>
    <row r="1270" spans="2:11" ht="16.5" customHeight="1" x14ac:dyDescent="0.25">
      <c r="B1270" s="5">
        <v>1267</v>
      </c>
      <c r="C1270" s="6">
        <f t="shared" ref="C1270:D1270" ca="1" si="1275">IF(RAND()&lt;0.5, 0, 1)</f>
        <v>0</v>
      </c>
      <c r="D1270" s="6">
        <f t="shared" ca="1" si="1275"/>
        <v>1</v>
      </c>
      <c r="E1270" s="6">
        <f t="shared" ca="1" si="8"/>
        <v>6.963920985770554</v>
      </c>
      <c r="F1270" s="6">
        <f t="shared" ca="1" si="9"/>
        <v>7.0697736912115214</v>
      </c>
      <c r="G1270" s="6">
        <f t="shared" ca="1" si="10"/>
        <v>-3.04169400967537</v>
      </c>
      <c r="H1270" s="6">
        <f t="shared" ca="1" si="3"/>
        <v>4.0280796815361519</v>
      </c>
      <c r="I1270" s="6">
        <f t="shared" ca="1" si="4"/>
        <v>0.98250309836622651</v>
      </c>
      <c r="J1270" s="6">
        <f t="shared" ca="1" si="5"/>
        <v>1.7496901633773487E-2</v>
      </c>
      <c r="K1270" s="7">
        <f t="shared" ca="1" si="6"/>
        <v>3.0614156678194533E-4</v>
      </c>
    </row>
    <row r="1271" spans="2:11" ht="16.5" customHeight="1" x14ac:dyDescent="0.25">
      <c r="B1271" s="5">
        <v>1268</v>
      </c>
      <c r="C1271" s="6">
        <f t="shared" ref="C1271:D1271" ca="1" si="1276">IF(RAND()&lt;0.5, 0, 1)</f>
        <v>0</v>
      </c>
      <c r="D1271" s="6">
        <f t="shared" ca="1" si="1276"/>
        <v>1</v>
      </c>
      <c r="E1271" s="6">
        <f t="shared" ca="1" si="8"/>
        <v>6.963920985770554</v>
      </c>
      <c r="F1271" s="6">
        <f t="shared" ca="1" si="9"/>
        <v>7.0758976067833421</v>
      </c>
      <c r="G1271" s="6">
        <f t="shared" ca="1" si="10"/>
        <v>-3.0355700941035493</v>
      </c>
      <c r="H1271" s="6">
        <f t="shared" ca="1" si="3"/>
        <v>4.0403275126797933</v>
      </c>
      <c r="I1271" s="6">
        <f t="shared" ca="1" si="4"/>
        <v>0.98271240833458895</v>
      </c>
      <c r="J1271" s="6">
        <f t="shared" ca="1" si="5"/>
        <v>1.7287591665411051E-2</v>
      </c>
      <c r="K1271" s="7">
        <f t="shared" ca="1" si="6"/>
        <v>2.9886082558998962E-4</v>
      </c>
    </row>
    <row r="1272" spans="2:11" ht="16.5" customHeight="1" x14ac:dyDescent="0.25">
      <c r="B1272" s="5">
        <v>1269</v>
      </c>
      <c r="C1272" s="6">
        <f t="shared" ref="C1272:D1272" ca="1" si="1277">IF(RAND()&lt;0.5, 0, 1)</f>
        <v>0</v>
      </c>
      <c r="D1272" s="6">
        <f t="shared" ca="1" si="1277"/>
        <v>0</v>
      </c>
      <c r="E1272" s="6">
        <f t="shared" ca="1" si="8"/>
        <v>6.963920985770554</v>
      </c>
      <c r="F1272" s="6">
        <f t="shared" ca="1" si="9"/>
        <v>7.0819482638662361</v>
      </c>
      <c r="G1272" s="6">
        <f t="shared" ca="1" si="10"/>
        <v>-3.0295194370206553</v>
      </c>
      <c r="H1272" s="6">
        <f t="shared" ca="1" si="3"/>
        <v>-3.0295194370206553</v>
      </c>
      <c r="I1272" s="6">
        <f t="shared" ca="1" si="4"/>
        <v>4.6109959428319615E-2</v>
      </c>
      <c r="J1272" s="6">
        <f t="shared" ca="1" si="5"/>
        <v>-4.6109959428319615E-2</v>
      </c>
      <c r="K1272" s="7">
        <f t="shared" ca="1" si="6"/>
        <v>2.1261283584812808E-3</v>
      </c>
    </row>
    <row r="1273" spans="2:11" ht="16.5" customHeight="1" x14ac:dyDescent="0.25">
      <c r="B1273" s="5">
        <v>1270</v>
      </c>
      <c r="C1273" s="6">
        <f t="shared" ref="C1273:D1273" ca="1" si="1278">IF(RAND()&lt;0.5, 0, 1)</f>
        <v>0</v>
      </c>
      <c r="D1273" s="6">
        <f t="shared" ca="1" si="1278"/>
        <v>0</v>
      </c>
      <c r="E1273" s="6">
        <f t="shared" ca="1" si="8"/>
        <v>6.963920985770554</v>
      </c>
      <c r="F1273" s="6">
        <f t="shared" ca="1" si="9"/>
        <v>7.0819482638662361</v>
      </c>
      <c r="G1273" s="6">
        <f t="shared" ca="1" si="10"/>
        <v>-3.0456579228205674</v>
      </c>
      <c r="H1273" s="6">
        <f t="shared" ca="1" si="3"/>
        <v>-3.0456579228205674</v>
      </c>
      <c r="I1273" s="6">
        <f t="shared" ca="1" si="4"/>
        <v>4.5405303959456834E-2</v>
      </c>
      <c r="J1273" s="6">
        <f t="shared" ca="1" si="5"/>
        <v>-4.5405303959456834E-2</v>
      </c>
      <c r="K1273" s="7">
        <f t="shared" ca="1" si="6"/>
        <v>2.0616416276506666E-3</v>
      </c>
    </row>
    <row r="1274" spans="2:11" ht="16.5" customHeight="1" x14ac:dyDescent="0.25">
      <c r="B1274" s="5">
        <v>1271</v>
      </c>
      <c r="C1274" s="6">
        <f t="shared" ref="C1274:D1274" ca="1" si="1279">IF(RAND()&lt;0.5, 0, 1)</f>
        <v>0</v>
      </c>
      <c r="D1274" s="6">
        <f t="shared" ca="1" si="1279"/>
        <v>0</v>
      </c>
      <c r="E1274" s="6">
        <f t="shared" ca="1" si="8"/>
        <v>6.963920985770554</v>
      </c>
      <c r="F1274" s="6">
        <f t="shared" ca="1" si="9"/>
        <v>7.0819482638662361</v>
      </c>
      <c r="G1274" s="6">
        <f t="shared" ca="1" si="10"/>
        <v>-3.0615497792063771</v>
      </c>
      <c r="H1274" s="6">
        <f t="shared" ca="1" si="3"/>
        <v>-3.0615497792063771</v>
      </c>
      <c r="I1274" s="6">
        <f t="shared" ca="1" si="4"/>
        <v>4.472144751555384E-2</v>
      </c>
      <c r="J1274" s="6">
        <f t="shared" ca="1" si="5"/>
        <v>-4.472144751555384E-2</v>
      </c>
      <c r="K1274" s="7">
        <f t="shared" ca="1" si="6"/>
        <v>2.0000078678864366E-3</v>
      </c>
    </row>
    <row r="1275" spans="2:11" ht="16.5" customHeight="1" x14ac:dyDescent="0.25">
      <c r="B1275" s="5">
        <v>1272</v>
      </c>
      <c r="C1275" s="6">
        <f t="shared" ref="C1275:D1275" ca="1" si="1280">IF(RAND()&lt;0.5, 0, 1)</f>
        <v>0</v>
      </c>
      <c r="D1275" s="6">
        <f t="shared" ca="1" si="1280"/>
        <v>0</v>
      </c>
      <c r="E1275" s="6">
        <f t="shared" ca="1" si="8"/>
        <v>6.963920985770554</v>
      </c>
      <c r="F1275" s="6">
        <f t="shared" ca="1" si="9"/>
        <v>7.0819482638662361</v>
      </c>
      <c r="G1275" s="6">
        <f t="shared" ca="1" si="10"/>
        <v>-3.0772022858368211</v>
      </c>
      <c r="H1275" s="6">
        <f t="shared" ca="1" si="3"/>
        <v>-3.0772022858368211</v>
      </c>
      <c r="I1275" s="6">
        <f t="shared" ca="1" si="4"/>
        <v>4.40574949462725E-2</v>
      </c>
      <c r="J1275" s="6">
        <f t="shared" ca="1" si="5"/>
        <v>-4.40574949462725E-2</v>
      </c>
      <c r="K1275" s="7">
        <f t="shared" ca="1" si="6"/>
        <v>1.941062860940827E-3</v>
      </c>
    </row>
    <row r="1276" spans="2:11" ht="16.5" customHeight="1" x14ac:dyDescent="0.25">
      <c r="B1276" s="5">
        <v>1273</v>
      </c>
      <c r="C1276" s="6">
        <f t="shared" ref="C1276:D1276" ca="1" si="1281">IF(RAND()&lt;0.5, 0, 1)</f>
        <v>0</v>
      </c>
      <c r="D1276" s="6">
        <f t="shared" ca="1" si="1281"/>
        <v>0</v>
      </c>
      <c r="E1276" s="6">
        <f t="shared" ca="1" si="8"/>
        <v>6.963920985770554</v>
      </c>
      <c r="F1276" s="6">
        <f t="shared" ca="1" si="9"/>
        <v>7.0819482638662361</v>
      </c>
      <c r="G1276" s="6">
        <f t="shared" ca="1" si="10"/>
        <v>-3.0926224090680163</v>
      </c>
      <c r="H1276" s="6">
        <f t="shared" ca="1" si="3"/>
        <v>-3.0926224090680163</v>
      </c>
      <c r="I1276" s="6">
        <f t="shared" ca="1" si="4"/>
        <v>4.341260119975409E-2</v>
      </c>
      <c r="J1276" s="6">
        <f t="shared" ca="1" si="5"/>
        <v>-4.341260119975409E-2</v>
      </c>
      <c r="K1276" s="7">
        <f t="shared" ca="1" si="6"/>
        <v>1.8846539429288904E-3</v>
      </c>
    </row>
    <row r="1277" spans="2:11" ht="16.5" customHeight="1" x14ac:dyDescent="0.25">
      <c r="B1277" s="5">
        <v>1274</v>
      </c>
      <c r="C1277" s="6">
        <f t="shared" ref="C1277:D1277" ca="1" si="1282">IF(RAND()&lt;0.5, 0, 1)</f>
        <v>0</v>
      </c>
      <c r="D1277" s="6">
        <f t="shared" ca="1" si="1282"/>
        <v>1</v>
      </c>
      <c r="E1277" s="6">
        <f t="shared" ca="1" si="8"/>
        <v>6.963920985770554</v>
      </c>
      <c r="F1277" s="6">
        <f t="shared" ca="1" si="9"/>
        <v>7.0819482638662361</v>
      </c>
      <c r="G1277" s="6">
        <f t="shared" ca="1" si="10"/>
        <v>-3.1078168194879301</v>
      </c>
      <c r="H1277" s="6">
        <f t="shared" ca="1" si="3"/>
        <v>3.974131444378306</v>
      </c>
      <c r="I1277" s="6">
        <f t="shared" ca="1" si="4"/>
        <v>0.98155113833503638</v>
      </c>
      <c r="J1277" s="6">
        <f t="shared" ca="1" si="5"/>
        <v>1.8448861664963623E-2</v>
      </c>
      <c r="K1277" s="7">
        <f t="shared" ca="1" si="6"/>
        <v>3.4036049673296433E-4</v>
      </c>
    </row>
    <row r="1278" spans="2:11" ht="16.5" customHeight="1" x14ac:dyDescent="0.25">
      <c r="B1278" s="5">
        <v>1275</v>
      </c>
      <c r="C1278" s="6">
        <f t="shared" ref="C1278:D1278" ca="1" si="1283">IF(RAND()&lt;0.5, 0, 1)</f>
        <v>0</v>
      </c>
      <c r="D1278" s="6">
        <f t="shared" ca="1" si="1283"/>
        <v>1</v>
      </c>
      <c r="E1278" s="6">
        <f t="shared" ca="1" si="8"/>
        <v>6.963920985770554</v>
      </c>
      <c r="F1278" s="6">
        <f t="shared" ca="1" si="9"/>
        <v>7.0884053654489731</v>
      </c>
      <c r="G1278" s="6">
        <f t="shared" ca="1" si="10"/>
        <v>-3.1013597179051926</v>
      </c>
      <c r="H1278" s="6">
        <f t="shared" ca="1" si="3"/>
        <v>3.9870456475437805</v>
      </c>
      <c r="I1278" s="6">
        <f t="shared" ca="1" si="4"/>
        <v>0.9817835466558229</v>
      </c>
      <c r="J1278" s="6">
        <f t="shared" ca="1" si="5"/>
        <v>1.8216453344177097E-2</v>
      </c>
      <c r="K1278" s="7">
        <f t="shared" ca="1" si="6"/>
        <v>3.3183917244058092E-4</v>
      </c>
    </row>
    <row r="1279" spans="2:11" ht="16.5" customHeight="1" x14ac:dyDescent="0.25">
      <c r="B1279" s="5">
        <v>1276</v>
      </c>
      <c r="C1279" s="6">
        <f t="shared" ref="C1279:D1279" ca="1" si="1284">IF(RAND()&lt;0.5, 0, 1)</f>
        <v>0</v>
      </c>
      <c r="D1279" s="6">
        <f t="shared" ca="1" si="1284"/>
        <v>0</v>
      </c>
      <c r="E1279" s="6">
        <f t="shared" ca="1" si="8"/>
        <v>6.963920985770554</v>
      </c>
      <c r="F1279" s="6">
        <f t="shared" ca="1" si="9"/>
        <v>7.094781124119435</v>
      </c>
      <c r="G1279" s="6">
        <f t="shared" ca="1" si="10"/>
        <v>-3.0949839592347308</v>
      </c>
      <c r="H1279" s="6">
        <f t="shared" ca="1" si="3"/>
        <v>-3.0949839592347308</v>
      </c>
      <c r="I1279" s="6">
        <f t="shared" ca="1" si="4"/>
        <v>4.3314636545300038E-2</v>
      </c>
      <c r="J1279" s="6">
        <f t="shared" ca="1" si="5"/>
        <v>-4.3314636545300038E-2</v>
      </c>
      <c r="K1279" s="7">
        <f t="shared" ca="1" si="6"/>
        <v>1.8761577390514416E-3</v>
      </c>
    </row>
    <row r="1280" spans="2:11" ht="16.5" customHeight="1" x14ac:dyDescent="0.25">
      <c r="B1280" s="5">
        <v>1277</v>
      </c>
      <c r="C1280" s="6">
        <f t="shared" ref="C1280:D1280" ca="1" si="1285">IF(RAND()&lt;0.5, 0, 1)</f>
        <v>1</v>
      </c>
      <c r="D1280" s="6">
        <f t="shared" ca="1" si="1285"/>
        <v>1</v>
      </c>
      <c r="E1280" s="6">
        <f t="shared" ca="1" si="8"/>
        <v>6.963920985770554</v>
      </c>
      <c r="F1280" s="6">
        <f t="shared" ca="1" si="9"/>
        <v>7.094781124119435</v>
      </c>
      <c r="G1280" s="6">
        <f t="shared" ca="1" si="10"/>
        <v>-3.1101440820255859</v>
      </c>
      <c r="H1280" s="6">
        <f t="shared" ca="1" si="3"/>
        <v>10.948558027864403</v>
      </c>
      <c r="I1280" s="6">
        <f t="shared" ca="1" si="4"/>
        <v>0.99998241695743595</v>
      </c>
      <c r="J1280" s="6">
        <f t="shared" ca="1" si="5"/>
        <v>1.7583042564051077E-5</v>
      </c>
      <c r="K1280" s="7">
        <f t="shared" ca="1" si="6"/>
        <v>3.0916338580923186E-10</v>
      </c>
    </row>
    <row r="1281" spans="2:11" ht="16.5" customHeight="1" x14ac:dyDescent="0.25">
      <c r="B1281" s="5">
        <v>1278</v>
      </c>
      <c r="C1281" s="6">
        <f t="shared" ref="C1281:D1281" ca="1" si="1286">IF(RAND()&lt;0.5, 0, 1)</f>
        <v>0</v>
      </c>
      <c r="D1281" s="6">
        <f t="shared" ca="1" si="1286"/>
        <v>1</v>
      </c>
      <c r="E1281" s="6">
        <f t="shared" ca="1" si="8"/>
        <v>6.9639271398354516</v>
      </c>
      <c r="F1281" s="6">
        <f t="shared" ca="1" si="9"/>
        <v>7.0947872781843326</v>
      </c>
      <c r="G1281" s="6">
        <f t="shared" ca="1" si="10"/>
        <v>-3.1101379279606887</v>
      </c>
      <c r="H1281" s="6">
        <f t="shared" ca="1" si="3"/>
        <v>3.984649350223644</v>
      </c>
      <c r="I1281" s="6">
        <f t="shared" ca="1" si="4"/>
        <v>0.98174064028808639</v>
      </c>
      <c r="J1281" s="6">
        <f t="shared" ca="1" si="5"/>
        <v>1.8259359711913614E-2</v>
      </c>
      <c r="K1281" s="7">
        <f t="shared" ca="1" si="6"/>
        <v>3.3340421708905402E-4</v>
      </c>
    </row>
    <row r="1282" spans="2:11" ht="16.5" customHeight="1" x14ac:dyDescent="0.25">
      <c r="B1282" s="5">
        <v>1279</v>
      </c>
      <c r="C1282" s="6">
        <f t="shared" ref="C1282:D1282" ca="1" si="1287">IF(RAND()&lt;0.5, 0, 1)</f>
        <v>0</v>
      </c>
      <c r="D1282" s="6">
        <f t="shared" ca="1" si="1287"/>
        <v>1</v>
      </c>
      <c r="E1282" s="6">
        <f t="shared" ca="1" si="8"/>
        <v>6.9639271398354516</v>
      </c>
      <c r="F1282" s="6">
        <f t="shared" ca="1" si="9"/>
        <v>7.1011780540835021</v>
      </c>
      <c r="G1282" s="6">
        <f t="shared" ca="1" si="10"/>
        <v>-3.1037471520615187</v>
      </c>
      <c r="H1282" s="6">
        <f t="shared" ca="1" si="3"/>
        <v>3.9974309020219834</v>
      </c>
      <c r="I1282" s="6">
        <f t="shared" ca="1" si="4"/>
        <v>0.98196835657797854</v>
      </c>
      <c r="J1282" s="6">
        <f t="shared" ca="1" si="5"/>
        <v>1.8031643422021459E-2</v>
      </c>
      <c r="K1282" s="7">
        <f t="shared" ca="1" si="6"/>
        <v>3.2514016449892974E-4</v>
      </c>
    </row>
    <row r="1283" spans="2:11" ht="16.5" customHeight="1" x14ac:dyDescent="0.25">
      <c r="B1283" s="5">
        <v>1280</v>
      </c>
      <c r="C1283" s="6">
        <f t="shared" ref="C1283:D1283" ca="1" si="1288">IF(RAND()&lt;0.5, 0, 1)</f>
        <v>0</v>
      </c>
      <c r="D1283" s="6">
        <f t="shared" ca="1" si="1288"/>
        <v>0</v>
      </c>
      <c r="E1283" s="6">
        <f t="shared" ca="1" si="8"/>
        <v>6.9639271398354516</v>
      </c>
      <c r="F1283" s="6">
        <f t="shared" ca="1" si="9"/>
        <v>7.1074891292812099</v>
      </c>
      <c r="G1283" s="6">
        <f t="shared" ca="1" si="10"/>
        <v>-3.0974360768638114</v>
      </c>
      <c r="H1283" s="6">
        <f t="shared" ca="1" si="3"/>
        <v>-3.0974360768638114</v>
      </c>
      <c r="I1283" s="6">
        <f t="shared" ca="1" si="4"/>
        <v>4.3213138234256092E-2</v>
      </c>
      <c r="J1283" s="6">
        <f t="shared" ca="1" si="5"/>
        <v>-4.3213138234256092E-2</v>
      </c>
      <c r="K1283" s="7">
        <f t="shared" ca="1" si="6"/>
        <v>1.8673753160529257E-3</v>
      </c>
    </row>
    <row r="1284" spans="2:11" ht="16.5" customHeight="1" x14ac:dyDescent="0.25">
      <c r="B1284" s="5">
        <v>1281</v>
      </c>
      <c r="C1284" s="6">
        <f t="shared" ref="C1284:D1284" ca="1" si="1289">IF(RAND()&lt;0.5, 0, 1)</f>
        <v>1</v>
      </c>
      <c r="D1284" s="6">
        <f t="shared" ca="1" si="1289"/>
        <v>0</v>
      </c>
      <c r="E1284" s="6">
        <f t="shared" ca="1" si="8"/>
        <v>6.9639271398354516</v>
      </c>
      <c r="F1284" s="6">
        <f t="shared" ca="1" si="9"/>
        <v>7.1074891292812099</v>
      </c>
      <c r="G1284" s="6">
        <f t="shared" ca="1" si="10"/>
        <v>-3.1125606752458008</v>
      </c>
      <c r="H1284" s="6">
        <f t="shared" ca="1" si="3"/>
        <v>3.8513664645896508</v>
      </c>
      <c r="I1284" s="6">
        <f t="shared" ca="1" si="4"/>
        <v>0.97919151610687249</v>
      </c>
      <c r="J1284" s="6">
        <f t="shared" ca="1" si="5"/>
        <v>2.0808483893127505E-2</v>
      </c>
      <c r="K1284" s="7">
        <f t="shared" ca="1" si="6"/>
        <v>4.3299300193054682E-4</v>
      </c>
    </row>
    <row r="1285" spans="2:11" ht="16.5" customHeight="1" x14ac:dyDescent="0.25">
      <c r="B1285" s="5">
        <v>1282</v>
      </c>
      <c r="C1285" s="6">
        <f t="shared" ref="C1285:D1285" ca="1" si="1290">IF(RAND()&lt;0.5, 0, 1)</f>
        <v>0</v>
      </c>
      <c r="D1285" s="6">
        <f t="shared" ca="1" si="1290"/>
        <v>0</v>
      </c>
      <c r="E1285" s="6">
        <f t="shared" ca="1" si="8"/>
        <v>6.9712101091980463</v>
      </c>
      <c r="F1285" s="6">
        <f t="shared" ca="1" si="9"/>
        <v>7.1074891292812099</v>
      </c>
      <c r="G1285" s="6">
        <f t="shared" ca="1" si="10"/>
        <v>-3.1052777058832062</v>
      </c>
      <c r="H1285" s="6">
        <f t="shared" ca="1" si="3"/>
        <v>-3.1052777058832062</v>
      </c>
      <c r="I1285" s="6">
        <f t="shared" ca="1" si="4"/>
        <v>4.2890078938615538E-2</v>
      </c>
      <c r="J1285" s="6">
        <f t="shared" ca="1" si="5"/>
        <v>-4.2890078938615538E-2</v>
      </c>
      <c r="K1285" s="7">
        <f t="shared" ca="1" si="6"/>
        <v>1.839558871360672E-3</v>
      </c>
    </row>
    <row r="1286" spans="2:11" ht="16.5" customHeight="1" x14ac:dyDescent="0.25">
      <c r="B1286" s="5">
        <v>1283</v>
      </c>
      <c r="C1286" s="6">
        <f t="shared" ref="C1286:D1286" ca="1" si="1291">IF(RAND()&lt;0.5, 0, 1)</f>
        <v>1</v>
      </c>
      <c r="D1286" s="6">
        <f t="shared" ca="1" si="1291"/>
        <v>1</v>
      </c>
      <c r="E1286" s="6">
        <f t="shared" ca="1" si="8"/>
        <v>6.9712101091980463</v>
      </c>
      <c r="F1286" s="6">
        <f t="shared" ca="1" si="9"/>
        <v>7.1074891292812099</v>
      </c>
      <c r="G1286" s="6">
        <f t="shared" ca="1" si="10"/>
        <v>-3.1202892335117216</v>
      </c>
      <c r="H1286" s="6">
        <f t="shared" ca="1" si="3"/>
        <v>10.958410004967535</v>
      </c>
      <c r="I1286" s="6">
        <f t="shared" ca="1" si="4"/>
        <v>0.99998258933164519</v>
      </c>
      <c r="J1286" s="6">
        <f t="shared" ca="1" si="5"/>
        <v>1.741066835481142E-5</v>
      </c>
      <c r="K1286" s="7">
        <f t="shared" ca="1" si="6"/>
        <v>3.0313137256123182E-10</v>
      </c>
    </row>
    <row r="1287" spans="2:11" ht="16.5" customHeight="1" x14ac:dyDescent="0.25">
      <c r="B1287" s="5">
        <v>1284</v>
      </c>
      <c r="C1287" s="6">
        <f t="shared" ref="C1287:D1287" ca="1" si="1292">IF(RAND()&lt;0.5, 0, 1)</f>
        <v>0</v>
      </c>
      <c r="D1287" s="6">
        <f t="shared" ca="1" si="1292"/>
        <v>0</v>
      </c>
      <c r="E1287" s="6">
        <f t="shared" ca="1" si="8"/>
        <v>6.9712162029319709</v>
      </c>
      <c r="F1287" s="6">
        <f t="shared" ca="1" si="9"/>
        <v>7.1074952230151345</v>
      </c>
      <c r="G1287" s="6">
        <f t="shared" ca="1" si="10"/>
        <v>-3.1202831397777975</v>
      </c>
      <c r="H1287" s="6">
        <f t="shared" ca="1" si="3"/>
        <v>-3.1202831397777975</v>
      </c>
      <c r="I1287" s="6">
        <f t="shared" ca="1" si="4"/>
        <v>4.2278305785663835E-2</v>
      </c>
      <c r="J1287" s="6">
        <f t="shared" ca="1" si="5"/>
        <v>-4.2278305785663835E-2</v>
      </c>
      <c r="K1287" s="7">
        <f t="shared" ca="1" si="6"/>
        <v>1.7874551401060961E-3</v>
      </c>
    </row>
    <row r="1288" spans="2:11" ht="16.5" customHeight="1" x14ac:dyDescent="0.25">
      <c r="B1288" s="5">
        <v>1285</v>
      </c>
      <c r="C1288" s="6">
        <f t="shared" ref="C1288:D1288" ca="1" si="1293">IF(RAND()&lt;0.5, 0, 1)</f>
        <v>1</v>
      </c>
      <c r="D1288" s="6">
        <f t="shared" ca="1" si="1293"/>
        <v>1</v>
      </c>
      <c r="E1288" s="6">
        <f t="shared" ca="1" si="8"/>
        <v>6.9712162029319709</v>
      </c>
      <c r="F1288" s="6">
        <f t="shared" ca="1" si="9"/>
        <v>7.1074952230151345</v>
      </c>
      <c r="G1288" s="6">
        <f t="shared" ca="1" si="10"/>
        <v>-3.1350805468027798</v>
      </c>
      <c r="H1288" s="6">
        <f t="shared" ca="1" si="3"/>
        <v>10.943630879144326</v>
      </c>
      <c r="I1288" s="6">
        <f t="shared" ca="1" si="4"/>
        <v>0.99998233011092408</v>
      </c>
      <c r="J1288" s="6">
        <f t="shared" ca="1" si="5"/>
        <v>1.766988907592193E-5</v>
      </c>
      <c r="K1288" s="7">
        <f t="shared" ca="1" si="6"/>
        <v>3.1222497995538512E-10</v>
      </c>
    </row>
    <row r="1289" spans="2:11" ht="16.5" customHeight="1" x14ac:dyDescent="0.25">
      <c r="B1289" s="5">
        <v>1286</v>
      </c>
      <c r="C1289" s="6">
        <f t="shared" ref="C1289:D1289" ca="1" si="1294">IF(RAND()&lt;0.5, 0, 1)</f>
        <v>1</v>
      </c>
      <c r="D1289" s="6">
        <f t="shared" ca="1" si="1294"/>
        <v>1</v>
      </c>
      <c r="E1289" s="6">
        <f t="shared" ca="1" si="8"/>
        <v>6.9712223873931478</v>
      </c>
      <c r="F1289" s="6">
        <f t="shared" ca="1" si="9"/>
        <v>7.1075014074763114</v>
      </c>
      <c r="G1289" s="6">
        <f t="shared" ca="1" si="10"/>
        <v>-3.1350743623416033</v>
      </c>
      <c r="H1289" s="6">
        <f t="shared" ca="1" si="3"/>
        <v>10.943649432527856</v>
      </c>
      <c r="I1289" s="6">
        <f t="shared" ca="1" si="4"/>
        <v>0.9999823304387514</v>
      </c>
      <c r="J1289" s="6">
        <f t="shared" ca="1" si="5"/>
        <v>1.7669561248601084E-5</v>
      </c>
      <c r="K1289" s="7">
        <f t="shared" ca="1" si="6"/>
        <v>3.1221339471806513E-10</v>
      </c>
    </row>
    <row r="1290" spans="2:11" ht="16.5" customHeight="1" x14ac:dyDescent="0.25">
      <c r="B1290" s="5">
        <v>1287</v>
      </c>
      <c r="C1290" s="6">
        <f t="shared" ref="C1290:D1290" ca="1" si="1295">IF(RAND()&lt;0.5, 0, 1)</f>
        <v>1</v>
      </c>
      <c r="D1290" s="6">
        <f t="shared" ca="1" si="1295"/>
        <v>0</v>
      </c>
      <c r="E1290" s="6">
        <f t="shared" ca="1" si="8"/>
        <v>6.9712285717395845</v>
      </c>
      <c r="F1290" s="6">
        <f t="shared" ca="1" si="9"/>
        <v>7.1075075918227482</v>
      </c>
      <c r="G1290" s="6">
        <f t="shared" ca="1" si="10"/>
        <v>-3.1350681779951661</v>
      </c>
      <c r="H1290" s="6">
        <f t="shared" ca="1" si="3"/>
        <v>3.8361603937444184</v>
      </c>
      <c r="I1290" s="6">
        <f t="shared" ca="1" si="4"/>
        <v>0.97887941681360724</v>
      </c>
      <c r="J1290" s="6">
        <f t="shared" ca="1" si="5"/>
        <v>2.1120583186392761E-2</v>
      </c>
      <c r="K1290" s="7">
        <f t="shared" ca="1" si="6"/>
        <v>4.4607903413333656E-4</v>
      </c>
    </row>
    <row r="1291" spans="2:11" ht="16.5" customHeight="1" x14ac:dyDescent="0.25">
      <c r="B1291" s="5">
        <v>1288</v>
      </c>
      <c r="C1291" s="6">
        <f t="shared" ref="C1291:D1291" ca="1" si="1296">IF(RAND()&lt;0.5, 0, 1)</f>
        <v>0</v>
      </c>
      <c r="D1291" s="6">
        <f t="shared" ca="1" si="1296"/>
        <v>0</v>
      </c>
      <c r="E1291" s="6">
        <f t="shared" ca="1" si="8"/>
        <v>6.9786207758548224</v>
      </c>
      <c r="F1291" s="6">
        <f t="shared" ca="1" si="9"/>
        <v>7.1075075918227482</v>
      </c>
      <c r="G1291" s="6">
        <f t="shared" ca="1" si="10"/>
        <v>-3.1276759738799287</v>
      </c>
      <c r="H1291" s="6">
        <f t="shared" ca="1" si="3"/>
        <v>-3.1276759738799287</v>
      </c>
      <c r="I1291" s="6">
        <f t="shared" ca="1" si="4"/>
        <v>4.1979974514355388E-2</v>
      </c>
      <c r="J1291" s="6">
        <f t="shared" ca="1" si="5"/>
        <v>-4.1979974514355388E-2</v>
      </c>
      <c r="K1291" s="7">
        <f t="shared" ca="1" si="6"/>
        <v>1.762318260225928E-3</v>
      </c>
    </row>
    <row r="1292" spans="2:11" ht="16.5" customHeight="1" x14ac:dyDescent="0.25">
      <c r="B1292" s="5">
        <v>1289</v>
      </c>
      <c r="C1292" s="6">
        <f t="shared" ref="C1292:D1292" ca="1" si="1297">IF(RAND()&lt;0.5, 0, 1)</f>
        <v>1</v>
      </c>
      <c r="D1292" s="6">
        <f t="shared" ca="1" si="1297"/>
        <v>1</v>
      </c>
      <c r="E1292" s="6">
        <f t="shared" ca="1" si="8"/>
        <v>6.9786207758548224</v>
      </c>
      <c r="F1292" s="6">
        <f t="shared" ca="1" si="9"/>
        <v>7.1075075918227482</v>
      </c>
      <c r="G1292" s="6">
        <f t="shared" ca="1" si="10"/>
        <v>-3.1423689649599531</v>
      </c>
      <c r="H1292" s="6">
        <f t="shared" ca="1" si="3"/>
        <v>10.943759402717617</v>
      </c>
      <c r="I1292" s="6">
        <f t="shared" ca="1" si="4"/>
        <v>0.99998233238173539</v>
      </c>
      <c r="J1292" s="6">
        <f t="shared" ca="1" si="5"/>
        <v>1.7667618264605167E-5</v>
      </c>
      <c r="K1292" s="7">
        <f t="shared" ca="1" si="6"/>
        <v>3.1214473514381007E-10</v>
      </c>
    </row>
    <row r="1293" spans="2:11" ht="16.5" customHeight="1" x14ac:dyDescent="0.25">
      <c r="B1293" s="5">
        <v>1290</v>
      </c>
      <c r="C1293" s="6">
        <f t="shared" ref="C1293:D1293" ca="1" si="1298">IF(RAND()&lt;0.5, 0, 1)</f>
        <v>1</v>
      </c>
      <c r="D1293" s="6">
        <f t="shared" ca="1" si="1298"/>
        <v>1</v>
      </c>
      <c r="E1293" s="6">
        <f t="shared" ca="1" si="8"/>
        <v>6.9786269595212147</v>
      </c>
      <c r="F1293" s="6">
        <f t="shared" ca="1" si="9"/>
        <v>7.1075137754891404</v>
      </c>
      <c r="G1293" s="6">
        <f t="shared" ca="1" si="10"/>
        <v>-3.1423627812935604</v>
      </c>
      <c r="H1293" s="6">
        <f t="shared" ca="1" si="3"/>
        <v>10.943777953716795</v>
      </c>
      <c r="I1293" s="6">
        <f t="shared" ca="1" si="4"/>
        <v>0.99998233270947845</v>
      </c>
      <c r="J1293" s="6">
        <f t="shared" ca="1" si="5"/>
        <v>1.766729052155025E-5</v>
      </c>
      <c r="K1293" s="7">
        <f t="shared" ca="1" si="6"/>
        <v>3.121331543728593E-10</v>
      </c>
    </row>
    <row r="1294" spans="2:11" ht="16.5" customHeight="1" x14ac:dyDescent="0.25">
      <c r="B1294" s="5">
        <v>1291</v>
      </c>
      <c r="C1294" s="6">
        <f t="shared" ref="C1294:D1294" ca="1" si="1299">IF(RAND()&lt;0.5, 0, 1)</f>
        <v>0</v>
      </c>
      <c r="D1294" s="6">
        <f t="shared" ca="1" si="1299"/>
        <v>0</v>
      </c>
      <c r="E1294" s="6">
        <f t="shared" ca="1" si="8"/>
        <v>6.9786331430728969</v>
      </c>
      <c r="F1294" s="6">
        <f t="shared" ca="1" si="9"/>
        <v>7.1075199590408227</v>
      </c>
      <c r="G1294" s="6">
        <f t="shared" ca="1" si="10"/>
        <v>-3.1423565977418777</v>
      </c>
      <c r="H1294" s="6">
        <f t="shared" ca="1" si="3"/>
        <v>-3.1423565977418777</v>
      </c>
      <c r="I1294" s="6">
        <f t="shared" ca="1" si="4"/>
        <v>4.1393508174443996E-2</v>
      </c>
      <c r="J1294" s="6">
        <f t="shared" ca="1" si="5"/>
        <v>-4.1393508174443996E-2</v>
      </c>
      <c r="K1294" s="7">
        <f t="shared" ca="1" si="6"/>
        <v>1.7134225189877619E-3</v>
      </c>
    </row>
    <row r="1295" spans="2:11" ht="16.5" customHeight="1" x14ac:dyDescent="0.25">
      <c r="B1295" s="5">
        <v>1292</v>
      </c>
      <c r="C1295" s="6">
        <f t="shared" ref="C1295:D1295" ca="1" si="1300">IF(RAND()&lt;0.5, 0, 1)</f>
        <v>1</v>
      </c>
      <c r="D1295" s="6">
        <f t="shared" ca="1" si="1300"/>
        <v>1</v>
      </c>
      <c r="E1295" s="6">
        <f t="shared" ca="1" si="8"/>
        <v>6.9786331430728969</v>
      </c>
      <c r="F1295" s="6">
        <f t="shared" ca="1" si="9"/>
        <v>7.1075199590408227</v>
      </c>
      <c r="G1295" s="6">
        <f t="shared" ca="1" si="10"/>
        <v>-3.156844325602933</v>
      </c>
      <c r="H1295" s="6">
        <f t="shared" ca="1" si="3"/>
        <v>10.929308776510787</v>
      </c>
      <c r="I1295" s="6">
        <f t="shared" ca="1" si="4"/>
        <v>0.99998207522459837</v>
      </c>
      <c r="J1295" s="6">
        <f t="shared" ca="1" si="5"/>
        <v>1.7924775401634285E-5</v>
      </c>
      <c r="K1295" s="7">
        <f t="shared" ca="1" si="6"/>
        <v>3.2129757319903354E-10</v>
      </c>
    </row>
    <row r="1296" spans="2:11" ht="16.5" customHeight="1" x14ac:dyDescent="0.25">
      <c r="B1296" s="5">
        <v>1293</v>
      </c>
      <c r="C1296" s="6">
        <f t="shared" ref="C1296:D1296" ca="1" si="1301">IF(RAND()&lt;0.5, 0, 1)</f>
        <v>1</v>
      </c>
      <c r="D1296" s="6">
        <f t="shared" ca="1" si="1301"/>
        <v>0</v>
      </c>
      <c r="E1296" s="6">
        <f t="shared" ca="1" si="8"/>
        <v>6.9786394167442873</v>
      </c>
      <c r="F1296" s="6">
        <f t="shared" ca="1" si="9"/>
        <v>7.1075262327122131</v>
      </c>
      <c r="G1296" s="6">
        <f t="shared" ca="1" si="10"/>
        <v>-3.1568380519315427</v>
      </c>
      <c r="H1296" s="6">
        <f t="shared" ca="1" si="3"/>
        <v>3.8218013648127447</v>
      </c>
      <c r="I1296" s="6">
        <f t="shared" ca="1" si="4"/>
        <v>0.97858050072646696</v>
      </c>
      <c r="J1296" s="6">
        <f t="shared" ca="1" si="5"/>
        <v>2.1419499273533038E-2</v>
      </c>
      <c r="K1296" s="7">
        <f t="shared" ca="1" si="6"/>
        <v>4.5879494912888237E-4</v>
      </c>
    </row>
    <row r="1297" spans="2:11" ht="16.5" customHeight="1" x14ac:dyDescent="0.25">
      <c r="B1297" s="5">
        <v>1294</v>
      </c>
      <c r="C1297" s="6">
        <f t="shared" ref="C1297:D1297" ca="1" si="1302">IF(RAND()&lt;0.5, 0, 1)</f>
        <v>1</v>
      </c>
      <c r="D1297" s="6">
        <f t="shared" ca="1" si="1302"/>
        <v>0</v>
      </c>
      <c r="E1297" s="6">
        <f t="shared" ca="1" si="8"/>
        <v>6.9861362414900237</v>
      </c>
      <c r="F1297" s="6">
        <f t="shared" ca="1" si="9"/>
        <v>7.1075262327122131</v>
      </c>
      <c r="G1297" s="6">
        <f t="shared" ca="1" si="10"/>
        <v>-3.1493412271858059</v>
      </c>
      <c r="H1297" s="6">
        <f t="shared" ca="1" si="3"/>
        <v>3.8367950143042178</v>
      </c>
      <c r="I1297" s="6">
        <f t="shared" ca="1" si="4"/>
        <v>0.97889253329237969</v>
      </c>
      <c r="J1297" s="6">
        <f t="shared" ca="1" si="5"/>
        <v>2.1107466707620315E-2</v>
      </c>
      <c r="K1297" s="7">
        <f t="shared" ca="1" si="6"/>
        <v>4.455251508133E-4</v>
      </c>
    </row>
    <row r="1298" spans="2:11" ht="16.5" customHeight="1" x14ac:dyDescent="0.25">
      <c r="B1298" s="5">
        <v>1295</v>
      </c>
      <c r="C1298" s="6">
        <f t="shared" ref="C1298:D1298" ca="1" si="1303">IF(RAND()&lt;0.5, 0, 1)</f>
        <v>1</v>
      </c>
      <c r="D1298" s="6">
        <f t="shared" ca="1" si="1303"/>
        <v>1</v>
      </c>
      <c r="E1298" s="6">
        <f t="shared" ca="1" si="8"/>
        <v>6.993523854837691</v>
      </c>
      <c r="F1298" s="6">
        <f t="shared" ca="1" si="9"/>
        <v>7.1075262327122131</v>
      </c>
      <c r="G1298" s="6">
        <f t="shared" ca="1" si="10"/>
        <v>-3.141953613838139</v>
      </c>
      <c r="H1298" s="6">
        <f t="shared" ca="1" si="3"/>
        <v>10.959096473711766</v>
      </c>
      <c r="I1298" s="6">
        <f t="shared" ca="1" si="4"/>
        <v>0.99998260127921568</v>
      </c>
      <c r="J1298" s="6">
        <f t="shared" ca="1" si="5"/>
        <v>1.7398720784322919E-5</v>
      </c>
      <c r="K1298" s="7">
        <f t="shared" ca="1" si="6"/>
        <v>3.0271548493083029E-10</v>
      </c>
    </row>
    <row r="1299" spans="2:11" ht="16.5" customHeight="1" x14ac:dyDescent="0.25">
      <c r="B1299" s="5">
        <v>1296</v>
      </c>
      <c r="C1299" s="6">
        <f t="shared" ref="C1299:D1299" ca="1" si="1304">IF(RAND()&lt;0.5, 0, 1)</f>
        <v>0</v>
      </c>
      <c r="D1299" s="6">
        <f t="shared" ca="1" si="1304"/>
        <v>1</v>
      </c>
      <c r="E1299" s="6">
        <f t="shared" ca="1" si="8"/>
        <v>6.9935299443899659</v>
      </c>
      <c r="F1299" s="6">
        <f t="shared" ca="1" si="9"/>
        <v>7.1075323222644879</v>
      </c>
      <c r="G1299" s="6">
        <f t="shared" ca="1" si="10"/>
        <v>-3.1419475242858645</v>
      </c>
      <c r="H1299" s="6">
        <f t="shared" ca="1" si="3"/>
        <v>3.9655847979786234</v>
      </c>
      <c r="I1299" s="6">
        <f t="shared" ca="1" si="4"/>
        <v>0.98139573273003211</v>
      </c>
      <c r="J1299" s="6">
        <f t="shared" ca="1" si="5"/>
        <v>1.8604267269967889E-2</v>
      </c>
      <c r="K1299" s="7">
        <f t="shared" ca="1" si="6"/>
        <v>3.4611876065239846E-4</v>
      </c>
    </row>
    <row r="1300" spans="2:11" ht="16.5" customHeight="1" x14ac:dyDescent="0.25">
      <c r="B1300" s="5">
        <v>1297</v>
      </c>
      <c r="C1300" s="6">
        <f t="shared" ref="C1300:D1300" ca="1" si="1305">IF(RAND()&lt;0.5, 0, 1)</f>
        <v>0</v>
      </c>
      <c r="D1300" s="6">
        <f t="shared" ca="1" si="1305"/>
        <v>0</v>
      </c>
      <c r="E1300" s="6">
        <f t="shared" ca="1" si="8"/>
        <v>6.9935299443899659</v>
      </c>
      <c r="F1300" s="6">
        <f t="shared" ca="1" si="9"/>
        <v>7.1140438158089765</v>
      </c>
      <c r="G1300" s="6">
        <f t="shared" ca="1" si="10"/>
        <v>-3.135436030741376</v>
      </c>
      <c r="H1300" s="6">
        <f t="shared" ca="1" si="3"/>
        <v>-3.135436030741376</v>
      </c>
      <c r="I1300" s="6">
        <f t="shared" ca="1" si="4"/>
        <v>4.1668990095500603E-2</v>
      </c>
      <c r="J1300" s="6">
        <f t="shared" ca="1" si="5"/>
        <v>-4.1668990095500603E-2</v>
      </c>
      <c r="K1300" s="7">
        <f t="shared" ca="1" si="6"/>
        <v>1.7363047355789273E-3</v>
      </c>
    </row>
    <row r="1301" spans="2:11" ht="16.5" customHeight="1" x14ac:dyDescent="0.25">
      <c r="B1301" s="5">
        <v>1298</v>
      </c>
      <c r="C1301" s="6">
        <f t="shared" ref="C1301:D1301" ca="1" si="1306">IF(RAND()&lt;0.5, 0, 1)</f>
        <v>0</v>
      </c>
      <c r="D1301" s="6">
        <f t="shared" ca="1" si="1306"/>
        <v>0</v>
      </c>
      <c r="E1301" s="6">
        <f t="shared" ca="1" si="8"/>
        <v>6.9935299443899659</v>
      </c>
      <c r="F1301" s="6">
        <f t="shared" ca="1" si="9"/>
        <v>7.1140438158089765</v>
      </c>
      <c r="G1301" s="6">
        <f t="shared" ca="1" si="10"/>
        <v>-3.1500201772748011</v>
      </c>
      <c r="H1301" s="6">
        <f t="shared" ca="1" si="3"/>
        <v>-3.1500201772748011</v>
      </c>
      <c r="I1301" s="6">
        <f t="shared" ca="1" si="4"/>
        <v>4.1090483167004657E-2</v>
      </c>
      <c r="J1301" s="6">
        <f t="shared" ca="1" si="5"/>
        <v>-4.1090483167004657E-2</v>
      </c>
      <c r="K1301" s="7">
        <f t="shared" ca="1" si="6"/>
        <v>1.6884278068978931E-3</v>
      </c>
    </row>
    <row r="1302" spans="2:11" ht="16.5" customHeight="1" x14ac:dyDescent="0.25">
      <c r="B1302" s="5">
        <v>1299</v>
      </c>
      <c r="C1302" s="6">
        <f t="shared" ref="C1302:D1302" ca="1" si="1307">IF(RAND()&lt;0.5, 0, 1)</f>
        <v>0</v>
      </c>
      <c r="D1302" s="6">
        <f t="shared" ca="1" si="1307"/>
        <v>1</v>
      </c>
      <c r="E1302" s="6">
        <f t="shared" ca="1" si="8"/>
        <v>6.9935299443899659</v>
      </c>
      <c r="F1302" s="6">
        <f t="shared" ca="1" si="9"/>
        <v>7.1140438158089765</v>
      </c>
      <c r="G1302" s="6">
        <f t="shared" ca="1" si="10"/>
        <v>-3.1644018463832526</v>
      </c>
      <c r="H1302" s="6">
        <f t="shared" ca="1" si="3"/>
        <v>3.9496419694257239</v>
      </c>
      <c r="I1302" s="6">
        <f t="shared" ca="1" si="4"/>
        <v>0.98110240114767411</v>
      </c>
      <c r="J1302" s="6">
        <f t="shared" ca="1" si="5"/>
        <v>1.8897598852325892E-2</v>
      </c>
      <c r="K1302" s="7">
        <f t="shared" ca="1" si="6"/>
        <v>3.5711924238342885E-4</v>
      </c>
    </row>
    <row r="1303" spans="2:11" ht="16.5" customHeight="1" x14ac:dyDescent="0.25">
      <c r="B1303" s="5">
        <v>1300</v>
      </c>
      <c r="C1303" s="6">
        <f t="shared" ref="C1303:D1303" ca="1" si="1308">IF(RAND()&lt;0.5, 0, 1)</f>
        <v>1</v>
      </c>
      <c r="D1303" s="6">
        <f t="shared" ca="1" si="1308"/>
        <v>0</v>
      </c>
      <c r="E1303" s="6">
        <f t="shared" ca="1" si="8"/>
        <v>6.9935299443899659</v>
      </c>
      <c r="F1303" s="6">
        <f t="shared" ca="1" si="9"/>
        <v>7.1206579754072905</v>
      </c>
      <c r="G1303" s="6">
        <f t="shared" ca="1" si="10"/>
        <v>-3.1577876867849386</v>
      </c>
      <c r="H1303" s="6">
        <f t="shared" ca="1" si="3"/>
        <v>3.8357422576050273</v>
      </c>
      <c r="I1303" s="6">
        <f t="shared" ca="1" si="4"/>
        <v>0.97887077032503811</v>
      </c>
      <c r="J1303" s="6">
        <f t="shared" ca="1" si="5"/>
        <v>2.1129229674961891E-2</v>
      </c>
      <c r="K1303" s="7">
        <f t="shared" ca="1" si="6"/>
        <v>4.4644434665729016E-4</v>
      </c>
    </row>
    <row r="1304" spans="2:11" ht="16.5" customHeight="1" x14ac:dyDescent="0.25">
      <c r="B1304" s="5">
        <v>1301</v>
      </c>
      <c r="C1304" s="6">
        <f t="shared" ref="C1304:D1304" ca="1" si="1309">IF(RAND()&lt;0.5, 0, 1)</f>
        <v>0</v>
      </c>
      <c r="D1304" s="6">
        <f t="shared" ca="1" si="1309"/>
        <v>1</v>
      </c>
      <c r="E1304" s="6">
        <f t="shared" ca="1" si="8"/>
        <v>7.0009251747762029</v>
      </c>
      <c r="F1304" s="6">
        <f t="shared" ca="1" si="9"/>
        <v>7.1206579754072905</v>
      </c>
      <c r="G1304" s="6">
        <f t="shared" ca="1" si="10"/>
        <v>-3.150392456398702</v>
      </c>
      <c r="H1304" s="6">
        <f t="shared" ca="1" si="3"/>
        <v>3.9702655190085885</v>
      </c>
      <c r="I1304" s="6">
        <f t="shared" ca="1" si="4"/>
        <v>0.98148100173916819</v>
      </c>
      <c r="J1304" s="6">
        <f t="shared" ca="1" si="5"/>
        <v>1.8518998260831809E-2</v>
      </c>
      <c r="K1304" s="7">
        <f t="shared" ca="1" si="6"/>
        <v>3.429532965846916E-4</v>
      </c>
    </row>
    <row r="1305" spans="2:11" ht="16.5" customHeight="1" x14ac:dyDescent="0.25">
      <c r="B1305" s="5">
        <v>1302</v>
      </c>
      <c r="C1305" s="6">
        <f t="shared" ref="C1305:D1305" ca="1" si="1310">IF(RAND()&lt;0.5, 0, 1)</f>
        <v>0</v>
      </c>
      <c r="D1305" s="6">
        <f t="shared" ca="1" si="1310"/>
        <v>0</v>
      </c>
      <c r="E1305" s="6">
        <f t="shared" ca="1" si="8"/>
        <v>7.0009251747762029</v>
      </c>
      <c r="F1305" s="6">
        <f t="shared" ca="1" si="9"/>
        <v>7.1271396247985814</v>
      </c>
      <c r="G1305" s="6">
        <f t="shared" ca="1" si="10"/>
        <v>-3.1439108070074111</v>
      </c>
      <c r="H1305" s="6">
        <f t="shared" ca="1" si="3"/>
        <v>-3.1439108070074111</v>
      </c>
      <c r="I1305" s="6">
        <f t="shared" ca="1" si="4"/>
        <v>4.13318809561272E-2</v>
      </c>
      <c r="J1305" s="6">
        <f t="shared" ca="1" si="5"/>
        <v>-4.13318809561272E-2</v>
      </c>
      <c r="K1305" s="7">
        <f t="shared" ca="1" si="6"/>
        <v>1.7083243833714702E-3</v>
      </c>
    </row>
    <row r="1306" spans="2:11" ht="16.5" customHeight="1" x14ac:dyDescent="0.25">
      <c r="B1306" s="5">
        <v>1303</v>
      </c>
      <c r="C1306" s="6">
        <f t="shared" ref="C1306:D1306" ca="1" si="1311">IF(RAND()&lt;0.5, 0, 1)</f>
        <v>0</v>
      </c>
      <c r="D1306" s="6">
        <f t="shared" ca="1" si="1311"/>
        <v>1</v>
      </c>
      <c r="E1306" s="6">
        <f t="shared" ca="1" si="8"/>
        <v>7.0009251747762029</v>
      </c>
      <c r="F1306" s="6">
        <f t="shared" ca="1" si="9"/>
        <v>7.1271396247985814</v>
      </c>
      <c r="G1306" s="6">
        <f t="shared" ca="1" si="10"/>
        <v>-3.1583769653420557</v>
      </c>
      <c r="H1306" s="6">
        <f t="shared" ca="1" si="3"/>
        <v>3.9687626594565257</v>
      </c>
      <c r="I1306" s="6">
        <f t="shared" ca="1" si="4"/>
        <v>0.98145366592136818</v>
      </c>
      <c r="J1306" s="6">
        <f t="shared" ca="1" si="5"/>
        <v>1.8546334078631821E-2</v>
      </c>
      <c r="K1306" s="7">
        <f t="shared" ca="1" si="6"/>
        <v>3.4396650775622001E-4</v>
      </c>
    </row>
    <row r="1307" spans="2:11" ht="16.5" customHeight="1" x14ac:dyDescent="0.25">
      <c r="B1307" s="5">
        <v>1304</v>
      </c>
      <c r="C1307" s="6">
        <f t="shared" ref="C1307:D1307" ca="1" si="1312">IF(RAND()&lt;0.5, 0, 1)</f>
        <v>0</v>
      </c>
      <c r="D1307" s="6">
        <f t="shared" ca="1" si="1312"/>
        <v>0</v>
      </c>
      <c r="E1307" s="6">
        <f t="shared" ca="1" si="8"/>
        <v>7.0009251747762029</v>
      </c>
      <c r="F1307" s="6">
        <f t="shared" ca="1" si="9"/>
        <v>7.1336308417261023</v>
      </c>
      <c r="G1307" s="6">
        <f t="shared" ca="1" si="10"/>
        <v>-3.1518857484145344</v>
      </c>
      <c r="H1307" s="6">
        <f t="shared" ca="1" si="3"/>
        <v>-3.1518857484145344</v>
      </c>
      <c r="I1307" s="6">
        <f t="shared" ca="1" si="4"/>
        <v>4.101703872884542E-2</v>
      </c>
      <c r="J1307" s="6">
        <f t="shared" ca="1" si="5"/>
        <v>-4.101703872884542E-2</v>
      </c>
      <c r="K1307" s="7">
        <f t="shared" ca="1" si="6"/>
        <v>1.6823974660836051E-3</v>
      </c>
    </row>
    <row r="1308" spans="2:11" ht="16.5" customHeight="1" x14ac:dyDescent="0.25">
      <c r="B1308" s="5">
        <v>1305</v>
      </c>
      <c r="C1308" s="6">
        <f t="shared" ref="C1308:D1308" ca="1" si="1313">IF(RAND()&lt;0.5, 0, 1)</f>
        <v>0</v>
      </c>
      <c r="D1308" s="6">
        <f t="shared" ca="1" si="1313"/>
        <v>1</v>
      </c>
      <c r="E1308" s="6">
        <f t="shared" ca="1" si="8"/>
        <v>7.0009251747762029</v>
      </c>
      <c r="F1308" s="6">
        <f t="shared" ca="1" si="9"/>
        <v>7.1336308417261023</v>
      </c>
      <c r="G1308" s="6">
        <f t="shared" ca="1" si="10"/>
        <v>-3.1662417119696302</v>
      </c>
      <c r="H1308" s="6">
        <f t="shared" ca="1" si="3"/>
        <v>3.9673891297564721</v>
      </c>
      <c r="I1308" s="6">
        <f t="shared" ca="1" si="4"/>
        <v>0.98142864788863382</v>
      </c>
      <c r="J1308" s="6">
        <f t="shared" ca="1" si="5"/>
        <v>1.8571352111366179E-2</v>
      </c>
      <c r="K1308" s="7">
        <f t="shared" ca="1" si="6"/>
        <v>3.4489511924434504E-4</v>
      </c>
    </row>
    <row r="1309" spans="2:11" ht="16.5" customHeight="1" x14ac:dyDescent="0.25">
      <c r="B1309" s="5">
        <v>1306</v>
      </c>
      <c r="C1309" s="6">
        <f t="shared" ref="C1309:D1309" ca="1" si="1314">IF(RAND()&lt;0.5, 0, 1)</f>
        <v>0</v>
      </c>
      <c r="D1309" s="6">
        <f t="shared" ca="1" si="1314"/>
        <v>1</v>
      </c>
      <c r="E1309" s="6">
        <f t="shared" ca="1" si="8"/>
        <v>7.0009251747762029</v>
      </c>
      <c r="F1309" s="6">
        <f t="shared" ca="1" si="9"/>
        <v>7.1401308149650804</v>
      </c>
      <c r="G1309" s="6">
        <f t="shared" ca="1" si="10"/>
        <v>-3.1597417387306521</v>
      </c>
      <c r="H1309" s="6">
        <f t="shared" ca="1" si="3"/>
        <v>3.9803890762344283</v>
      </c>
      <c r="I1309" s="6">
        <f t="shared" ca="1" si="4"/>
        <v>0.9816641138631178</v>
      </c>
      <c r="J1309" s="6">
        <f t="shared" ca="1" si="5"/>
        <v>1.8335886136882196E-2</v>
      </c>
      <c r="K1309" s="7">
        <f t="shared" ca="1" si="6"/>
        <v>3.3620472042470871E-4</v>
      </c>
    </row>
    <row r="1310" spans="2:11" ht="16.5" customHeight="1" x14ac:dyDescent="0.25">
      <c r="B1310" s="5">
        <v>1307</v>
      </c>
      <c r="C1310" s="6">
        <f t="shared" ref="C1310:D1310" ca="1" si="1315">IF(RAND()&lt;0.5, 0, 1)</f>
        <v>1</v>
      </c>
      <c r="D1310" s="6">
        <f t="shared" ca="1" si="1315"/>
        <v>1</v>
      </c>
      <c r="E1310" s="6">
        <f t="shared" ca="1" si="8"/>
        <v>7.0009251747762029</v>
      </c>
      <c r="F1310" s="6">
        <f t="shared" ca="1" si="9"/>
        <v>7.1465483751129888</v>
      </c>
      <c r="G1310" s="6">
        <f t="shared" ca="1" si="10"/>
        <v>-3.1533241785827433</v>
      </c>
      <c r="H1310" s="6">
        <f t="shared" ca="1" si="3"/>
        <v>10.994149371306449</v>
      </c>
      <c r="I1310" s="6">
        <f t="shared" ca="1" si="4"/>
        <v>0.99998320057957846</v>
      </c>
      <c r="J1310" s="6">
        <f t="shared" ca="1" si="5"/>
        <v>1.6799420421542699E-5</v>
      </c>
      <c r="K1310" s="7">
        <f t="shared" ca="1" si="6"/>
        <v>2.8222052649974586E-10</v>
      </c>
    </row>
    <row r="1311" spans="2:11" ht="16.5" customHeight="1" x14ac:dyDescent="0.25">
      <c r="B1311" s="5">
        <v>1308</v>
      </c>
      <c r="C1311" s="6">
        <f t="shared" ref="C1311:D1311" ca="1" si="1316">IF(RAND()&lt;0.5, 0, 1)</f>
        <v>0</v>
      </c>
      <c r="D1311" s="6">
        <f t="shared" ca="1" si="1316"/>
        <v>0</v>
      </c>
      <c r="E1311" s="6">
        <f t="shared" ca="1" si="8"/>
        <v>7.0009310545733507</v>
      </c>
      <c r="F1311" s="6">
        <f t="shared" ca="1" si="9"/>
        <v>7.1465542549101366</v>
      </c>
      <c r="G1311" s="6">
        <f t="shared" ca="1" si="10"/>
        <v>-3.1533182987855959</v>
      </c>
      <c r="H1311" s="6">
        <f t="shared" ca="1" si="3"/>
        <v>-3.1533182987855959</v>
      </c>
      <c r="I1311" s="6">
        <f t="shared" ca="1" si="4"/>
        <v>4.0960726909473277E-2</v>
      </c>
      <c r="J1311" s="6">
        <f t="shared" ca="1" si="5"/>
        <v>-4.0960726909473277E-2</v>
      </c>
      <c r="K1311" s="7">
        <f t="shared" ca="1" si="6"/>
        <v>1.6777811489524482E-3</v>
      </c>
    </row>
    <row r="1312" spans="2:11" ht="16.5" customHeight="1" x14ac:dyDescent="0.25">
      <c r="B1312" s="5">
        <v>1309</v>
      </c>
      <c r="C1312" s="6">
        <f t="shared" ref="C1312:D1312" ca="1" si="1317">IF(RAND()&lt;0.5, 0, 1)</f>
        <v>0</v>
      </c>
      <c r="D1312" s="6">
        <f t="shared" ca="1" si="1317"/>
        <v>0</v>
      </c>
      <c r="E1312" s="6">
        <f t="shared" ca="1" si="8"/>
        <v>7.0009310545733507</v>
      </c>
      <c r="F1312" s="6">
        <f t="shared" ca="1" si="9"/>
        <v>7.1465542549101366</v>
      </c>
      <c r="G1312" s="6">
        <f t="shared" ca="1" si="10"/>
        <v>-3.1676545532039113</v>
      </c>
      <c r="H1312" s="6">
        <f t="shared" ca="1" si="3"/>
        <v>-3.1676545532039113</v>
      </c>
      <c r="I1312" s="6">
        <f t="shared" ca="1" si="4"/>
        <v>4.0401248063573252E-2</v>
      </c>
      <c r="J1312" s="6">
        <f t="shared" ca="1" si="5"/>
        <v>-4.0401248063573252E-2</v>
      </c>
      <c r="K1312" s="7">
        <f t="shared" ca="1" si="6"/>
        <v>1.6322608450943814E-3</v>
      </c>
    </row>
    <row r="1313" spans="2:11" ht="16.5" customHeight="1" x14ac:dyDescent="0.25">
      <c r="B1313" s="5">
        <v>1310</v>
      </c>
      <c r="C1313" s="6">
        <f t="shared" ref="C1313:D1313" ca="1" si="1318">IF(RAND()&lt;0.5, 0, 1)</f>
        <v>0</v>
      </c>
      <c r="D1313" s="6">
        <f t="shared" ca="1" si="1318"/>
        <v>1</v>
      </c>
      <c r="E1313" s="6">
        <f t="shared" ca="1" si="8"/>
        <v>7.0009310545733507</v>
      </c>
      <c r="F1313" s="6">
        <f t="shared" ca="1" si="9"/>
        <v>7.1465542549101366</v>
      </c>
      <c r="G1313" s="6">
        <f t="shared" ca="1" si="10"/>
        <v>-3.181794990026162</v>
      </c>
      <c r="H1313" s="6">
        <f t="shared" ca="1" si="3"/>
        <v>3.9647592648839747</v>
      </c>
      <c r="I1313" s="6">
        <f t="shared" ca="1" si="4"/>
        <v>0.98138065403265029</v>
      </c>
      <c r="J1313" s="6">
        <f t="shared" ca="1" si="5"/>
        <v>1.861934596734971E-2</v>
      </c>
      <c r="K1313" s="7">
        <f t="shared" ca="1" si="6"/>
        <v>3.4668004425186192E-4</v>
      </c>
    </row>
    <row r="1314" spans="2:11" ht="16.5" customHeight="1" x14ac:dyDescent="0.25">
      <c r="B1314" s="5">
        <v>1311</v>
      </c>
      <c r="C1314" s="6">
        <f t="shared" ref="C1314:D1314" ca="1" si="1319">IF(RAND()&lt;0.5, 0, 1)</f>
        <v>1</v>
      </c>
      <c r="D1314" s="6">
        <f t="shared" ca="1" si="1319"/>
        <v>0</v>
      </c>
      <c r="E1314" s="6">
        <f t="shared" ca="1" si="8"/>
        <v>7.0009310545733507</v>
      </c>
      <c r="F1314" s="6">
        <f t="shared" ca="1" si="9"/>
        <v>7.1530710259987087</v>
      </c>
      <c r="G1314" s="6">
        <f t="shared" ca="1" si="10"/>
        <v>-3.1752782189375894</v>
      </c>
      <c r="H1314" s="6">
        <f t="shared" ca="1" si="3"/>
        <v>3.8256528356357613</v>
      </c>
      <c r="I1314" s="6">
        <f t="shared" ca="1" si="4"/>
        <v>0.97866108163812637</v>
      </c>
      <c r="J1314" s="6">
        <f t="shared" ca="1" si="5"/>
        <v>2.1338918361873627E-2</v>
      </c>
      <c r="K1314" s="7">
        <f t="shared" ca="1" si="6"/>
        <v>4.5534943685470743E-4</v>
      </c>
    </row>
    <row r="1315" spans="2:11" ht="16.5" customHeight="1" x14ac:dyDescent="0.25">
      <c r="B1315" s="5">
        <v>1312</v>
      </c>
      <c r="C1315" s="6">
        <f t="shared" ref="C1315:D1315" ca="1" si="1320">IF(RAND()&lt;0.5, 0, 1)</f>
        <v>0</v>
      </c>
      <c r="D1315" s="6">
        <f t="shared" ca="1" si="1320"/>
        <v>0</v>
      </c>
      <c r="E1315" s="6">
        <f t="shared" ca="1" si="8"/>
        <v>7.0083996760000069</v>
      </c>
      <c r="F1315" s="6">
        <f t="shared" ca="1" si="9"/>
        <v>7.1530710259987087</v>
      </c>
      <c r="G1315" s="6">
        <f t="shared" ca="1" si="10"/>
        <v>-3.1678095975109337</v>
      </c>
      <c r="H1315" s="6">
        <f t="shared" ca="1" si="3"/>
        <v>-3.1678095975109337</v>
      </c>
      <c r="I1315" s="6">
        <f t="shared" ca="1" si="4"/>
        <v>4.0395237581124024E-2</v>
      </c>
      <c r="J1315" s="6">
        <f t="shared" ca="1" si="5"/>
        <v>-4.0395237581124024E-2</v>
      </c>
      <c r="K1315" s="7">
        <f t="shared" ca="1" si="6"/>
        <v>1.6317752192354547E-3</v>
      </c>
    </row>
    <row r="1316" spans="2:11" ht="16.5" customHeight="1" x14ac:dyDescent="0.25">
      <c r="B1316" s="5">
        <v>1313</v>
      </c>
      <c r="C1316" s="6">
        <f t="shared" ref="C1316:D1316" ca="1" si="1321">IF(RAND()&lt;0.5, 0, 1)</f>
        <v>0</v>
      </c>
      <c r="D1316" s="6">
        <f t="shared" ca="1" si="1321"/>
        <v>1</v>
      </c>
      <c r="E1316" s="6">
        <f t="shared" ca="1" si="8"/>
        <v>7.0083996760000069</v>
      </c>
      <c r="F1316" s="6">
        <f t="shared" ca="1" si="9"/>
        <v>7.1530710259987087</v>
      </c>
      <c r="G1316" s="6">
        <f t="shared" ca="1" si="10"/>
        <v>-3.181947930664327</v>
      </c>
      <c r="H1316" s="6">
        <f t="shared" ca="1" si="3"/>
        <v>3.9711230953343817</v>
      </c>
      <c r="I1316" s="6">
        <f t="shared" ca="1" si="4"/>
        <v>0.98149658265060846</v>
      </c>
      <c r="J1316" s="6">
        <f t="shared" ca="1" si="5"/>
        <v>1.8503417349391538E-2</v>
      </c>
      <c r="K1316" s="7">
        <f t="shared" ca="1" si="6"/>
        <v>3.4237645360576377E-4</v>
      </c>
    </row>
    <row r="1317" spans="2:11" ht="16.5" customHeight="1" x14ac:dyDescent="0.25">
      <c r="B1317" s="5">
        <v>1314</v>
      </c>
      <c r="C1317" s="6">
        <f t="shared" ref="C1317:D1317" ca="1" si="1322">IF(RAND()&lt;0.5, 0, 1)</f>
        <v>1</v>
      </c>
      <c r="D1317" s="6">
        <f t="shared" ca="1" si="1322"/>
        <v>0</v>
      </c>
      <c r="E1317" s="6">
        <f t="shared" ca="1" si="8"/>
        <v>7.0083996760000069</v>
      </c>
      <c r="F1317" s="6">
        <f t="shared" ca="1" si="9"/>
        <v>7.1595472220709961</v>
      </c>
      <c r="G1317" s="6">
        <f t="shared" ca="1" si="10"/>
        <v>-3.17547173459204</v>
      </c>
      <c r="H1317" s="6">
        <f t="shared" ca="1" si="3"/>
        <v>3.8329279414079669</v>
      </c>
      <c r="I1317" s="6">
        <f t="shared" ca="1" si="4"/>
        <v>0.97881248391352582</v>
      </c>
      <c r="J1317" s="6">
        <f t="shared" ca="1" si="5"/>
        <v>2.1187516086474179E-2</v>
      </c>
      <c r="K1317" s="7">
        <f t="shared" ca="1" si="6"/>
        <v>4.4891083791460208E-4</v>
      </c>
    </row>
    <row r="1318" spans="2:11" ht="16.5" customHeight="1" x14ac:dyDescent="0.25">
      <c r="B1318" s="5">
        <v>1315</v>
      </c>
      <c r="C1318" s="6">
        <f t="shared" ref="C1318:D1318" ca="1" si="1323">IF(RAND()&lt;0.5, 0, 1)</f>
        <v>0</v>
      </c>
      <c r="D1318" s="6">
        <f t="shared" ca="1" si="1323"/>
        <v>1</v>
      </c>
      <c r="E1318" s="6">
        <f t="shared" ca="1" si="8"/>
        <v>7.0158153066302731</v>
      </c>
      <c r="F1318" s="6">
        <f t="shared" ca="1" si="9"/>
        <v>7.1595472220709961</v>
      </c>
      <c r="G1318" s="6">
        <f t="shared" ca="1" si="10"/>
        <v>-3.1680561039617738</v>
      </c>
      <c r="H1318" s="6">
        <f t="shared" ca="1" si="3"/>
        <v>3.9914911181092223</v>
      </c>
      <c r="I1318" s="6">
        <f t="shared" ca="1" si="4"/>
        <v>0.98186288213392081</v>
      </c>
      <c r="J1318" s="6">
        <f t="shared" ca="1" si="5"/>
        <v>1.8137117866079189E-2</v>
      </c>
      <c r="K1318" s="7">
        <f t="shared" ca="1" si="6"/>
        <v>3.289550444880489E-4</v>
      </c>
    </row>
    <row r="1319" spans="2:11" ht="16.5" customHeight="1" x14ac:dyDescent="0.25">
      <c r="B1319" s="5">
        <v>1316</v>
      </c>
      <c r="C1319" s="6">
        <f t="shared" ref="C1319:D1319" ca="1" si="1324">IF(RAND()&lt;0.5, 0, 1)</f>
        <v>0</v>
      </c>
      <c r="D1319" s="6">
        <f t="shared" ca="1" si="1324"/>
        <v>1</v>
      </c>
      <c r="E1319" s="6">
        <f t="shared" ca="1" si="8"/>
        <v>7.0158153066302731</v>
      </c>
      <c r="F1319" s="6">
        <f t="shared" ca="1" si="9"/>
        <v>7.1658952133241236</v>
      </c>
      <c r="G1319" s="6">
        <f t="shared" ca="1" si="10"/>
        <v>-3.1617081127086459</v>
      </c>
      <c r="H1319" s="6">
        <f t="shared" ca="1" si="3"/>
        <v>4.0041871006154777</v>
      </c>
      <c r="I1319" s="6">
        <f t="shared" ca="1" si="4"/>
        <v>0.98208759649896549</v>
      </c>
      <c r="J1319" s="6">
        <f t="shared" ca="1" si="5"/>
        <v>1.7912403501034513E-2</v>
      </c>
      <c r="K1319" s="7">
        <f t="shared" ca="1" si="6"/>
        <v>3.2085419918387347E-4</v>
      </c>
    </row>
    <row r="1320" spans="2:11" ht="16.5" customHeight="1" x14ac:dyDescent="0.25">
      <c r="B1320" s="5">
        <v>1317</v>
      </c>
      <c r="C1320" s="6">
        <f t="shared" ref="C1320:D1320" ca="1" si="1325">IF(RAND()&lt;0.5, 0, 1)</f>
        <v>0</v>
      </c>
      <c r="D1320" s="6">
        <f t="shared" ca="1" si="1325"/>
        <v>1</v>
      </c>
      <c r="E1320" s="6">
        <f t="shared" ca="1" si="8"/>
        <v>7.0158153066302731</v>
      </c>
      <c r="F1320" s="6">
        <f t="shared" ca="1" si="9"/>
        <v>7.1721645545494859</v>
      </c>
      <c r="G1320" s="6">
        <f t="shared" ca="1" si="10"/>
        <v>-3.1554387714832837</v>
      </c>
      <c r="H1320" s="6">
        <f t="shared" ca="1" si="3"/>
        <v>4.0167257830662022</v>
      </c>
      <c r="I1320" s="6">
        <f t="shared" ca="1" si="4"/>
        <v>0.98230684318706873</v>
      </c>
      <c r="J1320" s="6">
        <f t="shared" ca="1" si="5"/>
        <v>1.7693156812931266E-2</v>
      </c>
      <c r="K1320" s="7">
        <f t="shared" ca="1" si="6"/>
        <v>3.1304779800697604E-4</v>
      </c>
    </row>
    <row r="1321" spans="2:11" ht="16.5" customHeight="1" x14ac:dyDescent="0.25">
      <c r="B1321" s="5">
        <v>1318</v>
      </c>
      <c r="C1321" s="6">
        <f t="shared" ref="C1321:D1321" ca="1" si="1326">IF(RAND()&lt;0.5, 0, 1)</f>
        <v>1</v>
      </c>
      <c r="D1321" s="6">
        <f t="shared" ca="1" si="1326"/>
        <v>0</v>
      </c>
      <c r="E1321" s="6">
        <f t="shared" ca="1" si="8"/>
        <v>7.0158153066302731</v>
      </c>
      <c r="F1321" s="6">
        <f t="shared" ca="1" si="9"/>
        <v>7.1783571594340119</v>
      </c>
      <c r="G1321" s="6">
        <f t="shared" ca="1" si="10"/>
        <v>-3.1492461665987577</v>
      </c>
      <c r="H1321" s="6">
        <f t="shared" ca="1" si="3"/>
        <v>3.8665691400315154</v>
      </c>
      <c r="I1321" s="6">
        <f t="shared" ca="1" si="4"/>
        <v>0.97949903190860232</v>
      </c>
      <c r="J1321" s="6">
        <f t="shared" ca="1" si="5"/>
        <v>2.0500968091397676E-2</v>
      </c>
      <c r="K1321" s="7">
        <f t="shared" ca="1" si="6"/>
        <v>4.2028969268450563E-4</v>
      </c>
    </row>
    <row r="1322" spans="2:11" ht="16.5" customHeight="1" x14ac:dyDescent="0.25">
      <c r="B1322" s="5">
        <v>1319</v>
      </c>
      <c r="C1322" s="6">
        <f t="shared" ref="C1322:D1322" ca="1" si="1327">IF(RAND()&lt;0.5, 0, 1)</f>
        <v>1</v>
      </c>
      <c r="D1322" s="6">
        <f t="shared" ca="1" si="1327"/>
        <v>1</v>
      </c>
      <c r="E1322" s="6">
        <f t="shared" ca="1" si="8"/>
        <v>7.0229906454622624</v>
      </c>
      <c r="F1322" s="6">
        <f t="shared" ca="1" si="9"/>
        <v>7.1783571594340119</v>
      </c>
      <c r="G1322" s="6">
        <f t="shared" ca="1" si="10"/>
        <v>-3.1420708277667684</v>
      </c>
      <c r="H1322" s="6">
        <f t="shared" ca="1" si="3"/>
        <v>11.059276977129507</v>
      </c>
      <c r="I1322" s="6">
        <f t="shared" ca="1" si="4"/>
        <v>0.99998425980171379</v>
      </c>
      <c r="J1322" s="6">
        <f t="shared" ca="1" si="5"/>
        <v>1.5740198286207097E-5</v>
      </c>
      <c r="K1322" s="7">
        <f t="shared" ca="1" si="6"/>
        <v>2.477538420891168E-10</v>
      </c>
    </row>
    <row r="1323" spans="2:11" ht="16.5" customHeight="1" x14ac:dyDescent="0.25">
      <c r="B1323" s="5">
        <v>1320</v>
      </c>
      <c r="C1323" s="6">
        <f t="shared" ref="C1323:D1323" ca="1" si="1328">IF(RAND()&lt;0.5, 0, 1)</f>
        <v>1</v>
      </c>
      <c r="D1323" s="6">
        <f t="shared" ca="1" si="1328"/>
        <v>0</v>
      </c>
      <c r="E1323" s="6">
        <f t="shared" ca="1" si="8"/>
        <v>7.0229961545316621</v>
      </c>
      <c r="F1323" s="6">
        <f t="shared" ca="1" si="9"/>
        <v>7.1783626685034116</v>
      </c>
      <c r="G1323" s="6">
        <f t="shared" ca="1" si="10"/>
        <v>-3.1420653186973682</v>
      </c>
      <c r="H1323" s="6">
        <f t="shared" ca="1" si="3"/>
        <v>3.880930835834294</v>
      </c>
      <c r="I1323" s="6">
        <f t="shared" ca="1" si="4"/>
        <v>0.97978544720453098</v>
      </c>
      <c r="J1323" s="6">
        <f t="shared" ca="1" si="5"/>
        <v>2.0214552795469021E-2</v>
      </c>
      <c r="K1323" s="7">
        <f t="shared" ca="1" si="6"/>
        <v>4.0862814472080442E-4</v>
      </c>
    </row>
    <row r="1324" spans="2:11" ht="16.5" customHeight="1" x14ac:dyDescent="0.25">
      <c r="B1324" s="5">
        <v>1321</v>
      </c>
      <c r="C1324" s="6">
        <f t="shared" ref="C1324:D1324" ca="1" si="1329">IF(RAND()&lt;0.5, 0, 1)</f>
        <v>1</v>
      </c>
      <c r="D1324" s="6">
        <f t="shared" ca="1" si="1329"/>
        <v>1</v>
      </c>
      <c r="E1324" s="6">
        <f t="shared" ca="1" si="8"/>
        <v>7.030071248010076</v>
      </c>
      <c r="F1324" s="6">
        <f t="shared" ca="1" si="9"/>
        <v>7.1783626685034116</v>
      </c>
      <c r="G1324" s="6">
        <f t="shared" ca="1" si="10"/>
        <v>-3.1349902252189539</v>
      </c>
      <c r="H1324" s="6">
        <f t="shared" ca="1" si="3"/>
        <v>11.073443691294536</v>
      </c>
      <c r="I1324" s="6">
        <f t="shared" ca="1" si="4"/>
        <v>0.99998448121310424</v>
      </c>
      <c r="J1324" s="6">
        <f t="shared" ca="1" si="5"/>
        <v>1.5518786895762915E-5</v>
      </c>
      <c r="K1324" s="7">
        <f t="shared" ca="1" si="6"/>
        <v>2.4083274671610277E-10</v>
      </c>
    </row>
    <row r="1325" spans="2:11" ht="16.5" customHeight="1" x14ac:dyDescent="0.25">
      <c r="B1325" s="5">
        <v>1322</v>
      </c>
      <c r="C1325" s="6">
        <f t="shared" ref="C1325:D1325" ca="1" si="1330">IF(RAND()&lt;0.5, 0, 1)</f>
        <v>0</v>
      </c>
      <c r="D1325" s="6">
        <f t="shared" ca="1" si="1330"/>
        <v>1</v>
      </c>
      <c r="E1325" s="6">
        <f t="shared" ca="1" si="8"/>
        <v>7.0300766795854894</v>
      </c>
      <c r="F1325" s="6">
        <f t="shared" ca="1" si="9"/>
        <v>7.1783681000788251</v>
      </c>
      <c r="G1325" s="6">
        <f t="shared" ca="1" si="10"/>
        <v>-3.1349847936435404</v>
      </c>
      <c r="H1325" s="6">
        <f t="shared" ca="1" si="3"/>
        <v>4.0433833064352847</v>
      </c>
      <c r="I1325" s="6">
        <f t="shared" ca="1" si="4"/>
        <v>0.98276424588786804</v>
      </c>
      <c r="J1325" s="6">
        <f t="shared" ca="1" si="5"/>
        <v>1.7235754112131962E-2</v>
      </c>
      <c r="K1325" s="7">
        <f t="shared" ca="1" si="6"/>
        <v>2.9707121981387385E-4</v>
      </c>
    </row>
    <row r="1326" spans="2:11" ht="16.5" customHeight="1" x14ac:dyDescent="0.25">
      <c r="B1326" s="5">
        <v>1323</v>
      </c>
      <c r="C1326" s="6">
        <f t="shared" ref="C1326:D1326" ca="1" si="1331">IF(RAND()&lt;0.5, 0, 1)</f>
        <v>1</v>
      </c>
      <c r="D1326" s="6">
        <f t="shared" ca="1" si="1331"/>
        <v>1</v>
      </c>
      <c r="E1326" s="6">
        <f t="shared" ca="1" si="8"/>
        <v>7.0300766795854894</v>
      </c>
      <c r="F1326" s="6">
        <f t="shared" ca="1" si="9"/>
        <v>7.1844006140180712</v>
      </c>
      <c r="G1326" s="6">
        <f t="shared" ca="1" si="10"/>
        <v>-3.1289522797042943</v>
      </c>
      <c r="H1326" s="6">
        <f t="shared" ca="1" si="3"/>
        <v>11.085525013899268</v>
      </c>
      <c r="I1326" s="6">
        <f t="shared" ca="1" si="4"/>
        <v>0.99998466756971682</v>
      </c>
      <c r="J1326" s="6">
        <f t="shared" ca="1" si="5"/>
        <v>1.533243028317699E-5</v>
      </c>
      <c r="K1326" s="7">
        <f t="shared" ca="1" si="6"/>
        <v>2.3508341838848282E-10</v>
      </c>
    </row>
    <row r="1327" spans="2:11" ht="16.5" customHeight="1" x14ac:dyDescent="0.25">
      <c r="B1327" s="5">
        <v>1324</v>
      </c>
      <c r="C1327" s="6">
        <f t="shared" ref="C1327:D1327" ca="1" si="1332">IF(RAND()&lt;0.5, 0, 1)</f>
        <v>1</v>
      </c>
      <c r="D1327" s="6">
        <f t="shared" ca="1" si="1332"/>
        <v>1</v>
      </c>
      <c r="E1327" s="6">
        <f t="shared" ca="1" si="8"/>
        <v>7.0300820459360889</v>
      </c>
      <c r="F1327" s="6">
        <f t="shared" ca="1" si="9"/>
        <v>7.1844059803686706</v>
      </c>
      <c r="G1327" s="6">
        <f t="shared" ca="1" si="10"/>
        <v>-3.1289469133536953</v>
      </c>
      <c r="H1327" s="6">
        <f t="shared" ca="1" si="3"/>
        <v>11.085541112951065</v>
      </c>
      <c r="I1327" s="6">
        <f t="shared" ca="1" si="4"/>
        <v>0.9999846678165486</v>
      </c>
      <c r="J1327" s="6">
        <f t="shared" ca="1" si="5"/>
        <v>1.533218345139975E-5</v>
      </c>
      <c r="K1327" s="7">
        <f t="shared" ca="1" si="6"/>
        <v>2.3507584938737634E-10</v>
      </c>
    </row>
    <row r="1328" spans="2:11" ht="16.5" customHeight="1" x14ac:dyDescent="0.25">
      <c r="B1328" s="5">
        <v>1325</v>
      </c>
      <c r="C1328" s="6">
        <f t="shared" ref="C1328:D1328" ca="1" si="1333">IF(RAND()&lt;0.5, 0, 1)</f>
        <v>0</v>
      </c>
      <c r="D1328" s="6">
        <f t="shared" ca="1" si="1333"/>
        <v>1</v>
      </c>
      <c r="E1328" s="6">
        <f t="shared" ca="1" si="8"/>
        <v>7.030087412200297</v>
      </c>
      <c r="F1328" s="6">
        <f t="shared" ca="1" si="9"/>
        <v>7.1844113466328787</v>
      </c>
      <c r="G1328" s="6">
        <f t="shared" ca="1" si="10"/>
        <v>-3.1289415470894872</v>
      </c>
      <c r="H1328" s="6">
        <f t="shared" ca="1" si="3"/>
        <v>4.0554697995433919</v>
      </c>
      <c r="I1328" s="6">
        <f t="shared" ca="1" si="4"/>
        <v>0.98296778504802007</v>
      </c>
      <c r="J1328" s="6">
        <f t="shared" ca="1" si="5"/>
        <v>1.7032214951979929E-2</v>
      </c>
      <c r="K1328" s="7">
        <f t="shared" ca="1" si="6"/>
        <v>2.9009634617044864E-4</v>
      </c>
    </row>
    <row r="1329" spans="2:11" ht="16.5" customHeight="1" x14ac:dyDescent="0.25">
      <c r="B1329" s="5">
        <v>1326</v>
      </c>
      <c r="C1329" s="6">
        <f t="shared" ref="C1329:D1329" ca="1" si="1334">IF(RAND()&lt;0.5, 0, 1)</f>
        <v>1</v>
      </c>
      <c r="D1329" s="6">
        <f t="shared" ca="1" si="1334"/>
        <v>1</v>
      </c>
      <c r="E1329" s="6">
        <f t="shared" ca="1" si="8"/>
        <v>7.030087412200297</v>
      </c>
      <c r="F1329" s="6">
        <f t="shared" ca="1" si="9"/>
        <v>7.1903726218660715</v>
      </c>
      <c r="G1329" s="6">
        <f t="shared" ca="1" si="10"/>
        <v>-3.1229802718562945</v>
      </c>
      <c r="H1329" s="6">
        <f t="shared" ca="1" si="3"/>
        <v>11.097479762210074</v>
      </c>
      <c r="I1329" s="6">
        <f t="shared" ca="1" si="4"/>
        <v>0.99998484977102942</v>
      </c>
      <c r="J1329" s="6">
        <f t="shared" ca="1" si="5"/>
        <v>1.5150228970584045E-5</v>
      </c>
      <c r="K1329" s="7">
        <f t="shared" ca="1" si="6"/>
        <v>2.2952943786112411E-10</v>
      </c>
    </row>
    <row r="1330" spans="2:11" ht="16.5" customHeight="1" x14ac:dyDescent="0.25">
      <c r="B1330" s="5">
        <v>1327</v>
      </c>
      <c r="C1330" s="6">
        <f t="shared" ref="C1330:D1330" ca="1" si="1335">IF(RAND()&lt;0.5, 0, 1)</f>
        <v>1</v>
      </c>
      <c r="D1330" s="6">
        <f t="shared" ca="1" si="1335"/>
        <v>0</v>
      </c>
      <c r="E1330" s="6">
        <f t="shared" ca="1" si="8"/>
        <v>7.0300927147804364</v>
      </c>
      <c r="F1330" s="6">
        <f t="shared" ca="1" si="9"/>
        <v>7.1903779244462109</v>
      </c>
      <c r="G1330" s="6">
        <f t="shared" ca="1" si="10"/>
        <v>-3.1229749692761546</v>
      </c>
      <c r="H1330" s="6">
        <f t="shared" ca="1" si="3"/>
        <v>3.9071177455042818</v>
      </c>
      <c r="I1330" s="6">
        <f t="shared" ca="1" si="4"/>
        <v>0.98029763867097164</v>
      </c>
      <c r="J1330" s="6">
        <f t="shared" ca="1" si="5"/>
        <v>1.9702361329028362E-2</v>
      </c>
      <c r="K1330" s="7">
        <f t="shared" ca="1" si="6"/>
        <v>3.8818304193959221E-4</v>
      </c>
    </row>
    <row r="1331" spans="2:11" ht="16.5" customHeight="1" x14ac:dyDescent="0.25">
      <c r="B1331" s="5">
        <v>1328</v>
      </c>
      <c r="C1331" s="6">
        <f t="shared" ref="C1331:D1331" ca="1" si="1336">IF(RAND()&lt;0.5, 0, 1)</f>
        <v>1</v>
      </c>
      <c r="D1331" s="6">
        <f t="shared" ca="1" si="1336"/>
        <v>1</v>
      </c>
      <c r="E1331" s="6">
        <f t="shared" ca="1" si="8"/>
        <v>7.0369885412455959</v>
      </c>
      <c r="F1331" s="6">
        <f t="shared" ca="1" si="9"/>
        <v>7.1903779244462109</v>
      </c>
      <c r="G1331" s="6">
        <f t="shared" ca="1" si="10"/>
        <v>-3.1160791428109946</v>
      </c>
      <c r="H1331" s="6">
        <f t="shared" ca="1" si="3"/>
        <v>11.111287322880813</v>
      </c>
      <c r="I1331" s="6">
        <f t="shared" ca="1" si="4"/>
        <v>0.99998505751806877</v>
      </c>
      <c r="J1331" s="6">
        <f t="shared" ca="1" si="5"/>
        <v>1.494248193123493E-5</v>
      </c>
      <c r="K1331" s="7">
        <f t="shared" ca="1" si="6"/>
        <v>2.2327776626528237E-10</v>
      </c>
    </row>
    <row r="1332" spans="2:11" ht="16.5" customHeight="1" x14ac:dyDescent="0.25">
      <c r="B1332" s="5">
        <v>1329</v>
      </c>
      <c r="C1332" s="6">
        <f t="shared" ref="C1332:D1332" ca="1" si="1337">IF(RAND()&lt;0.5, 0, 1)</f>
        <v>1</v>
      </c>
      <c r="D1332" s="6">
        <f t="shared" ca="1" si="1337"/>
        <v>1</v>
      </c>
      <c r="E1332" s="6">
        <f t="shared" ca="1" si="8"/>
        <v>7.0369937711142718</v>
      </c>
      <c r="F1332" s="6">
        <f t="shared" ca="1" si="9"/>
        <v>7.1903831543148868</v>
      </c>
      <c r="G1332" s="6">
        <f t="shared" ca="1" si="10"/>
        <v>-3.1160739129423187</v>
      </c>
      <c r="H1332" s="6">
        <f t="shared" ca="1" si="3"/>
        <v>11.111303012486839</v>
      </c>
      <c r="I1332" s="6">
        <f t="shared" ca="1" si="4"/>
        <v>0.99998505775250512</v>
      </c>
      <c r="J1332" s="6">
        <f t="shared" ca="1" si="5"/>
        <v>1.4942247494875716E-5</v>
      </c>
      <c r="K1332" s="7">
        <f t="shared" ca="1" si="6"/>
        <v>2.232707601981196E-10</v>
      </c>
    </row>
    <row r="1333" spans="2:11" ht="16.5" customHeight="1" x14ac:dyDescent="0.25">
      <c r="B1333" s="5">
        <v>1330</v>
      </c>
      <c r="C1333" s="6">
        <f t="shared" ref="C1333:D1333" ca="1" si="1338">IF(RAND()&lt;0.5, 0, 1)</f>
        <v>1</v>
      </c>
      <c r="D1333" s="6">
        <f t="shared" ca="1" si="1338"/>
        <v>0</v>
      </c>
      <c r="E1333" s="6">
        <f t="shared" ca="1" si="8"/>
        <v>7.0369990009008951</v>
      </c>
      <c r="F1333" s="6">
        <f t="shared" ca="1" si="9"/>
        <v>7.1903883841015102</v>
      </c>
      <c r="G1333" s="6">
        <f t="shared" ca="1" si="10"/>
        <v>-3.1160686831556954</v>
      </c>
      <c r="H1333" s="6">
        <f t="shared" ca="1" si="3"/>
        <v>3.9209303177451997</v>
      </c>
      <c r="I1333" s="6">
        <f t="shared" ca="1" si="4"/>
        <v>0.98056265478482996</v>
      </c>
      <c r="J1333" s="6">
        <f t="shared" ca="1" si="5"/>
        <v>1.9437345215170043E-2</v>
      </c>
      <c r="K1333" s="7">
        <f t="shared" ca="1" si="6"/>
        <v>3.7781038901369378E-4</v>
      </c>
    </row>
    <row r="1334" spans="2:11" ht="16.5" customHeight="1" x14ac:dyDescent="0.25">
      <c r="B1334" s="5">
        <v>1331</v>
      </c>
      <c r="C1334" s="6">
        <f t="shared" ref="C1334:D1334" ca="1" si="1339">IF(RAND()&lt;0.5, 0, 1)</f>
        <v>1</v>
      </c>
      <c r="D1334" s="6">
        <f t="shared" ca="1" si="1339"/>
        <v>0</v>
      </c>
      <c r="E1334" s="6">
        <f t="shared" ca="1" si="8"/>
        <v>7.0438020717262049</v>
      </c>
      <c r="F1334" s="6">
        <f t="shared" ca="1" si="9"/>
        <v>7.1903883841015102</v>
      </c>
      <c r="G1334" s="6">
        <f t="shared" ca="1" si="10"/>
        <v>-3.1092656123303857</v>
      </c>
      <c r="H1334" s="6">
        <f t="shared" ca="1" si="3"/>
        <v>3.9345364593958192</v>
      </c>
      <c r="I1334" s="6">
        <f t="shared" ca="1" si="4"/>
        <v>0.98082029294702866</v>
      </c>
      <c r="J1334" s="6">
        <f t="shared" ca="1" si="5"/>
        <v>1.917970705297134E-2</v>
      </c>
      <c r="K1334" s="7">
        <f t="shared" ca="1" si="6"/>
        <v>3.6786116263779855E-4</v>
      </c>
    </row>
    <row r="1335" spans="2:11" ht="16.5" customHeight="1" x14ac:dyDescent="0.25">
      <c r="B1335" s="5">
        <v>1332</v>
      </c>
      <c r="C1335" s="6">
        <f t="shared" ref="C1335:D1335" ca="1" si="1340">IF(RAND()&lt;0.5, 0, 1)</f>
        <v>0</v>
      </c>
      <c r="D1335" s="6">
        <f t="shared" ca="1" si="1340"/>
        <v>0</v>
      </c>
      <c r="E1335" s="6">
        <f t="shared" ca="1" si="8"/>
        <v>7.0505149691947446</v>
      </c>
      <c r="F1335" s="6">
        <f t="shared" ca="1" si="9"/>
        <v>7.1903883841015102</v>
      </c>
      <c r="G1335" s="6">
        <f t="shared" ca="1" si="10"/>
        <v>-3.1025527148618459</v>
      </c>
      <c r="H1335" s="6">
        <f t="shared" ca="1" si="3"/>
        <v>-3.1025527148618459</v>
      </c>
      <c r="I1335" s="6">
        <f t="shared" ca="1" si="4"/>
        <v>4.3002080679571335E-2</v>
      </c>
      <c r="J1335" s="6">
        <f t="shared" ca="1" si="5"/>
        <v>-4.3002080679571335E-2</v>
      </c>
      <c r="K1335" s="7">
        <f t="shared" ca="1" si="6"/>
        <v>1.8491789427723623E-3</v>
      </c>
    </row>
    <row r="1336" spans="2:11" ht="16.5" customHeight="1" x14ac:dyDescent="0.25">
      <c r="B1336" s="5">
        <v>1333</v>
      </c>
      <c r="C1336" s="6">
        <f t="shared" ref="C1336:D1336" ca="1" si="1341">IF(RAND()&lt;0.5, 0, 1)</f>
        <v>0</v>
      </c>
      <c r="D1336" s="6">
        <f t="shared" ca="1" si="1341"/>
        <v>1</v>
      </c>
      <c r="E1336" s="6">
        <f t="shared" ca="1" si="8"/>
        <v>7.0505149691947446</v>
      </c>
      <c r="F1336" s="6">
        <f t="shared" ca="1" si="9"/>
        <v>7.1903883841015102</v>
      </c>
      <c r="G1336" s="6">
        <f t="shared" ca="1" si="10"/>
        <v>-3.1176034430996959</v>
      </c>
      <c r="H1336" s="6">
        <f t="shared" ca="1" si="3"/>
        <v>4.0727849410018138</v>
      </c>
      <c r="I1336" s="6">
        <f t="shared" ca="1" si="4"/>
        <v>0.98325526591401025</v>
      </c>
      <c r="J1336" s="6">
        <f t="shared" ca="1" si="5"/>
        <v>1.6744734085989754E-2</v>
      </c>
      <c r="K1336" s="7">
        <f t="shared" ca="1" si="6"/>
        <v>2.8038611961050714E-4</v>
      </c>
    </row>
    <row r="1337" spans="2:11" ht="16.5" customHeight="1" x14ac:dyDescent="0.25">
      <c r="B1337" s="5">
        <v>1334</v>
      </c>
      <c r="C1337" s="6">
        <f t="shared" ref="C1337:D1337" ca="1" si="1342">IF(RAND()&lt;0.5, 0, 1)</f>
        <v>1</v>
      </c>
      <c r="D1337" s="6">
        <f t="shared" ca="1" si="1342"/>
        <v>0</v>
      </c>
      <c r="E1337" s="6">
        <f t="shared" ca="1" si="8"/>
        <v>7.0505149691947446</v>
      </c>
      <c r="F1337" s="6">
        <f t="shared" ca="1" si="9"/>
        <v>7.1962490410316065</v>
      </c>
      <c r="G1337" s="6">
        <f t="shared" ca="1" si="10"/>
        <v>-3.1117427861695997</v>
      </c>
      <c r="H1337" s="6">
        <f t="shared" ca="1" si="3"/>
        <v>3.938772183025145</v>
      </c>
      <c r="I1337" s="6">
        <f t="shared" ca="1" si="4"/>
        <v>0.98089981265670656</v>
      </c>
      <c r="J1337" s="6">
        <f t="shared" ca="1" si="5"/>
        <v>1.910018734329344E-2</v>
      </c>
      <c r="K1337" s="7">
        <f t="shared" ca="1" si="6"/>
        <v>3.6481715654890689E-4</v>
      </c>
    </row>
    <row r="1338" spans="2:11" ht="16.5" customHeight="1" x14ac:dyDescent="0.25">
      <c r="B1338" s="5">
        <v>1335</v>
      </c>
      <c r="C1338" s="6">
        <f t="shared" ref="C1338:D1338" ca="1" si="1343">IF(RAND()&lt;0.5, 0, 1)</f>
        <v>0</v>
      </c>
      <c r="D1338" s="6">
        <f t="shared" ca="1" si="1343"/>
        <v>0</v>
      </c>
      <c r="E1338" s="6">
        <f t="shared" ca="1" si="8"/>
        <v>7.0572000347648975</v>
      </c>
      <c r="F1338" s="6">
        <f t="shared" ca="1" si="9"/>
        <v>7.1962490410316065</v>
      </c>
      <c r="G1338" s="6">
        <f t="shared" ca="1" si="10"/>
        <v>-3.1050577205994467</v>
      </c>
      <c r="H1338" s="6">
        <f t="shared" ca="1" si="3"/>
        <v>-3.1050577205994467</v>
      </c>
      <c r="I1338" s="6">
        <f t="shared" ca="1" si="4"/>
        <v>4.2899110357061045E-2</v>
      </c>
      <c r="J1338" s="6">
        <f t="shared" ca="1" si="5"/>
        <v>-4.2899110357061045E-2</v>
      </c>
      <c r="K1338" s="7">
        <f t="shared" ca="1" si="6"/>
        <v>1.8403336694273022E-3</v>
      </c>
    </row>
    <row r="1339" spans="2:11" ht="16.5" customHeight="1" x14ac:dyDescent="0.25">
      <c r="B1339" s="5">
        <v>1336</v>
      </c>
      <c r="C1339" s="6">
        <f t="shared" ref="C1339:D1339" ca="1" si="1344">IF(RAND()&lt;0.5, 0, 1)</f>
        <v>0</v>
      </c>
      <c r="D1339" s="6">
        <f t="shared" ca="1" si="1344"/>
        <v>1</v>
      </c>
      <c r="E1339" s="6">
        <f t="shared" ca="1" si="8"/>
        <v>7.0572000347648975</v>
      </c>
      <c r="F1339" s="6">
        <f t="shared" ca="1" si="9"/>
        <v>7.1962490410316065</v>
      </c>
      <c r="G1339" s="6">
        <f t="shared" ca="1" si="10"/>
        <v>-3.1200724092244183</v>
      </c>
      <c r="H1339" s="6">
        <f t="shared" ca="1" si="3"/>
        <v>4.0761766318071881</v>
      </c>
      <c r="I1339" s="6">
        <f t="shared" ca="1" si="4"/>
        <v>0.98331101646011143</v>
      </c>
      <c r="J1339" s="6">
        <f t="shared" ca="1" si="5"/>
        <v>1.6688983539888569E-2</v>
      </c>
      <c r="K1339" s="7">
        <f t="shared" ca="1" si="6"/>
        <v>2.7852217159467159E-4</v>
      </c>
    </row>
    <row r="1340" spans="2:11" ht="16.5" customHeight="1" x14ac:dyDescent="0.25">
      <c r="B1340" s="5">
        <v>1337</v>
      </c>
      <c r="C1340" s="6">
        <f t="shared" ref="C1340:D1340" ca="1" si="1345">IF(RAND()&lt;0.5, 0, 1)</f>
        <v>0</v>
      </c>
      <c r="D1340" s="6">
        <f t="shared" ca="1" si="1345"/>
        <v>0</v>
      </c>
      <c r="E1340" s="6">
        <f t="shared" ca="1" si="8"/>
        <v>7.0572000347648975</v>
      </c>
      <c r="F1340" s="6">
        <f t="shared" ca="1" si="9"/>
        <v>7.2020901852705679</v>
      </c>
      <c r="G1340" s="6">
        <f t="shared" ca="1" si="10"/>
        <v>-3.1142312649854573</v>
      </c>
      <c r="H1340" s="6">
        <f t="shared" ca="1" si="3"/>
        <v>-3.1142312649854573</v>
      </c>
      <c r="I1340" s="6">
        <f t="shared" ca="1" si="4"/>
        <v>4.252403127190274E-2</v>
      </c>
      <c r="J1340" s="6">
        <f t="shared" ca="1" si="5"/>
        <v>-4.252403127190274E-2</v>
      </c>
      <c r="K1340" s="7">
        <f t="shared" ca="1" si="6"/>
        <v>1.8082932356137621E-3</v>
      </c>
    </row>
    <row r="1341" spans="2:11" ht="16.5" customHeight="1" x14ac:dyDescent="0.25">
      <c r="B1341" s="5">
        <v>1338</v>
      </c>
      <c r="C1341" s="6">
        <f t="shared" ref="C1341:D1341" ca="1" si="1346">IF(RAND()&lt;0.5, 0, 1)</f>
        <v>0</v>
      </c>
      <c r="D1341" s="6">
        <f t="shared" ca="1" si="1346"/>
        <v>0</v>
      </c>
      <c r="E1341" s="6">
        <f t="shared" ca="1" si="8"/>
        <v>7.0572000347648975</v>
      </c>
      <c r="F1341" s="6">
        <f t="shared" ca="1" si="9"/>
        <v>7.2020901852705679</v>
      </c>
      <c r="G1341" s="6">
        <f t="shared" ca="1" si="10"/>
        <v>-3.1291146759306234</v>
      </c>
      <c r="H1341" s="6">
        <f t="shared" ca="1" si="3"/>
        <v>-3.1291146759306234</v>
      </c>
      <c r="I1341" s="6">
        <f t="shared" ca="1" si="4"/>
        <v>4.192215140259329E-2</v>
      </c>
      <c r="J1341" s="6">
        <f t="shared" ca="1" si="5"/>
        <v>-4.192215140259329E-2</v>
      </c>
      <c r="K1341" s="7">
        <f t="shared" ca="1" si="6"/>
        <v>1.7574667782219546E-3</v>
      </c>
    </row>
    <row r="1342" spans="2:11" ht="16.5" customHeight="1" x14ac:dyDescent="0.25">
      <c r="B1342" s="5">
        <v>1339</v>
      </c>
      <c r="C1342" s="6">
        <f t="shared" ref="C1342:D1342" ca="1" si="1347">IF(RAND()&lt;0.5, 0, 1)</f>
        <v>0</v>
      </c>
      <c r="D1342" s="6">
        <f t="shared" ca="1" si="1347"/>
        <v>1</v>
      </c>
      <c r="E1342" s="6">
        <f t="shared" ca="1" si="8"/>
        <v>7.0572000347648975</v>
      </c>
      <c r="F1342" s="6">
        <f t="shared" ca="1" si="9"/>
        <v>7.2020901852705679</v>
      </c>
      <c r="G1342" s="6">
        <f t="shared" ca="1" si="10"/>
        <v>-3.1437874289215313</v>
      </c>
      <c r="H1342" s="6">
        <f t="shared" ca="1" si="3"/>
        <v>4.0583027563490361</v>
      </c>
      <c r="I1342" s="6">
        <f t="shared" ca="1" si="4"/>
        <v>0.98301514990931127</v>
      </c>
      <c r="J1342" s="6">
        <f t="shared" ca="1" si="5"/>
        <v>1.698485009068873E-2</v>
      </c>
      <c r="K1342" s="7">
        <f t="shared" ca="1" si="6"/>
        <v>2.8848513260316895E-4</v>
      </c>
    </row>
    <row r="1343" spans="2:11" ht="16.5" customHeight="1" x14ac:dyDescent="0.25">
      <c r="B1343" s="5">
        <v>1340</v>
      </c>
      <c r="C1343" s="6">
        <f t="shared" ref="C1343:D1343" ca="1" si="1348">IF(RAND()&lt;0.5, 0, 1)</f>
        <v>1</v>
      </c>
      <c r="D1343" s="6">
        <f t="shared" ca="1" si="1348"/>
        <v>0</v>
      </c>
      <c r="E1343" s="6">
        <f t="shared" ca="1" si="8"/>
        <v>7.0572000347648975</v>
      </c>
      <c r="F1343" s="6">
        <f t="shared" ca="1" si="9"/>
        <v>7.2080348828023091</v>
      </c>
      <c r="G1343" s="6">
        <f t="shared" ca="1" si="10"/>
        <v>-3.1378427313897901</v>
      </c>
      <c r="H1343" s="6">
        <f t="shared" ca="1" si="3"/>
        <v>3.9193573033751075</v>
      </c>
      <c r="I1343" s="6">
        <f t="shared" ca="1" si="4"/>
        <v>0.98053265118817012</v>
      </c>
      <c r="J1343" s="6">
        <f t="shared" ca="1" si="5"/>
        <v>1.9467348811829877E-2</v>
      </c>
      <c r="K1343" s="7">
        <f t="shared" ca="1" si="6"/>
        <v>3.789776697614541E-4</v>
      </c>
    </row>
    <row r="1344" spans="2:11" ht="16.5" customHeight="1" x14ac:dyDescent="0.25">
      <c r="B1344" s="5">
        <v>1341</v>
      </c>
      <c r="C1344" s="6">
        <f t="shared" ref="C1344:D1344" ca="1" si="1349">IF(RAND()&lt;0.5, 0, 1)</f>
        <v>0</v>
      </c>
      <c r="D1344" s="6">
        <f t="shared" ca="1" si="1349"/>
        <v>0</v>
      </c>
      <c r="E1344" s="6">
        <f t="shared" ca="1" si="8"/>
        <v>7.0640136068490378</v>
      </c>
      <c r="F1344" s="6">
        <f t="shared" ca="1" si="9"/>
        <v>7.2080348828023091</v>
      </c>
      <c r="G1344" s="6">
        <f t="shared" ca="1" si="10"/>
        <v>-3.1310291593056498</v>
      </c>
      <c r="H1344" s="6">
        <f t="shared" ca="1" si="3"/>
        <v>-3.1310291593056498</v>
      </c>
      <c r="I1344" s="6">
        <f t="shared" ca="1" si="4"/>
        <v>4.1845324181205602E-2</v>
      </c>
      <c r="J1344" s="6">
        <f t="shared" ca="1" si="5"/>
        <v>-4.1845324181205602E-2</v>
      </c>
      <c r="K1344" s="7">
        <f t="shared" ca="1" si="6"/>
        <v>1.7510311558301902E-3</v>
      </c>
    </row>
    <row r="1345" spans="2:11" ht="16.5" customHeight="1" x14ac:dyDescent="0.25">
      <c r="B1345" s="5">
        <v>1342</v>
      </c>
      <c r="C1345" s="6">
        <f t="shared" ref="C1345:D1345" ca="1" si="1350">IF(RAND()&lt;0.5, 0, 1)</f>
        <v>0</v>
      </c>
      <c r="D1345" s="6">
        <f t="shared" ca="1" si="1350"/>
        <v>1</v>
      </c>
      <c r="E1345" s="6">
        <f t="shared" ca="1" si="8"/>
        <v>7.0640136068490378</v>
      </c>
      <c r="F1345" s="6">
        <f t="shared" ca="1" si="9"/>
        <v>7.2080348828023091</v>
      </c>
      <c r="G1345" s="6">
        <f t="shared" ca="1" si="10"/>
        <v>-3.1456750227690717</v>
      </c>
      <c r="H1345" s="6">
        <f t="shared" ca="1" si="3"/>
        <v>4.0623598600332373</v>
      </c>
      <c r="I1345" s="6">
        <f t="shared" ca="1" si="4"/>
        <v>0.9830827562161667</v>
      </c>
      <c r="J1345" s="6">
        <f t="shared" ca="1" si="5"/>
        <v>1.6917243783833302E-2</v>
      </c>
      <c r="K1345" s="7">
        <f t="shared" ca="1" si="6"/>
        <v>2.861931372416465E-4</v>
      </c>
    </row>
    <row r="1346" spans="2:11" ht="16.5" customHeight="1" x14ac:dyDescent="0.25">
      <c r="B1346" s="5">
        <v>1343</v>
      </c>
      <c r="C1346" s="6">
        <f t="shared" ref="C1346:D1346" ca="1" si="1351">IF(RAND()&lt;0.5, 0, 1)</f>
        <v>1</v>
      </c>
      <c r="D1346" s="6">
        <f t="shared" ca="1" si="1351"/>
        <v>1</v>
      </c>
      <c r="E1346" s="6">
        <f t="shared" ca="1" si="8"/>
        <v>7.0640136068490378</v>
      </c>
      <c r="F1346" s="6">
        <f t="shared" ca="1" si="9"/>
        <v>7.2139559181266506</v>
      </c>
      <c r="G1346" s="6">
        <f t="shared" ca="1" si="10"/>
        <v>-3.1397539874447302</v>
      </c>
      <c r="H1346" s="6">
        <f t="shared" ca="1" si="3"/>
        <v>11.138215537530957</v>
      </c>
      <c r="I1346" s="6">
        <f t="shared" ca="1" si="4"/>
        <v>0.99998545451734677</v>
      </c>
      <c r="J1346" s="6">
        <f t="shared" ca="1" si="5"/>
        <v>1.4545482653227637E-5</v>
      </c>
      <c r="K1346" s="7">
        <f t="shared" ca="1" si="6"/>
        <v>2.1157106561534611E-10</v>
      </c>
    </row>
    <row r="1347" spans="2:11" ht="16.5" customHeight="1" x14ac:dyDescent="0.25">
      <c r="B1347" s="5">
        <v>1344</v>
      </c>
      <c r="C1347" s="6">
        <f t="shared" ref="C1347:D1347" ca="1" si="1352">IF(RAND()&lt;0.5, 0, 1)</f>
        <v>1</v>
      </c>
      <c r="D1347" s="6">
        <f t="shared" ca="1" si="1352"/>
        <v>0</v>
      </c>
      <c r="E1347" s="6">
        <f t="shared" ca="1" si="8"/>
        <v>7.064018697767966</v>
      </c>
      <c r="F1347" s="6">
        <f t="shared" ca="1" si="9"/>
        <v>7.2139610090455788</v>
      </c>
      <c r="G1347" s="6">
        <f t="shared" ca="1" si="10"/>
        <v>-3.1397488965258016</v>
      </c>
      <c r="H1347" s="6">
        <f t="shared" ca="1" si="3"/>
        <v>3.9242698012421644</v>
      </c>
      <c r="I1347" s="6">
        <f t="shared" ca="1" si="4"/>
        <v>0.98062620174564852</v>
      </c>
      <c r="J1347" s="6">
        <f t="shared" ca="1" si="5"/>
        <v>1.9373798254351482E-2</v>
      </c>
      <c r="K1347" s="7">
        <f t="shared" ca="1" si="6"/>
        <v>3.7534405880031255E-4</v>
      </c>
    </row>
    <row r="1348" spans="2:11" ht="16.5" customHeight="1" x14ac:dyDescent="0.25">
      <c r="B1348" s="5">
        <v>1345</v>
      </c>
      <c r="C1348" s="6">
        <f t="shared" ref="C1348:D1348" ca="1" si="1353">IF(RAND()&lt;0.5, 0, 1)</f>
        <v>0</v>
      </c>
      <c r="D1348" s="6">
        <f t="shared" ca="1" si="1353"/>
        <v>1</v>
      </c>
      <c r="E1348" s="6">
        <f t="shared" ca="1" si="8"/>
        <v>7.0707995271569892</v>
      </c>
      <c r="F1348" s="6">
        <f t="shared" ca="1" si="9"/>
        <v>7.2139610090455788</v>
      </c>
      <c r="G1348" s="6">
        <f t="shared" ca="1" si="10"/>
        <v>-3.1329680671367788</v>
      </c>
      <c r="H1348" s="6">
        <f t="shared" ca="1" si="3"/>
        <v>4.0809929419088</v>
      </c>
      <c r="I1348" s="6">
        <f t="shared" ca="1" si="4"/>
        <v>0.98338987062373262</v>
      </c>
      <c r="J1348" s="6">
        <f t="shared" ca="1" si="5"/>
        <v>1.661012937626738E-2</v>
      </c>
      <c r="K1348" s="7">
        <f t="shared" ca="1" si="6"/>
        <v>2.7589639789634058E-4</v>
      </c>
    </row>
    <row r="1349" spans="2:11" ht="16.5" customHeight="1" x14ac:dyDescent="0.25">
      <c r="B1349" s="5">
        <v>1346</v>
      </c>
      <c r="C1349" s="6">
        <f t="shared" ref="C1349:D1349" ca="1" si="1354">IF(RAND()&lt;0.5, 0, 1)</f>
        <v>1</v>
      </c>
      <c r="D1349" s="6">
        <f t="shared" ca="1" si="1354"/>
        <v>1</v>
      </c>
      <c r="E1349" s="6">
        <f t="shared" ca="1" si="8"/>
        <v>7.0707995271569892</v>
      </c>
      <c r="F1349" s="6">
        <f t="shared" ca="1" si="9"/>
        <v>7.2197745543272722</v>
      </c>
      <c r="G1349" s="6">
        <f t="shared" ca="1" si="10"/>
        <v>-3.1271545218550854</v>
      </c>
      <c r="H1349" s="6">
        <f t="shared" ca="1" si="3"/>
        <v>11.163419559629176</v>
      </c>
      <c r="I1349" s="6">
        <f t="shared" ca="1" si="4"/>
        <v>0.99998581653549268</v>
      </c>
      <c r="J1349" s="6">
        <f t="shared" ca="1" si="5"/>
        <v>1.4183464507322441E-5</v>
      </c>
      <c r="K1349" s="7">
        <f t="shared" ca="1" si="6"/>
        <v>2.0117066543047542E-10</v>
      </c>
    </row>
    <row r="1350" spans="2:11" ht="16.5" customHeight="1" x14ac:dyDescent="0.25">
      <c r="B1350" s="5">
        <v>1347</v>
      </c>
      <c r="C1350" s="6">
        <f t="shared" ref="C1350:D1350" ca="1" si="1355">IF(RAND()&lt;0.5, 0, 1)</f>
        <v>0</v>
      </c>
      <c r="D1350" s="6">
        <f t="shared" ca="1" si="1355"/>
        <v>1</v>
      </c>
      <c r="E1350" s="6">
        <f t="shared" ca="1" si="8"/>
        <v>7.0708044913695671</v>
      </c>
      <c r="F1350" s="6">
        <f t="shared" ca="1" si="9"/>
        <v>7.2197795185398501</v>
      </c>
      <c r="G1350" s="6">
        <f t="shared" ca="1" si="10"/>
        <v>-3.1271495576425079</v>
      </c>
      <c r="H1350" s="6">
        <f t="shared" ca="1" si="3"/>
        <v>4.0926299608973427</v>
      </c>
      <c r="I1350" s="6">
        <f t="shared" ca="1" si="4"/>
        <v>0.98357888701179774</v>
      </c>
      <c r="J1350" s="6">
        <f t="shared" ca="1" si="5"/>
        <v>1.6421112988202258E-2</v>
      </c>
      <c r="K1350" s="7">
        <f t="shared" ca="1" si="6"/>
        <v>2.6965295177130489E-4</v>
      </c>
    </row>
    <row r="1351" spans="2:11" ht="16.5" customHeight="1" x14ac:dyDescent="0.25">
      <c r="B1351" s="5">
        <v>1348</v>
      </c>
      <c r="C1351" s="6">
        <f t="shared" ref="C1351:D1351" ca="1" si="1356">IF(RAND()&lt;0.5, 0, 1)</f>
        <v>0</v>
      </c>
      <c r="D1351" s="6">
        <f t="shared" ca="1" si="1356"/>
        <v>0</v>
      </c>
      <c r="E1351" s="6">
        <f t="shared" ca="1" si="8"/>
        <v>7.0708044913695671</v>
      </c>
      <c r="F1351" s="6">
        <f t="shared" ca="1" si="9"/>
        <v>7.2255269080857207</v>
      </c>
      <c r="G1351" s="6">
        <f t="shared" ca="1" si="10"/>
        <v>-3.1214021680966373</v>
      </c>
      <c r="H1351" s="6">
        <f t="shared" ca="1" si="3"/>
        <v>-3.1214021680966373</v>
      </c>
      <c r="I1351" s="6">
        <f t="shared" ca="1" si="4"/>
        <v>4.2233018578131276E-2</v>
      </c>
      <c r="J1351" s="6">
        <f t="shared" ca="1" si="5"/>
        <v>-4.2233018578131276E-2</v>
      </c>
      <c r="K1351" s="7">
        <f t="shared" ca="1" si="6"/>
        <v>1.7836278582207814E-3</v>
      </c>
    </row>
    <row r="1352" spans="2:11" ht="16.5" customHeight="1" x14ac:dyDescent="0.25">
      <c r="B1352" s="5">
        <v>1349</v>
      </c>
      <c r="C1352" s="6">
        <f t="shared" ref="C1352:D1352" ca="1" si="1357">IF(RAND()&lt;0.5, 0, 1)</f>
        <v>1</v>
      </c>
      <c r="D1352" s="6">
        <f t="shared" ca="1" si="1357"/>
        <v>1</v>
      </c>
      <c r="E1352" s="6">
        <f t="shared" ca="1" si="8"/>
        <v>7.0708044913695671</v>
      </c>
      <c r="F1352" s="6">
        <f t="shared" ca="1" si="9"/>
        <v>7.2255269080857207</v>
      </c>
      <c r="G1352" s="6">
        <f t="shared" ca="1" si="10"/>
        <v>-3.1361837245989834</v>
      </c>
      <c r="H1352" s="6">
        <f t="shared" ca="1" si="3"/>
        <v>11.160147674856304</v>
      </c>
      <c r="I1352" s="6">
        <f t="shared" ca="1" si="4"/>
        <v>0.9999857700534911</v>
      </c>
      <c r="J1352" s="6">
        <f t="shared" ca="1" si="5"/>
        <v>1.4229946508903524E-5</v>
      </c>
      <c r="K1352" s="7">
        <f t="shared" ca="1" si="6"/>
        <v>2.0249137764625559E-10</v>
      </c>
    </row>
    <row r="1353" spans="2:11" ht="16.5" customHeight="1" x14ac:dyDescent="0.25">
      <c r="B1353" s="5">
        <v>1350</v>
      </c>
      <c r="C1353" s="6">
        <f t="shared" ref="C1353:D1353" ca="1" si="1358">IF(RAND()&lt;0.5, 0, 1)</f>
        <v>0</v>
      </c>
      <c r="D1353" s="6">
        <f t="shared" ca="1" si="1358"/>
        <v>1</v>
      </c>
      <c r="E1353" s="6">
        <f t="shared" ca="1" si="8"/>
        <v>7.0708094718508452</v>
      </c>
      <c r="F1353" s="6">
        <f t="shared" ca="1" si="9"/>
        <v>7.2255318885669988</v>
      </c>
      <c r="G1353" s="6">
        <f t="shared" ca="1" si="10"/>
        <v>-3.1361787441177054</v>
      </c>
      <c r="H1353" s="6">
        <f t="shared" ca="1" si="3"/>
        <v>4.0893531444492934</v>
      </c>
      <c r="I1353" s="6">
        <f t="shared" ca="1" si="4"/>
        <v>0.98352587769079247</v>
      </c>
      <c r="J1353" s="6">
        <f t="shared" ca="1" si="5"/>
        <v>1.6474122309207528E-2</v>
      </c>
      <c r="K1353" s="7">
        <f t="shared" ca="1" si="6"/>
        <v>2.7139670585872919E-4</v>
      </c>
    </row>
    <row r="1354" spans="2:11" ht="16.5" customHeight="1" x14ac:dyDescent="0.25">
      <c r="B1354" s="5">
        <v>1351</v>
      </c>
      <c r="C1354" s="6">
        <f t="shared" ref="C1354:D1354" ca="1" si="1359">IF(RAND()&lt;0.5, 0, 1)</f>
        <v>0</v>
      </c>
      <c r="D1354" s="6">
        <f t="shared" ca="1" si="1359"/>
        <v>0</v>
      </c>
      <c r="E1354" s="6">
        <f t="shared" ca="1" si="8"/>
        <v>7.0708094718508452</v>
      </c>
      <c r="F1354" s="6">
        <f t="shared" ca="1" si="9"/>
        <v>7.2312978313752216</v>
      </c>
      <c r="G1354" s="6">
        <f t="shared" ca="1" si="10"/>
        <v>-3.1304128013094825</v>
      </c>
      <c r="H1354" s="6">
        <f t="shared" ca="1" si="3"/>
        <v>-3.1304128013094825</v>
      </c>
      <c r="I1354" s="6">
        <f t="shared" ca="1" si="4"/>
        <v>4.1870043598979494E-2</v>
      </c>
      <c r="J1354" s="6">
        <f t="shared" ca="1" si="5"/>
        <v>-4.1870043598979494E-2</v>
      </c>
      <c r="K1354" s="7">
        <f t="shared" ca="1" si="6"/>
        <v>1.7531005509804436E-3</v>
      </c>
    </row>
    <row r="1355" spans="2:11" ht="16.5" customHeight="1" x14ac:dyDescent="0.25">
      <c r="B1355" s="5">
        <v>1352</v>
      </c>
      <c r="C1355" s="6">
        <f t="shared" ref="C1355:D1355" ca="1" si="1360">IF(RAND()&lt;0.5, 0, 1)</f>
        <v>0</v>
      </c>
      <c r="D1355" s="6">
        <f t="shared" ca="1" si="1360"/>
        <v>0</v>
      </c>
      <c r="E1355" s="6">
        <f t="shared" ca="1" si="8"/>
        <v>7.0708094718508452</v>
      </c>
      <c r="F1355" s="6">
        <f t="shared" ca="1" si="9"/>
        <v>7.2312978313752216</v>
      </c>
      <c r="G1355" s="6">
        <f t="shared" ca="1" si="10"/>
        <v>-3.1450673165691252</v>
      </c>
      <c r="H1355" s="6">
        <f t="shared" ca="1" si="3"/>
        <v>-3.1450673165691252</v>
      </c>
      <c r="I1355" s="6">
        <f t="shared" ca="1" si="4"/>
        <v>4.1286080234365669E-2</v>
      </c>
      <c r="J1355" s="6">
        <f t="shared" ca="1" si="5"/>
        <v>-4.1286080234365669E-2</v>
      </c>
      <c r="K1355" s="7">
        <f t="shared" ca="1" si="6"/>
        <v>1.7045404211184795E-3</v>
      </c>
    </row>
    <row r="1356" spans="2:11" ht="16.5" customHeight="1" x14ac:dyDescent="0.25">
      <c r="B1356" s="5">
        <v>1353</v>
      </c>
      <c r="C1356" s="6">
        <f t="shared" ref="C1356:D1356" ca="1" si="1361">IF(RAND()&lt;0.5, 0, 1)</f>
        <v>1</v>
      </c>
      <c r="D1356" s="6">
        <f t="shared" ca="1" si="1361"/>
        <v>1</v>
      </c>
      <c r="E1356" s="6">
        <f t="shared" ca="1" si="8"/>
        <v>7.0708094718508452</v>
      </c>
      <c r="F1356" s="6">
        <f t="shared" ca="1" si="9"/>
        <v>7.2312978313752216</v>
      </c>
      <c r="G1356" s="6">
        <f t="shared" ca="1" si="10"/>
        <v>-3.1595174446511534</v>
      </c>
      <c r="H1356" s="6">
        <f t="shared" ca="1" si="3"/>
        <v>11.142589858574912</v>
      </c>
      <c r="I1356" s="6">
        <f t="shared" ca="1" si="4"/>
        <v>0.9999855180040792</v>
      </c>
      <c r="J1356" s="6">
        <f t="shared" ca="1" si="5"/>
        <v>1.4481995920800905E-5</v>
      </c>
      <c r="K1356" s="7">
        <f t="shared" ca="1" si="6"/>
        <v>2.0972820585009406E-10</v>
      </c>
    </row>
    <row r="1357" spans="2:11" ht="16.5" customHeight="1" x14ac:dyDescent="0.25">
      <c r="B1357" s="5">
        <v>1354</v>
      </c>
      <c r="C1357" s="6">
        <f t="shared" ref="C1357:D1357" ca="1" si="1362">IF(RAND()&lt;0.5, 0, 1)</f>
        <v>1</v>
      </c>
      <c r="D1357" s="6">
        <f t="shared" ca="1" si="1362"/>
        <v>1</v>
      </c>
      <c r="E1357" s="6">
        <f t="shared" ca="1" si="8"/>
        <v>7.0708145405494172</v>
      </c>
      <c r="F1357" s="6">
        <f t="shared" ca="1" si="9"/>
        <v>7.2313029000737936</v>
      </c>
      <c r="G1357" s="6">
        <f t="shared" ca="1" si="10"/>
        <v>-3.1595123759525809</v>
      </c>
      <c r="H1357" s="6">
        <f t="shared" ca="1" si="3"/>
        <v>11.142605064670629</v>
      </c>
      <c r="I1357" s="6">
        <f t="shared" ca="1" si="4"/>
        <v>0.99998551822428916</v>
      </c>
      <c r="J1357" s="6">
        <f t="shared" ca="1" si="5"/>
        <v>1.4481775710839528E-5</v>
      </c>
      <c r="K1357" s="7">
        <f t="shared" ca="1" si="6"/>
        <v>2.0972182773906174E-10</v>
      </c>
    </row>
    <row r="1358" spans="2:11" ht="16.5" customHeight="1" x14ac:dyDescent="0.25">
      <c r="B1358" s="5">
        <v>1355</v>
      </c>
      <c r="C1358" s="6">
        <f t="shared" ref="C1358:D1358" ca="1" si="1363">IF(RAND()&lt;0.5, 0, 1)</f>
        <v>1</v>
      </c>
      <c r="D1358" s="6">
        <f t="shared" ca="1" si="1363"/>
        <v>0</v>
      </c>
      <c r="E1358" s="6">
        <f t="shared" ca="1" si="8"/>
        <v>7.0708196091709157</v>
      </c>
      <c r="F1358" s="6">
        <f t="shared" ca="1" si="9"/>
        <v>7.2313079686952921</v>
      </c>
      <c r="G1358" s="6">
        <f t="shared" ca="1" si="10"/>
        <v>-3.159507307331082</v>
      </c>
      <c r="H1358" s="6">
        <f t="shared" ca="1" si="3"/>
        <v>3.9113123018398337</v>
      </c>
      <c r="I1358" s="6">
        <f t="shared" ca="1" si="4"/>
        <v>0.9803784900752186</v>
      </c>
      <c r="J1358" s="6">
        <f t="shared" ca="1" si="5"/>
        <v>1.96215099247814E-2</v>
      </c>
      <c r="K1358" s="7">
        <f t="shared" ca="1" si="6"/>
        <v>3.8500365172829495E-4</v>
      </c>
    </row>
    <row r="1359" spans="2:11" ht="16.5" customHeight="1" x14ac:dyDescent="0.25">
      <c r="B1359" s="5">
        <v>1356</v>
      </c>
      <c r="C1359" s="6">
        <f t="shared" ref="C1359:D1359" ca="1" si="1364">IF(RAND()&lt;0.5, 0, 1)</f>
        <v>1</v>
      </c>
      <c r="D1359" s="6">
        <f t="shared" ca="1" si="1364"/>
        <v>1</v>
      </c>
      <c r="E1359" s="6">
        <f t="shared" ca="1" si="8"/>
        <v>7.0776871376445891</v>
      </c>
      <c r="F1359" s="6">
        <f t="shared" ca="1" si="9"/>
        <v>7.2313079686952921</v>
      </c>
      <c r="G1359" s="6">
        <f t="shared" ca="1" si="10"/>
        <v>-3.1526397788574085</v>
      </c>
      <c r="H1359" s="6">
        <f t="shared" ca="1" si="3"/>
        <v>11.156355327482473</v>
      </c>
      <c r="I1359" s="6">
        <f t="shared" ca="1" si="4"/>
        <v>0.99998571598690678</v>
      </c>
      <c r="J1359" s="6">
        <f t="shared" ca="1" si="5"/>
        <v>1.4284013093224246E-5</v>
      </c>
      <c r="K1359" s="7">
        <f t="shared" ca="1" si="6"/>
        <v>2.0403303004740169E-10</v>
      </c>
    </row>
    <row r="1360" spans="2:11" ht="16.5" customHeight="1" x14ac:dyDescent="0.25">
      <c r="B1360" s="5">
        <v>1357</v>
      </c>
      <c r="C1360" s="6">
        <f t="shared" ref="C1360:D1360" ca="1" si="1365">IF(RAND()&lt;0.5, 0, 1)</f>
        <v>0</v>
      </c>
      <c r="D1360" s="6">
        <f t="shared" ca="1" si="1365"/>
        <v>0</v>
      </c>
      <c r="E1360" s="6">
        <f t="shared" ca="1" si="8"/>
        <v>7.0776921370491719</v>
      </c>
      <c r="F1360" s="6">
        <f t="shared" ca="1" si="9"/>
        <v>7.2313129680998749</v>
      </c>
      <c r="G1360" s="6">
        <f t="shared" ca="1" si="10"/>
        <v>-3.1526347794528258</v>
      </c>
      <c r="H1360" s="6">
        <f t="shared" ca="1" si="3"/>
        <v>-3.1526347794528258</v>
      </c>
      <c r="I1360" s="6">
        <f t="shared" ca="1" si="4"/>
        <v>4.0987585988667294E-2</v>
      </c>
      <c r="J1360" s="6">
        <f t="shared" ca="1" si="5"/>
        <v>-4.0987585988667294E-2</v>
      </c>
      <c r="K1360" s="7">
        <f t="shared" ca="1" si="6"/>
        <v>1.6799822051783955E-3</v>
      </c>
    </row>
    <row r="1361" spans="2:11" ht="16.5" customHeight="1" x14ac:dyDescent="0.25">
      <c r="B1361" s="5">
        <v>1358</v>
      </c>
      <c r="C1361" s="6">
        <f t="shared" ref="C1361:D1361" ca="1" si="1366">IF(RAND()&lt;0.5, 0, 1)</f>
        <v>1</v>
      </c>
      <c r="D1361" s="6">
        <f t="shared" ca="1" si="1366"/>
        <v>1</v>
      </c>
      <c r="E1361" s="6">
        <f t="shared" ca="1" si="8"/>
        <v>7.0776921370491719</v>
      </c>
      <c r="F1361" s="6">
        <f t="shared" ca="1" si="9"/>
        <v>7.2313129680998749</v>
      </c>
      <c r="G1361" s="6">
        <f t="shared" ca="1" si="10"/>
        <v>-3.1669804345488592</v>
      </c>
      <c r="H1361" s="6">
        <f t="shared" ca="1" si="3"/>
        <v>11.142024670600188</v>
      </c>
      <c r="I1361" s="6">
        <f t="shared" ca="1" si="4"/>
        <v>0.99998550981683443</v>
      </c>
      <c r="J1361" s="6">
        <f t="shared" ca="1" si="5"/>
        <v>1.4490183165571935E-5</v>
      </c>
      <c r="K1361" s="7">
        <f t="shared" ca="1" si="6"/>
        <v>2.0996540817182429E-10</v>
      </c>
    </row>
    <row r="1362" spans="2:11" ht="16.5" customHeight="1" x14ac:dyDescent="0.25">
      <c r="B1362" s="5">
        <v>1359</v>
      </c>
      <c r="C1362" s="6">
        <f t="shared" ref="C1362:D1362" ca="1" si="1367">IF(RAND()&lt;0.5, 0, 1)</f>
        <v>0</v>
      </c>
      <c r="D1362" s="6">
        <f t="shared" ca="1" si="1367"/>
        <v>0</v>
      </c>
      <c r="E1362" s="6">
        <f t="shared" ca="1" si="8"/>
        <v>7.0776972086132801</v>
      </c>
      <c r="F1362" s="6">
        <f t="shared" ca="1" si="9"/>
        <v>7.2313180396639831</v>
      </c>
      <c r="G1362" s="6">
        <f t="shared" ca="1" si="10"/>
        <v>-3.1669753629847515</v>
      </c>
      <c r="H1362" s="6">
        <f t="shared" ca="1" si="3"/>
        <v>-3.1669753629847515</v>
      </c>
      <c r="I1362" s="6">
        <f t="shared" ca="1" si="4"/>
        <v>4.042758780156655E-2</v>
      </c>
      <c r="J1362" s="6">
        <f t="shared" ca="1" si="5"/>
        <v>-4.042758780156655E-2</v>
      </c>
      <c r="K1362" s="7">
        <f t="shared" ca="1" si="6"/>
        <v>1.6343898554533726E-3</v>
      </c>
    </row>
    <row r="1363" spans="2:11" ht="16.5" customHeight="1" x14ac:dyDescent="0.25">
      <c r="B1363" s="5">
        <v>1360</v>
      </c>
      <c r="C1363" s="6">
        <f t="shared" ref="C1363:D1363" ca="1" si="1368">IF(RAND()&lt;0.5, 0, 1)</f>
        <v>1</v>
      </c>
      <c r="D1363" s="6">
        <f t="shared" ca="1" si="1368"/>
        <v>0</v>
      </c>
      <c r="E1363" s="6">
        <f t="shared" ca="1" si="8"/>
        <v>7.0776972086132801</v>
      </c>
      <c r="F1363" s="6">
        <f t="shared" ca="1" si="9"/>
        <v>7.2313180396639831</v>
      </c>
      <c r="G1363" s="6">
        <f t="shared" ca="1" si="10"/>
        <v>-3.1811250187152997</v>
      </c>
      <c r="H1363" s="6">
        <f t="shared" ca="1" si="3"/>
        <v>3.8965721898979804</v>
      </c>
      <c r="I1363" s="6">
        <f t="shared" ca="1" si="4"/>
        <v>0.98009292495090539</v>
      </c>
      <c r="J1363" s="6">
        <f t="shared" ca="1" si="5"/>
        <v>1.9907075049094614E-2</v>
      </c>
      <c r="K1363" s="7">
        <f t="shared" ca="1" si="6"/>
        <v>3.9629163701028529E-4</v>
      </c>
    </row>
    <row r="1364" spans="2:11" ht="16.5" customHeight="1" x14ac:dyDescent="0.25">
      <c r="B1364" s="5">
        <v>1361</v>
      </c>
      <c r="C1364" s="6">
        <f t="shared" ref="C1364:D1364" ca="1" si="1369">IF(RAND()&lt;0.5, 0, 1)</f>
        <v>1</v>
      </c>
      <c r="D1364" s="6">
        <f t="shared" ca="1" si="1369"/>
        <v>1</v>
      </c>
      <c r="E1364" s="6">
        <f t="shared" ca="1" si="8"/>
        <v>7.0846646848804635</v>
      </c>
      <c r="F1364" s="6">
        <f t="shared" ca="1" si="9"/>
        <v>7.2313180396639831</v>
      </c>
      <c r="G1364" s="6">
        <f t="shared" ca="1" si="10"/>
        <v>-3.1741575424481168</v>
      </c>
      <c r="H1364" s="6">
        <f t="shared" ca="1" si="3"/>
        <v>11.14182518209633</v>
      </c>
      <c r="I1364" s="6">
        <f t="shared" ca="1" si="4"/>
        <v>0.99998550692596311</v>
      </c>
      <c r="J1364" s="6">
        <f t="shared" ca="1" si="5"/>
        <v>1.449307403689204E-5</v>
      </c>
      <c r="K1364" s="7">
        <f t="shared" ca="1" si="6"/>
        <v>2.1004919503883413E-10</v>
      </c>
    </row>
    <row r="1365" spans="2:11" ht="16.5" customHeight="1" x14ac:dyDescent="0.25">
      <c r="B1365" s="5">
        <v>1362</v>
      </c>
      <c r="C1365" s="6">
        <f t="shared" ref="C1365:D1365" ca="1" si="1370">IF(RAND()&lt;0.5, 0, 1)</f>
        <v>0</v>
      </c>
      <c r="D1365" s="6">
        <f t="shared" ca="1" si="1370"/>
        <v>1</v>
      </c>
      <c r="E1365" s="6">
        <f t="shared" ca="1" si="8"/>
        <v>7.0846697574563766</v>
      </c>
      <c r="F1365" s="6">
        <f t="shared" ca="1" si="9"/>
        <v>7.2313231122398962</v>
      </c>
      <c r="G1365" s="6">
        <f t="shared" ca="1" si="10"/>
        <v>-3.1741524698722037</v>
      </c>
      <c r="H1365" s="6">
        <f t="shared" ca="1" si="3"/>
        <v>4.0571706423676925</v>
      </c>
      <c r="I1365" s="6">
        <f t="shared" ca="1" si="4"/>
        <v>0.98299623738122088</v>
      </c>
      <c r="J1365" s="6">
        <f t="shared" ca="1" si="5"/>
        <v>1.7003762618779117E-2</v>
      </c>
      <c r="K1365" s="7">
        <f t="shared" ca="1" si="6"/>
        <v>2.8912794319579005E-4</v>
      </c>
    </row>
    <row r="1366" spans="2:11" ht="16.5" customHeight="1" x14ac:dyDescent="0.25">
      <c r="B1366" s="5">
        <v>1363</v>
      </c>
      <c r="C1366" s="6">
        <f t="shared" ref="C1366:D1366" ca="1" si="1371">IF(RAND()&lt;0.5, 0, 1)</f>
        <v>1</v>
      </c>
      <c r="D1366" s="6">
        <f t="shared" ca="1" si="1371"/>
        <v>0</v>
      </c>
      <c r="E1366" s="6">
        <f t="shared" ca="1" si="8"/>
        <v>7.0846697574563766</v>
      </c>
      <c r="F1366" s="6">
        <f t="shared" ca="1" si="9"/>
        <v>7.2372744291564688</v>
      </c>
      <c r="G1366" s="6">
        <f t="shared" ca="1" si="10"/>
        <v>-3.1682011529556311</v>
      </c>
      <c r="H1366" s="6">
        <f t="shared" ca="1" si="3"/>
        <v>3.9164686045007455</v>
      </c>
      <c r="I1366" s="6">
        <f t="shared" ca="1" si="4"/>
        <v>0.98047743402260801</v>
      </c>
      <c r="J1366" s="6">
        <f t="shared" ca="1" si="5"/>
        <v>1.9522565977391992E-2</v>
      </c>
      <c r="K1366" s="7">
        <f t="shared" ca="1" si="6"/>
        <v>3.8113058234162336E-4</v>
      </c>
    </row>
    <row r="1367" spans="2:11" ht="16.5" customHeight="1" x14ac:dyDescent="0.25">
      <c r="B1367" s="5">
        <v>1364</v>
      </c>
      <c r="C1367" s="6">
        <f t="shared" ref="C1367:D1367" ca="1" si="1372">IF(RAND()&lt;0.5, 0, 1)</f>
        <v>0</v>
      </c>
      <c r="D1367" s="6">
        <f t="shared" ca="1" si="1372"/>
        <v>1</v>
      </c>
      <c r="E1367" s="6">
        <f t="shared" ca="1" si="8"/>
        <v>7.0915026555484637</v>
      </c>
      <c r="F1367" s="6">
        <f t="shared" ca="1" si="9"/>
        <v>7.2372744291564688</v>
      </c>
      <c r="G1367" s="6">
        <f t="shared" ca="1" si="10"/>
        <v>-3.161368254863544</v>
      </c>
      <c r="H1367" s="6">
        <f t="shared" ca="1" si="3"/>
        <v>4.0759061742929248</v>
      </c>
      <c r="I1367" s="6">
        <f t="shared" ca="1" si="4"/>
        <v>0.98330657754731599</v>
      </c>
      <c r="J1367" s="6">
        <f t="shared" ca="1" si="5"/>
        <v>1.6693422452684015E-2</v>
      </c>
      <c r="K1367" s="7">
        <f t="shared" ca="1" si="6"/>
        <v>2.7867035318377477E-4</v>
      </c>
    </row>
    <row r="1368" spans="2:11" ht="16.5" customHeight="1" x14ac:dyDescent="0.25">
      <c r="B1368" s="5">
        <v>1365</v>
      </c>
      <c r="C1368" s="6">
        <f t="shared" ref="C1368:D1368" ca="1" si="1373">IF(RAND()&lt;0.5, 0, 1)</f>
        <v>1</v>
      </c>
      <c r="D1368" s="6">
        <f t="shared" ca="1" si="1373"/>
        <v>1</v>
      </c>
      <c r="E1368" s="6">
        <f t="shared" ca="1" si="8"/>
        <v>7.0915026555484637</v>
      </c>
      <c r="F1368" s="6">
        <f t="shared" ca="1" si="9"/>
        <v>7.2431171270149086</v>
      </c>
      <c r="G1368" s="6">
        <f t="shared" ca="1" si="10"/>
        <v>-3.1555255570051046</v>
      </c>
      <c r="H1368" s="6">
        <f t="shared" ca="1" si="3"/>
        <v>11.179094225558268</v>
      </c>
      <c r="I1368" s="6">
        <f t="shared" ca="1" si="4"/>
        <v>0.99998603712014456</v>
      </c>
      <c r="J1368" s="6">
        <f t="shared" ca="1" si="5"/>
        <v>1.3962879855444754E-5</v>
      </c>
      <c r="K1368" s="7">
        <f t="shared" ca="1" si="6"/>
        <v>1.9496201385758491E-10</v>
      </c>
    </row>
    <row r="1369" spans="2:11" ht="16.5" customHeight="1" x14ac:dyDescent="0.25">
      <c r="B1369" s="5">
        <v>1366</v>
      </c>
      <c r="C1369" s="6">
        <f t="shared" ref="C1369:D1369" ca="1" si="1374">IF(RAND()&lt;0.5, 0, 1)</f>
        <v>0</v>
      </c>
      <c r="D1369" s="6">
        <f t="shared" ca="1" si="1374"/>
        <v>1</v>
      </c>
      <c r="E1369" s="6">
        <f t="shared" ca="1" si="8"/>
        <v>7.0915075425564131</v>
      </c>
      <c r="F1369" s="6">
        <f t="shared" ca="1" si="9"/>
        <v>7.243122014022858</v>
      </c>
      <c r="G1369" s="6">
        <f t="shared" ca="1" si="10"/>
        <v>-3.1555206699971552</v>
      </c>
      <c r="H1369" s="6">
        <f t="shared" ca="1" si="3"/>
        <v>4.0876013440257033</v>
      </c>
      <c r="I1369" s="6">
        <f t="shared" ca="1" si="4"/>
        <v>0.98349746969374852</v>
      </c>
      <c r="J1369" s="6">
        <f t="shared" ca="1" si="5"/>
        <v>1.6502530306251484E-2</v>
      </c>
      <c r="K1369" s="7">
        <f t="shared" ca="1" si="6"/>
        <v>2.7233350650874872E-4</v>
      </c>
    </row>
    <row r="1370" spans="2:11" ht="16.5" customHeight="1" x14ac:dyDescent="0.25">
      <c r="B1370" s="5">
        <v>1367</v>
      </c>
      <c r="C1370" s="6">
        <f t="shared" ref="C1370:D1370" ca="1" si="1375">IF(RAND()&lt;0.5, 0, 1)</f>
        <v>1</v>
      </c>
      <c r="D1370" s="6">
        <f t="shared" ca="1" si="1375"/>
        <v>0</v>
      </c>
      <c r="E1370" s="6">
        <f t="shared" ca="1" si="8"/>
        <v>7.0915075425564131</v>
      </c>
      <c r="F1370" s="6">
        <f t="shared" ca="1" si="9"/>
        <v>7.2488978996300464</v>
      </c>
      <c r="G1370" s="6">
        <f t="shared" ca="1" si="10"/>
        <v>-3.1497447843899673</v>
      </c>
      <c r="H1370" s="6">
        <f t="shared" ca="1" si="3"/>
        <v>3.9417627581664458</v>
      </c>
      <c r="I1370" s="6">
        <f t="shared" ca="1" si="4"/>
        <v>0.98095576168330634</v>
      </c>
      <c r="J1370" s="6">
        <f t="shared" ca="1" si="5"/>
        <v>1.9044238316693662E-2</v>
      </c>
      <c r="K1370" s="7">
        <f t="shared" ca="1" si="6"/>
        <v>3.6268301306302309E-4</v>
      </c>
    </row>
    <row r="1371" spans="2:11" ht="16.5" customHeight="1" x14ac:dyDescent="0.25">
      <c r="B1371" s="5">
        <v>1368</v>
      </c>
      <c r="C1371" s="6">
        <f t="shared" ref="C1371:D1371" ca="1" si="1376">IF(RAND()&lt;0.5, 0, 1)</f>
        <v>1</v>
      </c>
      <c r="D1371" s="6">
        <f t="shared" ca="1" si="1376"/>
        <v>0</v>
      </c>
      <c r="E1371" s="6">
        <f t="shared" ca="1" si="8"/>
        <v>7.098173025967256</v>
      </c>
      <c r="F1371" s="6">
        <f t="shared" ca="1" si="9"/>
        <v>7.2488978996300464</v>
      </c>
      <c r="G1371" s="6">
        <f t="shared" ca="1" si="10"/>
        <v>-3.1430793009791245</v>
      </c>
      <c r="H1371" s="6">
        <f t="shared" ca="1" si="3"/>
        <v>3.9550937249881315</v>
      </c>
      <c r="I1371" s="6">
        <f t="shared" ca="1" si="4"/>
        <v>0.98120321464187776</v>
      </c>
      <c r="J1371" s="6">
        <f t="shared" ca="1" si="5"/>
        <v>1.8796785358122237E-2</v>
      </c>
      <c r="K1371" s="7">
        <f t="shared" ca="1" si="6"/>
        <v>3.5331913979931849E-4</v>
      </c>
    </row>
    <row r="1372" spans="2:11" ht="16.5" customHeight="1" x14ac:dyDescent="0.25">
      <c r="B1372" s="5">
        <v>1369</v>
      </c>
      <c r="C1372" s="6">
        <f t="shared" ref="C1372:D1372" ca="1" si="1377">IF(RAND()&lt;0.5, 0, 1)</f>
        <v>1</v>
      </c>
      <c r="D1372" s="6">
        <f t="shared" ca="1" si="1377"/>
        <v>0</v>
      </c>
      <c r="E1372" s="6">
        <f t="shared" ca="1" si="8"/>
        <v>7.104751900842599</v>
      </c>
      <c r="F1372" s="6">
        <f t="shared" ca="1" si="9"/>
        <v>7.2488978996300464</v>
      </c>
      <c r="G1372" s="6">
        <f t="shared" ca="1" si="10"/>
        <v>-3.1365004261037819</v>
      </c>
      <c r="H1372" s="6">
        <f t="shared" ca="1" si="3"/>
        <v>3.9682514747388171</v>
      </c>
      <c r="I1372" s="6">
        <f t="shared" ca="1" si="4"/>
        <v>0.98144435885886494</v>
      </c>
      <c r="J1372" s="6">
        <f t="shared" ca="1" si="5"/>
        <v>1.855564114113506E-2</v>
      </c>
      <c r="K1372" s="7">
        <f t="shared" ca="1" si="6"/>
        <v>3.4431181815858404E-4</v>
      </c>
    </row>
    <row r="1373" spans="2:11" ht="16.5" customHeight="1" x14ac:dyDescent="0.25">
      <c r="B1373" s="5">
        <v>1370</v>
      </c>
      <c r="C1373" s="6">
        <f t="shared" ref="C1373:D1373" ca="1" si="1378">IF(RAND()&lt;0.5, 0, 1)</f>
        <v>0</v>
      </c>
      <c r="D1373" s="6">
        <f t="shared" ca="1" si="1378"/>
        <v>0</v>
      </c>
      <c r="E1373" s="6">
        <f t="shared" ca="1" si="8"/>
        <v>7.1112463752419961</v>
      </c>
      <c r="F1373" s="6">
        <f t="shared" ca="1" si="9"/>
        <v>7.2488978996300464</v>
      </c>
      <c r="G1373" s="6">
        <f t="shared" ca="1" si="10"/>
        <v>-3.1300059517043848</v>
      </c>
      <c r="H1373" s="6">
        <f t="shared" ca="1" si="3"/>
        <v>-3.1300059517043848</v>
      </c>
      <c r="I1373" s="6">
        <f t="shared" ca="1" si="4"/>
        <v>4.1886368203934106E-2</v>
      </c>
      <c r="J1373" s="6">
        <f t="shared" ca="1" si="5"/>
        <v>-4.1886368203934106E-2</v>
      </c>
      <c r="K1373" s="7">
        <f t="shared" ca="1" si="6"/>
        <v>1.754467841315542E-3</v>
      </c>
    </row>
    <row r="1374" spans="2:11" ht="16.5" customHeight="1" x14ac:dyDescent="0.25">
      <c r="B1374" s="5">
        <v>1371</v>
      </c>
      <c r="C1374" s="6">
        <f t="shared" ref="C1374:D1374" ca="1" si="1379">IF(RAND()&lt;0.5, 0, 1)</f>
        <v>1</v>
      </c>
      <c r="D1374" s="6">
        <f t="shared" ca="1" si="1379"/>
        <v>0</v>
      </c>
      <c r="E1374" s="6">
        <f t="shared" ca="1" si="8"/>
        <v>7.1112463752419961</v>
      </c>
      <c r="F1374" s="6">
        <f t="shared" ca="1" si="9"/>
        <v>7.2488978996300464</v>
      </c>
      <c r="G1374" s="6">
        <f t="shared" ca="1" si="10"/>
        <v>-3.1446661805757619</v>
      </c>
      <c r="H1374" s="6">
        <f t="shared" ca="1" si="3"/>
        <v>3.9665801946662342</v>
      </c>
      <c r="I1374" s="6">
        <f t="shared" ca="1" si="4"/>
        <v>0.98141389812459157</v>
      </c>
      <c r="J1374" s="6">
        <f t="shared" ca="1" si="5"/>
        <v>1.8586101875408434E-2</v>
      </c>
      <c r="K1374" s="7">
        <f t="shared" ca="1" si="6"/>
        <v>3.4544318292306089E-4</v>
      </c>
    </row>
    <row r="1375" spans="2:11" ht="16.5" customHeight="1" x14ac:dyDescent="0.25">
      <c r="B1375" s="5">
        <v>1372</v>
      </c>
      <c r="C1375" s="6">
        <f t="shared" ref="C1375:D1375" ca="1" si="1380">IF(RAND()&lt;0.5, 0, 1)</f>
        <v>1</v>
      </c>
      <c r="D1375" s="6">
        <f t="shared" ca="1" si="1380"/>
        <v>0</v>
      </c>
      <c r="E1375" s="6">
        <f t="shared" ca="1" si="8"/>
        <v>7.1177515108983886</v>
      </c>
      <c r="F1375" s="6">
        <f t="shared" ca="1" si="9"/>
        <v>7.2488978996300464</v>
      </c>
      <c r="G1375" s="6">
        <f t="shared" ca="1" si="10"/>
        <v>-3.1381610449193689</v>
      </c>
      <c r="H1375" s="6">
        <f t="shared" ca="1" si="3"/>
        <v>3.9795904659790198</v>
      </c>
      <c r="I1375" s="6">
        <f t="shared" ca="1" si="4"/>
        <v>0.98164973360217045</v>
      </c>
      <c r="J1375" s="6">
        <f t="shared" ca="1" si="5"/>
        <v>1.8350266397829551E-2</v>
      </c>
      <c r="K1375" s="7">
        <f t="shared" ca="1" si="6"/>
        <v>3.3673227687131235E-4</v>
      </c>
    </row>
    <row r="1376" spans="2:11" ht="16.5" customHeight="1" x14ac:dyDescent="0.25">
      <c r="B1376" s="5">
        <v>1373</v>
      </c>
      <c r="C1376" s="6">
        <f t="shared" ref="C1376:D1376" ca="1" si="1381">IF(RAND()&lt;0.5, 0, 1)</f>
        <v>0</v>
      </c>
      <c r="D1376" s="6">
        <f t="shared" ca="1" si="1381"/>
        <v>0</v>
      </c>
      <c r="E1376" s="6">
        <f t="shared" ca="1" si="8"/>
        <v>7.1241741041376292</v>
      </c>
      <c r="F1376" s="6">
        <f t="shared" ca="1" si="9"/>
        <v>7.2488978996300464</v>
      </c>
      <c r="G1376" s="6">
        <f t="shared" ca="1" si="10"/>
        <v>-3.1317384516801283</v>
      </c>
      <c r="H1376" s="6">
        <f t="shared" ca="1" si="3"/>
        <v>-3.1317384516801283</v>
      </c>
      <c r="I1376" s="6">
        <f t="shared" ca="1" si="4"/>
        <v>4.1816894844651412E-2</v>
      </c>
      <c r="J1376" s="6">
        <f t="shared" ca="1" si="5"/>
        <v>-4.1816894844651412E-2</v>
      </c>
      <c r="K1376" s="7">
        <f t="shared" ca="1" si="6"/>
        <v>1.7486526944486339E-3</v>
      </c>
    </row>
    <row r="1377" spans="2:11" ht="16.5" customHeight="1" x14ac:dyDescent="0.25">
      <c r="B1377" s="5">
        <v>1374</v>
      </c>
      <c r="C1377" s="6">
        <f t="shared" ref="C1377:D1377" ca="1" si="1382">IF(RAND()&lt;0.5, 0, 1)</f>
        <v>0</v>
      </c>
      <c r="D1377" s="6">
        <f t="shared" ca="1" si="1382"/>
        <v>0</v>
      </c>
      <c r="E1377" s="6">
        <f t="shared" ca="1" si="8"/>
        <v>7.1241741041376292</v>
      </c>
      <c r="F1377" s="6">
        <f t="shared" ca="1" si="9"/>
        <v>7.2488978996300464</v>
      </c>
      <c r="G1377" s="6">
        <f t="shared" ca="1" si="10"/>
        <v>-3.1463743648757565</v>
      </c>
      <c r="H1377" s="6">
        <f t="shared" ca="1" si="3"/>
        <v>-3.1463743648757565</v>
      </c>
      <c r="I1377" s="6">
        <f t="shared" ca="1" si="4"/>
        <v>4.1234376256841218E-2</v>
      </c>
      <c r="J1377" s="6">
        <f t="shared" ca="1" si="5"/>
        <v>-4.1234376256841218E-2</v>
      </c>
      <c r="K1377" s="7">
        <f t="shared" ca="1" si="6"/>
        <v>1.7002737852907508E-3</v>
      </c>
    </row>
    <row r="1378" spans="2:11" ht="16.5" customHeight="1" x14ac:dyDescent="0.25">
      <c r="B1378" s="5">
        <v>1375</v>
      </c>
      <c r="C1378" s="6">
        <f t="shared" ref="C1378:D1378" ca="1" si="1383">IF(RAND()&lt;0.5, 0, 1)</f>
        <v>0</v>
      </c>
      <c r="D1378" s="6">
        <f t="shared" ca="1" si="1383"/>
        <v>1</v>
      </c>
      <c r="E1378" s="6">
        <f t="shared" ca="1" si="8"/>
        <v>7.1241741041376292</v>
      </c>
      <c r="F1378" s="6">
        <f t="shared" ca="1" si="9"/>
        <v>7.2488978996300464</v>
      </c>
      <c r="G1378" s="6">
        <f t="shared" ca="1" si="10"/>
        <v>-3.160806396565651</v>
      </c>
      <c r="H1378" s="6">
        <f t="shared" ca="1" si="3"/>
        <v>4.0880915030643958</v>
      </c>
      <c r="I1378" s="6">
        <f t="shared" ca="1" si="4"/>
        <v>0.98350542318634693</v>
      </c>
      <c r="J1378" s="6">
        <f t="shared" ca="1" si="5"/>
        <v>1.6494576813653072E-2</v>
      </c>
      <c r="K1378" s="7">
        <f t="shared" ca="1" si="6"/>
        <v>2.7207106426150153E-4</v>
      </c>
    </row>
    <row r="1379" spans="2:11" ht="16.5" customHeight="1" x14ac:dyDescent="0.25">
      <c r="B1379" s="5">
        <v>1376</v>
      </c>
      <c r="C1379" s="6">
        <f t="shared" ref="C1379:D1379" ca="1" si="1384">IF(RAND()&lt;0.5, 0, 1)</f>
        <v>0</v>
      </c>
      <c r="D1379" s="6">
        <f t="shared" ca="1" si="1384"/>
        <v>0</v>
      </c>
      <c r="E1379" s="6">
        <f t="shared" ca="1" si="8"/>
        <v>7.1241741041376292</v>
      </c>
      <c r="F1379" s="6">
        <f t="shared" ca="1" si="9"/>
        <v>7.2546710015148248</v>
      </c>
      <c r="G1379" s="6">
        <f t="shared" ca="1" si="10"/>
        <v>-3.1550332946808726</v>
      </c>
      <c r="H1379" s="6">
        <f t="shared" ca="1" si="3"/>
        <v>-3.1550332946808726</v>
      </c>
      <c r="I1379" s="6">
        <f t="shared" ca="1" si="4"/>
        <v>4.0893409830640978E-2</v>
      </c>
      <c r="J1379" s="6">
        <f t="shared" ca="1" si="5"/>
        <v>-4.0893409830640978E-2</v>
      </c>
      <c r="K1379" s="7">
        <f t="shared" ca="1" si="6"/>
        <v>1.6722709675767642E-3</v>
      </c>
    </row>
    <row r="1380" spans="2:11" ht="16.5" customHeight="1" x14ac:dyDescent="0.25">
      <c r="B1380" s="5">
        <v>1377</v>
      </c>
      <c r="C1380" s="6">
        <f t="shared" ref="C1380:D1380" ca="1" si="1385">IF(RAND()&lt;0.5, 0, 1)</f>
        <v>1</v>
      </c>
      <c r="D1380" s="6">
        <f t="shared" ca="1" si="1385"/>
        <v>1</v>
      </c>
      <c r="E1380" s="6">
        <f t="shared" ca="1" si="8"/>
        <v>7.1241741041376292</v>
      </c>
      <c r="F1380" s="6">
        <f t="shared" ca="1" si="9"/>
        <v>7.2546710015148248</v>
      </c>
      <c r="G1380" s="6">
        <f t="shared" ca="1" si="10"/>
        <v>-3.1693459881215968</v>
      </c>
      <c r="H1380" s="6">
        <f t="shared" ca="1" si="3"/>
        <v>11.209499117530857</v>
      </c>
      <c r="I1380" s="6">
        <f t="shared" ca="1" si="4"/>
        <v>0.99998645526520757</v>
      </c>
      <c r="J1380" s="6">
        <f t="shared" ca="1" si="5"/>
        <v>1.3544734792425572E-5</v>
      </c>
      <c r="K1380" s="7">
        <f t="shared" ca="1" si="6"/>
        <v>1.8345984059714382E-10</v>
      </c>
    </row>
    <row r="1381" spans="2:11" ht="16.5" customHeight="1" x14ac:dyDescent="0.25">
      <c r="B1381" s="5">
        <v>1378</v>
      </c>
      <c r="C1381" s="6">
        <f t="shared" ref="C1381:D1381" ca="1" si="1386">IF(RAND()&lt;0.5, 0, 1)</f>
        <v>0</v>
      </c>
      <c r="D1381" s="6">
        <f t="shared" ca="1" si="1386"/>
        <v>1</v>
      </c>
      <c r="E1381" s="6">
        <f t="shared" ca="1" si="8"/>
        <v>7.1241788447948062</v>
      </c>
      <c r="F1381" s="6">
        <f t="shared" ca="1" si="9"/>
        <v>7.2546757421720018</v>
      </c>
      <c r="G1381" s="6">
        <f t="shared" ca="1" si="10"/>
        <v>-3.1693412474644194</v>
      </c>
      <c r="H1381" s="6">
        <f t="shared" ca="1" si="3"/>
        <v>4.0853344947075829</v>
      </c>
      <c r="I1381" s="6">
        <f t="shared" ca="1" si="4"/>
        <v>0.98346063793077398</v>
      </c>
      <c r="J1381" s="6">
        <f t="shared" ca="1" si="5"/>
        <v>1.6539362069226016E-2</v>
      </c>
      <c r="K1381" s="7">
        <f t="shared" ca="1" si="6"/>
        <v>2.7355049765695228E-4</v>
      </c>
    </row>
    <row r="1382" spans="2:11" ht="16.5" customHeight="1" x14ac:dyDescent="0.25">
      <c r="B1382" s="5">
        <v>1379</v>
      </c>
      <c r="C1382" s="6">
        <f t="shared" ref="C1382:D1382" ca="1" si="1387">IF(RAND()&lt;0.5, 0, 1)</f>
        <v>0</v>
      </c>
      <c r="D1382" s="6">
        <f t="shared" ca="1" si="1387"/>
        <v>1</v>
      </c>
      <c r="E1382" s="6">
        <f t="shared" ca="1" si="8"/>
        <v>7.1241788447948062</v>
      </c>
      <c r="F1382" s="6">
        <f t="shared" ca="1" si="9"/>
        <v>7.2604645188962307</v>
      </c>
      <c r="G1382" s="6">
        <f t="shared" ca="1" si="10"/>
        <v>-3.1635524707401901</v>
      </c>
      <c r="H1382" s="6">
        <f t="shared" ca="1" si="3"/>
        <v>4.0969120481560406</v>
      </c>
      <c r="I1382" s="6">
        <f t="shared" ca="1" si="4"/>
        <v>0.98364790594819229</v>
      </c>
      <c r="J1382" s="6">
        <f t="shared" ca="1" si="5"/>
        <v>1.6352094051807708E-2</v>
      </c>
      <c r="K1382" s="7">
        <f t="shared" ca="1" si="6"/>
        <v>2.6739097987916506E-4</v>
      </c>
    </row>
    <row r="1383" spans="2:11" ht="16.5" customHeight="1" x14ac:dyDescent="0.25">
      <c r="B1383" s="5">
        <v>1380</v>
      </c>
      <c r="C1383" s="6">
        <f t="shared" ref="C1383:D1383" ca="1" si="1388">IF(RAND()&lt;0.5, 0, 1)</f>
        <v>0</v>
      </c>
      <c r="D1383" s="6">
        <f t="shared" ca="1" si="1388"/>
        <v>1</v>
      </c>
      <c r="E1383" s="6">
        <f t="shared" ca="1" si="8"/>
        <v>7.1241788447948062</v>
      </c>
      <c r="F1383" s="6">
        <f t="shared" ca="1" si="9"/>
        <v>7.2661877518143632</v>
      </c>
      <c r="G1383" s="6">
        <f t="shared" ca="1" si="10"/>
        <v>-3.1578292378220576</v>
      </c>
      <c r="H1383" s="6">
        <f t="shared" ca="1" si="3"/>
        <v>4.1083585139923056</v>
      </c>
      <c r="I1383" s="6">
        <f t="shared" ca="1" si="4"/>
        <v>0.98383100331538376</v>
      </c>
      <c r="J1383" s="6">
        <f t="shared" ca="1" si="5"/>
        <v>1.6168996684616244E-2</v>
      </c>
      <c r="K1383" s="7">
        <f t="shared" ca="1" si="6"/>
        <v>2.6143645378713106E-4</v>
      </c>
    </row>
    <row r="1384" spans="2:11" ht="16.5" customHeight="1" x14ac:dyDescent="0.25">
      <c r="B1384" s="5">
        <v>1381</v>
      </c>
      <c r="C1384" s="6">
        <f t="shared" ref="C1384:D1384" ca="1" si="1389">IF(RAND()&lt;0.5, 0, 1)</f>
        <v>1</v>
      </c>
      <c r="D1384" s="6">
        <f t="shared" ca="1" si="1389"/>
        <v>1</v>
      </c>
      <c r="E1384" s="6">
        <f t="shared" ca="1" si="8"/>
        <v>7.1241788447948062</v>
      </c>
      <c r="F1384" s="6">
        <f t="shared" ca="1" si="9"/>
        <v>7.271846900653979</v>
      </c>
      <c r="G1384" s="6">
        <f t="shared" ca="1" si="10"/>
        <v>-3.1521700889824418</v>
      </c>
      <c r="H1384" s="6">
        <f t="shared" ca="1" si="3"/>
        <v>11.243855656466344</v>
      </c>
      <c r="I1384" s="6">
        <f t="shared" ca="1" si="4"/>
        <v>0.9999869127062847</v>
      </c>
      <c r="J1384" s="6">
        <f t="shared" ca="1" si="5"/>
        <v>1.3087293715297044E-5</v>
      </c>
      <c r="K1384" s="7">
        <f t="shared" ca="1" si="6"/>
        <v>1.712772567904535E-10</v>
      </c>
    </row>
    <row r="1385" spans="2:11" ht="16.5" customHeight="1" x14ac:dyDescent="0.25">
      <c r="B1385" s="5">
        <v>1382</v>
      </c>
      <c r="C1385" s="6">
        <f t="shared" ref="C1385:D1385" ca="1" si="1390">IF(RAND()&lt;0.5, 0, 1)</f>
        <v>1</v>
      </c>
      <c r="D1385" s="6">
        <f t="shared" ca="1" si="1390"/>
        <v>1</v>
      </c>
      <c r="E1385" s="6">
        <f t="shared" ca="1" si="8"/>
        <v>7.1241834253476064</v>
      </c>
      <c r="F1385" s="6">
        <f t="shared" ca="1" si="9"/>
        <v>7.2718514812067792</v>
      </c>
      <c r="G1385" s="6">
        <f t="shared" ca="1" si="10"/>
        <v>-3.1521655084296416</v>
      </c>
      <c r="H1385" s="6">
        <f t="shared" ca="1" si="3"/>
        <v>11.243869398124744</v>
      </c>
      <c r="I1385" s="6">
        <f t="shared" ca="1" si="4"/>
        <v>0.99998691288612207</v>
      </c>
      <c r="J1385" s="6">
        <f t="shared" ca="1" si="5"/>
        <v>1.3087113877929824E-5</v>
      </c>
      <c r="K1385" s="7">
        <f t="shared" ca="1" si="6"/>
        <v>1.7127254965390337E-10</v>
      </c>
    </row>
    <row r="1386" spans="2:11" ht="16.5" customHeight="1" x14ac:dyDescent="0.25">
      <c r="B1386" s="5">
        <v>1383</v>
      </c>
      <c r="C1386" s="6">
        <f t="shared" ref="C1386:D1386" ca="1" si="1391">IF(RAND()&lt;0.5, 0, 1)</f>
        <v>0</v>
      </c>
      <c r="D1386" s="6">
        <f t="shared" ca="1" si="1391"/>
        <v>1</v>
      </c>
      <c r="E1386" s="6">
        <f t="shared" ca="1" si="8"/>
        <v>7.124188005837464</v>
      </c>
      <c r="F1386" s="6">
        <f t="shared" ca="1" si="9"/>
        <v>7.2718560616966368</v>
      </c>
      <c r="G1386" s="6">
        <f t="shared" ca="1" si="10"/>
        <v>-3.1521609279397844</v>
      </c>
      <c r="H1386" s="6">
        <f t="shared" ca="1" si="3"/>
        <v>4.1196951337568528</v>
      </c>
      <c r="I1386" s="6">
        <f t="shared" ca="1" si="4"/>
        <v>0.9840103556074814</v>
      </c>
      <c r="J1386" s="6">
        <f t="shared" ca="1" si="5"/>
        <v>1.5989644392518598E-2</v>
      </c>
      <c r="K1386" s="7">
        <f t="shared" ca="1" si="6"/>
        <v>2.5566872779920146E-4</v>
      </c>
    </row>
    <row r="1387" spans="2:11" ht="16.5" customHeight="1" x14ac:dyDescent="0.25">
      <c r="B1387" s="5">
        <v>1384</v>
      </c>
      <c r="C1387" s="6">
        <f t="shared" ref="C1387:D1387" ca="1" si="1392">IF(RAND()&lt;0.5, 0, 1)</f>
        <v>0</v>
      </c>
      <c r="D1387" s="6">
        <f t="shared" ca="1" si="1392"/>
        <v>1</v>
      </c>
      <c r="E1387" s="6">
        <f t="shared" ca="1" si="8"/>
        <v>7.124188005837464</v>
      </c>
      <c r="F1387" s="6">
        <f t="shared" ca="1" si="9"/>
        <v>7.2774524372340181</v>
      </c>
      <c r="G1387" s="6">
        <f t="shared" ca="1" si="10"/>
        <v>-3.1465645524024031</v>
      </c>
      <c r="H1387" s="6">
        <f t="shared" ca="1" si="3"/>
        <v>4.1308878848316155</v>
      </c>
      <c r="I1387" s="6">
        <f t="shared" ca="1" si="4"/>
        <v>0.98418551136183996</v>
      </c>
      <c r="J1387" s="6">
        <f t="shared" ca="1" si="5"/>
        <v>1.581448863816004E-2</v>
      </c>
      <c r="K1387" s="7">
        <f t="shared" ca="1" si="6"/>
        <v>2.5009805088649302E-4</v>
      </c>
    </row>
    <row r="1388" spans="2:11" ht="16.5" customHeight="1" x14ac:dyDescent="0.25">
      <c r="B1388" s="5">
        <v>1385</v>
      </c>
      <c r="C1388" s="6">
        <f t="shared" ref="C1388:D1388" ca="1" si="1393">IF(RAND()&lt;0.5, 0, 1)</f>
        <v>1</v>
      </c>
      <c r="D1388" s="6">
        <f t="shared" ca="1" si="1393"/>
        <v>1</v>
      </c>
      <c r="E1388" s="6">
        <f t="shared" ca="1" si="8"/>
        <v>7.124188005837464</v>
      </c>
      <c r="F1388" s="6">
        <f t="shared" ca="1" si="9"/>
        <v>7.2829875082573743</v>
      </c>
      <c r="G1388" s="6">
        <f t="shared" ca="1" si="10"/>
        <v>-3.1410294813790469</v>
      </c>
      <c r="H1388" s="6">
        <f t="shared" ca="1" si="3"/>
        <v>11.266146032715792</v>
      </c>
      <c r="I1388" s="6">
        <f t="shared" ca="1" si="4"/>
        <v>0.99998720119603457</v>
      </c>
      <c r="J1388" s="6">
        <f t="shared" ca="1" si="5"/>
        <v>1.2798803965430317E-5</v>
      </c>
      <c r="K1388" s="7">
        <f t="shared" ca="1" si="6"/>
        <v>1.6380938294551479E-10</v>
      </c>
    </row>
    <row r="1389" spans="2:11" ht="16.5" customHeight="1" x14ac:dyDescent="0.25">
      <c r="B1389" s="5">
        <v>1386</v>
      </c>
      <c r="C1389" s="6">
        <f t="shared" ref="C1389:D1389" ca="1" si="1394">IF(RAND()&lt;0.5, 0, 1)</f>
        <v>1</v>
      </c>
      <c r="D1389" s="6">
        <f t="shared" ca="1" si="1394"/>
        <v>0</v>
      </c>
      <c r="E1389" s="6">
        <f t="shared" ca="1" si="8"/>
        <v>7.1241924854188516</v>
      </c>
      <c r="F1389" s="6">
        <f t="shared" ca="1" si="9"/>
        <v>7.2829919878387619</v>
      </c>
      <c r="G1389" s="6">
        <f t="shared" ca="1" si="10"/>
        <v>-3.1410250017976589</v>
      </c>
      <c r="H1389" s="6">
        <f t="shared" ca="1" si="3"/>
        <v>3.9831674836211928</v>
      </c>
      <c r="I1389" s="6">
        <f t="shared" ca="1" si="4"/>
        <v>0.98171405744134677</v>
      </c>
      <c r="J1389" s="6">
        <f t="shared" ca="1" si="5"/>
        <v>1.8285942558653234E-2</v>
      </c>
      <c r="K1389" s="7">
        <f t="shared" ca="1" si="6"/>
        <v>3.3437569525836556E-4</v>
      </c>
    </row>
    <row r="1390" spans="2:11" ht="16.5" customHeight="1" x14ac:dyDescent="0.25">
      <c r="B1390" s="5">
        <v>1387</v>
      </c>
      <c r="C1390" s="6">
        <f t="shared" ref="C1390:D1390" ca="1" si="1395">IF(RAND()&lt;0.5, 0, 1)</f>
        <v>1</v>
      </c>
      <c r="D1390" s="6">
        <f t="shared" ca="1" si="1395"/>
        <v>0</v>
      </c>
      <c r="E1390" s="6">
        <f t="shared" ca="1" si="8"/>
        <v>7.1305925653143802</v>
      </c>
      <c r="F1390" s="6">
        <f t="shared" ca="1" si="9"/>
        <v>7.2829919878387619</v>
      </c>
      <c r="G1390" s="6">
        <f t="shared" ca="1" si="10"/>
        <v>-3.1346249219021303</v>
      </c>
      <c r="H1390" s="6">
        <f t="shared" ca="1" si="3"/>
        <v>3.99596764341225</v>
      </c>
      <c r="I1390" s="6">
        <f t="shared" ca="1" si="4"/>
        <v>0.98194242910406049</v>
      </c>
      <c r="J1390" s="6">
        <f t="shared" ca="1" si="5"/>
        <v>1.8057570895939512E-2</v>
      </c>
      <c r="K1390" s="7">
        <f t="shared" ca="1" si="6"/>
        <v>3.2607586666188169E-4</v>
      </c>
    </row>
    <row r="1391" spans="2:11" ht="16.5" customHeight="1" x14ac:dyDescent="0.25">
      <c r="B1391" s="5">
        <v>1388</v>
      </c>
      <c r="C1391" s="6">
        <f t="shared" ref="C1391:D1391" ca="1" si="1396">IF(RAND()&lt;0.5, 0, 1)</f>
        <v>0</v>
      </c>
      <c r="D1391" s="6">
        <f t="shared" ca="1" si="1396"/>
        <v>1</v>
      </c>
      <c r="E1391" s="6">
        <f t="shared" ca="1" si="8"/>
        <v>7.1369127151279592</v>
      </c>
      <c r="F1391" s="6">
        <f t="shared" ca="1" si="9"/>
        <v>7.2829919878387619</v>
      </c>
      <c r="G1391" s="6">
        <f t="shared" ca="1" si="10"/>
        <v>-3.1283047720885513</v>
      </c>
      <c r="H1391" s="6">
        <f t="shared" ca="1" si="3"/>
        <v>4.1546872157502106</v>
      </c>
      <c r="I1391" s="6">
        <f t="shared" ca="1" si="4"/>
        <v>0.98455169650194208</v>
      </c>
      <c r="J1391" s="6">
        <f t="shared" ca="1" si="5"/>
        <v>1.5448303498057925E-2</v>
      </c>
      <c r="K1391" s="7">
        <f t="shared" ca="1" si="6"/>
        <v>2.3865008096810871E-4</v>
      </c>
    </row>
    <row r="1392" spans="2:11" ht="16.5" customHeight="1" x14ac:dyDescent="0.25">
      <c r="B1392" s="5">
        <v>1389</v>
      </c>
      <c r="C1392" s="6">
        <f t="shared" ref="C1392:D1392" ca="1" si="1397">IF(RAND()&lt;0.5, 0, 1)</f>
        <v>0</v>
      </c>
      <c r="D1392" s="6">
        <f t="shared" ca="1" si="1397"/>
        <v>0</v>
      </c>
      <c r="E1392" s="6">
        <f t="shared" ca="1" si="8"/>
        <v>7.1369127151279592</v>
      </c>
      <c r="F1392" s="6">
        <f t="shared" ca="1" si="9"/>
        <v>7.2883988940630822</v>
      </c>
      <c r="G1392" s="6">
        <f t="shared" ca="1" si="10"/>
        <v>-3.122897865864231</v>
      </c>
      <c r="H1392" s="6">
        <f t="shared" ca="1" si="3"/>
        <v>-3.122897865864231</v>
      </c>
      <c r="I1392" s="6">
        <f t="shared" ca="1" si="4"/>
        <v>4.2172559920899091E-2</v>
      </c>
      <c r="J1392" s="6">
        <f t="shared" ca="1" si="5"/>
        <v>-4.2172559920899091E-2</v>
      </c>
      <c r="K1392" s="7">
        <f t="shared" ca="1" si="6"/>
        <v>1.7785248102818244E-3</v>
      </c>
    </row>
    <row r="1393" spans="2:11" ht="16.5" customHeight="1" x14ac:dyDescent="0.25">
      <c r="B1393" s="5">
        <v>1390</v>
      </c>
      <c r="C1393" s="6">
        <f t="shared" ref="C1393:D1393" ca="1" si="1398">IF(RAND()&lt;0.5, 0, 1)</f>
        <v>1</v>
      </c>
      <c r="D1393" s="6">
        <f t="shared" ca="1" si="1398"/>
        <v>0</v>
      </c>
      <c r="E1393" s="6">
        <f t="shared" ca="1" si="8"/>
        <v>7.1369127151279592</v>
      </c>
      <c r="F1393" s="6">
        <f t="shared" ca="1" si="9"/>
        <v>7.2883988940630822</v>
      </c>
      <c r="G1393" s="6">
        <f t="shared" ca="1" si="10"/>
        <v>-3.1376582618365458</v>
      </c>
      <c r="H1393" s="6">
        <f t="shared" ca="1" si="3"/>
        <v>3.9992544532914134</v>
      </c>
      <c r="I1393" s="6">
        <f t="shared" ca="1" si="4"/>
        <v>0.98200061693209917</v>
      </c>
      <c r="J1393" s="6">
        <f t="shared" ca="1" si="5"/>
        <v>1.7999383067900832E-2</v>
      </c>
      <c r="K1393" s="7">
        <f t="shared" ca="1" si="6"/>
        <v>3.2397779082503516E-4</v>
      </c>
    </row>
    <row r="1394" spans="2:11" ht="16.5" customHeight="1" x14ac:dyDescent="0.25">
      <c r="B1394" s="5">
        <v>1391</v>
      </c>
      <c r="C1394" s="6">
        <f t="shared" ref="C1394:D1394" ca="1" si="1399">IF(RAND()&lt;0.5, 0, 1)</f>
        <v>0</v>
      </c>
      <c r="D1394" s="6">
        <f t="shared" ca="1" si="1399"/>
        <v>0</v>
      </c>
      <c r="E1394" s="6">
        <f t="shared" ca="1" si="8"/>
        <v>7.1432124992017245</v>
      </c>
      <c r="F1394" s="6">
        <f t="shared" ca="1" si="9"/>
        <v>7.2883988940630822</v>
      </c>
      <c r="G1394" s="6">
        <f t="shared" ca="1" si="10"/>
        <v>-3.1313584777627805</v>
      </c>
      <c r="H1394" s="6">
        <f t="shared" ca="1" si="3"/>
        <v>-3.1313584777627805</v>
      </c>
      <c r="I1394" s="6">
        <f t="shared" ca="1" si="4"/>
        <v>4.1832122382477487E-2</v>
      </c>
      <c r="J1394" s="6">
        <f t="shared" ca="1" si="5"/>
        <v>-4.1832122382477487E-2</v>
      </c>
      <c r="K1394" s="7">
        <f t="shared" ca="1" si="6"/>
        <v>1.7499264630225738E-3</v>
      </c>
    </row>
    <row r="1395" spans="2:11" ht="16.5" customHeight="1" x14ac:dyDescent="0.25">
      <c r="B1395" s="5">
        <v>1392</v>
      </c>
      <c r="C1395" s="6">
        <f t="shared" ref="C1395:D1395" ca="1" si="1400">IF(RAND()&lt;0.5, 0, 1)</f>
        <v>0</v>
      </c>
      <c r="D1395" s="6">
        <f t="shared" ca="1" si="1400"/>
        <v>1</v>
      </c>
      <c r="E1395" s="6">
        <f t="shared" ca="1" si="8"/>
        <v>7.1432124992017245</v>
      </c>
      <c r="F1395" s="6">
        <f t="shared" ca="1" si="9"/>
        <v>7.2883988940630822</v>
      </c>
      <c r="G1395" s="6">
        <f t="shared" ca="1" si="10"/>
        <v>-3.1459997205966475</v>
      </c>
      <c r="H1395" s="6">
        <f t="shared" ca="1" si="3"/>
        <v>4.1423991734664352</v>
      </c>
      <c r="I1395" s="6">
        <f t="shared" ca="1" si="4"/>
        <v>0.98436368253217987</v>
      </c>
      <c r="J1395" s="6">
        <f t="shared" ca="1" si="5"/>
        <v>1.5636317467820127E-2</v>
      </c>
      <c r="K1395" s="7">
        <f t="shared" ca="1" si="6"/>
        <v>2.4449442395445682E-4</v>
      </c>
    </row>
    <row r="1396" spans="2:11" ht="16.5" customHeight="1" x14ac:dyDescent="0.25">
      <c r="B1396" s="5">
        <v>1393</v>
      </c>
      <c r="C1396" s="6">
        <f t="shared" ref="C1396:D1396" ca="1" si="1401">IF(RAND()&lt;0.5, 0, 1)</f>
        <v>0</v>
      </c>
      <c r="D1396" s="6">
        <f t="shared" ca="1" si="1401"/>
        <v>0</v>
      </c>
      <c r="E1396" s="6">
        <f t="shared" ca="1" si="8"/>
        <v>7.1432124992017245</v>
      </c>
      <c r="F1396" s="6">
        <f t="shared" ca="1" si="9"/>
        <v>7.2938716051768191</v>
      </c>
      <c r="G1396" s="6">
        <f t="shared" ca="1" si="10"/>
        <v>-3.1405270094829105</v>
      </c>
      <c r="H1396" s="6">
        <f t="shared" ca="1" si="3"/>
        <v>-3.1405270094829105</v>
      </c>
      <c r="I1396" s="6">
        <f t="shared" ca="1" si="4"/>
        <v>4.1466167338480485E-2</v>
      </c>
      <c r="J1396" s="6">
        <f t="shared" ca="1" si="5"/>
        <v>-4.1466167338480485E-2</v>
      </c>
      <c r="K1396" s="7">
        <f t="shared" ca="1" si="6"/>
        <v>1.7194430337428657E-3</v>
      </c>
    </row>
    <row r="1397" spans="2:11" ht="16.5" customHeight="1" x14ac:dyDescent="0.25">
      <c r="B1397" s="5">
        <v>1394</v>
      </c>
      <c r="C1397" s="6">
        <f t="shared" ref="C1397:D1397" ca="1" si="1402">IF(RAND()&lt;0.5, 0, 1)</f>
        <v>0</v>
      </c>
      <c r="D1397" s="6">
        <f t="shared" ca="1" si="1402"/>
        <v>1</v>
      </c>
      <c r="E1397" s="6">
        <f t="shared" ca="1" si="8"/>
        <v>7.1432124992017245</v>
      </c>
      <c r="F1397" s="6">
        <f t="shared" ca="1" si="9"/>
        <v>7.2938716051768191</v>
      </c>
      <c r="G1397" s="6">
        <f t="shared" ca="1" si="10"/>
        <v>-3.1550401680513787</v>
      </c>
      <c r="H1397" s="6">
        <f t="shared" ca="1" si="3"/>
        <v>4.1388314371254404</v>
      </c>
      <c r="I1397" s="6">
        <f t="shared" ca="1" si="4"/>
        <v>0.98430867356409912</v>
      </c>
      <c r="J1397" s="6">
        <f t="shared" ca="1" si="5"/>
        <v>1.5691326435900876E-2</v>
      </c>
      <c r="K1397" s="7">
        <f t="shared" ca="1" si="6"/>
        <v>2.462177253180017E-4</v>
      </c>
    </row>
    <row r="1398" spans="2:11" ht="16.5" customHeight="1" x14ac:dyDescent="0.25">
      <c r="B1398" s="5">
        <v>1395</v>
      </c>
      <c r="C1398" s="6">
        <f t="shared" ref="C1398:D1398" ca="1" si="1403">IF(RAND()&lt;0.5, 0, 1)</f>
        <v>0</v>
      </c>
      <c r="D1398" s="6">
        <f t="shared" ca="1" si="1403"/>
        <v>0</v>
      </c>
      <c r="E1398" s="6">
        <f t="shared" ca="1" si="8"/>
        <v>7.1432124992017245</v>
      </c>
      <c r="F1398" s="6">
        <f t="shared" ca="1" si="9"/>
        <v>7.2993635694293841</v>
      </c>
      <c r="G1398" s="6">
        <f t="shared" ca="1" si="10"/>
        <v>-3.1495482037988132</v>
      </c>
      <c r="H1398" s="6">
        <f t="shared" ca="1" si="3"/>
        <v>-3.1495482037988132</v>
      </c>
      <c r="I1398" s="6">
        <f t="shared" ca="1" si="4"/>
        <v>4.1109083920483978E-2</v>
      </c>
      <c r="J1398" s="6">
        <f t="shared" ca="1" si="5"/>
        <v>-4.1109083920483978E-2</v>
      </c>
      <c r="K1398" s="7">
        <f t="shared" ca="1" si="6"/>
        <v>1.6899567807813945E-3</v>
      </c>
    </row>
    <row r="1399" spans="2:11" ht="16.5" customHeight="1" x14ac:dyDescent="0.25">
      <c r="B1399" s="5">
        <v>1396</v>
      </c>
      <c r="C1399" s="6">
        <f t="shared" ref="C1399:D1399" ca="1" si="1404">IF(RAND()&lt;0.5, 0, 1)</f>
        <v>0</v>
      </c>
      <c r="D1399" s="6">
        <f t="shared" ca="1" si="1404"/>
        <v>0</v>
      </c>
      <c r="E1399" s="6">
        <f t="shared" ca="1" si="8"/>
        <v>7.1432124992017245</v>
      </c>
      <c r="F1399" s="6">
        <f t="shared" ca="1" si="9"/>
        <v>7.2993635694293841</v>
      </c>
      <c r="G1399" s="6">
        <f t="shared" ca="1" si="10"/>
        <v>-3.1639363831709826</v>
      </c>
      <c r="H1399" s="6">
        <f t="shared" ca="1" si="3"/>
        <v>-3.1639363831709826</v>
      </c>
      <c r="I1399" s="6">
        <f t="shared" ca="1" si="4"/>
        <v>4.0545644337629583E-2</v>
      </c>
      <c r="J1399" s="6">
        <f t="shared" ca="1" si="5"/>
        <v>-4.0545644337629583E-2</v>
      </c>
      <c r="K1399" s="7">
        <f t="shared" ca="1" si="6"/>
        <v>1.6439492747535539E-3</v>
      </c>
    </row>
    <row r="1400" spans="2:11" ht="16.5" customHeight="1" x14ac:dyDescent="0.25">
      <c r="B1400" s="5">
        <v>1397</v>
      </c>
      <c r="C1400" s="6">
        <f t="shared" ref="C1400:D1400" ca="1" si="1405">IF(RAND()&lt;0.5, 0, 1)</f>
        <v>1</v>
      </c>
      <c r="D1400" s="6">
        <f t="shared" ca="1" si="1405"/>
        <v>0</v>
      </c>
      <c r="E1400" s="6">
        <f t="shared" ca="1" si="8"/>
        <v>7.1432124992017245</v>
      </c>
      <c r="F1400" s="6">
        <f t="shared" ca="1" si="9"/>
        <v>7.2993635694293841</v>
      </c>
      <c r="G1400" s="6">
        <f t="shared" ca="1" si="10"/>
        <v>-3.178127358689153</v>
      </c>
      <c r="H1400" s="6">
        <f t="shared" ca="1" si="3"/>
        <v>3.9650851405125715</v>
      </c>
      <c r="I1400" s="6">
        <f t="shared" ca="1" si="4"/>
        <v>0.98138660771513597</v>
      </c>
      <c r="J1400" s="6">
        <f t="shared" ca="1" si="5"/>
        <v>1.8613392284864028E-2</v>
      </c>
      <c r="K1400" s="7">
        <f t="shared" ca="1" si="6"/>
        <v>3.4645837235023572E-4</v>
      </c>
    </row>
    <row r="1401" spans="2:11" ht="16.5" customHeight="1" x14ac:dyDescent="0.25">
      <c r="B1401" s="5">
        <v>1398</v>
      </c>
      <c r="C1401" s="6">
        <f t="shared" ref="C1401:D1401" ca="1" si="1406">IF(RAND()&lt;0.5, 0, 1)</f>
        <v>1</v>
      </c>
      <c r="D1401" s="6">
        <f t="shared" ca="1" si="1406"/>
        <v>0</v>
      </c>
      <c r="E1401" s="6">
        <f t="shared" ca="1" si="8"/>
        <v>7.1497271865014271</v>
      </c>
      <c r="F1401" s="6">
        <f t="shared" ca="1" si="9"/>
        <v>7.2993635694293841</v>
      </c>
      <c r="G1401" s="6">
        <f t="shared" ca="1" si="10"/>
        <v>-3.1716126713894504</v>
      </c>
      <c r="H1401" s="6">
        <f t="shared" ca="1" si="3"/>
        <v>3.9781145151119768</v>
      </c>
      <c r="I1401" s="6">
        <f t="shared" ca="1" si="4"/>
        <v>0.98162312760172066</v>
      </c>
      <c r="J1401" s="6">
        <f t="shared" ca="1" si="5"/>
        <v>1.8376872398279342E-2</v>
      </c>
      <c r="K1401" s="7">
        <f t="shared" ca="1" si="6"/>
        <v>3.3770943914264114E-4</v>
      </c>
    </row>
    <row r="1402" spans="2:11" ht="16.5" customHeight="1" x14ac:dyDescent="0.25">
      <c r="B1402" s="5">
        <v>1399</v>
      </c>
      <c r="C1402" s="6">
        <f t="shared" ref="C1402:D1402" ca="1" si="1407">IF(RAND()&lt;0.5, 0, 1)</f>
        <v>1</v>
      </c>
      <c r="D1402" s="6">
        <f t="shared" ca="1" si="1407"/>
        <v>1</v>
      </c>
      <c r="E1402" s="6">
        <f t="shared" ca="1" si="8"/>
        <v>7.1561590918408253</v>
      </c>
      <c r="F1402" s="6">
        <f t="shared" ca="1" si="9"/>
        <v>7.2993635694293841</v>
      </c>
      <c r="G1402" s="6">
        <f t="shared" ca="1" si="10"/>
        <v>-3.1651807660500526</v>
      </c>
      <c r="H1402" s="6">
        <f t="shared" ca="1" si="3"/>
        <v>11.290341895220156</v>
      </c>
      <c r="I1402" s="6">
        <f t="shared" ca="1" si="4"/>
        <v>0.99998750715388329</v>
      </c>
      <c r="J1402" s="6">
        <f t="shared" ca="1" si="5"/>
        <v>1.2492846116707312E-5</v>
      </c>
      <c r="K1402" s="7">
        <f t="shared" ca="1" si="6"/>
        <v>1.5607120409572897E-10</v>
      </c>
    </row>
    <row r="1403" spans="2:11" ht="16.5" customHeight="1" x14ac:dyDescent="0.25">
      <c r="B1403" s="5">
        <v>1400</v>
      </c>
      <c r="C1403" s="6">
        <f t="shared" ref="C1403:D1403" ca="1" si="1408">IF(RAND()&lt;0.5, 0, 1)</f>
        <v>0</v>
      </c>
      <c r="D1403" s="6">
        <f t="shared" ca="1" si="1408"/>
        <v>1</v>
      </c>
      <c r="E1403" s="6">
        <f t="shared" ca="1" si="8"/>
        <v>7.1561634643369665</v>
      </c>
      <c r="F1403" s="6">
        <f t="shared" ca="1" si="9"/>
        <v>7.2993679419255253</v>
      </c>
      <c r="G1403" s="6">
        <f t="shared" ca="1" si="10"/>
        <v>-3.1651763935539119</v>
      </c>
      <c r="H1403" s="6">
        <f t="shared" ca="1" si="3"/>
        <v>4.1341915483716134</v>
      </c>
      <c r="I1403" s="6">
        <f t="shared" ca="1" si="4"/>
        <v>0.98423684870635475</v>
      </c>
      <c r="J1403" s="6">
        <f t="shared" ca="1" si="5"/>
        <v>1.576315129364525E-2</v>
      </c>
      <c r="K1403" s="7">
        <f t="shared" ca="1" si="6"/>
        <v>2.4847693870634993E-4</v>
      </c>
    </row>
    <row r="1404" spans="2:11" ht="16.5" customHeight="1" x14ac:dyDescent="0.25">
      <c r="B1404" s="5">
        <v>1401</v>
      </c>
      <c r="C1404" s="6">
        <f t="shared" ref="C1404:D1404" ca="1" si="1409">IF(RAND()&lt;0.5, 0, 1)</f>
        <v>1</v>
      </c>
      <c r="D1404" s="6">
        <f t="shared" ca="1" si="1409"/>
        <v>0</v>
      </c>
      <c r="E1404" s="6">
        <f t="shared" ca="1" si="8"/>
        <v>7.1561634643369665</v>
      </c>
      <c r="F1404" s="6">
        <f t="shared" ca="1" si="9"/>
        <v>7.3048850448783007</v>
      </c>
      <c r="G1404" s="6">
        <f t="shared" ca="1" si="10"/>
        <v>-3.159659290601136</v>
      </c>
      <c r="H1404" s="6">
        <f t="shared" ca="1" si="3"/>
        <v>3.9965041737358304</v>
      </c>
      <c r="I1404" s="6">
        <f t="shared" ca="1" si="4"/>
        <v>0.98195194012926801</v>
      </c>
      <c r="J1404" s="6">
        <f t="shared" ca="1" si="5"/>
        <v>1.8048059870731992E-2</v>
      </c>
      <c r="K1404" s="7">
        <f t="shared" ca="1" si="6"/>
        <v>3.2573246509752648E-4</v>
      </c>
    </row>
    <row r="1405" spans="2:11" ht="16.5" customHeight="1" x14ac:dyDescent="0.25">
      <c r="B1405" s="5">
        <v>1402</v>
      </c>
      <c r="C1405" s="6">
        <f t="shared" ref="C1405:D1405" ca="1" si="1410">IF(RAND()&lt;0.5, 0, 1)</f>
        <v>0</v>
      </c>
      <c r="D1405" s="6">
        <f t="shared" ca="1" si="1410"/>
        <v>0</v>
      </c>
      <c r="E1405" s="6">
        <f t="shared" ca="1" si="8"/>
        <v>7.1624802852917231</v>
      </c>
      <c r="F1405" s="6">
        <f t="shared" ca="1" si="9"/>
        <v>7.3048850448783007</v>
      </c>
      <c r="G1405" s="6">
        <f t="shared" ca="1" si="10"/>
        <v>-3.1533424696463799</v>
      </c>
      <c r="H1405" s="6">
        <f t="shared" ca="1" si="3"/>
        <v>-3.1533424696463799</v>
      </c>
      <c r="I1405" s="6">
        <f t="shared" ca="1" si="4"/>
        <v>4.0959777417395128E-2</v>
      </c>
      <c r="J1405" s="6">
        <f t="shared" ca="1" si="5"/>
        <v>-4.0959777417395128E-2</v>
      </c>
      <c r="K1405" s="7">
        <f t="shared" ca="1" si="6"/>
        <v>1.6777033660825519E-3</v>
      </c>
    </row>
    <row r="1406" spans="2:11" ht="16.5" customHeight="1" x14ac:dyDescent="0.25">
      <c r="B1406" s="5">
        <v>1403</v>
      </c>
      <c r="C1406" s="6">
        <f t="shared" ref="C1406:D1406" ca="1" si="1411">IF(RAND()&lt;0.5, 0, 1)</f>
        <v>1</v>
      </c>
      <c r="D1406" s="6">
        <f t="shared" ca="1" si="1411"/>
        <v>1</v>
      </c>
      <c r="E1406" s="6">
        <f t="shared" ca="1" si="8"/>
        <v>7.1624802852917231</v>
      </c>
      <c r="F1406" s="6">
        <f t="shared" ca="1" si="9"/>
        <v>7.3048850448783007</v>
      </c>
      <c r="G1406" s="6">
        <f t="shared" ca="1" si="10"/>
        <v>-3.1676783917424682</v>
      </c>
      <c r="H1406" s="6">
        <f t="shared" ca="1" si="3"/>
        <v>11.299686938427556</v>
      </c>
      <c r="I1406" s="6">
        <f t="shared" ca="1" si="4"/>
        <v>0.99998762335482794</v>
      </c>
      <c r="J1406" s="6">
        <f t="shared" ca="1" si="5"/>
        <v>1.237664517206305E-5</v>
      </c>
      <c r="K1406" s="7">
        <f t="shared" ca="1" si="6"/>
        <v>1.5318134571515162E-10</v>
      </c>
    </row>
    <row r="1407" spans="2:11" ht="16.5" customHeight="1" x14ac:dyDescent="0.25">
      <c r="B1407" s="5">
        <v>1404</v>
      </c>
      <c r="C1407" s="6">
        <f t="shared" ref="C1407:D1407" ca="1" si="1412">IF(RAND()&lt;0.5, 0, 1)</f>
        <v>0</v>
      </c>
      <c r="D1407" s="6">
        <f t="shared" ca="1" si="1412"/>
        <v>1</v>
      </c>
      <c r="E1407" s="6">
        <f t="shared" ca="1" si="8"/>
        <v>7.1624846171175331</v>
      </c>
      <c r="F1407" s="6">
        <f t="shared" ca="1" si="9"/>
        <v>7.3048893767041108</v>
      </c>
      <c r="G1407" s="6">
        <f t="shared" ca="1" si="10"/>
        <v>-3.1676740599166582</v>
      </c>
      <c r="H1407" s="6">
        <f t="shared" ca="1" si="3"/>
        <v>4.1372153167874526</v>
      </c>
      <c r="I1407" s="6">
        <f t="shared" ca="1" si="4"/>
        <v>0.98428369286280426</v>
      </c>
      <c r="J1407" s="6">
        <f t="shared" ca="1" si="5"/>
        <v>1.571630713719574E-2</v>
      </c>
      <c r="K1407" s="7">
        <f t="shared" ca="1" si="6"/>
        <v>2.4700231003066972E-4</v>
      </c>
    </row>
    <row r="1408" spans="2:11" ht="16.5" customHeight="1" x14ac:dyDescent="0.25">
      <c r="B1408" s="5">
        <v>1405</v>
      </c>
      <c r="C1408" s="6">
        <f t="shared" ref="C1408:D1408" ca="1" si="1413">IF(RAND()&lt;0.5, 0, 1)</f>
        <v>1</v>
      </c>
      <c r="D1408" s="6">
        <f t="shared" ca="1" si="1413"/>
        <v>0</v>
      </c>
      <c r="E1408" s="6">
        <f t="shared" ca="1" si="8"/>
        <v>7.1624846171175331</v>
      </c>
      <c r="F1408" s="6">
        <f t="shared" ca="1" si="9"/>
        <v>7.3103900842021297</v>
      </c>
      <c r="G1408" s="6">
        <f t="shared" ca="1" si="10"/>
        <v>-3.1621733524186397</v>
      </c>
      <c r="H1408" s="6">
        <f t="shared" ca="1" si="3"/>
        <v>4.0003112646988939</v>
      </c>
      <c r="I1408" s="6">
        <f t="shared" ca="1" si="4"/>
        <v>0.98201928699006624</v>
      </c>
      <c r="J1408" s="6">
        <f t="shared" ca="1" si="5"/>
        <v>1.7980713009933758E-2</v>
      </c>
      <c r="K1408" s="7">
        <f t="shared" ca="1" si="6"/>
        <v>3.2330604034560108E-4</v>
      </c>
    </row>
    <row r="1409" spans="2:11" ht="16.5" customHeight="1" x14ac:dyDescent="0.25">
      <c r="B1409" s="5">
        <v>1406</v>
      </c>
      <c r="C1409" s="6">
        <f t="shared" ref="C1409:D1409" ca="1" si="1414">IF(RAND()&lt;0.5, 0, 1)</f>
        <v>1</v>
      </c>
      <c r="D1409" s="6">
        <f t="shared" ca="1" si="1414"/>
        <v>1</v>
      </c>
      <c r="E1409" s="6">
        <f t="shared" ca="1" si="8"/>
        <v>7.16877786667101</v>
      </c>
      <c r="F1409" s="6">
        <f t="shared" ca="1" si="9"/>
        <v>7.3103900842021297</v>
      </c>
      <c r="G1409" s="6">
        <f t="shared" ca="1" si="10"/>
        <v>-3.1558801028651629</v>
      </c>
      <c r="H1409" s="6">
        <f t="shared" ca="1" si="3"/>
        <v>11.323287848007977</v>
      </c>
      <c r="I1409" s="6">
        <f t="shared" ca="1" si="4"/>
        <v>0.99998791203146575</v>
      </c>
      <c r="J1409" s="6">
        <f t="shared" ca="1" si="5"/>
        <v>1.2087968534246762E-5</v>
      </c>
      <c r="K1409" s="7">
        <f t="shared" ca="1" si="6"/>
        <v>1.4611898328493983E-10</v>
      </c>
    </row>
    <row r="1410" spans="2:11" ht="16.5" customHeight="1" x14ac:dyDescent="0.25">
      <c r="B1410" s="5">
        <v>1407</v>
      </c>
      <c r="C1410" s="6">
        <f t="shared" ref="C1410:D1410" ca="1" si="1415">IF(RAND()&lt;0.5, 0, 1)</f>
        <v>1</v>
      </c>
      <c r="D1410" s="6">
        <f t="shared" ca="1" si="1415"/>
        <v>1</v>
      </c>
      <c r="E1410" s="6">
        <f t="shared" ca="1" si="8"/>
        <v>7.1687820974599967</v>
      </c>
      <c r="F1410" s="6">
        <f t="shared" ca="1" si="9"/>
        <v>7.3103943149911164</v>
      </c>
      <c r="G1410" s="6">
        <f t="shared" ca="1" si="10"/>
        <v>-3.1558758720761757</v>
      </c>
      <c r="H1410" s="6">
        <f t="shared" ca="1" si="3"/>
        <v>11.323300540374937</v>
      </c>
      <c r="I1410" s="6">
        <f t="shared" ca="1" si="4"/>
        <v>0.9999879121848877</v>
      </c>
      <c r="J1410" s="6">
        <f t="shared" ca="1" si="5"/>
        <v>1.2087815112304945E-5</v>
      </c>
      <c r="K1410" s="7">
        <f t="shared" ca="1" si="6"/>
        <v>1.461152741892678E-10</v>
      </c>
    </row>
    <row r="1411" spans="2:11" ht="16.5" customHeight="1" x14ac:dyDescent="0.25">
      <c r="B1411" s="5">
        <v>1408</v>
      </c>
      <c r="C1411" s="6">
        <f t="shared" ref="C1411:D1411" ca="1" si="1416">IF(RAND()&lt;0.5, 0, 1)</f>
        <v>0</v>
      </c>
      <c r="D1411" s="6">
        <f t="shared" ca="1" si="1416"/>
        <v>0</v>
      </c>
      <c r="E1411" s="6">
        <f t="shared" ca="1" si="8"/>
        <v>7.1687863281952859</v>
      </c>
      <c r="F1411" s="6">
        <f t="shared" ca="1" si="9"/>
        <v>7.3103985457264056</v>
      </c>
      <c r="G1411" s="6">
        <f t="shared" ca="1" si="10"/>
        <v>-3.1558716413408865</v>
      </c>
      <c r="H1411" s="6">
        <f t="shared" ca="1" si="3"/>
        <v>-3.1558716413408865</v>
      </c>
      <c r="I1411" s="6">
        <f t="shared" ca="1" si="4"/>
        <v>4.0860541572477781E-2</v>
      </c>
      <c r="J1411" s="6">
        <f t="shared" ca="1" si="5"/>
        <v>-4.0860541572477781E-2</v>
      </c>
      <c r="K1411" s="7">
        <f t="shared" ca="1" si="6"/>
        <v>1.6695838575961849E-3</v>
      </c>
    </row>
    <row r="1412" spans="2:11" ht="16.5" customHeight="1" x14ac:dyDescent="0.25">
      <c r="B1412" s="5">
        <v>1409</v>
      </c>
      <c r="C1412" s="6">
        <f t="shared" ref="C1412:D1412" ca="1" si="1417">IF(RAND()&lt;0.5, 0, 1)</f>
        <v>1</v>
      </c>
      <c r="D1412" s="6">
        <f t="shared" ca="1" si="1417"/>
        <v>1</v>
      </c>
      <c r="E1412" s="6">
        <f t="shared" ca="1" si="8"/>
        <v>7.1687863281952859</v>
      </c>
      <c r="F1412" s="6">
        <f t="shared" ca="1" si="9"/>
        <v>7.3103985457264056</v>
      </c>
      <c r="G1412" s="6">
        <f t="shared" ca="1" si="10"/>
        <v>-3.1701728308912536</v>
      </c>
      <c r="H1412" s="6">
        <f t="shared" ca="1" si="3"/>
        <v>11.309012043030439</v>
      </c>
      <c r="I1412" s="6">
        <f t="shared" ca="1" si="4"/>
        <v>0.99998773823047737</v>
      </c>
      <c r="J1412" s="6">
        <f t="shared" ca="1" si="5"/>
        <v>1.2261769522625698E-5</v>
      </c>
      <c r="K1412" s="7">
        <f t="shared" ca="1" si="6"/>
        <v>1.5035099182599246E-10</v>
      </c>
    </row>
    <row r="1413" spans="2:11" ht="16.5" customHeight="1" x14ac:dyDescent="0.25">
      <c r="B1413" s="5">
        <v>1410</v>
      </c>
      <c r="C1413" s="6">
        <f t="shared" ref="C1413:D1413" ca="1" si="1418">IF(RAND()&lt;0.5, 0, 1)</f>
        <v>1</v>
      </c>
      <c r="D1413" s="6">
        <f t="shared" ca="1" si="1418"/>
        <v>0</v>
      </c>
      <c r="E1413" s="6">
        <f t="shared" ca="1" si="8"/>
        <v>7.1687906198146187</v>
      </c>
      <c r="F1413" s="6">
        <f t="shared" ca="1" si="9"/>
        <v>7.3104028373457384</v>
      </c>
      <c r="G1413" s="6">
        <f t="shared" ca="1" si="10"/>
        <v>-3.1701685392719208</v>
      </c>
      <c r="H1413" s="6">
        <f t="shared" ca="1" si="3"/>
        <v>3.998622080542698</v>
      </c>
      <c r="I1413" s="6">
        <f t="shared" ca="1" si="4"/>
        <v>0.98198943607988309</v>
      </c>
      <c r="J1413" s="6">
        <f t="shared" ca="1" si="5"/>
        <v>1.8010563920116907E-2</v>
      </c>
      <c r="K1413" s="7">
        <f t="shared" ca="1" si="6"/>
        <v>3.2438041272061689E-4</v>
      </c>
    </row>
    <row r="1414" spans="2:11" ht="16.5" customHeight="1" x14ac:dyDescent="0.25">
      <c r="B1414" s="5">
        <v>1411</v>
      </c>
      <c r="C1414" s="6">
        <f t="shared" ref="C1414:D1414" ca="1" si="1419">IF(RAND()&lt;0.5, 0, 1)</f>
        <v>0</v>
      </c>
      <c r="D1414" s="6">
        <f t="shared" ca="1" si="1419"/>
        <v>1</v>
      </c>
      <c r="E1414" s="6">
        <f t="shared" ca="1" si="8"/>
        <v>7.1750943171866597</v>
      </c>
      <c r="F1414" s="6">
        <f t="shared" ca="1" si="9"/>
        <v>7.3104028373457384</v>
      </c>
      <c r="G1414" s="6">
        <f t="shared" ca="1" si="10"/>
        <v>-3.1638648418998798</v>
      </c>
      <c r="H1414" s="6">
        <f t="shared" ca="1" si="3"/>
        <v>4.1465379954458585</v>
      </c>
      <c r="I1414" s="6">
        <f t="shared" ca="1" si="4"/>
        <v>0.98442725900550099</v>
      </c>
      <c r="J1414" s="6">
        <f t="shared" ca="1" si="5"/>
        <v>1.5572740994499013E-2</v>
      </c>
      <c r="K1414" s="7">
        <f t="shared" ca="1" si="6"/>
        <v>2.4251026208175008E-4</v>
      </c>
    </row>
    <row r="1415" spans="2:11" ht="16.5" customHeight="1" x14ac:dyDescent="0.25">
      <c r="B1415" s="5">
        <v>1412</v>
      </c>
      <c r="C1415" s="6">
        <f t="shared" ref="C1415:D1415" ca="1" si="1420">IF(RAND()&lt;0.5, 0, 1)</f>
        <v>1</v>
      </c>
      <c r="D1415" s="6">
        <f t="shared" ca="1" si="1420"/>
        <v>1</v>
      </c>
      <c r="E1415" s="6">
        <f t="shared" ca="1" si="8"/>
        <v>7.1750943171866597</v>
      </c>
      <c r="F1415" s="6">
        <f t="shared" ca="1" si="9"/>
        <v>7.3158532966938132</v>
      </c>
      <c r="G1415" s="6">
        <f t="shared" ca="1" si="10"/>
        <v>-3.158414382551805</v>
      </c>
      <c r="H1415" s="6">
        <f t="shared" ca="1" si="3"/>
        <v>11.332533231328668</v>
      </c>
      <c r="I1415" s="6">
        <f t="shared" ca="1" si="4"/>
        <v>0.99998802327300207</v>
      </c>
      <c r="J1415" s="6">
        <f t="shared" ca="1" si="5"/>
        <v>1.1976726997930953E-5</v>
      </c>
      <c r="K1415" s="7">
        <f t="shared" ca="1" si="6"/>
        <v>1.4344198958296818E-10</v>
      </c>
    </row>
    <row r="1416" spans="2:11" ht="16.5" customHeight="1" x14ac:dyDescent="0.25">
      <c r="B1416" s="5">
        <v>1413</v>
      </c>
      <c r="C1416" s="6">
        <f t="shared" ref="C1416:D1416" ca="1" si="1421">IF(RAND()&lt;0.5, 0, 1)</f>
        <v>1</v>
      </c>
      <c r="D1416" s="6">
        <f t="shared" ca="1" si="1421"/>
        <v>0</v>
      </c>
      <c r="E1416" s="6">
        <f t="shared" ca="1" si="8"/>
        <v>7.175098509041109</v>
      </c>
      <c r="F1416" s="6">
        <f t="shared" ca="1" si="9"/>
        <v>7.3158574885482626</v>
      </c>
      <c r="G1416" s="6">
        <f t="shared" ca="1" si="10"/>
        <v>-3.1584101906973556</v>
      </c>
      <c r="H1416" s="6">
        <f t="shared" ca="1" si="3"/>
        <v>4.0166883183437534</v>
      </c>
      <c r="I1416" s="6">
        <f t="shared" ca="1" si="4"/>
        <v>0.98230619203434244</v>
      </c>
      <c r="J1416" s="6">
        <f t="shared" ca="1" si="5"/>
        <v>1.769380796565756E-2</v>
      </c>
      <c r="K1416" s="7">
        <f t="shared" ca="1" si="6"/>
        <v>3.1307084032556693E-4</v>
      </c>
    </row>
    <row r="1417" spans="2:11" ht="16.5" customHeight="1" x14ac:dyDescent="0.25">
      <c r="B1417" s="5">
        <v>1414</v>
      </c>
      <c r="C1417" s="6">
        <f t="shared" ref="C1417:D1417" ca="1" si="1422">IF(RAND()&lt;0.5, 0, 1)</f>
        <v>0</v>
      </c>
      <c r="D1417" s="6">
        <f t="shared" ca="1" si="1422"/>
        <v>0</v>
      </c>
      <c r="E1417" s="6">
        <f t="shared" ca="1" si="8"/>
        <v>7.1812913418290893</v>
      </c>
      <c r="F1417" s="6">
        <f t="shared" ca="1" si="9"/>
        <v>7.3158574885482626</v>
      </c>
      <c r="G1417" s="6">
        <f t="shared" ca="1" si="10"/>
        <v>-3.1522173579093753</v>
      </c>
      <c r="H1417" s="6">
        <f t="shared" ca="1" si="3"/>
        <v>-3.1522173579093753</v>
      </c>
      <c r="I1417" s="6">
        <f t="shared" ca="1" si="4"/>
        <v>4.1003996973441745E-2</v>
      </c>
      <c r="J1417" s="6">
        <f t="shared" ca="1" si="5"/>
        <v>-4.1003996973441745E-2</v>
      </c>
      <c r="K1417" s="7">
        <f t="shared" ca="1" si="6"/>
        <v>1.6813277677980199E-3</v>
      </c>
    </row>
    <row r="1418" spans="2:11" ht="16.5" customHeight="1" x14ac:dyDescent="0.25">
      <c r="B1418" s="5">
        <v>1415</v>
      </c>
      <c r="C1418" s="6">
        <f t="shared" ref="C1418:D1418" ca="1" si="1423">IF(RAND()&lt;0.5, 0, 1)</f>
        <v>1</v>
      </c>
      <c r="D1418" s="6">
        <f t="shared" ca="1" si="1423"/>
        <v>0</v>
      </c>
      <c r="E1418" s="6">
        <f t="shared" ca="1" si="8"/>
        <v>7.1812913418290893</v>
      </c>
      <c r="F1418" s="6">
        <f t="shared" ca="1" si="9"/>
        <v>7.3158574885482626</v>
      </c>
      <c r="G1418" s="6">
        <f t="shared" ca="1" si="10"/>
        <v>-3.1665687568500798</v>
      </c>
      <c r="H1418" s="6">
        <f t="shared" ca="1" si="3"/>
        <v>4.01472258497901</v>
      </c>
      <c r="I1418" s="6">
        <f t="shared" ca="1" si="4"/>
        <v>0.98227199372756913</v>
      </c>
      <c r="J1418" s="6">
        <f t="shared" ca="1" si="5"/>
        <v>1.7728006272430874E-2</v>
      </c>
      <c r="K1418" s="7">
        <f t="shared" ca="1" si="6"/>
        <v>3.1428220639534839E-4</v>
      </c>
    </row>
    <row r="1419" spans="2:11" ht="16.5" customHeight="1" x14ac:dyDescent="0.25">
      <c r="B1419" s="5">
        <v>1416</v>
      </c>
      <c r="C1419" s="6">
        <f t="shared" ref="C1419:D1419" ca="1" si="1424">IF(RAND()&lt;0.5, 0, 1)</f>
        <v>0</v>
      </c>
      <c r="D1419" s="6">
        <f t="shared" ca="1" si="1424"/>
        <v>1</v>
      </c>
      <c r="E1419" s="6">
        <f t="shared" ca="1" si="8"/>
        <v>7.1874961440244398</v>
      </c>
      <c r="F1419" s="6">
        <f t="shared" ca="1" si="9"/>
        <v>7.3158574885482626</v>
      </c>
      <c r="G1419" s="6">
        <f t="shared" ca="1" si="10"/>
        <v>-3.1603639546547289</v>
      </c>
      <c r="H1419" s="6">
        <f t="shared" ca="1" si="3"/>
        <v>4.1554935338935337</v>
      </c>
      <c r="I1419" s="6">
        <f t="shared" ca="1" si="4"/>
        <v>0.9845639555311444</v>
      </c>
      <c r="J1419" s="6">
        <f t="shared" ca="1" si="5"/>
        <v>1.5436044468855603E-2</v>
      </c>
      <c r="K1419" s="7">
        <f t="shared" ca="1" si="6"/>
        <v>2.3827146884448767E-4</v>
      </c>
    </row>
    <row r="1420" spans="2:11" ht="16.5" customHeight="1" x14ac:dyDescent="0.25">
      <c r="B1420" s="5">
        <v>1417</v>
      </c>
      <c r="C1420" s="6">
        <f t="shared" ref="C1420:D1420" ca="1" si="1425">IF(RAND()&lt;0.5, 0, 1)</f>
        <v>1</v>
      </c>
      <c r="D1420" s="6">
        <f t="shared" ca="1" si="1425"/>
        <v>1</v>
      </c>
      <c r="E1420" s="6">
        <f t="shared" ca="1" si="8"/>
        <v>7.1874961440244398</v>
      </c>
      <c r="F1420" s="6">
        <f t="shared" ca="1" si="9"/>
        <v>7.3212601041123619</v>
      </c>
      <c r="G1420" s="6">
        <f t="shared" ca="1" si="10"/>
        <v>-3.1549613390906295</v>
      </c>
      <c r="H1420" s="6">
        <f t="shared" ca="1" si="3"/>
        <v>11.353794909046172</v>
      </c>
      <c r="I1420" s="6">
        <f t="shared" ca="1" si="4"/>
        <v>0.99998827522734846</v>
      </c>
      <c r="J1420" s="6">
        <f t="shared" ca="1" si="5"/>
        <v>1.172477265154459E-5</v>
      </c>
      <c r="K1420" s="7">
        <f t="shared" ca="1" si="6"/>
        <v>1.3747029373040798E-10</v>
      </c>
    </row>
    <row r="1421" spans="2:11" ht="16.5" customHeight="1" x14ac:dyDescent="0.25">
      <c r="B1421" s="5">
        <v>1418</v>
      </c>
      <c r="C1421" s="6">
        <f t="shared" ref="C1421:D1421" ca="1" si="1426">IF(RAND()&lt;0.5, 0, 1)</f>
        <v>0</v>
      </c>
      <c r="D1421" s="6">
        <f t="shared" ca="1" si="1426"/>
        <v>1</v>
      </c>
      <c r="E1421" s="6">
        <f t="shared" ca="1" si="8"/>
        <v>7.1875002476948682</v>
      </c>
      <c r="F1421" s="6">
        <f t="shared" ca="1" si="9"/>
        <v>7.3212642077827903</v>
      </c>
      <c r="G1421" s="6">
        <f t="shared" ca="1" si="10"/>
        <v>-3.1549572354202016</v>
      </c>
      <c r="H1421" s="6">
        <f t="shared" ca="1" si="3"/>
        <v>4.1663069723625892</v>
      </c>
      <c r="I1421" s="6">
        <f t="shared" ca="1" si="4"/>
        <v>0.98472743750807368</v>
      </c>
      <c r="J1421" s="6">
        <f t="shared" ca="1" si="5"/>
        <v>1.5272562491926323E-2</v>
      </c>
      <c r="K1421" s="7">
        <f t="shared" ca="1" si="6"/>
        <v>2.3325116506979477E-4</v>
      </c>
    </row>
    <row r="1422" spans="2:11" ht="16.5" customHeight="1" x14ac:dyDescent="0.25">
      <c r="B1422" s="5">
        <v>1419</v>
      </c>
      <c r="C1422" s="6">
        <f t="shared" ref="C1422:D1422" ca="1" si="1427">IF(RAND()&lt;0.5, 0, 1)</f>
        <v>1</v>
      </c>
      <c r="D1422" s="6">
        <f t="shared" ca="1" si="1427"/>
        <v>0</v>
      </c>
      <c r="E1422" s="6">
        <f t="shared" ca="1" si="8"/>
        <v>7.1875002476948682</v>
      </c>
      <c r="F1422" s="6">
        <f t="shared" ca="1" si="9"/>
        <v>7.3266096046549647</v>
      </c>
      <c r="G1422" s="6">
        <f t="shared" ca="1" si="10"/>
        <v>-3.1496118385480272</v>
      </c>
      <c r="H1422" s="6">
        <f t="shared" ca="1" si="3"/>
        <v>4.0378884091468414</v>
      </c>
      <c r="I1422" s="6">
        <f t="shared" ca="1" si="4"/>
        <v>0.98267092223661268</v>
      </c>
      <c r="J1422" s="6">
        <f t="shared" ca="1" si="5"/>
        <v>1.7329077763387324E-2</v>
      </c>
      <c r="K1422" s="7">
        <f t="shared" ca="1" si="6"/>
        <v>3.00296936129525E-4</v>
      </c>
    </row>
    <row r="1423" spans="2:11" ht="16.5" customHeight="1" x14ac:dyDescent="0.25">
      <c r="B1423" s="5">
        <v>1420</v>
      </c>
      <c r="C1423" s="6">
        <f t="shared" ref="C1423:D1423" ca="1" si="1428">IF(RAND()&lt;0.5, 0, 1)</f>
        <v>0</v>
      </c>
      <c r="D1423" s="6">
        <f t="shared" ca="1" si="1428"/>
        <v>0</v>
      </c>
      <c r="E1423" s="6">
        <f t="shared" ca="1" si="8"/>
        <v>7.1935654249120535</v>
      </c>
      <c r="F1423" s="6">
        <f t="shared" ca="1" si="9"/>
        <v>7.3266096046549647</v>
      </c>
      <c r="G1423" s="6">
        <f t="shared" ca="1" si="10"/>
        <v>-3.1435466613308418</v>
      </c>
      <c r="H1423" s="6">
        <f t="shared" ca="1" si="3"/>
        <v>-3.1435466613308418</v>
      </c>
      <c r="I1423" s="6">
        <f t="shared" ca="1" si="4"/>
        <v>4.1346312113104876E-2</v>
      </c>
      <c r="J1423" s="6">
        <f t="shared" ca="1" si="5"/>
        <v>-4.1346312113104876E-2</v>
      </c>
      <c r="K1423" s="7">
        <f t="shared" ca="1" si="6"/>
        <v>1.7095175253542829E-3</v>
      </c>
    </row>
    <row r="1424" spans="2:11" ht="16.5" customHeight="1" x14ac:dyDescent="0.25">
      <c r="B1424" s="5">
        <v>1421</v>
      </c>
      <c r="C1424" s="6">
        <f t="shared" ref="C1424:D1424" ca="1" si="1429">IF(RAND()&lt;0.5, 0, 1)</f>
        <v>0</v>
      </c>
      <c r="D1424" s="6">
        <f t="shared" ca="1" si="1429"/>
        <v>0</v>
      </c>
      <c r="E1424" s="6">
        <f t="shared" ca="1" si="8"/>
        <v>7.1935654249120535</v>
      </c>
      <c r="F1424" s="6">
        <f t="shared" ca="1" si="9"/>
        <v>7.3266096046549647</v>
      </c>
      <c r="G1424" s="6">
        <f t="shared" ca="1" si="10"/>
        <v>-3.1580178705704287</v>
      </c>
      <c r="H1424" s="6">
        <f t="shared" ca="1" si="3"/>
        <v>-3.1580178705704287</v>
      </c>
      <c r="I1424" s="6">
        <f t="shared" ca="1" si="4"/>
        <v>4.0776511630413598E-2</v>
      </c>
      <c r="J1424" s="6">
        <f t="shared" ca="1" si="5"/>
        <v>-4.0776511630413598E-2</v>
      </c>
      <c r="K1424" s="7">
        <f t="shared" ca="1" si="6"/>
        <v>1.6627239007452554E-3</v>
      </c>
    </row>
    <row r="1425" spans="2:11" ht="16.5" customHeight="1" x14ac:dyDescent="0.25">
      <c r="B1425" s="5">
        <v>1422</v>
      </c>
      <c r="C1425" s="6">
        <f t="shared" ref="C1425:D1425" ca="1" si="1430">IF(RAND()&lt;0.5, 0, 1)</f>
        <v>0</v>
      </c>
      <c r="D1425" s="6">
        <f t="shared" ca="1" si="1430"/>
        <v>0</v>
      </c>
      <c r="E1425" s="6">
        <f t="shared" ca="1" si="8"/>
        <v>7.1935654249120535</v>
      </c>
      <c r="F1425" s="6">
        <f t="shared" ca="1" si="9"/>
        <v>7.3266096046549647</v>
      </c>
      <c r="G1425" s="6">
        <f t="shared" ca="1" si="10"/>
        <v>-3.1722896496410735</v>
      </c>
      <c r="H1425" s="6">
        <f t="shared" ca="1" si="3"/>
        <v>-3.1722896496410735</v>
      </c>
      <c r="I1425" s="6">
        <f t="shared" ca="1" si="4"/>
        <v>4.0221932383501607E-2</v>
      </c>
      <c r="J1425" s="6">
        <f t="shared" ca="1" si="5"/>
        <v>-4.0221932383501607E-2</v>
      </c>
      <c r="K1425" s="7">
        <f t="shared" ca="1" si="6"/>
        <v>1.6178038446629753E-3</v>
      </c>
    </row>
    <row r="1426" spans="2:11" ht="16.5" customHeight="1" x14ac:dyDescent="0.25">
      <c r="B1426" s="5">
        <v>1423</v>
      </c>
      <c r="C1426" s="6">
        <f t="shared" ref="C1426:D1426" ca="1" si="1431">IF(RAND()&lt;0.5, 0, 1)</f>
        <v>0</v>
      </c>
      <c r="D1426" s="6">
        <f t="shared" ca="1" si="1431"/>
        <v>1</v>
      </c>
      <c r="E1426" s="6">
        <f t="shared" ca="1" si="8"/>
        <v>7.1935654249120535</v>
      </c>
      <c r="F1426" s="6">
        <f t="shared" ca="1" si="9"/>
        <v>7.3266096046549647</v>
      </c>
      <c r="G1426" s="6">
        <f t="shared" ca="1" si="10"/>
        <v>-3.1863673259752989</v>
      </c>
      <c r="H1426" s="6">
        <f t="shared" ca="1" si="3"/>
        <v>4.1402422786796658</v>
      </c>
      <c r="I1426" s="6">
        <f t="shared" ca="1" si="4"/>
        <v>0.98433044928269153</v>
      </c>
      <c r="J1426" s="6">
        <f t="shared" ca="1" si="5"/>
        <v>1.5669550717308467E-2</v>
      </c>
      <c r="K1426" s="7">
        <f t="shared" ca="1" si="6"/>
        <v>2.4553481968230228E-4</v>
      </c>
    </row>
    <row r="1427" spans="2:11" ht="16.5" customHeight="1" x14ac:dyDescent="0.25">
      <c r="B1427" s="5">
        <v>1424</v>
      </c>
      <c r="C1427" s="6">
        <f t="shared" ref="C1427:D1427" ca="1" si="1432">IF(RAND()&lt;0.5, 0, 1)</f>
        <v>1</v>
      </c>
      <c r="D1427" s="6">
        <f t="shared" ca="1" si="1432"/>
        <v>0</v>
      </c>
      <c r="E1427" s="6">
        <f t="shared" ca="1" si="8"/>
        <v>7.1935654249120535</v>
      </c>
      <c r="F1427" s="6">
        <f t="shared" ca="1" si="9"/>
        <v>7.3320939474060225</v>
      </c>
      <c r="G1427" s="6">
        <f t="shared" ca="1" si="10"/>
        <v>-3.1808829832242411</v>
      </c>
      <c r="H1427" s="6">
        <f t="shared" ca="1" si="3"/>
        <v>4.0126824416878124</v>
      </c>
      <c r="I1427" s="6">
        <f t="shared" ca="1" si="4"/>
        <v>0.98223643225850465</v>
      </c>
      <c r="J1427" s="6">
        <f t="shared" ca="1" si="5"/>
        <v>1.7763567741495345E-2</v>
      </c>
      <c r="K1427" s="7">
        <f t="shared" ca="1" si="6"/>
        <v>3.1554433890669406E-4</v>
      </c>
    </row>
    <row r="1428" spans="2:11" ht="16.5" customHeight="1" x14ac:dyDescent="0.25">
      <c r="B1428" s="5">
        <v>1425</v>
      </c>
      <c r="C1428" s="6">
        <f t="shared" ref="C1428:D1428" ca="1" si="1433">IF(RAND()&lt;0.5, 0, 1)</f>
        <v>0</v>
      </c>
      <c r="D1428" s="6">
        <f t="shared" ca="1" si="1433"/>
        <v>1</v>
      </c>
      <c r="E1428" s="6">
        <f t="shared" ca="1" si="8"/>
        <v>7.1997826736215771</v>
      </c>
      <c r="F1428" s="6">
        <f t="shared" ca="1" si="9"/>
        <v>7.3320939474060225</v>
      </c>
      <c r="G1428" s="6">
        <f t="shared" ca="1" si="10"/>
        <v>-3.1746657345147176</v>
      </c>
      <c r="H1428" s="6">
        <f t="shared" ca="1" si="3"/>
        <v>4.1574282128913049</v>
      </c>
      <c r="I1428" s="6">
        <f t="shared" ca="1" si="4"/>
        <v>0.98459333079562106</v>
      </c>
      <c r="J1428" s="6">
        <f t="shared" ca="1" si="5"/>
        <v>1.5406669204378942E-2</v>
      </c>
      <c r="K1428" s="7">
        <f t="shared" ca="1" si="6"/>
        <v>2.3736545597315847E-4</v>
      </c>
    </row>
    <row r="1429" spans="2:11" ht="16.5" customHeight="1" x14ac:dyDescent="0.25">
      <c r="B1429" s="5">
        <v>1426</v>
      </c>
      <c r="C1429" s="6">
        <f t="shared" ref="C1429:D1429" ca="1" si="1434">IF(RAND()&lt;0.5, 0, 1)</f>
        <v>0</v>
      </c>
      <c r="D1429" s="6">
        <f t="shared" ca="1" si="1434"/>
        <v>1</v>
      </c>
      <c r="E1429" s="6">
        <f t="shared" ca="1" si="8"/>
        <v>7.1997826736215771</v>
      </c>
      <c r="F1429" s="6">
        <f t="shared" ca="1" si="9"/>
        <v>7.3374862816275552</v>
      </c>
      <c r="G1429" s="6">
        <f t="shared" ca="1" si="10"/>
        <v>-3.1692734002931848</v>
      </c>
      <c r="H1429" s="6">
        <f t="shared" ca="1" si="3"/>
        <v>4.1682128813343704</v>
      </c>
      <c r="I1429" s="6">
        <f t="shared" ca="1" si="4"/>
        <v>0.98475607460151748</v>
      </c>
      <c r="J1429" s="6">
        <f t="shared" ca="1" si="5"/>
        <v>1.5243925398482516E-2</v>
      </c>
      <c r="K1429" s="7">
        <f t="shared" ca="1" si="6"/>
        <v>2.3237726155450034E-4</v>
      </c>
    </row>
    <row r="1430" spans="2:11" ht="16.5" customHeight="1" x14ac:dyDescent="0.25">
      <c r="B1430" s="5">
        <v>1427</v>
      </c>
      <c r="C1430" s="6">
        <f t="shared" ref="C1430:D1430" ca="1" si="1435">IF(RAND()&lt;0.5, 0, 1)</f>
        <v>0</v>
      </c>
      <c r="D1430" s="6">
        <f t="shared" ca="1" si="1435"/>
        <v>0</v>
      </c>
      <c r="E1430" s="6">
        <f t="shared" ca="1" si="8"/>
        <v>7.1997826736215771</v>
      </c>
      <c r="F1430" s="6">
        <f t="shared" ca="1" si="9"/>
        <v>7.3428216555170245</v>
      </c>
      <c r="G1430" s="6">
        <f t="shared" ca="1" si="10"/>
        <v>-3.163938026403716</v>
      </c>
      <c r="H1430" s="6">
        <f t="shared" ca="1" si="3"/>
        <v>-3.163938026403716</v>
      </c>
      <c r="I1430" s="6">
        <f t="shared" ca="1" si="4"/>
        <v>4.0545580413139132E-2</v>
      </c>
      <c r="J1430" s="6">
        <f t="shared" ca="1" si="5"/>
        <v>-4.0545580413139132E-2</v>
      </c>
      <c r="K1430" s="7">
        <f t="shared" ca="1" si="6"/>
        <v>1.6439440910383317E-3</v>
      </c>
    </row>
    <row r="1431" spans="2:11" ht="16.5" customHeight="1" x14ac:dyDescent="0.25">
      <c r="B1431" s="5">
        <v>1428</v>
      </c>
      <c r="C1431" s="6">
        <f t="shared" ref="C1431:D1431" ca="1" si="1436">IF(RAND()&lt;0.5, 0, 1)</f>
        <v>1</v>
      </c>
      <c r="D1431" s="6">
        <f t="shared" ca="1" si="1436"/>
        <v>0</v>
      </c>
      <c r="E1431" s="6">
        <f t="shared" ca="1" si="8"/>
        <v>7.1997826736215771</v>
      </c>
      <c r="F1431" s="6">
        <f t="shared" ca="1" si="9"/>
        <v>7.3428216555170245</v>
      </c>
      <c r="G1431" s="6">
        <f t="shared" ca="1" si="10"/>
        <v>-3.1781289795483145</v>
      </c>
      <c r="H1431" s="6">
        <f t="shared" ca="1" si="3"/>
        <v>4.0216536940732626</v>
      </c>
      <c r="I1431" s="6">
        <f t="shared" ca="1" si="4"/>
        <v>0.98239228756345387</v>
      </c>
      <c r="J1431" s="6">
        <f t="shared" ca="1" si="5"/>
        <v>1.760771243654613E-2</v>
      </c>
      <c r="K1431" s="7">
        <f t="shared" ca="1" si="6"/>
        <v>3.1003153724810126E-4</v>
      </c>
    </row>
    <row r="1432" spans="2:11" ht="16.5" customHeight="1" x14ac:dyDescent="0.25">
      <c r="B1432" s="5">
        <v>1429</v>
      </c>
      <c r="C1432" s="6">
        <f t="shared" ref="C1432:D1432" ca="1" si="1437">IF(RAND()&lt;0.5, 0, 1)</f>
        <v>0</v>
      </c>
      <c r="D1432" s="6">
        <f t="shared" ca="1" si="1437"/>
        <v>0</v>
      </c>
      <c r="E1432" s="6">
        <f t="shared" ca="1" si="8"/>
        <v>7.2059453729743685</v>
      </c>
      <c r="F1432" s="6">
        <f t="shared" ca="1" si="9"/>
        <v>7.3428216555170245</v>
      </c>
      <c r="G1432" s="6">
        <f t="shared" ca="1" si="10"/>
        <v>-3.1719662801955235</v>
      </c>
      <c r="H1432" s="6">
        <f t="shared" ca="1" si="3"/>
        <v>-3.1719662801955235</v>
      </c>
      <c r="I1432" s="6">
        <f t="shared" ca="1" si="4"/>
        <v>4.0234417635318862E-2</v>
      </c>
      <c r="J1432" s="6">
        <f t="shared" ca="1" si="5"/>
        <v>-4.0234417635318862E-2</v>
      </c>
      <c r="K1432" s="7">
        <f t="shared" ca="1" si="6"/>
        <v>1.6188083624532573E-3</v>
      </c>
    </row>
    <row r="1433" spans="2:11" ht="16.5" customHeight="1" x14ac:dyDescent="0.25">
      <c r="B1433" s="5">
        <v>1430</v>
      </c>
      <c r="C1433" s="6">
        <f t="shared" ref="C1433:D1433" ca="1" si="1438">IF(RAND()&lt;0.5, 0, 1)</f>
        <v>0</v>
      </c>
      <c r="D1433" s="6">
        <f t="shared" ca="1" si="1438"/>
        <v>0</v>
      </c>
      <c r="E1433" s="6">
        <f t="shared" ca="1" si="8"/>
        <v>7.2059453729743685</v>
      </c>
      <c r="F1433" s="6">
        <f t="shared" ca="1" si="9"/>
        <v>7.3428216555170245</v>
      </c>
      <c r="G1433" s="6">
        <f t="shared" ca="1" si="10"/>
        <v>-3.1860483263678852</v>
      </c>
      <c r="H1433" s="6">
        <f t="shared" ca="1" si="3"/>
        <v>-3.1860483263678852</v>
      </c>
      <c r="I1433" s="6">
        <f t="shared" ca="1" si="4"/>
        <v>3.9694137780430537E-2</v>
      </c>
      <c r="J1433" s="6">
        <f t="shared" ca="1" si="5"/>
        <v>-3.9694137780430537E-2</v>
      </c>
      <c r="K1433" s="7">
        <f t="shared" ca="1" si="6"/>
        <v>1.5756245741318029E-3</v>
      </c>
    </row>
    <row r="1434" spans="2:11" ht="16.5" customHeight="1" x14ac:dyDescent="0.25">
      <c r="B1434" s="5">
        <v>1431</v>
      </c>
      <c r="C1434" s="6">
        <f t="shared" ref="C1434:D1434" ca="1" si="1439">IF(RAND()&lt;0.5, 0, 1)</f>
        <v>0</v>
      </c>
      <c r="D1434" s="6">
        <f t="shared" ca="1" si="1439"/>
        <v>1</v>
      </c>
      <c r="E1434" s="6">
        <f t="shared" ca="1" si="8"/>
        <v>7.2059453729743685</v>
      </c>
      <c r="F1434" s="6">
        <f t="shared" ca="1" si="9"/>
        <v>7.3428216555170245</v>
      </c>
      <c r="G1434" s="6">
        <f t="shared" ca="1" si="10"/>
        <v>-3.1999412745910361</v>
      </c>
      <c r="H1434" s="6">
        <f t="shared" ca="1" si="3"/>
        <v>4.1428803809259884</v>
      </c>
      <c r="I1434" s="6">
        <f t="shared" ca="1" si="4"/>
        <v>0.9843710874661642</v>
      </c>
      <c r="J1434" s="6">
        <f t="shared" ca="1" si="5"/>
        <v>1.5628912533835804E-2</v>
      </c>
      <c r="K1434" s="7">
        <f t="shared" ca="1" si="6"/>
        <v>2.4426290699028987E-4</v>
      </c>
    </row>
    <row r="1435" spans="2:11" ht="16.5" customHeight="1" x14ac:dyDescent="0.25">
      <c r="B1435" s="5">
        <v>1432</v>
      </c>
      <c r="C1435" s="6">
        <f t="shared" ref="C1435:D1435" ca="1" si="1440">IF(RAND()&lt;0.5, 0, 1)</f>
        <v>1</v>
      </c>
      <c r="D1435" s="6">
        <f t="shared" ca="1" si="1440"/>
        <v>1</v>
      </c>
      <c r="E1435" s="6">
        <f t="shared" ca="1" si="8"/>
        <v>7.2059453729743685</v>
      </c>
      <c r="F1435" s="6">
        <f t="shared" ca="1" si="9"/>
        <v>7.348291774903867</v>
      </c>
      <c r="G1435" s="6">
        <f t="shared" ca="1" si="10"/>
        <v>-3.1944711552041936</v>
      </c>
      <c r="H1435" s="6">
        <f t="shared" ca="1" si="3"/>
        <v>11.359765992674042</v>
      </c>
      <c r="I1435" s="6">
        <f t="shared" ca="1" si="4"/>
        <v>0.99998834502753198</v>
      </c>
      <c r="J1435" s="6">
        <f t="shared" ca="1" si="5"/>
        <v>1.1654972468022606E-5</v>
      </c>
      <c r="K1435" s="7">
        <f t="shared" ca="1" si="6"/>
        <v>1.3583838323036496E-10</v>
      </c>
    </row>
    <row r="1436" spans="2:11" ht="16.5" customHeight="1" x14ac:dyDescent="0.25">
      <c r="B1436" s="5">
        <v>1433</v>
      </c>
      <c r="C1436" s="6">
        <f t="shared" ref="C1436:D1436" ca="1" si="1441">IF(RAND()&lt;0.5, 0, 1)</f>
        <v>1</v>
      </c>
      <c r="D1436" s="6">
        <f t="shared" ca="1" si="1441"/>
        <v>1</v>
      </c>
      <c r="E1436" s="6">
        <f t="shared" ca="1" si="8"/>
        <v>7.2059494522147327</v>
      </c>
      <c r="F1436" s="6">
        <f t="shared" ca="1" si="9"/>
        <v>7.3482958541442311</v>
      </c>
      <c r="G1436" s="6">
        <f t="shared" ca="1" si="10"/>
        <v>-3.1944670759638298</v>
      </c>
      <c r="H1436" s="6">
        <f t="shared" ca="1" si="3"/>
        <v>11.359778230395134</v>
      </c>
      <c r="I1436" s="6">
        <f t="shared" ca="1" si="4"/>
        <v>0.99998834517015966</v>
      </c>
      <c r="J1436" s="6">
        <f t="shared" ca="1" si="5"/>
        <v>1.1654829840335168E-5</v>
      </c>
      <c r="K1436" s="7">
        <f t="shared" ca="1" si="6"/>
        <v>1.3583505860716708E-10</v>
      </c>
    </row>
    <row r="1437" spans="2:11" ht="16.5" customHeight="1" x14ac:dyDescent="0.25">
      <c r="B1437" s="5">
        <v>1434</v>
      </c>
      <c r="C1437" s="6">
        <f t="shared" ref="C1437:D1437" ca="1" si="1442">IF(RAND()&lt;0.5, 0, 1)</f>
        <v>0</v>
      </c>
      <c r="D1437" s="6">
        <f t="shared" ca="1" si="1442"/>
        <v>0</v>
      </c>
      <c r="E1437" s="6">
        <f t="shared" ca="1" si="8"/>
        <v>7.2059535314051768</v>
      </c>
      <c r="F1437" s="6">
        <f t="shared" ca="1" si="9"/>
        <v>7.3482999333346752</v>
      </c>
      <c r="G1437" s="6">
        <f t="shared" ca="1" si="10"/>
        <v>-3.1944629967733857</v>
      </c>
      <c r="H1437" s="6">
        <f t="shared" ca="1" si="3"/>
        <v>-3.1944629967733857</v>
      </c>
      <c r="I1437" s="6">
        <f t="shared" ca="1" si="4"/>
        <v>3.937462252626784E-2</v>
      </c>
      <c r="J1437" s="6">
        <f t="shared" ca="1" si="5"/>
        <v>-3.937462252626784E-2</v>
      </c>
      <c r="K1437" s="7">
        <f t="shared" ca="1" si="6"/>
        <v>1.5503608990860788E-3</v>
      </c>
    </row>
    <row r="1438" spans="2:11" ht="16.5" customHeight="1" x14ac:dyDescent="0.25">
      <c r="B1438" s="5">
        <v>1435</v>
      </c>
      <c r="C1438" s="6">
        <f t="shared" ref="C1438:D1438" ca="1" si="1443">IF(RAND()&lt;0.5, 0, 1)</f>
        <v>1</v>
      </c>
      <c r="D1438" s="6">
        <f t="shared" ca="1" si="1443"/>
        <v>1</v>
      </c>
      <c r="E1438" s="6">
        <f t="shared" ca="1" si="8"/>
        <v>7.2059535314051768</v>
      </c>
      <c r="F1438" s="6">
        <f t="shared" ca="1" si="9"/>
        <v>7.3482999333346752</v>
      </c>
      <c r="G1438" s="6">
        <f t="shared" ca="1" si="10"/>
        <v>-3.2082441146575795</v>
      </c>
      <c r="H1438" s="6">
        <f t="shared" ca="1" si="3"/>
        <v>11.346009350082271</v>
      </c>
      <c r="I1438" s="6">
        <f t="shared" ca="1" si="4"/>
        <v>0.99998818358825048</v>
      </c>
      <c r="J1438" s="6">
        <f t="shared" ca="1" si="5"/>
        <v>1.1816411749521194E-5</v>
      </c>
      <c r="K1438" s="7">
        <f t="shared" ca="1" si="6"/>
        <v>1.3962758663422251E-10</v>
      </c>
    </row>
    <row r="1439" spans="2:11" ht="16.5" customHeight="1" x14ac:dyDescent="0.25">
      <c r="B1439" s="5">
        <v>1436</v>
      </c>
      <c r="C1439" s="6">
        <f t="shared" ref="C1439:D1439" ca="1" si="1444">IF(RAND()&lt;0.5, 0, 1)</f>
        <v>0</v>
      </c>
      <c r="D1439" s="6">
        <f t="shared" ca="1" si="1444"/>
        <v>1</v>
      </c>
      <c r="E1439" s="6">
        <f t="shared" ca="1" si="8"/>
        <v>7.2059576671492893</v>
      </c>
      <c r="F1439" s="6">
        <f t="shared" ca="1" si="9"/>
        <v>7.3483040690787877</v>
      </c>
      <c r="G1439" s="6">
        <f t="shared" ca="1" si="10"/>
        <v>-3.208239978913467</v>
      </c>
      <c r="H1439" s="6">
        <f t="shared" ca="1" si="3"/>
        <v>4.1400640901653212</v>
      </c>
      <c r="I1439" s="6">
        <f t="shared" ca="1" si="4"/>
        <v>0.98432770066300901</v>
      </c>
      <c r="J1439" s="6">
        <f t="shared" ca="1" si="5"/>
        <v>1.5672299336990991E-2</v>
      </c>
      <c r="K1439" s="7">
        <f t="shared" ca="1" si="6"/>
        <v>2.4562096650824827E-4</v>
      </c>
    </row>
    <row r="1440" spans="2:11" ht="16.5" customHeight="1" x14ac:dyDescent="0.25">
      <c r="B1440" s="5">
        <v>1437</v>
      </c>
      <c r="C1440" s="6">
        <f t="shared" ref="C1440:D1440" ca="1" si="1445">IF(RAND()&lt;0.5, 0, 1)</f>
        <v>0</v>
      </c>
      <c r="D1440" s="6">
        <f t="shared" ca="1" si="1445"/>
        <v>1</v>
      </c>
      <c r="E1440" s="6">
        <f t="shared" ca="1" si="8"/>
        <v>7.2059576671492893</v>
      </c>
      <c r="F1440" s="6">
        <f t="shared" ca="1" si="9"/>
        <v>7.3537893738467348</v>
      </c>
      <c r="G1440" s="6">
        <f t="shared" ca="1" si="10"/>
        <v>-3.20275467414552</v>
      </c>
      <c r="H1440" s="6">
        <f t="shared" ca="1" si="3"/>
        <v>4.1510346997012153</v>
      </c>
      <c r="I1440" s="6">
        <f t="shared" ca="1" si="4"/>
        <v>0.98449604456598272</v>
      </c>
      <c r="J1440" s="6">
        <f t="shared" ca="1" si="5"/>
        <v>1.550395543401728E-2</v>
      </c>
      <c r="K1440" s="7">
        <f t="shared" ca="1" si="6"/>
        <v>2.4037263409999396E-4</v>
      </c>
    </row>
    <row r="1441" spans="2:11" ht="16.5" customHeight="1" x14ac:dyDescent="0.25">
      <c r="B1441" s="5">
        <v>1438</v>
      </c>
      <c r="C1441" s="6">
        <f t="shared" ref="C1441:D1441" ca="1" si="1446">IF(RAND()&lt;0.5, 0, 1)</f>
        <v>1</v>
      </c>
      <c r="D1441" s="6">
        <f t="shared" ca="1" si="1446"/>
        <v>1</v>
      </c>
      <c r="E1441" s="6">
        <f t="shared" ca="1" si="8"/>
        <v>7.2059576671492893</v>
      </c>
      <c r="F1441" s="6">
        <f t="shared" ca="1" si="9"/>
        <v>7.3592157582486406</v>
      </c>
      <c r="G1441" s="6">
        <f t="shared" ca="1" si="10"/>
        <v>-3.1973282897436137</v>
      </c>
      <c r="H1441" s="6">
        <f t="shared" ca="1" si="3"/>
        <v>11.367845135654317</v>
      </c>
      <c r="I1441" s="6">
        <f t="shared" ca="1" si="4"/>
        <v>0.9999884388092839</v>
      </c>
      <c r="J1441" s="6">
        <f t="shared" ca="1" si="5"/>
        <v>1.1561190716102843E-5</v>
      </c>
      <c r="K1441" s="7">
        <f t="shared" ca="1" si="6"/>
        <v>1.3366113077410255E-10</v>
      </c>
    </row>
    <row r="1442" spans="2:11" ht="16.5" customHeight="1" x14ac:dyDescent="0.25">
      <c r="B1442" s="5">
        <v>1439</v>
      </c>
      <c r="C1442" s="6">
        <f t="shared" ref="C1442:D1442" ca="1" si="1447">IF(RAND()&lt;0.5, 0, 1)</f>
        <v>0</v>
      </c>
      <c r="D1442" s="6">
        <f t="shared" ca="1" si="1447"/>
        <v>1</v>
      </c>
      <c r="E1442" s="6">
        <f t="shared" ca="1" si="8"/>
        <v>7.2059617135660403</v>
      </c>
      <c r="F1442" s="6">
        <f t="shared" ca="1" si="9"/>
        <v>7.3592198046653916</v>
      </c>
      <c r="G1442" s="6">
        <f t="shared" ca="1" si="10"/>
        <v>-3.1973242433268632</v>
      </c>
      <c r="H1442" s="6">
        <f t="shared" ca="1" si="3"/>
        <v>4.1618955613385289</v>
      </c>
      <c r="I1442" s="6">
        <f t="shared" ca="1" si="4"/>
        <v>0.98466095086159322</v>
      </c>
      <c r="J1442" s="6">
        <f t="shared" ca="1" si="5"/>
        <v>1.533904913840678E-2</v>
      </c>
      <c r="K1442" s="7">
        <f t="shared" ca="1" si="6"/>
        <v>2.3528642847045776E-4</v>
      </c>
    </row>
    <row r="1443" spans="2:11" ht="16.5" customHeight="1" x14ac:dyDescent="0.25">
      <c r="B1443" s="5">
        <v>1440</v>
      </c>
      <c r="C1443" s="6">
        <f t="shared" ref="C1443:D1443" ca="1" si="1448">IF(RAND()&lt;0.5, 0, 1)</f>
        <v>1</v>
      </c>
      <c r="D1443" s="6">
        <f t="shared" ca="1" si="1448"/>
        <v>1</v>
      </c>
      <c r="E1443" s="6">
        <f t="shared" ca="1" si="8"/>
        <v>7.2059617135660403</v>
      </c>
      <c r="F1443" s="6">
        <f t="shared" ca="1" si="9"/>
        <v>7.3645884718638337</v>
      </c>
      <c r="G1443" s="6">
        <f t="shared" ca="1" si="10"/>
        <v>-3.1919555761284206</v>
      </c>
      <c r="H1443" s="6">
        <f t="shared" ca="1" si="3"/>
        <v>11.378594609301452</v>
      </c>
      <c r="I1443" s="6">
        <f t="shared" ca="1" si="4"/>
        <v>0.99998856241901746</v>
      </c>
      <c r="J1443" s="6">
        <f t="shared" ca="1" si="5"/>
        <v>1.1437580982542883E-5</v>
      </c>
      <c r="K1443" s="7">
        <f t="shared" ca="1" si="6"/>
        <v>1.3081825873222662E-10</v>
      </c>
    </row>
    <row r="1444" spans="2:11" ht="16.5" customHeight="1" x14ac:dyDescent="0.25">
      <c r="B1444" s="5">
        <v>1441</v>
      </c>
      <c r="C1444" s="6">
        <f t="shared" ref="C1444:D1444" ca="1" si="1449">IF(RAND()&lt;0.5, 0, 1)</f>
        <v>1</v>
      </c>
      <c r="D1444" s="6">
        <f t="shared" ca="1" si="1449"/>
        <v>1</v>
      </c>
      <c r="E1444" s="6">
        <f t="shared" ca="1" si="8"/>
        <v>7.2059657167193842</v>
      </c>
      <c r="F1444" s="6">
        <f t="shared" ca="1" si="9"/>
        <v>7.3645924750171776</v>
      </c>
      <c r="G1444" s="6">
        <f t="shared" ca="1" si="10"/>
        <v>-3.1919515729750767</v>
      </c>
      <c r="H1444" s="6">
        <f t="shared" ca="1" si="3"/>
        <v>11.378606618761486</v>
      </c>
      <c r="I1444" s="6">
        <f t="shared" ca="1" si="4"/>
        <v>0.99998856255637414</v>
      </c>
      <c r="J1444" s="6">
        <f t="shared" ca="1" si="5"/>
        <v>1.1437443625861299E-5</v>
      </c>
      <c r="K1444" s="7">
        <f t="shared" ca="1" si="6"/>
        <v>1.3081511669475524E-10</v>
      </c>
    </row>
    <row r="1445" spans="2:11" ht="16.5" customHeight="1" x14ac:dyDescent="0.25">
      <c r="B1445" s="5">
        <v>1442</v>
      </c>
      <c r="C1445" s="6">
        <f t="shared" ref="C1445:D1445" ca="1" si="1450">IF(RAND()&lt;0.5, 0, 1)</f>
        <v>1</v>
      </c>
      <c r="D1445" s="6">
        <f t="shared" ca="1" si="1450"/>
        <v>1</v>
      </c>
      <c r="E1445" s="6">
        <f t="shared" ca="1" si="8"/>
        <v>7.2059697198246537</v>
      </c>
      <c r="F1445" s="6">
        <f t="shared" ca="1" si="9"/>
        <v>7.3645964781224471</v>
      </c>
      <c r="G1445" s="6">
        <f t="shared" ca="1" si="10"/>
        <v>-3.1919475698698077</v>
      </c>
      <c r="H1445" s="6">
        <f t="shared" ca="1" si="3"/>
        <v>11.378618628077295</v>
      </c>
      <c r="I1445" s="6">
        <f t="shared" ca="1" si="4"/>
        <v>0.99998856269372782</v>
      </c>
      <c r="J1445" s="6">
        <f t="shared" ca="1" si="5"/>
        <v>1.1437306272177317E-5</v>
      </c>
      <c r="K1445" s="7">
        <f t="shared" ca="1" si="6"/>
        <v>1.3081197476358658E-10</v>
      </c>
    </row>
    <row r="1446" spans="2:11" ht="16.5" customHeight="1" x14ac:dyDescent="0.25">
      <c r="B1446" s="5">
        <v>1443</v>
      </c>
      <c r="C1446" s="6">
        <f t="shared" ref="C1446:D1446" ca="1" si="1451">IF(RAND()&lt;0.5, 0, 1)</f>
        <v>0</v>
      </c>
      <c r="D1446" s="6">
        <f t="shared" ca="1" si="1451"/>
        <v>1</v>
      </c>
      <c r="E1446" s="6">
        <f t="shared" ca="1" si="8"/>
        <v>7.2059737228818488</v>
      </c>
      <c r="F1446" s="6">
        <f t="shared" ca="1" si="9"/>
        <v>7.3646004811796422</v>
      </c>
      <c r="G1446" s="6">
        <f t="shared" ca="1" si="10"/>
        <v>-3.1919435668126126</v>
      </c>
      <c r="H1446" s="6">
        <f t="shared" ca="1" si="3"/>
        <v>4.17265691436703</v>
      </c>
      <c r="I1446" s="6">
        <f t="shared" ca="1" si="4"/>
        <v>0.98482264290152688</v>
      </c>
      <c r="J1446" s="6">
        <f t="shared" ca="1" si="5"/>
        <v>1.5177357098473121E-2</v>
      </c>
      <c r="K1446" s="7">
        <f t="shared" ca="1" si="6"/>
        <v>2.3035216849457243E-4</v>
      </c>
    </row>
    <row r="1447" spans="2:11" ht="16.5" customHeight="1" x14ac:dyDescent="0.25">
      <c r="B1447" s="5">
        <v>1444</v>
      </c>
      <c r="C1447" s="6">
        <f t="shared" ref="C1447:D1447" ca="1" si="1452">IF(RAND()&lt;0.5, 0, 1)</f>
        <v>1</v>
      </c>
      <c r="D1447" s="6">
        <f t="shared" ca="1" si="1452"/>
        <v>1</v>
      </c>
      <c r="E1447" s="6">
        <f t="shared" ca="1" si="8"/>
        <v>7.2059737228818488</v>
      </c>
      <c r="F1447" s="6">
        <f t="shared" ca="1" si="9"/>
        <v>7.3699125561641079</v>
      </c>
      <c r="G1447" s="6">
        <f t="shared" ca="1" si="10"/>
        <v>-3.1866314918281469</v>
      </c>
      <c r="H1447" s="6">
        <f t="shared" ca="1" si="3"/>
        <v>11.38925478721781</v>
      </c>
      <c r="I1447" s="6">
        <f t="shared" ca="1" si="4"/>
        <v>0.99998868369671634</v>
      </c>
      <c r="J1447" s="6">
        <f t="shared" ca="1" si="5"/>
        <v>1.1316303283659401E-5</v>
      </c>
      <c r="K1447" s="7">
        <f t="shared" ca="1" si="6"/>
        <v>1.2805872000776054E-10</v>
      </c>
    </row>
    <row r="1448" spans="2:11" ht="16.5" customHeight="1" x14ac:dyDescent="0.25">
      <c r="B1448" s="5">
        <v>1445</v>
      </c>
      <c r="C1448" s="6">
        <f t="shared" ref="C1448:D1448" ca="1" si="1453">IF(RAND()&lt;0.5, 0, 1)</f>
        <v>0</v>
      </c>
      <c r="D1448" s="6">
        <f t="shared" ca="1" si="1453"/>
        <v>0</v>
      </c>
      <c r="E1448" s="6">
        <f t="shared" ca="1" si="8"/>
        <v>7.2059776835879985</v>
      </c>
      <c r="F1448" s="6">
        <f t="shared" ca="1" si="9"/>
        <v>7.3699165168702576</v>
      </c>
      <c r="G1448" s="6">
        <f t="shared" ca="1" si="10"/>
        <v>-3.1866275311219976</v>
      </c>
      <c r="H1448" s="6">
        <f t="shared" ca="1" si="3"/>
        <v>-3.1866275311219976</v>
      </c>
      <c r="I1448" s="6">
        <f t="shared" ca="1" si="4"/>
        <v>3.9672065241768015E-2</v>
      </c>
      <c r="J1448" s="6">
        <f t="shared" ca="1" si="5"/>
        <v>-3.9672065241768015E-2</v>
      </c>
      <c r="K1448" s="7">
        <f t="shared" ca="1" si="6"/>
        <v>1.5738727605470978E-3</v>
      </c>
    </row>
    <row r="1449" spans="2:11" ht="16.5" customHeight="1" x14ac:dyDescent="0.25">
      <c r="B1449" s="5">
        <v>1446</v>
      </c>
      <c r="C1449" s="6">
        <f t="shared" ref="C1449:D1449" ca="1" si="1454">IF(RAND()&lt;0.5, 0, 1)</f>
        <v>1</v>
      </c>
      <c r="D1449" s="6">
        <f t="shared" ca="1" si="1454"/>
        <v>1</v>
      </c>
      <c r="E1449" s="6">
        <f t="shared" ca="1" si="8"/>
        <v>7.2059776835879985</v>
      </c>
      <c r="F1449" s="6">
        <f t="shared" ca="1" si="9"/>
        <v>7.3699165168702576</v>
      </c>
      <c r="G1449" s="6">
        <f t="shared" ca="1" si="10"/>
        <v>-3.2005127539566165</v>
      </c>
      <c r="H1449" s="6">
        <f t="shared" ca="1" si="3"/>
        <v>11.37538144650164</v>
      </c>
      <c r="I1449" s="6">
        <f t="shared" ca="1" si="4"/>
        <v>0.99998852560952356</v>
      </c>
      <c r="J1449" s="6">
        <f t="shared" ca="1" si="5"/>
        <v>1.1474390476440277E-5</v>
      </c>
      <c r="K1449" s="7">
        <f t="shared" ca="1" si="6"/>
        <v>1.3166163680582333E-10</v>
      </c>
    </row>
    <row r="1450" spans="2:11" ht="16.5" customHeight="1" x14ac:dyDescent="0.25">
      <c r="B1450" s="5">
        <v>1447</v>
      </c>
      <c r="C1450" s="6">
        <f t="shared" ref="C1450:D1450" ca="1" si="1455">IF(RAND()&lt;0.5, 0, 1)</f>
        <v>0</v>
      </c>
      <c r="D1450" s="6">
        <f t="shared" ca="1" si="1455"/>
        <v>1</v>
      </c>
      <c r="E1450" s="6">
        <f t="shared" ca="1" si="8"/>
        <v>7.2059816996246653</v>
      </c>
      <c r="F1450" s="6">
        <f t="shared" ca="1" si="9"/>
        <v>7.3699205329069244</v>
      </c>
      <c r="G1450" s="6">
        <f t="shared" ca="1" si="10"/>
        <v>-3.2005087379199497</v>
      </c>
      <c r="H1450" s="6">
        <f t="shared" ca="1" si="3"/>
        <v>4.1694117949869742</v>
      </c>
      <c r="I1450" s="6">
        <f t="shared" ca="1" si="4"/>
        <v>0.98477406169561954</v>
      </c>
      <c r="J1450" s="6">
        <f t="shared" ca="1" si="5"/>
        <v>1.522593830438046E-2</v>
      </c>
      <c r="K1450" s="7">
        <f t="shared" ca="1" si="6"/>
        <v>2.318291972488001E-4</v>
      </c>
    </row>
    <row r="1451" spans="2:11" ht="16.5" customHeight="1" x14ac:dyDescent="0.25">
      <c r="B1451" s="5">
        <v>1448</v>
      </c>
      <c r="C1451" s="6">
        <f t="shared" ref="C1451:D1451" ca="1" si="1456">IF(RAND()&lt;0.5, 0, 1)</f>
        <v>1</v>
      </c>
      <c r="D1451" s="6">
        <f t="shared" ca="1" si="1456"/>
        <v>1</v>
      </c>
      <c r="E1451" s="6">
        <f t="shared" ca="1" si="8"/>
        <v>7.2059816996246653</v>
      </c>
      <c r="F1451" s="6">
        <f t="shared" ca="1" si="9"/>
        <v>7.3752496113134578</v>
      </c>
      <c r="G1451" s="6">
        <f t="shared" ca="1" si="10"/>
        <v>-3.1951796595134168</v>
      </c>
      <c r="H1451" s="6">
        <f t="shared" ca="1" si="3"/>
        <v>11.386051651424705</v>
      </c>
      <c r="I1451" s="6">
        <f t="shared" ca="1" si="4"/>
        <v>0.9999886473913574</v>
      </c>
      <c r="J1451" s="6">
        <f t="shared" ca="1" si="5"/>
        <v>1.1352608642600792E-5</v>
      </c>
      <c r="K1451" s="7">
        <f t="shared" ca="1" si="6"/>
        <v>1.288817229920542E-10</v>
      </c>
    </row>
    <row r="1452" spans="2:11" ht="16.5" customHeight="1" x14ac:dyDescent="0.25">
      <c r="B1452" s="5">
        <v>1449</v>
      </c>
      <c r="C1452" s="6">
        <f t="shared" ref="C1452:D1452" ca="1" si="1457">IF(RAND()&lt;0.5, 0, 1)</f>
        <v>0</v>
      </c>
      <c r="D1452" s="6">
        <f t="shared" ca="1" si="1457"/>
        <v>1</v>
      </c>
      <c r="E1452" s="6">
        <f t="shared" ca="1" si="8"/>
        <v>7.2059856730376906</v>
      </c>
      <c r="F1452" s="6">
        <f t="shared" ca="1" si="9"/>
        <v>7.3752535847264831</v>
      </c>
      <c r="G1452" s="6">
        <f t="shared" ca="1" si="10"/>
        <v>-3.1951756861003919</v>
      </c>
      <c r="H1452" s="6">
        <f t="shared" ca="1" si="3"/>
        <v>4.1800778986260916</v>
      </c>
      <c r="I1452" s="6">
        <f t="shared" ca="1" si="4"/>
        <v>0.98493316623500016</v>
      </c>
      <c r="J1452" s="6">
        <f t="shared" ca="1" si="5"/>
        <v>1.5066833764999843E-2</v>
      </c>
      <c r="K1452" s="7">
        <f t="shared" ca="1" si="6"/>
        <v>2.2700947970213933E-4</v>
      </c>
    </row>
    <row r="1453" spans="2:11" ht="16.5" customHeight="1" x14ac:dyDescent="0.25">
      <c r="B1453" s="5">
        <v>1450</v>
      </c>
      <c r="C1453" s="6">
        <f t="shared" ref="C1453:D1453" ca="1" si="1458">IF(RAND()&lt;0.5, 0, 1)</f>
        <v>1</v>
      </c>
      <c r="D1453" s="6">
        <f t="shared" ca="1" si="1458"/>
        <v>0</v>
      </c>
      <c r="E1453" s="6">
        <f t="shared" ca="1" si="8"/>
        <v>7.2059856730376906</v>
      </c>
      <c r="F1453" s="6">
        <f t="shared" ca="1" si="9"/>
        <v>7.3805269765442327</v>
      </c>
      <c r="G1453" s="6">
        <f t="shared" ca="1" si="10"/>
        <v>-3.1899022942826418</v>
      </c>
      <c r="H1453" s="6">
        <f t="shared" ca="1" si="3"/>
        <v>4.0160833787550487</v>
      </c>
      <c r="I1453" s="6">
        <f t="shared" ca="1" si="4"/>
        <v>0.98229567467008472</v>
      </c>
      <c r="J1453" s="6">
        <f t="shared" ca="1" si="5"/>
        <v>1.7704325329915283E-2</v>
      </c>
      <c r="K1453" s="7">
        <f t="shared" ca="1" si="6"/>
        <v>3.1344313538747987E-4</v>
      </c>
    </row>
    <row r="1454" spans="2:11" ht="16.5" customHeight="1" x14ac:dyDescent="0.25">
      <c r="B1454" s="5">
        <v>1451</v>
      </c>
      <c r="C1454" s="6">
        <f t="shared" ref="C1454:D1454" ca="1" si="1459">IF(RAND()&lt;0.5, 0, 1)</f>
        <v>0</v>
      </c>
      <c r="D1454" s="6">
        <f t="shared" ca="1" si="1459"/>
        <v>1</v>
      </c>
      <c r="E1454" s="6">
        <f t="shared" ca="1" si="8"/>
        <v>7.2121821869031608</v>
      </c>
      <c r="F1454" s="6">
        <f t="shared" ca="1" si="9"/>
        <v>7.3805269765442327</v>
      </c>
      <c r="G1454" s="6">
        <f t="shared" ca="1" si="10"/>
        <v>-3.1837057804171716</v>
      </c>
      <c r="H1454" s="6">
        <f t="shared" ca="1" si="3"/>
        <v>4.1968211961270612</v>
      </c>
      <c r="I1454" s="6">
        <f t="shared" ca="1" si="4"/>
        <v>0.98517962696184247</v>
      </c>
      <c r="J1454" s="6">
        <f t="shared" ca="1" si="5"/>
        <v>1.482037303815753E-2</v>
      </c>
      <c r="K1454" s="7">
        <f t="shared" ca="1" si="6"/>
        <v>2.1964345699014668E-4</v>
      </c>
    </row>
    <row r="1455" spans="2:11" ht="16.5" customHeight="1" x14ac:dyDescent="0.25">
      <c r="B1455" s="5">
        <v>1452</v>
      </c>
      <c r="C1455" s="6">
        <f t="shared" ref="C1455:D1455" ca="1" si="1460">IF(RAND()&lt;0.5, 0, 1)</f>
        <v>0</v>
      </c>
      <c r="D1455" s="6">
        <f t="shared" ca="1" si="1460"/>
        <v>0</v>
      </c>
      <c r="E1455" s="6">
        <f t="shared" ca="1" si="8"/>
        <v>7.2121821869031608</v>
      </c>
      <c r="F1455" s="6">
        <f t="shared" ca="1" si="9"/>
        <v>7.3857141071075878</v>
      </c>
      <c r="G1455" s="6">
        <f t="shared" ca="1" si="10"/>
        <v>-3.1785186498538165</v>
      </c>
      <c r="H1455" s="6">
        <f t="shared" ca="1" si="3"/>
        <v>-3.1785186498538165</v>
      </c>
      <c r="I1455" s="6">
        <f t="shared" ca="1" si="4"/>
        <v>3.9982154746913849E-2</v>
      </c>
      <c r="J1455" s="6">
        <f t="shared" ca="1" si="5"/>
        <v>-3.9982154746913849E-2</v>
      </c>
      <c r="K1455" s="7">
        <f t="shared" ca="1" si="6"/>
        <v>1.5985726982061656E-3</v>
      </c>
    </row>
    <row r="1456" spans="2:11" ht="16.5" customHeight="1" x14ac:dyDescent="0.25">
      <c r="B1456" s="5">
        <v>1453</v>
      </c>
      <c r="C1456" s="6">
        <f t="shared" ref="C1456:D1456" ca="1" si="1461">IF(RAND()&lt;0.5, 0, 1)</f>
        <v>1</v>
      </c>
      <c r="D1456" s="6">
        <f t="shared" ca="1" si="1461"/>
        <v>1</v>
      </c>
      <c r="E1456" s="6">
        <f t="shared" ca="1" si="8"/>
        <v>7.2121821869031608</v>
      </c>
      <c r="F1456" s="6">
        <f t="shared" ca="1" si="9"/>
        <v>7.3857141071075878</v>
      </c>
      <c r="G1456" s="6">
        <f t="shared" ca="1" si="10"/>
        <v>-3.1925124040152362</v>
      </c>
      <c r="H1456" s="6">
        <f t="shared" ca="1" si="3"/>
        <v>11.405383889995512</v>
      </c>
      <c r="I1456" s="6">
        <f t="shared" ca="1" si="4"/>
        <v>0.99998886475244453</v>
      </c>
      <c r="J1456" s="6">
        <f t="shared" ca="1" si="5"/>
        <v>1.1135247555471572E-5</v>
      </c>
      <c r="K1456" s="7">
        <f t="shared" ca="1" si="6"/>
        <v>1.2399373812163562E-10</v>
      </c>
    </row>
    <row r="1457" spans="2:11" ht="16.5" customHeight="1" x14ac:dyDescent="0.25">
      <c r="B1457" s="5">
        <v>1454</v>
      </c>
      <c r="C1457" s="6">
        <f t="shared" ref="C1457:D1457" ca="1" si="1462">IF(RAND()&lt;0.5, 0, 1)</f>
        <v>1</v>
      </c>
      <c r="D1457" s="6">
        <f t="shared" ca="1" si="1462"/>
        <v>0</v>
      </c>
      <c r="E1457" s="6">
        <f t="shared" ca="1" si="8"/>
        <v>7.2121860842398053</v>
      </c>
      <c r="F1457" s="6">
        <f t="shared" ca="1" si="9"/>
        <v>7.3857180044442323</v>
      </c>
      <c r="G1457" s="6">
        <f t="shared" ca="1" si="10"/>
        <v>-3.1925085066785917</v>
      </c>
      <c r="H1457" s="6">
        <f t="shared" ca="1" si="3"/>
        <v>4.0196775775612137</v>
      </c>
      <c r="I1457" s="6">
        <f t="shared" ca="1" si="4"/>
        <v>0.98235807272599174</v>
      </c>
      <c r="J1457" s="6">
        <f t="shared" ca="1" si="5"/>
        <v>1.7641927274008262E-2</v>
      </c>
      <c r="K1457" s="7">
        <f t="shared" ca="1" si="6"/>
        <v>3.1123759794139661E-4</v>
      </c>
    </row>
    <row r="1458" spans="2:11" ht="16.5" customHeight="1" x14ac:dyDescent="0.25">
      <c r="B1458" s="5">
        <v>1455</v>
      </c>
      <c r="C1458" s="6">
        <f t="shared" ref="C1458:D1458" ca="1" si="1463">IF(RAND()&lt;0.5, 0, 1)</f>
        <v>0</v>
      </c>
      <c r="D1458" s="6">
        <f t="shared" ca="1" si="1463"/>
        <v>0</v>
      </c>
      <c r="E1458" s="6">
        <f t="shared" ca="1" si="8"/>
        <v>7.2183607587857086</v>
      </c>
      <c r="F1458" s="6">
        <f t="shared" ca="1" si="9"/>
        <v>7.3857180044442323</v>
      </c>
      <c r="G1458" s="6">
        <f t="shared" ca="1" si="10"/>
        <v>-3.1863338321326888</v>
      </c>
      <c r="H1458" s="6">
        <f t="shared" ca="1" si="3"/>
        <v>-3.1863338321326888</v>
      </c>
      <c r="I1458" s="6">
        <f t="shared" ca="1" si="4"/>
        <v>3.9683256155301237E-2</v>
      </c>
      <c r="J1458" s="6">
        <f t="shared" ca="1" si="5"/>
        <v>-3.9683256155301237E-2</v>
      </c>
      <c r="K1458" s="7">
        <f t="shared" ca="1" si="6"/>
        <v>1.5747608190872535E-3</v>
      </c>
    </row>
    <row r="1459" spans="2:11" ht="16.5" customHeight="1" x14ac:dyDescent="0.25">
      <c r="B1459" s="5">
        <v>1456</v>
      </c>
      <c r="C1459" s="6">
        <f t="shared" ref="C1459:D1459" ca="1" si="1464">IF(RAND()&lt;0.5, 0, 1)</f>
        <v>1</v>
      </c>
      <c r="D1459" s="6">
        <f t="shared" ca="1" si="1464"/>
        <v>0</v>
      </c>
      <c r="E1459" s="6">
        <f t="shared" ca="1" si="8"/>
        <v>7.2183607587857086</v>
      </c>
      <c r="F1459" s="6">
        <f t="shared" ca="1" si="9"/>
        <v>7.3857180044442323</v>
      </c>
      <c r="G1459" s="6">
        <f t="shared" ca="1" si="10"/>
        <v>-3.2002229717870443</v>
      </c>
      <c r="H1459" s="6">
        <f t="shared" ca="1" si="3"/>
        <v>4.0181377869986648</v>
      </c>
      <c r="I1459" s="6">
        <f t="shared" ca="1" si="4"/>
        <v>0.9823313672639038</v>
      </c>
      <c r="J1459" s="6">
        <f t="shared" ca="1" si="5"/>
        <v>1.7668632736096201E-2</v>
      </c>
      <c r="K1459" s="7">
        <f t="shared" ca="1" si="6"/>
        <v>3.1218058276305034E-4</v>
      </c>
    </row>
    <row r="1460" spans="2:11" ht="16.5" customHeight="1" x14ac:dyDescent="0.25">
      <c r="B1460" s="5">
        <v>1457</v>
      </c>
      <c r="C1460" s="6">
        <f t="shared" ref="C1460:D1460" ca="1" si="1465">IF(RAND()&lt;0.5, 0, 1)</f>
        <v>0</v>
      </c>
      <c r="D1460" s="6">
        <f t="shared" ca="1" si="1465"/>
        <v>0</v>
      </c>
      <c r="E1460" s="6">
        <f t="shared" ca="1" si="8"/>
        <v>7.2245447802433427</v>
      </c>
      <c r="F1460" s="6">
        <f t="shared" ca="1" si="9"/>
        <v>7.3857180044442323</v>
      </c>
      <c r="G1460" s="6">
        <f t="shared" ca="1" si="10"/>
        <v>-3.1940389503294107</v>
      </c>
      <c r="H1460" s="6">
        <f t="shared" ca="1" si="3"/>
        <v>-3.1940389503294107</v>
      </c>
      <c r="I1460" s="6">
        <f t="shared" ca="1" si="4"/>
        <v>3.9390664903168629E-2</v>
      </c>
      <c r="J1460" s="6">
        <f t="shared" ca="1" si="5"/>
        <v>-3.9390664903168629E-2</v>
      </c>
      <c r="K1460" s="7">
        <f t="shared" ca="1" si="6"/>
        <v>1.5516244815137208E-3</v>
      </c>
    </row>
    <row r="1461" spans="2:11" ht="16.5" customHeight="1" x14ac:dyDescent="0.25">
      <c r="B1461" s="5">
        <v>1458</v>
      </c>
      <c r="C1461" s="6">
        <f t="shared" ref="C1461:D1461" ca="1" si="1466">IF(RAND()&lt;0.5, 0, 1)</f>
        <v>0</v>
      </c>
      <c r="D1461" s="6">
        <f t="shared" ca="1" si="1466"/>
        <v>0</v>
      </c>
      <c r="E1461" s="6">
        <f t="shared" ca="1" si="8"/>
        <v>7.2245447802433427</v>
      </c>
      <c r="F1461" s="6">
        <f t="shared" ca="1" si="9"/>
        <v>7.3857180044442323</v>
      </c>
      <c r="G1461" s="6">
        <f t="shared" ca="1" si="10"/>
        <v>-3.2078256830455198</v>
      </c>
      <c r="H1461" s="6">
        <f t="shared" ca="1" si="3"/>
        <v>-3.2078256830455198</v>
      </c>
      <c r="I1461" s="6">
        <f t="shared" ca="1" si="4"/>
        <v>3.8872288223724197E-2</v>
      </c>
      <c r="J1461" s="6">
        <f t="shared" ca="1" si="5"/>
        <v>-3.8872288223724197E-2</v>
      </c>
      <c r="K1461" s="7">
        <f t="shared" ca="1" si="6"/>
        <v>1.5110547917482869E-3</v>
      </c>
    </row>
    <row r="1462" spans="2:11" ht="16.5" customHeight="1" x14ac:dyDescent="0.25">
      <c r="B1462" s="5">
        <v>1459</v>
      </c>
      <c r="C1462" s="6">
        <f t="shared" ref="C1462:D1462" ca="1" si="1467">IF(RAND()&lt;0.5, 0, 1)</f>
        <v>1</v>
      </c>
      <c r="D1462" s="6">
        <f t="shared" ca="1" si="1467"/>
        <v>1</v>
      </c>
      <c r="E1462" s="6">
        <f t="shared" ca="1" si="8"/>
        <v>7.2245447802433427</v>
      </c>
      <c r="F1462" s="6">
        <f t="shared" ca="1" si="9"/>
        <v>7.3857180044442323</v>
      </c>
      <c r="G1462" s="6">
        <f t="shared" ca="1" si="10"/>
        <v>-3.2214309839238231</v>
      </c>
      <c r="H1462" s="6">
        <f t="shared" ca="1" si="3"/>
        <v>11.38883180076375</v>
      </c>
      <c r="I1462" s="6">
        <f t="shared" ca="1" si="4"/>
        <v>0.99998867890911525</v>
      </c>
      <c r="J1462" s="6">
        <f t="shared" ca="1" si="5"/>
        <v>1.1321090884752749E-5</v>
      </c>
      <c r="K1462" s="7">
        <f t="shared" ca="1" si="6"/>
        <v>1.2816709882083179E-10</v>
      </c>
    </row>
    <row r="1463" spans="2:11" ht="16.5" customHeight="1" x14ac:dyDescent="0.25">
      <c r="B1463" s="5">
        <v>1460</v>
      </c>
      <c r="C1463" s="6">
        <f t="shared" ref="C1463:D1463" ca="1" si="1468">IF(RAND()&lt;0.5, 0, 1)</f>
        <v>1</v>
      </c>
      <c r="D1463" s="6">
        <f t="shared" ca="1" si="1468"/>
        <v>1</v>
      </c>
      <c r="E1463" s="6">
        <f t="shared" ca="1" si="8"/>
        <v>7.224548742625152</v>
      </c>
      <c r="F1463" s="6">
        <f t="shared" ca="1" si="9"/>
        <v>7.3857219668260417</v>
      </c>
      <c r="G1463" s="6">
        <f t="shared" ca="1" si="10"/>
        <v>-3.2214270215420133</v>
      </c>
      <c r="H1463" s="6">
        <f t="shared" ca="1" si="3"/>
        <v>11.38884368790918</v>
      </c>
      <c r="I1463" s="6">
        <f t="shared" ca="1" si="4"/>
        <v>0.99998867904368827</v>
      </c>
      <c r="J1463" s="6">
        <f t="shared" ca="1" si="5"/>
        <v>1.1320956311733354E-5</v>
      </c>
      <c r="K1463" s="7">
        <f t="shared" ca="1" si="6"/>
        <v>1.2816405181217526E-10</v>
      </c>
    </row>
    <row r="1464" spans="2:11" ht="16.5" customHeight="1" x14ac:dyDescent="0.25">
      <c r="B1464" s="5">
        <v>1461</v>
      </c>
      <c r="C1464" s="6">
        <f t="shared" ref="C1464:D1464" ca="1" si="1469">IF(RAND()&lt;0.5, 0, 1)</f>
        <v>0</v>
      </c>
      <c r="D1464" s="6">
        <f t="shared" ca="1" si="1469"/>
        <v>0</v>
      </c>
      <c r="E1464" s="6">
        <f t="shared" ca="1" si="8"/>
        <v>7.2245527049598612</v>
      </c>
      <c r="F1464" s="6">
        <f t="shared" ca="1" si="9"/>
        <v>7.3857259291607509</v>
      </c>
      <c r="G1464" s="6">
        <f t="shared" ca="1" si="10"/>
        <v>-3.2214230592073041</v>
      </c>
      <c r="H1464" s="6">
        <f t="shared" ca="1" si="3"/>
        <v>-3.2214230592073041</v>
      </c>
      <c r="I1464" s="6">
        <f t="shared" ca="1" si="4"/>
        <v>3.836744667773212E-2</v>
      </c>
      <c r="J1464" s="6">
        <f t="shared" ca="1" si="5"/>
        <v>-3.836744667773212E-2</v>
      </c>
      <c r="K1464" s="7">
        <f t="shared" ca="1" si="6"/>
        <v>1.4720609645686175E-3</v>
      </c>
    </row>
    <row r="1465" spans="2:11" ht="16.5" customHeight="1" x14ac:dyDescent="0.25">
      <c r="B1465" s="5">
        <v>1462</v>
      </c>
      <c r="C1465" s="6">
        <f t="shared" ref="C1465:D1465" ca="1" si="1470">IF(RAND()&lt;0.5, 0, 1)</f>
        <v>1</v>
      </c>
      <c r="D1465" s="6">
        <f t="shared" ca="1" si="1470"/>
        <v>0</v>
      </c>
      <c r="E1465" s="6">
        <f t="shared" ca="1" si="8"/>
        <v>7.2245527049598612</v>
      </c>
      <c r="F1465" s="6">
        <f t="shared" ca="1" si="9"/>
        <v>7.3857259291607509</v>
      </c>
      <c r="G1465" s="6">
        <f t="shared" ca="1" si="10"/>
        <v>-3.2348516655445105</v>
      </c>
      <c r="H1465" s="6">
        <f t="shared" ca="1" si="3"/>
        <v>3.9897010394153507</v>
      </c>
      <c r="I1465" s="6">
        <f t="shared" ca="1" si="4"/>
        <v>0.98183097660876872</v>
      </c>
      <c r="J1465" s="6">
        <f t="shared" ca="1" si="5"/>
        <v>1.8169023391231276E-2</v>
      </c>
      <c r="K1465" s="7">
        <f t="shared" ca="1" si="6"/>
        <v>3.3011341099110924E-4</v>
      </c>
    </row>
    <row r="1466" spans="2:11" ht="16.5" customHeight="1" x14ac:dyDescent="0.25">
      <c r="B1466" s="5">
        <v>1463</v>
      </c>
      <c r="C1466" s="6">
        <f t="shared" ref="C1466:D1466" ca="1" si="1471">IF(RAND()&lt;0.5, 0, 1)</f>
        <v>1</v>
      </c>
      <c r="D1466" s="6">
        <f t="shared" ca="1" si="1471"/>
        <v>1</v>
      </c>
      <c r="E1466" s="6">
        <f t="shared" ca="1" si="8"/>
        <v>7.2309118631467921</v>
      </c>
      <c r="F1466" s="6">
        <f t="shared" ca="1" si="9"/>
        <v>7.3857259291607509</v>
      </c>
      <c r="G1466" s="6">
        <f t="shared" ca="1" si="10"/>
        <v>-3.2284925073575796</v>
      </c>
      <c r="H1466" s="6">
        <f t="shared" ca="1" si="3"/>
        <v>11.388145284949964</v>
      </c>
      <c r="I1466" s="6">
        <f t="shared" ca="1" si="4"/>
        <v>0.99998867113442702</v>
      </c>
      <c r="J1466" s="6">
        <f t="shared" ca="1" si="5"/>
        <v>1.1328865572979296E-5</v>
      </c>
      <c r="K1466" s="7">
        <f t="shared" ca="1" si="6"/>
        <v>1.2834319517063553E-10</v>
      </c>
    </row>
    <row r="1467" spans="2:11" ht="16.5" customHeight="1" x14ac:dyDescent="0.25">
      <c r="B1467" s="5">
        <v>1464</v>
      </c>
      <c r="C1467" s="6">
        <f t="shared" ref="C1467:D1467" ca="1" si="1472">IF(RAND()&lt;0.5, 0, 1)</f>
        <v>0</v>
      </c>
      <c r="D1467" s="6">
        <f t="shared" ca="1" si="1472"/>
        <v>0</v>
      </c>
      <c r="E1467" s="6">
        <f t="shared" ca="1" si="8"/>
        <v>7.230915828249743</v>
      </c>
      <c r="F1467" s="6">
        <f t="shared" ca="1" si="9"/>
        <v>7.3857298942637017</v>
      </c>
      <c r="G1467" s="6">
        <f t="shared" ca="1" si="10"/>
        <v>-3.2284885422546292</v>
      </c>
      <c r="H1467" s="6">
        <f t="shared" ca="1" si="3"/>
        <v>-3.2284885422546292</v>
      </c>
      <c r="I1467" s="6">
        <f t="shared" ca="1" si="4"/>
        <v>3.8107611529512038E-2</v>
      </c>
      <c r="J1467" s="6">
        <f t="shared" ca="1" si="5"/>
        <v>-3.8107611529512038E-2</v>
      </c>
      <c r="K1467" s="7">
        <f t="shared" ca="1" si="6"/>
        <v>1.4521900564841987E-3</v>
      </c>
    </row>
    <row r="1468" spans="2:11" ht="16.5" customHeight="1" x14ac:dyDescent="0.25">
      <c r="B1468" s="5">
        <v>1465</v>
      </c>
      <c r="C1468" s="6">
        <f t="shared" ref="C1468:D1468" ca="1" si="1473">IF(RAND()&lt;0.5, 0, 1)</f>
        <v>1</v>
      </c>
      <c r="D1468" s="6">
        <f t="shared" ca="1" si="1473"/>
        <v>1</v>
      </c>
      <c r="E1468" s="6">
        <f t="shared" ca="1" si="8"/>
        <v>7.230915828249743</v>
      </c>
      <c r="F1468" s="6">
        <f t="shared" ca="1" si="9"/>
        <v>7.3857298942637017</v>
      </c>
      <c r="G1468" s="6">
        <f t="shared" ca="1" si="10"/>
        <v>-3.2418262062899585</v>
      </c>
      <c r="H1468" s="6">
        <f t="shared" ca="1" si="3"/>
        <v>11.374819516223486</v>
      </c>
      <c r="I1468" s="6">
        <f t="shared" ca="1" si="4"/>
        <v>0.99998851915997844</v>
      </c>
      <c r="J1468" s="6">
        <f t="shared" ca="1" si="5"/>
        <v>1.1480840021560468E-5</v>
      </c>
      <c r="K1468" s="7">
        <f t="shared" ca="1" si="6"/>
        <v>1.3180968760066456E-10</v>
      </c>
    </row>
    <row r="1469" spans="2:11" ht="16.5" customHeight="1" x14ac:dyDescent="0.25">
      <c r="B1469" s="5">
        <v>1466</v>
      </c>
      <c r="C1469" s="6">
        <f t="shared" ref="C1469:D1469" ca="1" si="1474">IF(RAND()&lt;0.5, 0, 1)</f>
        <v>0</v>
      </c>
      <c r="D1469" s="6">
        <f t="shared" ca="1" si="1474"/>
        <v>1</v>
      </c>
      <c r="E1469" s="6">
        <f t="shared" ca="1" si="8"/>
        <v>7.2309198465437508</v>
      </c>
      <c r="F1469" s="6">
        <f t="shared" ca="1" si="9"/>
        <v>7.3857339125577095</v>
      </c>
      <c r="G1469" s="6">
        <f t="shared" ca="1" si="10"/>
        <v>-3.2418221879959508</v>
      </c>
      <c r="H1469" s="6">
        <f t="shared" ca="1" si="3"/>
        <v>4.1439117245617592</v>
      </c>
      <c r="I1469" s="6">
        <f t="shared" ca="1" si="4"/>
        <v>0.98438694640285973</v>
      </c>
      <c r="J1469" s="6">
        <f t="shared" ca="1" si="5"/>
        <v>1.561305359714027E-2</v>
      </c>
      <c r="K1469" s="7">
        <f t="shared" ca="1" si="6"/>
        <v>2.437674426271747E-4</v>
      </c>
    </row>
    <row r="1470" spans="2:11" ht="16.5" customHeight="1" x14ac:dyDescent="0.25">
      <c r="B1470" s="5">
        <v>1467</v>
      </c>
      <c r="C1470" s="6">
        <f t="shared" ref="C1470:D1470" ca="1" si="1475">IF(RAND()&lt;0.5, 0, 1)</f>
        <v>1</v>
      </c>
      <c r="D1470" s="6">
        <f t="shared" ca="1" si="1475"/>
        <v>0</v>
      </c>
      <c r="E1470" s="6">
        <f t="shared" ca="1" si="8"/>
        <v>7.2309198465437508</v>
      </c>
      <c r="F1470" s="6">
        <f t="shared" ca="1" si="9"/>
        <v>7.3911984813167084</v>
      </c>
      <c r="G1470" s="6">
        <f t="shared" ca="1" si="10"/>
        <v>-3.2363576192369519</v>
      </c>
      <c r="H1470" s="6">
        <f t="shared" ca="1" si="3"/>
        <v>3.9945622273067989</v>
      </c>
      <c r="I1470" s="6">
        <f t="shared" ca="1" si="4"/>
        <v>0.98191749208889734</v>
      </c>
      <c r="J1470" s="6">
        <f t="shared" ca="1" si="5"/>
        <v>1.8082507911102663E-2</v>
      </c>
      <c r="K1470" s="7">
        <f t="shared" ca="1" si="6"/>
        <v>3.2697709235509042E-4</v>
      </c>
    </row>
    <row r="1471" spans="2:11" ht="16.5" customHeight="1" x14ac:dyDescent="0.25">
      <c r="B1471" s="5">
        <v>1468</v>
      </c>
      <c r="C1471" s="6">
        <f t="shared" ref="C1471:D1471" ca="1" si="1476">IF(RAND()&lt;0.5, 0, 1)</f>
        <v>1</v>
      </c>
      <c r="D1471" s="6">
        <f t="shared" ca="1" si="1476"/>
        <v>0</v>
      </c>
      <c r="E1471" s="6">
        <f t="shared" ca="1" si="8"/>
        <v>7.2372487243126367</v>
      </c>
      <c r="F1471" s="6">
        <f t="shared" ca="1" si="9"/>
        <v>7.3911984813167084</v>
      </c>
      <c r="G1471" s="6">
        <f t="shared" ca="1" si="10"/>
        <v>-3.230028741468066</v>
      </c>
      <c r="H1471" s="6">
        <f t="shared" ca="1" si="3"/>
        <v>4.0072199828445711</v>
      </c>
      <c r="I1471" s="6">
        <f t="shared" ca="1" si="4"/>
        <v>0.98214087166097996</v>
      </c>
      <c r="J1471" s="6">
        <f t="shared" ca="1" si="5"/>
        <v>1.7859128339020036E-2</v>
      </c>
      <c r="K1471" s="7">
        <f t="shared" ca="1" si="6"/>
        <v>3.1894846502958856E-4</v>
      </c>
    </row>
    <row r="1472" spans="2:11" ht="16.5" customHeight="1" x14ac:dyDescent="0.25">
      <c r="B1472" s="5">
        <v>1469</v>
      </c>
      <c r="C1472" s="6">
        <f t="shared" ref="C1472:D1472" ca="1" si="1477">IF(RAND()&lt;0.5, 0, 1)</f>
        <v>0</v>
      </c>
      <c r="D1472" s="6">
        <f t="shared" ca="1" si="1477"/>
        <v>1</v>
      </c>
      <c r="E1472" s="6">
        <f t="shared" ca="1" si="8"/>
        <v>7.243499419231294</v>
      </c>
      <c r="F1472" s="6">
        <f t="shared" ca="1" si="9"/>
        <v>7.3911984813167084</v>
      </c>
      <c r="G1472" s="6">
        <f t="shared" ca="1" si="10"/>
        <v>-3.223778046549409</v>
      </c>
      <c r="H1472" s="6">
        <f t="shared" ca="1" si="3"/>
        <v>4.1674204347672994</v>
      </c>
      <c r="I1472" s="6">
        <f t="shared" ca="1" si="4"/>
        <v>0.984744174180886</v>
      </c>
      <c r="J1472" s="6">
        <f t="shared" ca="1" si="5"/>
        <v>1.5255825819113999E-2</v>
      </c>
      <c r="K1472" s="7">
        <f t="shared" ca="1" si="6"/>
        <v>2.3274022142314533E-4</v>
      </c>
    </row>
    <row r="1473" spans="2:11" ht="16.5" customHeight="1" x14ac:dyDescent="0.25">
      <c r="B1473" s="5">
        <v>1470</v>
      </c>
      <c r="C1473" s="6">
        <f t="shared" ref="C1473:D1473" ca="1" si="1478">IF(RAND()&lt;0.5, 0, 1)</f>
        <v>1</v>
      </c>
      <c r="D1473" s="6">
        <f t="shared" ca="1" si="1478"/>
        <v>0</v>
      </c>
      <c r="E1473" s="6">
        <f t="shared" ca="1" si="8"/>
        <v>7.243499419231294</v>
      </c>
      <c r="F1473" s="6">
        <f t="shared" ca="1" si="9"/>
        <v>7.3965380203533986</v>
      </c>
      <c r="G1473" s="6">
        <f t="shared" ca="1" si="10"/>
        <v>-3.2184385075127193</v>
      </c>
      <c r="H1473" s="6">
        <f t="shared" ca="1" si="3"/>
        <v>4.0250609117185743</v>
      </c>
      <c r="I1473" s="6">
        <f t="shared" ca="1" si="4"/>
        <v>0.98245112775945431</v>
      </c>
      <c r="J1473" s="6">
        <f t="shared" ca="1" si="5"/>
        <v>1.7548872240545688E-2</v>
      </c>
      <c r="K1473" s="7">
        <f t="shared" ca="1" si="6"/>
        <v>3.07962916914995E-4</v>
      </c>
    </row>
    <row r="1474" spans="2:11" ht="16.5" customHeight="1" x14ac:dyDescent="0.25">
      <c r="B1474" s="5">
        <v>1471</v>
      </c>
      <c r="C1474" s="6">
        <f t="shared" ref="C1474:D1474" ca="1" si="1479">IF(RAND()&lt;0.5, 0, 1)</f>
        <v>1</v>
      </c>
      <c r="D1474" s="6">
        <f t="shared" ca="1" si="1479"/>
        <v>0</v>
      </c>
      <c r="E1474" s="6">
        <f t="shared" ca="1" si="8"/>
        <v>7.2496415245154848</v>
      </c>
      <c r="F1474" s="6">
        <f t="shared" ca="1" si="9"/>
        <v>7.3965380203533986</v>
      </c>
      <c r="G1474" s="6">
        <f t="shared" ca="1" si="10"/>
        <v>-3.2122964022285285</v>
      </c>
      <c r="H1474" s="6">
        <f t="shared" ca="1" si="3"/>
        <v>4.0373451222869559</v>
      </c>
      <c r="I1474" s="6">
        <f t="shared" ca="1" si="4"/>
        <v>0.98266166829732793</v>
      </c>
      <c r="J1474" s="6">
        <f t="shared" ca="1" si="5"/>
        <v>1.7338331702672072E-2</v>
      </c>
      <c r="K1474" s="7">
        <f t="shared" ca="1" si="6"/>
        <v>3.006177462318834E-4</v>
      </c>
    </row>
    <row r="1475" spans="2:11" ht="16.5" customHeight="1" x14ac:dyDescent="0.25">
      <c r="B1475" s="5">
        <v>1472</v>
      </c>
      <c r="C1475" s="6">
        <f t="shared" ref="C1475:D1475" ca="1" si="1480">IF(RAND()&lt;0.5, 0, 1)</f>
        <v>1</v>
      </c>
      <c r="D1475" s="6">
        <f t="shared" ca="1" si="1480"/>
        <v>0</v>
      </c>
      <c r="E1475" s="6">
        <f t="shared" ca="1" si="8"/>
        <v>7.2557099406114203</v>
      </c>
      <c r="F1475" s="6">
        <f t="shared" ca="1" si="9"/>
        <v>7.3965380203533986</v>
      </c>
      <c r="G1475" s="6">
        <f t="shared" ca="1" si="10"/>
        <v>-3.2062279861325935</v>
      </c>
      <c r="H1475" s="6">
        <f t="shared" ca="1" si="3"/>
        <v>4.0494819544788268</v>
      </c>
      <c r="I1475" s="6">
        <f t="shared" ca="1" si="4"/>
        <v>0.982867245381847</v>
      </c>
      <c r="J1475" s="6">
        <f t="shared" ca="1" si="5"/>
        <v>1.7132754618153001E-2</v>
      </c>
      <c r="K1475" s="7">
        <f t="shared" ca="1" si="6"/>
        <v>2.9353128080584297E-4</v>
      </c>
    </row>
    <row r="1476" spans="2:11" ht="16.5" customHeight="1" x14ac:dyDescent="0.25">
      <c r="B1476" s="5">
        <v>1473</v>
      </c>
      <c r="C1476" s="6">
        <f t="shared" ref="C1476:D1476" ca="1" si="1481">IF(RAND()&lt;0.5, 0, 1)</f>
        <v>1</v>
      </c>
      <c r="D1476" s="6">
        <f t="shared" ca="1" si="1481"/>
        <v>1</v>
      </c>
      <c r="E1476" s="6">
        <f t="shared" ca="1" si="8"/>
        <v>7.2617064047277742</v>
      </c>
      <c r="F1476" s="6">
        <f t="shared" ca="1" si="9"/>
        <v>7.3965380203533986</v>
      </c>
      <c r="G1476" s="6">
        <f t="shared" ca="1" si="10"/>
        <v>-3.2002315220162401</v>
      </c>
      <c r="H1476" s="6">
        <f t="shared" ca="1" si="3"/>
        <v>11.458012903064931</v>
      </c>
      <c r="I1476" s="6">
        <f t="shared" ca="1" si="4"/>
        <v>0.99998943562923881</v>
      </c>
      <c r="J1476" s="6">
        <f t="shared" ca="1" si="5"/>
        <v>1.0564370761190212E-5</v>
      </c>
      <c r="K1476" s="7">
        <f t="shared" ca="1" si="6"/>
        <v>1.1160592957989065E-10</v>
      </c>
    </row>
    <row r="1477" spans="2:11" ht="16.5" customHeight="1" x14ac:dyDescent="0.25">
      <c r="B1477" s="5">
        <v>1474</v>
      </c>
      <c r="C1477" s="6">
        <f t="shared" ref="C1477:D1477" ca="1" si="1482">IF(RAND()&lt;0.5, 0, 1)</f>
        <v>1</v>
      </c>
      <c r="D1477" s="6">
        <f t="shared" ca="1" si="1482"/>
        <v>0</v>
      </c>
      <c r="E1477" s="6">
        <f t="shared" ca="1" si="8"/>
        <v>7.261710102257541</v>
      </c>
      <c r="F1477" s="6">
        <f t="shared" ca="1" si="9"/>
        <v>7.3965417178831654</v>
      </c>
      <c r="G1477" s="6">
        <f t="shared" ca="1" si="10"/>
        <v>-3.2002278244864737</v>
      </c>
      <c r="H1477" s="6">
        <f t="shared" ca="1" si="3"/>
        <v>4.0614822777710673</v>
      </c>
      <c r="I1477" s="6">
        <f t="shared" ca="1" si="4"/>
        <v>0.98306815491190713</v>
      </c>
      <c r="J1477" s="6">
        <f t="shared" ca="1" si="5"/>
        <v>1.6931845088092867E-2</v>
      </c>
      <c r="K1477" s="7">
        <f t="shared" ca="1" si="6"/>
        <v>2.8668737808717457E-4</v>
      </c>
    </row>
    <row r="1478" spans="2:11" ht="16.5" customHeight="1" x14ac:dyDescent="0.25">
      <c r="B1478" s="5">
        <v>1475</v>
      </c>
      <c r="C1478" s="6">
        <f t="shared" ref="C1478:D1478" ca="1" si="1483">IF(RAND()&lt;0.5, 0, 1)</f>
        <v>1</v>
      </c>
      <c r="D1478" s="6">
        <f t="shared" ca="1" si="1483"/>
        <v>1</v>
      </c>
      <c r="E1478" s="6">
        <f t="shared" ca="1" si="8"/>
        <v>7.2676362480383734</v>
      </c>
      <c r="F1478" s="6">
        <f t="shared" ca="1" si="9"/>
        <v>7.3965417178831654</v>
      </c>
      <c r="G1478" s="6">
        <f t="shared" ca="1" si="10"/>
        <v>-3.1943016787056413</v>
      </c>
      <c r="H1478" s="6">
        <f t="shared" ca="1" si="3"/>
        <v>11.469876287215897</v>
      </c>
      <c r="I1478" s="6">
        <f t="shared" ca="1" si="4"/>
        <v>0.99998956021664387</v>
      </c>
      <c r="J1478" s="6">
        <f t="shared" ca="1" si="5"/>
        <v>1.0439783356130938E-5</v>
      </c>
      <c r="K1478" s="7">
        <f t="shared" ca="1" si="6"/>
        <v>1.0898907652294856E-10</v>
      </c>
    </row>
    <row r="1479" spans="2:11" ht="16.5" customHeight="1" x14ac:dyDescent="0.25">
      <c r="B1479" s="5">
        <v>1476</v>
      </c>
      <c r="C1479" s="6">
        <f t="shared" ref="C1479:D1479" ca="1" si="1484">IF(RAND()&lt;0.5, 0, 1)</f>
        <v>0</v>
      </c>
      <c r="D1479" s="6">
        <f t="shared" ca="1" si="1484"/>
        <v>0</v>
      </c>
      <c r="E1479" s="6">
        <f t="shared" ca="1" si="8"/>
        <v>7.2676399019625482</v>
      </c>
      <c r="F1479" s="6">
        <f t="shared" ca="1" si="9"/>
        <v>7.3965453718073402</v>
      </c>
      <c r="G1479" s="6">
        <f t="shared" ca="1" si="10"/>
        <v>-3.1942980247814665</v>
      </c>
      <c r="H1479" s="6">
        <f t="shared" ca="1" si="3"/>
        <v>-3.1942980247814665</v>
      </c>
      <c r="I1479" s="6">
        <f t="shared" ca="1" si="4"/>
        <v>3.9380862944248342E-2</v>
      </c>
      <c r="J1479" s="6">
        <f t="shared" ca="1" si="5"/>
        <v>-3.9380862944248342E-2</v>
      </c>
      <c r="K1479" s="7">
        <f t="shared" ca="1" si="6"/>
        <v>1.5508523662336722E-3</v>
      </c>
    </row>
    <row r="1480" spans="2:11" ht="16.5" customHeight="1" x14ac:dyDescent="0.25">
      <c r="B1480" s="5">
        <v>1477</v>
      </c>
      <c r="C1480" s="6">
        <f t="shared" ref="C1480:D1480" ca="1" si="1485">IF(RAND()&lt;0.5, 0, 1)</f>
        <v>0</v>
      </c>
      <c r="D1480" s="6">
        <f t="shared" ca="1" si="1485"/>
        <v>0</v>
      </c>
      <c r="E1480" s="6">
        <f t="shared" ca="1" si="8"/>
        <v>7.2676399019625482</v>
      </c>
      <c r="F1480" s="6">
        <f t="shared" ca="1" si="9"/>
        <v>7.3965453718073402</v>
      </c>
      <c r="G1480" s="6">
        <f t="shared" ca="1" si="10"/>
        <v>-3.2080813268119535</v>
      </c>
      <c r="H1480" s="6">
        <f t="shared" ca="1" si="3"/>
        <v>-3.2080813268119535</v>
      </c>
      <c r="I1480" s="6">
        <f t="shared" ca="1" si="4"/>
        <v>3.8862738183144098E-2</v>
      </c>
      <c r="J1480" s="6">
        <f t="shared" ca="1" si="5"/>
        <v>-3.8862738183144098E-2</v>
      </c>
      <c r="K1480" s="7">
        <f t="shared" ca="1" si="6"/>
        <v>1.5103124190916062E-3</v>
      </c>
    </row>
    <row r="1481" spans="2:11" ht="16.5" customHeight="1" x14ac:dyDescent="0.25">
      <c r="B1481" s="5">
        <v>1478</v>
      </c>
      <c r="C1481" s="6">
        <f t="shared" ref="C1481:D1481" ca="1" si="1486">IF(RAND()&lt;0.5, 0, 1)</f>
        <v>1</v>
      </c>
      <c r="D1481" s="6">
        <f t="shared" ca="1" si="1486"/>
        <v>1</v>
      </c>
      <c r="E1481" s="6">
        <f t="shared" ca="1" si="8"/>
        <v>7.2676399019625482</v>
      </c>
      <c r="F1481" s="6">
        <f t="shared" ca="1" si="9"/>
        <v>7.3965453718073402</v>
      </c>
      <c r="G1481" s="6">
        <f t="shared" ca="1" si="10"/>
        <v>-3.221683285176054</v>
      </c>
      <c r="H1481" s="6">
        <f t="shared" ca="1" si="3"/>
        <v>11.442501988593834</v>
      </c>
      <c r="I1481" s="6">
        <f t="shared" ca="1" si="4"/>
        <v>0.99998927049053055</v>
      </c>
      <c r="J1481" s="6">
        <f t="shared" ca="1" si="5"/>
        <v>1.0729509469453724E-5</v>
      </c>
      <c r="K1481" s="7">
        <f t="shared" ca="1" si="6"/>
        <v>1.1512237345509714E-10</v>
      </c>
    </row>
    <row r="1482" spans="2:11" ht="16.5" customHeight="1" x14ac:dyDescent="0.25">
      <c r="B1482" s="5">
        <v>1479</v>
      </c>
      <c r="C1482" s="6">
        <f t="shared" ref="C1482:D1482" ca="1" si="1487">IF(RAND()&lt;0.5, 0, 1)</f>
        <v>0</v>
      </c>
      <c r="D1482" s="6">
        <f t="shared" ca="1" si="1487"/>
        <v>1</v>
      </c>
      <c r="E1482" s="6">
        <f t="shared" ca="1" si="8"/>
        <v>7.2676436572908623</v>
      </c>
      <c r="F1482" s="6">
        <f t="shared" ca="1" si="9"/>
        <v>7.3965491271356543</v>
      </c>
      <c r="G1482" s="6">
        <f t="shared" ca="1" si="10"/>
        <v>-3.2216795298477399</v>
      </c>
      <c r="H1482" s="6">
        <f t="shared" ca="1" si="3"/>
        <v>4.1748695972879144</v>
      </c>
      <c r="I1482" s="6">
        <f t="shared" ca="1" si="4"/>
        <v>0.98485568042927663</v>
      </c>
      <c r="J1482" s="6">
        <f t="shared" ca="1" si="5"/>
        <v>1.5144319570723375E-2</v>
      </c>
      <c r="K1482" s="7">
        <f t="shared" ca="1" si="6"/>
        <v>2.2935041526019501E-4</v>
      </c>
    </row>
    <row r="1483" spans="2:11" ht="16.5" customHeight="1" x14ac:dyDescent="0.25">
      <c r="B1483" s="5">
        <v>1480</v>
      </c>
      <c r="C1483" s="6">
        <f t="shared" ref="C1483:D1483" ca="1" si="1488">IF(RAND()&lt;0.5, 0, 1)</f>
        <v>1</v>
      </c>
      <c r="D1483" s="6">
        <f t="shared" ca="1" si="1488"/>
        <v>0</v>
      </c>
      <c r="E1483" s="6">
        <f t="shared" ca="1" si="8"/>
        <v>7.2676436572908623</v>
      </c>
      <c r="F1483" s="6">
        <f t="shared" ca="1" si="9"/>
        <v>7.4018496389854072</v>
      </c>
      <c r="G1483" s="6">
        <f t="shared" ca="1" si="10"/>
        <v>-3.2163790179979865</v>
      </c>
      <c r="H1483" s="6">
        <f t="shared" ca="1" si="3"/>
        <v>4.0512646392928762</v>
      </c>
      <c r="I1483" s="6">
        <f t="shared" ca="1" si="4"/>
        <v>0.98289723858347655</v>
      </c>
      <c r="J1483" s="6">
        <f t="shared" ca="1" si="5"/>
        <v>1.7102761416523449E-2</v>
      </c>
      <c r="K1483" s="7">
        <f t="shared" ca="1" si="6"/>
        <v>2.9250444807052314E-4</v>
      </c>
    </row>
    <row r="1484" spans="2:11" ht="16.5" customHeight="1" x14ac:dyDescent="0.25">
      <c r="B1484" s="5">
        <v>1481</v>
      </c>
      <c r="C1484" s="6">
        <f t="shared" ref="C1484:D1484" ca="1" si="1489">IF(RAND()&lt;0.5, 0, 1)</f>
        <v>1</v>
      </c>
      <c r="D1484" s="6">
        <f t="shared" ca="1" si="1489"/>
        <v>1</v>
      </c>
      <c r="E1484" s="6">
        <f t="shared" ca="1" si="8"/>
        <v>7.2736296237866451</v>
      </c>
      <c r="F1484" s="6">
        <f t="shared" ca="1" si="9"/>
        <v>7.4018496389854072</v>
      </c>
      <c r="G1484" s="6">
        <f t="shared" ca="1" si="10"/>
        <v>-3.2103930515022032</v>
      </c>
      <c r="H1484" s="6">
        <f t="shared" ca="1" si="3"/>
        <v>11.465086211269849</v>
      </c>
      <c r="I1484" s="6">
        <f t="shared" ca="1" si="4"/>
        <v>0.99998951008985359</v>
      </c>
      <c r="J1484" s="6">
        <f t="shared" ca="1" si="5"/>
        <v>1.0489910146405101E-5</v>
      </c>
      <c r="K1484" s="7">
        <f t="shared" ca="1" si="6"/>
        <v>1.1003821487965269E-10</v>
      </c>
    </row>
    <row r="1485" spans="2:11" ht="16.5" customHeight="1" x14ac:dyDescent="0.25">
      <c r="B1485" s="5">
        <v>1482</v>
      </c>
      <c r="C1485" s="6">
        <f t="shared" ref="C1485:D1485" ca="1" si="1490">IF(RAND()&lt;0.5, 0, 1)</f>
        <v>0</v>
      </c>
      <c r="D1485" s="6">
        <f t="shared" ca="1" si="1490"/>
        <v>1</v>
      </c>
      <c r="E1485" s="6">
        <f t="shared" ca="1" si="8"/>
        <v>7.2736332952551965</v>
      </c>
      <c r="F1485" s="6">
        <f t="shared" ca="1" si="9"/>
        <v>7.4018533104539586</v>
      </c>
      <c r="G1485" s="6">
        <f t="shared" ca="1" si="10"/>
        <v>-3.2103893800336518</v>
      </c>
      <c r="H1485" s="6">
        <f t="shared" ca="1" si="3"/>
        <v>4.1914639304203067</v>
      </c>
      <c r="I1485" s="6">
        <f t="shared" ca="1" si="4"/>
        <v>0.98510120331996165</v>
      </c>
      <c r="J1485" s="6">
        <f t="shared" ca="1" si="5"/>
        <v>1.4898796680038351E-2</v>
      </c>
      <c r="K1485" s="7">
        <f t="shared" ca="1" si="6"/>
        <v>2.219741425131218E-4</v>
      </c>
    </row>
    <row r="1486" spans="2:11" ht="16.5" customHeight="1" x14ac:dyDescent="0.25">
      <c r="B1486" s="5">
        <v>1483</v>
      </c>
      <c r="C1486" s="6">
        <f t="shared" ref="C1486:D1486" ca="1" si="1491">IF(RAND()&lt;0.5, 0, 1)</f>
        <v>1</v>
      </c>
      <c r="D1486" s="6">
        <f t="shared" ca="1" si="1491"/>
        <v>1</v>
      </c>
      <c r="E1486" s="6">
        <f t="shared" ca="1" si="8"/>
        <v>7.2736332952551965</v>
      </c>
      <c r="F1486" s="6">
        <f t="shared" ca="1" si="9"/>
        <v>7.4070678892919721</v>
      </c>
      <c r="G1486" s="6">
        <f t="shared" ca="1" si="10"/>
        <v>-3.2051748011956382</v>
      </c>
      <c r="H1486" s="6">
        <f t="shared" ca="1" si="3"/>
        <v>11.475526383351529</v>
      </c>
      <c r="I1486" s="6">
        <f t="shared" ca="1" si="4"/>
        <v>0.99998961903548866</v>
      </c>
      <c r="J1486" s="6">
        <f t="shared" ca="1" si="5"/>
        <v>1.0380964511336188E-5</v>
      </c>
      <c r="K1486" s="7">
        <f t="shared" ca="1" si="6"/>
        <v>1.0776442418562138E-10</v>
      </c>
    </row>
    <row r="1487" spans="2:11" ht="16.5" customHeight="1" x14ac:dyDescent="0.25">
      <c r="B1487" s="5">
        <v>1484</v>
      </c>
      <c r="C1487" s="6">
        <f t="shared" ref="C1487:D1487" ca="1" si="1492">IF(RAND()&lt;0.5, 0, 1)</f>
        <v>1</v>
      </c>
      <c r="D1487" s="6">
        <f t="shared" ca="1" si="1492"/>
        <v>0</v>
      </c>
      <c r="E1487" s="6">
        <f t="shared" ca="1" si="8"/>
        <v>7.2736369285927758</v>
      </c>
      <c r="F1487" s="6">
        <f t="shared" ca="1" si="9"/>
        <v>7.4070715226295514</v>
      </c>
      <c r="G1487" s="6">
        <f t="shared" ca="1" si="10"/>
        <v>-3.2051711678580594</v>
      </c>
      <c r="H1487" s="6">
        <f t="shared" ca="1" si="3"/>
        <v>4.0684657607347159</v>
      </c>
      <c r="I1487" s="6">
        <f t="shared" ca="1" si="4"/>
        <v>0.9831840047969963</v>
      </c>
      <c r="J1487" s="6">
        <f t="shared" ca="1" si="5"/>
        <v>1.6815995203003697E-2</v>
      </c>
      <c r="K1487" s="7">
        <f t="shared" ca="1" si="6"/>
        <v>2.8277769466744337E-4</v>
      </c>
    </row>
    <row r="1488" spans="2:11" ht="16.5" customHeight="1" x14ac:dyDescent="0.25">
      <c r="B1488" s="5">
        <v>1485</v>
      </c>
      <c r="C1488" s="6">
        <f t="shared" ref="C1488:D1488" ca="1" si="1493">IF(RAND()&lt;0.5, 0, 1)</f>
        <v>0</v>
      </c>
      <c r="D1488" s="6">
        <f t="shared" ca="1" si="1493"/>
        <v>0</v>
      </c>
      <c r="E1488" s="6">
        <f t="shared" ca="1" si="8"/>
        <v>7.2795225269138273</v>
      </c>
      <c r="F1488" s="6">
        <f t="shared" ca="1" si="9"/>
        <v>7.4070715226295514</v>
      </c>
      <c r="G1488" s="6">
        <f t="shared" ca="1" si="10"/>
        <v>-3.1992855695370079</v>
      </c>
      <c r="H1488" s="6">
        <f t="shared" ca="1" si="3"/>
        <v>-3.1992855695370079</v>
      </c>
      <c r="I1488" s="6">
        <f t="shared" ca="1" si="4"/>
        <v>3.9192616932202884E-2</v>
      </c>
      <c r="J1488" s="6">
        <f t="shared" ca="1" si="5"/>
        <v>-3.9192616932202884E-2</v>
      </c>
      <c r="K1488" s="7">
        <f t="shared" ca="1" si="6"/>
        <v>1.5360612219943962E-3</v>
      </c>
    </row>
    <row r="1489" spans="2:11" ht="16.5" customHeight="1" x14ac:dyDescent="0.25">
      <c r="B1489" s="5">
        <v>1486</v>
      </c>
      <c r="C1489" s="6">
        <f t="shared" ref="C1489:D1489" ca="1" si="1494">IF(RAND()&lt;0.5, 0, 1)</f>
        <v>0</v>
      </c>
      <c r="D1489" s="6">
        <f t="shared" ca="1" si="1494"/>
        <v>0</v>
      </c>
      <c r="E1489" s="6">
        <f t="shared" ca="1" si="8"/>
        <v>7.2795225269138273</v>
      </c>
      <c r="F1489" s="6">
        <f t="shared" ca="1" si="9"/>
        <v>7.4070715226295514</v>
      </c>
      <c r="G1489" s="6">
        <f t="shared" ca="1" si="10"/>
        <v>-3.2130029854632789</v>
      </c>
      <c r="H1489" s="6">
        <f t="shared" ca="1" si="3"/>
        <v>-3.2130029854632789</v>
      </c>
      <c r="I1489" s="6">
        <f t="shared" ca="1" si="4"/>
        <v>3.867931894497887E-2</v>
      </c>
      <c r="J1489" s="6">
        <f t="shared" ca="1" si="5"/>
        <v>-3.867931894497887E-2</v>
      </c>
      <c r="K1489" s="7">
        <f t="shared" ca="1" si="6"/>
        <v>1.4960897140474014E-3</v>
      </c>
    </row>
    <row r="1490" spans="2:11" ht="16.5" customHeight="1" x14ac:dyDescent="0.25">
      <c r="B1490" s="5">
        <v>1487</v>
      </c>
      <c r="C1490" s="6">
        <f t="shared" ref="C1490:D1490" ca="1" si="1495">IF(RAND()&lt;0.5, 0, 1)</f>
        <v>1</v>
      </c>
      <c r="D1490" s="6">
        <f t="shared" ca="1" si="1495"/>
        <v>0</v>
      </c>
      <c r="E1490" s="6">
        <f t="shared" ca="1" si="8"/>
        <v>7.2795225269138273</v>
      </c>
      <c r="F1490" s="6">
        <f t="shared" ca="1" si="9"/>
        <v>7.4070715226295514</v>
      </c>
      <c r="G1490" s="6">
        <f t="shared" ca="1" si="10"/>
        <v>-3.2265407470940213</v>
      </c>
      <c r="H1490" s="6">
        <f t="shared" ca="1" si="3"/>
        <v>4.052981779819806</v>
      </c>
      <c r="I1490" s="6">
        <f t="shared" ca="1" si="4"/>
        <v>0.98292608023433159</v>
      </c>
      <c r="J1490" s="6">
        <f t="shared" ca="1" si="5"/>
        <v>1.7073919765668411E-2</v>
      </c>
      <c r="K1490" s="7">
        <f t="shared" ca="1" si="6"/>
        <v>2.9151873616448245E-4</v>
      </c>
    </row>
    <row r="1491" spans="2:11" ht="16.5" customHeight="1" x14ac:dyDescent="0.25">
      <c r="B1491" s="5">
        <v>1488</v>
      </c>
      <c r="C1491" s="6">
        <f t="shared" ref="C1491:D1491" ca="1" si="1496">IF(RAND()&lt;0.5, 0, 1)</f>
        <v>0</v>
      </c>
      <c r="D1491" s="6">
        <f t="shared" ca="1" si="1496"/>
        <v>0</v>
      </c>
      <c r="E1491" s="6">
        <f t="shared" ca="1" si="8"/>
        <v>7.2854983988318116</v>
      </c>
      <c r="F1491" s="6">
        <f t="shared" ca="1" si="9"/>
        <v>7.4070715226295514</v>
      </c>
      <c r="G1491" s="6">
        <f t="shared" ca="1" si="10"/>
        <v>-3.2205648751760374</v>
      </c>
      <c r="H1491" s="6">
        <f t="shared" ca="1" si="3"/>
        <v>-3.2205648751760374</v>
      </c>
      <c r="I1491" s="6">
        <f t="shared" ca="1" si="4"/>
        <v>3.8399122255411491E-2</v>
      </c>
      <c r="J1491" s="6">
        <f t="shared" ca="1" si="5"/>
        <v>-3.8399122255411491E-2</v>
      </c>
      <c r="K1491" s="7">
        <f t="shared" ca="1" si="6"/>
        <v>1.4744925899860381E-3</v>
      </c>
    </row>
    <row r="1492" spans="2:11" ht="16.5" customHeight="1" x14ac:dyDescent="0.25">
      <c r="B1492" s="5">
        <v>1489</v>
      </c>
      <c r="C1492" s="6">
        <f t="shared" ref="C1492:D1492" ca="1" si="1497">IF(RAND()&lt;0.5, 0, 1)</f>
        <v>0</v>
      </c>
      <c r="D1492" s="6">
        <f t="shared" ca="1" si="1497"/>
        <v>1</v>
      </c>
      <c r="E1492" s="6">
        <f t="shared" ca="1" si="8"/>
        <v>7.2854983988318116</v>
      </c>
      <c r="F1492" s="6">
        <f t="shared" ca="1" si="9"/>
        <v>7.4070715226295514</v>
      </c>
      <c r="G1492" s="6">
        <f t="shared" ca="1" si="10"/>
        <v>-3.2340045679654312</v>
      </c>
      <c r="H1492" s="6">
        <f t="shared" ca="1" si="3"/>
        <v>4.1730669546641206</v>
      </c>
      <c r="I1492" s="6">
        <f t="shared" ca="1" si="4"/>
        <v>0.98482877055762452</v>
      </c>
      <c r="J1492" s="6">
        <f t="shared" ca="1" si="5"/>
        <v>1.5171229442375478E-2</v>
      </c>
      <c r="K1492" s="7">
        <f t="shared" ca="1" si="6"/>
        <v>2.3016620279320055E-4</v>
      </c>
    </row>
    <row r="1493" spans="2:11" ht="16.5" customHeight="1" x14ac:dyDescent="0.25">
      <c r="B1493" s="5">
        <v>1490</v>
      </c>
      <c r="C1493" s="6">
        <f t="shared" ref="C1493:D1493" ca="1" si="1498">IF(RAND()&lt;0.5, 0, 1)</f>
        <v>0</v>
      </c>
      <c r="D1493" s="6">
        <f t="shared" ca="1" si="1498"/>
        <v>1</v>
      </c>
      <c r="E1493" s="6">
        <f t="shared" ca="1" si="8"/>
        <v>7.2854983988318116</v>
      </c>
      <c r="F1493" s="6">
        <f t="shared" ca="1" si="9"/>
        <v>7.4123814529343832</v>
      </c>
      <c r="G1493" s="6">
        <f t="shared" ca="1" si="10"/>
        <v>-3.2286946376605998</v>
      </c>
      <c r="H1493" s="6">
        <f t="shared" ca="1" si="3"/>
        <v>4.1836868152737834</v>
      </c>
      <c r="I1493" s="6">
        <f t="shared" ca="1" si="4"/>
        <v>0.98498662830281059</v>
      </c>
      <c r="J1493" s="6">
        <f t="shared" ca="1" si="5"/>
        <v>1.5013371697189415E-2</v>
      </c>
      <c r="K1493" s="7">
        <f t="shared" ca="1" si="6"/>
        <v>2.2540132971796817E-4</v>
      </c>
    </row>
    <row r="1494" spans="2:11" ht="16.5" customHeight="1" x14ac:dyDescent="0.25">
      <c r="B1494" s="5">
        <v>1491</v>
      </c>
      <c r="C1494" s="6">
        <f t="shared" ref="C1494:D1494" ca="1" si="1499">IF(RAND()&lt;0.5, 0, 1)</f>
        <v>1</v>
      </c>
      <c r="D1494" s="6">
        <f t="shared" ca="1" si="1499"/>
        <v>0</v>
      </c>
      <c r="E1494" s="6">
        <f t="shared" ca="1" si="8"/>
        <v>7.2854983988318116</v>
      </c>
      <c r="F1494" s="6">
        <f t="shared" ca="1" si="9"/>
        <v>7.4176361330283997</v>
      </c>
      <c r="G1494" s="6">
        <f t="shared" ca="1" si="10"/>
        <v>-3.2234399575665837</v>
      </c>
      <c r="H1494" s="6">
        <f t="shared" ca="1" si="3"/>
        <v>4.0620584412652274</v>
      </c>
      <c r="I1494" s="6">
        <f t="shared" ca="1" si="4"/>
        <v>0.98307774257537073</v>
      </c>
      <c r="J1494" s="6">
        <f t="shared" ca="1" si="5"/>
        <v>1.6922257424629272E-2</v>
      </c>
      <c r="K1494" s="7">
        <f t="shared" ca="1" si="6"/>
        <v>2.8636279634542051E-4</v>
      </c>
    </row>
    <row r="1495" spans="2:11" ht="16.5" customHeight="1" x14ac:dyDescent="0.25">
      <c r="B1495" s="5">
        <v>1492</v>
      </c>
      <c r="C1495" s="6">
        <f t="shared" ref="C1495:D1495" ca="1" si="1500">IF(RAND()&lt;0.5, 0, 1)</f>
        <v>1</v>
      </c>
      <c r="D1495" s="6">
        <f t="shared" ca="1" si="1500"/>
        <v>0</v>
      </c>
      <c r="E1495" s="6">
        <f t="shared" ca="1" si="8"/>
        <v>7.2914211889304319</v>
      </c>
      <c r="F1495" s="6">
        <f t="shared" ca="1" si="9"/>
        <v>7.4176361330283997</v>
      </c>
      <c r="G1495" s="6">
        <f t="shared" ca="1" si="10"/>
        <v>-3.2175171674679635</v>
      </c>
      <c r="H1495" s="6">
        <f t="shared" ca="1" si="3"/>
        <v>4.073904021462468</v>
      </c>
      <c r="I1495" s="6">
        <f t="shared" ca="1" si="4"/>
        <v>0.98327368088335154</v>
      </c>
      <c r="J1495" s="6">
        <f t="shared" ca="1" si="5"/>
        <v>1.6726319116648458E-2</v>
      </c>
      <c r="K1495" s="7">
        <f t="shared" ca="1" si="6"/>
        <v>2.7976975119195968E-4</v>
      </c>
    </row>
    <row r="1496" spans="2:11" ht="16.5" customHeight="1" x14ac:dyDescent="0.25">
      <c r="B1496" s="5">
        <v>1493</v>
      </c>
      <c r="C1496" s="6">
        <f t="shared" ref="C1496:D1496" ca="1" si="1501">IF(RAND()&lt;0.5, 0, 1)</f>
        <v>0</v>
      </c>
      <c r="D1496" s="6">
        <f t="shared" ca="1" si="1501"/>
        <v>0</v>
      </c>
      <c r="E1496" s="6">
        <f t="shared" ca="1" si="8"/>
        <v>7.2972754006212588</v>
      </c>
      <c r="F1496" s="6">
        <f t="shared" ca="1" si="9"/>
        <v>7.4176361330283997</v>
      </c>
      <c r="G1496" s="6">
        <f t="shared" ca="1" si="10"/>
        <v>-3.2116629557771366</v>
      </c>
      <c r="H1496" s="6">
        <f t="shared" ca="1" si="3"/>
        <v>-3.2116629557771366</v>
      </c>
      <c r="I1496" s="6">
        <f t="shared" ca="1" si="4"/>
        <v>3.8729176389559264E-2</v>
      </c>
      <c r="J1496" s="6">
        <f t="shared" ca="1" si="5"/>
        <v>-3.8729176389559264E-2</v>
      </c>
      <c r="K1496" s="7">
        <f t="shared" ca="1" si="6"/>
        <v>1.4999491038135946E-3</v>
      </c>
    </row>
    <row r="1497" spans="2:11" ht="16.5" customHeight="1" x14ac:dyDescent="0.25">
      <c r="B1497" s="5">
        <v>1494</v>
      </c>
      <c r="C1497" s="6">
        <f t="shared" ref="C1497:D1497" ca="1" si="1502">IF(RAND()&lt;0.5, 0, 1)</f>
        <v>0</v>
      </c>
      <c r="D1497" s="6">
        <f t="shared" ca="1" si="1502"/>
        <v>0</v>
      </c>
      <c r="E1497" s="6">
        <f t="shared" ca="1" si="8"/>
        <v>7.2972754006212588</v>
      </c>
      <c r="F1497" s="6">
        <f t="shared" ca="1" si="9"/>
        <v>7.4176361330283997</v>
      </c>
      <c r="G1497" s="6">
        <f t="shared" ca="1" si="10"/>
        <v>-3.2252181675134821</v>
      </c>
      <c r="H1497" s="6">
        <f t="shared" ca="1" si="3"/>
        <v>-3.2252181675134821</v>
      </c>
      <c r="I1497" s="6">
        <f t="shared" ca="1" si="4"/>
        <v>3.8227669742296175E-2</v>
      </c>
      <c r="J1497" s="6">
        <f t="shared" ca="1" si="5"/>
        <v>-3.8227669742296175E-2</v>
      </c>
      <c r="K1497" s="7">
        <f t="shared" ca="1" si="6"/>
        <v>1.4613547339260664E-3</v>
      </c>
    </row>
    <row r="1498" spans="2:11" ht="16.5" customHeight="1" x14ac:dyDescent="0.25">
      <c r="B1498" s="5">
        <v>1495</v>
      </c>
      <c r="C1498" s="6">
        <f t="shared" ref="C1498:D1498" ca="1" si="1503">IF(RAND()&lt;0.5, 0, 1)</f>
        <v>0</v>
      </c>
      <c r="D1498" s="6">
        <f t="shared" ca="1" si="1503"/>
        <v>0</v>
      </c>
      <c r="E1498" s="6">
        <f t="shared" ca="1" si="8"/>
        <v>7.2972754006212588</v>
      </c>
      <c r="F1498" s="6">
        <f t="shared" ca="1" si="9"/>
        <v>7.4176361330283997</v>
      </c>
      <c r="G1498" s="6">
        <f t="shared" ca="1" si="10"/>
        <v>-3.2385978519232856</v>
      </c>
      <c r="H1498" s="6">
        <f t="shared" ca="1" si="3"/>
        <v>-3.2385978519232856</v>
      </c>
      <c r="I1498" s="6">
        <f t="shared" ca="1" si="4"/>
        <v>3.773877590990031E-2</v>
      </c>
      <c r="J1498" s="6">
        <f t="shared" ca="1" si="5"/>
        <v>-3.773877590990031E-2</v>
      </c>
      <c r="K1498" s="7">
        <f t="shared" ca="1" si="6"/>
        <v>1.4242152071776719E-3</v>
      </c>
    </row>
    <row r="1499" spans="2:11" ht="16.5" customHeight="1" x14ac:dyDescent="0.25">
      <c r="B1499" s="5">
        <v>1496</v>
      </c>
      <c r="C1499" s="6">
        <f t="shared" ref="C1499:D1499" ca="1" si="1504">IF(RAND()&lt;0.5, 0, 1)</f>
        <v>1</v>
      </c>
      <c r="D1499" s="6">
        <f t="shared" ca="1" si="1504"/>
        <v>0</v>
      </c>
      <c r="E1499" s="6">
        <f t="shared" ca="1" si="8"/>
        <v>7.2972754006212588</v>
      </c>
      <c r="F1499" s="6">
        <f t="shared" ca="1" si="9"/>
        <v>7.4176361330283997</v>
      </c>
      <c r="G1499" s="6">
        <f t="shared" ca="1" si="10"/>
        <v>-3.2518064234917508</v>
      </c>
      <c r="H1499" s="6">
        <f t="shared" ca="1" si="3"/>
        <v>4.0454689771295076</v>
      </c>
      <c r="I1499" s="6">
        <f t="shared" ca="1" si="4"/>
        <v>0.98279953885354476</v>
      </c>
      <c r="J1499" s="6">
        <f t="shared" ca="1" si="5"/>
        <v>1.7200461146455237E-2</v>
      </c>
      <c r="K1499" s="7">
        <f t="shared" ca="1" si="6"/>
        <v>2.9585586365071619E-4</v>
      </c>
    </row>
    <row r="1500" spans="2:11" ht="16.5" customHeight="1" x14ac:dyDescent="0.25">
      <c r="B1500" s="5">
        <v>1497</v>
      </c>
      <c r="C1500" s="6">
        <f t="shared" ref="C1500:D1500" ca="1" si="1505">IF(RAND()&lt;0.5, 0, 1)</f>
        <v>1</v>
      </c>
      <c r="D1500" s="6">
        <f t="shared" ca="1" si="1505"/>
        <v>0</v>
      </c>
      <c r="E1500" s="6">
        <f t="shared" ca="1" si="8"/>
        <v>7.3032955620225177</v>
      </c>
      <c r="F1500" s="6">
        <f t="shared" ca="1" si="9"/>
        <v>7.4176361330283997</v>
      </c>
      <c r="G1500" s="6">
        <f t="shared" ca="1" si="10"/>
        <v>-3.2457862620904914</v>
      </c>
      <c r="H1500" s="6">
        <f t="shared" ca="1" si="3"/>
        <v>4.0575092999320264</v>
      </c>
      <c r="I1500" s="6">
        <f t="shared" ca="1" si="4"/>
        <v>0.9830018969928902</v>
      </c>
      <c r="J1500" s="6">
        <f t="shared" ca="1" si="5"/>
        <v>1.6998103007109799E-2</v>
      </c>
      <c r="K1500" s="7">
        <f t="shared" ca="1" si="6"/>
        <v>2.889355058403152E-4</v>
      </c>
    </row>
    <row r="1501" spans="2:11" ht="16.5" customHeight="1" x14ac:dyDescent="0.25">
      <c r="B1501" s="5">
        <v>1498</v>
      </c>
      <c r="C1501" s="6">
        <f t="shared" ref="C1501:D1501" ca="1" si="1506">IF(RAND()&lt;0.5, 0, 1)</f>
        <v>1</v>
      </c>
      <c r="D1501" s="6">
        <f t="shared" ca="1" si="1506"/>
        <v>1</v>
      </c>
      <c r="E1501" s="6">
        <f t="shared" ca="1" si="8"/>
        <v>7.309244898075006</v>
      </c>
      <c r="F1501" s="6">
        <f t="shared" ca="1" si="9"/>
        <v>7.4176361330283997</v>
      </c>
      <c r="G1501" s="6">
        <f t="shared" ca="1" si="10"/>
        <v>-3.2398369260380031</v>
      </c>
      <c r="H1501" s="6">
        <f t="shared" ca="1" si="3"/>
        <v>11.487044105065404</v>
      </c>
      <c r="I1501" s="6">
        <f t="shared" ca="1" si="4"/>
        <v>0.9999897379134064</v>
      </c>
      <c r="J1501" s="6">
        <f t="shared" ca="1" si="5"/>
        <v>1.026208659360428E-5</v>
      </c>
      <c r="K1501" s="7">
        <f t="shared" ca="1" si="6"/>
        <v>1.053104212546327E-10</v>
      </c>
    </row>
    <row r="1502" spans="2:11" ht="16.5" customHeight="1" x14ac:dyDescent="0.25">
      <c r="B1502" s="5">
        <v>1499</v>
      </c>
      <c r="C1502" s="6">
        <f t="shared" ref="C1502:D1502" ca="1" si="1507">IF(RAND()&lt;0.5, 0, 1)</f>
        <v>0</v>
      </c>
      <c r="D1502" s="6">
        <f t="shared" ca="1" si="1507"/>
        <v>1</v>
      </c>
      <c r="E1502" s="6">
        <f t="shared" ca="1" si="8"/>
        <v>7.3092484898053138</v>
      </c>
      <c r="F1502" s="6">
        <f t="shared" ca="1" si="9"/>
        <v>7.4176397247587076</v>
      </c>
      <c r="G1502" s="6">
        <f t="shared" ca="1" si="10"/>
        <v>-3.2398333343076953</v>
      </c>
      <c r="H1502" s="6">
        <f t="shared" ca="1" si="3"/>
        <v>4.1778063904510123</v>
      </c>
      <c r="I1502" s="6">
        <f t="shared" ca="1" si="4"/>
        <v>0.98489942029517608</v>
      </c>
      <c r="J1502" s="6">
        <f t="shared" ca="1" si="5"/>
        <v>1.5100579704823924E-2</v>
      </c>
      <c r="K1502" s="7">
        <f t="shared" ca="1" si="6"/>
        <v>2.2802750742174021E-4</v>
      </c>
    </row>
    <row r="1503" spans="2:11" ht="16.5" customHeight="1" x14ac:dyDescent="0.25">
      <c r="B1503" s="5">
        <v>1500</v>
      </c>
      <c r="C1503" s="6">
        <f t="shared" ref="C1503:D1503" ca="1" si="1508">IF(RAND()&lt;0.5, 0, 1)</f>
        <v>0</v>
      </c>
      <c r="D1503" s="6">
        <f t="shared" ca="1" si="1508"/>
        <v>1</v>
      </c>
      <c r="E1503" s="6">
        <f t="shared" ca="1" si="8"/>
        <v>7.3092484898053138</v>
      </c>
      <c r="F1503" s="6">
        <f t="shared" ca="1" si="9"/>
        <v>7.4229249276553961</v>
      </c>
      <c r="G1503" s="6">
        <f t="shared" ca="1" si="10"/>
        <v>-3.2345481314110067</v>
      </c>
      <c r="H1503" s="6">
        <f t="shared" ca="1" si="3"/>
        <v>4.1883767962443894</v>
      </c>
      <c r="I1503" s="6">
        <f t="shared" ca="1" si="4"/>
        <v>0.98505582607984365</v>
      </c>
      <c r="J1503" s="6">
        <f t="shared" ca="1" si="5"/>
        <v>1.4944173920156345E-2</v>
      </c>
      <c r="K1503" s="7">
        <f t="shared" ca="1" si="6"/>
        <v>2.2332833415588107E-4</v>
      </c>
    </row>
    <row r="1504" spans="2:11" ht="16.5" customHeight="1" x14ac:dyDescent="0.25">
      <c r="B1504" s="5">
        <v>1501</v>
      </c>
      <c r="C1504" s="6">
        <f t="shared" ref="C1504:D1504" ca="1" si="1509">IF(RAND()&lt;0.5, 0, 1)</f>
        <v>1</v>
      </c>
      <c r="D1504" s="6">
        <f t="shared" ca="1" si="1509"/>
        <v>0</v>
      </c>
      <c r="E1504" s="6">
        <f t="shared" ca="1" si="8"/>
        <v>7.3092484898053138</v>
      </c>
      <c r="F1504" s="6">
        <f t="shared" ca="1" si="9"/>
        <v>7.4281553885274505</v>
      </c>
      <c r="G1504" s="6">
        <f t="shared" ca="1" si="10"/>
        <v>-3.2293176705389519</v>
      </c>
      <c r="H1504" s="6">
        <f t="shared" ca="1" si="3"/>
        <v>4.0799308192663624</v>
      </c>
      <c r="I1504" s="6">
        <f t="shared" ca="1" si="4"/>
        <v>0.98337251275480597</v>
      </c>
      <c r="J1504" s="6">
        <f t="shared" ca="1" si="5"/>
        <v>1.6627487245194028E-2</v>
      </c>
      <c r="K1504" s="7">
        <f t="shared" ca="1" si="6"/>
        <v>2.7647333208909007E-4</v>
      </c>
    </row>
    <row r="1505" spans="2:11" ht="16.5" customHeight="1" x14ac:dyDescent="0.25">
      <c r="B1505" s="5">
        <v>1502</v>
      </c>
      <c r="C1505" s="6">
        <f t="shared" ref="C1505:D1505" ca="1" si="1510">IF(RAND()&lt;0.5, 0, 1)</f>
        <v>1</v>
      </c>
      <c r="D1505" s="6">
        <f t="shared" ca="1" si="1510"/>
        <v>1</v>
      </c>
      <c r="E1505" s="6">
        <f t="shared" ca="1" si="8"/>
        <v>7.3150681103411319</v>
      </c>
      <c r="F1505" s="6">
        <f t="shared" ca="1" si="9"/>
        <v>7.4281553885274505</v>
      </c>
      <c r="G1505" s="6">
        <f t="shared" ca="1" si="10"/>
        <v>-3.2234980500031338</v>
      </c>
      <c r="H1505" s="6">
        <f t="shared" ca="1" si="3"/>
        <v>11.519725448865449</v>
      </c>
      <c r="I1505" s="6">
        <f t="shared" ca="1" si="4"/>
        <v>0.99999006786781131</v>
      </c>
      <c r="J1505" s="6">
        <f t="shared" ca="1" si="5"/>
        <v>9.9321321886947089E-6</v>
      </c>
      <c r="K1505" s="7">
        <f t="shared" ca="1" si="6"/>
        <v>9.8647249813705554E-11</v>
      </c>
    </row>
    <row r="1506" spans="2:11" ht="16.5" customHeight="1" x14ac:dyDescent="0.25">
      <c r="B1506" s="5">
        <v>1503</v>
      </c>
      <c r="C1506" s="6">
        <f t="shared" ref="C1506:D1506" ca="1" si="1511">IF(RAND()&lt;0.5, 0, 1)</f>
        <v>0</v>
      </c>
      <c r="D1506" s="6">
        <f t="shared" ca="1" si="1511"/>
        <v>1</v>
      </c>
      <c r="E1506" s="6">
        <f t="shared" ca="1" si="8"/>
        <v>7.3150715865873979</v>
      </c>
      <c r="F1506" s="6">
        <f t="shared" ca="1" si="9"/>
        <v>7.4281588647737165</v>
      </c>
      <c r="G1506" s="6">
        <f t="shared" ca="1" si="10"/>
        <v>-3.2234945737568679</v>
      </c>
      <c r="H1506" s="6">
        <f t="shared" ca="1" si="3"/>
        <v>4.204664291016849</v>
      </c>
      <c r="I1506" s="6">
        <f t="shared" ca="1" si="4"/>
        <v>0.98529370717405729</v>
      </c>
      <c r="J1506" s="6">
        <f t="shared" ca="1" si="5"/>
        <v>1.4706292825942713E-2</v>
      </c>
      <c r="K1506" s="7">
        <f t="shared" ca="1" si="6"/>
        <v>2.1627504868237409E-4</v>
      </c>
    </row>
    <row r="1507" spans="2:11" ht="16.5" customHeight="1" x14ac:dyDescent="0.25">
      <c r="B1507" s="5">
        <v>1504</v>
      </c>
      <c r="C1507" s="6">
        <f t="shared" ref="C1507:D1507" ca="1" si="1512">IF(RAND()&lt;0.5, 0, 1)</f>
        <v>0</v>
      </c>
      <c r="D1507" s="6">
        <f t="shared" ca="1" si="1512"/>
        <v>0</v>
      </c>
      <c r="E1507" s="6">
        <f t="shared" ca="1" si="8"/>
        <v>7.3150715865873979</v>
      </c>
      <c r="F1507" s="6">
        <f t="shared" ca="1" si="9"/>
        <v>7.4333060672627962</v>
      </c>
      <c r="G1507" s="6">
        <f t="shared" ca="1" si="10"/>
        <v>-3.2183473712677881</v>
      </c>
      <c r="H1507" s="6">
        <f t="shared" ca="1" si="3"/>
        <v>-3.2183473712677881</v>
      </c>
      <c r="I1507" s="6">
        <f t="shared" ca="1" si="4"/>
        <v>3.8481086631296749E-2</v>
      </c>
      <c r="J1507" s="6">
        <f t="shared" ca="1" si="5"/>
        <v>-3.8481086631296749E-2</v>
      </c>
      <c r="K1507" s="7">
        <f t="shared" ca="1" si="6"/>
        <v>1.4807940283253654E-3</v>
      </c>
    </row>
    <row r="1508" spans="2:11" ht="16.5" customHeight="1" x14ac:dyDescent="0.25">
      <c r="B1508" s="5">
        <v>1505</v>
      </c>
      <c r="C1508" s="6">
        <f t="shared" ref="C1508:D1508" ca="1" si="1513">IF(RAND()&lt;0.5, 0, 1)</f>
        <v>0</v>
      </c>
      <c r="D1508" s="6">
        <f t="shared" ca="1" si="1513"/>
        <v>1</v>
      </c>
      <c r="E1508" s="6">
        <f t="shared" ca="1" si="8"/>
        <v>7.3150715865873979</v>
      </c>
      <c r="F1508" s="6">
        <f t="shared" ca="1" si="9"/>
        <v>7.4333060672627962</v>
      </c>
      <c r="G1508" s="6">
        <f t="shared" ca="1" si="10"/>
        <v>-3.231815751588742</v>
      </c>
      <c r="H1508" s="6">
        <f t="shared" ca="1" si="3"/>
        <v>4.2014903156740537</v>
      </c>
      <c r="I1508" s="6">
        <f t="shared" ca="1" si="4"/>
        <v>0.98524764530401399</v>
      </c>
      <c r="J1508" s="6">
        <f t="shared" ca="1" si="5"/>
        <v>1.4752354695986014E-2</v>
      </c>
      <c r="K1508" s="7">
        <f t="shared" ca="1" si="6"/>
        <v>2.1763196907618061E-4</v>
      </c>
    </row>
    <row r="1509" spans="2:11" ht="16.5" customHeight="1" x14ac:dyDescent="0.25">
      <c r="B1509" s="5">
        <v>1506</v>
      </c>
      <c r="C1509" s="6">
        <f t="shared" ref="C1509:D1509" ca="1" si="1514">IF(RAND()&lt;0.5, 0, 1)</f>
        <v>1</v>
      </c>
      <c r="D1509" s="6">
        <f t="shared" ca="1" si="1514"/>
        <v>0</v>
      </c>
      <c r="E1509" s="6">
        <f t="shared" ca="1" si="8"/>
        <v>7.3150715865873979</v>
      </c>
      <c r="F1509" s="6">
        <f t="shared" ca="1" si="9"/>
        <v>7.4384693914063913</v>
      </c>
      <c r="G1509" s="6">
        <f t="shared" ca="1" si="10"/>
        <v>-3.2266524274451469</v>
      </c>
      <c r="H1509" s="6">
        <f t="shared" ca="1" si="3"/>
        <v>4.0884191591422514</v>
      </c>
      <c r="I1509" s="6">
        <f t="shared" ca="1" si="4"/>
        <v>0.98351073774695497</v>
      </c>
      <c r="J1509" s="6">
        <f t="shared" ca="1" si="5"/>
        <v>1.6489262253045034E-2</v>
      </c>
      <c r="K1509" s="7">
        <f t="shared" ca="1" si="6"/>
        <v>2.7189576964969578E-4</v>
      </c>
    </row>
    <row r="1510" spans="2:11" ht="16.5" customHeight="1" x14ac:dyDescent="0.25">
      <c r="B1510" s="5">
        <v>1507</v>
      </c>
      <c r="C1510" s="6">
        <f t="shared" ref="C1510:D1510" ca="1" si="1515">IF(RAND()&lt;0.5, 0, 1)</f>
        <v>0</v>
      </c>
      <c r="D1510" s="6">
        <f t="shared" ca="1" si="1515"/>
        <v>1</v>
      </c>
      <c r="E1510" s="6">
        <f t="shared" ca="1" si="8"/>
        <v>7.3208428283759632</v>
      </c>
      <c r="F1510" s="6">
        <f t="shared" ca="1" si="9"/>
        <v>7.4384693914063913</v>
      </c>
      <c r="G1510" s="6">
        <f t="shared" ca="1" si="10"/>
        <v>-3.2208811856565811</v>
      </c>
      <c r="H1510" s="6">
        <f t="shared" ca="1" si="3"/>
        <v>4.2175882057498102</v>
      </c>
      <c r="I1510" s="6">
        <f t="shared" ca="1" si="4"/>
        <v>0.98547980515112832</v>
      </c>
      <c r="J1510" s="6">
        <f t="shared" ca="1" si="5"/>
        <v>1.4520194848871681E-2</v>
      </c>
      <c r="K1510" s="7">
        <f t="shared" ca="1" si="6"/>
        <v>2.1083605844919972E-4</v>
      </c>
    </row>
    <row r="1511" spans="2:11" ht="16.5" customHeight="1" x14ac:dyDescent="0.25">
      <c r="B1511" s="5">
        <v>1508</v>
      </c>
      <c r="C1511" s="6">
        <f t="shared" ref="C1511:D1511" ca="1" si="1516">IF(RAND()&lt;0.5, 0, 1)</f>
        <v>1</v>
      </c>
      <c r="D1511" s="6">
        <f t="shared" ca="1" si="1516"/>
        <v>1</v>
      </c>
      <c r="E1511" s="6">
        <f t="shared" ca="1" si="8"/>
        <v>7.3208428283759632</v>
      </c>
      <c r="F1511" s="6">
        <f t="shared" ca="1" si="9"/>
        <v>7.443551459603496</v>
      </c>
      <c r="G1511" s="6">
        <f t="shared" ca="1" si="10"/>
        <v>-3.215799117459476</v>
      </c>
      <c r="H1511" s="6">
        <f t="shared" ca="1" si="3"/>
        <v>11.548595170519985</v>
      </c>
      <c r="I1511" s="6">
        <f t="shared" ca="1" si="4"/>
        <v>0.99999035050349916</v>
      </c>
      <c r="J1511" s="6">
        <f t="shared" ca="1" si="5"/>
        <v>9.6494965008409039E-6</v>
      </c>
      <c r="K1511" s="7">
        <f t="shared" ca="1" si="6"/>
        <v>9.3112782719740855E-11</v>
      </c>
    </row>
    <row r="1512" spans="2:11" ht="16.5" customHeight="1" x14ac:dyDescent="0.25">
      <c r="B1512" s="5">
        <v>1509</v>
      </c>
      <c r="C1512" s="6">
        <f t="shared" ref="C1512:D1512" ca="1" si="1517">IF(RAND()&lt;0.5, 0, 1)</f>
        <v>0</v>
      </c>
      <c r="D1512" s="6">
        <f t="shared" ca="1" si="1517"/>
        <v>1</v>
      </c>
      <c r="E1512" s="6">
        <f t="shared" ca="1" si="8"/>
        <v>7.3208462056997385</v>
      </c>
      <c r="F1512" s="6">
        <f t="shared" ca="1" si="9"/>
        <v>7.4435548369272713</v>
      </c>
      <c r="G1512" s="6">
        <f t="shared" ca="1" si="10"/>
        <v>-3.2157957401357007</v>
      </c>
      <c r="H1512" s="6">
        <f t="shared" ca="1" si="3"/>
        <v>4.227759096791571</v>
      </c>
      <c r="I1512" s="6">
        <f t="shared" ca="1" si="4"/>
        <v>0.98562462773234272</v>
      </c>
      <c r="J1512" s="6">
        <f t="shared" ca="1" si="5"/>
        <v>1.4375372267657283E-2</v>
      </c>
      <c r="K1512" s="7">
        <f t="shared" ca="1" si="6"/>
        <v>2.0665132783373008E-4</v>
      </c>
    </row>
    <row r="1513" spans="2:11" ht="16.5" customHeight="1" x14ac:dyDescent="0.25">
      <c r="B1513" s="5">
        <v>1510</v>
      </c>
      <c r="C1513" s="6">
        <f t="shared" ref="C1513:D1513" ca="1" si="1518">IF(RAND()&lt;0.5, 0, 1)</f>
        <v>0</v>
      </c>
      <c r="D1513" s="6">
        <f t="shared" ca="1" si="1518"/>
        <v>0</v>
      </c>
      <c r="E1513" s="6">
        <f t="shared" ca="1" si="8"/>
        <v>7.3208462056997385</v>
      </c>
      <c r="F1513" s="6">
        <f t="shared" ca="1" si="9"/>
        <v>7.4485862172209512</v>
      </c>
      <c r="G1513" s="6">
        <f t="shared" ca="1" si="10"/>
        <v>-3.2107643598420208</v>
      </c>
      <c r="H1513" s="6">
        <f t="shared" ca="1" si="3"/>
        <v>-3.2107643598420208</v>
      </c>
      <c r="I1513" s="6">
        <f t="shared" ca="1" si="4"/>
        <v>3.8762644291928265E-2</v>
      </c>
      <c r="J1513" s="6">
        <f t="shared" ca="1" si="5"/>
        <v>-3.8762644291928265E-2</v>
      </c>
      <c r="K1513" s="7">
        <f t="shared" ca="1" si="6"/>
        <v>1.5025425925025589E-3</v>
      </c>
    </row>
    <row r="1514" spans="2:11" ht="16.5" customHeight="1" x14ac:dyDescent="0.25">
      <c r="B1514" s="5">
        <v>1511</v>
      </c>
      <c r="C1514" s="6">
        <f t="shared" ref="C1514:D1514" ca="1" si="1519">IF(RAND()&lt;0.5, 0, 1)</f>
        <v>1</v>
      </c>
      <c r="D1514" s="6">
        <f t="shared" ca="1" si="1519"/>
        <v>1</v>
      </c>
      <c r="E1514" s="6">
        <f t="shared" ca="1" si="8"/>
        <v>7.3208462056997385</v>
      </c>
      <c r="F1514" s="6">
        <f t="shared" ca="1" si="9"/>
        <v>7.4485862172209512</v>
      </c>
      <c r="G1514" s="6">
        <f t="shared" ca="1" si="10"/>
        <v>-3.2243312853441957</v>
      </c>
      <c r="H1514" s="6">
        <f t="shared" ca="1" si="3"/>
        <v>11.545101137576495</v>
      </c>
      <c r="I1514" s="6">
        <f t="shared" ca="1" si="4"/>
        <v>0.99999031672919714</v>
      </c>
      <c r="J1514" s="6">
        <f t="shared" ca="1" si="5"/>
        <v>9.6832708028626868E-6</v>
      </c>
      <c r="K1514" s="7">
        <f t="shared" ca="1" si="6"/>
        <v>9.3765733441572988E-11</v>
      </c>
    </row>
    <row r="1515" spans="2:11" ht="16.5" customHeight="1" x14ac:dyDescent="0.25">
      <c r="B1515" s="5">
        <v>1512</v>
      </c>
      <c r="C1515" s="6">
        <f t="shared" ref="C1515:D1515" ca="1" si="1520">IF(RAND()&lt;0.5, 0, 1)</f>
        <v>1</v>
      </c>
      <c r="D1515" s="6">
        <f t="shared" ca="1" si="1520"/>
        <v>1</v>
      </c>
      <c r="E1515" s="6">
        <f t="shared" ca="1" si="8"/>
        <v>7.3208495948445194</v>
      </c>
      <c r="F1515" s="6">
        <f t="shared" ca="1" si="9"/>
        <v>7.448589606365732</v>
      </c>
      <c r="G1515" s="6">
        <f t="shared" ca="1" si="10"/>
        <v>-3.2243278961994148</v>
      </c>
      <c r="H1515" s="6">
        <f t="shared" ca="1" si="3"/>
        <v>11.545111305010835</v>
      </c>
      <c r="I1515" s="6">
        <f t="shared" ca="1" si="4"/>
        <v>0.99999031682764983</v>
      </c>
      <c r="J1515" s="6">
        <f t="shared" ca="1" si="5"/>
        <v>9.6831723501722422E-6</v>
      </c>
      <c r="K1515" s="7">
        <f t="shared" ca="1" si="6"/>
        <v>9.3763826763140218E-11</v>
      </c>
    </row>
    <row r="1516" spans="2:11" ht="16.5" customHeight="1" x14ac:dyDescent="0.25">
      <c r="B1516" s="5">
        <v>1513</v>
      </c>
      <c r="C1516" s="6">
        <f t="shared" ref="C1516:D1516" ca="1" si="1521">IF(RAND()&lt;0.5, 0, 1)</f>
        <v>1</v>
      </c>
      <c r="D1516" s="6">
        <f t="shared" ca="1" si="1521"/>
        <v>0</v>
      </c>
      <c r="E1516" s="6">
        <f t="shared" ca="1" si="8"/>
        <v>7.3208529839548415</v>
      </c>
      <c r="F1516" s="6">
        <f t="shared" ca="1" si="9"/>
        <v>7.4485929954760541</v>
      </c>
      <c r="G1516" s="6">
        <f t="shared" ca="1" si="10"/>
        <v>-3.2243245070890922</v>
      </c>
      <c r="H1516" s="6">
        <f t="shared" ca="1" si="3"/>
        <v>4.0965284768657497</v>
      </c>
      <c r="I1516" s="6">
        <f t="shared" ca="1" si="4"/>
        <v>0.98364173517319498</v>
      </c>
      <c r="J1516" s="6">
        <f t="shared" ca="1" si="5"/>
        <v>1.6358264826805025E-2</v>
      </c>
      <c r="K1516" s="7">
        <f t="shared" ca="1" si="6"/>
        <v>2.675928281438864E-4</v>
      </c>
    </row>
    <row r="1517" spans="2:11" ht="16.5" customHeight="1" x14ac:dyDescent="0.25">
      <c r="B1517" s="5">
        <v>1514</v>
      </c>
      <c r="C1517" s="6">
        <f t="shared" ref="C1517:D1517" ca="1" si="1522">IF(RAND()&lt;0.5, 0, 1)</f>
        <v>0</v>
      </c>
      <c r="D1517" s="6">
        <f t="shared" ca="1" si="1522"/>
        <v>1</v>
      </c>
      <c r="E1517" s="6">
        <f t="shared" ca="1" si="8"/>
        <v>7.326578376644223</v>
      </c>
      <c r="F1517" s="6">
        <f t="shared" ca="1" si="9"/>
        <v>7.4485929954760541</v>
      </c>
      <c r="G1517" s="6">
        <f t="shared" ca="1" si="10"/>
        <v>-3.2185991143997104</v>
      </c>
      <c r="H1517" s="6">
        <f t="shared" ca="1" si="3"/>
        <v>4.2299938810763438</v>
      </c>
      <c r="I1517" s="6">
        <f t="shared" ca="1" si="4"/>
        <v>0.98565625742742868</v>
      </c>
      <c r="J1517" s="6">
        <f t="shared" ca="1" si="5"/>
        <v>1.4343742572571316E-2</v>
      </c>
      <c r="K1517" s="7">
        <f t="shared" ca="1" si="6"/>
        <v>2.0574295098819479E-4</v>
      </c>
    </row>
    <row r="1518" spans="2:11" ht="16.5" customHeight="1" x14ac:dyDescent="0.25">
      <c r="B1518" s="5">
        <v>1515</v>
      </c>
      <c r="C1518" s="6">
        <f t="shared" ref="C1518:D1518" ca="1" si="1523">IF(RAND()&lt;0.5, 0, 1)</f>
        <v>1</v>
      </c>
      <c r="D1518" s="6">
        <f t="shared" ca="1" si="1523"/>
        <v>1</v>
      </c>
      <c r="E1518" s="6">
        <f t="shared" ca="1" si="8"/>
        <v>7.326578376644223</v>
      </c>
      <c r="F1518" s="6">
        <f t="shared" ca="1" si="9"/>
        <v>7.4536133053764537</v>
      </c>
      <c r="G1518" s="6">
        <f t="shared" ca="1" si="10"/>
        <v>-3.2135788044993103</v>
      </c>
      <c r="H1518" s="6">
        <f t="shared" ca="1" si="3"/>
        <v>11.566612877521367</v>
      </c>
      <c r="I1518" s="6">
        <f t="shared" ca="1" si="4"/>
        <v>0.99999052280673617</v>
      </c>
      <c r="J1518" s="6">
        <f t="shared" ca="1" si="5"/>
        <v>9.4771932638293421E-6</v>
      </c>
      <c r="K1518" s="7">
        <f t="shared" ca="1" si="6"/>
        <v>8.9817192159972259E-11</v>
      </c>
    </row>
    <row r="1519" spans="2:11" ht="16.5" customHeight="1" x14ac:dyDescent="0.25">
      <c r="B1519" s="5">
        <v>1516</v>
      </c>
      <c r="C1519" s="6">
        <f t="shared" ref="C1519:D1519" ca="1" si="1524">IF(RAND()&lt;0.5, 0, 1)</f>
        <v>1</v>
      </c>
      <c r="D1519" s="6">
        <f t="shared" ca="1" si="1524"/>
        <v>0</v>
      </c>
      <c r="E1519" s="6">
        <f t="shared" ca="1" si="8"/>
        <v>7.3265816936618657</v>
      </c>
      <c r="F1519" s="6">
        <f t="shared" ca="1" si="9"/>
        <v>7.4536166223940965</v>
      </c>
      <c r="G1519" s="6">
        <f t="shared" ca="1" si="10"/>
        <v>-3.213575487481668</v>
      </c>
      <c r="H1519" s="6">
        <f t="shared" ca="1" si="3"/>
        <v>4.1130062061801977</v>
      </c>
      <c r="I1519" s="6">
        <f t="shared" ca="1" si="4"/>
        <v>0.98390477074536842</v>
      </c>
      <c r="J1519" s="6">
        <f t="shared" ca="1" si="5"/>
        <v>1.6095229254631582E-2</v>
      </c>
      <c r="K1519" s="7">
        <f t="shared" ca="1" si="6"/>
        <v>2.5905640475914831E-4</v>
      </c>
    </row>
    <row r="1520" spans="2:11" ht="16.5" customHeight="1" x14ac:dyDescent="0.25">
      <c r="B1520" s="5">
        <v>1517</v>
      </c>
      <c r="C1520" s="6">
        <f t="shared" ref="C1520:D1520" ca="1" si="1525">IF(RAND()&lt;0.5, 0, 1)</f>
        <v>0</v>
      </c>
      <c r="D1520" s="6">
        <f t="shared" ca="1" si="1525"/>
        <v>1</v>
      </c>
      <c r="E1520" s="6">
        <f t="shared" ca="1" si="8"/>
        <v>7.3322150239009867</v>
      </c>
      <c r="F1520" s="6">
        <f t="shared" ca="1" si="9"/>
        <v>7.4536166223940965</v>
      </c>
      <c r="G1520" s="6">
        <f t="shared" ca="1" si="10"/>
        <v>-3.2079421572425471</v>
      </c>
      <c r="H1520" s="6">
        <f t="shared" ca="1" si="3"/>
        <v>4.2456744651515494</v>
      </c>
      <c r="I1520" s="6">
        <f t="shared" ca="1" si="4"/>
        <v>0.98587626953666019</v>
      </c>
      <c r="J1520" s="6">
        <f t="shared" ca="1" si="5"/>
        <v>1.4123730463339812E-2</v>
      </c>
      <c r="K1520" s="7">
        <f t="shared" ca="1" si="6"/>
        <v>1.9947976220107303E-4</v>
      </c>
    </row>
    <row r="1521" spans="2:11" ht="16.5" customHeight="1" x14ac:dyDescent="0.25">
      <c r="B1521" s="5">
        <v>1518</v>
      </c>
      <c r="C1521" s="6">
        <f t="shared" ref="C1521:D1521" ca="1" si="1526">IF(RAND()&lt;0.5, 0, 1)</f>
        <v>0</v>
      </c>
      <c r="D1521" s="6">
        <f t="shared" ca="1" si="1526"/>
        <v>0</v>
      </c>
      <c r="E1521" s="6">
        <f t="shared" ca="1" si="8"/>
        <v>7.3322150239009867</v>
      </c>
      <c r="F1521" s="6">
        <f t="shared" ca="1" si="9"/>
        <v>7.4585599280562658</v>
      </c>
      <c r="G1521" s="6">
        <f t="shared" ca="1" si="10"/>
        <v>-3.2029988515803782</v>
      </c>
      <c r="H1521" s="6">
        <f t="shared" ca="1" si="3"/>
        <v>-3.2029988515803782</v>
      </c>
      <c r="I1521" s="6">
        <f t="shared" ca="1" si="4"/>
        <v>3.9053026534679076E-2</v>
      </c>
      <c r="J1521" s="6">
        <f t="shared" ca="1" si="5"/>
        <v>-3.9053026534679076E-2</v>
      </c>
      <c r="K1521" s="7">
        <f t="shared" ca="1" si="6"/>
        <v>1.525138881518348E-3</v>
      </c>
    </row>
    <row r="1522" spans="2:11" ht="16.5" customHeight="1" x14ac:dyDescent="0.25">
      <c r="B1522" s="5">
        <v>1519</v>
      </c>
      <c r="C1522" s="6">
        <f t="shared" ref="C1522:D1522" ca="1" si="1527">IF(RAND()&lt;0.5, 0, 1)</f>
        <v>1</v>
      </c>
      <c r="D1522" s="6">
        <f t="shared" ca="1" si="1527"/>
        <v>0</v>
      </c>
      <c r="E1522" s="6">
        <f t="shared" ca="1" si="8"/>
        <v>7.3322150239009867</v>
      </c>
      <c r="F1522" s="6">
        <f t="shared" ca="1" si="9"/>
        <v>7.4585599280562658</v>
      </c>
      <c r="G1522" s="6">
        <f t="shared" ca="1" si="10"/>
        <v>-3.2166674108675157</v>
      </c>
      <c r="H1522" s="6">
        <f t="shared" ca="1" si="3"/>
        <v>4.1155476130334705</v>
      </c>
      <c r="I1522" s="6">
        <f t="shared" ca="1" si="4"/>
        <v>0.9839449674480828</v>
      </c>
      <c r="J1522" s="6">
        <f t="shared" ca="1" si="5"/>
        <v>1.6055032551917203E-2</v>
      </c>
      <c r="K1522" s="7">
        <f t="shared" ca="1" si="6"/>
        <v>2.5776407024312101E-4</v>
      </c>
    </row>
    <row r="1523" spans="2:11" ht="16.5" customHeight="1" x14ac:dyDescent="0.25">
      <c r="B1523" s="5">
        <v>1520</v>
      </c>
      <c r="C1523" s="6">
        <f t="shared" ref="C1523:D1523" ca="1" si="1528">IF(RAND()&lt;0.5, 0, 1)</f>
        <v>1</v>
      </c>
      <c r="D1523" s="6">
        <f t="shared" ca="1" si="1528"/>
        <v>1</v>
      </c>
      <c r="E1523" s="6">
        <f t="shared" ca="1" si="8"/>
        <v>7.337834285294158</v>
      </c>
      <c r="F1523" s="6">
        <f t="shared" ca="1" si="9"/>
        <v>7.4585599280562658</v>
      </c>
      <c r="G1523" s="6">
        <f t="shared" ca="1" si="10"/>
        <v>-3.2110481494743448</v>
      </c>
      <c r="H1523" s="6">
        <f t="shared" ca="1" si="3"/>
        <v>11.585346063876081</v>
      </c>
      <c r="I1523" s="6">
        <f t="shared" ca="1" si="4"/>
        <v>0.99999069869053681</v>
      </c>
      <c r="J1523" s="6">
        <f t="shared" ca="1" si="5"/>
        <v>9.3013094631944071E-6</v>
      </c>
      <c r="K1523" s="7">
        <f t="shared" ca="1" si="6"/>
        <v>8.6514357730109825E-11</v>
      </c>
    </row>
    <row r="1524" spans="2:11" ht="16.5" customHeight="1" x14ac:dyDescent="0.25">
      <c r="B1524" s="5">
        <v>1521</v>
      </c>
      <c r="C1524" s="6">
        <f t="shared" ref="C1524:D1524" ca="1" si="1529">IF(RAND()&lt;0.5, 0, 1)</f>
        <v>1</v>
      </c>
      <c r="D1524" s="6">
        <f t="shared" ca="1" si="1529"/>
        <v>0</v>
      </c>
      <c r="E1524" s="6">
        <f t="shared" ca="1" si="8"/>
        <v>7.3378375407524699</v>
      </c>
      <c r="F1524" s="6">
        <f t="shared" ca="1" si="9"/>
        <v>7.4585631835145776</v>
      </c>
      <c r="G1524" s="6">
        <f t="shared" ca="1" si="10"/>
        <v>-3.2110448940160325</v>
      </c>
      <c r="H1524" s="6">
        <f t="shared" ca="1" si="3"/>
        <v>4.1267926467364369</v>
      </c>
      <c r="I1524" s="6">
        <f t="shared" ca="1" si="4"/>
        <v>0.9841216449279625</v>
      </c>
      <c r="J1524" s="6">
        <f t="shared" ca="1" si="5"/>
        <v>1.5878355072037498E-2</v>
      </c>
      <c r="K1524" s="7">
        <f t="shared" ca="1" si="6"/>
        <v>2.5212215979369891E-4</v>
      </c>
    </row>
    <row r="1525" spans="2:11" ht="16.5" customHeight="1" x14ac:dyDescent="0.25">
      <c r="B1525" s="5">
        <v>1522</v>
      </c>
      <c r="C1525" s="6">
        <f t="shared" ref="C1525:D1525" ca="1" si="1530">IF(RAND()&lt;0.5, 0, 1)</f>
        <v>1</v>
      </c>
      <c r="D1525" s="6">
        <f t="shared" ca="1" si="1530"/>
        <v>1</v>
      </c>
      <c r="E1525" s="6">
        <f t="shared" ca="1" si="8"/>
        <v>7.3433949650276826</v>
      </c>
      <c r="F1525" s="6">
        <f t="shared" ca="1" si="9"/>
        <v>7.4585631835145776</v>
      </c>
      <c r="G1525" s="6">
        <f t="shared" ca="1" si="10"/>
        <v>-3.2054874697408193</v>
      </c>
      <c r="H1525" s="6">
        <f t="shared" ca="1" si="3"/>
        <v>11.596470678801442</v>
      </c>
      <c r="I1525" s="6">
        <f t="shared" ca="1" si="4"/>
        <v>0.99999080158965337</v>
      </c>
      <c r="J1525" s="6">
        <f t="shared" ca="1" si="5"/>
        <v>9.1984103466336009E-6</v>
      </c>
      <c r="K1525" s="7">
        <f t="shared" ca="1" si="6"/>
        <v>8.4610752905056087E-11</v>
      </c>
    </row>
    <row r="1526" spans="2:11" ht="16.5" customHeight="1" x14ac:dyDescent="0.25">
      <c r="B1526" s="5">
        <v>1523</v>
      </c>
      <c r="C1526" s="6">
        <f t="shared" ref="C1526:D1526" ca="1" si="1531">IF(RAND()&lt;0.5, 0, 1)</f>
        <v>0</v>
      </c>
      <c r="D1526" s="6">
        <f t="shared" ca="1" si="1531"/>
        <v>1</v>
      </c>
      <c r="E1526" s="6">
        <f t="shared" ca="1" si="8"/>
        <v>7.3433981844713037</v>
      </c>
      <c r="F1526" s="6">
        <f t="shared" ca="1" si="9"/>
        <v>7.4585664029581986</v>
      </c>
      <c r="G1526" s="6">
        <f t="shared" ca="1" si="10"/>
        <v>-3.2054842502971979</v>
      </c>
      <c r="H1526" s="6">
        <f t="shared" ca="1" si="3"/>
        <v>4.2530821526610012</v>
      </c>
      <c r="I1526" s="6">
        <f t="shared" ca="1" si="4"/>
        <v>0.98597904565087935</v>
      </c>
      <c r="J1526" s="6">
        <f t="shared" ca="1" si="5"/>
        <v>1.4020954349120651E-2</v>
      </c>
      <c r="K1526" s="7">
        <f t="shared" ca="1" si="6"/>
        <v>1.9658716086012532E-4</v>
      </c>
    </row>
    <row r="1527" spans="2:11" ht="16.5" customHeight="1" x14ac:dyDescent="0.25">
      <c r="B1527" s="5">
        <v>1524</v>
      </c>
      <c r="C1527" s="6">
        <f t="shared" ref="C1527:D1527" ca="1" si="1532">IF(RAND()&lt;0.5, 0, 1)</f>
        <v>1</v>
      </c>
      <c r="D1527" s="6">
        <f t="shared" ca="1" si="1532"/>
        <v>0</v>
      </c>
      <c r="E1527" s="6">
        <f t="shared" ca="1" si="8"/>
        <v>7.3433981844713037</v>
      </c>
      <c r="F1527" s="6">
        <f t="shared" ca="1" si="9"/>
        <v>7.463473736980391</v>
      </c>
      <c r="G1527" s="6">
        <f t="shared" ca="1" si="10"/>
        <v>-3.2005769162750055</v>
      </c>
      <c r="H1527" s="6">
        <f t="shared" ca="1" si="3"/>
        <v>4.1428212681962986</v>
      </c>
      <c r="I1527" s="6">
        <f t="shared" ca="1" si="4"/>
        <v>0.98437017801148974</v>
      </c>
      <c r="J1527" s="6">
        <f t="shared" ca="1" si="5"/>
        <v>1.5629821988510262E-2</v>
      </c>
      <c r="K1527" s="7">
        <f t="shared" ca="1" si="6"/>
        <v>2.4429133539251888E-4</v>
      </c>
    </row>
    <row r="1528" spans="2:11" ht="16.5" customHeight="1" x14ac:dyDescent="0.25">
      <c r="B1528" s="5">
        <v>1525</v>
      </c>
      <c r="C1528" s="6">
        <f t="shared" ref="C1528:D1528" ca="1" si="1533">IF(RAND()&lt;0.5, 0, 1)</f>
        <v>0</v>
      </c>
      <c r="D1528" s="6">
        <f t="shared" ca="1" si="1533"/>
        <v>1</v>
      </c>
      <c r="E1528" s="6">
        <f t="shared" ca="1" si="8"/>
        <v>7.3488686221672825</v>
      </c>
      <c r="F1528" s="6">
        <f t="shared" ca="1" si="9"/>
        <v>7.463473736980391</v>
      </c>
      <c r="G1528" s="6">
        <f t="shared" ca="1" si="10"/>
        <v>-3.1951064785790271</v>
      </c>
      <c r="H1528" s="6">
        <f t="shared" ca="1" si="3"/>
        <v>4.2683672584013639</v>
      </c>
      <c r="I1528" s="6">
        <f t="shared" ca="1" si="4"/>
        <v>0.98618879044661478</v>
      </c>
      <c r="J1528" s="6">
        <f t="shared" ca="1" si="5"/>
        <v>1.3811209553385217E-2</v>
      </c>
      <c r="K1528" s="7">
        <f t="shared" ca="1" si="6"/>
        <v>1.9074950932751911E-4</v>
      </c>
    </row>
    <row r="1529" spans="2:11" ht="16.5" customHeight="1" x14ac:dyDescent="0.25">
      <c r="B1529" s="5">
        <v>1526</v>
      </c>
      <c r="C1529" s="6">
        <f t="shared" ref="C1529:D1529" ca="1" si="1534">IF(RAND()&lt;0.5, 0, 1)</f>
        <v>1</v>
      </c>
      <c r="D1529" s="6">
        <f t="shared" ca="1" si="1534"/>
        <v>1</v>
      </c>
      <c r="E1529" s="6">
        <f t="shared" ca="1" si="8"/>
        <v>7.3488686221672825</v>
      </c>
      <c r="F1529" s="6">
        <f t="shared" ca="1" si="9"/>
        <v>7.4683076603240757</v>
      </c>
      <c r="G1529" s="6">
        <f t="shared" ca="1" si="10"/>
        <v>-3.1902725552353424</v>
      </c>
      <c r="H1529" s="6">
        <f t="shared" ca="1" si="3"/>
        <v>11.626903727256016</v>
      </c>
      <c r="I1529" s="6">
        <f t="shared" ca="1" si="4"/>
        <v>0.99999107730609782</v>
      </c>
      <c r="J1529" s="6">
        <f t="shared" ca="1" si="5"/>
        <v>8.9226939021802565E-6</v>
      </c>
      <c r="K1529" s="7">
        <f t="shared" ca="1" si="6"/>
        <v>7.9614466472004731E-11</v>
      </c>
    </row>
    <row r="1530" spans="2:11" ht="16.5" customHeight="1" x14ac:dyDescent="0.25">
      <c r="B1530" s="5">
        <v>1527</v>
      </c>
      <c r="C1530" s="6">
        <f t="shared" ref="C1530:D1530" ca="1" si="1535">IF(RAND()&lt;0.5, 0, 1)</f>
        <v>1</v>
      </c>
      <c r="D1530" s="6">
        <f t="shared" ca="1" si="1535"/>
        <v>1</v>
      </c>
      <c r="E1530" s="6">
        <f t="shared" ca="1" si="8"/>
        <v>7.3488717451101486</v>
      </c>
      <c r="F1530" s="6">
        <f t="shared" ca="1" si="9"/>
        <v>7.4683107832669418</v>
      </c>
      <c r="G1530" s="6">
        <f t="shared" ca="1" si="10"/>
        <v>-3.1902694322924767</v>
      </c>
      <c r="H1530" s="6">
        <f t="shared" ca="1" si="3"/>
        <v>11.626913096084614</v>
      </c>
      <c r="I1530" s="6">
        <f t="shared" ca="1" si="4"/>
        <v>0.99999107738969184</v>
      </c>
      <c r="J1530" s="6">
        <f t="shared" ca="1" si="5"/>
        <v>8.9226103081596619E-6</v>
      </c>
      <c r="K1530" s="7">
        <f t="shared" ca="1" si="6"/>
        <v>7.9612974711277055E-11</v>
      </c>
    </row>
    <row r="1531" spans="2:11" ht="16.5" customHeight="1" x14ac:dyDescent="0.25">
      <c r="B1531" s="5">
        <v>1528</v>
      </c>
      <c r="C1531" s="6">
        <f t="shared" ref="C1531:D1531" ca="1" si="1536">IF(RAND()&lt;0.5, 0, 1)</f>
        <v>0</v>
      </c>
      <c r="D1531" s="6">
        <f t="shared" ca="1" si="1536"/>
        <v>0</v>
      </c>
      <c r="E1531" s="6">
        <f t="shared" ca="1" si="8"/>
        <v>7.3488748680237563</v>
      </c>
      <c r="F1531" s="6">
        <f t="shared" ca="1" si="9"/>
        <v>7.4683139061805495</v>
      </c>
      <c r="G1531" s="6">
        <f t="shared" ca="1" si="10"/>
        <v>-3.190266309378869</v>
      </c>
      <c r="H1531" s="6">
        <f t="shared" ca="1" si="3"/>
        <v>-3.190266309378869</v>
      </c>
      <c r="I1531" s="6">
        <f t="shared" ca="1" si="4"/>
        <v>3.9533666342534822E-2</v>
      </c>
      <c r="J1531" s="6">
        <f t="shared" ca="1" si="5"/>
        <v>-3.9533666342534822E-2</v>
      </c>
      <c r="K1531" s="7">
        <f t="shared" ca="1" si="6"/>
        <v>1.5629107744828707E-3</v>
      </c>
    </row>
    <row r="1532" spans="2:11" ht="16.5" customHeight="1" x14ac:dyDescent="0.25">
      <c r="B1532" s="5">
        <v>1529</v>
      </c>
      <c r="C1532" s="6">
        <f t="shared" ref="C1532:D1532" ca="1" si="1537">IF(RAND()&lt;0.5, 0, 1)</f>
        <v>1</v>
      </c>
      <c r="D1532" s="6">
        <f t="shared" ca="1" si="1537"/>
        <v>0</v>
      </c>
      <c r="E1532" s="6">
        <f t="shared" ca="1" si="8"/>
        <v>7.3488748680237563</v>
      </c>
      <c r="F1532" s="6">
        <f t="shared" ca="1" si="9"/>
        <v>7.4683139061805495</v>
      </c>
      <c r="G1532" s="6">
        <f t="shared" ca="1" si="10"/>
        <v>-3.2041030925987561</v>
      </c>
      <c r="H1532" s="6">
        <f t="shared" ca="1" si="3"/>
        <v>4.1447717754250002</v>
      </c>
      <c r="I1532" s="6">
        <f t="shared" ca="1" si="4"/>
        <v>0.98440015926542546</v>
      </c>
      <c r="J1532" s="6">
        <f t="shared" ca="1" si="5"/>
        <v>1.5599840734574544E-2</v>
      </c>
      <c r="K1532" s="7">
        <f t="shared" ca="1" si="6"/>
        <v>2.4335503094409123E-4</v>
      </c>
    </row>
    <row r="1533" spans="2:11" ht="16.5" customHeight="1" x14ac:dyDescent="0.25">
      <c r="B1533" s="5">
        <v>1530</v>
      </c>
      <c r="C1533" s="6">
        <f t="shared" ref="C1533:D1533" ca="1" si="1538">IF(RAND()&lt;0.5, 0, 1)</f>
        <v>0</v>
      </c>
      <c r="D1533" s="6">
        <f t="shared" ca="1" si="1538"/>
        <v>1</v>
      </c>
      <c r="E1533" s="6">
        <f t="shared" ca="1" si="8"/>
        <v>7.3543348122808574</v>
      </c>
      <c r="F1533" s="6">
        <f t="shared" ca="1" si="9"/>
        <v>7.4683139061805495</v>
      </c>
      <c r="G1533" s="6">
        <f t="shared" ca="1" si="10"/>
        <v>-3.1986431483416551</v>
      </c>
      <c r="H1533" s="6">
        <f t="shared" ca="1" si="3"/>
        <v>4.2696707578388944</v>
      </c>
      <c r="I1533" s="6">
        <f t="shared" ca="1" si="4"/>
        <v>0.98620653346152976</v>
      </c>
      <c r="J1533" s="6">
        <f t="shared" ca="1" si="5"/>
        <v>1.3793466538470245E-2</v>
      </c>
      <c r="K1533" s="7">
        <f t="shared" ca="1" si="6"/>
        <v>1.9025971914789832E-4</v>
      </c>
    </row>
    <row r="1534" spans="2:11" ht="16.5" customHeight="1" x14ac:dyDescent="0.25">
      <c r="B1534" s="5">
        <v>1531</v>
      </c>
      <c r="C1534" s="6">
        <f t="shared" ref="C1534:D1534" ca="1" si="1539">IF(RAND()&lt;0.5, 0, 1)</f>
        <v>1</v>
      </c>
      <c r="D1534" s="6">
        <f t="shared" ca="1" si="1539"/>
        <v>0</v>
      </c>
      <c r="E1534" s="6">
        <f t="shared" ca="1" si="8"/>
        <v>7.3543348122808574</v>
      </c>
      <c r="F1534" s="6">
        <f t="shared" ca="1" si="9"/>
        <v>7.4731416194690139</v>
      </c>
      <c r="G1534" s="6">
        <f t="shared" ca="1" si="10"/>
        <v>-3.1938154350531907</v>
      </c>
      <c r="H1534" s="6">
        <f t="shared" ca="1" si="3"/>
        <v>4.1605193772276667</v>
      </c>
      <c r="I1534" s="6">
        <f t="shared" ca="1" si="4"/>
        <v>0.9846401514337616</v>
      </c>
      <c r="J1534" s="6">
        <f t="shared" ca="1" si="5"/>
        <v>1.5359848566238399E-2</v>
      </c>
      <c r="K1534" s="7">
        <f t="shared" ca="1" si="6"/>
        <v>2.359249479777758E-4</v>
      </c>
    </row>
    <row r="1535" spans="2:11" ht="16.5" customHeight="1" x14ac:dyDescent="0.25">
      <c r="B1535" s="5">
        <v>1532</v>
      </c>
      <c r="C1535" s="6">
        <f t="shared" ref="C1535:D1535" ca="1" si="1540">IF(RAND()&lt;0.5, 0, 1)</f>
        <v>1</v>
      </c>
      <c r="D1535" s="6">
        <f t="shared" ca="1" si="1540"/>
        <v>0</v>
      </c>
      <c r="E1535" s="6">
        <f t="shared" ca="1" si="8"/>
        <v>7.3597107592790412</v>
      </c>
      <c r="F1535" s="6">
        <f t="shared" ca="1" si="9"/>
        <v>7.4731416194690139</v>
      </c>
      <c r="G1535" s="6">
        <f t="shared" ca="1" si="10"/>
        <v>-3.1884394880550073</v>
      </c>
      <c r="H1535" s="6">
        <f t="shared" ca="1" si="3"/>
        <v>4.1712712712240343</v>
      </c>
      <c r="I1535" s="6">
        <f t="shared" ca="1" si="4"/>
        <v>0.984801917766991</v>
      </c>
      <c r="J1535" s="6">
        <f t="shared" ca="1" si="5"/>
        <v>1.5198082233009003E-2</v>
      </c>
      <c r="K1535" s="7">
        <f t="shared" ca="1" si="6"/>
        <v>2.3098170356130392E-4</v>
      </c>
    </row>
    <row r="1536" spans="2:11" ht="16.5" customHeight="1" x14ac:dyDescent="0.25">
      <c r="B1536" s="5">
        <v>1533</v>
      </c>
      <c r="C1536" s="6">
        <f t="shared" ref="C1536:D1536" ca="1" si="1541">IF(RAND()&lt;0.5, 0, 1)</f>
        <v>0</v>
      </c>
      <c r="D1536" s="6">
        <f t="shared" ca="1" si="1541"/>
        <v>1</v>
      </c>
      <c r="E1536" s="6">
        <f t="shared" ca="1" si="8"/>
        <v>7.3650300880605943</v>
      </c>
      <c r="F1536" s="6">
        <f t="shared" ca="1" si="9"/>
        <v>7.4731416194690139</v>
      </c>
      <c r="G1536" s="6">
        <f t="shared" ca="1" si="10"/>
        <v>-3.1831201592734542</v>
      </c>
      <c r="H1536" s="6">
        <f t="shared" ca="1" si="3"/>
        <v>4.2900214601955593</v>
      </c>
      <c r="I1536" s="6">
        <f t="shared" ca="1" si="4"/>
        <v>0.98648064656264456</v>
      </c>
      <c r="J1536" s="6">
        <f t="shared" ca="1" si="5"/>
        <v>1.3519353437355441E-2</v>
      </c>
      <c r="K1536" s="7">
        <f t="shared" ca="1" si="6"/>
        <v>1.8277291736413438E-4</v>
      </c>
    </row>
    <row r="1537" spans="2:11" ht="16.5" customHeight="1" x14ac:dyDescent="0.25">
      <c r="B1537" s="5">
        <v>1534</v>
      </c>
      <c r="C1537" s="6">
        <f t="shared" ref="C1537:D1537" ca="1" si="1542">IF(RAND()&lt;0.5, 0, 1)</f>
        <v>1</v>
      </c>
      <c r="D1537" s="6">
        <f t="shared" ca="1" si="1542"/>
        <v>1</v>
      </c>
      <c r="E1537" s="6">
        <f t="shared" ca="1" si="8"/>
        <v>7.3650300880605943</v>
      </c>
      <c r="F1537" s="6">
        <f t="shared" ca="1" si="9"/>
        <v>7.4778733931720884</v>
      </c>
      <c r="G1537" s="6">
        <f t="shared" ca="1" si="10"/>
        <v>-3.1783883855703796</v>
      </c>
      <c r="H1537" s="6">
        <f t="shared" ca="1" si="3"/>
        <v>11.664515095662303</v>
      </c>
      <c r="I1537" s="6">
        <f t="shared" ca="1" si="4"/>
        <v>0.99999140666529107</v>
      </c>
      <c r="J1537" s="6">
        <f t="shared" ca="1" si="5"/>
        <v>8.593334708928424E-6</v>
      </c>
      <c r="K1537" s="7">
        <f t="shared" ca="1" si="6"/>
        <v>7.3845401419673958E-11</v>
      </c>
    </row>
    <row r="1538" spans="2:11" ht="16.5" customHeight="1" x14ac:dyDescent="0.25">
      <c r="B1538" s="5">
        <v>1535</v>
      </c>
      <c r="C1538" s="6">
        <f t="shared" ref="C1538:D1538" ca="1" si="1543">IF(RAND()&lt;0.5, 0, 1)</f>
        <v>0</v>
      </c>
      <c r="D1538" s="6">
        <f t="shared" ca="1" si="1543"/>
        <v>1</v>
      </c>
      <c r="E1538" s="6">
        <f t="shared" ca="1" si="8"/>
        <v>7.3650330957277426</v>
      </c>
      <c r="F1538" s="6">
        <f t="shared" ca="1" si="9"/>
        <v>7.4778764008392367</v>
      </c>
      <c r="G1538" s="6">
        <f t="shared" ca="1" si="10"/>
        <v>-3.1783853779032314</v>
      </c>
      <c r="H1538" s="6">
        <f t="shared" ca="1" si="3"/>
        <v>4.2994910229360048</v>
      </c>
      <c r="I1538" s="6">
        <f t="shared" ca="1" si="4"/>
        <v>0.98660635808652142</v>
      </c>
      <c r="J1538" s="6">
        <f t="shared" ca="1" si="5"/>
        <v>1.3393641913478582E-2</v>
      </c>
      <c r="K1538" s="7">
        <f t="shared" ca="1" si="6"/>
        <v>1.7938964370649022E-4</v>
      </c>
    </row>
    <row r="1539" spans="2:11" ht="16.5" customHeight="1" x14ac:dyDescent="0.25">
      <c r="B1539" s="5">
        <v>1536</v>
      </c>
      <c r="C1539" s="6">
        <f t="shared" ref="C1539:D1539" ca="1" si="1544">IF(RAND()&lt;0.5, 0, 1)</f>
        <v>0</v>
      </c>
      <c r="D1539" s="6">
        <f t="shared" ca="1" si="1544"/>
        <v>0</v>
      </c>
      <c r="E1539" s="6">
        <f t="shared" ca="1" si="8"/>
        <v>7.3650330957277426</v>
      </c>
      <c r="F1539" s="6">
        <f t="shared" ca="1" si="9"/>
        <v>7.482564175508954</v>
      </c>
      <c r="G1539" s="6">
        <f t="shared" ca="1" si="10"/>
        <v>-3.173697603233514</v>
      </c>
      <c r="H1539" s="6">
        <f t="shared" ca="1" si="3"/>
        <v>-3.173697603233514</v>
      </c>
      <c r="I1539" s="6">
        <f t="shared" ca="1" si="4"/>
        <v>4.0167614733338734E-2</v>
      </c>
      <c r="J1539" s="6">
        <f t="shared" ca="1" si="5"/>
        <v>-4.0167614733338734E-2</v>
      </c>
      <c r="K1539" s="7">
        <f t="shared" ca="1" si="6"/>
        <v>1.6134372733659309E-3</v>
      </c>
    </row>
    <row r="1540" spans="2:11" ht="16.5" customHeight="1" x14ac:dyDescent="0.25">
      <c r="B1540" s="5">
        <v>1537</v>
      </c>
      <c r="C1540" s="6">
        <f t="shared" ref="C1540:D1540" ca="1" si="1545">IF(RAND()&lt;0.5, 0, 1)</f>
        <v>1</v>
      </c>
      <c r="D1540" s="6">
        <f t="shared" ca="1" si="1545"/>
        <v>0</v>
      </c>
      <c r="E1540" s="6">
        <f t="shared" ca="1" si="8"/>
        <v>7.3650330957277426</v>
      </c>
      <c r="F1540" s="6">
        <f t="shared" ca="1" si="9"/>
        <v>7.482564175508954</v>
      </c>
      <c r="G1540" s="6">
        <f t="shared" ca="1" si="10"/>
        <v>-3.1877562683901828</v>
      </c>
      <c r="H1540" s="6">
        <f t="shared" ca="1" si="3"/>
        <v>4.1772768273375593</v>
      </c>
      <c r="I1540" s="6">
        <f t="shared" ca="1" si="4"/>
        <v>0.98489154231736831</v>
      </c>
      <c r="J1540" s="6">
        <f t="shared" ca="1" si="5"/>
        <v>1.5108457682631693E-2</v>
      </c>
      <c r="K1540" s="7">
        <f t="shared" ca="1" si="6"/>
        <v>2.2826549354787264E-4</v>
      </c>
    </row>
    <row r="1541" spans="2:11" ht="16.5" customHeight="1" x14ac:dyDescent="0.25">
      <c r="B1541" s="5">
        <v>1538</v>
      </c>
      <c r="C1541" s="6">
        <f t="shared" ref="C1541:D1541" ca="1" si="1546">IF(RAND()&lt;0.5, 0, 1)</f>
        <v>1</v>
      </c>
      <c r="D1541" s="6">
        <f t="shared" ca="1" si="1546"/>
        <v>1</v>
      </c>
      <c r="E1541" s="6">
        <f t="shared" ca="1" si="8"/>
        <v>7.3703210559166639</v>
      </c>
      <c r="F1541" s="6">
        <f t="shared" ca="1" si="9"/>
        <v>7.482564175508954</v>
      </c>
      <c r="G1541" s="6">
        <f t="shared" ca="1" si="10"/>
        <v>-3.1824683082012615</v>
      </c>
      <c r="H1541" s="6">
        <f t="shared" ca="1" si="3"/>
        <v>11.670416923224355</v>
      </c>
      <c r="I1541" s="6">
        <f t="shared" ca="1" si="4"/>
        <v>0.99999145723187299</v>
      </c>
      <c r="J1541" s="6">
        <f t="shared" ca="1" si="5"/>
        <v>8.5427681270067168E-6</v>
      </c>
      <c r="K1541" s="7">
        <f t="shared" ca="1" si="6"/>
        <v>7.2978887271801843E-11</v>
      </c>
    </row>
    <row r="1542" spans="2:11" ht="16.5" customHeight="1" x14ac:dyDescent="0.25">
      <c r="B1542" s="5">
        <v>1539</v>
      </c>
      <c r="C1542" s="6">
        <f t="shared" ref="C1542:D1542" ca="1" si="1547">IF(RAND()&lt;0.5, 0, 1)</f>
        <v>0</v>
      </c>
      <c r="D1542" s="6">
        <f t="shared" ca="1" si="1547"/>
        <v>1</v>
      </c>
      <c r="E1542" s="6">
        <f t="shared" ca="1" si="8"/>
        <v>7.3703240458855079</v>
      </c>
      <c r="F1542" s="6">
        <f t="shared" ca="1" si="9"/>
        <v>7.4825671654777981</v>
      </c>
      <c r="G1542" s="6">
        <f t="shared" ca="1" si="10"/>
        <v>-3.182465318232417</v>
      </c>
      <c r="H1542" s="6">
        <f t="shared" ca="1" si="3"/>
        <v>4.3001018472453811</v>
      </c>
      <c r="I1542" s="6">
        <f t="shared" ca="1" si="4"/>
        <v>0.98661442727437454</v>
      </c>
      <c r="J1542" s="6">
        <f t="shared" ca="1" si="5"/>
        <v>1.3385572725625461E-2</v>
      </c>
      <c r="K1542" s="7">
        <f t="shared" ca="1" si="6"/>
        <v>1.7917355719300823E-4</v>
      </c>
    </row>
    <row r="1543" spans="2:11" ht="16.5" customHeight="1" x14ac:dyDescent="0.25">
      <c r="B1543" s="5">
        <v>1540</v>
      </c>
      <c r="C1543" s="6">
        <f t="shared" ref="C1543:D1543" ca="1" si="1548">IF(RAND()&lt;0.5, 0, 1)</f>
        <v>0</v>
      </c>
      <c r="D1543" s="6">
        <f t="shared" ca="1" si="1548"/>
        <v>0</v>
      </c>
      <c r="E1543" s="6">
        <f t="shared" ca="1" si="8"/>
        <v>7.3703240458855079</v>
      </c>
      <c r="F1543" s="6">
        <f t="shared" ca="1" si="9"/>
        <v>7.4872521159317671</v>
      </c>
      <c r="G1543" s="6">
        <f t="shared" ca="1" si="10"/>
        <v>-3.177780367778448</v>
      </c>
      <c r="H1543" s="6">
        <f t="shared" ca="1" si="3"/>
        <v>-3.177780367778448</v>
      </c>
      <c r="I1543" s="6">
        <f t="shared" ca="1" si="4"/>
        <v>4.0010502283714743E-2</v>
      </c>
      <c r="J1543" s="6">
        <f t="shared" ca="1" si="5"/>
        <v>-4.0010502283714743E-2</v>
      </c>
      <c r="K1543" s="7">
        <f t="shared" ca="1" si="6"/>
        <v>1.6008402929951425E-3</v>
      </c>
    </row>
    <row r="1544" spans="2:11" ht="16.5" customHeight="1" x14ac:dyDescent="0.25">
      <c r="B1544" s="5">
        <v>1541</v>
      </c>
      <c r="C1544" s="6">
        <f t="shared" ref="C1544:D1544" ca="1" si="1549">IF(RAND()&lt;0.5, 0, 1)</f>
        <v>1</v>
      </c>
      <c r="D1544" s="6">
        <f t="shared" ca="1" si="1549"/>
        <v>0</v>
      </c>
      <c r="E1544" s="6">
        <f t="shared" ca="1" si="8"/>
        <v>7.3703240458855079</v>
      </c>
      <c r="F1544" s="6">
        <f t="shared" ca="1" si="9"/>
        <v>7.4872521159317671</v>
      </c>
      <c r="G1544" s="6">
        <f t="shared" ca="1" si="10"/>
        <v>-3.1917840435777483</v>
      </c>
      <c r="H1544" s="6">
        <f t="shared" ca="1" si="3"/>
        <v>4.1785400023077592</v>
      </c>
      <c r="I1544" s="6">
        <f t="shared" ca="1" si="4"/>
        <v>0.98491032709546522</v>
      </c>
      <c r="J1544" s="6">
        <f t="shared" ca="1" si="5"/>
        <v>1.5089672904534779E-2</v>
      </c>
      <c r="K1544" s="7">
        <f t="shared" ca="1" si="6"/>
        <v>2.2769822836585108E-4</v>
      </c>
    </row>
    <row r="1545" spans="2:11" ht="16.5" customHeight="1" x14ac:dyDescent="0.25">
      <c r="B1545" s="5">
        <v>1542</v>
      </c>
      <c r="C1545" s="6">
        <f t="shared" ref="C1545:D1545" ca="1" si="1550">IF(RAND()&lt;0.5, 0, 1)</f>
        <v>1</v>
      </c>
      <c r="D1545" s="6">
        <f t="shared" ca="1" si="1550"/>
        <v>0</v>
      </c>
      <c r="E1545" s="6">
        <f t="shared" ca="1" si="8"/>
        <v>7.3756054314020947</v>
      </c>
      <c r="F1545" s="6">
        <f t="shared" ca="1" si="9"/>
        <v>7.4872521159317671</v>
      </c>
      <c r="G1545" s="6">
        <f t="shared" ca="1" si="10"/>
        <v>-3.1865026580611611</v>
      </c>
      <c r="H1545" s="6">
        <f t="shared" ca="1" si="3"/>
        <v>4.1891027733409336</v>
      </c>
      <c r="I1545" s="6">
        <f t="shared" ca="1" si="4"/>
        <v>0.98506650931412376</v>
      </c>
      <c r="J1545" s="6">
        <f t="shared" ca="1" si="5"/>
        <v>1.4933490685876238E-2</v>
      </c>
      <c r="K1545" s="7">
        <f t="shared" ca="1" si="6"/>
        <v>2.2300914406515236E-4</v>
      </c>
    </row>
    <row r="1546" spans="2:11" ht="16.5" customHeight="1" x14ac:dyDescent="0.25">
      <c r="B1546" s="5">
        <v>1543</v>
      </c>
      <c r="C1546" s="6">
        <f t="shared" ref="C1546:D1546" ca="1" si="1551">IF(RAND()&lt;0.5, 0, 1)</f>
        <v>1</v>
      </c>
      <c r="D1546" s="6">
        <f t="shared" ca="1" si="1551"/>
        <v>1</v>
      </c>
      <c r="E1546" s="6">
        <f t="shared" ca="1" si="8"/>
        <v>7.3808321531421512</v>
      </c>
      <c r="F1546" s="6">
        <f t="shared" ca="1" si="9"/>
        <v>7.4872521159317671</v>
      </c>
      <c r="G1546" s="6">
        <f t="shared" ca="1" si="10"/>
        <v>-3.1812759363211045</v>
      </c>
      <c r="H1546" s="6">
        <f t="shared" ca="1" si="3"/>
        <v>11.686808332752815</v>
      </c>
      <c r="I1546" s="6">
        <f t="shared" ca="1" si="4"/>
        <v>0.99999159611733324</v>
      </c>
      <c r="J1546" s="6">
        <f t="shared" ca="1" si="5"/>
        <v>8.4038826667631739E-6</v>
      </c>
      <c r="K1546" s="7">
        <f t="shared" ca="1" si="6"/>
        <v>7.0625243876722521E-11</v>
      </c>
    </row>
    <row r="1547" spans="2:11" ht="16.5" customHeight="1" x14ac:dyDescent="0.25">
      <c r="B1547" s="5">
        <v>1544</v>
      </c>
      <c r="C1547" s="6">
        <f t="shared" ref="C1547:D1547" ca="1" si="1552">IF(RAND()&lt;0.5, 0, 1)</f>
        <v>1</v>
      </c>
      <c r="D1547" s="6">
        <f t="shared" ca="1" si="1552"/>
        <v>0</v>
      </c>
      <c r="E1547" s="6">
        <f t="shared" ca="1" si="8"/>
        <v>7.3808350945010845</v>
      </c>
      <c r="F1547" s="6">
        <f t="shared" ca="1" si="9"/>
        <v>7.4872550572907004</v>
      </c>
      <c r="G1547" s="6">
        <f t="shared" ca="1" si="10"/>
        <v>-3.1812729949621712</v>
      </c>
      <c r="H1547" s="6">
        <f t="shared" ca="1" si="3"/>
        <v>4.1995620995389134</v>
      </c>
      <c r="I1547" s="6">
        <f t="shared" ca="1" si="4"/>
        <v>0.98521959297831896</v>
      </c>
      <c r="J1547" s="6">
        <f t="shared" ca="1" si="5"/>
        <v>1.4780407021681041E-2</v>
      </c>
      <c r="K1547" s="7">
        <f t="shared" ca="1" si="6"/>
        <v>2.1846043172655822E-4</v>
      </c>
    </row>
    <row r="1548" spans="2:11" ht="16.5" customHeight="1" x14ac:dyDescent="0.25">
      <c r="B1548" s="5">
        <v>1545</v>
      </c>
      <c r="C1548" s="6">
        <f t="shared" ref="C1548:D1548" ca="1" si="1553">IF(RAND()&lt;0.5, 0, 1)</f>
        <v>1</v>
      </c>
      <c r="D1548" s="6">
        <f t="shared" ca="1" si="1553"/>
        <v>0</v>
      </c>
      <c r="E1548" s="6">
        <f t="shared" ca="1" si="8"/>
        <v>7.3860082369586726</v>
      </c>
      <c r="F1548" s="6">
        <f t="shared" ca="1" si="9"/>
        <v>7.4872550572907004</v>
      </c>
      <c r="G1548" s="6">
        <f t="shared" ca="1" si="10"/>
        <v>-3.1760998525045827</v>
      </c>
      <c r="H1548" s="6">
        <f t="shared" ca="1" si="3"/>
        <v>4.2099083844540903</v>
      </c>
      <c r="I1548" s="6">
        <f t="shared" ca="1" si="4"/>
        <v>0.98536950111754795</v>
      </c>
      <c r="J1548" s="6">
        <f t="shared" ca="1" si="5"/>
        <v>1.4630498882452048E-2</v>
      </c>
      <c r="K1548" s="7">
        <f t="shared" ca="1" si="6"/>
        <v>2.1405149754943063E-4</v>
      </c>
    </row>
    <row r="1549" spans="2:11" ht="16.5" customHeight="1" x14ac:dyDescent="0.25">
      <c r="B1549" s="5">
        <v>1546</v>
      </c>
      <c r="C1549" s="6">
        <f t="shared" ref="C1549:D1549" ca="1" si="1554">IF(RAND()&lt;0.5, 0, 1)</f>
        <v>1</v>
      </c>
      <c r="D1549" s="6">
        <f t="shared" ca="1" si="1554"/>
        <v>0</v>
      </c>
      <c r="E1549" s="6">
        <f t="shared" ca="1" si="8"/>
        <v>7.3911289115675309</v>
      </c>
      <c r="F1549" s="6">
        <f t="shared" ca="1" si="9"/>
        <v>7.4872550572907004</v>
      </c>
      <c r="G1549" s="6">
        <f t="shared" ca="1" si="10"/>
        <v>-3.1709791778957244</v>
      </c>
      <c r="H1549" s="6">
        <f t="shared" ca="1" si="3"/>
        <v>4.220149733671807</v>
      </c>
      <c r="I1549" s="6">
        <f t="shared" ca="1" si="4"/>
        <v>0.98551641342824126</v>
      </c>
      <c r="J1549" s="6">
        <f t="shared" ca="1" si="5"/>
        <v>1.4483586571758744E-2</v>
      </c>
      <c r="K1549" s="7">
        <f t="shared" ca="1" si="6"/>
        <v>2.0977427998163022E-4</v>
      </c>
    </row>
    <row r="1550" spans="2:11" ht="16.5" customHeight="1" x14ac:dyDescent="0.25">
      <c r="B1550" s="5">
        <v>1547</v>
      </c>
      <c r="C1550" s="6">
        <f t="shared" ref="C1550:D1550" ca="1" si="1555">IF(RAND()&lt;0.5, 0, 1)</f>
        <v>1</v>
      </c>
      <c r="D1550" s="6">
        <f t="shared" ca="1" si="1555"/>
        <v>1</v>
      </c>
      <c r="E1550" s="6">
        <f t="shared" ca="1" si="8"/>
        <v>7.3961981668676469</v>
      </c>
      <c r="F1550" s="6">
        <f t="shared" ca="1" si="9"/>
        <v>7.4872550572907004</v>
      </c>
      <c r="G1550" s="6">
        <f t="shared" ca="1" si="10"/>
        <v>-3.1659099225956089</v>
      </c>
      <c r="H1550" s="6">
        <f t="shared" ca="1" si="3"/>
        <v>11.717543301562738</v>
      </c>
      <c r="I1550" s="6">
        <f t="shared" ca="1" si="4"/>
        <v>0.99999185047937222</v>
      </c>
      <c r="J1550" s="6">
        <f t="shared" ca="1" si="5"/>
        <v>8.1495206277759635E-6</v>
      </c>
      <c r="K1550" s="7">
        <f t="shared" ca="1" si="6"/>
        <v>6.6414686462545941E-11</v>
      </c>
    </row>
    <row r="1551" spans="2:11" ht="16.5" customHeight="1" x14ac:dyDescent="0.25">
      <c r="B1551" s="5">
        <v>1548</v>
      </c>
      <c r="C1551" s="6">
        <f t="shared" ref="C1551:D1551" ca="1" si="1556">IF(RAND()&lt;0.5, 0, 1)</f>
        <v>1</v>
      </c>
      <c r="D1551" s="6">
        <f t="shared" ca="1" si="1556"/>
        <v>0</v>
      </c>
      <c r="E1551" s="6">
        <f t="shared" ca="1" si="8"/>
        <v>7.3962010191998662</v>
      </c>
      <c r="F1551" s="6">
        <f t="shared" ca="1" si="9"/>
        <v>7.4872579096229197</v>
      </c>
      <c r="G1551" s="6">
        <f t="shared" ca="1" si="10"/>
        <v>-3.1659070702633891</v>
      </c>
      <c r="H1551" s="6">
        <f t="shared" ca="1" si="3"/>
        <v>4.2302939489364775</v>
      </c>
      <c r="I1551" s="6">
        <f t="shared" ca="1" si="4"/>
        <v>0.98566049916854159</v>
      </c>
      <c r="J1551" s="6">
        <f t="shared" ca="1" si="5"/>
        <v>1.4339500831458407E-2</v>
      </c>
      <c r="K1551" s="7">
        <f t="shared" ca="1" si="6"/>
        <v>2.0562128409539634E-4</v>
      </c>
    </row>
    <row r="1552" spans="2:11" ht="16.5" customHeight="1" x14ac:dyDescent="0.25">
      <c r="B1552" s="5">
        <v>1549</v>
      </c>
      <c r="C1552" s="6">
        <f t="shared" ref="C1552:D1552" ca="1" si="1557">IF(RAND()&lt;0.5, 0, 1)</f>
        <v>1</v>
      </c>
      <c r="D1552" s="6">
        <f t="shared" ca="1" si="1557"/>
        <v>1</v>
      </c>
      <c r="E1552" s="6">
        <f t="shared" ca="1" si="8"/>
        <v>7.4012198444908766</v>
      </c>
      <c r="F1552" s="6">
        <f t="shared" ca="1" si="9"/>
        <v>7.4872579096229197</v>
      </c>
      <c r="G1552" s="6">
        <f t="shared" ca="1" si="10"/>
        <v>-3.1608882449723787</v>
      </c>
      <c r="H1552" s="6">
        <f t="shared" ca="1" si="3"/>
        <v>11.727589509141419</v>
      </c>
      <c r="I1552" s="6">
        <f t="shared" ca="1" si="4"/>
        <v>0.99999193194061409</v>
      </c>
      <c r="J1552" s="6">
        <f t="shared" ca="1" si="5"/>
        <v>8.068059385912818E-6</v>
      </c>
      <c r="K1552" s="7">
        <f t="shared" ca="1" si="6"/>
        <v>6.5093582254615916E-11</v>
      </c>
    </row>
    <row r="1553" spans="2:11" ht="16.5" customHeight="1" x14ac:dyDescent="0.25">
      <c r="B1553" s="5">
        <v>1550</v>
      </c>
      <c r="C1553" s="6">
        <f t="shared" ref="C1553:D1553" ca="1" si="1558">IF(RAND()&lt;0.5, 0, 1)</f>
        <v>1</v>
      </c>
      <c r="D1553" s="6">
        <f t="shared" ca="1" si="1558"/>
        <v>1</v>
      </c>
      <c r="E1553" s="6">
        <f t="shared" ca="1" si="8"/>
        <v>7.4012226683116618</v>
      </c>
      <c r="F1553" s="6">
        <f t="shared" ca="1" si="9"/>
        <v>7.4872607334437049</v>
      </c>
      <c r="G1553" s="6">
        <f t="shared" ca="1" si="10"/>
        <v>-3.1608854211515935</v>
      </c>
      <c r="H1553" s="6">
        <f t="shared" ca="1" si="3"/>
        <v>11.727597980603772</v>
      </c>
      <c r="I1553" s="6">
        <f t="shared" ca="1" si="4"/>
        <v>0.99999193200896164</v>
      </c>
      <c r="J1553" s="6">
        <f t="shared" ca="1" si="5"/>
        <v>8.067991038362976E-6</v>
      </c>
      <c r="K1553" s="7">
        <f t="shared" ca="1" si="6"/>
        <v>6.5092479395105296E-11</v>
      </c>
    </row>
    <row r="1554" spans="2:11" ht="16.5" customHeight="1" x14ac:dyDescent="0.25">
      <c r="B1554" s="5">
        <v>1551</v>
      </c>
      <c r="C1554" s="6">
        <f t="shared" ref="C1554:D1554" ca="1" si="1559">IF(RAND()&lt;0.5, 0, 1)</f>
        <v>0</v>
      </c>
      <c r="D1554" s="6">
        <f t="shared" ca="1" si="1559"/>
        <v>1</v>
      </c>
      <c r="E1554" s="6">
        <f t="shared" ca="1" si="8"/>
        <v>7.4012254921085248</v>
      </c>
      <c r="F1554" s="6">
        <f t="shared" ca="1" si="9"/>
        <v>7.4872635572405679</v>
      </c>
      <c r="G1554" s="6">
        <f t="shared" ca="1" si="10"/>
        <v>-3.1608825973547301</v>
      </c>
      <c r="H1554" s="6">
        <f t="shared" ca="1" si="3"/>
        <v>4.3263809598858378</v>
      </c>
      <c r="I1554" s="6">
        <f t="shared" ca="1" si="4"/>
        <v>0.98695707825596679</v>
      </c>
      <c r="J1554" s="6">
        <f t="shared" ca="1" si="5"/>
        <v>1.3042921744033209E-2</v>
      </c>
      <c r="K1554" s="7">
        <f t="shared" ca="1" si="6"/>
        <v>1.7011780762097429E-4</v>
      </c>
    </row>
    <row r="1555" spans="2:11" ht="16.5" customHeight="1" x14ac:dyDescent="0.25">
      <c r="B1555" s="5">
        <v>1552</v>
      </c>
      <c r="C1555" s="6">
        <f t="shared" ref="C1555:D1555" ca="1" si="1560">IF(RAND()&lt;0.5, 0, 1)</f>
        <v>0</v>
      </c>
      <c r="D1555" s="6">
        <f t="shared" ca="1" si="1560"/>
        <v>1</v>
      </c>
      <c r="E1555" s="6">
        <f t="shared" ca="1" si="8"/>
        <v>7.4012254921085248</v>
      </c>
      <c r="F1555" s="6">
        <f t="shared" ca="1" si="9"/>
        <v>7.4918285798509796</v>
      </c>
      <c r="G1555" s="6">
        <f t="shared" ca="1" si="10"/>
        <v>-3.1563175747443184</v>
      </c>
      <c r="H1555" s="6">
        <f t="shared" ca="1" si="3"/>
        <v>4.3355110051066612</v>
      </c>
      <c r="I1555" s="6">
        <f t="shared" ca="1" si="4"/>
        <v>0.98707408651352135</v>
      </c>
      <c r="J1555" s="6">
        <f t="shared" ca="1" si="5"/>
        <v>1.2925913486478646E-2</v>
      </c>
      <c r="K1555" s="7">
        <f t="shared" ca="1" si="6"/>
        <v>1.6707923945993055E-4</v>
      </c>
    </row>
    <row r="1556" spans="2:11" ht="16.5" customHeight="1" x14ac:dyDescent="0.25">
      <c r="B1556" s="5">
        <v>1553</v>
      </c>
      <c r="C1556" s="6">
        <f t="shared" ref="C1556:D1556" ca="1" si="1561">IF(RAND()&lt;0.5, 0, 1)</f>
        <v>0</v>
      </c>
      <c r="D1556" s="6">
        <f t="shared" ca="1" si="1561"/>
        <v>0</v>
      </c>
      <c r="E1556" s="6">
        <f t="shared" ca="1" si="8"/>
        <v>7.4012254921085248</v>
      </c>
      <c r="F1556" s="6">
        <f t="shared" ca="1" si="9"/>
        <v>7.4963526495712474</v>
      </c>
      <c r="G1556" s="6">
        <f t="shared" ca="1" si="10"/>
        <v>-3.1517935050240511</v>
      </c>
      <c r="H1556" s="6">
        <f t="shared" ca="1" si="3"/>
        <v>-3.1517935050240511</v>
      </c>
      <c r="I1556" s="6">
        <f t="shared" ca="1" si="4"/>
        <v>4.1020667243140935E-2</v>
      </c>
      <c r="J1556" s="6">
        <f t="shared" ca="1" si="5"/>
        <v>-4.1020667243140935E-2</v>
      </c>
      <c r="K1556" s="7">
        <f t="shared" ca="1" si="6"/>
        <v>1.6826951410724956E-3</v>
      </c>
    </row>
    <row r="1557" spans="2:11" ht="16.5" customHeight="1" x14ac:dyDescent="0.25">
      <c r="B1557" s="5">
        <v>1554</v>
      </c>
      <c r="C1557" s="6">
        <f t="shared" ref="C1557:D1557" ca="1" si="1562">IF(RAND()&lt;0.5, 0, 1)</f>
        <v>1</v>
      </c>
      <c r="D1557" s="6">
        <f t="shared" ca="1" si="1562"/>
        <v>1</v>
      </c>
      <c r="E1557" s="6">
        <f t="shared" ca="1" si="8"/>
        <v>7.4012254921085248</v>
      </c>
      <c r="F1557" s="6">
        <f t="shared" ca="1" si="9"/>
        <v>7.4963526495712474</v>
      </c>
      <c r="G1557" s="6">
        <f t="shared" ca="1" si="10"/>
        <v>-3.1661507385591503</v>
      </c>
      <c r="H1557" s="6">
        <f t="shared" ca="1" si="3"/>
        <v>11.731427403120623</v>
      </c>
      <c r="I1557" s="6">
        <f t="shared" ca="1" si="4"/>
        <v>0.99999196284537928</v>
      </c>
      <c r="J1557" s="6">
        <f t="shared" ca="1" si="5"/>
        <v>8.0371546207214095E-6</v>
      </c>
      <c r="K1557" s="7">
        <f t="shared" ca="1" si="6"/>
        <v>6.4595854397383498E-11</v>
      </c>
    </row>
    <row r="1558" spans="2:11" ht="16.5" customHeight="1" x14ac:dyDescent="0.25">
      <c r="B1558" s="5">
        <v>1555</v>
      </c>
      <c r="C1558" s="6">
        <f t="shared" ref="C1558:D1558" ca="1" si="1563">IF(RAND()&lt;0.5, 0, 1)</f>
        <v>0</v>
      </c>
      <c r="D1558" s="6">
        <f t="shared" ca="1" si="1563"/>
        <v>0</v>
      </c>
      <c r="E1558" s="6">
        <f t="shared" ca="1" si="8"/>
        <v>7.4012283051126424</v>
      </c>
      <c r="F1558" s="6">
        <f t="shared" ca="1" si="9"/>
        <v>7.496355462575365</v>
      </c>
      <c r="G1558" s="6">
        <f t="shared" ca="1" si="10"/>
        <v>-3.1661479255550331</v>
      </c>
      <c r="H1558" s="6">
        <f t="shared" ca="1" si="3"/>
        <v>-3.1661479255550331</v>
      </c>
      <c r="I1558" s="6">
        <f t="shared" ca="1" si="4"/>
        <v>4.0459698954558705E-2</v>
      </c>
      <c r="J1558" s="6">
        <f t="shared" ca="1" si="5"/>
        <v>-4.0459698954558705E-2</v>
      </c>
      <c r="K1558" s="7">
        <f t="shared" ca="1" si="6"/>
        <v>1.6369872394935189E-3</v>
      </c>
    </row>
    <row r="1559" spans="2:11" ht="16.5" customHeight="1" x14ac:dyDescent="0.25">
      <c r="B1559" s="5">
        <v>1556</v>
      </c>
      <c r="C1559" s="6">
        <f t="shared" ref="C1559:D1559" ca="1" si="1564">IF(RAND()&lt;0.5, 0, 1)</f>
        <v>0</v>
      </c>
      <c r="D1559" s="6">
        <f t="shared" ca="1" si="1564"/>
        <v>0</v>
      </c>
      <c r="E1559" s="6">
        <f t="shared" ca="1" si="8"/>
        <v>7.4012283051126424</v>
      </c>
      <c r="F1559" s="6">
        <f t="shared" ca="1" si="9"/>
        <v>7.496355462575365</v>
      </c>
      <c r="G1559" s="6">
        <f t="shared" ca="1" si="10"/>
        <v>-3.1803088201891287</v>
      </c>
      <c r="H1559" s="6">
        <f t="shared" ca="1" si="3"/>
        <v>-3.1803088201891287</v>
      </c>
      <c r="I1559" s="6">
        <f t="shared" ca="1" si="4"/>
        <v>3.9913498154713456E-2</v>
      </c>
      <c r="J1559" s="6">
        <f t="shared" ca="1" si="5"/>
        <v>-3.9913498154713456E-2</v>
      </c>
      <c r="K1559" s="7">
        <f t="shared" ca="1" si="6"/>
        <v>1.5930873349463144E-3</v>
      </c>
    </row>
    <row r="1560" spans="2:11" ht="16.5" customHeight="1" x14ac:dyDescent="0.25">
      <c r="B1560" s="5">
        <v>1557</v>
      </c>
      <c r="C1560" s="6">
        <f t="shared" ref="C1560:D1560" ca="1" si="1565">IF(RAND()&lt;0.5, 0, 1)</f>
        <v>0</v>
      </c>
      <c r="D1560" s="6">
        <f t="shared" ca="1" si="1565"/>
        <v>0</v>
      </c>
      <c r="E1560" s="6">
        <f t="shared" ca="1" si="8"/>
        <v>7.4012283051126424</v>
      </c>
      <c r="F1560" s="6">
        <f t="shared" ca="1" si="9"/>
        <v>7.496355462575365</v>
      </c>
      <c r="G1560" s="6">
        <f t="shared" ca="1" si="10"/>
        <v>-3.1942785445432786</v>
      </c>
      <c r="H1560" s="6">
        <f t="shared" ca="1" si="3"/>
        <v>-3.1942785445432786</v>
      </c>
      <c r="I1560" s="6">
        <f t="shared" ca="1" si="4"/>
        <v>3.9381599888477607E-2</v>
      </c>
      <c r="J1560" s="6">
        <f t="shared" ca="1" si="5"/>
        <v>-3.9381599888477607E-2</v>
      </c>
      <c r="K1560" s="7">
        <f t="shared" ca="1" si="6"/>
        <v>1.5509104097761394E-3</v>
      </c>
    </row>
    <row r="1561" spans="2:11" ht="16.5" customHeight="1" x14ac:dyDescent="0.25">
      <c r="B1561" s="5">
        <v>1558</v>
      </c>
      <c r="C1561" s="6">
        <f t="shared" ref="C1561:D1561" ca="1" si="1566">IF(RAND()&lt;0.5, 0, 1)</f>
        <v>0</v>
      </c>
      <c r="D1561" s="6">
        <f t="shared" ca="1" si="1566"/>
        <v>1</v>
      </c>
      <c r="E1561" s="6">
        <f t="shared" ca="1" si="8"/>
        <v>7.4012283051126424</v>
      </c>
      <c r="F1561" s="6">
        <f t="shared" ca="1" si="9"/>
        <v>7.496355462575365</v>
      </c>
      <c r="G1561" s="6">
        <f t="shared" ca="1" si="10"/>
        <v>-3.2080621045042457</v>
      </c>
      <c r="H1561" s="6">
        <f t="shared" ca="1" si="3"/>
        <v>4.2882933580711189</v>
      </c>
      <c r="I1561" s="6">
        <f t="shared" ca="1" si="4"/>
        <v>0.98645758020363861</v>
      </c>
      <c r="J1561" s="6">
        <f t="shared" ca="1" si="5"/>
        <v>1.3542419796361393E-2</v>
      </c>
      <c r="K1561" s="7">
        <f t="shared" ca="1" si="6"/>
        <v>1.8339713394088098E-4</v>
      </c>
    </row>
    <row r="1562" spans="2:11" ht="16.5" customHeight="1" x14ac:dyDescent="0.25">
      <c r="B1562" s="5">
        <v>1559</v>
      </c>
      <c r="C1562" s="6">
        <f t="shared" ref="C1562:D1562" ca="1" si="1567">IF(RAND()&lt;0.5, 0, 1)</f>
        <v>0</v>
      </c>
      <c r="D1562" s="6">
        <f t="shared" ca="1" si="1567"/>
        <v>1</v>
      </c>
      <c r="E1562" s="6">
        <f t="shared" ca="1" si="8"/>
        <v>7.4012283051126424</v>
      </c>
      <c r="F1562" s="6">
        <f t="shared" ca="1" si="9"/>
        <v>7.5010953095040911</v>
      </c>
      <c r="G1562" s="6">
        <f t="shared" ca="1" si="10"/>
        <v>-3.2033222575755191</v>
      </c>
      <c r="H1562" s="6">
        <f t="shared" ca="1" si="3"/>
        <v>4.297773051928572</v>
      </c>
      <c r="I1562" s="6">
        <f t="shared" ca="1" si="4"/>
        <v>0.98658363739588195</v>
      </c>
      <c r="J1562" s="6">
        <f t="shared" ca="1" si="5"/>
        <v>1.3416362604118048E-2</v>
      </c>
      <c r="K1562" s="7">
        <f t="shared" ca="1" si="6"/>
        <v>1.7999878552517722E-4</v>
      </c>
    </row>
    <row r="1563" spans="2:11" ht="16.5" customHeight="1" x14ac:dyDescent="0.25">
      <c r="B1563" s="5">
        <v>1560</v>
      </c>
      <c r="C1563" s="6">
        <f t="shared" ref="C1563:D1563" ca="1" si="1568">IF(RAND()&lt;0.5, 0, 1)</f>
        <v>0</v>
      </c>
      <c r="D1563" s="6">
        <f t="shared" ca="1" si="1568"/>
        <v>0</v>
      </c>
      <c r="E1563" s="6">
        <f t="shared" ca="1" si="8"/>
        <v>7.4012283051126424</v>
      </c>
      <c r="F1563" s="6">
        <f t="shared" ca="1" si="9"/>
        <v>7.5057910364155322</v>
      </c>
      <c r="G1563" s="6">
        <f t="shared" ca="1" si="10"/>
        <v>-3.198626530664078</v>
      </c>
      <c r="H1563" s="6">
        <f t="shared" ca="1" si="3"/>
        <v>-3.198626530664078</v>
      </c>
      <c r="I1563" s="6">
        <f t="shared" ca="1" si="4"/>
        <v>3.92174416043422E-2</v>
      </c>
      <c r="J1563" s="6">
        <f t="shared" ca="1" si="5"/>
        <v>-3.92174416043422E-2</v>
      </c>
      <c r="K1563" s="7">
        <f t="shared" ca="1" si="6"/>
        <v>1.5380077259899904E-3</v>
      </c>
    </row>
    <row r="1564" spans="2:11" ht="16.5" customHeight="1" x14ac:dyDescent="0.25">
      <c r="B1564" s="5">
        <v>1561</v>
      </c>
      <c r="C1564" s="6">
        <f t="shared" ref="C1564:D1564" ca="1" si="1569">IF(RAND()&lt;0.5, 0, 1)</f>
        <v>1</v>
      </c>
      <c r="D1564" s="6">
        <f t="shared" ca="1" si="1569"/>
        <v>1</v>
      </c>
      <c r="E1564" s="6">
        <f t="shared" ca="1" si="8"/>
        <v>7.4012283051126424</v>
      </c>
      <c r="F1564" s="6">
        <f t="shared" ca="1" si="9"/>
        <v>7.5057910364155322</v>
      </c>
      <c r="G1564" s="6">
        <f t="shared" ca="1" si="10"/>
        <v>-3.2123526352255976</v>
      </c>
      <c r="H1564" s="6">
        <f t="shared" ca="1" si="3"/>
        <v>11.694666706302577</v>
      </c>
      <c r="I1564" s="6">
        <f t="shared" ca="1" si="4"/>
        <v>0.99999166189882549</v>
      </c>
      <c r="J1564" s="6">
        <f t="shared" ca="1" si="5"/>
        <v>8.3381011745098377E-6</v>
      </c>
      <c r="K1564" s="7">
        <f t="shared" ca="1" si="6"/>
        <v>6.9523931196362335E-11</v>
      </c>
    </row>
    <row r="1565" spans="2:11" ht="16.5" customHeight="1" x14ac:dyDescent="0.25">
      <c r="B1565" s="5">
        <v>1562</v>
      </c>
      <c r="C1565" s="6">
        <f t="shared" ref="C1565:D1565" ca="1" si="1570">IF(RAND()&lt;0.5, 0, 1)</f>
        <v>0</v>
      </c>
      <c r="D1565" s="6">
        <f t="shared" ca="1" si="1570"/>
        <v>0</v>
      </c>
      <c r="E1565" s="6">
        <f t="shared" ca="1" si="8"/>
        <v>7.4012312234480531</v>
      </c>
      <c r="F1565" s="6">
        <f t="shared" ca="1" si="9"/>
        <v>7.5057939547509429</v>
      </c>
      <c r="G1565" s="6">
        <f t="shared" ca="1" si="10"/>
        <v>-3.2123497168901864</v>
      </c>
      <c r="H1565" s="6">
        <f t="shared" ca="1" si="3"/>
        <v>-3.2123497168901864</v>
      </c>
      <c r="I1565" s="6">
        <f t="shared" ca="1" si="4"/>
        <v>3.870361690180283E-2</v>
      </c>
      <c r="J1565" s="6">
        <f t="shared" ca="1" si="5"/>
        <v>-3.870361690180283E-2</v>
      </c>
      <c r="K1565" s="7">
        <f t="shared" ca="1" si="6"/>
        <v>1.4979699612815177E-3</v>
      </c>
    </row>
    <row r="1566" spans="2:11" ht="16.5" customHeight="1" x14ac:dyDescent="0.25">
      <c r="B1566" s="5">
        <v>1563</v>
      </c>
      <c r="C1566" s="6">
        <f t="shared" ref="C1566:D1566" ca="1" si="1571">IF(RAND()&lt;0.5, 0, 1)</f>
        <v>0</v>
      </c>
      <c r="D1566" s="6">
        <f t="shared" ca="1" si="1571"/>
        <v>0</v>
      </c>
      <c r="E1566" s="6">
        <f t="shared" ca="1" si="8"/>
        <v>7.4012312234480531</v>
      </c>
      <c r="F1566" s="6">
        <f t="shared" ca="1" si="9"/>
        <v>7.5057939547509429</v>
      </c>
      <c r="G1566" s="6">
        <f t="shared" ca="1" si="10"/>
        <v>-3.2258959828058176</v>
      </c>
      <c r="H1566" s="6">
        <f t="shared" ca="1" si="3"/>
        <v>-3.2258959828058176</v>
      </c>
      <c r="I1566" s="6">
        <f t="shared" ca="1" si="4"/>
        <v>3.8202756770363708E-2</v>
      </c>
      <c r="J1566" s="6">
        <f t="shared" ca="1" si="5"/>
        <v>-3.8202756770363708E-2</v>
      </c>
      <c r="K1566" s="7">
        <f t="shared" ca="1" si="6"/>
        <v>1.45945062485557E-3</v>
      </c>
    </row>
    <row r="1567" spans="2:11" ht="16.5" customHeight="1" x14ac:dyDescent="0.25">
      <c r="B1567" s="5">
        <v>1564</v>
      </c>
      <c r="C1567" s="6">
        <f t="shared" ref="C1567:D1567" ca="1" si="1572">IF(RAND()&lt;0.5, 0, 1)</f>
        <v>0</v>
      </c>
      <c r="D1567" s="6">
        <f t="shared" ca="1" si="1572"/>
        <v>1</v>
      </c>
      <c r="E1567" s="6">
        <f t="shared" ca="1" si="8"/>
        <v>7.4012312234480531</v>
      </c>
      <c r="F1567" s="6">
        <f t="shared" ca="1" si="9"/>
        <v>7.5057939547509429</v>
      </c>
      <c r="G1567" s="6">
        <f t="shared" ca="1" si="10"/>
        <v>-3.239266947675445</v>
      </c>
      <c r="H1567" s="6">
        <f t="shared" ca="1" si="3"/>
        <v>4.2665270070754975</v>
      </c>
      <c r="I1567" s="6">
        <f t="shared" ca="1" si="4"/>
        <v>0.98616370293800593</v>
      </c>
      <c r="J1567" s="6">
        <f t="shared" ca="1" si="5"/>
        <v>1.3836297061994074E-2</v>
      </c>
      <c r="K1567" s="7">
        <f t="shared" ca="1" si="6"/>
        <v>1.9144311638774584E-4</v>
      </c>
    </row>
    <row r="1568" spans="2:11" ht="16.5" customHeight="1" x14ac:dyDescent="0.25">
      <c r="B1568" s="5">
        <v>1565</v>
      </c>
      <c r="C1568" s="6">
        <f t="shared" ref="C1568:D1568" ca="1" si="1573">IF(RAND()&lt;0.5, 0, 1)</f>
        <v>0</v>
      </c>
      <c r="D1568" s="6">
        <f t="shared" ca="1" si="1573"/>
        <v>0</v>
      </c>
      <c r="E1568" s="6">
        <f t="shared" ca="1" si="8"/>
        <v>7.4012312234480531</v>
      </c>
      <c r="F1568" s="6">
        <f t="shared" ca="1" si="9"/>
        <v>7.5106366587226407</v>
      </c>
      <c r="G1568" s="6">
        <f t="shared" ca="1" si="10"/>
        <v>-3.2344242437037471</v>
      </c>
      <c r="H1568" s="6">
        <f t="shared" ca="1" si="3"/>
        <v>-3.2344242437037471</v>
      </c>
      <c r="I1568" s="6">
        <f t="shared" ca="1" si="4"/>
        <v>3.7890631412910707E-2</v>
      </c>
      <c r="J1568" s="6">
        <f t="shared" ca="1" si="5"/>
        <v>-3.7890631412910707E-2</v>
      </c>
      <c r="K1568" s="7">
        <f t="shared" ca="1" si="6"/>
        <v>1.4356999488690555E-3</v>
      </c>
    </row>
    <row r="1569" spans="2:11" ht="16.5" customHeight="1" x14ac:dyDescent="0.25">
      <c r="B1569" s="5">
        <v>1566</v>
      </c>
      <c r="C1569" s="6">
        <f t="shared" ref="C1569:D1569" ca="1" si="1574">IF(RAND()&lt;0.5, 0, 1)</f>
        <v>0</v>
      </c>
      <c r="D1569" s="6">
        <f t="shared" ca="1" si="1574"/>
        <v>1</v>
      </c>
      <c r="E1569" s="6">
        <f t="shared" ca="1" si="8"/>
        <v>7.4012312234480531</v>
      </c>
      <c r="F1569" s="6">
        <f t="shared" ca="1" si="9"/>
        <v>7.5106366587226407</v>
      </c>
      <c r="G1569" s="6">
        <f t="shared" ca="1" si="10"/>
        <v>-3.2476859646982659</v>
      </c>
      <c r="H1569" s="6">
        <f t="shared" ca="1" si="3"/>
        <v>4.2629506940243749</v>
      </c>
      <c r="I1569" s="6">
        <f t="shared" ca="1" si="4"/>
        <v>0.98611481972891601</v>
      </c>
      <c r="J1569" s="6">
        <f t="shared" ca="1" si="5"/>
        <v>1.3885180271083986E-2</v>
      </c>
      <c r="K1569" s="7">
        <f t="shared" ca="1" si="6"/>
        <v>1.9279823116049994E-4</v>
      </c>
    </row>
    <row r="1570" spans="2:11" ht="16.5" customHeight="1" x14ac:dyDescent="0.25">
      <c r="B1570" s="5">
        <v>1567</v>
      </c>
      <c r="C1570" s="6">
        <f t="shared" ref="C1570:D1570" ca="1" si="1575">IF(RAND()&lt;0.5, 0, 1)</f>
        <v>0</v>
      </c>
      <c r="D1570" s="6">
        <f t="shared" ca="1" si="1575"/>
        <v>1</v>
      </c>
      <c r="E1570" s="6">
        <f t="shared" ca="1" si="8"/>
        <v>7.4012312234480531</v>
      </c>
      <c r="F1570" s="6">
        <f t="shared" ca="1" si="9"/>
        <v>7.5154964718175199</v>
      </c>
      <c r="G1570" s="6">
        <f t="shared" ca="1" si="10"/>
        <v>-3.2428261516033863</v>
      </c>
      <c r="H1570" s="6">
        <f t="shared" ca="1" si="3"/>
        <v>4.2726703202141341</v>
      </c>
      <c r="I1570" s="6">
        <f t="shared" ca="1" si="4"/>
        <v>0.98624727767669695</v>
      </c>
      <c r="J1570" s="6">
        <f t="shared" ca="1" si="5"/>
        <v>1.3752722323303046E-2</v>
      </c>
      <c r="K1570" s="7">
        <f t="shared" ca="1" si="6"/>
        <v>1.8913737130187794E-4</v>
      </c>
    </row>
    <row r="1571" spans="2:11" ht="16.5" customHeight="1" x14ac:dyDescent="0.25">
      <c r="B1571" s="5">
        <v>1568</v>
      </c>
      <c r="C1571" s="6">
        <f t="shared" ref="C1571:D1571" ca="1" si="1576">IF(RAND()&lt;0.5, 0, 1)</f>
        <v>0</v>
      </c>
      <c r="D1571" s="6">
        <f t="shared" ca="1" si="1576"/>
        <v>0</v>
      </c>
      <c r="E1571" s="6">
        <f t="shared" ca="1" si="8"/>
        <v>7.4012312234480531</v>
      </c>
      <c r="F1571" s="6">
        <f t="shared" ca="1" si="9"/>
        <v>7.5203099246306762</v>
      </c>
      <c r="G1571" s="6">
        <f t="shared" ca="1" si="10"/>
        <v>-3.23801269879023</v>
      </c>
      <c r="H1571" s="6">
        <f t="shared" ca="1" si="3"/>
        <v>-3.23801269879023</v>
      </c>
      <c r="I1571" s="6">
        <f t="shared" ca="1" si="4"/>
        <v>3.7760031237694766E-2</v>
      </c>
      <c r="J1571" s="6">
        <f t="shared" ca="1" si="5"/>
        <v>-3.7760031237694766E-2</v>
      </c>
      <c r="K1571" s="7">
        <f t="shared" ca="1" si="6"/>
        <v>1.4258199590716845E-3</v>
      </c>
    </row>
    <row r="1572" spans="2:11" ht="16.5" customHeight="1" x14ac:dyDescent="0.25">
      <c r="B1572" s="5">
        <v>1569</v>
      </c>
      <c r="C1572" s="6">
        <f t="shared" ref="C1572:D1572" ca="1" si="1577">IF(RAND()&lt;0.5, 0, 1)</f>
        <v>0</v>
      </c>
      <c r="D1572" s="6">
        <f t="shared" ca="1" si="1577"/>
        <v>0</v>
      </c>
      <c r="E1572" s="6">
        <f t="shared" ca="1" si="8"/>
        <v>7.4012312234480531</v>
      </c>
      <c r="F1572" s="6">
        <f t="shared" ca="1" si="9"/>
        <v>7.5203099246306762</v>
      </c>
      <c r="G1572" s="6">
        <f t="shared" ca="1" si="10"/>
        <v>-3.2512287097234234</v>
      </c>
      <c r="H1572" s="6">
        <f t="shared" ca="1" si="3"/>
        <v>-3.2512287097234234</v>
      </c>
      <c r="I1572" s="6">
        <f t="shared" ca="1" si="4"/>
        <v>3.7282760482957818E-2</v>
      </c>
      <c r="J1572" s="6">
        <f t="shared" ca="1" si="5"/>
        <v>-3.7282760482957818E-2</v>
      </c>
      <c r="K1572" s="7">
        <f t="shared" ca="1" si="6"/>
        <v>1.390004229229601E-3</v>
      </c>
    </row>
    <row r="1573" spans="2:11" ht="16.5" customHeight="1" x14ac:dyDescent="0.25">
      <c r="B1573" s="5">
        <v>1570</v>
      </c>
      <c r="C1573" s="6">
        <f t="shared" ref="C1573:D1573" ca="1" si="1578">IF(RAND()&lt;0.5, 0, 1)</f>
        <v>0</v>
      </c>
      <c r="D1573" s="6">
        <f t="shared" ca="1" si="1578"/>
        <v>0</v>
      </c>
      <c r="E1573" s="6">
        <f t="shared" ca="1" si="8"/>
        <v>7.4012312234480531</v>
      </c>
      <c r="F1573" s="6">
        <f t="shared" ca="1" si="9"/>
        <v>7.5203099246306762</v>
      </c>
      <c r="G1573" s="6">
        <f t="shared" ca="1" si="10"/>
        <v>-3.2642776758924588</v>
      </c>
      <c r="H1573" s="6">
        <f t="shared" ca="1" si="3"/>
        <v>-3.2642776758924588</v>
      </c>
      <c r="I1573" s="6">
        <f t="shared" ca="1" si="4"/>
        <v>3.6817214683763241E-2</v>
      </c>
      <c r="J1573" s="6">
        <f t="shared" ca="1" si="5"/>
        <v>-3.6817214683763241E-2</v>
      </c>
      <c r="K1573" s="7">
        <f t="shared" ca="1" si="6"/>
        <v>1.3555072970703116E-3</v>
      </c>
    </row>
    <row r="1574" spans="2:11" ht="16.5" customHeight="1" x14ac:dyDescent="0.25">
      <c r="B1574" s="5">
        <v>1571</v>
      </c>
      <c r="C1574" s="6">
        <f t="shared" ref="C1574:D1574" ca="1" si="1579">IF(RAND()&lt;0.5, 0, 1)</f>
        <v>1</v>
      </c>
      <c r="D1574" s="6">
        <f t="shared" ca="1" si="1579"/>
        <v>0</v>
      </c>
      <c r="E1574" s="6">
        <f t="shared" ca="1" si="8"/>
        <v>7.4012312234480531</v>
      </c>
      <c r="F1574" s="6">
        <f t="shared" ca="1" si="9"/>
        <v>7.5203099246306762</v>
      </c>
      <c r="G1574" s="6">
        <f t="shared" ca="1" si="10"/>
        <v>-3.277163701031776</v>
      </c>
      <c r="H1574" s="6">
        <f t="shared" ca="1" si="3"/>
        <v>4.1240675224162775</v>
      </c>
      <c r="I1574" s="6">
        <f t="shared" ca="1" si="4"/>
        <v>0.98407900527286729</v>
      </c>
      <c r="J1574" s="6">
        <f t="shared" ca="1" si="5"/>
        <v>1.5920994727132709E-2</v>
      </c>
      <c r="K1574" s="7">
        <f t="shared" ca="1" si="6"/>
        <v>2.5347807310138753E-4</v>
      </c>
    </row>
    <row r="1575" spans="2:11" ht="16.5" customHeight="1" x14ac:dyDescent="0.25">
      <c r="B1575" s="5">
        <v>1572</v>
      </c>
      <c r="C1575" s="6">
        <f t="shared" ref="C1575:D1575" ca="1" si="1580">IF(RAND()&lt;0.5, 0, 1)</f>
        <v>0</v>
      </c>
      <c r="D1575" s="6">
        <f t="shared" ca="1" si="1580"/>
        <v>1</v>
      </c>
      <c r="E1575" s="6">
        <f t="shared" ca="1" si="8"/>
        <v>7.4068035716025493</v>
      </c>
      <c r="F1575" s="6">
        <f t="shared" ca="1" si="9"/>
        <v>7.5203099246306762</v>
      </c>
      <c r="G1575" s="6">
        <f t="shared" ca="1" si="10"/>
        <v>-3.2715913528772798</v>
      </c>
      <c r="H1575" s="6">
        <f t="shared" ca="1" si="3"/>
        <v>4.2487185717533968</v>
      </c>
      <c r="I1575" s="6">
        <f t="shared" ca="1" si="4"/>
        <v>0.98591859380736169</v>
      </c>
      <c r="J1575" s="6">
        <f t="shared" ca="1" si="5"/>
        <v>1.4081406192638313E-2</v>
      </c>
      <c r="K1575" s="7">
        <f t="shared" ca="1" si="6"/>
        <v>1.9828600036207261E-4</v>
      </c>
    </row>
    <row r="1576" spans="2:11" ht="16.5" customHeight="1" x14ac:dyDescent="0.25">
      <c r="B1576" s="5">
        <v>1573</v>
      </c>
      <c r="C1576" s="6">
        <f t="shared" ref="C1576:D1576" ca="1" si="1581">IF(RAND()&lt;0.5, 0, 1)</f>
        <v>1</v>
      </c>
      <c r="D1576" s="6">
        <f t="shared" ca="1" si="1581"/>
        <v>0</v>
      </c>
      <c r="E1576" s="6">
        <f t="shared" ca="1" si="8"/>
        <v>7.4068035716025493</v>
      </c>
      <c r="F1576" s="6">
        <f t="shared" ca="1" si="9"/>
        <v>7.5252384167980999</v>
      </c>
      <c r="G1576" s="6">
        <f t="shared" ca="1" si="10"/>
        <v>-3.2666628607098565</v>
      </c>
      <c r="H1576" s="6">
        <f t="shared" ca="1" si="3"/>
        <v>4.1401407108926929</v>
      </c>
      <c r="I1576" s="6">
        <f t="shared" ca="1" si="4"/>
        <v>0.98432888262246421</v>
      </c>
      <c r="J1576" s="6">
        <f t="shared" ca="1" si="5"/>
        <v>1.5671117377535793E-2</v>
      </c>
      <c r="K1576" s="7">
        <f t="shared" ca="1" si="6"/>
        <v>2.4558391986050429E-4</v>
      </c>
    </row>
    <row r="1577" spans="2:11" ht="16.5" customHeight="1" x14ac:dyDescent="0.25">
      <c r="B1577" s="5">
        <v>1574</v>
      </c>
      <c r="C1577" s="6">
        <f t="shared" ref="C1577:D1577" ca="1" si="1582">IF(RAND()&lt;0.5, 0, 1)</f>
        <v>0</v>
      </c>
      <c r="D1577" s="6">
        <f t="shared" ca="1" si="1582"/>
        <v>1</v>
      </c>
      <c r="E1577" s="6">
        <f t="shared" ca="1" si="8"/>
        <v>7.4122884626846872</v>
      </c>
      <c r="F1577" s="6">
        <f t="shared" ca="1" si="9"/>
        <v>7.5252384167980999</v>
      </c>
      <c r="G1577" s="6">
        <f t="shared" ca="1" si="10"/>
        <v>-3.261177969627719</v>
      </c>
      <c r="H1577" s="6">
        <f t="shared" ca="1" si="3"/>
        <v>4.2640604471703814</v>
      </c>
      <c r="I1577" s="6">
        <f t="shared" ca="1" si="4"/>
        <v>0.98613000669852691</v>
      </c>
      <c r="J1577" s="6">
        <f t="shared" ca="1" si="5"/>
        <v>1.3869993301473094E-2</v>
      </c>
      <c r="K1577" s="7">
        <f t="shared" ca="1" si="6"/>
        <v>1.9237671418290849E-4</v>
      </c>
    </row>
    <row r="1578" spans="2:11" ht="16.5" customHeight="1" x14ac:dyDescent="0.25">
      <c r="B1578" s="5">
        <v>1575</v>
      </c>
      <c r="C1578" s="6">
        <f t="shared" ref="C1578:D1578" ca="1" si="1583">IF(RAND()&lt;0.5, 0, 1)</f>
        <v>0</v>
      </c>
      <c r="D1578" s="6">
        <f t="shared" ca="1" si="1583"/>
        <v>1</v>
      </c>
      <c r="E1578" s="6">
        <f t="shared" ca="1" si="8"/>
        <v>7.4122884626846872</v>
      </c>
      <c r="F1578" s="6">
        <f t="shared" ca="1" si="9"/>
        <v>7.5300929144536157</v>
      </c>
      <c r="G1578" s="6">
        <f t="shared" ca="1" si="10"/>
        <v>-3.2563234719722036</v>
      </c>
      <c r="H1578" s="6">
        <f t="shared" ca="1" si="3"/>
        <v>4.2737694424814121</v>
      </c>
      <c r="I1578" s="6">
        <f t="shared" ca="1" si="4"/>
        <v>0.98626217775016889</v>
      </c>
      <c r="J1578" s="6">
        <f t="shared" ca="1" si="5"/>
        <v>1.3737822249831111E-2</v>
      </c>
      <c r="K1578" s="7">
        <f t="shared" ca="1" si="6"/>
        <v>1.8872776016795473E-4</v>
      </c>
    </row>
    <row r="1579" spans="2:11" ht="16.5" customHeight="1" x14ac:dyDescent="0.25">
      <c r="B1579" s="5">
        <v>1576</v>
      </c>
      <c r="C1579" s="6">
        <f t="shared" ref="C1579:D1579" ca="1" si="1584">IF(RAND()&lt;0.5, 0, 1)</f>
        <v>0</v>
      </c>
      <c r="D1579" s="6">
        <f t="shared" ca="1" si="1584"/>
        <v>1</v>
      </c>
      <c r="E1579" s="6">
        <f t="shared" ca="1" si="8"/>
        <v>7.4122884626846872</v>
      </c>
      <c r="F1579" s="6">
        <f t="shared" ca="1" si="9"/>
        <v>7.5349011522410567</v>
      </c>
      <c r="G1579" s="6">
        <f t="shared" ca="1" si="10"/>
        <v>-3.2515152341847626</v>
      </c>
      <c r="H1579" s="6">
        <f t="shared" ca="1" si="3"/>
        <v>4.2833859180562941</v>
      </c>
      <c r="I1579" s="6">
        <f t="shared" ca="1" si="4"/>
        <v>0.98639186485343255</v>
      </c>
      <c r="J1579" s="6">
        <f t="shared" ca="1" si="5"/>
        <v>1.3608135146567446E-2</v>
      </c>
      <c r="K1579" s="7">
        <f t="shared" ca="1" si="6"/>
        <v>1.8518134216724422E-4</v>
      </c>
    </row>
    <row r="1580" spans="2:11" ht="16.5" customHeight="1" x14ac:dyDescent="0.25">
      <c r="B1580" s="5">
        <v>1577</v>
      </c>
      <c r="C1580" s="6">
        <f t="shared" ref="C1580:D1580" ca="1" si="1585">IF(RAND()&lt;0.5, 0, 1)</f>
        <v>0</v>
      </c>
      <c r="D1580" s="6">
        <f t="shared" ca="1" si="1585"/>
        <v>1</v>
      </c>
      <c r="E1580" s="6">
        <f t="shared" ca="1" si="8"/>
        <v>7.4122884626846872</v>
      </c>
      <c r="F1580" s="6">
        <f t="shared" ca="1" si="9"/>
        <v>7.5396639995423556</v>
      </c>
      <c r="G1580" s="6">
        <f t="shared" ca="1" si="10"/>
        <v>-3.2467523868834642</v>
      </c>
      <c r="H1580" s="6">
        <f t="shared" ca="1" si="3"/>
        <v>4.2929116126588909</v>
      </c>
      <c r="I1580" s="6">
        <f t="shared" ca="1" si="4"/>
        <v>0.98651913716897699</v>
      </c>
      <c r="J1580" s="6">
        <f t="shared" ca="1" si="5"/>
        <v>1.3480862831023011E-2</v>
      </c>
      <c r="K1580" s="7">
        <f t="shared" ca="1" si="6"/>
        <v>1.8173366266885775E-4</v>
      </c>
    </row>
    <row r="1581" spans="2:11" ht="16.5" customHeight="1" x14ac:dyDescent="0.25">
      <c r="B1581" s="5">
        <v>1578</v>
      </c>
      <c r="C1581" s="6">
        <f t="shared" ref="C1581:D1581" ca="1" si="1586">IF(RAND()&lt;0.5, 0, 1)</f>
        <v>0</v>
      </c>
      <c r="D1581" s="6">
        <f t="shared" ca="1" si="1586"/>
        <v>0</v>
      </c>
      <c r="E1581" s="6">
        <f t="shared" ca="1" si="8"/>
        <v>7.4122884626846872</v>
      </c>
      <c r="F1581" s="6">
        <f t="shared" ca="1" si="9"/>
        <v>7.5443823015332132</v>
      </c>
      <c r="G1581" s="6">
        <f t="shared" ca="1" si="10"/>
        <v>-3.2420340848926061</v>
      </c>
      <c r="H1581" s="6">
        <f t="shared" ca="1" si="3"/>
        <v>-3.2420340848926061</v>
      </c>
      <c r="I1581" s="6">
        <f t="shared" ca="1" si="4"/>
        <v>3.7614188640798123E-2</v>
      </c>
      <c r="J1581" s="6">
        <f t="shared" ca="1" si="5"/>
        <v>-3.7614188640798123E-2</v>
      </c>
      <c r="K1581" s="7">
        <f t="shared" ca="1" si="6"/>
        <v>1.4148271871055466E-3</v>
      </c>
    </row>
    <row r="1582" spans="2:11" ht="16.5" customHeight="1" x14ac:dyDescent="0.25">
      <c r="B1582" s="5">
        <v>1579</v>
      </c>
      <c r="C1582" s="6">
        <f t="shared" ref="C1582:D1582" ca="1" si="1587">IF(RAND()&lt;0.5, 0, 1)</f>
        <v>1</v>
      </c>
      <c r="D1582" s="6">
        <f t="shared" ca="1" si="1587"/>
        <v>1</v>
      </c>
      <c r="E1582" s="6">
        <f t="shared" ca="1" si="8"/>
        <v>7.4122884626846872</v>
      </c>
      <c r="F1582" s="6">
        <f t="shared" ca="1" si="9"/>
        <v>7.5443823015332132</v>
      </c>
      <c r="G1582" s="6">
        <f t="shared" ca="1" si="10"/>
        <v>-3.2551990509168856</v>
      </c>
      <c r="H1582" s="6">
        <f t="shared" ca="1" si="3"/>
        <v>11.701471713301014</v>
      </c>
      <c r="I1582" s="6">
        <f t="shared" ca="1" si="4"/>
        <v>0.99999171844657031</v>
      </c>
      <c r="J1582" s="6">
        <f t="shared" ca="1" si="5"/>
        <v>8.2815534296898363E-6</v>
      </c>
      <c r="K1582" s="7">
        <f t="shared" ca="1" si="6"/>
        <v>6.8584127208807485E-11</v>
      </c>
    </row>
    <row r="1583" spans="2:11" ht="16.5" customHeight="1" x14ac:dyDescent="0.25">
      <c r="B1583" s="5">
        <v>1580</v>
      </c>
      <c r="C1583" s="6">
        <f t="shared" ref="C1583:D1583" ca="1" si="1588">IF(RAND()&lt;0.5, 0, 1)</f>
        <v>1</v>
      </c>
      <c r="D1583" s="6">
        <f t="shared" ca="1" si="1588"/>
        <v>0</v>
      </c>
      <c r="E1583" s="6">
        <f t="shared" ca="1" si="8"/>
        <v>7.4122913612283874</v>
      </c>
      <c r="F1583" s="6">
        <f t="shared" ca="1" si="9"/>
        <v>7.5443852000769134</v>
      </c>
      <c r="G1583" s="6">
        <f t="shared" ca="1" si="10"/>
        <v>-3.2551961523731849</v>
      </c>
      <c r="H1583" s="6">
        <f t="shared" ca="1" si="3"/>
        <v>4.1570952088552025</v>
      </c>
      <c r="I1583" s="6">
        <f t="shared" ca="1" si="4"/>
        <v>0.98458827854100461</v>
      </c>
      <c r="J1583" s="6">
        <f t="shared" ca="1" si="5"/>
        <v>1.5411721458995387E-2</v>
      </c>
      <c r="K1583" s="7">
        <f t="shared" ca="1" si="6"/>
        <v>2.3752115832965888E-4</v>
      </c>
    </row>
    <row r="1584" spans="2:11" ht="16.5" customHeight="1" x14ac:dyDescent="0.25">
      <c r="B1584" s="5">
        <v>1581</v>
      </c>
      <c r="C1584" s="6">
        <f t="shared" ref="C1584:D1584" ca="1" si="1589">IF(RAND()&lt;0.5, 0, 1)</f>
        <v>0</v>
      </c>
      <c r="D1584" s="6">
        <f t="shared" ca="1" si="1589"/>
        <v>1</v>
      </c>
      <c r="E1584" s="6">
        <f t="shared" ca="1" si="8"/>
        <v>7.4176854637390361</v>
      </c>
      <c r="F1584" s="6">
        <f t="shared" ca="1" si="9"/>
        <v>7.5443852000769134</v>
      </c>
      <c r="G1584" s="6">
        <f t="shared" ca="1" si="10"/>
        <v>-3.2498020498625366</v>
      </c>
      <c r="H1584" s="6">
        <f t="shared" ca="1" si="3"/>
        <v>4.2945831502143772</v>
      </c>
      <c r="I1584" s="6">
        <f t="shared" ca="1" si="4"/>
        <v>0.98654134909415003</v>
      </c>
      <c r="J1584" s="6">
        <f t="shared" ca="1" si="5"/>
        <v>1.3458650905849967E-2</v>
      </c>
      <c r="K1584" s="7">
        <f t="shared" ca="1" si="6"/>
        <v>1.8113528420553613E-4</v>
      </c>
    </row>
    <row r="1585" spans="2:11" ht="16.5" customHeight="1" x14ac:dyDescent="0.25">
      <c r="B1585" s="5">
        <v>1582</v>
      </c>
      <c r="C1585" s="6">
        <f t="shared" ref="C1585:D1585" ca="1" si="1590">IF(RAND()&lt;0.5, 0, 1)</f>
        <v>1</v>
      </c>
      <c r="D1585" s="6">
        <f t="shared" ca="1" si="1590"/>
        <v>1</v>
      </c>
      <c r="E1585" s="6">
        <f t="shared" ca="1" si="8"/>
        <v>7.4176854637390361</v>
      </c>
      <c r="F1585" s="6">
        <f t="shared" ca="1" si="9"/>
        <v>7.5490957278939606</v>
      </c>
      <c r="G1585" s="6">
        <f t="shared" ca="1" si="10"/>
        <v>-3.245091522045489</v>
      </c>
      <c r="H1585" s="6">
        <f t="shared" ca="1" si="3"/>
        <v>11.721689669587509</v>
      </c>
      <c r="I1585" s="6">
        <f t="shared" ca="1" si="4"/>
        <v>0.99999188420005225</v>
      </c>
      <c r="J1585" s="6">
        <f t="shared" ca="1" si="5"/>
        <v>8.1157999477499132E-6</v>
      </c>
      <c r="K1585" s="7">
        <f t="shared" ca="1" si="6"/>
        <v>6.5866208791897491E-11</v>
      </c>
    </row>
    <row r="1586" spans="2:11" ht="16.5" customHeight="1" x14ac:dyDescent="0.25">
      <c r="B1586" s="5">
        <v>1583</v>
      </c>
      <c r="C1586" s="6">
        <f t="shared" ref="C1586:D1586" ca="1" si="1591">IF(RAND()&lt;0.5, 0, 1)</f>
        <v>1</v>
      </c>
      <c r="D1586" s="6">
        <f t="shared" ca="1" si="1591"/>
        <v>1</v>
      </c>
      <c r="E1586" s="6">
        <f t="shared" ca="1" si="8"/>
        <v>7.417688304269018</v>
      </c>
      <c r="F1586" s="6">
        <f t="shared" ca="1" si="9"/>
        <v>7.5490985684239424</v>
      </c>
      <c r="G1586" s="6">
        <f t="shared" ca="1" si="10"/>
        <v>-3.2450886815155071</v>
      </c>
      <c r="H1586" s="6">
        <f t="shared" ca="1" si="3"/>
        <v>11.721698191177452</v>
      </c>
      <c r="I1586" s="6">
        <f t="shared" ca="1" si="4"/>
        <v>0.99999188426921093</v>
      </c>
      <c r="J1586" s="6">
        <f t="shared" ca="1" si="5"/>
        <v>8.1157307890711294E-6</v>
      </c>
      <c r="K1586" s="7">
        <f t="shared" ca="1" si="6"/>
        <v>6.5865086240677099E-11</v>
      </c>
    </row>
    <row r="1587" spans="2:11" ht="16.5" customHeight="1" x14ac:dyDescent="0.25">
      <c r="B1587" s="5">
        <v>1584</v>
      </c>
      <c r="C1587" s="6">
        <f t="shared" ref="C1587:D1587" ca="1" si="1592">IF(RAND()&lt;0.5, 0, 1)</f>
        <v>0</v>
      </c>
      <c r="D1587" s="6">
        <f t="shared" ca="1" si="1592"/>
        <v>1</v>
      </c>
      <c r="E1587" s="6">
        <f t="shared" ca="1" si="8"/>
        <v>7.4176911447747944</v>
      </c>
      <c r="F1587" s="6">
        <f t="shared" ca="1" si="9"/>
        <v>7.5491014089297188</v>
      </c>
      <c r="G1587" s="6">
        <f t="shared" ca="1" si="10"/>
        <v>-3.2450858410097307</v>
      </c>
      <c r="H1587" s="6">
        <f t="shared" ca="1" si="3"/>
        <v>4.3040155679199881</v>
      </c>
      <c r="I1587" s="6">
        <f t="shared" ca="1" si="4"/>
        <v>0.98666601511833552</v>
      </c>
      <c r="J1587" s="6">
        <f t="shared" ca="1" si="5"/>
        <v>1.3333984881664485E-2</v>
      </c>
      <c r="K1587" s="7">
        <f t="shared" ca="1" si="6"/>
        <v>1.7779515282445704E-4</v>
      </c>
    </row>
    <row r="1588" spans="2:11" ht="16.5" customHeight="1" x14ac:dyDescent="0.25">
      <c r="B1588" s="5">
        <v>1585</v>
      </c>
      <c r="C1588" s="6">
        <f t="shared" ref="C1588:D1588" ca="1" si="1593">IF(RAND()&lt;0.5, 0, 1)</f>
        <v>1</v>
      </c>
      <c r="D1588" s="6">
        <f t="shared" ca="1" si="1593"/>
        <v>1</v>
      </c>
      <c r="E1588" s="6">
        <f t="shared" ca="1" si="8"/>
        <v>7.4176911447747944</v>
      </c>
      <c r="F1588" s="6">
        <f t="shared" ca="1" si="9"/>
        <v>7.553768303638301</v>
      </c>
      <c r="G1588" s="6">
        <f t="shared" ca="1" si="10"/>
        <v>-3.2404189463011481</v>
      </c>
      <c r="H1588" s="6">
        <f t="shared" ca="1" si="3"/>
        <v>11.731040502111949</v>
      </c>
      <c r="I1588" s="6">
        <f t="shared" ca="1" si="4"/>
        <v>0.99999195973521948</v>
      </c>
      <c r="J1588" s="6">
        <f t="shared" ca="1" si="5"/>
        <v>8.0402647805177807E-6</v>
      </c>
      <c r="K1588" s="7">
        <f t="shared" ca="1" si="6"/>
        <v>6.4645857740834638E-11</v>
      </c>
    </row>
    <row r="1589" spans="2:11" ht="16.5" customHeight="1" x14ac:dyDescent="0.25">
      <c r="B1589" s="5">
        <v>1586</v>
      </c>
      <c r="C1589" s="6">
        <f t="shared" ref="C1589:D1589" ca="1" si="1594">IF(RAND()&lt;0.5, 0, 1)</f>
        <v>1</v>
      </c>
      <c r="D1589" s="6">
        <f t="shared" ca="1" si="1594"/>
        <v>1</v>
      </c>
      <c r="E1589" s="6">
        <f t="shared" ca="1" si="8"/>
        <v>7.417693958867468</v>
      </c>
      <c r="F1589" s="6">
        <f t="shared" ca="1" si="9"/>
        <v>7.5537711177309745</v>
      </c>
      <c r="G1589" s="6">
        <f t="shared" ca="1" si="10"/>
        <v>-3.240416132208475</v>
      </c>
      <c r="H1589" s="6">
        <f t="shared" ca="1" si="3"/>
        <v>11.731048944389967</v>
      </c>
      <c r="I1589" s="6">
        <f t="shared" ca="1" si="4"/>
        <v>0.99999195980309674</v>
      </c>
      <c r="J1589" s="6">
        <f t="shared" ca="1" si="5"/>
        <v>8.040196903258412E-6</v>
      </c>
      <c r="K1589" s="7">
        <f t="shared" ca="1" si="6"/>
        <v>6.4644766243166163E-11</v>
      </c>
    </row>
    <row r="1590" spans="2:11" ht="16.5" customHeight="1" x14ac:dyDescent="0.25">
      <c r="B1590" s="5">
        <v>1587</v>
      </c>
      <c r="C1590" s="6">
        <f t="shared" ref="C1590:D1590" ca="1" si="1595">IF(RAND()&lt;0.5, 0, 1)</f>
        <v>0</v>
      </c>
      <c r="D1590" s="6">
        <f t="shared" ca="1" si="1595"/>
        <v>0</v>
      </c>
      <c r="E1590" s="6">
        <f t="shared" ca="1" si="8"/>
        <v>7.4176967729363845</v>
      </c>
      <c r="F1590" s="6">
        <f t="shared" ca="1" si="9"/>
        <v>7.5537739317998911</v>
      </c>
      <c r="G1590" s="6">
        <f t="shared" ca="1" si="10"/>
        <v>-3.2404133181395589</v>
      </c>
      <c r="H1590" s="6">
        <f t="shared" ca="1" si="3"/>
        <v>-3.2404133181395589</v>
      </c>
      <c r="I1590" s="6">
        <f t="shared" ca="1" si="4"/>
        <v>3.767290335142276E-2</v>
      </c>
      <c r="J1590" s="6">
        <f t="shared" ca="1" si="5"/>
        <v>-3.767290335142276E-2</v>
      </c>
      <c r="K1590" s="7">
        <f t="shared" ca="1" si="6"/>
        <v>1.4192476469256402E-3</v>
      </c>
    </row>
    <row r="1591" spans="2:11" ht="16.5" customHeight="1" x14ac:dyDescent="0.25">
      <c r="B1591" s="5">
        <v>1588</v>
      </c>
      <c r="C1591" s="6">
        <f t="shared" ref="C1591:D1591" ca="1" si="1596">IF(RAND()&lt;0.5, 0, 1)</f>
        <v>0</v>
      </c>
      <c r="D1591" s="6">
        <f t="shared" ca="1" si="1596"/>
        <v>0</v>
      </c>
      <c r="E1591" s="6">
        <f t="shared" ca="1" si="8"/>
        <v>7.4176967729363845</v>
      </c>
      <c r="F1591" s="6">
        <f t="shared" ca="1" si="9"/>
        <v>7.5537739317998911</v>
      </c>
      <c r="G1591" s="6">
        <f t="shared" ca="1" si="10"/>
        <v>-3.253598834312557</v>
      </c>
      <c r="H1591" s="6">
        <f t="shared" ca="1" si="3"/>
        <v>-3.253598834312557</v>
      </c>
      <c r="I1591" s="6">
        <f t="shared" ca="1" si="4"/>
        <v>3.719778341271001E-2</v>
      </c>
      <c r="J1591" s="6">
        <f t="shared" ca="1" si="5"/>
        <v>-3.719778341271001E-2</v>
      </c>
      <c r="K1591" s="7">
        <f t="shared" ca="1" si="6"/>
        <v>1.3836750908188839E-3</v>
      </c>
    </row>
    <row r="1592" spans="2:11" ht="16.5" customHeight="1" x14ac:dyDescent="0.25">
      <c r="B1592" s="5">
        <v>1589</v>
      </c>
      <c r="C1592" s="6">
        <f t="shared" ref="C1592:D1592" ca="1" si="1597">IF(RAND()&lt;0.5, 0, 1)</f>
        <v>1</v>
      </c>
      <c r="D1592" s="6">
        <f t="shared" ca="1" si="1597"/>
        <v>1</v>
      </c>
      <c r="E1592" s="6">
        <f t="shared" ca="1" si="8"/>
        <v>7.4176967729363845</v>
      </c>
      <c r="F1592" s="6">
        <f t="shared" ca="1" si="9"/>
        <v>7.5537739317998911</v>
      </c>
      <c r="G1592" s="6">
        <f t="shared" ca="1" si="10"/>
        <v>-3.2666180585070057</v>
      </c>
      <c r="H1592" s="6">
        <f t="shared" ca="1" si="3"/>
        <v>11.70485264622927</v>
      </c>
      <c r="I1592" s="6">
        <f t="shared" ca="1" si="4"/>
        <v>0.99999174639843769</v>
      </c>
      <c r="J1592" s="6">
        <f t="shared" ca="1" si="5"/>
        <v>8.2536015623135839E-6</v>
      </c>
      <c r="K1592" s="7">
        <f t="shared" ca="1" si="6"/>
        <v>6.8121938749425235E-11</v>
      </c>
    </row>
    <row r="1593" spans="2:11" ht="16.5" customHeight="1" x14ac:dyDescent="0.25">
      <c r="B1593" s="5">
        <v>1590</v>
      </c>
      <c r="C1593" s="6">
        <f t="shared" ref="C1593:D1593" ca="1" si="1598">IF(RAND()&lt;0.5, 0, 1)</f>
        <v>0</v>
      </c>
      <c r="D1593" s="6">
        <f t="shared" ca="1" si="1598"/>
        <v>0</v>
      </c>
      <c r="E1593" s="6">
        <f t="shared" ca="1" si="8"/>
        <v>7.4176996616969317</v>
      </c>
      <c r="F1593" s="6">
        <f t="shared" ca="1" si="9"/>
        <v>7.5537768205604383</v>
      </c>
      <c r="G1593" s="6">
        <f t="shared" ca="1" si="10"/>
        <v>-3.2666151697464589</v>
      </c>
      <c r="H1593" s="6">
        <f t="shared" ca="1" si="3"/>
        <v>-3.2666151697464589</v>
      </c>
      <c r="I1593" s="6">
        <f t="shared" ca="1" si="4"/>
        <v>3.6734412846861353E-2</v>
      </c>
      <c r="J1593" s="6">
        <f t="shared" ca="1" si="5"/>
        <v>-3.6734412846861353E-2</v>
      </c>
      <c r="K1593" s="7">
        <f t="shared" ca="1" si="6"/>
        <v>1.3494170872036524E-3</v>
      </c>
    </row>
    <row r="1594" spans="2:11" ht="16.5" customHeight="1" x14ac:dyDescent="0.25">
      <c r="B1594" s="5">
        <v>1591</v>
      </c>
      <c r="C1594" s="6">
        <f t="shared" ref="C1594:D1594" ca="1" si="1599">IF(RAND()&lt;0.5, 0, 1)</f>
        <v>0</v>
      </c>
      <c r="D1594" s="6">
        <f t="shared" ca="1" si="1599"/>
        <v>1</v>
      </c>
      <c r="E1594" s="6">
        <f t="shared" ca="1" si="8"/>
        <v>7.4176996616969317</v>
      </c>
      <c r="F1594" s="6">
        <f t="shared" ca="1" si="9"/>
        <v>7.5537768205604383</v>
      </c>
      <c r="G1594" s="6">
        <f t="shared" ca="1" si="10"/>
        <v>-3.2794722142428605</v>
      </c>
      <c r="H1594" s="6">
        <f t="shared" ca="1" si="3"/>
        <v>4.2743046063175782</v>
      </c>
      <c r="I1594" s="6">
        <f t="shared" ca="1" si="4"/>
        <v>0.98626942684894714</v>
      </c>
      <c r="J1594" s="6">
        <f t="shared" ca="1" si="5"/>
        <v>1.3730573151052861E-2</v>
      </c>
      <c r="K1594" s="7">
        <f t="shared" ca="1" si="6"/>
        <v>1.8852863905641367E-4</v>
      </c>
    </row>
    <row r="1595" spans="2:11" ht="16.5" customHeight="1" x14ac:dyDescent="0.25">
      <c r="B1595" s="5">
        <v>1592</v>
      </c>
      <c r="C1595" s="6">
        <f t="shared" ref="C1595:D1595" ca="1" si="1600">IF(RAND()&lt;0.5, 0, 1)</f>
        <v>1</v>
      </c>
      <c r="D1595" s="6">
        <f t="shared" ca="1" si="1600"/>
        <v>0</v>
      </c>
      <c r="E1595" s="6">
        <f t="shared" ca="1" si="8"/>
        <v>7.4176996616969317</v>
      </c>
      <c r="F1595" s="6">
        <f t="shared" ca="1" si="9"/>
        <v>7.5585825211633066</v>
      </c>
      <c r="G1595" s="6">
        <f t="shared" ca="1" si="10"/>
        <v>-3.2746665136399922</v>
      </c>
      <c r="H1595" s="6">
        <f t="shared" ca="1" si="3"/>
        <v>4.14303314805694</v>
      </c>
      <c r="I1595" s="6">
        <f t="shared" ca="1" si="4"/>
        <v>0.98437343756104623</v>
      </c>
      <c r="J1595" s="6">
        <f t="shared" ca="1" si="5"/>
        <v>1.5626562438953773E-2</v>
      </c>
      <c r="K1595" s="7">
        <f t="shared" ca="1" si="6"/>
        <v>2.4418945365852087E-4</v>
      </c>
    </row>
    <row r="1596" spans="2:11" ht="16.5" customHeight="1" x14ac:dyDescent="0.25">
      <c r="B1596" s="5">
        <v>1593</v>
      </c>
      <c r="C1596" s="6">
        <f t="shared" ref="C1596:D1596" ca="1" si="1601">IF(RAND()&lt;0.5, 0, 1)</f>
        <v>1</v>
      </c>
      <c r="D1596" s="6">
        <f t="shared" ca="1" si="1601"/>
        <v>1</v>
      </c>
      <c r="E1596" s="6">
        <f t="shared" ca="1" si="8"/>
        <v>7.4231689585505656</v>
      </c>
      <c r="F1596" s="6">
        <f t="shared" ca="1" si="9"/>
        <v>7.5585825211633066</v>
      </c>
      <c r="G1596" s="6">
        <f t="shared" ca="1" si="10"/>
        <v>-3.2691972167863583</v>
      </c>
      <c r="H1596" s="6">
        <f t="shared" ca="1" si="3"/>
        <v>11.712554262927513</v>
      </c>
      <c r="I1596" s="6">
        <f t="shared" ca="1" si="4"/>
        <v>0.99999180971984103</v>
      </c>
      <c r="J1596" s="6">
        <f t="shared" ca="1" si="5"/>
        <v>8.1902801589706087E-6</v>
      </c>
      <c r="K1596" s="7">
        <f t="shared" ca="1" si="6"/>
        <v>6.7080689082427624E-11</v>
      </c>
    </row>
    <row r="1597" spans="2:11" ht="16.5" customHeight="1" x14ac:dyDescent="0.25">
      <c r="B1597" s="5">
        <v>1594</v>
      </c>
      <c r="C1597" s="6">
        <f t="shared" ref="C1597:D1597" ca="1" si="1602">IF(RAND()&lt;0.5, 0, 1)</f>
        <v>1</v>
      </c>
      <c r="D1597" s="6">
        <f t="shared" ca="1" si="1602"/>
        <v>0</v>
      </c>
      <c r="E1597" s="6">
        <f t="shared" ca="1" si="8"/>
        <v>7.4231718251486214</v>
      </c>
      <c r="F1597" s="6">
        <f t="shared" ca="1" si="9"/>
        <v>7.5585853877613625</v>
      </c>
      <c r="G1597" s="6">
        <f t="shared" ca="1" si="10"/>
        <v>-3.2691943501883025</v>
      </c>
      <c r="H1597" s="6">
        <f t="shared" ca="1" si="3"/>
        <v>4.1539774749603193</v>
      </c>
      <c r="I1597" s="6">
        <f t="shared" ca="1" si="4"/>
        <v>0.98454089787725219</v>
      </c>
      <c r="J1597" s="6">
        <f t="shared" ca="1" si="5"/>
        <v>1.5459102122747814E-2</v>
      </c>
      <c r="K1597" s="7">
        <f t="shared" ca="1" si="6"/>
        <v>2.3898383844154597E-4</v>
      </c>
    </row>
    <row r="1598" spans="2:11" ht="16.5" customHeight="1" x14ac:dyDescent="0.25">
      <c r="B1598" s="5">
        <v>1595</v>
      </c>
      <c r="C1598" s="6">
        <f t="shared" ref="C1598:D1598" ca="1" si="1603">IF(RAND()&lt;0.5, 0, 1)</f>
        <v>0</v>
      </c>
      <c r="D1598" s="6">
        <f t="shared" ca="1" si="1603"/>
        <v>1</v>
      </c>
      <c r="E1598" s="6">
        <f t="shared" ca="1" si="8"/>
        <v>7.4285825108915828</v>
      </c>
      <c r="F1598" s="6">
        <f t="shared" ca="1" si="9"/>
        <v>7.5585853877613625</v>
      </c>
      <c r="G1598" s="6">
        <f t="shared" ca="1" si="10"/>
        <v>-3.2637836644453406</v>
      </c>
      <c r="H1598" s="6">
        <f t="shared" ca="1" si="3"/>
        <v>4.2948017233160218</v>
      </c>
      <c r="I1598" s="6">
        <f t="shared" ca="1" si="4"/>
        <v>0.98654425089331865</v>
      </c>
      <c r="J1598" s="6">
        <f t="shared" ca="1" si="5"/>
        <v>1.3455749106681347E-2</v>
      </c>
      <c r="K1598" s="7">
        <f t="shared" ca="1" si="6"/>
        <v>1.8105718402195589E-4</v>
      </c>
    </row>
    <row r="1599" spans="2:11" ht="16.5" customHeight="1" x14ac:dyDescent="0.25">
      <c r="B1599" s="5">
        <v>1596</v>
      </c>
      <c r="C1599" s="6">
        <f t="shared" ref="C1599:D1599" ca="1" si="1604">IF(RAND()&lt;0.5, 0, 1)</f>
        <v>1</v>
      </c>
      <c r="D1599" s="6">
        <f t="shared" ca="1" si="1604"/>
        <v>1</v>
      </c>
      <c r="E1599" s="6">
        <f t="shared" ca="1" si="8"/>
        <v>7.4285825108915828</v>
      </c>
      <c r="F1599" s="6">
        <f t="shared" ca="1" si="9"/>
        <v>7.5632948999487013</v>
      </c>
      <c r="G1599" s="6">
        <f t="shared" ca="1" si="10"/>
        <v>-3.2590741522580022</v>
      </c>
      <c r="H1599" s="6">
        <f t="shared" ca="1" si="3"/>
        <v>11.732803258582283</v>
      </c>
      <c r="I1599" s="6">
        <f t="shared" ca="1" si="4"/>
        <v>0.9999919738956502</v>
      </c>
      <c r="J1599" s="6">
        <f t="shared" ca="1" si="5"/>
        <v>8.0261043498008888E-6</v>
      </c>
      <c r="K1599" s="7">
        <f t="shared" ca="1" si="6"/>
        <v>6.441835103389275E-11</v>
      </c>
    </row>
    <row r="1600" spans="2:11" ht="16.5" customHeight="1" x14ac:dyDescent="0.25">
      <c r="B1600" s="5">
        <v>1597</v>
      </c>
      <c r="C1600" s="6">
        <f t="shared" ref="C1600:D1600" ca="1" si="1605">IF(RAND()&lt;0.5, 0, 1)</f>
        <v>1</v>
      </c>
      <c r="D1600" s="6">
        <f t="shared" ca="1" si="1605"/>
        <v>1</v>
      </c>
      <c r="E1600" s="6">
        <f t="shared" ca="1" si="8"/>
        <v>7.4285853200281053</v>
      </c>
      <c r="F1600" s="6">
        <f t="shared" ca="1" si="9"/>
        <v>7.5632977090852238</v>
      </c>
      <c r="G1600" s="6">
        <f t="shared" ca="1" si="10"/>
        <v>-3.2590713431214797</v>
      </c>
      <c r="H1600" s="6">
        <f t="shared" ca="1" si="3"/>
        <v>11.732811685991848</v>
      </c>
      <c r="I1600" s="6">
        <f t="shared" ca="1" si="4"/>
        <v>0.99999197396328854</v>
      </c>
      <c r="J1600" s="6">
        <f t="shared" ca="1" si="5"/>
        <v>8.026036711461515E-6</v>
      </c>
      <c r="K1600" s="7">
        <f t="shared" ca="1" si="6"/>
        <v>6.4417265293727971E-11</v>
      </c>
    </row>
    <row r="1601" spans="2:11" ht="16.5" customHeight="1" x14ac:dyDescent="0.25">
      <c r="B1601" s="5">
        <v>1598</v>
      </c>
      <c r="C1601" s="6">
        <f t="shared" ref="C1601:D1601" ca="1" si="1606">IF(RAND()&lt;0.5, 0, 1)</f>
        <v>0</v>
      </c>
      <c r="D1601" s="6">
        <f t="shared" ca="1" si="1606"/>
        <v>0</v>
      </c>
      <c r="E1601" s="6">
        <f t="shared" ca="1" si="8"/>
        <v>7.4285881291409543</v>
      </c>
      <c r="F1601" s="6">
        <f t="shared" ca="1" si="9"/>
        <v>7.5633005181980728</v>
      </c>
      <c r="G1601" s="6">
        <f t="shared" ca="1" si="10"/>
        <v>-3.2590685340086307</v>
      </c>
      <c r="H1601" s="6">
        <f t="shared" ca="1" si="3"/>
        <v>-3.2590685340086307</v>
      </c>
      <c r="I1601" s="6">
        <f t="shared" ca="1" si="4"/>
        <v>3.7002386109071222E-2</v>
      </c>
      <c r="J1601" s="6">
        <f t="shared" ca="1" si="5"/>
        <v>-3.7002386109071222E-2</v>
      </c>
      <c r="K1601" s="7">
        <f t="shared" ca="1" si="6"/>
        <v>1.3691765777647869E-3</v>
      </c>
    </row>
    <row r="1602" spans="2:11" ht="16.5" customHeight="1" x14ac:dyDescent="0.25">
      <c r="B1602" s="5">
        <v>1599</v>
      </c>
      <c r="C1602" s="6">
        <f t="shared" ref="C1602:D1602" ca="1" si="1607">IF(RAND()&lt;0.5, 0, 1)</f>
        <v>1</v>
      </c>
      <c r="D1602" s="6">
        <f t="shared" ca="1" si="1607"/>
        <v>0</v>
      </c>
      <c r="E1602" s="6">
        <f t="shared" ca="1" si="8"/>
        <v>7.4285881291409543</v>
      </c>
      <c r="F1602" s="6">
        <f t="shared" ca="1" si="9"/>
        <v>7.5633005181980728</v>
      </c>
      <c r="G1602" s="6">
        <f t="shared" ca="1" si="10"/>
        <v>-3.2720193691468058</v>
      </c>
      <c r="H1602" s="6">
        <f t="shared" ca="1" si="3"/>
        <v>4.1565687599941485</v>
      </c>
      <c r="I1602" s="6">
        <f t="shared" ca="1" si="4"/>
        <v>0.98458028806226483</v>
      </c>
      <c r="J1602" s="6">
        <f t="shared" ca="1" si="5"/>
        <v>1.541971193773517E-2</v>
      </c>
      <c r="K1602" s="7">
        <f t="shared" ca="1" si="6"/>
        <v>2.3776751624273251E-4</v>
      </c>
    </row>
    <row r="1603" spans="2:11" ht="16.5" customHeight="1" x14ac:dyDescent="0.25">
      <c r="B1603" s="5">
        <v>1600</v>
      </c>
      <c r="C1603" s="6">
        <f t="shared" ref="C1603:D1603" ca="1" si="1608">IF(RAND()&lt;0.5, 0, 1)</f>
        <v>1</v>
      </c>
      <c r="D1603" s="6">
        <f t="shared" ca="1" si="1608"/>
        <v>1</v>
      </c>
      <c r="E1603" s="6">
        <f t="shared" ca="1" si="8"/>
        <v>7.433985028319162</v>
      </c>
      <c r="F1603" s="6">
        <f t="shared" ca="1" si="9"/>
        <v>7.5633005181980728</v>
      </c>
      <c r="G1603" s="6">
        <f t="shared" ca="1" si="10"/>
        <v>-3.2666224699685986</v>
      </c>
      <c r="H1603" s="6">
        <f t="shared" ca="1" si="3"/>
        <v>11.730663076548636</v>
      </c>
      <c r="I1603" s="6">
        <f t="shared" ca="1" si="4"/>
        <v>0.9999919567000698</v>
      </c>
      <c r="J1603" s="6">
        <f t="shared" ca="1" si="5"/>
        <v>8.0432999302049168E-6</v>
      </c>
      <c r="K1603" s="7">
        <f t="shared" ca="1" si="6"/>
        <v>6.4694673767234421E-11</v>
      </c>
    </row>
    <row r="1604" spans="2:11" ht="16.5" customHeight="1" x14ac:dyDescent="0.25">
      <c r="B1604" s="5">
        <v>1601</v>
      </c>
      <c r="C1604" s="6">
        <f t="shared" ref="C1604:D1604" ca="1" si="1609">IF(RAND()&lt;0.5, 0, 1)</f>
        <v>0</v>
      </c>
      <c r="D1604" s="6">
        <f t="shared" ca="1" si="1609"/>
        <v>1</v>
      </c>
      <c r="E1604" s="6">
        <f t="shared" ca="1" si="8"/>
        <v>7.4339878434741378</v>
      </c>
      <c r="F1604" s="6">
        <f t="shared" ca="1" si="9"/>
        <v>7.5633033333530486</v>
      </c>
      <c r="G1604" s="6">
        <f t="shared" ca="1" si="10"/>
        <v>-3.2666196548136233</v>
      </c>
      <c r="H1604" s="6">
        <f t="shared" ca="1" si="3"/>
        <v>4.2966836785394253</v>
      </c>
      <c r="I1604" s="6">
        <f t="shared" ca="1" si="4"/>
        <v>0.98656921040746359</v>
      </c>
      <c r="J1604" s="6">
        <f t="shared" ca="1" si="5"/>
        <v>1.3430789592536407E-2</v>
      </c>
      <c r="K1604" s="7">
        <f t="shared" ca="1" si="6"/>
        <v>1.8038610907898428E-4</v>
      </c>
    </row>
    <row r="1605" spans="2:11" ht="16.5" customHeight="1" x14ac:dyDescent="0.25">
      <c r="B1605" s="5">
        <v>1602</v>
      </c>
      <c r="C1605" s="6">
        <f t="shared" ref="C1605:D1605" ca="1" si="1610">IF(RAND()&lt;0.5, 0, 1)</f>
        <v>0</v>
      </c>
      <c r="D1605" s="6">
        <f t="shared" ca="1" si="1610"/>
        <v>0</v>
      </c>
      <c r="E1605" s="6">
        <f t="shared" ca="1" si="8"/>
        <v>7.4339878434741378</v>
      </c>
      <c r="F1605" s="6">
        <f t="shared" ca="1" si="9"/>
        <v>7.5680041097104365</v>
      </c>
      <c r="G1605" s="6">
        <f t="shared" ca="1" si="10"/>
        <v>-3.2619188784562354</v>
      </c>
      <c r="H1605" s="6">
        <f t="shared" ca="1" si="3"/>
        <v>-3.2619188784562354</v>
      </c>
      <c r="I1605" s="6">
        <f t="shared" ca="1" si="4"/>
        <v>3.6900953118197063E-2</v>
      </c>
      <c r="J1605" s="6">
        <f t="shared" ca="1" si="5"/>
        <v>-3.6900953118197063E-2</v>
      </c>
      <c r="K1605" s="7">
        <f t="shared" ca="1" si="6"/>
        <v>1.3616803410313775E-3</v>
      </c>
    </row>
    <row r="1606" spans="2:11" ht="16.5" customHeight="1" x14ac:dyDescent="0.25">
      <c r="B1606" s="5">
        <v>1603</v>
      </c>
      <c r="C1606" s="6">
        <f t="shared" ref="C1606:D1606" ca="1" si="1611">IF(RAND()&lt;0.5, 0, 1)</f>
        <v>0</v>
      </c>
      <c r="D1606" s="6">
        <f t="shared" ca="1" si="1611"/>
        <v>1</v>
      </c>
      <c r="E1606" s="6">
        <f t="shared" ca="1" si="8"/>
        <v>7.4339878434741378</v>
      </c>
      <c r="F1606" s="6">
        <f t="shared" ca="1" si="9"/>
        <v>7.5680041097104365</v>
      </c>
      <c r="G1606" s="6">
        <f t="shared" ca="1" si="10"/>
        <v>-3.2748342120476042</v>
      </c>
      <c r="H1606" s="6">
        <f t="shared" ca="1" si="3"/>
        <v>4.2931698976628319</v>
      </c>
      <c r="I1606" s="6">
        <f t="shared" ca="1" si="4"/>
        <v>0.98652257170300195</v>
      </c>
      <c r="J1606" s="6">
        <f t="shared" ca="1" si="5"/>
        <v>1.3477428296998051E-2</v>
      </c>
      <c r="K1606" s="7">
        <f t="shared" ca="1" si="6"/>
        <v>1.8164107350072378E-4</v>
      </c>
    </row>
    <row r="1607" spans="2:11" ht="16.5" customHeight="1" x14ac:dyDescent="0.25">
      <c r="B1607" s="5">
        <v>1604</v>
      </c>
      <c r="C1607" s="6">
        <f t="shared" ref="C1607:D1607" ca="1" si="1612">IF(RAND()&lt;0.5, 0, 1)</f>
        <v>1</v>
      </c>
      <c r="D1607" s="6">
        <f t="shared" ca="1" si="1612"/>
        <v>0</v>
      </c>
      <c r="E1607" s="6">
        <f t="shared" ca="1" si="8"/>
        <v>7.4339878434741378</v>
      </c>
      <c r="F1607" s="6">
        <f t="shared" ca="1" si="9"/>
        <v>7.5727212096143859</v>
      </c>
      <c r="G1607" s="6">
        <f t="shared" ca="1" si="10"/>
        <v>-3.2701171121436547</v>
      </c>
      <c r="H1607" s="6">
        <f t="shared" ca="1" si="3"/>
        <v>4.1638707313304835</v>
      </c>
      <c r="I1607" s="6">
        <f t="shared" ca="1" si="4"/>
        <v>0.98469075481980928</v>
      </c>
      <c r="J1607" s="6">
        <f t="shared" ca="1" si="5"/>
        <v>1.5309245180190723E-2</v>
      </c>
      <c r="K1607" s="7">
        <f t="shared" ca="1" si="6"/>
        <v>2.3437298798719287E-4</v>
      </c>
    </row>
    <row r="1608" spans="2:11" ht="16.5" customHeight="1" x14ac:dyDescent="0.25">
      <c r="B1608" s="5">
        <v>1605</v>
      </c>
      <c r="C1608" s="6">
        <f t="shared" ref="C1608:D1608" ca="1" si="1613">IF(RAND()&lt;0.5, 0, 1)</f>
        <v>0</v>
      </c>
      <c r="D1608" s="6">
        <f t="shared" ca="1" si="1613"/>
        <v>1</v>
      </c>
      <c r="E1608" s="6">
        <f t="shared" ca="1" si="8"/>
        <v>7.4393460792872048</v>
      </c>
      <c r="F1608" s="6">
        <f t="shared" ca="1" si="9"/>
        <v>7.5727212096143859</v>
      </c>
      <c r="G1608" s="6">
        <f t="shared" ca="1" si="10"/>
        <v>-3.2647588763305881</v>
      </c>
      <c r="H1608" s="6">
        <f t="shared" ca="1" si="3"/>
        <v>4.3079623332837977</v>
      </c>
      <c r="I1608" s="6">
        <f t="shared" ca="1" si="4"/>
        <v>0.98671783990221007</v>
      </c>
      <c r="J1608" s="6">
        <f t="shared" ca="1" si="5"/>
        <v>1.328216009778993E-2</v>
      </c>
      <c r="K1608" s="7">
        <f t="shared" ca="1" si="6"/>
        <v>1.7641577686332302E-4</v>
      </c>
    </row>
    <row r="1609" spans="2:11" ht="16.5" customHeight="1" x14ac:dyDescent="0.25">
      <c r="B1609" s="5">
        <v>1606</v>
      </c>
      <c r="C1609" s="6">
        <f t="shared" ref="C1609:D1609" ca="1" si="1614">IF(RAND()&lt;0.5, 0, 1)</f>
        <v>1</v>
      </c>
      <c r="D1609" s="6">
        <f t="shared" ca="1" si="1614"/>
        <v>1</v>
      </c>
      <c r="E1609" s="6">
        <f t="shared" ca="1" si="8"/>
        <v>7.4393460792872048</v>
      </c>
      <c r="F1609" s="6">
        <f t="shared" ca="1" si="9"/>
        <v>7.5773699656486126</v>
      </c>
      <c r="G1609" s="6">
        <f t="shared" ca="1" si="10"/>
        <v>-3.2601101202963618</v>
      </c>
      <c r="H1609" s="6">
        <f t="shared" ca="1" si="3"/>
        <v>11.756605924639455</v>
      </c>
      <c r="I1609" s="6">
        <f t="shared" ca="1" si="4"/>
        <v>0.99999216268112245</v>
      </c>
      <c r="J1609" s="6">
        <f t="shared" ca="1" si="5"/>
        <v>7.8373188775460179E-6</v>
      </c>
      <c r="K1609" s="7">
        <f t="shared" ca="1" si="6"/>
        <v>6.1423567188339168E-11</v>
      </c>
    </row>
    <row r="1610" spans="2:11" ht="16.5" customHeight="1" x14ac:dyDescent="0.25">
      <c r="B1610" s="5">
        <v>1607</v>
      </c>
      <c r="C1610" s="6">
        <f t="shared" ref="C1610:D1610" ca="1" si="1615">IF(RAND()&lt;0.5, 0, 1)</f>
        <v>1</v>
      </c>
      <c r="D1610" s="6">
        <f t="shared" ca="1" si="1615"/>
        <v>1</v>
      </c>
      <c r="E1610" s="6">
        <f t="shared" ca="1" si="8"/>
        <v>7.439348822348812</v>
      </c>
      <c r="F1610" s="6">
        <f t="shared" ca="1" si="9"/>
        <v>7.5773727087102198</v>
      </c>
      <c r="G1610" s="6">
        <f t="shared" ca="1" si="10"/>
        <v>-3.2601073772347546</v>
      </c>
      <c r="H1610" s="6">
        <f t="shared" ca="1" si="3"/>
        <v>11.756614153824277</v>
      </c>
      <c r="I1610" s="6">
        <f t="shared" ca="1" si="4"/>
        <v>0.99999216274561653</v>
      </c>
      <c r="J1610" s="6">
        <f t="shared" ca="1" si="5"/>
        <v>7.8372543834692721E-6</v>
      </c>
      <c r="K1610" s="7">
        <f t="shared" ca="1" si="6"/>
        <v>6.1422556271208323E-11</v>
      </c>
    </row>
    <row r="1611" spans="2:11" ht="16.5" customHeight="1" x14ac:dyDescent="0.25">
      <c r="B1611" s="5">
        <v>1608</v>
      </c>
      <c r="C1611" s="6">
        <f t="shared" ref="C1611:D1611" ca="1" si="1616">IF(RAND()&lt;0.5, 0, 1)</f>
        <v>1</v>
      </c>
      <c r="D1611" s="6">
        <f t="shared" ca="1" si="1616"/>
        <v>0</v>
      </c>
      <c r="E1611" s="6">
        <f t="shared" ca="1" si="8"/>
        <v>7.4393515653878461</v>
      </c>
      <c r="F1611" s="6">
        <f t="shared" ca="1" si="9"/>
        <v>7.577375451749254</v>
      </c>
      <c r="G1611" s="6">
        <f t="shared" ca="1" si="10"/>
        <v>-3.2601046341957205</v>
      </c>
      <c r="H1611" s="6">
        <f t="shared" ca="1" si="3"/>
        <v>4.1792469311921252</v>
      </c>
      <c r="I1611" s="6">
        <f t="shared" ca="1" si="4"/>
        <v>0.98492082985388973</v>
      </c>
      <c r="J1611" s="6">
        <f t="shared" ca="1" si="5"/>
        <v>1.5079170146110266E-2</v>
      </c>
      <c r="K1611" s="7">
        <f t="shared" ca="1" si="6"/>
        <v>2.273813722953431E-4</v>
      </c>
    </row>
    <row r="1612" spans="2:11" ht="16.5" customHeight="1" x14ac:dyDescent="0.25">
      <c r="B1612" s="5">
        <v>1609</v>
      </c>
      <c r="C1612" s="6">
        <f t="shared" ref="C1612:D1612" ca="1" si="1617">IF(RAND()&lt;0.5, 0, 1)</f>
        <v>1</v>
      </c>
      <c r="D1612" s="6">
        <f t="shared" ca="1" si="1617"/>
        <v>1</v>
      </c>
      <c r="E1612" s="6">
        <f t="shared" ca="1" si="8"/>
        <v>7.4446292749389844</v>
      </c>
      <c r="F1612" s="6">
        <f t="shared" ca="1" si="9"/>
        <v>7.577375451749254</v>
      </c>
      <c r="G1612" s="6">
        <f t="shared" ca="1" si="10"/>
        <v>-3.2548269246445818</v>
      </c>
      <c r="H1612" s="6">
        <f t="shared" ca="1" si="3"/>
        <v>11.767177802043655</v>
      </c>
      <c r="I1612" s="6">
        <f t="shared" ca="1" si="4"/>
        <v>0.99999224509922957</v>
      </c>
      <c r="J1612" s="6">
        <f t="shared" ca="1" si="5"/>
        <v>7.7549007704291739E-6</v>
      </c>
      <c r="K1612" s="7">
        <f t="shared" ca="1" si="6"/>
        <v>6.013848595920299E-11</v>
      </c>
    </row>
    <row r="1613" spans="2:11" ht="16.5" customHeight="1" x14ac:dyDescent="0.25">
      <c r="B1613" s="5">
        <v>1610</v>
      </c>
      <c r="C1613" s="6">
        <f t="shared" ref="C1613:D1613" ca="1" si="1618">IF(RAND()&lt;0.5, 0, 1)</f>
        <v>1</v>
      </c>
      <c r="D1613" s="6">
        <f t="shared" ca="1" si="1618"/>
        <v>1</v>
      </c>
      <c r="E1613" s="6">
        <f t="shared" ca="1" si="8"/>
        <v>7.4446319891542538</v>
      </c>
      <c r="F1613" s="6">
        <f t="shared" ca="1" si="9"/>
        <v>7.5773781659645234</v>
      </c>
      <c r="G1613" s="6">
        <f t="shared" ca="1" si="10"/>
        <v>-3.2548242104293124</v>
      </c>
      <c r="H1613" s="6">
        <f t="shared" ca="1" si="3"/>
        <v>11.767185944689466</v>
      </c>
      <c r="I1613" s="6">
        <f t="shared" ca="1" si="4"/>
        <v>0.99999224516237428</v>
      </c>
      <c r="J1613" s="6">
        <f t="shared" ca="1" si="5"/>
        <v>7.7548376257174922E-6</v>
      </c>
      <c r="K1613" s="7">
        <f t="shared" ca="1" si="6"/>
        <v>6.0137506601243718E-11</v>
      </c>
    </row>
    <row r="1614" spans="2:11" ht="16.5" customHeight="1" x14ac:dyDescent="0.25">
      <c r="B1614" s="5">
        <v>1611</v>
      </c>
      <c r="C1614" s="6">
        <f t="shared" ref="C1614:D1614" ca="1" si="1619">IF(RAND()&lt;0.5, 0, 1)</f>
        <v>0</v>
      </c>
      <c r="D1614" s="6">
        <f t="shared" ca="1" si="1619"/>
        <v>1</v>
      </c>
      <c r="E1614" s="6">
        <f t="shared" ca="1" si="8"/>
        <v>7.4446347033474227</v>
      </c>
      <c r="F1614" s="6">
        <f t="shared" ca="1" si="9"/>
        <v>7.5773808801576923</v>
      </c>
      <c r="G1614" s="6">
        <f t="shared" ca="1" si="10"/>
        <v>-3.2548214962361435</v>
      </c>
      <c r="H1614" s="6">
        <f t="shared" ca="1" si="3"/>
        <v>4.3225593839215488</v>
      </c>
      <c r="I1614" s="6">
        <f t="shared" ca="1" si="4"/>
        <v>0.98690779219926816</v>
      </c>
      <c r="J1614" s="6">
        <f t="shared" ca="1" si="5"/>
        <v>1.3092207800731837E-2</v>
      </c>
      <c r="K1614" s="7">
        <f t="shared" ca="1" si="6"/>
        <v>1.7140590509754356E-4</v>
      </c>
    </row>
    <row r="1615" spans="2:11" ht="16.5" customHeight="1" x14ac:dyDescent="0.25">
      <c r="B1615" s="5">
        <v>1612</v>
      </c>
      <c r="C1615" s="6">
        <f t="shared" ref="C1615:D1615" ca="1" si="1620">IF(RAND()&lt;0.5, 0, 1)</f>
        <v>0</v>
      </c>
      <c r="D1615" s="6">
        <f t="shared" ca="1" si="1620"/>
        <v>1</v>
      </c>
      <c r="E1615" s="6">
        <f t="shared" ca="1" si="8"/>
        <v>7.4446347033474227</v>
      </c>
      <c r="F1615" s="6">
        <f t="shared" ca="1" si="9"/>
        <v>7.5819631528879485</v>
      </c>
      <c r="G1615" s="6">
        <f t="shared" ca="1" si="10"/>
        <v>-3.2502392235058872</v>
      </c>
      <c r="H1615" s="6">
        <f t="shared" ca="1" si="3"/>
        <v>4.3317239293820613</v>
      </c>
      <c r="I1615" s="6">
        <f t="shared" ca="1" si="4"/>
        <v>0.98702567860735779</v>
      </c>
      <c r="J1615" s="6">
        <f t="shared" ca="1" si="5"/>
        <v>1.2974321392642207E-2</v>
      </c>
      <c r="K1615" s="7">
        <f t="shared" ca="1" si="6"/>
        <v>1.6833301559957323E-4</v>
      </c>
    </row>
    <row r="1616" spans="2:11" ht="16.5" customHeight="1" x14ac:dyDescent="0.25">
      <c r="B1616" s="5">
        <v>1613</v>
      </c>
      <c r="C1616" s="6">
        <f t="shared" ref="C1616:D1616" ca="1" si="1621">IF(RAND()&lt;0.5, 0, 1)</f>
        <v>0</v>
      </c>
      <c r="D1616" s="6">
        <f t="shared" ca="1" si="1621"/>
        <v>1</v>
      </c>
      <c r="E1616" s="6">
        <f t="shared" ca="1" si="8"/>
        <v>7.4446347033474227</v>
      </c>
      <c r="F1616" s="6">
        <f t="shared" ca="1" si="9"/>
        <v>7.5865041653753735</v>
      </c>
      <c r="G1616" s="6">
        <f t="shared" ca="1" si="10"/>
        <v>-3.2456982110184627</v>
      </c>
      <c r="H1616" s="6">
        <f t="shared" ca="1" si="3"/>
        <v>4.3408059543569113</v>
      </c>
      <c r="I1616" s="6">
        <f t="shared" ca="1" si="4"/>
        <v>0.98714146995183694</v>
      </c>
      <c r="J1616" s="6">
        <f t="shared" ca="1" si="5"/>
        <v>1.2858530048163064E-2</v>
      </c>
      <c r="K1616" s="7">
        <f t="shared" ca="1" si="6"/>
        <v>1.653417949995124E-4</v>
      </c>
    </row>
    <row r="1617" spans="2:11" ht="16.5" customHeight="1" x14ac:dyDescent="0.25">
      <c r="B1617" s="5">
        <v>1614</v>
      </c>
      <c r="C1617" s="6">
        <f t="shared" ref="C1617:D1617" ca="1" si="1622">IF(RAND()&lt;0.5, 0, 1)</f>
        <v>1</v>
      </c>
      <c r="D1617" s="6">
        <f t="shared" ca="1" si="1622"/>
        <v>1</v>
      </c>
      <c r="E1617" s="6">
        <f t="shared" ca="1" si="8"/>
        <v>7.4446347033474227</v>
      </c>
      <c r="F1617" s="6">
        <f t="shared" ca="1" si="9"/>
        <v>7.5910046508922306</v>
      </c>
      <c r="G1617" s="6">
        <f t="shared" ca="1" si="10"/>
        <v>-3.2411977255016056</v>
      </c>
      <c r="H1617" s="6">
        <f t="shared" ca="1" si="3"/>
        <v>11.794441628738047</v>
      </c>
      <c r="I1617" s="6">
        <f t="shared" ca="1" si="4"/>
        <v>0.99999245366976974</v>
      </c>
      <c r="J1617" s="6">
        <f t="shared" ca="1" si="5"/>
        <v>7.5463302302569701E-6</v>
      </c>
      <c r="K1617" s="7">
        <f t="shared" ca="1" si="6"/>
        <v>5.6947099944090217E-11</v>
      </c>
    </row>
    <row r="1618" spans="2:11" ht="16.5" customHeight="1" x14ac:dyDescent="0.25">
      <c r="B1618" s="5">
        <v>1615</v>
      </c>
      <c r="C1618" s="6">
        <f t="shared" ref="C1618:D1618" ca="1" si="1623">IF(RAND()&lt;0.5, 0, 1)</f>
        <v>0</v>
      </c>
      <c r="D1618" s="6">
        <f t="shared" ca="1" si="1623"/>
        <v>0</v>
      </c>
      <c r="E1618" s="6">
        <f t="shared" ca="1" si="8"/>
        <v>7.4446373445630032</v>
      </c>
      <c r="F1618" s="6">
        <f t="shared" ca="1" si="9"/>
        <v>7.5910072921078111</v>
      </c>
      <c r="G1618" s="6">
        <f t="shared" ca="1" si="10"/>
        <v>-3.2411950842860251</v>
      </c>
      <c r="H1618" s="6">
        <f t="shared" ca="1" si="3"/>
        <v>-3.2411950842860251</v>
      </c>
      <c r="I1618" s="6">
        <f t="shared" ca="1" si="4"/>
        <v>3.7644571712102066E-2</v>
      </c>
      <c r="J1618" s="6">
        <f t="shared" ca="1" si="5"/>
        <v>-3.7644571712102066E-2</v>
      </c>
      <c r="K1618" s="7">
        <f t="shared" ca="1" si="6"/>
        <v>1.4171137793875951E-3</v>
      </c>
    </row>
    <row r="1619" spans="2:11" ht="16.5" customHeight="1" x14ac:dyDescent="0.25">
      <c r="B1619" s="5">
        <v>1616</v>
      </c>
      <c r="C1619" s="6">
        <f t="shared" ref="C1619:D1619" ca="1" si="1624">IF(RAND()&lt;0.5, 0, 1)</f>
        <v>1</v>
      </c>
      <c r="D1619" s="6">
        <f t="shared" ca="1" si="1624"/>
        <v>1</v>
      </c>
      <c r="E1619" s="6">
        <f t="shared" ca="1" si="8"/>
        <v>7.4446373445630032</v>
      </c>
      <c r="F1619" s="6">
        <f t="shared" ca="1" si="9"/>
        <v>7.5910072921078111</v>
      </c>
      <c r="G1619" s="6">
        <f t="shared" ca="1" si="10"/>
        <v>-3.2543706843852607</v>
      </c>
      <c r="H1619" s="6">
        <f t="shared" ca="1" si="3"/>
        <v>11.781273952285552</v>
      </c>
      <c r="I1619" s="6">
        <f t="shared" ca="1" si="4"/>
        <v>0.99999235364579842</v>
      </c>
      <c r="J1619" s="6">
        <f t="shared" ca="1" si="5"/>
        <v>7.6463542015847707E-6</v>
      </c>
      <c r="K1619" s="7">
        <f t="shared" ca="1" si="6"/>
        <v>5.8466732576093072E-11</v>
      </c>
    </row>
    <row r="1620" spans="2:11" ht="16.5" customHeight="1" x14ac:dyDescent="0.25">
      <c r="B1620" s="5">
        <v>1617</v>
      </c>
      <c r="C1620" s="6">
        <f t="shared" ref="C1620:D1620" ca="1" si="1625">IF(RAND()&lt;0.5, 0, 1)</f>
        <v>0</v>
      </c>
      <c r="D1620" s="6">
        <f t="shared" ca="1" si="1625"/>
        <v>0</v>
      </c>
      <c r="E1620" s="6">
        <f t="shared" ca="1" si="8"/>
        <v>7.4446400207869736</v>
      </c>
      <c r="F1620" s="6">
        <f t="shared" ca="1" si="9"/>
        <v>7.5910099683317815</v>
      </c>
      <c r="G1620" s="6">
        <f t="shared" ca="1" si="10"/>
        <v>-3.2543680081612902</v>
      </c>
      <c r="H1620" s="6">
        <f t="shared" ca="1" si="3"/>
        <v>-3.2543680081612902</v>
      </c>
      <c r="I1620" s="6">
        <f t="shared" ca="1" si="4"/>
        <v>3.717024594119217E-2</v>
      </c>
      <c r="J1620" s="6">
        <f t="shared" ca="1" si="5"/>
        <v>-3.717024594119217E-2</v>
      </c>
      <c r="K1620" s="7">
        <f t="shared" ca="1" si="6"/>
        <v>1.381627183328713E-3</v>
      </c>
    </row>
    <row r="1621" spans="2:11" ht="16.5" customHeight="1" x14ac:dyDescent="0.25">
      <c r="B1621" s="5">
        <v>1618</v>
      </c>
      <c r="C1621" s="6">
        <f t="shared" ref="C1621:D1621" ca="1" si="1626">IF(RAND()&lt;0.5, 0, 1)</f>
        <v>0</v>
      </c>
      <c r="D1621" s="6">
        <f t="shared" ca="1" si="1626"/>
        <v>0</v>
      </c>
      <c r="E1621" s="6">
        <f t="shared" ca="1" si="8"/>
        <v>7.4446400207869736</v>
      </c>
      <c r="F1621" s="6">
        <f t="shared" ca="1" si="9"/>
        <v>7.5910099683317815</v>
      </c>
      <c r="G1621" s="6">
        <f t="shared" ca="1" si="10"/>
        <v>-3.2673775942407075</v>
      </c>
      <c r="H1621" s="6">
        <f t="shared" ca="1" si="3"/>
        <v>-3.2673775942407075</v>
      </c>
      <c r="I1621" s="6">
        <f t="shared" ca="1" si="4"/>
        <v>3.6707443986208961E-2</v>
      </c>
      <c r="J1621" s="6">
        <f t="shared" ca="1" si="5"/>
        <v>-3.6707443986208961E-2</v>
      </c>
      <c r="K1621" s="7">
        <f t="shared" ca="1" si="6"/>
        <v>1.3474364440006685E-3</v>
      </c>
    </row>
    <row r="1622" spans="2:11" ht="16.5" customHeight="1" x14ac:dyDescent="0.25">
      <c r="B1622" s="5">
        <v>1619</v>
      </c>
      <c r="C1622" s="6">
        <f t="shared" ref="C1622:D1622" ca="1" si="1627">IF(RAND()&lt;0.5, 0, 1)</f>
        <v>0</v>
      </c>
      <c r="D1622" s="6">
        <f t="shared" ca="1" si="1627"/>
        <v>1</v>
      </c>
      <c r="E1622" s="6">
        <f t="shared" ca="1" si="8"/>
        <v>7.4446400207869736</v>
      </c>
      <c r="F1622" s="6">
        <f t="shared" ca="1" si="9"/>
        <v>7.5910099683317815</v>
      </c>
      <c r="G1622" s="6">
        <f t="shared" ca="1" si="10"/>
        <v>-3.2802251996358804</v>
      </c>
      <c r="H1622" s="6">
        <f t="shared" ca="1" si="3"/>
        <v>4.3107847686959015</v>
      </c>
      <c r="I1622" s="6">
        <f t="shared" ca="1" si="4"/>
        <v>0.98675477924988375</v>
      </c>
      <c r="J1622" s="6">
        <f t="shared" ca="1" si="5"/>
        <v>1.3245220750116249E-2</v>
      </c>
      <c r="K1622" s="7">
        <f t="shared" ca="1" si="6"/>
        <v>1.7543587271931006E-4</v>
      </c>
    </row>
    <row r="1623" spans="2:11" ht="16.5" customHeight="1" x14ac:dyDescent="0.25">
      <c r="B1623" s="5">
        <v>1620</v>
      </c>
      <c r="C1623" s="6">
        <f t="shared" ref="C1623:D1623" ca="1" si="1628">IF(RAND()&lt;0.5, 0, 1)</f>
        <v>0</v>
      </c>
      <c r="D1623" s="6">
        <f t="shared" ca="1" si="1628"/>
        <v>0</v>
      </c>
      <c r="E1623" s="6">
        <f t="shared" ca="1" si="8"/>
        <v>7.4446400207869736</v>
      </c>
      <c r="F1623" s="6">
        <f t="shared" ca="1" si="9"/>
        <v>7.5956457955943222</v>
      </c>
      <c r="G1623" s="6">
        <f t="shared" ca="1" si="10"/>
        <v>-3.2755893723733398</v>
      </c>
      <c r="H1623" s="6">
        <f t="shared" ca="1" si="3"/>
        <v>-3.2755893723733398</v>
      </c>
      <c r="I1623" s="6">
        <f t="shared" ca="1" si="4"/>
        <v>3.6418177576254561E-2</v>
      </c>
      <c r="J1623" s="6">
        <f t="shared" ca="1" si="5"/>
        <v>-3.6418177576254561E-2</v>
      </c>
      <c r="K1623" s="7">
        <f t="shared" ca="1" si="6"/>
        <v>1.3262836579756106E-3</v>
      </c>
    </row>
    <row r="1624" spans="2:11" ht="16.5" customHeight="1" x14ac:dyDescent="0.25">
      <c r="B1624" s="5">
        <v>1621</v>
      </c>
      <c r="C1624" s="6">
        <f t="shared" ref="C1624:D1624" ca="1" si="1629">IF(RAND()&lt;0.5, 0, 1)</f>
        <v>1</v>
      </c>
      <c r="D1624" s="6">
        <f t="shared" ca="1" si="1629"/>
        <v>1</v>
      </c>
      <c r="E1624" s="6">
        <f t="shared" ca="1" si="8"/>
        <v>7.4446400207869736</v>
      </c>
      <c r="F1624" s="6">
        <f t="shared" ca="1" si="9"/>
        <v>7.5956457955943222</v>
      </c>
      <c r="G1624" s="6">
        <f t="shared" ca="1" si="10"/>
        <v>-3.2883357345250288</v>
      </c>
      <c r="H1624" s="6">
        <f t="shared" ca="1" si="3"/>
        <v>11.751950081856267</v>
      </c>
      <c r="I1624" s="6">
        <f t="shared" ca="1" si="4"/>
        <v>0.99999212610700949</v>
      </c>
      <c r="J1624" s="6">
        <f t="shared" ca="1" si="5"/>
        <v>7.8738929905064481E-6</v>
      </c>
      <c r="K1624" s="7">
        <f t="shared" ca="1" si="6"/>
        <v>6.199819082594657E-11</v>
      </c>
    </row>
    <row r="1625" spans="2:11" ht="16.5" customHeight="1" x14ac:dyDescent="0.25">
      <c r="B1625" s="5">
        <v>1622</v>
      </c>
      <c r="C1625" s="6">
        <f t="shared" ref="C1625:D1625" ca="1" si="1630">IF(RAND()&lt;0.5, 0, 1)</f>
        <v>1</v>
      </c>
      <c r="D1625" s="6">
        <f t="shared" ca="1" si="1630"/>
        <v>0</v>
      </c>
      <c r="E1625" s="6">
        <f t="shared" ca="1" si="8"/>
        <v>7.4446427766495207</v>
      </c>
      <c r="F1625" s="6">
        <f t="shared" ca="1" si="9"/>
        <v>7.5956485514568692</v>
      </c>
      <c r="G1625" s="6">
        <f t="shared" ca="1" si="10"/>
        <v>-3.2883329786624822</v>
      </c>
      <c r="H1625" s="6">
        <f t="shared" ca="1" si="3"/>
        <v>4.1563097979870385</v>
      </c>
      <c r="I1625" s="6">
        <f t="shared" ca="1" si="4"/>
        <v>0.98457635602206417</v>
      </c>
      <c r="J1625" s="6">
        <f t="shared" ca="1" si="5"/>
        <v>1.542364397793583E-2</v>
      </c>
      <c r="K1625" s="7">
        <f t="shared" ca="1" si="6"/>
        <v>2.378887935581162E-4</v>
      </c>
    </row>
    <row r="1626" spans="2:11" ht="16.5" customHeight="1" x14ac:dyDescent="0.25">
      <c r="B1626" s="5">
        <v>1623</v>
      </c>
      <c r="C1626" s="6">
        <f t="shared" ref="C1626:D1626" ca="1" si="1631">IF(RAND()&lt;0.5, 0, 1)</f>
        <v>0</v>
      </c>
      <c r="D1626" s="6">
        <f t="shared" ca="1" si="1631"/>
        <v>1</v>
      </c>
      <c r="E1626" s="6">
        <f t="shared" ca="1" si="8"/>
        <v>7.4500410520417981</v>
      </c>
      <c r="F1626" s="6">
        <f t="shared" ca="1" si="9"/>
        <v>7.5956485514568692</v>
      </c>
      <c r="G1626" s="6">
        <f t="shared" ca="1" si="10"/>
        <v>-3.2829347032702048</v>
      </c>
      <c r="H1626" s="6">
        <f t="shared" ca="1" si="3"/>
        <v>4.3127138481866645</v>
      </c>
      <c r="I1626" s="6">
        <f t="shared" ca="1" si="4"/>
        <v>0.98677996824384817</v>
      </c>
      <c r="J1626" s="6">
        <f t="shared" ca="1" si="5"/>
        <v>1.3220031756151829E-2</v>
      </c>
      <c r="K1626" s="7">
        <f t="shared" ca="1" si="6"/>
        <v>1.7476923963366281E-4</v>
      </c>
    </row>
    <row r="1627" spans="2:11" ht="16.5" customHeight="1" x14ac:dyDescent="0.25">
      <c r="B1627" s="5">
        <v>1624</v>
      </c>
      <c r="C1627" s="6">
        <f t="shared" ref="C1627:D1627" ca="1" si="1632">IF(RAND()&lt;0.5, 0, 1)</f>
        <v>0</v>
      </c>
      <c r="D1627" s="6">
        <f t="shared" ca="1" si="1632"/>
        <v>1</v>
      </c>
      <c r="E1627" s="6">
        <f t="shared" ca="1" si="8"/>
        <v>7.4500410520417981</v>
      </c>
      <c r="F1627" s="6">
        <f t="shared" ca="1" si="9"/>
        <v>7.6002755625715226</v>
      </c>
      <c r="G1627" s="6">
        <f t="shared" ca="1" si="10"/>
        <v>-3.2783076921555514</v>
      </c>
      <c r="H1627" s="6">
        <f t="shared" ca="1" si="3"/>
        <v>4.3219678704159712</v>
      </c>
      <c r="I1627" s="6">
        <f t="shared" ca="1" si="4"/>
        <v>0.98690014716880237</v>
      </c>
      <c r="J1627" s="6">
        <f t="shared" ca="1" si="5"/>
        <v>1.3099852831197634E-2</v>
      </c>
      <c r="K1627" s="7">
        <f t="shared" ca="1" si="6"/>
        <v>1.7160614419903665E-4</v>
      </c>
    </row>
    <row r="1628" spans="2:11" ht="16.5" customHeight="1" x14ac:dyDescent="0.25">
      <c r="B1628" s="5">
        <v>1625</v>
      </c>
      <c r="C1628" s="6">
        <f t="shared" ref="C1628:D1628" ca="1" si="1633">IF(RAND()&lt;0.5, 0, 1)</f>
        <v>0</v>
      </c>
      <c r="D1628" s="6">
        <f t="shared" ca="1" si="1633"/>
        <v>0</v>
      </c>
      <c r="E1628" s="6">
        <f t="shared" ca="1" si="8"/>
        <v>7.4500410520417981</v>
      </c>
      <c r="F1628" s="6">
        <f t="shared" ca="1" si="9"/>
        <v>7.6048605110624417</v>
      </c>
      <c r="G1628" s="6">
        <f t="shared" ca="1" si="10"/>
        <v>-3.2737227436646323</v>
      </c>
      <c r="H1628" s="6">
        <f t="shared" ca="1" si="3"/>
        <v>-3.2737227436646323</v>
      </c>
      <c r="I1628" s="6">
        <f t="shared" ca="1" si="4"/>
        <v>3.6483737825436666E-2</v>
      </c>
      <c r="J1628" s="6">
        <f t="shared" ca="1" si="5"/>
        <v>-3.6483737825436666E-2</v>
      </c>
      <c r="K1628" s="7">
        <f t="shared" ca="1" si="6"/>
        <v>1.3310631257151982E-3</v>
      </c>
    </row>
    <row r="1629" spans="2:11" ht="16.5" customHeight="1" x14ac:dyDescent="0.25">
      <c r="B1629" s="5">
        <v>1626</v>
      </c>
      <c r="C1629" s="6">
        <f t="shared" ref="C1629:D1629" ca="1" si="1634">IF(RAND()&lt;0.5, 0, 1)</f>
        <v>0</v>
      </c>
      <c r="D1629" s="6">
        <f t="shared" ca="1" si="1634"/>
        <v>0</v>
      </c>
      <c r="E1629" s="6">
        <f t="shared" ca="1" si="8"/>
        <v>7.4500410520417981</v>
      </c>
      <c r="F1629" s="6">
        <f t="shared" ca="1" si="9"/>
        <v>7.6048605110624417</v>
      </c>
      <c r="G1629" s="6">
        <f t="shared" ca="1" si="10"/>
        <v>-3.2864920519035352</v>
      </c>
      <c r="H1629" s="6">
        <f t="shared" ca="1" si="3"/>
        <v>-3.2864920519035352</v>
      </c>
      <c r="I1629" s="6">
        <f t="shared" ca="1" si="4"/>
        <v>3.6037509677220032E-2</v>
      </c>
      <c r="J1629" s="6">
        <f t="shared" ca="1" si="5"/>
        <v>-3.6037509677220032E-2</v>
      </c>
      <c r="K1629" s="7">
        <f t="shared" ca="1" si="6"/>
        <v>1.2987021037357276E-3</v>
      </c>
    </row>
    <row r="1630" spans="2:11" ht="16.5" customHeight="1" x14ac:dyDescent="0.25">
      <c r="B1630" s="5">
        <v>1627</v>
      </c>
      <c r="C1630" s="6">
        <f t="shared" ref="C1630:D1630" ca="1" si="1635">IF(RAND()&lt;0.5, 0, 1)</f>
        <v>0</v>
      </c>
      <c r="D1630" s="6">
        <f t="shared" ca="1" si="1635"/>
        <v>1</v>
      </c>
      <c r="E1630" s="6">
        <f t="shared" ca="1" si="8"/>
        <v>7.4500410520417981</v>
      </c>
      <c r="F1630" s="6">
        <f t="shared" ca="1" si="9"/>
        <v>7.6048605110624417</v>
      </c>
      <c r="G1630" s="6">
        <f t="shared" ca="1" si="10"/>
        <v>-3.2991051802905624</v>
      </c>
      <c r="H1630" s="6">
        <f t="shared" ca="1" si="3"/>
        <v>4.3057553307718788</v>
      </c>
      <c r="I1630" s="6">
        <f t="shared" ca="1" si="4"/>
        <v>0.9866888843996876</v>
      </c>
      <c r="J1630" s="6">
        <f t="shared" ca="1" si="5"/>
        <v>1.3311115600312395E-2</v>
      </c>
      <c r="K1630" s="7">
        <f t="shared" ca="1" si="6"/>
        <v>1.7718579852488001E-4</v>
      </c>
    </row>
    <row r="1631" spans="2:11" ht="16.5" customHeight="1" x14ac:dyDescent="0.25">
      <c r="B1631" s="5">
        <v>1628</v>
      </c>
      <c r="C1631" s="6">
        <f t="shared" ref="C1631:D1631" ca="1" si="1636">IF(RAND()&lt;0.5, 0, 1)</f>
        <v>0</v>
      </c>
      <c r="D1631" s="6">
        <f t="shared" ca="1" si="1636"/>
        <v>0</v>
      </c>
      <c r="E1631" s="6">
        <f t="shared" ca="1" si="8"/>
        <v>7.4500410520417981</v>
      </c>
      <c r="F1631" s="6">
        <f t="shared" ca="1" si="9"/>
        <v>7.6095194015225509</v>
      </c>
      <c r="G1631" s="6">
        <f t="shared" ca="1" si="10"/>
        <v>-3.2944462898304532</v>
      </c>
      <c r="H1631" s="6">
        <f t="shared" ca="1" si="3"/>
        <v>-3.2944462898304532</v>
      </c>
      <c r="I1631" s="6">
        <f t="shared" ca="1" si="4"/>
        <v>3.5762206386012657E-2</v>
      </c>
      <c r="J1631" s="6">
        <f t="shared" ca="1" si="5"/>
        <v>-3.5762206386012657E-2</v>
      </c>
      <c r="K1631" s="7">
        <f t="shared" ca="1" si="6"/>
        <v>1.2789354055957646E-3</v>
      </c>
    </row>
    <row r="1632" spans="2:11" ht="16.5" customHeight="1" x14ac:dyDescent="0.25">
      <c r="B1632" s="5">
        <v>1629</v>
      </c>
      <c r="C1632" s="6">
        <f t="shared" ref="C1632:D1632" ca="1" si="1637">IF(RAND()&lt;0.5, 0, 1)</f>
        <v>1</v>
      </c>
      <c r="D1632" s="6">
        <f t="shared" ca="1" si="1637"/>
        <v>1</v>
      </c>
      <c r="E1632" s="6">
        <f t="shared" ca="1" si="8"/>
        <v>7.4500410520417981</v>
      </c>
      <c r="F1632" s="6">
        <f t="shared" ca="1" si="9"/>
        <v>7.6095194015225509</v>
      </c>
      <c r="G1632" s="6">
        <f t="shared" ca="1" si="10"/>
        <v>-3.3069630620655577</v>
      </c>
      <c r="H1632" s="6">
        <f t="shared" ca="1" si="3"/>
        <v>11.75259739149879</v>
      </c>
      <c r="I1632" s="6">
        <f t="shared" ca="1" si="4"/>
        <v>0.99999213120216712</v>
      </c>
      <c r="J1632" s="6">
        <f t="shared" ca="1" si="5"/>
        <v>7.8687978328773056E-6</v>
      </c>
      <c r="K1632" s="7">
        <f t="shared" ca="1" si="6"/>
        <v>6.1917979334694576E-11</v>
      </c>
    </row>
    <row r="1633" spans="2:11" ht="16.5" customHeight="1" x14ac:dyDescent="0.25">
      <c r="B1633" s="5">
        <v>1630</v>
      </c>
      <c r="C1633" s="6">
        <f t="shared" ref="C1633:D1633" ca="1" si="1638">IF(RAND()&lt;0.5, 0, 1)</f>
        <v>0</v>
      </c>
      <c r="D1633" s="6">
        <f t="shared" ca="1" si="1638"/>
        <v>0</v>
      </c>
      <c r="E1633" s="6">
        <f t="shared" ca="1" si="8"/>
        <v>7.4500438061210392</v>
      </c>
      <c r="F1633" s="6">
        <f t="shared" ca="1" si="9"/>
        <v>7.609522155601792</v>
      </c>
      <c r="G1633" s="6">
        <f t="shared" ca="1" si="10"/>
        <v>-3.3069603079863161</v>
      </c>
      <c r="H1633" s="6">
        <f t="shared" ca="1" si="3"/>
        <v>-3.3069603079863161</v>
      </c>
      <c r="I1633" s="6">
        <f t="shared" ca="1" si="4"/>
        <v>3.5333180125249233E-2</v>
      </c>
      <c r="J1633" s="6">
        <f t="shared" ca="1" si="5"/>
        <v>-3.5333180125249233E-2</v>
      </c>
      <c r="K1633" s="7">
        <f t="shared" ca="1" si="6"/>
        <v>1.2484336177633075E-3</v>
      </c>
    </row>
    <row r="1634" spans="2:11" ht="16.5" customHeight="1" x14ac:dyDescent="0.25">
      <c r="B1634" s="5">
        <v>1631</v>
      </c>
      <c r="C1634" s="6">
        <f t="shared" ref="C1634:D1634" ca="1" si="1639">IF(RAND()&lt;0.5, 0, 1)</f>
        <v>0</v>
      </c>
      <c r="D1634" s="6">
        <f t="shared" ca="1" si="1639"/>
        <v>0</v>
      </c>
      <c r="E1634" s="6">
        <f t="shared" ca="1" si="8"/>
        <v>7.4500438061210392</v>
      </c>
      <c r="F1634" s="6">
        <f t="shared" ca="1" si="9"/>
        <v>7.609522155601792</v>
      </c>
      <c r="G1634" s="6">
        <f t="shared" ca="1" si="10"/>
        <v>-3.3193269210301533</v>
      </c>
      <c r="H1634" s="6">
        <f t="shared" ca="1" si="3"/>
        <v>-3.3193269210301533</v>
      </c>
      <c r="I1634" s="6">
        <f t="shared" ca="1" si="4"/>
        <v>3.4914080888551594E-2</v>
      </c>
      <c r="J1634" s="6">
        <f t="shared" ca="1" si="5"/>
        <v>-3.4914080888551594E-2</v>
      </c>
      <c r="K1634" s="7">
        <f t="shared" ca="1" si="6"/>
        <v>1.2189930442923235E-3</v>
      </c>
    </row>
    <row r="1635" spans="2:11" ht="16.5" customHeight="1" x14ac:dyDescent="0.25">
      <c r="B1635" s="5">
        <v>1632</v>
      </c>
      <c r="C1635" s="6">
        <f t="shared" ref="C1635:D1635" ca="1" si="1640">IF(RAND()&lt;0.5, 0, 1)</f>
        <v>0</v>
      </c>
      <c r="D1635" s="6">
        <f t="shared" ca="1" si="1640"/>
        <v>0</v>
      </c>
      <c r="E1635" s="6">
        <f t="shared" ca="1" si="8"/>
        <v>7.4500438061210392</v>
      </c>
      <c r="F1635" s="6">
        <f t="shared" ca="1" si="9"/>
        <v>7.609522155601792</v>
      </c>
      <c r="G1635" s="6">
        <f t="shared" ca="1" si="10"/>
        <v>-3.3315468493411462</v>
      </c>
      <c r="H1635" s="6">
        <f t="shared" ca="1" si="3"/>
        <v>-3.3315468493411462</v>
      </c>
      <c r="I1635" s="6">
        <f t="shared" ca="1" si="4"/>
        <v>3.4504661286636679E-2</v>
      </c>
      <c r="J1635" s="6">
        <f t="shared" ca="1" si="5"/>
        <v>-3.4504661286636679E-2</v>
      </c>
      <c r="K1635" s="7">
        <f t="shared" ca="1" si="6"/>
        <v>1.1905716505055239E-3</v>
      </c>
    </row>
    <row r="1636" spans="2:11" ht="16.5" customHeight="1" x14ac:dyDescent="0.25">
      <c r="B1636" s="5">
        <v>1633</v>
      </c>
      <c r="C1636" s="6">
        <f t="shared" ref="C1636:D1636" ca="1" si="1641">IF(RAND()&lt;0.5, 0, 1)</f>
        <v>0</v>
      </c>
      <c r="D1636" s="6">
        <f t="shared" ca="1" si="1641"/>
        <v>0</v>
      </c>
      <c r="E1636" s="6">
        <f t="shared" ca="1" si="8"/>
        <v>7.4500438061210392</v>
      </c>
      <c r="F1636" s="6">
        <f t="shared" ca="1" si="9"/>
        <v>7.609522155601792</v>
      </c>
      <c r="G1636" s="6">
        <f t="shared" ca="1" si="10"/>
        <v>-3.3436234807914689</v>
      </c>
      <c r="H1636" s="6">
        <f t="shared" ca="1" si="3"/>
        <v>-3.3436234807914689</v>
      </c>
      <c r="I1636" s="6">
        <f t="shared" ca="1" si="4"/>
        <v>3.4104593195356768E-2</v>
      </c>
      <c r="J1636" s="6">
        <f t="shared" ca="1" si="5"/>
        <v>-3.4104593195356768E-2</v>
      </c>
      <c r="K1636" s="7">
        <f t="shared" ca="1" si="6"/>
        <v>1.1631232770207751E-3</v>
      </c>
    </row>
    <row r="1637" spans="2:11" ht="16.5" customHeight="1" x14ac:dyDescent="0.25">
      <c r="B1637" s="5">
        <v>1634</v>
      </c>
      <c r="C1637" s="6">
        <f t="shared" ref="C1637:D1637" ca="1" si="1642">IF(RAND()&lt;0.5, 0, 1)</f>
        <v>0</v>
      </c>
      <c r="D1637" s="6">
        <f t="shared" ca="1" si="1642"/>
        <v>1</v>
      </c>
      <c r="E1637" s="6">
        <f t="shared" ca="1" si="8"/>
        <v>7.4500438061210392</v>
      </c>
      <c r="F1637" s="6">
        <f t="shared" ca="1" si="9"/>
        <v>7.609522155601792</v>
      </c>
      <c r="G1637" s="6">
        <f t="shared" ca="1" si="10"/>
        <v>-3.3555600884098435</v>
      </c>
      <c r="H1637" s="6">
        <f t="shared" ca="1" si="3"/>
        <v>4.2539620671919485</v>
      </c>
      <c r="I1637" s="6">
        <f t="shared" ca="1" si="4"/>
        <v>0.98599120471220691</v>
      </c>
      <c r="J1637" s="6">
        <f t="shared" ca="1" si="5"/>
        <v>1.4008795287793085E-2</v>
      </c>
      <c r="K1637" s="7">
        <f t="shared" ca="1" si="6"/>
        <v>1.9624634541529374E-4</v>
      </c>
    </row>
    <row r="1638" spans="2:11" ht="16.5" customHeight="1" x14ac:dyDescent="0.25">
      <c r="B1638" s="5">
        <v>1635</v>
      </c>
      <c r="C1638" s="6">
        <f t="shared" ref="C1638:D1638" ca="1" si="1643">IF(RAND()&lt;0.5, 0, 1)</f>
        <v>0</v>
      </c>
      <c r="D1638" s="6">
        <f t="shared" ca="1" si="1643"/>
        <v>0</v>
      </c>
      <c r="E1638" s="6">
        <f t="shared" ca="1" si="8"/>
        <v>7.4500438061210392</v>
      </c>
      <c r="F1638" s="6">
        <f t="shared" ca="1" si="9"/>
        <v>7.6144252339525194</v>
      </c>
      <c r="G1638" s="6">
        <f t="shared" ca="1" si="10"/>
        <v>-3.3506570100591158</v>
      </c>
      <c r="H1638" s="6">
        <f t="shared" ca="1" si="3"/>
        <v>-3.3506570100591158</v>
      </c>
      <c r="I1638" s="6">
        <f t="shared" ca="1" si="4"/>
        <v>3.3873656109805049E-2</v>
      </c>
      <c r="J1638" s="6">
        <f t="shared" ca="1" si="5"/>
        <v>-3.3873656109805049E-2</v>
      </c>
      <c r="K1638" s="7">
        <f t="shared" ca="1" si="6"/>
        <v>1.1474245782453329E-3</v>
      </c>
    </row>
    <row r="1639" spans="2:11" ht="16.5" customHeight="1" x14ac:dyDescent="0.25">
      <c r="B1639" s="5">
        <v>1636</v>
      </c>
      <c r="C1639" s="6">
        <f t="shared" ref="C1639:D1639" ca="1" si="1644">IF(RAND()&lt;0.5, 0, 1)</f>
        <v>1</v>
      </c>
      <c r="D1639" s="6">
        <f t="shared" ca="1" si="1644"/>
        <v>0</v>
      </c>
      <c r="E1639" s="6">
        <f t="shared" ca="1" si="8"/>
        <v>7.4500438061210392</v>
      </c>
      <c r="F1639" s="6">
        <f t="shared" ca="1" si="9"/>
        <v>7.6144252339525194</v>
      </c>
      <c r="G1639" s="6">
        <f t="shared" ca="1" si="10"/>
        <v>-3.3625127896975475</v>
      </c>
      <c r="H1639" s="6">
        <f t="shared" ca="1" si="3"/>
        <v>4.0875310164234921</v>
      </c>
      <c r="I1639" s="6">
        <f t="shared" ca="1" si="4"/>
        <v>0.98349632822411104</v>
      </c>
      <c r="J1639" s="6">
        <f t="shared" ca="1" si="5"/>
        <v>1.6503671775888962E-2</v>
      </c>
      <c r="K1639" s="7">
        <f t="shared" ca="1" si="6"/>
        <v>2.7237118208627394E-4</v>
      </c>
    </row>
    <row r="1640" spans="2:11" ht="16.5" customHeight="1" x14ac:dyDescent="0.25">
      <c r="B1640" s="5">
        <v>1637</v>
      </c>
      <c r="C1640" s="6">
        <f t="shared" ref="C1640:D1640" ca="1" si="1645">IF(RAND()&lt;0.5, 0, 1)</f>
        <v>0</v>
      </c>
      <c r="D1640" s="6">
        <f t="shared" ca="1" si="1645"/>
        <v>0</v>
      </c>
      <c r="E1640" s="6">
        <f t="shared" ca="1" si="8"/>
        <v>7.4558200912426003</v>
      </c>
      <c r="F1640" s="6">
        <f t="shared" ca="1" si="9"/>
        <v>7.6144252339525194</v>
      </c>
      <c r="G1640" s="6">
        <f t="shared" ca="1" si="10"/>
        <v>-3.3567365045759865</v>
      </c>
      <c r="H1640" s="6">
        <f t="shared" ca="1" si="3"/>
        <v>-3.3567365045759865</v>
      </c>
      <c r="I1640" s="6">
        <f t="shared" ca="1" si="4"/>
        <v>3.3675259993120647E-2</v>
      </c>
      <c r="J1640" s="6">
        <f t="shared" ca="1" si="5"/>
        <v>-3.3675259993120647E-2</v>
      </c>
      <c r="K1640" s="7">
        <f t="shared" ca="1" si="6"/>
        <v>1.134023135604272E-3</v>
      </c>
    </row>
    <row r="1641" spans="2:11" ht="16.5" customHeight="1" x14ac:dyDescent="0.25">
      <c r="B1641" s="5">
        <v>1638</v>
      </c>
      <c r="C1641" s="6">
        <f t="shared" ref="C1641:D1641" ca="1" si="1646">IF(RAND()&lt;0.5, 0, 1)</f>
        <v>0</v>
      </c>
      <c r="D1641" s="6">
        <f t="shared" ca="1" si="1646"/>
        <v>1</v>
      </c>
      <c r="E1641" s="6">
        <f t="shared" ca="1" si="8"/>
        <v>7.4558200912426003</v>
      </c>
      <c r="F1641" s="6">
        <f t="shared" ca="1" si="9"/>
        <v>7.6144252339525194</v>
      </c>
      <c r="G1641" s="6">
        <f t="shared" ca="1" si="10"/>
        <v>-3.3685228455735787</v>
      </c>
      <c r="H1641" s="6">
        <f t="shared" ca="1" si="3"/>
        <v>4.2459023883789406</v>
      </c>
      <c r="I1641" s="6">
        <f t="shared" ca="1" si="4"/>
        <v>0.9858794428453852</v>
      </c>
      <c r="J1641" s="6">
        <f t="shared" ca="1" si="5"/>
        <v>1.4120557154614799E-2</v>
      </c>
      <c r="K1641" s="7">
        <f t="shared" ca="1" si="6"/>
        <v>1.9939013435674318E-4</v>
      </c>
    </row>
    <row r="1642" spans="2:11" ht="16.5" customHeight="1" x14ac:dyDescent="0.25">
      <c r="B1642" s="5">
        <v>1639</v>
      </c>
      <c r="C1642" s="6">
        <f t="shared" ref="C1642:D1642" ca="1" si="1647">IF(RAND()&lt;0.5, 0, 1)</f>
        <v>0</v>
      </c>
      <c r="D1642" s="6">
        <f t="shared" ca="1" si="1647"/>
        <v>0</v>
      </c>
      <c r="E1642" s="6">
        <f t="shared" ca="1" si="8"/>
        <v>7.4558200912426003</v>
      </c>
      <c r="F1642" s="6">
        <f t="shared" ca="1" si="9"/>
        <v>7.6193674289566342</v>
      </c>
      <c r="G1642" s="6">
        <f t="shared" ca="1" si="10"/>
        <v>-3.3635806505694634</v>
      </c>
      <c r="H1642" s="6">
        <f t="shared" ca="1" si="3"/>
        <v>-3.3635806505694634</v>
      </c>
      <c r="I1642" s="6">
        <f t="shared" ca="1" si="4"/>
        <v>3.3453252441973093E-2</v>
      </c>
      <c r="J1642" s="6">
        <f t="shared" ca="1" si="5"/>
        <v>-3.3453252441973093E-2</v>
      </c>
      <c r="K1642" s="7">
        <f t="shared" ca="1" si="6"/>
        <v>1.1191200989463788E-3</v>
      </c>
    </row>
    <row r="1643" spans="2:11" ht="16.5" customHeight="1" x14ac:dyDescent="0.25">
      <c r="B1643" s="5">
        <v>1640</v>
      </c>
      <c r="C1643" s="6">
        <f t="shared" ref="C1643:D1643" ca="1" si="1648">IF(RAND()&lt;0.5, 0, 1)</f>
        <v>0</v>
      </c>
      <c r="D1643" s="6">
        <f t="shared" ca="1" si="1648"/>
        <v>0</v>
      </c>
      <c r="E1643" s="6">
        <f t="shared" ca="1" si="8"/>
        <v>7.4558200912426003</v>
      </c>
      <c r="F1643" s="6">
        <f t="shared" ca="1" si="9"/>
        <v>7.6193674289566342</v>
      </c>
      <c r="G1643" s="6">
        <f t="shared" ca="1" si="10"/>
        <v>-3.3752892889241539</v>
      </c>
      <c r="H1643" s="6">
        <f t="shared" ca="1" si="3"/>
        <v>-3.3752892889241539</v>
      </c>
      <c r="I1643" s="6">
        <f t="shared" ca="1" si="4"/>
        <v>3.3076724910939742E-2</v>
      </c>
      <c r="J1643" s="6">
        <f t="shared" ca="1" si="5"/>
        <v>-3.3076724910939742E-2</v>
      </c>
      <c r="K1643" s="7">
        <f t="shared" ca="1" si="6"/>
        <v>1.0940697308339817E-3</v>
      </c>
    </row>
    <row r="1644" spans="2:11" ht="16.5" customHeight="1" x14ac:dyDescent="0.25">
      <c r="B1644" s="5">
        <v>1641</v>
      </c>
      <c r="C1644" s="6">
        <f t="shared" ref="C1644:D1644" ca="1" si="1649">IF(RAND()&lt;0.5, 0, 1)</f>
        <v>0</v>
      </c>
      <c r="D1644" s="6">
        <f t="shared" ca="1" si="1649"/>
        <v>0</v>
      </c>
      <c r="E1644" s="6">
        <f t="shared" ca="1" si="8"/>
        <v>7.4558200912426003</v>
      </c>
      <c r="F1644" s="6">
        <f t="shared" ca="1" si="9"/>
        <v>7.6193674289566342</v>
      </c>
      <c r="G1644" s="6">
        <f t="shared" ca="1" si="10"/>
        <v>-3.3868661426429827</v>
      </c>
      <c r="H1644" s="6">
        <f t="shared" ca="1" si="3"/>
        <v>-3.3868661426429827</v>
      </c>
      <c r="I1644" s="6">
        <f t="shared" ca="1" si="4"/>
        <v>3.270846115401347E-2</v>
      </c>
      <c r="J1644" s="6">
        <f t="shared" ca="1" si="5"/>
        <v>-3.270846115401347E-2</v>
      </c>
      <c r="K1644" s="7">
        <f t="shared" ca="1" si="6"/>
        <v>1.0698434310636082E-3</v>
      </c>
    </row>
    <row r="1645" spans="2:11" ht="16.5" customHeight="1" x14ac:dyDescent="0.25">
      <c r="B1645" s="5">
        <v>1642</v>
      </c>
      <c r="C1645" s="6">
        <f t="shared" ref="C1645:D1645" ca="1" si="1650">IF(RAND()&lt;0.5, 0, 1)</f>
        <v>1</v>
      </c>
      <c r="D1645" s="6">
        <f t="shared" ca="1" si="1650"/>
        <v>0</v>
      </c>
      <c r="E1645" s="6">
        <f t="shared" ca="1" si="8"/>
        <v>7.4558200912426003</v>
      </c>
      <c r="F1645" s="6">
        <f t="shared" ca="1" si="9"/>
        <v>7.6193674289566342</v>
      </c>
      <c r="G1645" s="6">
        <f t="shared" ca="1" si="10"/>
        <v>-3.3983141040468876</v>
      </c>
      <c r="H1645" s="6">
        <f t="shared" ca="1" si="3"/>
        <v>4.0575059871957126</v>
      </c>
      <c r="I1645" s="6">
        <f t="shared" ca="1" si="4"/>
        <v>0.98300184163973581</v>
      </c>
      <c r="J1645" s="6">
        <f t="shared" ca="1" si="5"/>
        <v>1.6998158360264193E-2</v>
      </c>
      <c r="K1645" s="7">
        <f t="shared" ca="1" si="6"/>
        <v>2.8893738764061949E-4</v>
      </c>
    </row>
    <row r="1646" spans="2:11" ht="16.5" customHeight="1" x14ac:dyDescent="0.25">
      <c r="B1646" s="5">
        <v>1643</v>
      </c>
      <c r="C1646" s="6">
        <f t="shared" ref="C1646:D1646" ca="1" si="1651">IF(RAND()&lt;0.5, 0, 1)</f>
        <v>0</v>
      </c>
      <c r="D1646" s="6">
        <f t="shared" ca="1" si="1651"/>
        <v>1</v>
      </c>
      <c r="E1646" s="6">
        <f t="shared" ca="1" si="8"/>
        <v>7.4617694466686926</v>
      </c>
      <c r="F1646" s="6">
        <f t="shared" ca="1" si="9"/>
        <v>7.6193674289566342</v>
      </c>
      <c r="G1646" s="6">
        <f t="shared" ca="1" si="10"/>
        <v>-3.3923647486207953</v>
      </c>
      <c r="H1646" s="6">
        <f t="shared" ca="1" si="3"/>
        <v>4.2270026803358389</v>
      </c>
      <c r="I1646" s="6">
        <f t="shared" ca="1" si="4"/>
        <v>0.98561390634084178</v>
      </c>
      <c r="J1646" s="6">
        <f t="shared" ca="1" si="5"/>
        <v>1.4386093659158217E-2</v>
      </c>
      <c r="K1646" s="7">
        <f t="shared" ca="1" si="6"/>
        <v>2.0695969077007224E-4</v>
      </c>
    </row>
    <row r="1647" spans="2:11" ht="16.5" customHeight="1" x14ac:dyDescent="0.25">
      <c r="B1647" s="5">
        <v>1644</v>
      </c>
      <c r="C1647" s="6">
        <f t="shared" ref="C1647:D1647" ca="1" si="1652">IF(RAND()&lt;0.5, 0, 1)</f>
        <v>1</v>
      </c>
      <c r="D1647" s="6">
        <f t="shared" ca="1" si="1652"/>
        <v>1</v>
      </c>
      <c r="E1647" s="6">
        <f t="shared" ca="1" si="8"/>
        <v>7.4617694466686926</v>
      </c>
      <c r="F1647" s="6">
        <f t="shared" ca="1" si="9"/>
        <v>7.6244025617373392</v>
      </c>
      <c r="G1647" s="6">
        <f t="shared" ca="1" si="10"/>
        <v>-3.3873296158400898</v>
      </c>
      <c r="H1647" s="6">
        <f t="shared" ca="1" si="3"/>
        <v>11.698842392565941</v>
      </c>
      <c r="I1647" s="6">
        <f t="shared" ca="1" si="4"/>
        <v>0.9999916966432395</v>
      </c>
      <c r="J1647" s="6">
        <f t="shared" ca="1" si="5"/>
        <v>8.3033567604973157E-6</v>
      </c>
      <c r="K1647" s="7">
        <f t="shared" ca="1" si="6"/>
        <v>6.8945733492096484E-11</v>
      </c>
    </row>
    <row r="1648" spans="2:11" ht="16.5" customHeight="1" x14ac:dyDescent="0.25">
      <c r="B1648" s="5">
        <v>1645</v>
      </c>
      <c r="C1648" s="6">
        <f t="shared" ref="C1648:D1648" ca="1" si="1653">IF(RAND()&lt;0.5, 0, 1)</f>
        <v>1</v>
      </c>
      <c r="D1648" s="6">
        <f t="shared" ca="1" si="1653"/>
        <v>0</v>
      </c>
      <c r="E1648" s="6">
        <f t="shared" ca="1" si="8"/>
        <v>7.4617723528435587</v>
      </c>
      <c r="F1648" s="6">
        <f t="shared" ca="1" si="9"/>
        <v>7.6244054679122053</v>
      </c>
      <c r="G1648" s="6">
        <f t="shared" ca="1" si="10"/>
        <v>-3.3873267096652238</v>
      </c>
      <c r="H1648" s="6">
        <f t="shared" ca="1" si="3"/>
        <v>4.0744456431783345</v>
      </c>
      <c r="I1648" s="6">
        <f t="shared" ca="1" si="4"/>
        <v>0.983282586360399</v>
      </c>
      <c r="J1648" s="6">
        <f t="shared" ca="1" si="5"/>
        <v>1.6717413639600998E-2</v>
      </c>
      <c r="K1648" s="7">
        <f t="shared" ca="1" si="6"/>
        <v>2.7947191879751745E-4</v>
      </c>
    </row>
    <row r="1649" spans="2:11" ht="16.5" customHeight="1" x14ac:dyDescent="0.25">
      <c r="B1649" s="5">
        <v>1646</v>
      </c>
      <c r="C1649" s="6">
        <f t="shared" ref="C1649:D1649" ca="1" si="1654">IF(RAND()&lt;0.5, 0, 1)</f>
        <v>0</v>
      </c>
      <c r="D1649" s="6">
        <f t="shared" ca="1" si="1654"/>
        <v>0</v>
      </c>
      <c r="E1649" s="6">
        <f t="shared" ca="1" si="8"/>
        <v>7.4676234476174193</v>
      </c>
      <c r="F1649" s="6">
        <f t="shared" ca="1" si="9"/>
        <v>7.6244054679122053</v>
      </c>
      <c r="G1649" s="6">
        <f t="shared" ca="1" si="10"/>
        <v>-3.3814756148913636</v>
      </c>
      <c r="H1649" s="6">
        <f t="shared" ca="1" si="3"/>
        <v>-3.3814756148913636</v>
      </c>
      <c r="I1649" s="6">
        <f t="shared" ca="1" si="4"/>
        <v>3.2879440274363819E-2</v>
      </c>
      <c r="J1649" s="6">
        <f t="shared" ca="1" si="5"/>
        <v>-3.2879440274363819E-2</v>
      </c>
      <c r="K1649" s="7">
        <f t="shared" ca="1" si="6"/>
        <v>1.0810575927554576E-3</v>
      </c>
    </row>
    <row r="1650" spans="2:11" ht="16.5" customHeight="1" x14ac:dyDescent="0.25">
      <c r="B1650" s="5">
        <v>1647</v>
      </c>
      <c r="C1650" s="6">
        <f t="shared" ref="C1650:D1650" ca="1" si="1655">IF(RAND()&lt;0.5, 0, 1)</f>
        <v>0</v>
      </c>
      <c r="D1650" s="6">
        <f t="shared" ca="1" si="1655"/>
        <v>0</v>
      </c>
      <c r="E1650" s="6">
        <f t="shared" ca="1" si="8"/>
        <v>7.4676234476174193</v>
      </c>
      <c r="F1650" s="6">
        <f t="shared" ca="1" si="9"/>
        <v>7.6244054679122053</v>
      </c>
      <c r="G1650" s="6">
        <f t="shared" ca="1" si="10"/>
        <v>-3.3929834189873911</v>
      </c>
      <c r="H1650" s="6">
        <f t="shared" ca="1" si="3"/>
        <v>-3.3929834189873911</v>
      </c>
      <c r="I1650" s="6">
        <f t="shared" ca="1" si="4"/>
        <v>3.2515471259618317E-2</v>
      </c>
      <c r="J1650" s="6">
        <f t="shared" ca="1" si="5"/>
        <v>-3.2515471259618317E-2</v>
      </c>
      <c r="K1650" s="7">
        <f t="shared" ca="1" si="6"/>
        <v>1.0572558712350648E-3</v>
      </c>
    </row>
    <row r="1651" spans="2:11" ht="16.5" customHeight="1" x14ac:dyDescent="0.25">
      <c r="B1651" s="5">
        <v>1648</v>
      </c>
      <c r="C1651" s="6">
        <f t="shared" ref="C1651:D1651" ca="1" si="1656">IF(RAND()&lt;0.5, 0, 1)</f>
        <v>1</v>
      </c>
      <c r="D1651" s="6">
        <f t="shared" ca="1" si="1656"/>
        <v>0</v>
      </c>
      <c r="E1651" s="6">
        <f t="shared" ca="1" si="8"/>
        <v>7.4676234476174193</v>
      </c>
      <c r="F1651" s="6">
        <f t="shared" ca="1" si="9"/>
        <v>7.6244054679122053</v>
      </c>
      <c r="G1651" s="6">
        <f t="shared" ca="1" si="10"/>
        <v>-3.4043638339282576</v>
      </c>
      <c r="H1651" s="6">
        <f t="shared" ca="1" si="3"/>
        <v>4.0632596136891621</v>
      </c>
      <c r="I1651" s="6">
        <f t="shared" ca="1" si="4"/>
        <v>0.98309771356248632</v>
      </c>
      <c r="J1651" s="6">
        <f t="shared" ca="1" si="5"/>
        <v>1.6902286437513681E-2</v>
      </c>
      <c r="K1651" s="7">
        <f t="shared" ca="1" si="6"/>
        <v>2.8568728681575893E-4</v>
      </c>
    </row>
    <row r="1652" spans="2:11" ht="16.5" customHeight="1" x14ac:dyDescent="0.25">
      <c r="B1652" s="5">
        <v>1649</v>
      </c>
      <c r="C1652" s="6">
        <f t="shared" ref="C1652:D1652" ca="1" si="1657">IF(RAND()&lt;0.5, 0, 1)</f>
        <v>1</v>
      </c>
      <c r="D1652" s="6">
        <f t="shared" ca="1" si="1657"/>
        <v>0</v>
      </c>
      <c r="E1652" s="6">
        <f t="shared" ca="1" si="8"/>
        <v>7.4735392478705487</v>
      </c>
      <c r="F1652" s="6">
        <f t="shared" ca="1" si="9"/>
        <v>7.6244054679122053</v>
      </c>
      <c r="G1652" s="6">
        <f t="shared" ca="1" si="10"/>
        <v>-3.3984480336751277</v>
      </c>
      <c r="H1652" s="6">
        <f t="shared" ca="1" si="3"/>
        <v>4.075091214195421</v>
      </c>
      <c r="I1652" s="6">
        <f t="shared" ca="1" si="4"/>
        <v>0.9832931949089907</v>
      </c>
      <c r="J1652" s="6">
        <f t="shared" ca="1" si="5"/>
        <v>1.6706805091009302E-2</v>
      </c>
      <c r="K1652" s="7">
        <f t="shared" ca="1" si="6"/>
        <v>2.7911733634897434E-4</v>
      </c>
    </row>
    <row r="1653" spans="2:11" ht="16.5" customHeight="1" x14ac:dyDescent="0.25">
      <c r="B1653" s="5">
        <v>1650</v>
      </c>
      <c r="C1653" s="6">
        <f t="shared" ref="C1653:D1653" ca="1" si="1658">IF(RAND()&lt;0.5, 0, 1)</f>
        <v>1</v>
      </c>
      <c r="D1653" s="6">
        <f t="shared" ca="1" si="1658"/>
        <v>0</v>
      </c>
      <c r="E1653" s="6">
        <f t="shared" ca="1" si="8"/>
        <v>7.4793866296524021</v>
      </c>
      <c r="F1653" s="6">
        <f t="shared" ca="1" si="9"/>
        <v>7.6244054679122053</v>
      </c>
      <c r="G1653" s="6">
        <f t="shared" ca="1" si="10"/>
        <v>-3.3926006518932743</v>
      </c>
      <c r="H1653" s="6">
        <f t="shared" ca="1" si="3"/>
        <v>4.0867859777591278</v>
      </c>
      <c r="I1653" s="6">
        <f t="shared" ca="1" si="4"/>
        <v>0.98348423092042281</v>
      </c>
      <c r="J1653" s="6">
        <f t="shared" ca="1" si="5"/>
        <v>1.6515769079577192E-2</v>
      </c>
      <c r="K1653" s="7">
        <f t="shared" ca="1" si="6"/>
        <v>2.7277062828991801E-4</v>
      </c>
    </row>
    <row r="1654" spans="2:11" ht="16.5" customHeight="1" x14ac:dyDescent="0.25">
      <c r="B1654" s="5">
        <v>1651</v>
      </c>
      <c r="C1654" s="6">
        <f t="shared" ref="C1654:D1654" ca="1" si="1659">IF(RAND()&lt;0.5, 0, 1)</f>
        <v>0</v>
      </c>
      <c r="D1654" s="6">
        <f t="shared" ca="1" si="1659"/>
        <v>0</v>
      </c>
      <c r="E1654" s="6">
        <f t="shared" ca="1" si="8"/>
        <v>7.4851671488302545</v>
      </c>
      <c r="F1654" s="6">
        <f t="shared" ca="1" si="9"/>
        <v>7.6244054679122053</v>
      </c>
      <c r="G1654" s="6">
        <f t="shared" ca="1" si="10"/>
        <v>-3.3868201327154224</v>
      </c>
      <c r="H1654" s="6">
        <f t="shared" ca="1" si="3"/>
        <v>-3.3868201327154224</v>
      </c>
      <c r="I1654" s="6">
        <f t="shared" ca="1" si="4"/>
        <v>3.2709916875820845E-2</v>
      </c>
      <c r="J1654" s="6">
        <f t="shared" ca="1" si="5"/>
        <v>-3.2709916875820845E-2</v>
      </c>
      <c r="K1654" s="7">
        <f t="shared" ca="1" si="6"/>
        <v>1.0699386620231094E-3</v>
      </c>
    </row>
    <row r="1655" spans="2:11" ht="16.5" customHeight="1" x14ac:dyDescent="0.25">
      <c r="B1655" s="5">
        <v>1652</v>
      </c>
      <c r="C1655" s="6">
        <f t="shared" ref="C1655:D1655" ca="1" si="1660">IF(RAND()&lt;0.5, 0, 1)</f>
        <v>0</v>
      </c>
      <c r="D1655" s="6">
        <f t="shared" ca="1" si="1660"/>
        <v>0</v>
      </c>
      <c r="E1655" s="6">
        <f t="shared" ca="1" si="8"/>
        <v>7.4851671488302545</v>
      </c>
      <c r="F1655" s="6">
        <f t="shared" ca="1" si="9"/>
        <v>7.6244054679122053</v>
      </c>
      <c r="G1655" s="6">
        <f t="shared" ca="1" si="10"/>
        <v>-3.3982686036219598</v>
      </c>
      <c r="H1655" s="6">
        <f t="shared" ca="1" si="3"/>
        <v>-3.3982686036219598</v>
      </c>
      <c r="I1655" s="6">
        <f t="shared" ca="1" si="4"/>
        <v>3.2349618947363337E-2</v>
      </c>
      <c r="J1655" s="6">
        <f t="shared" ca="1" si="5"/>
        <v>-3.2349618947363337E-2</v>
      </c>
      <c r="K1655" s="7">
        <f t="shared" ca="1" si="6"/>
        <v>1.046497846039609E-3</v>
      </c>
    </row>
    <row r="1656" spans="2:11" ht="16.5" customHeight="1" x14ac:dyDescent="0.25">
      <c r="B1656" s="5">
        <v>1653</v>
      </c>
      <c r="C1656" s="6">
        <f t="shared" ref="C1656:D1656" ca="1" si="1661">IF(RAND()&lt;0.5, 0, 1)</f>
        <v>0</v>
      </c>
      <c r="D1656" s="6">
        <f t="shared" ca="1" si="1661"/>
        <v>0</v>
      </c>
      <c r="E1656" s="6">
        <f t="shared" ca="1" si="8"/>
        <v>7.4851671488302545</v>
      </c>
      <c r="F1656" s="6">
        <f t="shared" ca="1" si="9"/>
        <v>7.6244054679122053</v>
      </c>
      <c r="G1656" s="6">
        <f t="shared" ca="1" si="10"/>
        <v>-3.4095909702535372</v>
      </c>
      <c r="H1656" s="6">
        <f t="shared" ca="1" si="3"/>
        <v>-3.4095909702535372</v>
      </c>
      <c r="I1656" s="6">
        <f t="shared" ca="1" si="4"/>
        <v>3.199706404602172E-2</v>
      </c>
      <c r="J1656" s="6">
        <f t="shared" ca="1" si="5"/>
        <v>-3.199706404602172E-2</v>
      </c>
      <c r="K1656" s="7">
        <f t="shared" ca="1" si="6"/>
        <v>1.0238121075652159E-3</v>
      </c>
    </row>
    <row r="1657" spans="2:11" ht="16.5" customHeight="1" x14ac:dyDescent="0.25">
      <c r="B1657" s="5">
        <v>1654</v>
      </c>
      <c r="C1657" s="6">
        <f t="shared" ref="C1657:D1657" ca="1" si="1662">IF(RAND()&lt;0.5, 0, 1)</f>
        <v>0</v>
      </c>
      <c r="D1657" s="6">
        <f t="shared" ca="1" si="1662"/>
        <v>0</v>
      </c>
      <c r="E1657" s="6">
        <f t="shared" ca="1" si="8"/>
        <v>7.4851671488302545</v>
      </c>
      <c r="F1657" s="6">
        <f t="shared" ca="1" si="9"/>
        <v>7.6244054679122053</v>
      </c>
      <c r="G1657" s="6">
        <f t="shared" ca="1" si="10"/>
        <v>-3.4207899426696446</v>
      </c>
      <c r="H1657" s="6">
        <f t="shared" ca="1" si="3"/>
        <v>-3.4207899426696446</v>
      </c>
      <c r="I1657" s="6">
        <f t="shared" ca="1" si="4"/>
        <v>3.1652007551771708E-2</v>
      </c>
      <c r="J1657" s="6">
        <f t="shared" ca="1" si="5"/>
        <v>-3.1652007551771708E-2</v>
      </c>
      <c r="K1657" s="7">
        <f t="shared" ca="1" si="6"/>
        <v>1.0018495820574133E-3</v>
      </c>
    </row>
    <row r="1658" spans="2:11" ht="16.5" customHeight="1" x14ac:dyDescent="0.25">
      <c r="B1658" s="5">
        <v>1655</v>
      </c>
      <c r="C1658" s="6">
        <f t="shared" ref="C1658:D1658" ca="1" si="1663">IF(RAND()&lt;0.5, 0, 1)</f>
        <v>1</v>
      </c>
      <c r="D1658" s="6">
        <f t="shared" ca="1" si="1663"/>
        <v>0</v>
      </c>
      <c r="E1658" s="6">
        <f t="shared" ca="1" si="8"/>
        <v>7.4851671488302545</v>
      </c>
      <c r="F1658" s="6">
        <f t="shared" ca="1" si="9"/>
        <v>7.6244054679122053</v>
      </c>
      <c r="G1658" s="6">
        <f t="shared" ca="1" si="10"/>
        <v>-3.4318681453127646</v>
      </c>
      <c r="H1658" s="6">
        <f t="shared" ca="1" si="3"/>
        <v>4.0532990035174894</v>
      </c>
      <c r="I1658" s="6">
        <f t="shared" ca="1" si="4"/>
        <v>0.98293140319414363</v>
      </c>
      <c r="J1658" s="6">
        <f t="shared" ca="1" si="5"/>
        <v>1.7068596805856373E-2</v>
      </c>
      <c r="K1658" s="7">
        <f t="shared" ca="1" si="6"/>
        <v>2.9133699692089041E-4</v>
      </c>
    </row>
    <row r="1659" spans="2:11" ht="16.5" customHeight="1" x14ac:dyDescent="0.25">
      <c r="B1659" s="5">
        <v>1656</v>
      </c>
      <c r="C1659" s="6">
        <f t="shared" ref="C1659:D1659" ca="1" si="1664">IF(RAND()&lt;0.5, 0, 1)</f>
        <v>0</v>
      </c>
      <c r="D1659" s="6">
        <f t="shared" ca="1" si="1664"/>
        <v>0</v>
      </c>
      <c r="E1659" s="6">
        <f t="shared" ca="1" si="8"/>
        <v>7.4911411577123044</v>
      </c>
      <c r="F1659" s="6">
        <f t="shared" ca="1" si="9"/>
        <v>7.6244054679122053</v>
      </c>
      <c r="G1659" s="6">
        <f t="shared" ca="1" si="10"/>
        <v>-3.4258941364307147</v>
      </c>
      <c r="H1659" s="6">
        <f t="shared" ca="1" si="3"/>
        <v>-3.4258941364307147</v>
      </c>
      <c r="I1659" s="6">
        <f t="shared" ca="1" si="4"/>
        <v>3.1495936639115041E-2</v>
      </c>
      <c r="J1659" s="6">
        <f t="shared" ca="1" si="5"/>
        <v>-3.1495936639115041E-2</v>
      </c>
      <c r="K1659" s="7">
        <f t="shared" ca="1" si="6"/>
        <v>9.9199402477514933E-4</v>
      </c>
    </row>
    <row r="1660" spans="2:11" ht="16.5" customHeight="1" x14ac:dyDescent="0.25">
      <c r="B1660" s="5">
        <v>1657</v>
      </c>
      <c r="C1660" s="6">
        <f t="shared" ref="C1660:D1660" ca="1" si="1665">IF(RAND()&lt;0.5, 0, 1)</f>
        <v>0</v>
      </c>
      <c r="D1660" s="6">
        <f t="shared" ca="1" si="1665"/>
        <v>1</v>
      </c>
      <c r="E1660" s="6">
        <f t="shared" ca="1" si="8"/>
        <v>7.4911411577123044</v>
      </c>
      <c r="F1660" s="6">
        <f t="shared" ca="1" si="9"/>
        <v>7.6244054679122053</v>
      </c>
      <c r="G1660" s="6">
        <f t="shared" ca="1" si="10"/>
        <v>-3.4369177142544052</v>
      </c>
      <c r="H1660" s="6">
        <f t="shared" ca="1" si="3"/>
        <v>4.1874877536578001</v>
      </c>
      <c r="I1660" s="6">
        <f t="shared" ca="1" si="4"/>
        <v>0.98504273297586109</v>
      </c>
      <c r="J1660" s="6">
        <f t="shared" ca="1" si="5"/>
        <v>1.4957267024138909E-2</v>
      </c>
      <c r="K1660" s="7">
        <f t="shared" ca="1" si="6"/>
        <v>2.2371983683139323E-4</v>
      </c>
    </row>
    <row r="1661" spans="2:11" ht="16.5" customHeight="1" x14ac:dyDescent="0.25">
      <c r="B1661" s="5">
        <v>1658</v>
      </c>
      <c r="C1661" s="6">
        <f t="shared" ref="C1661:D1661" ca="1" si="1666">IF(RAND()&lt;0.5, 0, 1)</f>
        <v>1</v>
      </c>
      <c r="D1661" s="6">
        <f t="shared" ca="1" si="1666"/>
        <v>1</v>
      </c>
      <c r="E1661" s="6">
        <f t="shared" ca="1" si="8"/>
        <v>7.4911411577123044</v>
      </c>
      <c r="F1661" s="6">
        <f t="shared" ca="1" si="9"/>
        <v>7.6296405113706536</v>
      </c>
      <c r="G1661" s="6">
        <f t="shared" ca="1" si="10"/>
        <v>-3.4316826707959565</v>
      </c>
      <c r="H1661" s="6">
        <f t="shared" ca="1" si="3"/>
        <v>11.689098998287003</v>
      </c>
      <c r="I1661" s="6">
        <f t="shared" ca="1" si="4"/>
        <v>0.99999161534562486</v>
      </c>
      <c r="J1661" s="6">
        <f t="shared" ca="1" si="5"/>
        <v>8.3846543751375791E-6</v>
      </c>
      <c r="K1661" s="7">
        <f t="shared" ca="1" si="6"/>
        <v>7.0302428990513743E-11</v>
      </c>
    </row>
    <row r="1662" spans="2:11" ht="16.5" customHeight="1" x14ac:dyDescent="0.25">
      <c r="B1662" s="5">
        <v>1659</v>
      </c>
      <c r="C1662" s="6">
        <f t="shared" ref="C1662:D1662" ca="1" si="1667">IF(RAND()&lt;0.5, 0, 1)</f>
        <v>0</v>
      </c>
      <c r="D1662" s="6">
        <f t="shared" ca="1" si="1667"/>
        <v>0</v>
      </c>
      <c r="E1662" s="6">
        <f t="shared" ca="1" si="8"/>
        <v>7.4911440923413357</v>
      </c>
      <c r="F1662" s="6">
        <f t="shared" ca="1" si="9"/>
        <v>7.6296434459996849</v>
      </c>
      <c r="G1662" s="6">
        <f t="shared" ca="1" si="10"/>
        <v>-3.4316797361669251</v>
      </c>
      <c r="H1662" s="6">
        <f t="shared" ca="1" si="3"/>
        <v>-3.4316797361669251</v>
      </c>
      <c r="I1662" s="6">
        <f t="shared" ca="1" si="4"/>
        <v>3.1319930605632082E-2</v>
      </c>
      <c r="J1662" s="6">
        <f t="shared" ca="1" si="5"/>
        <v>-3.1319930605632082E-2</v>
      </c>
      <c r="K1662" s="7">
        <f t="shared" ca="1" si="6"/>
        <v>9.8093805314160916E-4</v>
      </c>
    </row>
    <row r="1663" spans="2:11" ht="16.5" customHeight="1" x14ac:dyDescent="0.25">
      <c r="B1663" s="5">
        <v>1660</v>
      </c>
      <c r="C1663" s="6">
        <f t="shared" ref="C1663:D1663" ca="1" si="1668">IF(RAND()&lt;0.5, 0, 1)</f>
        <v>0</v>
      </c>
      <c r="D1663" s="6">
        <f t="shared" ca="1" si="1668"/>
        <v>1</v>
      </c>
      <c r="E1663" s="6">
        <f t="shared" ca="1" si="8"/>
        <v>7.4911440923413357</v>
      </c>
      <c r="F1663" s="6">
        <f t="shared" ca="1" si="9"/>
        <v>7.6296434459996849</v>
      </c>
      <c r="G1663" s="6">
        <f t="shared" ca="1" si="10"/>
        <v>-3.4426417118788963</v>
      </c>
      <c r="H1663" s="6">
        <f t="shared" ca="1" si="3"/>
        <v>4.1870017341207886</v>
      </c>
      <c r="I1663" s="6">
        <f t="shared" ca="1" si="4"/>
        <v>0.98503557049573487</v>
      </c>
      <c r="J1663" s="6">
        <f t="shared" ca="1" si="5"/>
        <v>1.4964429504265131E-2</v>
      </c>
      <c r="K1663" s="7">
        <f t="shared" ca="1" si="6"/>
        <v>2.2393415038812075E-4</v>
      </c>
    </row>
    <row r="1664" spans="2:11" ht="16.5" customHeight="1" x14ac:dyDescent="0.25">
      <c r="B1664" s="5">
        <v>1661</v>
      </c>
      <c r="C1664" s="6">
        <f t="shared" ref="C1664:D1664" ca="1" si="1669">IF(RAND()&lt;0.5, 0, 1)</f>
        <v>0</v>
      </c>
      <c r="D1664" s="6">
        <f t="shared" ca="1" si="1669"/>
        <v>1</v>
      </c>
      <c r="E1664" s="6">
        <f t="shared" ca="1" si="8"/>
        <v>7.4911440923413357</v>
      </c>
      <c r="F1664" s="6">
        <f t="shared" ca="1" si="9"/>
        <v>7.6348809963261779</v>
      </c>
      <c r="G1664" s="6">
        <f t="shared" ca="1" si="10"/>
        <v>-3.4374041615524034</v>
      </c>
      <c r="H1664" s="6">
        <f t="shared" ca="1" si="3"/>
        <v>4.1974768347737745</v>
      </c>
      <c r="I1664" s="6">
        <f t="shared" ca="1" si="4"/>
        <v>0.98518919671991934</v>
      </c>
      <c r="J1664" s="6">
        <f t="shared" ca="1" si="5"/>
        <v>1.4810803280080664E-2</v>
      </c>
      <c r="K1664" s="7">
        <f t="shared" ca="1" si="6"/>
        <v>2.1935989380124815E-4</v>
      </c>
    </row>
    <row r="1665" spans="2:11" ht="16.5" customHeight="1" x14ac:dyDescent="0.25">
      <c r="B1665" s="5">
        <v>1662</v>
      </c>
      <c r="C1665" s="6">
        <f t="shared" ref="C1665:D1665" ca="1" si="1670">IF(RAND()&lt;0.5, 0, 1)</f>
        <v>1</v>
      </c>
      <c r="D1665" s="6">
        <f t="shared" ca="1" si="1670"/>
        <v>0</v>
      </c>
      <c r="E1665" s="6">
        <f t="shared" ca="1" si="8"/>
        <v>7.4911440923413357</v>
      </c>
      <c r="F1665" s="6">
        <f t="shared" ca="1" si="9"/>
        <v>7.6400647774742065</v>
      </c>
      <c r="G1665" s="6">
        <f t="shared" ca="1" si="10"/>
        <v>-3.4322203804043752</v>
      </c>
      <c r="H1665" s="6">
        <f t="shared" ca="1" si="3"/>
        <v>4.058923711936961</v>
      </c>
      <c r="I1665" s="6">
        <f t="shared" ca="1" si="4"/>
        <v>0.98302551450143494</v>
      </c>
      <c r="J1665" s="6">
        <f t="shared" ca="1" si="5"/>
        <v>1.6974485498565062E-2</v>
      </c>
      <c r="K1665" s="7">
        <f t="shared" ca="1" si="6"/>
        <v>2.8813315794099556E-4</v>
      </c>
    </row>
    <row r="1666" spans="2:11" ht="16.5" customHeight="1" x14ac:dyDescent="0.25">
      <c r="B1666" s="5">
        <v>1663</v>
      </c>
      <c r="C1666" s="6">
        <f t="shared" ref="C1666:D1666" ca="1" si="1671">IF(RAND()&lt;0.5, 0, 1)</f>
        <v>0</v>
      </c>
      <c r="D1666" s="6">
        <f t="shared" ca="1" si="1671"/>
        <v>1</v>
      </c>
      <c r="E1666" s="6">
        <f t="shared" ca="1" si="8"/>
        <v>7.4970851622658339</v>
      </c>
      <c r="F1666" s="6">
        <f t="shared" ca="1" si="9"/>
        <v>7.6400647774742065</v>
      </c>
      <c r="G1666" s="6">
        <f t="shared" ca="1" si="10"/>
        <v>-3.4262793104798774</v>
      </c>
      <c r="H1666" s="6">
        <f t="shared" ca="1" si="3"/>
        <v>4.2137854669943291</v>
      </c>
      <c r="I1666" s="6">
        <f t="shared" ca="1" si="4"/>
        <v>0.98542528981994959</v>
      </c>
      <c r="J1666" s="6">
        <f t="shared" ca="1" si="5"/>
        <v>1.457471018005041E-2</v>
      </c>
      <c r="K1666" s="7">
        <f t="shared" ca="1" si="6"/>
        <v>2.1242217683246505E-4</v>
      </c>
    </row>
    <row r="1667" spans="2:11" ht="16.5" customHeight="1" x14ac:dyDescent="0.25">
      <c r="B1667" s="5">
        <v>1664</v>
      </c>
      <c r="C1667" s="6">
        <f t="shared" ref="C1667:D1667" ca="1" si="1672">IF(RAND()&lt;0.5, 0, 1)</f>
        <v>0</v>
      </c>
      <c r="D1667" s="6">
        <f t="shared" ca="1" si="1672"/>
        <v>0</v>
      </c>
      <c r="E1667" s="6">
        <f t="shared" ca="1" si="8"/>
        <v>7.4970851622658339</v>
      </c>
      <c r="F1667" s="6">
        <f t="shared" ca="1" si="9"/>
        <v>7.6451659260372242</v>
      </c>
      <c r="G1667" s="6">
        <f t="shared" ca="1" si="10"/>
        <v>-3.4211781619168598</v>
      </c>
      <c r="H1667" s="6">
        <f t="shared" ca="1" si="3"/>
        <v>-3.4211781619168598</v>
      </c>
      <c r="I1667" s="6">
        <f t="shared" ca="1" si="4"/>
        <v>3.1640110733766838E-2</v>
      </c>
      <c r="J1667" s="6">
        <f t="shared" ca="1" si="5"/>
        <v>-3.1640110733766838E-2</v>
      </c>
      <c r="K1667" s="7">
        <f t="shared" ca="1" si="6"/>
        <v>1.0010966072450274E-3</v>
      </c>
    </row>
    <row r="1668" spans="2:11" ht="16.5" customHeight="1" x14ac:dyDescent="0.25">
      <c r="B1668" s="5">
        <v>1665</v>
      </c>
      <c r="C1668" s="6">
        <f t="shared" ref="C1668:D1668" ca="1" si="1673">IF(RAND()&lt;0.5, 0, 1)</f>
        <v>1</v>
      </c>
      <c r="D1668" s="6">
        <f t="shared" ca="1" si="1673"/>
        <v>1</v>
      </c>
      <c r="E1668" s="6">
        <f t="shared" ca="1" si="8"/>
        <v>7.4970851622658339</v>
      </c>
      <c r="F1668" s="6">
        <f t="shared" ca="1" si="9"/>
        <v>7.6451659260372242</v>
      </c>
      <c r="G1668" s="6">
        <f t="shared" ca="1" si="10"/>
        <v>-3.4322522006736782</v>
      </c>
      <c r="H1668" s="6">
        <f t="shared" ca="1" si="3"/>
        <v>11.70999888762938</v>
      </c>
      <c r="I1668" s="6">
        <f t="shared" ca="1" si="4"/>
        <v>0.99999178876400974</v>
      </c>
      <c r="J1668" s="6">
        <f t="shared" ca="1" si="5"/>
        <v>8.2112359902630772E-6</v>
      </c>
      <c r="K1668" s="7">
        <f t="shared" ca="1" si="6"/>
        <v>6.7424396487791654E-11</v>
      </c>
    </row>
    <row r="1669" spans="2:11" ht="16.5" customHeight="1" x14ac:dyDescent="0.25">
      <c r="B1669" s="5">
        <v>1666</v>
      </c>
      <c r="C1669" s="6">
        <f t="shared" ref="C1669:D1669" ca="1" si="1674">IF(RAND()&lt;0.5, 0, 1)</f>
        <v>1</v>
      </c>
      <c r="D1669" s="6">
        <f t="shared" ca="1" si="1674"/>
        <v>0</v>
      </c>
      <c r="E1669" s="6">
        <f t="shared" ca="1" si="8"/>
        <v>7.4970880361984307</v>
      </c>
      <c r="F1669" s="6">
        <f t="shared" ca="1" si="9"/>
        <v>7.645168799969821</v>
      </c>
      <c r="G1669" s="6">
        <f t="shared" ca="1" si="10"/>
        <v>-3.4322493267410814</v>
      </c>
      <c r="H1669" s="6">
        <f t="shared" ca="1" si="3"/>
        <v>4.0648387094573497</v>
      </c>
      <c r="I1669" s="6">
        <f t="shared" ca="1" si="4"/>
        <v>0.98312393275692789</v>
      </c>
      <c r="J1669" s="6">
        <f t="shared" ca="1" si="5"/>
        <v>1.6876067243072113E-2</v>
      </c>
      <c r="K1669" s="7">
        <f t="shared" ca="1" si="6"/>
        <v>2.8480164559269156E-4</v>
      </c>
    </row>
    <row r="1670" spans="2:11" ht="16.5" customHeight="1" x14ac:dyDescent="0.25">
      <c r="B1670" s="5">
        <v>1667</v>
      </c>
      <c r="C1670" s="6">
        <f t="shared" ref="C1670:D1670" ca="1" si="1675">IF(RAND()&lt;0.5, 0, 1)</f>
        <v>1</v>
      </c>
      <c r="D1670" s="6">
        <f t="shared" ca="1" si="1675"/>
        <v>0</v>
      </c>
      <c r="E1670" s="6">
        <f t="shared" ca="1" si="8"/>
        <v>7.5029946597335062</v>
      </c>
      <c r="F1670" s="6">
        <f t="shared" ca="1" si="9"/>
        <v>7.645168799969821</v>
      </c>
      <c r="G1670" s="6">
        <f t="shared" ca="1" si="10"/>
        <v>-3.4263427032060063</v>
      </c>
      <c r="H1670" s="6">
        <f t="shared" ca="1" si="3"/>
        <v>4.0766519565274999</v>
      </c>
      <c r="I1670" s="6">
        <f t="shared" ca="1" si="4"/>
        <v>0.9833188149663763</v>
      </c>
      <c r="J1670" s="6">
        <f t="shared" ca="1" si="5"/>
        <v>1.6681185033623702E-2</v>
      </c>
      <c r="K1670" s="7">
        <f t="shared" ca="1" si="6"/>
        <v>2.7826193412599137E-4</v>
      </c>
    </row>
    <row r="1671" spans="2:11" ht="16.5" customHeight="1" x14ac:dyDescent="0.25">
      <c r="B1671" s="5">
        <v>1668</v>
      </c>
      <c r="C1671" s="6">
        <f t="shared" ref="C1671:D1671" ca="1" si="1676">IF(RAND()&lt;0.5, 0, 1)</f>
        <v>1</v>
      </c>
      <c r="D1671" s="6">
        <f t="shared" ca="1" si="1676"/>
        <v>0</v>
      </c>
      <c r="E1671" s="6">
        <f t="shared" ca="1" si="8"/>
        <v>7.5088330744952749</v>
      </c>
      <c r="F1671" s="6">
        <f t="shared" ca="1" si="9"/>
        <v>7.645168799969821</v>
      </c>
      <c r="G1671" s="6">
        <f t="shared" ca="1" si="10"/>
        <v>-3.420504288444238</v>
      </c>
      <c r="H1671" s="6">
        <f t="shared" ca="1" si="3"/>
        <v>4.0883287860510364</v>
      </c>
      <c r="I1671" s="6">
        <f t="shared" ca="1" si="4"/>
        <v>0.98350927206937078</v>
      </c>
      <c r="J1671" s="6">
        <f t="shared" ca="1" si="5"/>
        <v>1.6490727930629223E-2</v>
      </c>
      <c r="K1671" s="7">
        <f t="shared" ca="1" si="6"/>
        <v>2.7194410768203477E-4</v>
      </c>
    </row>
    <row r="1672" spans="2:11" ht="16.5" customHeight="1" x14ac:dyDescent="0.25">
      <c r="B1672" s="5">
        <v>1669</v>
      </c>
      <c r="C1672" s="6">
        <f t="shared" ref="C1672:D1672" ca="1" si="1677">IF(RAND()&lt;0.5, 0, 1)</f>
        <v>1</v>
      </c>
      <c r="D1672" s="6">
        <f t="shared" ca="1" si="1677"/>
        <v>1</v>
      </c>
      <c r="E1672" s="6">
        <f t="shared" ca="1" si="8"/>
        <v>7.5146048292709953</v>
      </c>
      <c r="F1672" s="6">
        <f t="shared" ca="1" si="9"/>
        <v>7.645168799969821</v>
      </c>
      <c r="G1672" s="6">
        <f t="shared" ca="1" si="10"/>
        <v>-3.4147325336685177</v>
      </c>
      <c r="H1672" s="6">
        <f t="shared" ca="1" si="3"/>
        <v>11.745041095572299</v>
      </c>
      <c r="I1672" s="6">
        <f t="shared" ca="1" si="4"/>
        <v>0.99999207151846359</v>
      </c>
      <c r="J1672" s="6">
        <f t="shared" ca="1" si="5"/>
        <v>7.9284815364122352E-6</v>
      </c>
      <c r="K1672" s="7">
        <f t="shared" ca="1" si="6"/>
        <v>6.2860819473229722E-11</v>
      </c>
    </row>
    <row r="1673" spans="2:11" ht="16.5" customHeight="1" x14ac:dyDescent="0.25">
      <c r="B1673" s="5">
        <v>1670</v>
      </c>
      <c r="C1673" s="6">
        <f t="shared" ref="C1673:D1673" ca="1" si="1678">IF(RAND()&lt;0.5, 0, 1)</f>
        <v>1</v>
      </c>
      <c r="D1673" s="6">
        <f t="shared" ca="1" si="1678"/>
        <v>0</v>
      </c>
      <c r="E1673" s="6">
        <f t="shared" ca="1" si="8"/>
        <v>7.5146076042395329</v>
      </c>
      <c r="F1673" s="6">
        <f t="shared" ca="1" si="9"/>
        <v>7.6451715749383586</v>
      </c>
      <c r="G1673" s="6">
        <f t="shared" ca="1" si="10"/>
        <v>-3.4147297586999801</v>
      </c>
      <c r="H1673" s="6">
        <f t="shared" ca="1" si="3"/>
        <v>4.0998778455395524</v>
      </c>
      <c r="I1673" s="6">
        <f t="shared" ca="1" si="4"/>
        <v>0.98369554155496586</v>
      </c>
      <c r="J1673" s="6">
        <f t="shared" ca="1" si="5"/>
        <v>1.6304458445034142E-2</v>
      </c>
      <c r="K1673" s="7">
        <f t="shared" ca="1" si="6"/>
        <v>2.6583536518584518E-4</v>
      </c>
    </row>
    <row r="1674" spans="2:11" ht="16.5" customHeight="1" x14ac:dyDescent="0.25">
      <c r="B1674" s="5">
        <v>1671</v>
      </c>
      <c r="C1674" s="6">
        <f t="shared" ref="C1674:D1674" ca="1" si="1679">IF(RAND()&lt;0.5, 0, 1)</f>
        <v>1</v>
      </c>
      <c r="D1674" s="6">
        <f t="shared" ca="1" si="1679"/>
        <v>0</v>
      </c>
      <c r="E1674" s="6">
        <f t="shared" ca="1" si="8"/>
        <v>7.5203141646952947</v>
      </c>
      <c r="F1674" s="6">
        <f t="shared" ca="1" si="9"/>
        <v>7.6451715749383586</v>
      </c>
      <c r="G1674" s="6">
        <f t="shared" ca="1" si="10"/>
        <v>-3.4090231982442183</v>
      </c>
      <c r="H1674" s="6">
        <f t="shared" ca="1" si="3"/>
        <v>4.1112909664510759</v>
      </c>
      <c r="I1674" s="6">
        <f t="shared" ca="1" si="4"/>
        <v>0.98387758535498526</v>
      </c>
      <c r="J1674" s="6">
        <f t="shared" ca="1" si="5"/>
        <v>1.6122414645014738E-2</v>
      </c>
      <c r="K1674" s="7">
        <f t="shared" ca="1" si="6"/>
        <v>2.5993225398578568E-4</v>
      </c>
    </row>
    <row r="1675" spans="2:11" ht="16.5" customHeight="1" x14ac:dyDescent="0.25">
      <c r="B1675" s="5">
        <v>1672</v>
      </c>
      <c r="C1675" s="6">
        <f t="shared" ref="C1675:D1675" ca="1" si="1680">IF(RAND()&lt;0.5, 0, 1)</f>
        <v>0</v>
      </c>
      <c r="D1675" s="6">
        <f t="shared" ca="1" si="1680"/>
        <v>1</v>
      </c>
      <c r="E1675" s="6">
        <f t="shared" ca="1" si="8"/>
        <v>7.5259570098210498</v>
      </c>
      <c r="F1675" s="6">
        <f t="shared" ca="1" si="9"/>
        <v>7.6451715749383586</v>
      </c>
      <c r="G1675" s="6">
        <f t="shared" ca="1" si="10"/>
        <v>-3.4033803531184632</v>
      </c>
      <c r="H1675" s="6">
        <f t="shared" ca="1" si="3"/>
        <v>4.241791221819895</v>
      </c>
      <c r="I1675" s="6">
        <f t="shared" ca="1" si="4"/>
        <v>0.98582209613799598</v>
      </c>
      <c r="J1675" s="6">
        <f t="shared" ca="1" si="5"/>
        <v>1.4177903862004015E-2</v>
      </c>
      <c r="K1675" s="7">
        <f t="shared" ca="1" si="6"/>
        <v>2.0101295792022839E-4</v>
      </c>
    </row>
    <row r="1676" spans="2:11" ht="16.5" customHeight="1" x14ac:dyDescent="0.25">
      <c r="B1676" s="5">
        <v>1673</v>
      </c>
      <c r="C1676" s="6">
        <f t="shared" ref="C1676:D1676" ca="1" si="1681">IF(RAND()&lt;0.5, 0, 1)</f>
        <v>1</v>
      </c>
      <c r="D1676" s="6">
        <f t="shared" ca="1" si="1681"/>
        <v>0</v>
      </c>
      <c r="E1676" s="6">
        <f t="shared" ca="1" si="8"/>
        <v>7.5259570098210498</v>
      </c>
      <c r="F1676" s="6">
        <f t="shared" ca="1" si="9"/>
        <v>7.6501338412900601</v>
      </c>
      <c r="G1676" s="6">
        <f t="shared" ca="1" si="10"/>
        <v>-3.3984180867667617</v>
      </c>
      <c r="H1676" s="6">
        <f t="shared" ca="1" si="3"/>
        <v>4.1275389230542885</v>
      </c>
      <c r="I1676" s="6">
        <f t="shared" ca="1" si="4"/>
        <v>0.9841333022033415</v>
      </c>
      <c r="J1676" s="6">
        <f t="shared" ca="1" si="5"/>
        <v>1.5866697796658502E-2</v>
      </c>
      <c r="K1676" s="7">
        <f t="shared" ca="1" si="6"/>
        <v>2.5175209897048778E-4</v>
      </c>
    </row>
    <row r="1677" spans="2:11" ht="16.5" customHeight="1" x14ac:dyDescent="0.25">
      <c r="B1677" s="5">
        <v>1674</v>
      </c>
      <c r="C1677" s="6">
        <f t="shared" ref="C1677:D1677" ca="1" si="1682">IF(RAND()&lt;0.5, 0, 1)</f>
        <v>0</v>
      </c>
      <c r="D1677" s="6">
        <f t="shared" ca="1" si="1682"/>
        <v>1</v>
      </c>
      <c r="E1677" s="6">
        <f t="shared" ca="1" si="8"/>
        <v>7.53151035404988</v>
      </c>
      <c r="F1677" s="6">
        <f t="shared" ca="1" si="9"/>
        <v>7.6501338412900601</v>
      </c>
      <c r="G1677" s="6">
        <f t="shared" ca="1" si="10"/>
        <v>-3.392864742537931</v>
      </c>
      <c r="H1677" s="6">
        <f t="shared" ca="1" si="3"/>
        <v>4.2572690987521291</v>
      </c>
      <c r="I1677" s="6">
        <f t="shared" ca="1" si="4"/>
        <v>0.98603680990978482</v>
      </c>
      <c r="J1677" s="6">
        <f t="shared" ca="1" si="5"/>
        <v>1.3963190090215183E-2</v>
      </c>
      <c r="K1677" s="7">
        <f t="shared" ca="1" si="6"/>
        <v>1.949706774954835E-4</v>
      </c>
    </row>
    <row r="1678" spans="2:11" ht="16.5" customHeight="1" x14ac:dyDescent="0.25">
      <c r="B1678" s="5">
        <v>1675</v>
      </c>
      <c r="C1678" s="6">
        <f t="shared" ref="C1678:D1678" ca="1" si="1683">IF(RAND()&lt;0.5, 0, 1)</f>
        <v>0</v>
      </c>
      <c r="D1678" s="6">
        <f t="shared" ca="1" si="1683"/>
        <v>0</v>
      </c>
      <c r="E1678" s="6">
        <f t="shared" ca="1" si="8"/>
        <v>7.53151035404988</v>
      </c>
      <c r="F1678" s="6">
        <f t="shared" ca="1" si="9"/>
        <v>7.6550209578216357</v>
      </c>
      <c r="G1678" s="6">
        <f t="shared" ca="1" si="10"/>
        <v>-3.3879776260063559</v>
      </c>
      <c r="H1678" s="6">
        <f t="shared" ca="1" si="3"/>
        <v>-3.3879776260063559</v>
      </c>
      <c r="I1678" s="6">
        <f t="shared" ca="1" si="4"/>
        <v>3.2673313615559224E-2</v>
      </c>
      <c r="J1678" s="6">
        <f t="shared" ca="1" si="5"/>
        <v>-3.2673313615559224E-2</v>
      </c>
      <c r="K1678" s="7">
        <f t="shared" ca="1" si="6"/>
        <v>1.0675454226206878E-3</v>
      </c>
    </row>
    <row r="1679" spans="2:11" ht="16.5" customHeight="1" x14ac:dyDescent="0.25">
      <c r="B1679" s="5">
        <v>1676</v>
      </c>
      <c r="C1679" s="6">
        <f t="shared" ref="C1679:D1679" ca="1" si="1684">IF(RAND()&lt;0.5, 0, 1)</f>
        <v>0</v>
      </c>
      <c r="D1679" s="6">
        <f t="shared" ca="1" si="1684"/>
        <v>1</v>
      </c>
      <c r="E1679" s="6">
        <f t="shared" ca="1" si="8"/>
        <v>7.53151035404988</v>
      </c>
      <c r="F1679" s="6">
        <f t="shared" ca="1" si="9"/>
        <v>7.6550209578216357</v>
      </c>
      <c r="G1679" s="6">
        <f t="shared" ca="1" si="10"/>
        <v>-3.3994132857718018</v>
      </c>
      <c r="H1679" s="6">
        <f t="shared" ca="1" si="3"/>
        <v>4.2556076720498339</v>
      </c>
      <c r="I1679" s="6">
        <f t="shared" ca="1" si="4"/>
        <v>0.9860139165409475</v>
      </c>
      <c r="J1679" s="6">
        <f t="shared" ca="1" si="5"/>
        <v>1.3986083459052501E-2</v>
      </c>
      <c r="K1679" s="7">
        <f t="shared" ca="1" si="6"/>
        <v>1.9561053052358197E-4</v>
      </c>
    </row>
    <row r="1680" spans="2:11" ht="16.5" customHeight="1" x14ac:dyDescent="0.25">
      <c r="B1680" s="5">
        <v>1677</v>
      </c>
      <c r="C1680" s="6">
        <f t="shared" ref="C1680:D1680" ca="1" si="1685">IF(RAND()&lt;0.5, 0, 1)</f>
        <v>1</v>
      </c>
      <c r="D1680" s="6">
        <f t="shared" ca="1" si="1685"/>
        <v>1</v>
      </c>
      <c r="E1680" s="6">
        <f t="shared" ca="1" si="8"/>
        <v>7.53151035404988</v>
      </c>
      <c r="F1680" s="6">
        <f t="shared" ca="1" si="9"/>
        <v>7.659916087032304</v>
      </c>
      <c r="G1680" s="6">
        <f t="shared" ca="1" si="10"/>
        <v>-3.3945181565611335</v>
      </c>
      <c r="H1680" s="6">
        <f t="shared" ca="1" si="3"/>
        <v>11.79690828452105</v>
      </c>
      <c r="I1680" s="6">
        <f t="shared" ca="1" si="4"/>
        <v>0.99999247226089039</v>
      </c>
      <c r="J1680" s="6">
        <f t="shared" ca="1" si="5"/>
        <v>7.5277391096140178E-6</v>
      </c>
      <c r="K1680" s="7">
        <f t="shared" ca="1" si="6"/>
        <v>5.6666856102412447E-11</v>
      </c>
    </row>
    <row r="1681" spans="2:11" ht="16.5" customHeight="1" x14ac:dyDescent="0.25">
      <c r="B1681" s="5">
        <v>1678</v>
      </c>
      <c r="C1681" s="6">
        <f t="shared" ref="C1681:D1681" ca="1" si="1686">IF(RAND()&lt;0.5, 0, 1)</f>
        <v>1</v>
      </c>
      <c r="D1681" s="6">
        <f t="shared" ca="1" si="1686"/>
        <v>0</v>
      </c>
      <c r="E1681" s="6">
        <f t="shared" ca="1" si="8"/>
        <v>7.5315129887585686</v>
      </c>
      <c r="F1681" s="6">
        <f t="shared" ca="1" si="9"/>
        <v>7.6599187217409925</v>
      </c>
      <c r="G1681" s="6">
        <f t="shared" ca="1" si="10"/>
        <v>-3.394515521852445</v>
      </c>
      <c r="H1681" s="6">
        <f t="shared" ca="1" si="3"/>
        <v>4.1369974669061236</v>
      </c>
      <c r="I1681" s="6">
        <f t="shared" ca="1" si="4"/>
        <v>0.98428032252102182</v>
      </c>
      <c r="J1681" s="6">
        <f t="shared" ca="1" si="5"/>
        <v>1.5719677478978178E-2</v>
      </c>
      <c r="K1681" s="7">
        <f t="shared" ca="1" si="6"/>
        <v>2.4710826004309373E-4</v>
      </c>
    </row>
    <row r="1682" spans="2:11" ht="16.5" customHeight="1" x14ac:dyDescent="0.25">
      <c r="B1682" s="5">
        <v>1679</v>
      </c>
      <c r="C1682" s="6">
        <f t="shared" ref="C1682:D1682" ca="1" si="1687">IF(RAND()&lt;0.5, 0, 1)</f>
        <v>0</v>
      </c>
      <c r="D1682" s="6">
        <f t="shared" ca="1" si="1687"/>
        <v>1</v>
      </c>
      <c r="E1682" s="6">
        <f t="shared" ca="1" si="8"/>
        <v>7.5370148758762108</v>
      </c>
      <c r="F1682" s="6">
        <f t="shared" ca="1" si="9"/>
        <v>7.6599187217409925</v>
      </c>
      <c r="G1682" s="6">
        <f t="shared" ca="1" si="10"/>
        <v>-3.3890136347348028</v>
      </c>
      <c r="H1682" s="6">
        <f t="shared" ca="1" si="3"/>
        <v>4.2709050870061898</v>
      </c>
      <c r="I1682" s="6">
        <f t="shared" ca="1" si="4"/>
        <v>0.98622331422355702</v>
      </c>
      <c r="J1682" s="6">
        <f t="shared" ca="1" si="5"/>
        <v>1.3776685776442976E-2</v>
      </c>
      <c r="K1682" s="7">
        <f t="shared" ca="1" si="6"/>
        <v>1.8979707098284621E-4</v>
      </c>
    </row>
    <row r="1683" spans="2:11" ht="16.5" customHeight="1" x14ac:dyDescent="0.25">
      <c r="B1683" s="5">
        <v>1680</v>
      </c>
      <c r="C1683" s="6">
        <f t="shared" ref="C1683:D1683" ca="1" si="1688">IF(RAND()&lt;0.5, 0, 1)</f>
        <v>0</v>
      </c>
      <c r="D1683" s="6">
        <f t="shared" ca="1" si="1688"/>
        <v>1</v>
      </c>
      <c r="E1683" s="6">
        <f t="shared" ca="1" si="8"/>
        <v>7.5370148758762108</v>
      </c>
      <c r="F1683" s="6">
        <f t="shared" ca="1" si="9"/>
        <v>7.6647405617627475</v>
      </c>
      <c r="G1683" s="6">
        <f t="shared" ca="1" si="10"/>
        <v>-3.3841917947130478</v>
      </c>
      <c r="H1683" s="6">
        <f t="shared" ca="1" si="3"/>
        <v>4.2805487670496998</v>
      </c>
      <c r="I1683" s="6">
        <f t="shared" ca="1" si="4"/>
        <v>0.98635372930631271</v>
      </c>
      <c r="J1683" s="6">
        <f t="shared" ca="1" si="5"/>
        <v>1.364627069368729E-2</v>
      </c>
      <c r="K1683" s="7">
        <f t="shared" ca="1" si="6"/>
        <v>1.8622070384538859E-4</v>
      </c>
    </row>
    <row r="1684" spans="2:11" ht="16.5" customHeight="1" x14ac:dyDescent="0.25">
      <c r="B1684" s="5">
        <v>1681</v>
      </c>
      <c r="C1684" s="6">
        <f t="shared" ref="C1684:D1684" ca="1" si="1689">IF(RAND()&lt;0.5, 0, 1)</f>
        <v>0</v>
      </c>
      <c r="D1684" s="6">
        <f t="shared" ca="1" si="1689"/>
        <v>0</v>
      </c>
      <c r="E1684" s="6">
        <f t="shared" ca="1" si="8"/>
        <v>7.5370148758762108</v>
      </c>
      <c r="F1684" s="6">
        <f t="shared" ca="1" si="9"/>
        <v>7.669516756505538</v>
      </c>
      <c r="G1684" s="6">
        <f t="shared" ca="1" si="10"/>
        <v>-3.3794155999702573</v>
      </c>
      <c r="H1684" s="6">
        <f t="shared" ca="1" si="3"/>
        <v>-3.3794155999702573</v>
      </c>
      <c r="I1684" s="6">
        <f t="shared" ca="1" si="4"/>
        <v>3.2945008488642111E-2</v>
      </c>
      <c r="J1684" s="6">
        <f t="shared" ca="1" si="5"/>
        <v>-3.2945008488642111E-2</v>
      </c>
      <c r="K1684" s="7">
        <f t="shared" ca="1" si="6"/>
        <v>1.0853735843167006E-3</v>
      </c>
    </row>
    <row r="1685" spans="2:11" ht="16.5" customHeight="1" x14ac:dyDescent="0.25">
      <c r="B1685" s="5">
        <v>1682</v>
      </c>
      <c r="C1685" s="6">
        <f t="shared" ref="C1685:D1685" ca="1" si="1690">IF(RAND()&lt;0.5, 0, 1)</f>
        <v>1</v>
      </c>
      <c r="D1685" s="6">
        <f t="shared" ca="1" si="1690"/>
        <v>0</v>
      </c>
      <c r="E1685" s="6">
        <f t="shared" ca="1" si="8"/>
        <v>7.5370148758762108</v>
      </c>
      <c r="F1685" s="6">
        <f t="shared" ca="1" si="9"/>
        <v>7.669516756505538</v>
      </c>
      <c r="G1685" s="6">
        <f t="shared" ca="1" si="10"/>
        <v>-3.390946352941282</v>
      </c>
      <c r="H1685" s="6">
        <f t="shared" ca="1" si="3"/>
        <v>4.1460685229349288</v>
      </c>
      <c r="I1685" s="6">
        <f t="shared" ca="1" si="4"/>
        <v>0.9844200602465385</v>
      </c>
      <c r="J1685" s="6">
        <f t="shared" ca="1" si="5"/>
        <v>1.5579939753461503E-2</v>
      </c>
      <c r="K1685" s="7">
        <f t="shared" ca="1" si="6"/>
        <v>2.4273452272149007E-4</v>
      </c>
    </row>
    <row r="1686" spans="2:11" ht="16.5" customHeight="1" x14ac:dyDescent="0.25">
      <c r="B1686" s="5">
        <v>1683</v>
      </c>
      <c r="C1686" s="6">
        <f t="shared" ref="C1686:D1686" ca="1" si="1691">IF(RAND()&lt;0.5, 0, 1)</f>
        <v>0</v>
      </c>
      <c r="D1686" s="6">
        <f t="shared" ca="1" si="1691"/>
        <v>0</v>
      </c>
      <c r="E1686" s="6">
        <f t="shared" ca="1" si="8"/>
        <v>7.5424678547899227</v>
      </c>
      <c r="F1686" s="6">
        <f t="shared" ca="1" si="9"/>
        <v>7.669516756505538</v>
      </c>
      <c r="G1686" s="6">
        <f t="shared" ca="1" si="10"/>
        <v>-3.3854933740275706</v>
      </c>
      <c r="H1686" s="6">
        <f t="shared" ca="1" si="3"/>
        <v>-3.3854933740275706</v>
      </c>
      <c r="I1686" s="6">
        <f t="shared" ca="1" si="4"/>
        <v>3.2751921527731306E-2</v>
      </c>
      <c r="J1686" s="6">
        <f t="shared" ca="1" si="5"/>
        <v>-3.2751921527731306E-2</v>
      </c>
      <c r="K1686" s="7">
        <f t="shared" ca="1" si="6"/>
        <v>1.0726883637586695E-3</v>
      </c>
    </row>
    <row r="1687" spans="2:11" ht="16.5" customHeight="1" x14ac:dyDescent="0.25">
      <c r="B1687" s="5">
        <v>1684</v>
      </c>
      <c r="C1687" s="6">
        <f t="shared" ref="C1687:D1687" ca="1" si="1692">IF(RAND()&lt;0.5, 0, 1)</f>
        <v>1</v>
      </c>
      <c r="D1687" s="6">
        <f t="shared" ca="1" si="1692"/>
        <v>1</v>
      </c>
      <c r="E1687" s="6">
        <f t="shared" ca="1" si="8"/>
        <v>7.5424678547899227</v>
      </c>
      <c r="F1687" s="6">
        <f t="shared" ca="1" si="9"/>
        <v>7.669516756505538</v>
      </c>
      <c r="G1687" s="6">
        <f t="shared" ca="1" si="10"/>
        <v>-3.3969565465622766</v>
      </c>
      <c r="H1687" s="6">
        <f t="shared" ca="1" si="3"/>
        <v>11.815028064733184</v>
      </c>
      <c r="I1687" s="6">
        <f t="shared" ca="1" si="4"/>
        <v>0.99999260743252183</v>
      </c>
      <c r="J1687" s="6">
        <f t="shared" ca="1" si="5"/>
        <v>7.3925674781705197E-6</v>
      </c>
      <c r="K1687" s="7">
        <f t="shared" ca="1" si="6"/>
        <v>5.4650053919304439E-11</v>
      </c>
    </row>
    <row r="1688" spans="2:11" ht="16.5" customHeight="1" x14ac:dyDescent="0.25">
      <c r="B1688" s="5">
        <v>1685</v>
      </c>
      <c r="C1688" s="6">
        <f t="shared" ref="C1688:D1688" ca="1" si="1693">IF(RAND()&lt;0.5, 0, 1)</f>
        <v>0</v>
      </c>
      <c r="D1688" s="6">
        <f t="shared" ca="1" si="1693"/>
        <v>1</v>
      </c>
      <c r="E1688" s="6">
        <f t="shared" ca="1" si="8"/>
        <v>7.5424704421885398</v>
      </c>
      <c r="F1688" s="6">
        <f t="shared" ca="1" si="9"/>
        <v>7.6695193439041551</v>
      </c>
      <c r="G1688" s="6">
        <f t="shared" ca="1" si="10"/>
        <v>-3.3969539591636595</v>
      </c>
      <c r="H1688" s="6">
        <f t="shared" ca="1" si="3"/>
        <v>4.2725653847404956</v>
      </c>
      <c r="I1688" s="6">
        <f t="shared" ca="1" si="4"/>
        <v>0.98624585430285983</v>
      </c>
      <c r="J1688" s="6">
        <f t="shared" ca="1" si="5"/>
        <v>1.3754145697140174E-2</v>
      </c>
      <c r="K1688" s="7">
        <f t="shared" ca="1" si="6"/>
        <v>1.8917652385815956E-4</v>
      </c>
    </row>
    <row r="1689" spans="2:11" ht="16.5" customHeight="1" x14ac:dyDescent="0.25">
      <c r="B1689" s="5">
        <v>1686</v>
      </c>
      <c r="C1689" s="6">
        <f t="shared" ref="C1689:D1689" ca="1" si="1694">IF(RAND()&lt;0.5, 0, 1)</f>
        <v>1</v>
      </c>
      <c r="D1689" s="6">
        <f t="shared" ca="1" si="1694"/>
        <v>0</v>
      </c>
      <c r="E1689" s="6">
        <f t="shared" ca="1" si="8"/>
        <v>7.5424704421885398</v>
      </c>
      <c r="F1689" s="6">
        <f t="shared" ca="1" si="9"/>
        <v>7.6743332948981546</v>
      </c>
      <c r="G1689" s="6">
        <f t="shared" ca="1" si="10"/>
        <v>-3.3921400081696604</v>
      </c>
      <c r="H1689" s="6">
        <f t="shared" ca="1" si="3"/>
        <v>4.1503304340188798</v>
      </c>
      <c r="I1689" s="6">
        <f t="shared" ca="1" si="4"/>
        <v>0.98448529127970064</v>
      </c>
      <c r="J1689" s="6">
        <f t="shared" ca="1" si="5"/>
        <v>1.5514708720299364E-2</v>
      </c>
      <c r="K1689" s="7">
        <f t="shared" ca="1" si="6"/>
        <v>2.4070618667573312E-4</v>
      </c>
    </row>
    <row r="1690" spans="2:11" ht="16.5" customHeight="1" x14ac:dyDescent="0.25">
      <c r="B1690" s="5">
        <v>1687</v>
      </c>
      <c r="C1690" s="6">
        <f t="shared" ref="C1690:D1690" ca="1" si="1695">IF(RAND()&lt;0.5, 0, 1)</f>
        <v>0</v>
      </c>
      <c r="D1690" s="6">
        <f t="shared" ca="1" si="1695"/>
        <v>0</v>
      </c>
      <c r="E1690" s="6">
        <f t="shared" ca="1" si="8"/>
        <v>7.5479005902406442</v>
      </c>
      <c r="F1690" s="6">
        <f t="shared" ca="1" si="9"/>
        <v>7.6743332948981546</v>
      </c>
      <c r="G1690" s="6">
        <f t="shared" ca="1" si="10"/>
        <v>-3.3867098601175556</v>
      </c>
      <c r="H1690" s="6">
        <f t="shared" ca="1" si="3"/>
        <v>-3.3867098601175556</v>
      </c>
      <c r="I1690" s="6">
        <f t="shared" ca="1" si="4"/>
        <v>3.2713406078207517E-2</v>
      </c>
      <c r="J1690" s="6">
        <f t="shared" ca="1" si="5"/>
        <v>-3.2713406078207517E-2</v>
      </c>
      <c r="K1690" s="7">
        <f t="shared" ca="1" si="6"/>
        <v>1.0701669372377045E-3</v>
      </c>
    </row>
    <row r="1691" spans="2:11" ht="16.5" customHeight="1" x14ac:dyDescent="0.25">
      <c r="B1691" s="5">
        <v>1688</v>
      </c>
      <c r="C1691" s="6">
        <f t="shared" ref="C1691:D1691" ca="1" si="1696">IF(RAND()&lt;0.5, 0, 1)</f>
        <v>0</v>
      </c>
      <c r="D1691" s="6">
        <f t="shared" ca="1" si="1696"/>
        <v>0</v>
      </c>
      <c r="E1691" s="6">
        <f t="shared" ca="1" si="8"/>
        <v>7.5479005902406442</v>
      </c>
      <c r="F1691" s="6">
        <f t="shared" ca="1" si="9"/>
        <v>7.6743332948981546</v>
      </c>
      <c r="G1691" s="6">
        <f t="shared" ca="1" si="10"/>
        <v>-3.3981595522449282</v>
      </c>
      <c r="H1691" s="6">
        <f t="shared" ca="1" si="3"/>
        <v>-3.3981595522449282</v>
      </c>
      <c r="I1691" s="6">
        <f t="shared" ca="1" si="4"/>
        <v>3.2353032769919285E-2</v>
      </c>
      <c r="J1691" s="6">
        <f t="shared" ca="1" si="5"/>
        <v>-3.2353032769919285E-2</v>
      </c>
      <c r="K1691" s="7">
        <f t="shared" ca="1" si="6"/>
        <v>1.0467187294114712E-3</v>
      </c>
    </row>
    <row r="1692" spans="2:11" ht="16.5" customHeight="1" x14ac:dyDescent="0.25">
      <c r="B1692" s="5">
        <v>1689</v>
      </c>
      <c r="C1692" s="6">
        <f t="shared" ref="C1692:D1692" ca="1" si="1697">IF(RAND()&lt;0.5, 0, 1)</f>
        <v>1</v>
      </c>
      <c r="D1692" s="6">
        <f t="shared" ca="1" si="1697"/>
        <v>1</v>
      </c>
      <c r="E1692" s="6">
        <f t="shared" ca="1" si="8"/>
        <v>7.5479005902406442</v>
      </c>
      <c r="F1692" s="6">
        <f t="shared" ca="1" si="9"/>
        <v>7.6743332948981546</v>
      </c>
      <c r="G1692" s="6">
        <f t="shared" ca="1" si="10"/>
        <v>-3.4094831137143999</v>
      </c>
      <c r="H1692" s="6">
        <f t="shared" ca="1" si="3"/>
        <v>11.812750771424399</v>
      </c>
      <c r="I1692" s="6">
        <f t="shared" ca="1" si="4"/>
        <v>0.99999259057841849</v>
      </c>
      <c r="J1692" s="6">
        <f t="shared" ca="1" si="5"/>
        <v>7.4094215815057041E-6</v>
      </c>
      <c r="K1692" s="7">
        <f t="shared" ca="1" si="6"/>
        <v>5.4899528172482491E-11</v>
      </c>
    </row>
    <row r="1693" spans="2:11" ht="16.5" customHeight="1" x14ac:dyDescent="0.25">
      <c r="B1693" s="5">
        <v>1690</v>
      </c>
      <c r="C1693" s="6">
        <f t="shared" ref="C1693:D1693" ca="1" si="1698">IF(RAND()&lt;0.5, 0, 1)</f>
        <v>1</v>
      </c>
      <c r="D1693" s="6">
        <f t="shared" ca="1" si="1698"/>
        <v>0</v>
      </c>
      <c r="E1693" s="6">
        <f t="shared" ca="1" si="8"/>
        <v>7.5479031835381978</v>
      </c>
      <c r="F1693" s="6">
        <f t="shared" ca="1" si="9"/>
        <v>7.6743358881957082</v>
      </c>
      <c r="G1693" s="6">
        <f t="shared" ca="1" si="10"/>
        <v>-3.4094805204168463</v>
      </c>
      <c r="H1693" s="6">
        <f t="shared" ca="1" si="3"/>
        <v>4.1384226631213519</v>
      </c>
      <c r="I1693" s="6">
        <f t="shared" ca="1" si="4"/>
        <v>0.98430235875509531</v>
      </c>
      <c r="J1693" s="6">
        <f t="shared" ca="1" si="5"/>
        <v>1.5697641244904692E-2</v>
      </c>
      <c r="K1693" s="7">
        <f t="shared" ca="1" si="6"/>
        <v>2.464159406537329E-4</v>
      </c>
    </row>
    <row r="1694" spans="2:11" ht="16.5" customHeight="1" x14ac:dyDescent="0.25">
      <c r="B1694" s="5">
        <v>1691</v>
      </c>
      <c r="C1694" s="6">
        <f t="shared" ref="C1694:D1694" ca="1" si="1699">IF(RAND()&lt;0.5, 0, 1)</f>
        <v>0</v>
      </c>
      <c r="D1694" s="6">
        <f t="shared" ca="1" si="1699"/>
        <v>0</v>
      </c>
      <c r="E1694" s="6">
        <f t="shared" ca="1" si="8"/>
        <v>7.553397357973914</v>
      </c>
      <c r="F1694" s="6">
        <f t="shared" ca="1" si="9"/>
        <v>7.6743358881957082</v>
      </c>
      <c r="G1694" s="6">
        <f t="shared" ca="1" si="10"/>
        <v>-3.4039863459811297</v>
      </c>
      <c r="H1694" s="6">
        <f t="shared" ca="1" si="3"/>
        <v>-3.4039863459811297</v>
      </c>
      <c r="I1694" s="6">
        <f t="shared" ca="1" si="4"/>
        <v>3.2171113558527968E-2</v>
      </c>
      <c r="J1694" s="6">
        <f t="shared" ca="1" si="5"/>
        <v>-3.2171113558527968E-2</v>
      </c>
      <c r="K1694" s="7">
        <f t="shared" ca="1" si="6"/>
        <v>1.0349805475957021E-3</v>
      </c>
    </row>
    <row r="1695" spans="2:11" ht="16.5" customHeight="1" x14ac:dyDescent="0.25">
      <c r="B1695" s="5">
        <v>1692</v>
      </c>
      <c r="C1695" s="6">
        <f t="shared" ref="C1695:D1695" ca="1" si="1700">IF(RAND()&lt;0.5, 0, 1)</f>
        <v>0</v>
      </c>
      <c r="D1695" s="6">
        <f t="shared" ca="1" si="1700"/>
        <v>1</v>
      </c>
      <c r="E1695" s="6">
        <f t="shared" ca="1" si="8"/>
        <v>7.553397357973914</v>
      </c>
      <c r="F1695" s="6">
        <f t="shared" ca="1" si="9"/>
        <v>7.6743358881957082</v>
      </c>
      <c r="G1695" s="6">
        <f t="shared" ca="1" si="10"/>
        <v>-3.4152462357266145</v>
      </c>
      <c r="H1695" s="6">
        <f t="shared" ca="1" si="3"/>
        <v>4.2590896524690933</v>
      </c>
      <c r="I1695" s="6">
        <f t="shared" ca="1" si="4"/>
        <v>0.98606185352589848</v>
      </c>
      <c r="J1695" s="6">
        <f t="shared" ca="1" si="5"/>
        <v>1.393814647410152E-2</v>
      </c>
      <c r="K1695" s="7">
        <f t="shared" ca="1" si="6"/>
        <v>1.9427192713350865E-4</v>
      </c>
    </row>
    <row r="1696" spans="2:11" ht="16.5" customHeight="1" x14ac:dyDescent="0.25">
      <c r="B1696" s="5">
        <v>1693</v>
      </c>
      <c r="C1696" s="6">
        <f t="shared" ref="C1696:D1696" ca="1" si="1701">IF(RAND()&lt;0.5, 0, 1)</f>
        <v>0</v>
      </c>
      <c r="D1696" s="6">
        <f t="shared" ca="1" si="1701"/>
        <v>0</v>
      </c>
      <c r="E1696" s="6">
        <f t="shared" ca="1" si="8"/>
        <v>7.553397357973914</v>
      </c>
      <c r="F1696" s="6">
        <f t="shared" ca="1" si="9"/>
        <v>7.6792142394616434</v>
      </c>
      <c r="G1696" s="6">
        <f t="shared" ca="1" si="10"/>
        <v>-3.4103678844606788</v>
      </c>
      <c r="H1696" s="6">
        <f t="shared" ca="1" si="3"/>
        <v>-3.4103678844606788</v>
      </c>
      <c r="I1696" s="6">
        <f t="shared" ca="1" si="4"/>
        <v>3.1973009234043948E-2</v>
      </c>
      <c r="J1696" s="6">
        <f t="shared" ca="1" si="5"/>
        <v>-3.1973009234043948E-2</v>
      </c>
      <c r="K1696" s="7">
        <f t="shared" ca="1" si="6"/>
        <v>1.0222733194802595E-3</v>
      </c>
    </row>
    <row r="1697" spans="2:11" ht="16.5" customHeight="1" x14ac:dyDescent="0.25">
      <c r="B1697" s="5">
        <v>1694</v>
      </c>
      <c r="C1697" s="6">
        <f t="shared" ref="C1697:D1697" ca="1" si="1702">IF(RAND()&lt;0.5, 0, 1)</f>
        <v>1</v>
      </c>
      <c r="D1697" s="6">
        <f t="shared" ca="1" si="1702"/>
        <v>0</v>
      </c>
      <c r="E1697" s="6">
        <f t="shared" ca="1" si="8"/>
        <v>7.553397357973914</v>
      </c>
      <c r="F1697" s="6">
        <f t="shared" ca="1" si="9"/>
        <v>7.6792142394616434</v>
      </c>
      <c r="G1697" s="6">
        <f t="shared" ca="1" si="10"/>
        <v>-3.4215584376925943</v>
      </c>
      <c r="H1697" s="6">
        <f t="shared" ca="1" si="3"/>
        <v>4.1318389202813197</v>
      </c>
      <c r="I1697" s="6">
        <f t="shared" ca="1" si="4"/>
        <v>0.98420030683494264</v>
      </c>
      <c r="J1697" s="6">
        <f t="shared" ca="1" si="5"/>
        <v>1.579969316505736E-2</v>
      </c>
      <c r="K1697" s="7">
        <f t="shared" ca="1" si="6"/>
        <v>2.4963030410996028E-4</v>
      </c>
    </row>
    <row r="1698" spans="2:11" ht="16.5" customHeight="1" x14ac:dyDescent="0.25">
      <c r="B1698" s="5">
        <v>1695</v>
      </c>
      <c r="C1698" s="6">
        <f t="shared" ref="C1698:D1698" ca="1" si="1703">IF(RAND()&lt;0.5, 0, 1)</f>
        <v>1</v>
      </c>
      <c r="D1698" s="6">
        <f t="shared" ca="1" si="1703"/>
        <v>0</v>
      </c>
      <c r="E1698" s="6">
        <f t="shared" ca="1" si="8"/>
        <v>7.558927250581684</v>
      </c>
      <c r="F1698" s="6">
        <f t="shared" ca="1" si="9"/>
        <v>7.6792142394616434</v>
      </c>
      <c r="G1698" s="6">
        <f t="shared" ca="1" si="10"/>
        <v>-3.4160285450848242</v>
      </c>
      <c r="H1698" s="6">
        <f t="shared" ca="1" si="3"/>
        <v>4.1428987054968598</v>
      </c>
      <c r="I1698" s="6">
        <f t="shared" ca="1" si="4"/>
        <v>0.98437136938076453</v>
      </c>
      <c r="J1698" s="6">
        <f t="shared" ca="1" si="5"/>
        <v>1.5628630619235473E-2</v>
      </c>
      <c r="K1698" s="7">
        <f t="shared" ca="1" si="6"/>
        <v>2.4425409503250455E-4</v>
      </c>
    </row>
    <row r="1699" spans="2:11" ht="16.5" customHeight="1" x14ac:dyDescent="0.25">
      <c r="B1699" s="5">
        <v>1696</v>
      </c>
      <c r="C1699" s="6">
        <f t="shared" ref="C1699:D1699" ca="1" si="1704">IF(RAND()&lt;0.5, 0, 1)</f>
        <v>0</v>
      </c>
      <c r="D1699" s="6">
        <f t="shared" ca="1" si="1704"/>
        <v>0</v>
      </c>
      <c r="E1699" s="6">
        <f t="shared" ca="1" si="8"/>
        <v>7.5643972712984162</v>
      </c>
      <c r="F1699" s="6">
        <f t="shared" ca="1" si="9"/>
        <v>7.6792142394616434</v>
      </c>
      <c r="G1699" s="6">
        <f t="shared" ca="1" si="10"/>
        <v>-3.410558524368092</v>
      </c>
      <c r="H1699" s="6">
        <f t="shared" ca="1" si="3"/>
        <v>-3.410558524368092</v>
      </c>
      <c r="I1699" s="6">
        <f t="shared" ca="1" si="4"/>
        <v>3.1967109315050743E-2</v>
      </c>
      <c r="J1699" s="6">
        <f t="shared" ca="1" si="5"/>
        <v>-3.1967109315050743E-2</v>
      </c>
      <c r="K1699" s="7">
        <f t="shared" ca="1" si="6"/>
        <v>1.021896077960404E-3</v>
      </c>
    </row>
    <row r="1700" spans="2:11" ht="16.5" customHeight="1" x14ac:dyDescent="0.25">
      <c r="B1700" s="5">
        <v>1697</v>
      </c>
      <c r="C1700" s="6">
        <f t="shared" ref="C1700:D1700" ca="1" si="1705">IF(RAND()&lt;0.5, 0, 1)</f>
        <v>0</v>
      </c>
      <c r="D1700" s="6">
        <f t="shared" ca="1" si="1705"/>
        <v>1</v>
      </c>
      <c r="E1700" s="6">
        <f t="shared" ca="1" si="8"/>
        <v>7.5643972712984162</v>
      </c>
      <c r="F1700" s="6">
        <f t="shared" ca="1" si="9"/>
        <v>7.6792142394616434</v>
      </c>
      <c r="G1700" s="6">
        <f t="shared" ca="1" si="10"/>
        <v>-3.42174701262836</v>
      </c>
      <c r="H1700" s="6">
        <f t="shared" ca="1" si="3"/>
        <v>4.2574672268332829</v>
      </c>
      <c r="I1700" s="6">
        <f t="shared" ca="1" si="4"/>
        <v>0.98603953751800721</v>
      </c>
      <c r="J1700" s="6">
        <f t="shared" ca="1" si="5"/>
        <v>1.3960462481992786E-2</v>
      </c>
      <c r="K1700" s="7">
        <f t="shared" ca="1" si="6"/>
        <v>1.9489451271112817E-4</v>
      </c>
    </row>
    <row r="1701" spans="2:11" ht="16.5" customHeight="1" x14ac:dyDescent="0.25">
      <c r="B1701" s="5">
        <v>1698</v>
      </c>
      <c r="C1701" s="6">
        <f t="shared" ref="C1701:D1701" ca="1" si="1706">IF(RAND()&lt;0.5, 0, 1)</f>
        <v>0</v>
      </c>
      <c r="D1701" s="6">
        <f t="shared" ca="1" si="1706"/>
        <v>1</v>
      </c>
      <c r="E1701" s="6">
        <f t="shared" ca="1" si="8"/>
        <v>7.5643972712984162</v>
      </c>
      <c r="F1701" s="6">
        <f t="shared" ca="1" si="9"/>
        <v>7.6841004013303404</v>
      </c>
      <c r="G1701" s="6">
        <f t="shared" ca="1" si="10"/>
        <v>-3.4168608507596625</v>
      </c>
      <c r="H1701" s="6">
        <f t="shared" ca="1" si="3"/>
        <v>4.2672395505706779</v>
      </c>
      <c r="I1701" s="6">
        <f t="shared" ca="1" si="4"/>
        <v>0.98617342212266645</v>
      </c>
      <c r="J1701" s="6">
        <f t="shared" ca="1" si="5"/>
        <v>1.3826577877333546E-2</v>
      </c>
      <c r="K1701" s="7">
        <f t="shared" ca="1" si="6"/>
        <v>1.9117425579796943E-4</v>
      </c>
    </row>
    <row r="1702" spans="2:11" ht="16.5" customHeight="1" x14ac:dyDescent="0.25">
      <c r="B1702" s="5">
        <v>1699</v>
      </c>
      <c r="C1702" s="6">
        <f t="shared" ref="C1702:D1702" ca="1" si="1707">IF(RAND()&lt;0.5, 0, 1)</f>
        <v>1</v>
      </c>
      <c r="D1702" s="6">
        <f t="shared" ca="1" si="1707"/>
        <v>0</v>
      </c>
      <c r="E1702" s="6">
        <f t="shared" ca="1" si="8"/>
        <v>7.5643972712984162</v>
      </c>
      <c r="F1702" s="6">
        <f t="shared" ca="1" si="9"/>
        <v>7.6889397035874074</v>
      </c>
      <c r="G1702" s="6">
        <f t="shared" ca="1" si="10"/>
        <v>-3.412021548502596</v>
      </c>
      <c r="H1702" s="6">
        <f t="shared" ca="1" si="3"/>
        <v>4.1523757227958207</v>
      </c>
      <c r="I1702" s="6">
        <f t="shared" ca="1" si="4"/>
        <v>0.98451650008958747</v>
      </c>
      <c r="J1702" s="6">
        <f t="shared" ca="1" si="5"/>
        <v>1.5483499910412535E-2</v>
      </c>
      <c r="K1702" s="7">
        <f t="shared" ca="1" si="6"/>
        <v>2.3973876947574498E-4</v>
      </c>
    </row>
    <row r="1703" spans="2:11" ht="16.5" customHeight="1" x14ac:dyDescent="0.25">
      <c r="B1703" s="5">
        <v>1700</v>
      </c>
      <c r="C1703" s="6">
        <f t="shared" ref="C1703:D1703" ca="1" si="1708">IF(RAND()&lt;0.5, 0, 1)</f>
        <v>1</v>
      </c>
      <c r="D1703" s="6">
        <f t="shared" ca="1" si="1708"/>
        <v>1</v>
      </c>
      <c r="E1703" s="6">
        <f t="shared" ca="1" si="8"/>
        <v>7.5698164962670607</v>
      </c>
      <c r="F1703" s="6">
        <f t="shared" ca="1" si="9"/>
        <v>7.6889397035874074</v>
      </c>
      <c r="G1703" s="6">
        <f t="shared" ca="1" si="10"/>
        <v>-3.4066023235339515</v>
      </c>
      <c r="H1703" s="6">
        <f t="shared" ca="1" si="3"/>
        <v>11.852153876320516</v>
      </c>
      <c r="I1703" s="6">
        <f t="shared" ca="1" si="4"/>
        <v>0.99999287685345351</v>
      </c>
      <c r="J1703" s="6">
        <f t="shared" ca="1" si="5"/>
        <v>7.1231465464949295E-6</v>
      </c>
      <c r="K1703" s="7">
        <f t="shared" ca="1" si="6"/>
        <v>5.0739216722842639E-11</v>
      </c>
    </row>
    <row r="1704" spans="2:11" ht="16.5" customHeight="1" x14ac:dyDescent="0.25">
      <c r="B1704" s="5">
        <v>1701</v>
      </c>
      <c r="C1704" s="6">
        <f t="shared" ref="C1704:D1704" ca="1" si="1709">IF(RAND()&lt;0.5, 0, 1)</f>
        <v>1</v>
      </c>
      <c r="D1704" s="6">
        <f t="shared" ca="1" si="1709"/>
        <v>0</v>
      </c>
      <c r="E1704" s="6">
        <f t="shared" ca="1" si="8"/>
        <v>7.5698189893683523</v>
      </c>
      <c r="F1704" s="6">
        <f t="shared" ca="1" si="9"/>
        <v>7.688942196688699</v>
      </c>
      <c r="G1704" s="6">
        <f t="shared" ca="1" si="10"/>
        <v>-3.4065998304326603</v>
      </c>
      <c r="H1704" s="6">
        <f t="shared" ca="1" si="3"/>
        <v>4.1632191589356919</v>
      </c>
      <c r="I1704" s="6">
        <f t="shared" ca="1" si="4"/>
        <v>0.98468092934658791</v>
      </c>
      <c r="J1704" s="6">
        <f t="shared" ca="1" si="5"/>
        <v>1.5319070653412092E-2</v>
      </c>
      <c r="K1704" s="7">
        <f t="shared" ca="1" si="6"/>
        <v>2.346739256842316E-4</v>
      </c>
    </row>
    <row r="1705" spans="2:11" ht="16.5" customHeight="1" x14ac:dyDescent="0.25">
      <c r="B1705" s="5">
        <v>1702</v>
      </c>
      <c r="C1705" s="6">
        <f t="shared" ref="C1705:D1705" ca="1" si="1710">IF(RAND()&lt;0.5, 0, 1)</f>
        <v>0</v>
      </c>
      <c r="D1705" s="6">
        <f t="shared" ca="1" si="1710"/>
        <v>0</v>
      </c>
      <c r="E1705" s="6">
        <f t="shared" ca="1" si="8"/>
        <v>7.5751806640970463</v>
      </c>
      <c r="F1705" s="6">
        <f t="shared" ca="1" si="9"/>
        <v>7.688942196688699</v>
      </c>
      <c r="G1705" s="6">
        <f t="shared" ca="1" si="10"/>
        <v>-3.4012381557039659</v>
      </c>
      <c r="H1705" s="6">
        <f t="shared" ca="1" si="3"/>
        <v>-3.4012381557039659</v>
      </c>
      <c r="I1705" s="6">
        <f t="shared" ca="1" si="4"/>
        <v>3.2256791677496725E-2</v>
      </c>
      <c r="J1705" s="6">
        <f t="shared" ca="1" si="5"/>
        <v>-3.2256791677496725E-2</v>
      </c>
      <c r="K1705" s="7">
        <f t="shared" ca="1" si="6"/>
        <v>1.0405006093254219E-3</v>
      </c>
    </row>
    <row r="1706" spans="2:11" ht="16.5" customHeight="1" x14ac:dyDescent="0.25">
      <c r="B1706" s="5">
        <v>1703</v>
      </c>
      <c r="C1706" s="6">
        <f t="shared" ref="C1706:D1706" ca="1" si="1711">IF(RAND()&lt;0.5, 0, 1)</f>
        <v>1</v>
      </c>
      <c r="D1706" s="6">
        <f t="shared" ca="1" si="1711"/>
        <v>1</v>
      </c>
      <c r="E1706" s="6">
        <f t="shared" ca="1" si="8"/>
        <v>7.5751806640970463</v>
      </c>
      <c r="F1706" s="6">
        <f t="shared" ca="1" si="9"/>
        <v>7.688942196688699</v>
      </c>
      <c r="G1706" s="6">
        <f t="shared" ca="1" si="10"/>
        <v>-3.4125280327910898</v>
      </c>
      <c r="H1706" s="6">
        <f t="shared" ca="1" si="3"/>
        <v>11.851594827994656</v>
      </c>
      <c r="I1706" s="6">
        <f t="shared" ca="1" si="4"/>
        <v>0.99999287287018557</v>
      </c>
      <c r="J1706" s="6">
        <f t="shared" ca="1" si="5"/>
        <v>7.1271298144326423E-6</v>
      </c>
      <c r="K1706" s="7">
        <f t="shared" ca="1" si="6"/>
        <v>5.0795979391774672E-11</v>
      </c>
    </row>
    <row r="1707" spans="2:11" ht="16.5" customHeight="1" x14ac:dyDescent="0.25">
      <c r="B1707" s="5">
        <v>1704</v>
      </c>
      <c r="C1707" s="6">
        <f t="shared" ref="C1707:D1707" ca="1" si="1712">IF(RAND()&lt;0.5, 0, 1)</f>
        <v>1</v>
      </c>
      <c r="D1707" s="6">
        <f t="shared" ca="1" si="1712"/>
        <v>0</v>
      </c>
      <c r="E1707" s="6">
        <f t="shared" ca="1" si="8"/>
        <v>7.5751831585924814</v>
      </c>
      <c r="F1707" s="6">
        <f t="shared" ca="1" si="9"/>
        <v>7.6889446911841342</v>
      </c>
      <c r="G1707" s="6">
        <f t="shared" ca="1" si="10"/>
        <v>-3.4125255382956547</v>
      </c>
      <c r="H1707" s="6">
        <f t="shared" ca="1" si="3"/>
        <v>4.1626576202968266</v>
      </c>
      <c r="I1707" s="6">
        <f t="shared" ca="1" si="4"/>
        <v>0.98467245656919289</v>
      </c>
      <c r="J1707" s="6">
        <f t="shared" ca="1" si="5"/>
        <v>1.5327543430807111E-2</v>
      </c>
      <c r="K1707" s="7">
        <f t="shared" ca="1" si="6"/>
        <v>2.3493358762327824E-4</v>
      </c>
    </row>
    <row r="1708" spans="2:11" ht="16.5" customHeight="1" x14ac:dyDescent="0.25">
      <c r="B1708" s="5">
        <v>1705</v>
      </c>
      <c r="C1708" s="6">
        <f t="shared" ref="C1708:D1708" ca="1" si="1713">IF(RAND()&lt;0.5, 0, 1)</f>
        <v>0</v>
      </c>
      <c r="D1708" s="6">
        <f t="shared" ca="1" si="1713"/>
        <v>1</v>
      </c>
      <c r="E1708" s="6">
        <f t="shared" ca="1" si="8"/>
        <v>7.5805477987932637</v>
      </c>
      <c r="F1708" s="6">
        <f t="shared" ca="1" si="9"/>
        <v>7.6889446911841342</v>
      </c>
      <c r="G1708" s="6">
        <f t="shared" ca="1" si="10"/>
        <v>-3.4071608980948724</v>
      </c>
      <c r="H1708" s="6">
        <f t="shared" ca="1" si="3"/>
        <v>4.2817837930892617</v>
      </c>
      <c r="I1708" s="6">
        <f t="shared" ca="1" si="4"/>
        <v>0.9863703428373567</v>
      </c>
      <c r="J1708" s="6">
        <f t="shared" ca="1" si="5"/>
        <v>1.3629657162643305E-2</v>
      </c>
      <c r="K1708" s="7">
        <f t="shared" ca="1" si="6"/>
        <v>1.8576755437119396E-4</v>
      </c>
    </row>
    <row r="1709" spans="2:11" ht="16.5" customHeight="1" x14ac:dyDescent="0.25">
      <c r="B1709" s="5">
        <v>1706</v>
      </c>
      <c r="C1709" s="6">
        <f t="shared" ref="C1709:D1709" ca="1" si="1714">IF(RAND()&lt;0.5, 0, 1)</f>
        <v>1</v>
      </c>
      <c r="D1709" s="6">
        <f t="shared" ca="1" si="1714"/>
        <v>1</v>
      </c>
      <c r="E1709" s="6">
        <f t="shared" ca="1" si="8"/>
        <v>7.5805477987932637</v>
      </c>
      <c r="F1709" s="6">
        <f t="shared" ca="1" si="9"/>
        <v>7.6937150711910594</v>
      </c>
      <c r="G1709" s="6">
        <f t="shared" ca="1" si="10"/>
        <v>-3.4023905180879472</v>
      </c>
      <c r="H1709" s="6">
        <f t="shared" ca="1" si="3"/>
        <v>11.871872351896375</v>
      </c>
      <c r="I1709" s="6">
        <f t="shared" ca="1" si="4"/>
        <v>0.9999930159343261</v>
      </c>
      <c r="J1709" s="6">
        <f t="shared" ca="1" si="5"/>
        <v>6.9840656738984208E-6</v>
      </c>
      <c r="K1709" s="7">
        <f t="shared" ca="1" si="6"/>
        <v>4.8777173337326201E-11</v>
      </c>
    </row>
    <row r="1710" spans="2:11" ht="16.5" customHeight="1" x14ac:dyDescent="0.25">
      <c r="B1710" s="5">
        <v>1707</v>
      </c>
      <c r="C1710" s="6">
        <f t="shared" ref="C1710:D1710" ca="1" si="1715">IF(RAND()&lt;0.5, 0, 1)</f>
        <v>1</v>
      </c>
      <c r="D1710" s="6">
        <f t="shared" ca="1" si="1715"/>
        <v>0</v>
      </c>
      <c r="E1710" s="6">
        <f t="shared" ca="1" si="8"/>
        <v>7.5805502432162495</v>
      </c>
      <c r="F1710" s="6">
        <f t="shared" ca="1" si="9"/>
        <v>7.6937175156140452</v>
      </c>
      <c r="G1710" s="6">
        <f t="shared" ca="1" si="10"/>
        <v>-3.4023880736649614</v>
      </c>
      <c r="H1710" s="6">
        <f t="shared" ca="1" si="3"/>
        <v>4.1781621695512881</v>
      </c>
      <c r="I1710" s="6">
        <f t="shared" ca="1" si="4"/>
        <v>0.98490471072567032</v>
      </c>
      <c r="J1710" s="6">
        <f t="shared" ca="1" si="5"/>
        <v>1.5095289274329682E-2</v>
      </c>
      <c r="K1710" s="7">
        <f t="shared" ca="1" si="6"/>
        <v>2.2786775827569273E-4</v>
      </c>
    </row>
    <row r="1711" spans="2:11" ht="16.5" customHeight="1" x14ac:dyDescent="0.25">
      <c r="B1711" s="5">
        <v>1708</v>
      </c>
      <c r="C1711" s="6">
        <f t="shared" ref="C1711:D1711" ca="1" si="1716">IF(RAND()&lt;0.5, 0, 1)</f>
        <v>0</v>
      </c>
      <c r="D1711" s="6">
        <f t="shared" ca="1" si="1716"/>
        <v>0</v>
      </c>
      <c r="E1711" s="6">
        <f t="shared" ca="1" si="8"/>
        <v>7.5858335944622652</v>
      </c>
      <c r="F1711" s="6">
        <f t="shared" ca="1" si="9"/>
        <v>7.6937175156140452</v>
      </c>
      <c r="G1711" s="6">
        <f t="shared" ca="1" si="10"/>
        <v>-3.3971047224189461</v>
      </c>
      <c r="H1711" s="6">
        <f t="shared" ca="1" si="3"/>
        <v>-3.3971047224189461</v>
      </c>
      <c r="I1711" s="6">
        <f t="shared" ca="1" si="4"/>
        <v>3.2386071898451933E-2</v>
      </c>
      <c r="J1711" s="6">
        <f t="shared" ca="1" si="5"/>
        <v>-3.2386071898451933E-2</v>
      </c>
      <c r="K1711" s="7">
        <f t="shared" ca="1" si="6"/>
        <v>1.0488576530116979E-3</v>
      </c>
    </row>
    <row r="1712" spans="2:11" ht="16.5" customHeight="1" x14ac:dyDescent="0.25">
      <c r="B1712" s="5">
        <v>1709</v>
      </c>
      <c r="C1712" s="6">
        <f t="shared" ref="C1712:D1712" ca="1" si="1717">IF(RAND()&lt;0.5, 0, 1)</f>
        <v>1</v>
      </c>
      <c r="D1712" s="6">
        <f t="shared" ca="1" si="1717"/>
        <v>0</v>
      </c>
      <c r="E1712" s="6">
        <f t="shared" ca="1" si="8"/>
        <v>7.5858335944622652</v>
      </c>
      <c r="F1712" s="6">
        <f t="shared" ca="1" si="9"/>
        <v>7.6937175156140452</v>
      </c>
      <c r="G1712" s="6">
        <f t="shared" ca="1" si="10"/>
        <v>-3.4084398475834043</v>
      </c>
      <c r="H1712" s="6">
        <f t="shared" ca="1" si="3"/>
        <v>4.1773937468788613</v>
      </c>
      <c r="I1712" s="6">
        <f t="shared" ca="1" si="4"/>
        <v>0.98489328200398296</v>
      </c>
      <c r="J1712" s="6">
        <f t="shared" ca="1" si="5"/>
        <v>1.5106717996017038E-2</v>
      </c>
      <c r="K1712" s="7">
        <f t="shared" ca="1" si="6"/>
        <v>2.2821292861118503E-4</v>
      </c>
    </row>
    <row r="1713" spans="2:11" ht="16.5" customHeight="1" x14ac:dyDescent="0.25">
      <c r="B1713" s="5">
        <v>1710</v>
      </c>
      <c r="C1713" s="6">
        <f t="shared" ref="C1713:D1713" ca="1" si="1718">IF(RAND()&lt;0.5, 0, 1)</f>
        <v>0</v>
      </c>
      <c r="D1713" s="6">
        <f t="shared" ca="1" si="1718"/>
        <v>1</v>
      </c>
      <c r="E1713" s="6">
        <f t="shared" ca="1" si="8"/>
        <v>7.5911209457608715</v>
      </c>
      <c r="F1713" s="6">
        <f t="shared" ca="1" si="9"/>
        <v>7.6937175156140452</v>
      </c>
      <c r="G1713" s="6">
        <f t="shared" ca="1" si="10"/>
        <v>-3.4031524962847985</v>
      </c>
      <c r="H1713" s="6">
        <f t="shared" ca="1" si="3"/>
        <v>4.2905650193292466</v>
      </c>
      <c r="I1713" s="6">
        <f t="shared" ca="1" si="4"/>
        <v>0.98648789386620805</v>
      </c>
      <c r="J1713" s="6">
        <f t="shared" ca="1" si="5"/>
        <v>1.3512106133791946E-2</v>
      </c>
      <c r="K1713" s="7">
        <f t="shared" ca="1" si="6"/>
        <v>1.8257701217085792E-4</v>
      </c>
    </row>
    <row r="1714" spans="2:11" ht="16.5" customHeight="1" x14ac:dyDescent="0.25">
      <c r="B1714" s="5">
        <v>1711</v>
      </c>
      <c r="C1714" s="6">
        <f t="shared" ref="C1714:D1714" ca="1" si="1719">IF(RAND()&lt;0.5, 0, 1)</f>
        <v>1</v>
      </c>
      <c r="D1714" s="6">
        <f t="shared" ca="1" si="1719"/>
        <v>0</v>
      </c>
      <c r="E1714" s="6">
        <f t="shared" ca="1" si="8"/>
        <v>7.5911209457608715</v>
      </c>
      <c r="F1714" s="6">
        <f t="shared" ca="1" si="9"/>
        <v>7.698446752760872</v>
      </c>
      <c r="G1714" s="6">
        <f t="shared" ca="1" si="10"/>
        <v>-3.3984232591379713</v>
      </c>
      <c r="H1714" s="6">
        <f t="shared" ca="1" si="3"/>
        <v>4.1926976866228998</v>
      </c>
      <c r="I1714" s="6">
        <f t="shared" ca="1" si="4"/>
        <v>0.98511930010764004</v>
      </c>
      <c r="J1714" s="6">
        <f t="shared" ca="1" si="5"/>
        <v>1.4880699892359961E-2</v>
      </c>
      <c r="K1714" s="7">
        <f t="shared" ca="1" si="6"/>
        <v>2.2143522928648175E-4</v>
      </c>
    </row>
    <row r="1715" spans="2:11" ht="16.5" customHeight="1" x14ac:dyDescent="0.25">
      <c r="B1715" s="5">
        <v>1712</v>
      </c>
      <c r="C1715" s="6">
        <f t="shared" ref="C1715:D1715" ca="1" si="1720">IF(RAND()&lt;0.5, 0, 1)</f>
        <v>0</v>
      </c>
      <c r="D1715" s="6">
        <f t="shared" ca="1" si="1720"/>
        <v>0</v>
      </c>
      <c r="E1715" s="6">
        <f t="shared" ca="1" si="8"/>
        <v>7.5963291907231971</v>
      </c>
      <c r="F1715" s="6">
        <f t="shared" ca="1" si="9"/>
        <v>7.698446752760872</v>
      </c>
      <c r="G1715" s="6">
        <f t="shared" ca="1" si="10"/>
        <v>-3.3932150141756452</v>
      </c>
      <c r="H1715" s="6">
        <f t="shared" ca="1" si="3"/>
        <v>-3.3932150141756452</v>
      </c>
      <c r="I1715" s="6">
        <f t="shared" ca="1" si="4"/>
        <v>3.2508186477038646E-2</v>
      </c>
      <c r="J1715" s="6">
        <f t="shared" ca="1" si="5"/>
        <v>-3.2508186477038646E-2</v>
      </c>
      <c r="K1715" s="7">
        <f t="shared" ca="1" si="6"/>
        <v>1.0567821880259182E-3</v>
      </c>
    </row>
    <row r="1716" spans="2:11" ht="16.5" customHeight="1" x14ac:dyDescent="0.25">
      <c r="B1716" s="5">
        <v>1713</v>
      </c>
      <c r="C1716" s="6">
        <f t="shared" ref="C1716:D1716" ca="1" si="1721">IF(RAND()&lt;0.5, 0, 1)</f>
        <v>0</v>
      </c>
      <c r="D1716" s="6">
        <f t="shared" ca="1" si="1721"/>
        <v>1</v>
      </c>
      <c r="E1716" s="6">
        <f t="shared" ca="1" si="8"/>
        <v>7.5963291907231971</v>
      </c>
      <c r="F1716" s="6">
        <f t="shared" ca="1" si="9"/>
        <v>7.698446752760872</v>
      </c>
      <c r="G1716" s="6">
        <f t="shared" ca="1" si="10"/>
        <v>-3.4045928794426086</v>
      </c>
      <c r="H1716" s="6">
        <f t="shared" ca="1" si="3"/>
        <v>4.2938538733182634</v>
      </c>
      <c r="I1716" s="6">
        <f t="shared" ca="1" si="4"/>
        <v>0.98653166267223003</v>
      </c>
      <c r="J1716" s="6">
        <f t="shared" ca="1" si="5"/>
        <v>1.3468337327769975E-2</v>
      </c>
      <c r="K1716" s="7">
        <f t="shared" ca="1" si="6"/>
        <v>1.8139611037460207E-4</v>
      </c>
    </row>
    <row r="1717" spans="2:11" ht="16.5" customHeight="1" x14ac:dyDescent="0.25">
      <c r="B1717" s="5">
        <v>1714</v>
      </c>
      <c r="C1717" s="6">
        <f t="shared" ref="C1717:D1717" ca="1" si="1722">IF(RAND()&lt;0.5, 0, 1)</f>
        <v>0</v>
      </c>
      <c r="D1717" s="6">
        <f t="shared" ca="1" si="1722"/>
        <v>0</v>
      </c>
      <c r="E1717" s="6">
        <f t="shared" ca="1" si="8"/>
        <v>7.5963291907231971</v>
      </c>
      <c r="F1717" s="6">
        <f t="shared" ca="1" si="9"/>
        <v>7.7031606708255911</v>
      </c>
      <c r="G1717" s="6">
        <f t="shared" ca="1" si="10"/>
        <v>-3.399878961377889</v>
      </c>
      <c r="H1717" s="6">
        <f t="shared" ca="1" si="3"/>
        <v>-3.399878961377889</v>
      </c>
      <c r="I1717" s="6">
        <f t="shared" ca="1" si="4"/>
        <v>3.2299247668223931E-2</v>
      </c>
      <c r="J1717" s="6">
        <f t="shared" ca="1" si="5"/>
        <v>-3.2299247668223931E-2</v>
      </c>
      <c r="K1717" s="7">
        <f t="shared" ca="1" si="6"/>
        <v>1.0432413999332691E-3</v>
      </c>
    </row>
    <row r="1718" spans="2:11" ht="16.5" customHeight="1" x14ac:dyDescent="0.25">
      <c r="B1718" s="5">
        <v>1715</v>
      </c>
      <c r="C1718" s="6">
        <f t="shared" ref="C1718:D1718" ca="1" si="1723">IF(RAND()&lt;0.5, 0, 1)</f>
        <v>1</v>
      </c>
      <c r="D1718" s="6">
        <f t="shared" ca="1" si="1723"/>
        <v>0</v>
      </c>
      <c r="E1718" s="6">
        <f t="shared" ca="1" si="8"/>
        <v>7.5963291907231971</v>
      </c>
      <c r="F1718" s="6">
        <f t="shared" ca="1" si="9"/>
        <v>7.7031606708255911</v>
      </c>
      <c r="G1718" s="6">
        <f t="shared" ca="1" si="10"/>
        <v>-3.4111836980617674</v>
      </c>
      <c r="H1718" s="6">
        <f t="shared" ca="1" si="3"/>
        <v>4.1851454926614302</v>
      </c>
      <c r="I1718" s="6">
        <f t="shared" ca="1" si="4"/>
        <v>0.98500818392768252</v>
      </c>
      <c r="J1718" s="6">
        <f t="shared" ca="1" si="5"/>
        <v>1.4991816072317476E-2</v>
      </c>
      <c r="K1718" s="7">
        <f t="shared" ca="1" si="6"/>
        <v>2.2475454914619661E-4</v>
      </c>
    </row>
    <row r="1719" spans="2:11" ht="16.5" customHeight="1" x14ac:dyDescent="0.25">
      <c r="B1719" s="5">
        <v>1716</v>
      </c>
      <c r="C1719" s="6">
        <f t="shared" ref="C1719:D1719" ca="1" si="1724">IF(RAND()&lt;0.5, 0, 1)</f>
        <v>0</v>
      </c>
      <c r="D1719" s="6">
        <f t="shared" ca="1" si="1724"/>
        <v>1</v>
      </c>
      <c r="E1719" s="6">
        <f t="shared" ca="1" si="8"/>
        <v>7.6015763263485079</v>
      </c>
      <c r="F1719" s="6">
        <f t="shared" ca="1" si="9"/>
        <v>7.7031606708255911</v>
      </c>
      <c r="G1719" s="6">
        <f t="shared" ca="1" si="10"/>
        <v>-3.4059365624364561</v>
      </c>
      <c r="H1719" s="6">
        <f t="shared" ca="1" si="3"/>
        <v>4.2972241083891349</v>
      </c>
      <c r="I1719" s="6">
        <f t="shared" ca="1" si="4"/>
        <v>0.9865763694383386</v>
      </c>
      <c r="J1719" s="6">
        <f t="shared" ca="1" si="5"/>
        <v>1.3423630561661404E-2</v>
      </c>
      <c r="K1719" s="7">
        <f t="shared" ca="1" si="6"/>
        <v>1.8019385745597007E-4</v>
      </c>
    </row>
    <row r="1720" spans="2:11" ht="16.5" customHeight="1" x14ac:dyDescent="0.25">
      <c r="B1720" s="5">
        <v>1717</v>
      </c>
      <c r="C1720" s="6">
        <f t="shared" ref="C1720:D1720" ca="1" si="1725">IF(RAND()&lt;0.5, 0, 1)</f>
        <v>1</v>
      </c>
      <c r="D1720" s="6">
        <f t="shared" ca="1" si="1725"/>
        <v>0</v>
      </c>
      <c r="E1720" s="6">
        <f t="shared" ca="1" si="8"/>
        <v>7.6015763263485079</v>
      </c>
      <c r="F1720" s="6">
        <f t="shared" ca="1" si="9"/>
        <v>7.707858941522173</v>
      </c>
      <c r="G1720" s="6">
        <f t="shared" ca="1" si="10"/>
        <v>-3.4012382917398747</v>
      </c>
      <c r="H1720" s="6">
        <f t="shared" ca="1" si="3"/>
        <v>4.2003380346086328</v>
      </c>
      <c r="I1720" s="6">
        <f t="shared" ca="1" si="4"/>
        <v>0.9852308878502879</v>
      </c>
      <c r="J1720" s="6">
        <f t="shared" ca="1" si="5"/>
        <v>1.4769112149712105E-2</v>
      </c>
      <c r="K1720" s="7">
        <f t="shared" ca="1" si="6"/>
        <v>2.181266736907737E-4</v>
      </c>
    </row>
    <row r="1721" spans="2:11" ht="16.5" customHeight="1" x14ac:dyDescent="0.25">
      <c r="B1721" s="5">
        <v>1718</v>
      </c>
      <c r="C1721" s="6">
        <f t="shared" ref="C1721:D1721" ca="1" si="1726">IF(RAND()&lt;0.5, 0, 1)</f>
        <v>0</v>
      </c>
      <c r="D1721" s="6">
        <f t="shared" ca="1" si="1726"/>
        <v>1</v>
      </c>
      <c r="E1721" s="6">
        <f t="shared" ca="1" si="8"/>
        <v>7.6067455156009069</v>
      </c>
      <c r="F1721" s="6">
        <f t="shared" ca="1" si="9"/>
        <v>7.707858941522173</v>
      </c>
      <c r="G1721" s="6">
        <f t="shared" ca="1" si="10"/>
        <v>-3.3960691024874756</v>
      </c>
      <c r="H1721" s="6">
        <f t="shared" ca="1" si="3"/>
        <v>4.3117898390346969</v>
      </c>
      <c r="I1721" s="6">
        <f t="shared" ca="1" si="4"/>
        <v>0.98676790887857957</v>
      </c>
      <c r="J1721" s="6">
        <f t="shared" ca="1" si="5"/>
        <v>1.3232091121420431E-2</v>
      </c>
      <c r="K1721" s="7">
        <f t="shared" ca="1" si="6"/>
        <v>1.7508823544557339E-4</v>
      </c>
    </row>
    <row r="1722" spans="2:11" ht="16.5" customHeight="1" x14ac:dyDescent="0.25">
      <c r="B1722" s="5">
        <v>1719</v>
      </c>
      <c r="C1722" s="6">
        <f t="shared" ref="C1722:D1722" ca="1" si="1727">IF(RAND()&lt;0.5, 0, 1)</f>
        <v>0</v>
      </c>
      <c r="D1722" s="6">
        <f t="shared" ca="1" si="1727"/>
        <v>0</v>
      </c>
      <c r="E1722" s="6">
        <f t="shared" ca="1" si="8"/>
        <v>7.6067455156009069</v>
      </c>
      <c r="F1722" s="6">
        <f t="shared" ca="1" si="9"/>
        <v>7.71249017341467</v>
      </c>
      <c r="G1722" s="6">
        <f t="shared" ca="1" si="10"/>
        <v>-3.3914378705949786</v>
      </c>
      <c r="H1722" s="6">
        <f t="shared" ca="1" si="3"/>
        <v>-3.3914378705949786</v>
      </c>
      <c r="I1722" s="6">
        <f t="shared" ca="1" si="4"/>
        <v>3.2564126598608342E-2</v>
      </c>
      <c r="J1722" s="6">
        <f t="shared" ca="1" si="5"/>
        <v>-3.2564126598608342E-2</v>
      </c>
      <c r="K1722" s="7">
        <f t="shared" ca="1" si="6"/>
        <v>1.0604223411301913E-3</v>
      </c>
    </row>
    <row r="1723" spans="2:11" ht="16.5" customHeight="1" x14ac:dyDescent="0.25">
      <c r="B1723" s="5">
        <v>1720</v>
      </c>
      <c r="C1723" s="6">
        <f t="shared" ref="C1723:D1723" ca="1" si="1728">IF(RAND()&lt;0.5, 0, 1)</f>
        <v>0</v>
      </c>
      <c r="D1723" s="6">
        <f t="shared" ca="1" si="1728"/>
        <v>0</v>
      </c>
      <c r="E1723" s="6">
        <f t="shared" ca="1" si="8"/>
        <v>7.6067455156009069</v>
      </c>
      <c r="F1723" s="6">
        <f t="shared" ca="1" si="9"/>
        <v>7.71249017341467</v>
      </c>
      <c r="G1723" s="6">
        <f t="shared" ca="1" si="10"/>
        <v>-3.4028353149044914</v>
      </c>
      <c r="H1723" s="6">
        <f t="shared" ca="1" si="3"/>
        <v>-3.4028353149044914</v>
      </c>
      <c r="I1723" s="6">
        <f t="shared" ca="1" si="4"/>
        <v>3.2206971520266532E-2</v>
      </c>
      <c r="J1723" s="6">
        <f t="shared" ca="1" si="5"/>
        <v>-3.2206971520266532E-2</v>
      </c>
      <c r="K1723" s="7">
        <f t="shared" ca="1" si="6"/>
        <v>1.0372890145072596E-3</v>
      </c>
    </row>
    <row r="1724" spans="2:11" ht="16.5" customHeight="1" x14ac:dyDescent="0.25">
      <c r="B1724" s="5">
        <v>1721</v>
      </c>
      <c r="C1724" s="6">
        <f t="shared" ref="C1724:D1724" ca="1" si="1729">IF(RAND()&lt;0.5, 0, 1)</f>
        <v>0</v>
      </c>
      <c r="D1724" s="6">
        <f t="shared" ca="1" si="1729"/>
        <v>1</v>
      </c>
      <c r="E1724" s="6">
        <f t="shared" ca="1" si="8"/>
        <v>7.6067455156009069</v>
      </c>
      <c r="F1724" s="6">
        <f t="shared" ca="1" si="9"/>
        <v>7.71249017341467</v>
      </c>
      <c r="G1724" s="6">
        <f t="shared" ca="1" si="10"/>
        <v>-3.4141077549365848</v>
      </c>
      <c r="H1724" s="6">
        <f t="shared" ca="1" si="3"/>
        <v>4.2983824184780852</v>
      </c>
      <c r="I1724" s="6">
        <f t="shared" ca="1" si="4"/>
        <v>0.98659170080211778</v>
      </c>
      <c r="J1724" s="6">
        <f t="shared" ca="1" si="5"/>
        <v>1.3408299197882223E-2</v>
      </c>
      <c r="K1724" s="7">
        <f t="shared" ca="1" si="6"/>
        <v>1.7978248737992905E-4</v>
      </c>
    </row>
    <row r="1725" spans="2:11" ht="16.5" customHeight="1" x14ac:dyDescent="0.25">
      <c r="B1725" s="5">
        <v>1722</v>
      </c>
      <c r="C1725" s="6">
        <f t="shared" ref="C1725:D1725" ca="1" si="1730">IF(RAND()&lt;0.5, 0, 1)</f>
        <v>0</v>
      </c>
      <c r="D1725" s="6">
        <f t="shared" ca="1" si="1730"/>
        <v>1</v>
      </c>
      <c r="E1725" s="6">
        <f t="shared" ca="1" si="8"/>
        <v>7.6067455156009069</v>
      </c>
      <c r="F1725" s="6">
        <f t="shared" ca="1" si="9"/>
        <v>7.717183078133929</v>
      </c>
      <c r="G1725" s="6">
        <f t="shared" ca="1" si="10"/>
        <v>-3.4094148502173258</v>
      </c>
      <c r="H1725" s="6">
        <f t="shared" ca="1" si="3"/>
        <v>4.3077682279166032</v>
      </c>
      <c r="I1725" s="6">
        <f t="shared" ca="1" si="4"/>
        <v>0.98671529576654815</v>
      </c>
      <c r="J1725" s="6">
        <f t="shared" ca="1" si="5"/>
        <v>1.3284704233451849E-2</v>
      </c>
      <c r="K1725" s="7">
        <f t="shared" ca="1" si="6"/>
        <v>1.764833665702935E-4</v>
      </c>
    </row>
    <row r="1726" spans="2:11" ht="16.5" customHeight="1" x14ac:dyDescent="0.25">
      <c r="B1726" s="5">
        <v>1723</v>
      </c>
      <c r="C1726" s="6">
        <f t="shared" ref="C1726:D1726" ca="1" si="1731">IF(RAND()&lt;0.5, 0, 1)</f>
        <v>1</v>
      </c>
      <c r="D1726" s="6">
        <f t="shared" ca="1" si="1731"/>
        <v>1</v>
      </c>
      <c r="E1726" s="6">
        <f t="shared" ca="1" si="8"/>
        <v>7.6067455156009069</v>
      </c>
      <c r="F1726" s="6">
        <f t="shared" ca="1" si="9"/>
        <v>7.7218327246156369</v>
      </c>
      <c r="G1726" s="6">
        <f t="shared" ca="1" si="10"/>
        <v>-3.4047652037356175</v>
      </c>
      <c r="H1726" s="6">
        <f t="shared" ca="1" si="3"/>
        <v>11.923813036480926</v>
      </c>
      <c r="I1726" s="6">
        <f t="shared" ca="1" si="4"/>
        <v>0.99999336942922057</v>
      </c>
      <c r="J1726" s="6">
        <f t="shared" ca="1" si="5"/>
        <v>6.6305707794311886E-6</v>
      </c>
      <c r="K1726" s="7">
        <f t="shared" ca="1" si="6"/>
        <v>4.3964468861046721E-11</v>
      </c>
    </row>
    <row r="1727" spans="2:11" ht="16.5" customHeight="1" x14ac:dyDescent="0.25">
      <c r="B1727" s="5">
        <v>1724</v>
      </c>
      <c r="C1727" s="6">
        <f t="shared" ref="C1727:D1727" ca="1" si="1732">IF(RAND()&lt;0.5, 0, 1)</f>
        <v>1</v>
      </c>
      <c r="D1727" s="6">
        <f t="shared" ca="1" si="1732"/>
        <v>0</v>
      </c>
      <c r="E1727" s="6">
        <f t="shared" ca="1" si="8"/>
        <v>7.6067478363006797</v>
      </c>
      <c r="F1727" s="6">
        <f t="shared" ca="1" si="9"/>
        <v>7.7218350453154097</v>
      </c>
      <c r="G1727" s="6">
        <f t="shared" ca="1" si="10"/>
        <v>-3.4047628830358447</v>
      </c>
      <c r="H1727" s="6">
        <f t="shared" ca="1" si="3"/>
        <v>4.2019849532648355</v>
      </c>
      <c r="I1727" s="6">
        <f t="shared" ca="1" si="4"/>
        <v>0.98525483299889682</v>
      </c>
      <c r="J1727" s="6">
        <f t="shared" ca="1" si="5"/>
        <v>1.4745167001103177E-2</v>
      </c>
      <c r="K1727" s="7">
        <f t="shared" ca="1" si="6"/>
        <v>2.1741994989042204E-4</v>
      </c>
    </row>
    <row r="1728" spans="2:11" ht="16.5" customHeight="1" x14ac:dyDescent="0.25">
      <c r="B1728" s="5">
        <v>1725</v>
      </c>
      <c r="C1728" s="6">
        <f t="shared" ref="C1728:D1728" ca="1" si="1733">IF(RAND()&lt;0.5, 0, 1)</f>
        <v>0</v>
      </c>
      <c r="D1728" s="6">
        <f t="shared" ca="1" si="1733"/>
        <v>1</v>
      </c>
      <c r="E1728" s="6">
        <f t="shared" ca="1" si="8"/>
        <v>7.6119086447510655</v>
      </c>
      <c r="F1728" s="6">
        <f t="shared" ca="1" si="9"/>
        <v>7.7218350453154097</v>
      </c>
      <c r="G1728" s="6">
        <f t="shared" ca="1" si="10"/>
        <v>-3.3996020745854585</v>
      </c>
      <c r="H1728" s="6">
        <f t="shared" ca="1" si="3"/>
        <v>4.3222329707299512</v>
      </c>
      <c r="I1728" s="6">
        <f t="shared" ca="1" si="4"/>
        <v>0.98690357400871065</v>
      </c>
      <c r="J1728" s="6">
        <f t="shared" ca="1" si="5"/>
        <v>1.3096425991289351E-2</v>
      </c>
      <c r="K1728" s="7">
        <f t="shared" ca="1" si="6"/>
        <v>1.7151637374531926E-4</v>
      </c>
    </row>
    <row r="1729" spans="2:11" ht="16.5" customHeight="1" x14ac:dyDescent="0.25">
      <c r="B1729" s="5">
        <v>1726</v>
      </c>
      <c r="C1729" s="6">
        <f t="shared" ref="C1729:D1729" ca="1" si="1734">IF(RAND()&lt;0.5, 0, 1)</f>
        <v>0</v>
      </c>
      <c r="D1729" s="6">
        <f t="shared" ca="1" si="1734"/>
        <v>1</v>
      </c>
      <c r="E1729" s="6">
        <f t="shared" ca="1" si="8"/>
        <v>7.6119086447510655</v>
      </c>
      <c r="F1729" s="6">
        <f t="shared" ca="1" si="9"/>
        <v>7.7264187944123606</v>
      </c>
      <c r="G1729" s="6">
        <f t="shared" ca="1" si="10"/>
        <v>-3.3950183254885071</v>
      </c>
      <c r="H1729" s="6">
        <f t="shared" ca="1" si="3"/>
        <v>4.331400468923853</v>
      </c>
      <c r="I1729" s="6">
        <f t="shared" ca="1" si="4"/>
        <v>0.98702153572388251</v>
      </c>
      <c r="J1729" s="6">
        <f t="shared" ca="1" si="5"/>
        <v>1.2978464276117485E-2</v>
      </c>
      <c r="K1729" s="7">
        <f t="shared" ca="1" si="6"/>
        <v>1.6844053496645775E-4</v>
      </c>
    </row>
    <row r="1730" spans="2:11" ht="16.5" customHeight="1" x14ac:dyDescent="0.25">
      <c r="B1730" s="5">
        <v>1727</v>
      </c>
      <c r="C1730" s="6">
        <f t="shared" ref="C1730:D1730" ca="1" si="1735">IF(RAND()&lt;0.5, 0, 1)</f>
        <v>1</v>
      </c>
      <c r="D1730" s="6">
        <f t="shared" ca="1" si="1735"/>
        <v>0</v>
      </c>
      <c r="E1730" s="6">
        <f t="shared" ca="1" si="8"/>
        <v>7.6119086447510655</v>
      </c>
      <c r="F1730" s="6">
        <f t="shared" ca="1" si="9"/>
        <v>7.7309612569090014</v>
      </c>
      <c r="G1730" s="6">
        <f t="shared" ca="1" si="10"/>
        <v>-3.3904758629918659</v>
      </c>
      <c r="H1730" s="6">
        <f t="shared" ca="1" si="3"/>
        <v>4.2214327817591997</v>
      </c>
      <c r="I1730" s="6">
        <f t="shared" ca="1" si="4"/>
        <v>0.98553471601186304</v>
      </c>
      <c r="J1730" s="6">
        <f t="shared" ca="1" si="5"/>
        <v>1.4465283988136957E-2</v>
      </c>
      <c r="K1730" s="7">
        <f t="shared" ca="1" si="6"/>
        <v>2.0924444085745141E-4</v>
      </c>
    </row>
    <row r="1731" spans="2:11" ht="16.5" customHeight="1" x14ac:dyDescent="0.25">
      <c r="B1731" s="5">
        <v>1728</v>
      </c>
      <c r="C1731" s="6">
        <f t="shared" ref="C1731:D1731" ca="1" si="1736">IF(RAND()&lt;0.5, 0, 1)</f>
        <v>1</v>
      </c>
      <c r="D1731" s="6">
        <f t="shared" ca="1" si="1736"/>
        <v>0</v>
      </c>
      <c r="E1731" s="6">
        <f t="shared" ca="1" si="8"/>
        <v>7.6169714941469131</v>
      </c>
      <c r="F1731" s="6">
        <f t="shared" ca="1" si="9"/>
        <v>7.7309612569090014</v>
      </c>
      <c r="G1731" s="6">
        <f t="shared" ca="1" si="10"/>
        <v>-3.3854130135960179</v>
      </c>
      <c r="H1731" s="6">
        <f t="shared" ca="1" si="3"/>
        <v>4.2315584805508948</v>
      </c>
      <c r="I1731" s="6">
        <f t="shared" ca="1" si="4"/>
        <v>0.98567836093418282</v>
      </c>
      <c r="J1731" s="6">
        <f t="shared" ca="1" si="5"/>
        <v>1.4321639065817182E-2</v>
      </c>
      <c r="K1731" s="7">
        <f t="shared" ca="1" si="6"/>
        <v>2.0510934553154086E-4</v>
      </c>
    </row>
    <row r="1732" spans="2:11" ht="16.5" customHeight="1" x14ac:dyDescent="0.25">
      <c r="B1732" s="5">
        <v>1729</v>
      </c>
      <c r="C1732" s="6">
        <f t="shared" ref="C1732:D1732" ca="1" si="1737">IF(RAND()&lt;0.5, 0, 1)</f>
        <v>1</v>
      </c>
      <c r="D1732" s="6">
        <f t="shared" ca="1" si="1737"/>
        <v>0</v>
      </c>
      <c r="E1732" s="6">
        <f t="shared" ca="1" si="8"/>
        <v>7.6219840678199491</v>
      </c>
      <c r="F1732" s="6">
        <f t="shared" ca="1" si="9"/>
        <v>7.7309612569090014</v>
      </c>
      <c r="G1732" s="6">
        <f t="shared" ca="1" si="10"/>
        <v>-3.3804004399229819</v>
      </c>
      <c r="H1732" s="6">
        <f t="shared" ca="1" si="3"/>
        <v>4.2415836278969667</v>
      </c>
      <c r="I1732" s="6">
        <f t="shared" ca="1" si="4"/>
        <v>0.98581919432773502</v>
      </c>
      <c r="J1732" s="6">
        <f t="shared" ca="1" si="5"/>
        <v>1.4180805672264984E-2</v>
      </c>
      <c r="K1732" s="7">
        <f t="shared" ca="1" si="6"/>
        <v>2.0109524951454275E-4</v>
      </c>
    </row>
    <row r="1733" spans="2:11" ht="16.5" customHeight="1" x14ac:dyDescent="0.25">
      <c r="B1733" s="5">
        <v>1730</v>
      </c>
      <c r="C1733" s="6">
        <f t="shared" ref="C1733:D1733" ca="1" si="1738">IF(RAND()&lt;0.5, 0, 1)</f>
        <v>1</v>
      </c>
      <c r="D1733" s="6">
        <f t="shared" ca="1" si="1738"/>
        <v>0</v>
      </c>
      <c r="E1733" s="6">
        <f t="shared" ca="1" si="8"/>
        <v>7.626947349805242</v>
      </c>
      <c r="F1733" s="6">
        <f t="shared" ca="1" si="9"/>
        <v>7.7309612569090014</v>
      </c>
      <c r="G1733" s="6">
        <f t="shared" ca="1" si="10"/>
        <v>-3.3754371579376889</v>
      </c>
      <c r="H1733" s="6">
        <f t="shared" ca="1" si="3"/>
        <v>4.2515101918675526</v>
      </c>
      <c r="I1733" s="6">
        <f t="shared" ca="1" si="4"/>
        <v>0.985957297677997</v>
      </c>
      <c r="J1733" s="6">
        <f t="shared" ca="1" si="5"/>
        <v>1.4042702322002998E-2</v>
      </c>
      <c r="K1733" s="7">
        <f t="shared" ca="1" si="6"/>
        <v>1.9719748850438839E-4</v>
      </c>
    </row>
    <row r="1734" spans="2:11" ht="16.5" customHeight="1" x14ac:dyDescent="0.25">
      <c r="B1734" s="5">
        <v>1731</v>
      </c>
      <c r="C1734" s="6">
        <f t="shared" ref="C1734:D1734" ca="1" si="1739">IF(RAND()&lt;0.5, 0, 1)</f>
        <v>1</v>
      </c>
      <c r="D1734" s="6">
        <f t="shared" ca="1" si="1739"/>
        <v>1</v>
      </c>
      <c r="E1734" s="6">
        <f t="shared" ca="1" si="8"/>
        <v>7.6318622956179434</v>
      </c>
      <c r="F1734" s="6">
        <f t="shared" ca="1" si="9"/>
        <v>7.7309612569090014</v>
      </c>
      <c r="G1734" s="6">
        <f t="shared" ca="1" si="10"/>
        <v>-3.370522212124988</v>
      </c>
      <c r="H1734" s="6">
        <f t="shared" ca="1" si="3"/>
        <v>11.992301340401955</v>
      </c>
      <c r="I1734" s="6">
        <f t="shared" ca="1" si="4"/>
        <v>0.9999938083412343</v>
      </c>
      <c r="J1734" s="6">
        <f t="shared" ca="1" si="5"/>
        <v>6.1916587656973832E-6</v>
      </c>
      <c r="K1734" s="7">
        <f t="shared" ca="1" si="6"/>
        <v>3.8336638270837245E-11</v>
      </c>
    </row>
    <row r="1735" spans="2:11" ht="16.5" customHeight="1" x14ac:dyDescent="0.25">
      <c r="B1735" s="5">
        <v>1732</v>
      </c>
      <c r="C1735" s="6">
        <f t="shared" ref="C1735:D1735" ca="1" si="1740">IF(RAND()&lt;0.5, 0, 1)</f>
        <v>0</v>
      </c>
      <c r="D1735" s="6">
        <f t="shared" ca="1" si="1740"/>
        <v>0</v>
      </c>
      <c r="E1735" s="6">
        <f t="shared" ca="1" si="8"/>
        <v>7.6318644626985117</v>
      </c>
      <c r="F1735" s="6">
        <f t="shared" ca="1" si="9"/>
        <v>7.7309634239895697</v>
      </c>
      <c r="G1735" s="6">
        <f t="shared" ca="1" si="10"/>
        <v>-3.3705200450444202</v>
      </c>
      <c r="H1735" s="6">
        <f t="shared" ca="1" si="3"/>
        <v>-3.3705200450444202</v>
      </c>
      <c r="I1735" s="6">
        <f t="shared" ca="1" si="4"/>
        <v>3.322959813258769E-2</v>
      </c>
      <c r="J1735" s="6">
        <f t="shared" ca="1" si="5"/>
        <v>-3.322959813258769E-2</v>
      </c>
      <c r="K1735" s="7">
        <f t="shared" ca="1" si="6"/>
        <v>1.1042061920532753E-3</v>
      </c>
    </row>
    <row r="1736" spans="2:11" ht="16.5" customHeight="1" x14ac:dyDescent="0.25">
      <c r="B1736" s="5">
        <v>1733</v>
      </c>
      <c r="C1736" s="6">
        <f t="shared" ref="C1736:D1736" ca="1" si="1741">IF(RAND()&lt;0.5, 0, 1)</f>
        <v>0</v>
      </c>
      <c r="D1736" s="6">
        <f t="shared" ca="1" si="1741"/>
        <v>0</v>
      </c>
      <c r="E1736" s="6">
        <f t="shared" ca="1" si="8"/>
        <v>7.6318644626985117</v>
      </c>
      <c r="F1736" s="6">
        <f t="shared" ca="1" si="9"/>
        <v>7.7309634239895697</v>
      </c>
      <c r="G1736" s="6">
        <f t="shared" ca="1" si="10"/>
        <v>-3.3821504043908259</v>
      </c>
      <c r="H1736" s="6">
        <f t="shared" ca="1" si="3"/>
        <v>-3.3821504043908259</v>
      </c>
      <c r="I1736" s="6">
        <f t="shared" ca="1" si="4"/>
        <v>3.2857989821799619E-2</v>
      </c>
      <c r="J1736" s="6">
        <f t="shared" ca="1" si="5"/>
        <v>-3.2857989821799619E-2</v>
      </c>
      <c r="K1736" s="7">
        <f t="shared" ca="1" si="6"/>
        <v>1.0796474951294873E-3</v>
      </c>
    </row>
    <row r="1737" spans="2:11" ht="16.5" customHeight="1" x14ac:dyDescent="0.25">
      <c r="B1737" s="5">
        <v>1734</v>
      </c>
      <c r="C1737" s="6">
        <f t="shared" ref="C1737:D1737" ca="1" si="1742">IF(RAND()&lt;0.5, 0, 1)</f>
        <v>1</v>
      </c>
      <c r="D1737" s="6">
        <f t="shared" ca="1" si="1742"/>
        <v>1</v>
      </c>
      <c r="E1737" s="6">
        <f t="shared" ca="1" si="8"/>
        <v>7.6318644626985117</v>
      </c>
      <c r="F1737" s="6">
        <f t="shared" ca="1" si="9"/>
        <v>7.7309634239895697</v>
      </c>
      <c r="G1737" s="6">
        <f t="shared" ca="1" si="10"/>
        <v>-3.3936507008284558</v>
      </c>
      <c r="H1737" s="6">
        <f t="shared" ca="1" si="3"/>
        <v>11.969177185859625</v>
      </c>
      <c r="I1737" s="6">
        <f t="shared" ca="1" si="4"/>
        <v>0.99999366349702157</v>
      </c>
      <c r="J1737" s="6">
        <f t="shared" ca="1" si="5"/>
        <v>6.3365029784323568E-6</v>
      </c>
      <c r="K1737" s="7">
        <f t="shared" ca="1" si="6"/>
        <v>4.0151269995682131E-11</v>
      </c>
    </row>
    <row r="1738" spans="2:11" ht="16.5" customHeight="1" x14ac:dyDescent="0.25">
      <c r="B1738" s="5">
        <v>1735</v>
      </c>
      <c r="C1738" s="6">
        <f t="shared" ref="C1738:D1738" ca="1" si="1743">IF(RAND()&lt;0.5, 0, 1)</f>
        <v>0</v>
      </c>
      <c r="D1738" s="6">
        <f t="shared" ca="1" si="1743"/>
        <v>1</v>
      </c>
      <c r="E1738" s="6">
        <f t="shared" ca="1" si="8"/>
        <v>7.6318666804745545</v>
      </c>
      <c r="F1738" s="6">
        <f t="shared" ca="1" si="9"/>
        <v>7.7309656417656125</v>
      </c>
      <c r="G1738" s="6">
        <f t="shared" ca="1" si="10"/>
        <v>-3.3936484830524134</v>
      </c>
      <c r="H1738" s="6">
        <f t="shared" ca="1" si="3"/>
        <v>4.3373171587131996</v>
      </c>
      <c r="I1738" s="6">
        <f t="shared" ca="1" si="4"/>
        <v>0.98709711066670036</v>
      </c>
      <c r="J1738" s="6">
        <f t="shared" ca="1" si="5"/>
        <v>1.2902889333299639E-2</v>
      </c>
      <c r="K1738" s="7">
        <f t="shared" ca="1" si="6"/>
        <v>1.6648455314737759E-4</v>
      </c>
    </row>
    <row r="1739" spans="2:11" ht="16.5" customHeight="1" x14ac:dyDescent="0.25">
      <c r="B1739" s="5">
        <v>1736</v>
      </c>
      <c r="C1739" s="6">
        <f t="shared" ref="C1739:D1739" ca="1" si="1744">IF(RAND()&lt;0.5, 0, 1)</f>
        <v>0</v>
      </c>
      <c r="D1739" s="6">
        <f t="shared" ca="1" si="1744"/>
        <v>1</v>
      </c>
      <c r="E1739" s="6">
        <f t="shared" ca="1" si="8"/>
        <v>7.6318666804745545</v>
      </c>
      <c r="F1739" s="6">
        <f t="shared" ca="1" si="9"/>
        <v>7.7354816530322674</v>
      </c>
      <c r="G1739" s="6">
        <f t="shared" ca="1" si="10"/>
        <v>-3.3891324717857585</v>
      </c>
      <c r="H1739" s="6">
        <f t="shared" ca="1" si="3"/>
        <v>4.3463491812465094</v>
      </c>
      <c r="I1739" s="6">
        <f t="shared" ca="1" si="4"/>
        <v>0.9872116415078368</v>
      </c>
      <c r="J1739" s="6">
        <f t="shared" ca="1" si="5"/>
        <v>1.2788358492163199E-2</v>
      </c>
      <c r="K1739" s="7">
        <f t="shared" ca="1" si="6"/>
        <v>1.635421129240826E-4</v>
      </c>
    </row>
    <row r="1740" spans="2:11" ht="16.5" customHeight="1" x14ac:dyDescent="0.25">
      <c r="B1740" s="5">
        <v>1737</v>
      </c>
      <c r="C1740" s="6">
        <f t="shared" ref="C1740:D1740" ca="1" si="1745">IF(RAND()&lt;0.5, 0, 1)</f>
        <v>0</v>
      </c>
      <c r="D1740" s="6">
        <f t="shared" ca="1" si="1745"/>
        <v>0</v>
      </c>
      <c r="E1740" s="6">
        <f t="shared" ca="1" si="8"/>
        <v>7.6318666804745545</v>
      </c>
      <c r="F1740" s="6">
        <f t="shared" ca="1" si="9"/>
        <v>7.7399575785045247</v>
      </c>
      <c r="G1740" s="6">
        <f t="shared" ca="1" si="10"/>
        <v>-3.3846565463135012</v>
      </c>
      <c r="H1740" s="6">
        <f t="shared" ca="1" si="3"/>
        <v>-3.3846565463135012</v>
      </c>
      <c r="I1740" s="6">
        <f t="shared" ca="1" si="4"/>
        <v>3.2778441956106102E-2</v>
      </c>
      <c r="J1740" s="6">
        <f t="shared" ca="1" si="5"/>
        <v>-3.2778441956106102E-2</v>
      </c>
      <c r="K1740" s="7">
        <f t="shared" ca="1" si="6"/>
        <v>1.0744262570698169E-3</v>
      </c>
    </row>
    <row r="1741" spans="2:11" ht="16.5" customHeight="1" x14ac:dyDescent="0.25">
      <c r="B1741" s="5">
        <v>1738</v>
      </c>
      <c r="C1741" s="6">
        <f t="shared" ref="C1741:D1741" ca="1" si="1746">IF(RAND()&lt;0.5, 0, 1)</f>
        <v>0</v>
      </c>
      <c r="D1741" s="6">
        <f t="shared" ca="1" si="1746"/>
        <v>0</v>
      </c>
      <c r="E1741" s="6">
        <f t="shared" ca="1" si="8"/>
        <v>7.6318666804745545</v>
      </c>
      <c r="F1741" s="6">
        <f t="shared" ca="1" si="9"/>
        <v>7.7399575785045247</v>
      </c>
      <c r="G1741" s="6">
        <f t="shared" ca="1" si="10"/>
        <v>-3.3961290009981382</v>
      </c>
      <c r="H1741" s="6">
        <f t="shared" ca="1" si="3"/>
        <v>-3.3961290009981382</v>
      </c>
      <c r="I1741" s="6">
        <f t="shared" ca="1" si="4"/>
        <v>3.2416662244412323E-2</v>
      </c>
      <c r="J1741" s="6">
        <f t="shared" ca="1" si="5"/>
        <v>-3.2416662244412323E-2</v>
      </c>
      <c r="K1741" s="7">
        <f t="shared" ca="1" si="6"/>
        <v>1.0508399910683073E-3</v>
      </c>
    </row>
    <row r="1742" spans="2:11" ht="16.5" customHeight="1" x14ac:dyDescent="0.25">
      <c r="B1742" s="5">
        <v>1739</v>
      </c>
      <c r="C1742" s="6">
        <f t="shared" ref="C1742:D1742" ca="1" si="1747">IF(RAND()&lt;0.5, 0, 1)</f>
        <v>1</v>
      </c>
      <c r="D1742" s="6">
        <f t="shared" ca="1" si="1747"/>
        <v>0</v>
      </c>
      <c r="E1742" s="6">
        <f t="shared" ca="1" si="8"/>
        <v>7.6318666804745545</v>
      </c>
      <c r="F1742" s="6">
        <f t="shared" ca="1" si="9"/>
        <v>7.7399575785045247</v>
      </c>
      <c r="G1742" s="6">
        <f t="shared" ca="1" si="10"/>
        <v>-3.4074748327836826</v>
      </c>
      <c r="H1742" s="6">
        <f t="shared" ca="1" si="3"/>
        <v>4.2243918476908719</v>
      </c>
      <c r="I1742" s="6">
        <f t="shared" ca="1" si="4"/>
        <v>0.98557684002127544</v>
      </c>
      <c r="J1742" s="6">
        <f t="shared" ca="1" si="5"/>
        <v>1.4423159978724565E-2</v>
      </c>
      <c r="K1742" s="7">
        <f t="shared" ca="1" si="6"/>
        <v>2.0802754377188199E-4</v>
      </c>
    </row>
    <row r="1743" spans="2:11" ht="16.5" customHeight="1" x14ac:dyDescent="0.25">
      <c r="B1743" s="5">
        <v>1740</v>
      </c>
      <c r="C1743" s="6">
        <f t="shared" ref="C1743:D1743" ca="1" si="1748">IF(RAND()&lt;0.5, 0, 1)</f>
        <v>1</v>
      </c>
      <c r="D1743" s="6">
        <f t="shared" ca="1" si="1748"/>
        <v>1</v>
      </c>
      <c r="E1743" s="6">
        <f t="shared" ca="1" si="8"/>
        <v>7.6369147864671083</v>
      </c>
      <c r="F1743" s="6">
        <f t="shared" ca="1" si="9"/>
        <v>7.7399575785045247</v>
      </c>
      <c r="G1743" s="6">
        <f t="shared" ca="1" si="10"/>
        <v>-3.4024267267911288</v>
      </c>
      <c r="H1743" s="6">
        <f t="shared" ca="1" si="3"/>
        <v>11.974445638180503</v>
      </c>
      <c r="I1743" s="6">
        <f t="shared" ca="1" si="4"/>
        <v>0.99999369679258998</v>
      </c>
      <c r="J1743" s="6">
        <f t="shared" ca="1" si="5"/>
        <v>6.3032074100188851E-6</v>
      </c>
      <c r="K1743" s="7">
        <f t="shared" ca="1" si="6"/>
        <v>3.973042365371698E-11</v>
      </c>
    </row>
    <row r="1744" spans="2:11" ht="16.5" customHeight="1" x14ac:dyDescent="0.25">
      <c r="B1744" s="5">
        <v>1741</v>
      </c>
      <c r="C1744" s="6">
        <f t="shared" ref="C1744:D1744" ca="1" si="1749">IF(RAND()&lt;0.5, 0, 1)</f>
        <v>0</v>
      </c>
      <c r="D1744" s="6">
        <f t="shared" ca="1" si="1749"/>
        <v>0</v>
      </c>
      <c r="E1744" s="6">
        <f t="shared" ca="1" si="8"/>
        <v>7.6369169925897022</v>
      </c>
      <c r="F1744" s="6">
        <f t="shared" ca="1" si="9"/>
        <v>7.7399597846271186</v>
      </c>
      <c r="G1744" s="6">
        <f t="shared" ca="1" si="10"/>
        <v>-3.4024245206685353</v>
      </c>
      <c r="H1744" s="6">
        <f t="shared" ca="1" si="3"/>
        <v>-3.4024245206685353</v>
      </c>
      <c r="I1744" s="6">
        <f t="shared" ca="1" si="4"/>
        <v>3.2219778307034076E-2</v>
      </c>
      <c r="J1744" s="6">
        <f t="shared" ca="1" si="5"/>
        <v>-3.2219778307034076E-2</v>
      </c>
      <c r="K1744" s="7">
        <f t="shared" ca="1" si="6"/>
        <v>1.0381141141544237E-3</v>
      </c>
    </row>
    <row r="1745" spans="2:11" ht="16.5" customHeight="1" x14ac:dyDescent="0.25">
      <c r="B1745" s="5">
        <v>1742</v>
      </c>
      <c r="C1745" s="6">
        <f t="shared" ref="C1745:D1745" ca="1" si="1750">IF(RAND()&lt;0.5, 0, 1)</f>
        <v>1</v>
      </c>
      <c r="D1745" s="6">
        <f t="shared" ca="1" si="1750"/>
        <v>1</v>
      </c>
      <c r="E1745" s="6">
        <f t="shared" ca="1" si="8"/>
        <v>7.6369169925897022</v>
      </c>
      <c r="F1745" s="6">
        <f t="shared" ca="1" si="9"/>
        <v>7.7399597846271186</v>
      </c>
      <c r="G1745" s="6">
        <f t="shared" ca="1" si="10"/>
        <v>-3.4137014430759973</v>
      </c>
      <c r="H1745" s="6">
        <f t="shared" ca="1" si="3"/>
        <v>11.963175334140825</v>
      </c>
      <c r="I1745" s="6">
        <f t="shared" ca="1" si="4"/>
        <v>0.9999936253521573</v>
      </c>
      <c r="J1745" s="6">
        <f t="shared" ca="1" si="5"/>
        <v>6.3746478426995878E-6</v>
      </c>
      <c r="K1745" s="7">
        <f t="shared" ca="1" si="6"/>
        <v>4.0636135118434511E-11</v>
      </c>
    </row>
    <row r="1746" spans="2:11" ht="16.5" customHeight="1" x14ac:dyDescent="0.25">
      <c r="B1746" s="5">
        <v>1743</v>
      </c>
      <c r="C1746" s="6">
        <f t="shared" ref="C1746:D1746" ca="1" si="1751">IF(RAND()&lt;0.5, 0, 1)</f>
        <v>0</v>
      </c>
      <c r="D1746" s="6">
        <f t="shared" ca="1" si="1751"/>
        <v>0</v>
      </c>
      <c r="E1746" s="6">
        <f t="shared" ca="1" si="8"/>
        <v>7.6369192237164469</v>
      </c>
      <c r="F1746" s="6">
        <f t="shared" ca="1" si="9"/>
        <v>7.7399620157538633</v>
      </c>
      <c r="G1746" s="6">
        <f t="shared" ca="1" si="10"/>
        <v>-3.4136992119492522</v>
      </c>
      <c r="H1746" s="6">
        <f t="shared" ca="1" si="3"/>
        <v>-3.4136992119492522</v>
      </c>
      <c r="I1746" s="6">
        <f t="shared" ca="1" si="4"/>
        <v>3.1870062800958852E-2</v>
      </c>
      <c r="J1746" s="6">
        <f t="shared" ca="1" si="5"/>
        <v>-3.1870062800958852E-2</v>
      </c>
      <c r="K1746" s="7">
        <f t="shared" ca="1" si="6"/>
        <v>1.0157009029370613E-3</v>
      </c>
    </row>
    <row r="1747" spans="2:11" ht="16.5" customHeight="1" x14ac:dyDescent="0.25">
      <c r="B1747" s="5">
        <v>1744</v>
      </c>
      <c r="C1747" s="6">
        <f t="shared" ref="C1747:D1747" ca="1" si="1752">IF(RAND()&lt;0.5, 0, 1)</f>
        <v>1</v>
      </c>
      <c r="D1747" s="6">
        <f t="shared" ca="1" si="1752"/>
        <v>0</v>
      </c>
      <c r="E1747" s="6">
        <f t="shared" ca="1" si="8"/>
        <v>7.6369192237164469</v>
      </c>
      <c r="F1747" s="6">
        <f t="shared" ca="1" si="9"/>
        <v>7.7399620157538633</v>
      </c>
      <c r="G1747" s="6">
        <f t="shared" ca="1" si="10"/>
        <v>-3.4248537339295879</v>
      </c>
      <c r="H1747" s="6">
        <f t="shared" ca="1" si="3"/>
        <v>4.212065489786859</v>
      </c>
      <c r="I1747" s="6">
        <f t="shared" ca="1" si="4"/>
        <v>0.98540056637592333</v>
      </c>
      <c r="J1747" s="6">
        <f t="shared" ca="1" si="5"/>
        <v>1.4599433624076674E-2</v>
      </c>
      <c r="K1747" s="7">
        <f t="shared" ca="1" si="6"/>
        <v>2.1314346214382058E-4</v>
      </c>
    </row>
    <row r="1748" spans="2:11" ht="16.5" customHeight="1" x14ac:dyDescent="0.25">
      <c r="B1748" s="5">
        <v>1745</v>
      </c>
      <c r="C1748" s="6">
        <f t="shared" ref="C1748:D1748" ca="1" si="1753">IF(RAND()&lt;0.5, 0, 1)</f>
        <v>0</v>
      </c>
      <c r="D1748" s="6">
        <f t="shared" ca="1" si="1753"/>
        <v>0</v>
      </c>
      <c r="E1748" s="6">
        <f t="shared" ca="1" si="8"/>
        <v>7.6420290254848737</v>
      </c>
      <c r="F1748" s="6">
        <f t="shared" ca="1" si="9"/>
        <v>7.7399620157538633</v>
      </c>
      <c r="G1748" s="6">
        <f t="shared" ca="1" si="10"/>
        <v>-3.4197439321611611</v>
      </c>
      <c r="H1748" s="6">
        <f t="shared" ca="1" si="3"/>
        <v>-3.4197439321611611</v>
      </c>
      <c r="I1748" s="6">
        <f t="shared" ca="1" si="4"/>
        <v>3.1684083650151927E-2</v>
      </c>
      <c r="J1748" s="6">
        <f t="shared" ca="1" si="5"/>
        <v>-3.1684083650151927E-2</v>
      </c>
      <c r="K1748" s="7">
        <f t="shared" ca="1" si="6"/>
        <v>1.0038811567498246E-3</v>
      </c>
    </row>
    <row r="1749" spans="2:11" ht="16.5" customHeight="1" x14ac:dyDescent="0.25">
      <c r="B1749" s="5">
        <v>1746</v>
      </c>
      <c r="C1749" s="6">
        <f t="shared" ref="C1749:D1749" ca="1" si="1754">IF(RAND()&lt;0.5, 0, 1)</f>
        <v>1</v>
      </c>
      <c r="D1749" s="6">
        <f t="shared" ca="1" si="1754"/>
        <v>1</v>
      </c>
      <c r="E1749" s="6">
        <f t="shared" ca="1" si="8"/>
        <v>7.6420290254848737</v>
      </c>
      <c r="F1749" s="6">
        <f t="shared" ca="1" si="9"/>
        <v>7.7399620157538633</v>
      </c>
      <c r="G1749" s="6">
        <f t="shared" ca="1" si="10"/>
        <v>-3.4308333614387143</v>
      </c>
      <c r="H1749" s="6">
        <f t="shared" ca="1" si="3"/>
        <v>11.951157679800023</v>
      </c>
      <c r="I1749" s="6">
        <f t="shared" ca="1" si="4"/>
        <v>0.99999354828216447</v>
      </c>
      <c r="J1749" s="6">
        <f t="shared" ca="1" si="5"/>
        <v>6.4517178355316673E-6</v>
      </c>
      <c r="K1749" s="7">
        <f t="shared" ca="1" si="6"/>
        <v>4.1624663029317424E-11</v>
      </c>
    </row>
    <row r="1750" spans="2:11" ht="16.5" customHeight="1" x14ac:dyDescent="0.25">
      <c r="B1750" s="5">
        <v>1747</v>
      </c>
      <c r="C1750" s="6">
        <f t="shared" ref="C1750:D1750" ca="1" si="1755">IF(RAND()&lt;0.5, 0, 1)</f>
        <v>1</v>
      </c>
      <c r="D1750" s="6">
        <f t="shared" ca="1" si="1755"/>
        <v>1</v>
      </c>
      <c r="E1750" s="6">
        <f t="shared" ca="1" si="8"/>
        <v>7.6420312835861157</v>
      </c>
      <c r="F1750" s="6">
        <f t="shared" ca="1" si="9"/>
        <v>7.7399642738551062</v>
      </c>
      <c r="G1750" s="6">
        <f t="shared" ca="1" si="10"/>
        <v>-3.4308311033374719</v>
      </c>
      <c r="H1750" s="6">
        <f t="shared" ca="1" si="3"/>
        <v>11.951164454103751</v>
      </c>
      <c r="I1750" s="6">
        <f t="shared" ca="1" si="4"/>
        <v>0.99999354832587006</v>
      </c>
      <c r="J1750" s="6">
        <f t="shared" ca="1" si="5"/>
        <v>6.4516741299369684E-6</v>
      </c>
      <c r="K1750" s="7">
        <f t="shared" ca="1" si="6"/>
        <v>4.1624099078897936E-11</v>
      </c>
    </row>
    <row r="1751" spans="2:11" ht="16.5" customHeight="1" x14ac:dyDescent="0.25">
      <c r="B1751" s="5">
        <v>1748</v>
      </c>
      <c r="C1751" s="6">
        <f t="shared" ref="C1751:D1751" ca="1" si="1756">IF(RAND()&lt;0.5, 0, 1)</f>
        <v>0</v>
      </c>
      <c r="D1751" s="6">
        <f t="shared" ca="1" si="1756"/>
        <v>1</v>
      </c>
      <c r="E1751" s="6">
        <f t="shared" ca="1" si="8"/>
        <v>7.6420335416720615</v>
      </c>
      <c r="F1751" s="6">
        <f t="shared" ca="1" si="9"/>
        <v>7.739966531941052</v>
      </c>
      <c r="G1751" s="6">
        <f t="shared" ca="1" si="10"/>
        <v>-3.4308288452515265</v>
      </c>
      <c r="H1751" s="6">
        <f t="shared" ca="1" si="3"/>
        <v>4.3091376866895255</v>
      </c>
      <c r="I1751" s="6">
        <f t="shared" ca="1" si="4"/>
        <v>0.98673323497467058</v>
      </c>
      <c r="J1751" s="6">
        <f t="shared" ca="1" si="5"/>
        <v>1.3266765025329419E-2</v>
      </c>
      <c r="K1751" s="7">
        <f t="shared" ca="1" si="6"/>
        <v>1.7600705423730391E-4</v>
      </c>
    </row>
    <row r="1752" spans="2:11" ht="16.5" customHeight="1" x14ac:dyDescent="0.25">
      <c r="B1752" s="5">
        <v>1749</v>
      </c>
      <c r="C1752" s="6">
        <f t="shared" ref="C1752:D1752" ca="1" si="1757">IF(RAND()&lt;0.5, 0, 1)</f>
        <v>0</v>
      </c>
      <c r="D1752" s="6">
        <f t="shared" ca="1" si="1757"/>
        <v>1</v>
      </c>
      <c r="E1752" s="6">
        <f t="shared" ca="1" si="8"/>
        <v>7.6420335416720615</v>
      </c>
      <c r="F1752" s="6">
        <f t="shared" ca="1" si="9"/>
        <v>7.7446098996999169</v>
      </c>
      <c r="G1752" s="6">
        <f t="shared" ca="1" si="10"/>
        <v>-3.4261854774926612</v>
      </c>
      <c r="H1752" s="6">
        <f t="shared" ca="1" si="3"/>
        <v>4.3184244222072561</v>
      </c>
      <c r="I1752" s="6">
        <f t="shared" ca="1" si="4"/>
        <v>0.98685425747050681</v>
      </c>
      <c r="J1752" s="6">
        <f t="shared" ca="1" si="5"/>
        <v>1.3145742529493187E-2</v>
      </c>
      <c r="K1752" s="7">
        <f t="shared" ca="1" si="6"/>
        <v>1.7281054665172594E-4</v>
      </c>
    </row>
    <row r="1753" spans="2:11" ht="16.5" customHeight="1" x14ac:dyDescent="0.25">
      <c r="B1753" s="5">
        <v>1750</v>
      </c>
      <c r="C1753" s="6">
        <f t="shared" ref="C1753:D1753" ca="1" si="1758">IF(RAND()&lt;0.5, 0, 1)</f>
        <v>0</v>
      </c>
      <c r="D1753" s="6">
        <f t="shared" ca="1" si="1758"/>
        <v>0</v>
      </c>
      <c r="E1753" s="6">
        <f t="shared" ca="1" si="8"/>
        <v>7.6420335416720615</v>
      </c>
      <c r="F1753" s="6">
        <f t="shared" ca="1" si="9"/>
        <v>7.7492109095852397</v>
      </c>
      <c r="G1753" s="6">
        <f t="shared" ca="1" si="10"/>
        <v>-3.4215844676073388</v>
      </c>
      <c r="H1753" s="6">
        <f t="shared" ca="1" si="3"/>
        <v>-3.4215844676073388</v>
      </c>
      <c r="I1753" s="6">
        <f t="shared" ca="1" si="4"/>
        <v>3.1627664296671014E-2</v>
      </c>
      <c r="J1753" s="6">
        <f t="shared" ca="1" si="5"/>
        <v>-3.1627664296671014E-2</v>
      </c>
      <c r="K1753" s="7">
        <f t="shared" ca="1" si="6"/>
        <v>1.0003091488629183E-3</v>
      </c>
    </row>
    <row r="1754" spans="2:11" ht="16.5" customHeight="1" x14ac:dyDescent="0.25">
      <c r="B1754" s="5">
        <v>1751</v>
      </c>
      <c r="C1754" s="6">
        <f t="shared" ref="C1754:D1754" ca="1" si="1759">IF(RAND()&lt;0.5, 0, 1)</f>
        <v>1</v>
      </c>
      <c r="D1754" s="6">
        <f t="shared" ca="1" si="1759"/>
        <v>1</v>
      </c>
      <c r="E1754" s="6">
        <f t="shared" ca="1" si="8"/>
        <v>7.6420335416720615</v>
      </c>
      <c r="F1754" s="6">
        <f t="shared" ca="1" si="9"/>
        <v>7.7492109095852397</v>
      </c>
      <c r="G1754" s="6">
        <f t="shared" ca="1" si="10"/>
        <v>-3.4326541501111736</v>
      </c>
      <c r="H1754" s="6">
        <f t="shared" ca="1" si="3"/>
        <v>11.958590301146128</v>
      </c>
      <c r="I1754" s="6">
        <f t="shared" ca="1" si="4"/>
        <v>0.99999359605726612</v>
      </c>
      <c r="J1754" s="6">
        <f t="shared" ca="1" si="5"/>
        <v>6.4039427338791199E-6</v>
      </c>
      <c r="K1754" s="7">
        <f t="shared" ca="1" si="6"/>
        <v>4.1010482538803178E-11</v>
      </c>
    </row>
    <row r="1755" spans="2:11" ht="16.5" customHeight="1" x14ac:dyDescent="0.25">
      <c r="B1755" s="5">
        <v>1752</v>
      </c>
      <c r="C1755" s="6">
        <f t="shared" ref="C1755:D1755" ca="1" si="1760">IF(RAND()&lt;0.5, 0, 1)</f>
        <v>0</v>
      </c>
      <c r="D1755" s="6">
        <f t="shared" ca="1" si="1760"/>
        <v>0</v>
      </c>
      <c r="E1755" s="6">
        <f t="shared" ca="1" si="8"/>
        <v>7.6420357830520187</v>
      </c>
      <c r="F1755" s="6">
        <f t="shared" ca="1" si="9"/>
        <v>7.7492131509651969</v>
      </c>
      <c r="G1755" s="6">
        <f t="shared" ca="1" si="10"/>
        <v>-3.4326519087312168</v>
      </c>
      <c r="H1755" s="6">
        <f t="shared" ca="1" si="3"/>
        <v>-3.4326519087312168</v>
      </c>
      <c r="I1755" s="6">
        <f t="shared" ca="1" si="4"/>
        <v>3.1290449304564504E-2</v>
      </c>
      <c r="J1755" s="6">
        <f t="shared" ca="1" si="5"/>
        <v>-3.1290449304564504E-2</v>
      </c>
      <c r="K1755" s="7">
        <f t="shared" ca="1" si="6"/>
        <v>9.7909221768152123E-4</v>
      </c>
    </row>
    <row r="1756" spans="2:11" ht="16.5" customHeight="1" x14ac:dyDescent="0.25">
      <c r="B1756" s="5">
        <v>1753</v>
      </c>
      <c r="C1756" s="6">
        <f t="shared" ref="C1756:D1756" ca="1" si="1761">IF(RAND()&lt;0.5, 0, 1)</f>
        <v>1</v>
      </c>
      <c r="D1756" s="6">
        <f t="shared" ca="1" si="1761"/>
        <v>1</v>
      </c>
      <c r="E1756" s="6">
        <f t="shared" ca="1" si="8"/>
        <v>7.6420357830520187</v>
      </c>
      <c r="F1756" s="6">
        <f t="shared" ca="1" si="9"/>
        <v>7.7492131509651969</v>
      </c>
      <c r="G1756" s="6">
        <f t="shared" ca="1" si="10"/>
        <v>-3.4436035659878144</v>
      </c>
      <c r="H1756" s="6">
        <f t="shared" ca="1" si="3"/>
        <v>11.947645368029402</v>
      </c>
      <c r="I1756" s="6">
        <f t="shared" ca="1" si="4"/>
        <v>0.99999352558202503</v>
      </c>
      <c r="J1756" s="6">
        <f t="shared" ca="1" si="5"/>
        <v>6.4744179749665065E-6</v>
      </c>
      <c r="K1756" s="7">
        <f t="shared" ca="1" si="6"/>
        <v>4.1918088114569398E-11</v>
      </c>
    </row>
    <row r="1757" spans="2:11" ht="16.5" customHeight="1" x14ac:dyDescent="0.25">
      <c r="B1757" s="5">
        <v>1754</v>
      </c>
      <c r="C1757" s="6">
        <f t="shared" ref="C1757:D1757" ca="1" si="1762">IF(RAND()&lt;0.5, 0, 1)</f>
        <v>1</v>
      </c>
      <c r="D1757" s="6">
        <f t="shared" ca="1" si="1762"/>
        <v>1</v>
      </c>
      <c r="E1757" s="6">
        <f t="shared" ca="1" si="8"/>
        <v>7.6420380490983097</v>
      </c>
      <c r="F1757" s="6">
        <f t="shared" ca="1" si="9"/>
        <v>7.749215417011488</v>
      </c>
      <c r="G1757" s="6">
        <f t="shared" ca="1" si="10"/>
        <v>-3.4436012999415233</v>
      </c>
      <c r="H1757" s="6">
        <f t="shared" ca="1" si="3"/>
        <v>11.947652166168275</v>
      </c>
      <c r="I1757" s="6">
        <f t="shared" ca="1" si="4"/>
        <v>0.9999935256260386</v>
      </c>
      <c r="J1757" s="6">
        <f t="shared" ca="1" si="5"/>
        <v>6.4743739613959406E-6</v>
      </c>
      <c r="K1757" s="7">
        <f t="shared" ca="1" si="6"/>
        <v>4.1917518192001762E-11</v>
      </c>
    </row>
    <row r="1758" spans="2:11" ht="16.5" customHeight="1" x14ac:dyDescent="0.25">
      <c r="B1758" s="5">
        <v>1755</v>
      </c>
      <c r="C1758" s="6">
        <f t="shared" ref="C1758:D1758" ca="1" si="1763">IF(RAND()&lt;0.5, 0, 1)</f>
        <v>1</v>
      </c>
      <c r="D1758" s="6">
        <f t="shared" ca="1" si="1763"/>
        <v>1</v>
      </c>
      <c r="E1758" s="6">
        <f t="shared" ca="1" si="8"/>
        <v>7.6420403151291962</v>
      </c>
      <c r="F1758" s="6">
        <f t="shared" ca="1" si="9"/>
        <v>7.7492176830423745</v>
      </c>
      <c r="G1758" s="6">
        <f t="shared" ca="1" si="10"/>
        <v>-3.4435990339106368</v>
      </c>
      <c r="H1758" s="6">
        <f t="shared" ca="1" si="3"/>
        <v>11.947658964260935</v>
      </c>
      <c r="I1758" s="6">
        <f t="shared" ca="1" si="4"/>
        <v>0.99999352567005173</v>
      </c>
      <c r="J1758" s="6">
        <f t="shared" ca="1" si="5"/>
        <v>6.4743299482694638E-6</v>
      </c>
      <c r="K1758" s="7">
        <f t="shared" ca="1" si="6"/>
        <v>4.1916948279058878E-11</v>
      </c>
    </row>
    <row r="1759" spans="2:11" ht="16.5" customHeight="1" x14ac:dyDescent="0.25">
      <c r="B1759" s="5">
        <v>1756</v>
      </c>
      <c r="C1759" s="6">
        <f t="shared" ref="C1759:D1759" ca="1" si="1764">IF(RAND()&lt;0.5, 0, 1)</f>
        <v>1</v>
      </c>
      <c r="D1759" s="6">
        <f t="shared" ca="1" si="1764"/>
        <v>1</v>
      </c>
      <c r="E1759" s="6">
        <f t="shared" ca="1" si="8"/>
        <v>7.6420425811446782</v>
      </c>
      <c r="F1759" s="6">
        <f t="shared" ca="1" si="9"/>
        <v>7.7492199490578564</v>
      </c>
      <c r="G1759" s="6">
        <f t="shared" ca="1" si="10"/>
        <v>-3.4435967678951549</v>
      </c>
      <c r="H1759" s="6">
        <f t="shared" ca="1" si="3"/>
        <v>11.947665762307381</v>
      </c>
      <c r="I1759" s="6">
        <f t="shared" ca="1" si="4"/>
        <v>0.99999352571406397</v>
      </c>
      <c r="J1759" s="6">
        <f t="shared" ca="1" si="5"/>
        <v>6.4742859360311655E-6</v>
      </c>
      <c r="K1759" s="7">
        <f t="shared" ca="1" si="6"/>
        <v>4.1916378381490947E-11</v>
      </c>
    </row>
    <row r="1760" spans="2:11" ht="16.5" customHeight="1" x14ac:dyDescent="0.25">
      <c r="B1760" s="5">
        <v>1757</v>
      </c>
      <c r="C1760" s="6">
        <f t="shared" ref="C1760:D1760" ca="1" si="1765">IF(RAND()&lt;0.5, 0, 1)</f>
        <v>0</v>
      </c>
      <c r="D1760" s="6">
        <f t="shared" ca="1" si="1765"/>
        <v>0</v>
      </c>
      <c r="E1760" s="6">
        <f t="shared" ca="1" si="8"/>
        <v>7.6420448471447555</v>
      </c>
      <c r="F1760" s="6">
        <f t="shared" ca="1" si="9"/>
        <v>7.7492222150579337</v>
      </c>
      <c r="G1760" s="6">
        <f t="shared" ca="1" si="10"/>
        <v>-3.4435945018950771</v>
      </c>
      <c r="H1760" s="6">
        <f t="shared" ca="1" si="3"/>
        <v>-3.4435945018950771</v>
      </c>
      <c r="I1760" s="6">
        <f t="shared" ca="1" si="4"/>
        <v>3.0960460228748477E-2</v>
      </c>
      <c r="J1760" s="6">
        <f t="shared" ca="1" si="5"/>
        <v>-3.0960460228748477E-2</v>
      </c>
      <c r="K1760" s="7">
        <f t="shared" ca="1" si="6"/>
        <v>9.5855009757591617E-4</v>
      </c>
    </row>
    <row r="1761" spans="2:11" ht="16.5" customHeight="1" x14ac:dyDescent="0.25">
      <c r="B1761" s="5">
        <v>1758</v>
      </c>
      <c r="C1761" s="6">
        <f t="shared" ref="C1761:D1761" ca="1" si="1766">IF(RAND()&lt;0.5, 0, 1)</f>
        <v>1</v>
      </c>
      <c r="D1761" s="6">
        <f t="shared" ca="1" si="1766"/>
        <v>0</v>
      </c>
      <c r="E1761" s="6">
        <f t="shared" ca="1" si="8"/>
        <v>7.6420448471447555</v>
      </c>
      <c r="F1761" s="6">
        <f t="shared" ca="1" si="9"/>
        <v>7.7492222150579337</v>
      </c>
      <c r="G1761" s="6">
        <f t="shared" ca="1" si="10"/>
        <v>-3.4544306629751391</v>
      </c>
      <c r="H1761" s="6">
        <f t="shared" ca="1" si="3"/>
        <v>4.1876141841696164</v>
      </c>
      <c r="I1761" s="6">
        <f t="shared" ca="1" si="4"/>
        <v>0.98504459563154445</v>
      </c>
      <c r="J1761" s="6">
        <f t="shared" ca="1" si="5"/>
        <v>1.4955404368455549E-2</v>
      </c>
      <c r="K1761" s="7">
        <f t="shared" ca="1" si="6"/>
        <v>2.2366411982401932E-4</v>
      </c>
    </row>
    <row r="1762" spans="2:11" ht="16.5" customHeight="1" x14ac:dyDescent="0.25">
      <c r="B1762" s="5">
        <v>1759</v>
      </c>
      <c r="C1762" s="6">
        <f t="shared" ref="C1762:D1762" ca="1" si="1767">IF(RAND()&lt;0.5, 0, 1)</f>
        <v>1</v>
      </c>
      <c r="D1762" s="6">
        <f t="shared" ca="1" si="1767"/>
        <v>1</v>
      </c>
      <c r="E1762" s="6">
        <f t="shared" ca="1" si="8"/>
        <v>7.6472792386737147</v>
      </c>
      <c r="F1762" s="6">
        <f t="shared" ca="1" si="9"/>
        <v>7.7492222150579337</v>
      </c>
      <c r="G1762" s="6">
        <f t="shared" ca="1" si="10"/>
        <v>-3.4491962714461795</v>
      </c>
      <c r="H1762" s="6">
        <f t="shared" ca="1" si="3"/>
        <v>11.947305182285469</v>
      </c>
      <c r="I1762" s="6">
        <f t="shared" ca="1" si="4"/>
        <v>0.99999352337915992</v>
      </c>
      <c r="J1762" s="6">
        <f t="shared" ca="1" si="5"/>
        <v>6.4766208400790504E-6</v>
      </c>
      <c r="K1762" s="7">
        <f t="shared" ca="1" si="6"/>
        <v>4.1946617506146266E-11</v>
      </c>
    </row>
    <row r="1763" spans="2:11" ht="16.5" customHeight="1" x14ac:dyDescent="0.25">
      <c r="B1763" s="5">
        <v>1760</v>
      </c>
      <c r="C1763" s="6">
        <f t="shared" ref="C1763:D1763" ca="1" si="1768">IF(RAND()&lt;0.5, 0, 1)</f>
        <v>1</v>
      </c>
      <c r="D1763" s="6">
        <f t="shared" ca="1" si="1768"/>
        <v>1</v>
      </c>
      <c r="E1763" s="6">
        <f t="shared" ca="1" si="8"/>
        <v>7.6472815054910086</v>
      </c>
      <c r="F1763" s="6">
        <f t="shared" ca="1" si="9"/>
        <v>7.7492244818752276</v>
      </c>
      <c r="G1763" s="6">
        <f t="shared" ca="1" si="10"/>
        <v>-3.4491940046288856</v>
      </c>
      <c r="H1763" s="6">
        <f t="shared" ca="1" si="3"/>
        <v>11.94731198273735</v>
      </c>
      <c r="I1763" s="6">
        <f t="shared" ca="1" si="4"/>
        <v>0.99999352342320347</v>
      </c>
      <c r="J1763" s="6">
        <f t="shared" ca="1" si="5"/>
        <v>6.4765767965324628E-6</v>
      </c>
      <c r="K1763" s="7">
        <f t="shared" ca="1" si="6"/>
        <v>4.1946047001382697E-11</v>
      </c>
    </row>
    <row r="1764" spans="2:11" ht="16.5" customHeight="1" x14ac:dyDescent="0.25">
      <c r="B1764" s="5">
        <v>1761</v>
      </c>
      <c r="C1764" s="6">
        <f t="shared" ref="C1764:D1764" ca="1" si="1769">IF(RAND()&lt;0.5, 0, 1)</f>
        <v>0</v>
      </c>
      <c r="D1764" s="6">
        <f t="shared" ca="1" si="1769"/>
        <v>1</v>
      </c>
      <c r="E1764" s="6">
        <f t="shared" ca="1" si="8"/>
        <v>7.6472837722928872</v>
      </c>
      <c r="F1764" s="6">
        <f t="shared" ca="1" si="9"/>
        <v>7.7492267486771063</v>
      </c>
      <c r="G1764" s="6">
        <f t="shared" ca="1" si="10"/>
        <v>-3.4491917378270069</v>
      </c>
      <c r="H1764" s="6">
        <f t="shared" ca="1" si="3"/>
        <v>4.3000350108500989</v>
      </c>
      <c r="I1764" s="6">
        <f t="shared" ca="1" si="4"/>
        <v>0.98661354457755124</v>
      </c>
      <c r="J1764" s="6">
        <f t="shared" ca="1" si="5"/>
        <v>1.3386455422448762E-2</v>
      </c>
      <c r="K1764" s="7">
        <f t="shared" ca="1" si="6"/>
        <v>1.7919718877720787E-4</v>
      </c>
    </row>
    <row r="1765" spans="2:11" ht="16.5" customHeight="1" x14ac:dyDescent="0.25">
      <c r="B1765" s="5">
        <v>1762</v>
      </c>
      <c r="C1765" s="6">
        <f t="shared" ref="C1765:D1765" ca="1" si="1770">IF(RAND()&lt;0.5, 0, 1)</f>
        <v>0</v>
      </c>
      <c r="D1765" s="6">
        <f t="shared" ca="1" si="1770"/>
        <v>1</v>
      </c>
      <c r="E1765" s="6">
        <f t="shared" ca="1" si="8"/>
        <v>7.6472837722928872</v>
      </c>
      <c r="F1765" s="6">
        <f t="shared" ca="1" si="9"/>
        <v>7.7539120080749635</v>
      </c>
      <c r="G1765" s="6">
        <f t="shared" ca="1" si="10"/>
        <v>-3.4445064784291497</v>
      </c>
      <c r="H1765" s="6">
        <f t="shared" ca="1" si="3"/>
        <v>4.3094055296458134</v>
      </c>
      <c r="I1765" s="6">
        <f t="shared" ca="1" si="4"/>
        <v>0.98673674078491902</v>
      </c>
      <c r="J1765" s="6">
        <f t="shared" ca="1" si="5"/>
        <v>1.326325921508098E-2</v>
      </c>
      <c r="K1765" s="7">
        <f t="shared" ca="1" si="6"/>
        <v>1.7591404500643055E-4</v>
      </c>
    </row>
    <row r="1766" spans="2:11" ht="16.5" customHeight="1" x14ac:dyDescent="0.25">
      <c r="B1766" s="5">
        <v>1763</v>
      </c>
      <c r="C1766" s="6">
        <f t="shared" ref="C1766:D1766" ca="1" si="1771">IF(RAND()&lt;0.5, 0, 1)</f>
        <v>1</v>
      </c>
      <c r="D1766" s="6">
        <f t="shared" ca="1" si="1771"/>
        <v>0</v>
      </c>
      <c r="E1766" s="6">
        <f t="shared" ca="1" si="8"/>
        <v>7.6472837722928872</v>
      </c>
      <c r="F1766" s="6">
        <f t="shared" ca="1" si="9"/>
        <v>7.7585541488002416</v>
      </c>
      <c r="G1766" s="6">
        <f t="shared" ca="1" si="10"/>
        <v>-3.4398643377038716</v>
      </c>
      <c r="H1766" s="6">
        <f t="shared" ca="1" si="3"/>
        <v>4.2074194345890152</v>
      </c>
      <c r="I1766" s="6">
        <f t="shared" ca="1" si="4"/>
        <v>0.98533357592151538</v>
      </c>
      <c r="J1766" s="6">
        <f t="shared" ca="1" si="5"/>
        <v>1.4666424078484619E-2</v>
      </c>
      <c r="K1766" s="7">
        <f t="shared" ca="1" si="6"/>
        <v>2.151039952499534E-4</v>
      </c>
    </row>
    <row r="1767" spans="2:11" ht="16.5" customHeight="1" x14ac:dyDescent="0.25">
      <c r="B1767" s="5">
        <v>1764</v>
      </c>
      <c r="C1767" s="6">
        <f t="shared" ref="C1767:D1767" ca="1" si="1772">IF(RAND()&lt;0.5, 0, 1)</f>
        <v>1</v>
      </c>
      <c r="D1767" s="6">
        <f t="shared" ca="1" si="1772"/>
        <v>1</v>
      </c>
      <c r="E1767" s="6">
        <f t="shared" ca="1" si="8"/>
        <v>7.6524170207203568</v>
      </c>
      <c r="F1767" s="6">
        <f t="shared" ca="1" si="9"/>
        <v>7.7585541488002416</v>
      </c>
      <c r="G1767" s="6">
        <f t="shared" ca="1" si="10"/>
        <v>-3.434731089276402</v>
      </c>
      <c r="H1767" s="6">
        <f t="shared" ca="1" si="3"/>
        <v>11.976240080244196</v>
      </c>
      <c r="I1767" s="6">
        <f t="shared" ca="1" si="4"/>
        <v>0.99999370809311716</v>
      </c>
      <c r="J1767" s="6">
        <f t="shared" ca="1" si="5"/>
        <v>6.2919068828382052E-6</v>
      </c>
      <c r="K1767" s="7">
        <f t="shared" ca="1" si="6"/>
        <v>3.958809222230678E-11</v>
      </c>
    </row>
    <row r="1768" spans="2:11" ht="16.5" customHeight="1" x14ac:dyDescent="0.25">
      <c r="B1768" s="5">
        <v>1765</v>
      </c>
      <c r="C1768" s="6">
        <f t="shared" ref="C1768:D1768" ca="1" si="1773">IF(RAND()&lt;0.5, 0, 1)</f>
        <v>1</v>
      </c>
      <c r="D1768" s="6">
        <f t="shared" ca="1" si="1773"/>
        <v>1</v>
      </c>
      <c r="E1768" s="6">
        <f t="shared" ca="1" si="8"/>
        <v>7.6524192228877661</v>
      </c>
      <c r="F1768" s="6">
        <f t="shared" ca="1" si="9"/>
        <v>7.7585563509676509</v>
      </c>
      <c r="G1768" s="6">
        <f t="shared" ca="1" si="10"/>
        <v>-3.4347288871089932</v>
      </c>
      <c r="H1768" s="6">
        <f t="shared" ca="1" si="3"/>
        <v>11.976246686746425</v>
      </c>
      <c r="I1768" s="6">
        <f t="shared" ca="1" si="4"/>
        <v>0.99999370813468424</v>
      </c>
      <c r="J1768" s="6">
        <f t="shared" ca="1" si="5"/>
        <v>6.2918653157550963E-6</v>
      </c>
      <c r="K1768" s="7">
        <f t="shared" ca="1" si="6"/>
        <v>3.958756915160198E-11</v>
      </c>
    </row>
    <row r="1769" spans="2:11" ht="16.5" customHeight="1" x14ac:dyDescent="0.25">
      <c r="B1769" s="5">
        <v>1766</v>
      </c>
      <c r="C1769" s="6">
        <f t="shared" ref="C1769:D1769" ca="1" si="1774">IF(RAND()&lt;0.5, 0, 1)</f>
        <v>0</v>
      </c>
      <c r="D1769" s="6">
        <f t="shared" ca="1" si="1774"/>
        <v>1</v>
      </c>
      <c r="E1769" s="6">
        <f t="shared" ca="1" si="8"/>
        <v>7.6524214250406271</v>
      </c>
      <c r="F1769" s="6">
        <f t="shared" ca="1" si="9"/>
        <v>7.7585585531205119</v>
      </c>
      <c r="G1769" s="6">
        <f t="shared" ca="1" si="10"/>
        <v>-3.4347266849561326</v>
      </c>
      <c r="H1769" s="6">
        <f t="shared" ca="1" si="3"/>
        <v>4.3238318681643797</v>
      </c>
      <c r="I1769" s="6">
        <f t="shared" ca="1" si="4"/>
        <v>0.986924223533301</v>
      </c>
      <c r="J1769" s="6">
        <f t="shared" ca="1" si="5"/>
        <v>1.3075776466698996E-2</v>
      </c>
      <c r="K1769" s="7">
        <f t="shared" ca="1" si="6"/>
        <v>1.7097593020707927E-4</v>
      </c>
    </row>
    <row r="1770" spans="2:11" ht="16.5" customHeight="1" x14ac:dyDescent="0.25">
      <c r="B1770" s="5">
        <v>1767</v>
      </c>
      <c r="C1770" s="6">
        <f t="shared" ref="C1770:D1770" ca="1" si="1775">IF(RAND()&lt;0.5, 0, 1)</f>
        <v>0</v>
      </c>
      <c r="D1770" s="6">
        <f t="shared" ca="1" si="1775"/>
        <v>0</v>
      </c>
      <c r="E1770" s="6">
        <f t="shared" ca="1" si="8"/>
        <v>7.6524214250406271</v>
      </c>
      <c r="F1770" s="6">
        <f t="shared" ca="1" si="9"/>
        <v>7.7631350748838566</v>
      </c>
      <c r="G1770" s="6">
        <f t="shared" ca="1" si="10"/>
        <v>-3.430150163192788</v>
      </c>
      <c r="H1770" s="6">
        <f t="shared" ca="1" si="3"/>
        <v>-3.430150163192788</v>
      </c>
      <c r="I1770" s="6">
        <f t="shared" ca="1" si="4"/>
        <v>3.136636959084569E-2</v>
      </c>
      <c r="J1770" s="6">
        <f t="shared" ca="1" si="5"/>
        <v>-3.136636959084569E-2</v>
      </c>
      <c r="K1770" s="7">
        <f t="shared" ca="1" si="6"/>
        <v>9.8384914130952915E-4</v>
      </c>
    </row>
    <row r="1771" spans="2:11" ht="16.5" customHeight="1" x14ac:dyDescent="0.25">
      <c r="B1771" s="5">
        <v>1768</v>
      </c>
      <c r="C1771" s="6">
        <f t="shared" ref="C1771:D1771" ca="1" si="1776">IF(RAND()&lt;0.5, 0, 1)</f>
        <v>1</v>
      </c>
      <c r="D1771" s="6">
        <f t="shared" ca="1" si="1776"/>
        <v>0</v>
      </c>
      <c r="E1771" s="6">
        <f t="shared" ca="1" si="8"/>
        <v>7.6524214250406271</v>
      </c>
      <c r="F1771" s="6">
        <f t="shared" ca="1" si="9"/>
        <v>7.7631350748838566</v>
      </c>
      <c r="G1771" s="6">
        <f t="shared" ca="1" si="10"/>
        <v>-3.4411283925495839</v>
      </c>
      <c r="H1771" s="6">
        <f t="shared" ca="1" si="3"/>
        <v>4.2112930324910431</v>
      </c>
      <c r="I1771" s="6">
        <f t="shared" ca="1" si="4"/>
        <v>0.98538944941336215</v>
      </c>
      <c r="J1771" s="6">
        <f t="shared" ca="1" si="5"/>
        <v>1.4610550586637849E-2</v>
      </c>
      <c r="K1771" s="7">
        <f t="shared" ca="1" si="6"/>
        <v>2.134681884447036E-4</v>
      </c>
    </row>
    <row r="1772" spans="2:11" ht="16.5" customHeight="1" x14ac:dyDescent="0.25">
      <c r="B1772" s="5">
        <v>1769</v>
      </c>
      <c r="C1772" s="6">
        <f t="shared" ref="C1772:D1772" ca="1" si="1777">IF(RAND()&lt;0.5, 0, 1)</f>
        <v>1</v>
      </c>
      <c r="D1772" s="6">
        <f t="shared" ca="1" si="1777"/>
        <v>0</v>
      </c>
      <c r="E1772" s="6">
        <f t="shared" ca="1" si="8"/>
        <v>7.6575351177459501</v>
      </c>
      <c r="F1772" s="6">
        <f t="shared" ca="1" si="9"/>
        <v>7.7631350748838566</v>
      </c>
      <c r="G1772" s="6">
        <f t="shared" ca="1" si="10"/>
        <v>-3.4360146998442609</v>
      </c>
      <c r="H1772" s="6">
        <f t="shared" ca="1" si="3"/>
        <v>4.2215204179016892</v>
      </c>
      <c r="I1772" s="6">
        <f t="shared" ca="1" si="4"/>
        <v>0.98553596530301746</v>
      </c>
      <c r="J1772" s="6">
        <f t="shared" ca="1" si="5"/>
        <v>1.4464034696982542E-2</v>
      </c>
      <c r="K1772" s="7">
        <f t="shared" ca="1" si="6"/>
        <v>2.0920829971551484E-4</v>
      </c>
    </row>
    <row r="1773" spans="2:11" ht="16.5" customHeight="1" x14ac:dyDescent="0.25">
      <c r="B1773" s="5">
        <v>1770</v>
      </c>
      <c r="C1773" s="6">
        <f t="shared" ref="C1773:D1773" ca="1" si="1778">IF(RAND()&lt;0.5, 0, 1)</f>
        <v>0</v>
      </c>
      <c r="D1773" s="6">
        <f t="shared" ca="1" si="1778"/>
        <v>1</v>
      </c>
      <c r="E1773" s="6">
        <f t="shared" ca="1" si="8"/>
        <v>7.6625975298898936</v>
      </c>
      <c r="F1773" s="6">
        <f t="shared" ca="1" si="9"/>
        <v>7.7631350748838566</v>
      </c>
      <c r="G1773" s="6">
        <f t="shared" ca="1" si="10"/>
        <v>-3.4309522877003169</v>
      </c>
      <c r="H1773" s="6">
        <f t="shared" ca="1" si="3"/>
        <v>4.3321827871835392</v>
      </c>
      <c r="I1773" s="6">
        <f t="shared" ca="1" si="4"/>
        <v>0.98703155342204985</v>
      </c>
      <c r="J1773" s="6">
        <f t="shared" ca="1" si="5"/>
        <v>1.2968446577950155E-2</v>
      </c>
      <c r="K1773" s="7">
        <f t="shared" ca="1" si="6"/>
        <v>1.6818060664514707E-4</v>
      </c>
    </row>
    <row r="1774" spans="2:11" ht="16.5" customHeight="1" x14ac:dyDescent="0.25">
      <c r="B1774" s="5">
        <v>1771</v>
      </c>
      <c r="C1774" s="6">
        <f t="shared" ref="C1774:D1774" ca="1" si="1779">IF(RAND()&lt;0.5, 0, 1)</f>
        <v>1</v>
      </c>
      <c r="D1774" s="6">
        <f t="shared" ca="1" si="1779"/>
        <v>0</v>
      </c>
      <c r="E1774" s="6">
        <f t="shared" ca="1" si="8"/>
        <v>7.6625975298898936</v>
      </c>
      <c r="F1774" s="6">
        <f t="shared" ca="1" si="9"/>
        <v>7.7676740311861394</v>
      </c>
      <c r="G1774" s="6">
        <f t="shared" ca="1" si="10"/>
        <v>-3.4264133313980345</v>
      </c>
      <c r="H1774" s="6">
        <f t="shared" ca="1" si="3"/>
        <v>4.2361841984918591</v>
      </c>
      <c r="I1774" s="6">
        <f t="shared" ca="1" si="4"/>
        <v>0.98574351353025413</v>
      </c>
      <c r="J1774" s="6">
        <f t="shared" ca="1" si="5"/>
        <v>1.4256486469745866E-2</v>
      </c>
      <c r="K1774" s="7">
        <f t="shared" ca="1" si="6"/>
        <v>2.0324740646204695E-4</v>
      </c>
    </row>
    <row r="1775" spans="2:11" ht="16.5" customHeight="1" x14ac:dyDescent="0.25">
      <c r="B1775" s="5">
        <v>1772</v>
      </c>
      <c r="C1775" s="6">
        <f t="shared" ref="C1775:D1775" ca="1" si="1780">IF(RAND()&lt;0.5, 0, 1)</f>
        <v>1</v>
      </c>
      <c r="D1775" s="6">
        <f t="shared" ca="1" si="1780"/>
        <v>1</v>
      </c>
      <c r="E1775" s="6">
        <f t="shared" ca="1" si="8"/>
        <v>7.6675873001543042</v>
      </c>
      <c r="F1775" s="6">
        <f t="shared" ca="1" si="9"/>
        <v>7.7676740311861394</v>
      </c>
      <c r="G1775" s="6">
        <f t="shared" ca="1" si="10"/>
        <v>-3.4214235611336234</v>
      </c>
      <c r="H1775" s="6">
        <f t="shared" ca="1" si="3"/>
        <v>12.01383777020682</v>
      </c>
      <c r="I1775" s="6">
        <f t="shared" ca="1" si="4"/>
        <v>0.99999394026101118</v>
      </c>
      <c r="J1775" s="6">
        <f t="shared" ca="1" si="5"/>
        <v>6.059738988817287E-6</v>
      </c>
      <c r="K1775" s="7">
        <f t="shared" ca="1" si="6"/>
        <v>3.6720436612592355E-11</v>
      </c>
    </row>
    <row r="1776" spans="2:11" ht="16.5" customHeight="1" x14ac:dyDescent="0.25">
      <c r="B1776" s="5">
        <v>1773</v>
      </c>
      <c r="C1776" s="6">
        <f t="shared" ref="C1776:D1776" ca="1" si="1781">IF(RAND()&lt;0.5, 0, 1)</f>
        <v>1</v>
      </c>
      <c r="D1776" s="6">
        <f t="shared" ca="1" si="1781"/>
        <v>0</v>
      </c>
      <c r="E1776" s="6">
        <f t="shared" ca="1" si="8"/>
        <v>7.6675894210629503</v>
      </c>
      <c r="F1776" s="6">
        <f t="shared" ca="1" si="9"/>
        <v>7.7676761520947855</v>
      </c>
      <c r="G1776" s="6">
        <f t="shared" ca="1" si="10"/>
        <v>-3.4214214402249774</v>
      </c>
      <c r="H1776" s="6">
        <f t="shared" ca="1" si="3"/>
        <v>4.2461679808379724</v>
      </c>
      <c r="I1776" s="6">
        <f t="shared" ca="1" si="4"/>
        <v>0.98588313972527775</v>
      </c>
      <c r="J1776" s="6">
        <f t="shared" ca="1" si="5"/>
        <v>1.4116860274722254E-2</v>
      </c>
      <c r="K1776" s="7">
        <f t="shared" ca="1" si="6"/>
        <v>1.9928574401603127E-4</v>
      </c>
    </row>
    <row r="1777" spans="2:11" ht="16.5" customHeight="1" x14ac:dyDescent="0.25">
      <c r="B1777" s="5">
        <v>1774</v>
      </c>
      <c r="C1777" s="6">
        <f t="shared" ref="C1777:D1777" ca="1" si="1782">IF(RAND()&lt;0.5, 0, 1)</f>
        <v>0</v>
      </c>
      <c r="D1777" s="6">
        <f t="shared" ca="1" si="1782"/>
        <v>1</v>
      </c>
      <c r="E1777" s="6">
        <f t="shared" ca="1" si="8"/>
        <v>7.672530322159103</v>
      </c>
      <c r="F1777" s="6">
        <f t="shared" ca="1" si="9"/>
        <v>7.7676761520947855</v>
      </c>
      <c r="G1777" s="6">
        <f t="shared" ca="1" si="10"/>
        <v>-3.4164805391288247</v>
      </c>
      <c r="H1777" s="6">
        <f t="shared" ca="1" si="3"/>
        <v>4.3511956129659612</v>
      </c>
      <c r="I1777" s="6">
        <f t="shared" ca="1" si="4"/>
        <v>0.98727268256644807</v>
      </c>
      <c r="J1777" s="6">
        <f t="shared" ca="1" si="5"/>
        <v>1.2727317433551932E-2</v>
      </c>
      <c r="K1777" s="7">
        <f t="shared" ca="1" si="6"/>
        <v>1.6198460905439494E-4</v>
      </c>
    </row>
    <row r="1778" spans="2:11" ht="16.5" customHeight="1" x14ac:dyDescent="0.25">
      <c r="B1778" s="5">
        <v>1775</v>
      </c>
      <c r="C1778" s="6">
        <f t="shared" ref="C1778:D1778" ca="1" si="1783">IF(RAND()&lt;0.5, 0, 1)</f>
        <v>1</v>
      </c>
      <c r="D1778" s="6">
        <f t="shared" ca="1" si="1783"/>
        <v>0</v>
      </c>
      <c r="E1778" s="6">
        <f t="shared" ca="1" si="8"/>
        <v>7.672530322159103</v>
      </c>
      <c r="F1778" s="6">
        <f t="shared" ca="1" si="9"/>
        <v>7.7721307131965283</v>
      </c>
      <c r="G1778" s="6">
        <f t="shared" ca="1" si="10"/>
        <v>-3.4120259780270814</v>
      </c>
      <c r="H1778" s="6">
        <f t="shared" ca="1" si="3"/>
        <v>4.2605043441320216</v>
      </c>
      <c r="I1778" s="6">
        <f t="shared" ca="1" si="4"/>
        <v>0.9860812835068038</v>
      </c>
      <c r="J1778" s="6">
        <f t="shared" ca="1" si="5"/>
        <v>1.3918716493196204E-2</v>
      </c>
      <c r="K1778" s="7">
        <f t="shared" ca="1" si="6"/>
        <v>1.9373066881797204E-4</v>
      </c>
    </row>
    <row r="1779" spans="2:11" ht="16.5" customHeight="1" x14ac:dyDescent="0.25">
      <c r="B1779" s="5">
        <v>1776</v>
      </c>
      <c r="C1779" s="6">
        <f t="shared" ref="C1779:D1779" ca="1" si="1784">IF(RAND()&lt;0.5, 0, 1)</f>
        <v>1</v>
      </c>
      <c r="D1779" s="6">
        <f t="shared" ca="1" si="1784"/>
        <v>0</v>
      </c>
      <c r="E1779" s="6">
        <f t="shared" ca="1" si="8"/>
        <v>7.6774018729317213</v>
      </c>
      <c r="F1779" s="6">
        <f t="shared" ca="1" si="9"/>
        <v>7.7721307131965283</v>
      </c>
      <c r="G1779" s="6">
        <f t="shared" ca="1" si="10"/>
        <v>-3.4071544272544627</v>
      </c>
      <c r="H1779" s="6">
        <f t="shared" ca="1" si="3"/>
        <v>4.2702474456772581</v>
      </c>
      <c r="I1779" s="6">
        <f t="shared" ca="1" si="4"/>
        <v>0.98621437606626461</v>
      </c>
      <c r="J1779" s="6">
        <f t="shared" ca="1" si="5"/>
        <v>1.3785623933735391E-2</v>
      </c>
      <c r="K1779" s="7">
        <f t="shared" ca="1" si="6"/>
        <v>1.9004342724237804E-4</v>
      </c>
    </row>
    <row r="1780" spans="2:11" ht="16.5" customHeight="1" x14ac:dyDescent="0.25">
      <c r="B1780" s="5">
        <v>1777</v>
      </c>
      <c r="C1780" s="6">
        <f t="shared" ref="C1780:D1780" ca="1" si="1785">IF(RAND()&lt;0.5, 0, 1)</f>
        <v>0</v>
      </c>
      <c r="D1780" s="6">
        <f t="shared" ca="1" si="1785"/>
        <v>0</v>
      </c>
      <c r="E1780" s="6">
        <f t="shared" ca="1" si="8"/>
        <v>7.6822268413085286</v>
      </c>
      <c r="F1780" s="6">
        <f t="shared" ca="1" si="9"/>
        <v>7.7721307131965283</v>
      </c>
      <c r="G1780" s="6">
        <f t="shared" ca="1" si="10"/>
        <v>-3.4023294588776554</v>
      </c>
      <c r="H1780" s="6">
        <f t="shared" ca="1" si="3"/>
        <v>-3.4023294588776554</v>
      </c>
      <c r="I1780" s="6">
        <f t="shared" ca="1" si="4"/>
        <v>3.2222742623689946E-2</v>
      </c>
      <c r="J1780" s="6">
        <f t="shared" ca="1" si="5"/>
        <v>-3.2222742623689946E-2</v>
      </c>
      <c r="K1780" s="7">
        <f t="shared" ca="1" si="6"/>
        <v>1.0383051421925648E-3</v>
      </c>
    </row>
    <row r="1781" spans="2:11" ht="16.5" customHeight="1" x14ac:dyDescent="0.25">
      <c r="B1781" s="5">
        <v>1778</v>
      </c>
      <c r="C1781" s="6">
        <f t="shared" ref="C1781:D1781" ca="1" si="1786">IF(RAND()&lt;0.5, 0, 1)</f>
        <v>0</v>
      </c>
      <c r="D1781" s="6">
        <f t="shared" ca="1" si="1786"/>
        <v>1</v>
      </c>
      <c r="E1781" s="6">
        <f t="shared" ca="1" si="8"/>
        <v>7.6822268413085286</v>
      </c>
      <c r="F1781" s="6">
        <f t="shared" ca="1" si="9"/>
        <v>7.7721307131965283</v>
      </c>
      <c r="G1781" s="6">
        <f t="shared" ca="1" si="10"/>
        <v>-3.4136074187959466</v>
      </c>
      <c r="H1781" s="6">
        <f t="shared" ca="1" si="3"/>
        <v>4.3585232944005821</v>
      </c>
      <c r="I1781" s="6">
        <f t="shared" ca="1" si="4"/>
        <v>0.98736442932293744</v>
      </c>
      <c r="J1781" s="6">
        <f t="shared" ca="1" si="5"/>
        <v>1.2635570677062558E-2</v>
      </c>
      <c r="K1781" s="7">
        <f t="shared" ca="1" si="6"/>
        <v>1.5965764633504314E-4</v>
      </c>
    </row>
    <row r="1782" spans="2:11" ht="16.5" customHeight="1" x14ac:dyDescent="0.25">
      <c r="B1782" s="5">
        <v>1779</v>
      </c>
      <c r="C1782" s="6">
        <f t="shared" ref="C1782:D1782" ca="1" si="1787">IF(RAND()&lt;0.5, 0, 1)</f>
        <v>1</v>
      </c>
      <c r="D1782" s="6">
        <f t="shared" ca="1" si="1787"/>
        <v>1</v>
      </c>
      <c r="E1782" s="6">
        <f t="shared" ca="1" si="8"/>
        <v>7.6822268413085286</v>
      </c>
      <c r="F1782" s="6">
        <f t="shared" ca="1" si="9"/>
        <v>7.7765531629335003</v>
      </c>
      <c r="G1782" s="6">
        <f t="shared" ca="1" si="10"/>
        <v>-3.4091849690589746</v>
      </c>
      <c r="H1782" s="6">
        <f t="shared" ca="1" si="3"/>
        <v>12.049595035183055</v>
      </c>
      <c r="I1782" s="6">
        <f t="shared" ca="1" si="4"/>
        <v>0.9999941531112867</v>
      </c>
      <c r="J1782" s="6">
        <f t="shared" ca="1" si="5"/>
        <v>5.8468887133011904E-6</v>
      </c>
      <c r="K1782" s="7">
        <f t="shared" ca="1" si="6"/>
        <v>3.4186107625728848E-11</v>
      </c>
    </row>
    <row r="1783" spans="2:11" ht="16.5" customHeight="1" x14ac:dyDescent="0.25">
      <c r="B1783" s="5">
        <v>1780</v>
      </c>
      <c r="C1783" s="6">
        <f t="shared" ref="C1783:D1783" ca="1" si="1788">IF(RAND()&lt;0.5, 0, 1)</f>
        <v>0</v>
      </c>
      <c r="D1783" s="6">
        <f t="shared" ca="1" si="1788"/>
        <v>0</v>
      </c>
      <c r="E1783" s="6">
        <f t="shared" ca="1" si="8"/>
        <v>7.6822288877195781</v>
      </c>
      <c r="F1783" s="6">
        <f t="shared" ca="1" si="9"/>
        <v>7.7765552093445498</v>
      </c>
      <c r="G1783" s="6">
        <f t="shared" ca="1" si="10"/>
        <v>-3.4091829226479251</v>
      </c>
      <c r="H1783" s="6">
        <f t="shared" ca="1" si="3"/>
        <v>-3.4091829226479251</v>
      </c>
      <c r="I1783" s="6">
        <f t="shared" ca="1" si="4"/>
        <v>3.2009705021152961E-2</v>
      </c>
      <c r="J1783" s="6">
        <f t="shared" ca="1" si="5"/>
        <v>-3.2009705021152961E-2</v>
      </c>
      <c r="K1783" s="7">
        <f t="shared" ca="1" si="6"/>
        <v>1.0246212155412251E-3</v>
      </c>
    </row>
    <row r="1784" spans="2:11" ht="16.5" customHeight="1" x14ac:dyDescent="0.25">
      <c r="B1784" s="5">
        <v>1781</v>
      </c>
      <c r="C1784" s="6">
        <f t="shared" ref="C1784:D1784" ca="1" si="1789">IF(RAND()&lt;0.5, 0, 1)</f>
        <v>0</v>
      </c>
      <c r="D1784" s="6">
        <f t="shared" ca="1" si="1789"/>
        <v>0</v>
      </c>
      <c r="E1784" s="6">
        <f t="shared" ca="1" si="8"/>
        <v>7.6822288877195781</v>
      </c>
      <c r="F1784" s="6">
        <f t="shared" ca="1" si="9"/>
        <v>7.7765552093445498</v>
      </c>
      <c r="G1784" s="6">
        <f t="shared" ca="1" si="10"/>
        <v>-3.4203863194053286</v>
      </c>
      <c r="H1784" s="6">
        <f t="shared" ca="1" si="3"/>
        <v>-3.4203863194053286</v>
      </c>
      <c r="I1784" s="6">
        <f t="shared" ca="1" si="4"/>
        <v>3.1664381007445633E-2</v>
      </c>
      <c r="J1784" s="6">
        <f t="shared" ca="1" si="5"/>
        <v>-3.1664381007445633E-2</v>
      </c>
      <c r="K1784" s="7">
        <f t="shared" ca="1" si="6"/>
        <v>1.0026330245846836E-3</v>
      </c>
    </row>
    <row r="1785" spans="2:11" ht="16.5" customHeight="1" x14ac:dyDescent="0.25">
      <c r="B1785" s="5">
        <v>1782</v>
      </c>
      <c r="C1785" s="6">
        <f t="shared" ref="C1785:D1785" ca="1" si="1790">IF(RAND()&lt;0.5, 0, 1)</f>
        <v>1</v>
      </c>
      <c r="D1785" s="6">
        <f t="shared" ca="1" si="1790"/>
        <v>1</v>
      </c>
      <c r="E1785" s="6">
        <f t="shared" ca="1" si="8"/>
        <v>7.6822288877195781</v>
      </c>
      <c r="F1785" s="6">
        <f t="shared" ca="1" si="9"/>
        <v>7.7765552093445498</v>
      </c>
      <c r="G1785" s="6">
        <f t="shared" ca="1" si="10"/>
        <v>-3.4314688527579347</v>
      </c>
      <c r="H1785" s="6">
        <f t="shared" ca="1" si="3"/>
        <v>12.027315244306195</v>
      </c>
      <c r="I1785" s="6">
        <f t="shared" ca="1" si="4"/>
        <v>0.99999402138261306</v>
      </c>
      <c r="J1785" s="6">
        <f t="shared" ca="1" si="5"/>
        <v>5.9786173869369463E-6</v>
      </c>
      <c r="K1785" s="7">
        <f t="shared" ca="1" si="6"/>
        <v>3.5743865859384763E-11</v>
      </c>
    </row>
    <row r="1786" spans="2:11" ht="16.5" customHeight="1" x14ac:dyDescent="0.25">
      <c r="B1786" s="5">
        <v>1783</v>
      </c>
      <c r="C1786" s="6">
        <f t="shared" ref="C1786:D1786" ca="1" si="1791">IF(RAND()&lt;0.5, 0, 1)</f>
        <v>1</v>
      </c>
      <c r="D1786" s="6">
        <f t="shared" ca="1" si="1791"/>
        <v>0</v>
      </c>
      <c r="E1786" s="6">
        <f t="shared" ca="1" si="8"/>
        <v>7.6822309802356639</v>
      </c>
      <c r="F1786" s="6">
        <f t="shared" ca="1" si="9"/>
        <v>7.7765573018606355</v>
      </c>
      <c r="G1786" s="6">
        <f t="shared" ca="1" si="10"/>
        <v>-3.4314667602418494</v>
      </c>
      <c r="H1786" s="6">
        <f t="shared" ca="1" si="3"/>
        <v>4.2507642199938145</v>
      </c>
      <c r="I1786" s="6">
        <f t="shared" ca="1" si="4"/>
        <v>0.98594696557579742</v>
      </c>
      <c r="J1786" s="6">
        <f t="shared" ca="1" si="5"/>
        <v>1.4053034424202582E-2</v>
      </c>
      <c r="K1786" s="7">
        <f t="shared" ca="1" si="6"/>
        <v>1.974877765278228E-4</v>
      </c>
    </row>
    <row r="1787" spans="2:11" ht="16.5" customHeight="1" x14ac:dyDescent="0.25">
      <c r="B1787" s="5">
        <v>1784</v>
      </c>
      <c r="C1787" s="6">
        <f t="shared" ref="C1787:D1787" ca="1" si="1792">IF(RAND()&lt;0.5, 0, 1)</f>
        <v>0</v>
      </c>
      <c r="D1787" s="6">
        <f t="shared" ca="1" si="1792"/>
        <v>1</v>
      </c>
      <c r="E1787" s="6">
        <f t="shared" ca="1" si="8"/>
        <v>7.6871495422841347</v>
      </c>
      <c r="F1787" s="6">
        <f t="shared" ca="1" si="9"/>
        <v>7.7765573018606355</v>
      </c>
      <c r="G1787" s="6">
        <f t="shared" ca="1" si="10"/>
        <v>-3.4265481981933785</v>
      </c>
      <c r="H1787" s="6">
        <f t="shared" ca="1" si="3"/>
        <v>4.350009103667257</v>
      </c>
      <c r="I1787" s="6">
        <f t="shared" ca="1" si="4"/>
        <v>0.98725776505935059</v>
      </c>
      <c r="J1787" s="6">
        <f t="shared" ca="1" si="5"/>
        <v>1.2742234940649411E-2</v>
      </c>
      <c r="K1787" s="7">
        <f t="shared" ca="1" si="6"/>
        <v>1.6236455128270668E-4</v>
      </c>
    </row>
    <row r="1788" spans="2:11" ht="16.5" customHeight="1" x14ac:dyDescent="0.25">
      <c r="B1788" s="5">
        <v>1785</v>
      </c>
      <c r="C1788" s="6">
        <f t="shared" ref="C1788:D1788" ca="1" si="1793">IF(RAND()&lt;0.5, 0, 1)</f>
        <v>0</v>
      </c>
      <c r="D1788" s="6">
        <f t="shared" ca="1" si="1793"/>
        <v>1</v>
      </c>
      <c r="E1788" s="6">
        <f t="shared" ca="1" si="8"/>
        <v>7.6871495422841347</v>
      </c>
      <c r="F1788" s="6">
        <f t="shared" ca="1" si="9"/>
        <v>7.7810170840898625</v>
      </c>
      <c r="G1788" s="6">
        <f t="shared" ca="1" si="10"/>
        <v>-3.4220884159641511</v>
      </c>
      <c r="H1788" s="6">
        <f t="shared" ca="1" si="3"/>
        <v>4.3589286681257118</v>
      </c>
      <c r="I1788" s="6">
        <f t="shared" ca="1" si="4"/>
        <v>0.98736948573123973</v>
      </c>
      <c r="J1788" s="6">
        <f t="shared" ca="1" si="5"/>
        <v>1.2630514268760273E-2</v>
      </c>
      <c r="K1788" s="7">
        <f t="shared" ca="1" si="6"/>
        <v>1.5952989069335688E-4</v>
      </c>
    </row>
    <row r="1789" spans="2:11" ht="16.5" customHeight="1" x14ac:dyDescent="0.25">
      <c r="B1789" s="5">
        <v>1786</v>
      </c>
      <c r="C1789" s="6">
        <f t="shared" ref="C1789:D1789" ca="1" si="1794">IF(RAND()&lt;0.5, 0, 1)</f>
        <v>1</v>
      </c>
      <c r="D1789" s="6">
        <f t="shared" ca="1" si="1794"/>
        <v>1</v>
      </c>
      <c r="E1789" s="6">
        <f t="shared" ca="1" si="8"/>
        <v>7.6871495422841347</v>
      </c>
      <c r="F1789" s="6">
        <f t="shared" ca="1" si="9"/>
        <v>7.7854377640839285</v>
      </c>
      <c r="G1789" s="6">
        <f t="shared" ca="1" si="10"/>
        <v>-3.4176677359700851</v>
      </c>
      <c r="H1789" s="6">
        <f t="shared" ca="1" si="3"/>
        <v>12.054919570397978</v>
      </c>
      <c r="I1789" s="6">
        <f t="shared" ca="1" si="4"/>
        <v>0.99999418416033625</v>
      </c>
      <c r="J1789" s="6">
        <f t="shared" ca="1" si="5"/>
        <v>5.8158396637475462E-6</v>
      </c>
      <c r="K1789" s="7">
        <f t="shared" ca="1" si="6"/>
        <v>3.382399099441917E-11</v>
      </c>
    </row>
    <row r="1790" spans="2:11" ht="16.5" customHeight="1" x14ac:dyDescent="0.25">
      <c r="B1790" s="5">
        <v>1787</v>
      </c>
      <c r="C1790" s="6">
        <f t="shared" ref="C1790:D1790" ca="1" si="1795">IF(RAND()&lt;0.5, 0, 1)</f>
        <v>0</v>
      </c>
      <c r="D1790" s="6">
        <f t="shared" ca="1" si="1795"/>
        <v>0</v>
      </c>
      <c r="E1790" s="6">
        <f t="shared" ca="1" si="8"/>
        <v>7.6871515778280166</v>
      </c>
      <c r="F1790" s="6">
        <f t="shared" ca="1" si="9"/>
        <v>7.7854397996278104</v>
      </c>
      <c r="G1790" s="6">
        <f t="shared" ca="1" si="10"/>
        <v>-3.4176657004262028</v>
      </c>
      <c r="H1790" s="6">
        <f t="shared" ca="1" si="3"/>
        <v>-3.4176657004262028</v>
      </c>
      <c r="I1790" s="6">
        <f t="shared" ca="1" si="4"/>
        <v>3.1747906314258001E-2</v>
      </c>
      <c r="J1790" s="6">
        <f t="shared" ca="1" si="5"/>
        <v>-3.1747906314258001E-2</v>
      </c>
      <c r="K1790" s="7">
        <f t="shared" ca="1" si="6"/>
        <v>1.007929555338903E-3</v>
      </c>
    </row>
    <row r="1791" spans="2:11" ht="16.5" customHeight="1" x14ac:dyDescent="0.25">
      <c r="B1791" s="5">
        <v>1788</v>
      </c>
      <c r="C1791" s="6">
        <f t="shared" ref="C1791:D1791" ca="1" si="1796">IF(RAND()&lt;0.5, 0, 1)</f>
        <v>1</v>
      </c>
      <c r="D1791" s="6">
        <f t="shared" ca="1" si="1796"/>
        <v>0</v>
      </c>
      <c r="E1791" s="6">
        <f t="shared" ca="1" si="8"/>
        <v>7.6871515778280166</v>
      </c>
      <c r="F1791" s="6">
        <f t="shared" ca="1" si="9"/>
        <v>7.7854397996278104</v>
      </c>
      <c r="G1791" s="6">
        <f t="shared" ca="1" si="10"/>
        <v>-3.4287774676361931</v>
      </c>
      <c r="H1791" s="6">
        <f t="shared" ca="1" si="3"/>
        <v>4.2583741101918235</v>
      </c>
      <c r="I1791" s="6">
        <f t="shared" ca="1" si="4"/>
        <v>0.98605201578148061</v>
      </c>
      <c r="J1791" s="6">
        <f t="shared" ca="1" si="5"/>
        <v>1.3947984218519394E-2</v>
      </c>
      <c r="K1791" s="7">
        <f t="shared" ca="1" si="6"/>
        <v>1.9454626376006607E-4</v>
      </c>
    </row>
    <row r="1792" spans="2:11" ht="16.5" customHeight="1" x14ac:dyDescent="0.25">
      <c r="B1792" s="5">
        <v>1789</v>
      </c>
      <c r="C1792" s="6">
        <f t="shared" ref="C1792:D1792" ca="1" si="1797">IF(RAND()&lt;0.5, 0, 1)</f>
        <v>0</v>
      </c>
      <c r="D1792" s="6">
        <f t="shared" ca="1" si="1797"/>
        <v>1</v>
      </c>
      <c r="E1792" s="6">
        <f t="shared" ca="1" si="8"/>
        <v>7.6920333723044987</v>
      </c>
      <c r="F1792" s="6">
        <f t="shared" ca="1" si="9"/>
        <v>7.7854397996278104</v>
      </c>
      <c r="G1792" s="6">
        <f t="shared" ca="1" si="10"/>
        <v>-3.4238956731597114</v>
      </c>
      <c r="H1792" s="6">
        <f t="shared" ca="1" si="3"/>
        <v>4.3615441264680985</v>
      </c>
      <c r="I1792" s="6">
        <f t="shared" ca="1" si="4"/>
        <v>0.98740206152860677</v>
      </c>
      <c r="J1792" s="6">
        <f t="shared" ca="1" si="5"/>
        <v>1.2597938471393233E-2</v>
      </c>
      <c r="K1792" s="7">
        <f t="shared" ca="1" si="6"/>
        <v>1.5870805372900966E-4</v>
      </c>
    </row>
    <row r="1793" spans="2:11" ht="16.5" customHeight="1" x14ac:dyDescent="0.25">
      <c r="B1793" s="5">
        <v>1790</v>
      </c>
      <c r="C1793" s="6">
        <f t="shared" ref="C1793:D1793" ca="1" si="1798">IF(RAND()&lt;0.5, 0, 1)</f>
        <v>0</v>
      </c>
      <c r="D1793" s="6">
        <f t="shared" ca="1" si="1798"/>
        <v>0</v>
      </c>
      <c r="E1793" s="6">
        <f t="shared" ca="1" si="8"/>
        <v>7.6920333723044987</v>
      </c>
      <c r="F1793" s="6">
        <f t="shared" ca="1" si="9"/>
        <v>7.7898490780927983</v>
      </c>
      <c r="G1793" s="6">
        <f t="shared" ca="1" si="10"/>
        <v>-3.4194863946947236</v>
      </c>
      <c r="H1793" s="6">
        <f t="shared" ca="1" si="3"/>
        <v>-3.4194863946947236</v>
      </c>
      <c r="I1793" s="6">
        <f t="shared" ca="1" si="4"/>
        <v>3.1691985904810392E-2</v>
      </c>
      <c r="J1793" s="6">
        <f t="shared" ca="1" si="5"/>
        <v>-3.1691985904810392E-2</v>
      </c>
      <c r="K1793" s="7">
        <f t="shared" ca="1" si="6"/>
        <v>1.0043819705907006E-3</v>
      </c>
    </row>
    <row r="1794" spans="2:11" ht="16.5" customHeight="1" x14ac:dyDescent="0.25">
      <c r="B1794" s="5">
        <v>1791</v>
      </c>
      <c r="C1794" s="6">
        <f t="shared" ref="C1794:D1794" ca="1" si="1799">IF(RAND()&lt;0.5, 0, 1)</f>
        <v>0</v>
      </c>
      <c r="D1794" s="6">
        <f t="shared" ca="1" si="1799"/>
        <v>1</v>
      </c>
      <c r="E1794" s="6">
        <f t="shared" ca="1" si="8"/>
        <v>7.6920333723044987</v>
      </c>
      <c r="F1794" s="6">
        <f t="shared" ca="1" si="9"/>
        <v>7.7898490780927983</v>
      </c>
      <c r="G1794" s="6">
        <f t="shared" ca="1" si="10"/>
        <v>-3.4305785897614074</v>
      </c>
      <c r="H1794" s="6">
        <f t="shared" ca="1" si="3"/>
        <v>4.3592704883313909</v>
      </c>
      <c r="I1794" s="6">
        <f t="shared" ca="1" si="4"/>
        <v>0.98737374785560439</v>
      </c>
      <c r="J1794" s="6">
        <f t="shared" ca="1" si="5"/>
        <v>1.2626252144395611E-2</v>
      </c>
      <c r="K1794" s="7">
        <f t="shared" ca="1" si="6"/>
        <v>1.5942224321385476E-4</v>
      </c>
    </row>
    <row r="1795" spans="2:11" ht="16.5" customHeight="1" x14ac:dyDescent="0.25">
      <c r="B1795" s="5">
        <v>1792</v>
      </c>
      <c r="C1795" s="6">
        <f t="shared" ref="C1795:D1795" ca="1" si="1800">IF(RAND()&lt;0.5, 0, 1)</f>
        <v>0</v>
      </c>
      <c r="D1795" s="6">
        <f t="shared" ca="1" si="1800"/>
        <v>0</v>
      </c>
      <c r="E1795" s="6">
        <f t="shared" ca="1" si="8"/>
        <v>7.6920333723044987</v>
      </c>
      <c r="F1795" s="6">
        <f t="shared" ca="1" si="9"/>
        <v>7.7942682663433365</v>
      </c>
      <c r="G1795" s="6">
        <f t="shared" ca="1" si="10"/>
        <v>-3.4261594015108687</v>
      </c>
      <c r="H1795" s="6">
        <f t="shared" ca="1" si="3"/>
        <v>-3.4261594015108687</v>
      </c>
      <c r="I1795" s="6">
        <f t="shared" ca="1" si="4"/>
        <v>3.1487846013864722E-2</v>
      </c>
      <c r="J1795" s="6">
        <f t="shared" ca="1" si="5"/>
        <v>-3.1487846013864722E-2</v>
      </c>
      <c r="K1795" s="7">
        <f t="shared" ca="1" si="6"/>
        <v>9.9148444659285639E-4</v>
      </c>
    </row>
    <row r="1796" spans="2:11" ht="16.5" customHeight="1" x14ac:dyDescent="0.25">
      <c r="B1796" s="5">
        <v>1793</v>
      </c>
      <c r="C1796" s="6">
        <f t="shared" ref="C1796:D1796" ca="1" si="1801">IF(RAND()&lt;0.5, 0, 1)</f>
        <v>1</v>
      </c>
      <c r="D1796" s="6">
        <f t="shared" ca="1" si="1801"/>
        <v>1</v>
      </c>
      <c r="E1796" s="6">
        <f t="shared" ca="1" si="8"/>
        <v>7.6920333723044987</v>
      </c>
      <c r="F1796" s="6">
        <f t="shared" ca="1" si="9"/>
        <v>7.7942682663433365</v>
      </c>
      <c r="G1796" s="6">
        <f t="shared" ca="1" si="10"/>
        <v>-3.4371801476157215</v>
      </c>
      <c r="H1796" s="6">
        <f t="shared" ca="1" si="3"/>
        <v>12.049121491032112</v>
      </c>
      <c r="I1796" s="6">
        <f t="shared" ca="1" si="4"/>
        <v>0.99999415034188732</v>
      </c>
      <c r="J1796" s="6">
        <f t="shared" ca="1" si="5"/>
        <v>5.8496581126776803E-6</v>
      </c>
      <c r="K1796" s="7">
        <f t="shared" ca="1" si="6"/>
        <v>3.4218500035215799E-11</v>
      </c>
    </row>
    <row r="1797" spans="2:11" ht="16.5" customHeight="1" x14ac:dyDescent="0.25">
      <c r="B1797" s="5">
        <v>1794</v>
      </c>
      <c r="C1797" s="6">
        <f t="shared" ref="C1797:D1797" ca="1" si="1802">IF(RAND()&lt;0.5, 0, 1)</f>
        <v>0</v>
      </c>
      <c r="D1797" s="6">
        <f t="shared" ca="1" si="1802"/>
        <v>1</v>
      </c>
      <c r="E1797" s="6">
        <f t="shared" ca="1" si="8"/>
        <v>7.6920354196848377</v>
      </c>
      <c r="F1797" s="6">
        <f t="shared" ca="1" si="9"/>
        <v>7.7942703137236755</v>
      </c>
      <c r="G1797" s="6">
        <f t="shared" ca="1" si="10"/>
        <v>-3.4371781002353821</v>
      </c>
      <c r="H1797" s="6">
        <f t="shared" ca="1" si="3"/>
        <v>4.3570922134882935</v>
      </c>
      <c r="I1797" s="6">
        <f t="shared" ca="1" si="4"/>
        <v>0.98734656282385347</v>
      </c>
      <c r="J1797" s="6">
        <f t="shared" ca="1" si="5"/>
        <v>1.2653437176146531E-2</v>
      </c>
      <c r="K1797" s="7">
        <f t="shared" ca="1" si="6"/>
        <v>1.601094723706871E-4</v>
      </c>
    </row>
    <row r="1798" spans="2:11" ht="16.5" customHeight="1" x14ac:dyDescent="0.25">
      <c r="B1798" s="5">
        <v>1795</v>
      </c>
      <c r="C1798" s="6">
        <f t="shared" ref="C1798:D1798" ca="1" si="1803">IF(RAND()&lt;0.5, 0, 1)</f>
        <v>0</v>
      </c>
      <c r="D1798" s="6">
        <f t="shared" ca="1" si="1803"/>
        <v>1</v>
      </c>
      <c r="E1798" s="6">
        <f t="shared" ca="1" si="8"/>
        <v>7.6920354196848377</v>
      </c>
      <c r="F1798" s="6">
        <f t="shared" ca="1" si="9"/>
        <v>7.7986990167353269</v>
      </c>
      <c r="G1798" s="6">
        <f t="shared" ca="1" si="10"/>
        <v>-3.4327493972237306</v>
      </c>
      <c r="H1798" s="6">
        <f t="shared" ca="1" si="3"/>
        <v>4.3659496195115963</v>
      </c>
      <c r="I1798" s="6">
        <f t="shared" ca="1" si="4"/>
        <v>0.98745674496442504</v>
      </c>
      <c r="J1798" s="6">
        <f t="shared" ca="1" si="5"/>
        <v>1.2543255035574963E-2</v>
      </c>
      <c r="K1798" s="7">
        <f t="shared" ca="1" si="6"/>
        <v>1.5733324688747667E-4</v>
      </c>
    </row>
    <row r="1799" spans="2:11" ht="16.5" customHeight="1" x14ac:dyDescent="0.25">
      <c r="B1799" s="5">
        <v>1796</v>
      </c>
      <c r="C1799" s="6">
        <f t="shared" ref="C1799:D1799" ca="1" si="1804">IF(RAND()&lt;0.5, 0, 1)</f>
        <v>0</v>
      </c>
      <c r="D1799" s="6">
        <f t="shared" ca="1" si="1804"/>
        <v>0</v>
      </c>
      <c r="E1799" s="6">
        <f t="shared" ca="1" si="8"/>
        <v>7.6920354196848377</v>
      </c>
      <c r="F1799" s="6">
        <f t="shared" ca="1" si="9"/>
        <v>7.8030891559977782</v>
      </c>
      <c r="G1799" s="6">
        <f t="shared" ca="1" si="10"/>
        <v>-3.4283592579612794</v>
      </c>
      <c r="H1799" s="6">
        <f t="shared" ca="1" si="3"/>
        <v>-3.4283592579612794</v>
      </c>
      <c r="I1799" s="6">
        <f t="shared" ca="1" si="4"/>
        <v>3.1420827496454751E-2</v>
      </c>
      <c r="J1799" s="6">
        <f t="shared" ca="1" si="5"/>
        <v>-3.1420827496454751E-2</v>
      </c>
      <c r="K1799" s="7">
        <f t="shared" ca="1" si="6"/>
        <v>9.8726840056196697E-4</v>
      </c>
    </row>
    <row r="1800" spans="2:11" ht="16.5" customHeight="1" x14ac:dyDescent="0.25">
      <c r="B1800" s="5">
        <v>1797</v>
      </c>
      <c r="C1800" s="6">
        <f t="shared" ref="C1800:D1800" ca="1" si="1805">IF(RAND()&lt;0.5, 0, 1)</f>
        <v>0</v>
      </c>
      <c r="D1800" s="6">
        <f t="shared" ca="1" si="1805"/>
        <v>0</v>
      </c>
      <c r="E1800" s="6">
        <f t="shared" ca="1" si="8"/>
        <v>7.6920354196848377</v>
      </c>
      <c r="F1800" s="6">
        <f t="shared" ca="1" si="9"/>
        <v>7.8030891559977782</v>
      </c>
      <c r="G1800" s="6">
        <f t="shared" ca="1" si="10"/>
        <v>-3.4393565475850387</v>
      </c>
      <c r="H1800" s="6">
        <f t="shared" ca="1" si="3"/>
        <v>-3.4393565475850387</v>
      </c>
      <c r="I1800" s="6">
        <f t="shared" ca="1" si="4"/>
        <v>3.1087860003634057E-2</v>
      </c>
      <c r="J1800" s="6">
        <f t="shared" ca="1" si="5"/>
        <v>-3.1087860003634057E-2</v>
      </c>
      <c r="K1800" s="7">
        <f t="shared" ca="1" si="6"/>
        <v>9.6645503960555014E-4</v>
      </c>
    </row>
    <row r="1801" spans="2:11" ht="16.5" customHeight="1" x14ac:dyDescent="0.25">
      <c r="B1801" s="5">
        <v>1798</v>
      </c>
      <c r="C1801" s="6">
        <f t="shared" ref="C1801:D1801" ca="1" si="1806">IF(RAND()&lt;0.5, 0, 1)</f>
        <v>0</v>
      </c>
      <c r="D1801" s="6">
        <f t="shared" ca="1" si="1806"/>
        <v>1</v>
      </c>
      <c r="E1801" s="6">
        <f t="shared" ca="1" si="8"/>
        <v>7.6920354196848377</v>
      </c>
      <c r="F1801" s="6">
        <f t="shared" ca="1" si="9"/>
        <v>7.8030891559977782</v>
      </c>
      <c r="G1801" s="6">
        <f t="shared" ca="1" si="10"/>
        <v>-3.4502372985863108</v>
      </c>
      <c r="H1801" s="6">
        <f t="shared" ca="1" si="3"/>
        <v>4.3528518574114674</v>
      </c>
      <c r="I1801" s="6">
        <f t="shared" ca="1" si="4"/>
        <v>0.98729347704236159</v>
      </c>
      <c r="J1801" s="6">
        <f t="shared" ca="1" si="5"/>
        <v>1.2706522957638411E-2</v>
      </c>
      <c r="K1801" s="7">
        <f t="shared" ca="1" si="6"/>
        <v>1.6145572567299198E-4</v>
      </c>
    </row>
    <row r="1802" spans="2:11" ht="16.5" customHeight="1" x14ac:dyDescent="0.25">
      <c r="B1802" s="5">
        <v>1799</v>
      </c>
      <c r="C1802" s="6">
        <f t="shared" ref="C1802:D1802" ca="1" si="1807">IF(RAND()&lt;0.5, 0, 1)</f>
        <v>1</v>
      </c>
      <c r="D1802" s="6">
        <f t="shared" ca="1" si="1807"/>
        <v>0</v>
      </c>
      <c r="E1802" s="6">
        <f t="shared" ca="1" si="8"/>
        <v>7.6920354196848377</v>
      </c>
      <c r="F1802" s="6">
        <f t="shared" ca="1" si="9"/>
        <v>7.807536439032952</v>
      </c>
      <c r="G1802" s="6">
        <f t="shared" ca="1" si="10"/>
        <v>-3.4457900155511374</v>
      </c>
      <c r="H1802" s="6">
        <f t="shared" ca="1" si="3"/>
        <v>4.2462454041337008</v>
      </c>
      <c r="I1802" s="6">
        <f t="shared" ca="1" si="4"/>
        <v>0.9858842172292317</v>
      </c>
      <c r="J1802" s="6">
        <f t="shared" ca="1" si="5"/>
        <v>1.4115782770768304E-2</v>
      </c>
      <c r="K1802" s="7">
        <f t="shared" ca="1" si="6"/>
        <v>1.9925532323151928E-4</v>
      </c>
    </row>
    <row r="1803" spans="2:11" ht="16.5" customHeight="1" x14ac:dyDescent="0.25">
      <c r="B1803" s="5">
        <v>1800</v>
      </c>
      <c r="C1803" s="6">
        <f t="shared" ref="C1803:D1803" ca="1" si="1808">IF(RAND()&lt;0.5, 0, 1)</f>
        <v>1</v>
      </c>
      <c r="D1803" s="6">
        <f t="shared" ca="1" si="1808"/>
        <v>0</v>
      </c>
      <c r="E1803" s="6">
        <f t="shared" ca="1" si="8"/>
        <v>7.696975943654607</v>
      </c>
      <c r="F1803" s="6">
        <f t="shared" ca="1" si="9"/>
        <v>7.807536439032952</v>
      </c>
      <c r="G1803" s="6">
        <f t="shared" ca="1" si="10"/>
        <v>-3.4408494915813685</v>
      </c>
      <c r="H1803" s="6">
        <f t="shared" ca="1" si="3"/>
        <v>4.2561264520732385</v>
      </c>
      <c r="I1803" s="6">
        <f t="shared" ca="1" si="4"/>
        <v>0.98602106895928565</v>
      </c>
      <c r="J1803" s="6">
        <f t="shared" ca="1" si="5"/>
        <v>1.3978931040714349E-2</v>
      </c>
      <c r="K1803" s="7">
        <f t="shared" ca="1" si="6"/>
        <v>1.9541051304104715E-4</v>
      </c>
    </row>
    <row r="1804" spans="2:11" ht="16.5" customHeight="1" x14ac:dyDescent="0.25">
      <c r="B1804" s="5">
        <v>1801</v>
      </c>
      <c r="C1804" s="6">
        <f t="shared" ref="C1804:D1804" ca="1" si="1809">IF(RAND()&lt;0.5, 0, 1)</f>
        <v>1</v>
      </c>
      <c r="D1804" s="6">
        <f t="shared" ca="1" si="1809"/>
        <v>0</v>
      </c>
      <c r="E1804" s="6">
        <f t="shared" ca="1" si="8"/>
        <v>7.7018685695188571</v>
      </c>
      <c r="F1804" s="6">
        <f t="shared" ca="1" si="9"/>
        <v>7.807536439032952</v>
      </c>
      <c r="G1804" s="6">
        <f t="shared" ca="1" si="10"/>
        <v>-3.4359568657171184</v>
      </c>
      <c r="H1804" s="6">
        <f t="shared" ca="1" si="3"/>
        <v>4.2659117038017387</v>
      </c>
      <c r="I1804" s="6">
        <f t="shared" ca="1" si="4"/>
        <v>0.98615530470273594</v>
      </c>
      <c r="J1804" s="6">
        <f t="shared" ca="1" si="5"/>
        <v>1.3844695297264065E-2</v>
      </c>
      <c r="K1804" s="7">
        <f t="shared" ca="1" si="6"/>
        <v>1.9167558787408571E-4</v>
      </c>
    </row>
    <row r="1805" spans="2:11" ht="16.5" customHeight="1" x14ac:dyDescent="0.25">
      <c r="B1805" s="5">
        <v>1802</v>
      </c>
      <c r="C1805" s="6">
        <f t="shared" ref="C1805:D1805" ca="1" si="1810">IF(RAND()&lt;0.5, 0, 1)</f>
        <v>1</v>
      </c>
      <c r="D1805" s="6">
        <f t="shared" ca="1" si="1810"/>
        <v>0</v>
      </c>
      <c r="E1805" s="6">
        <f t="shared" ca="1" si="8"/>
        <v>7.7067142128728996</v>
      </c>
      <c r="F1805" s="6">
        <f t="shared" ca="1" si="9"/>
        <v>7.807536439032952</v>
      </c>
      <c r="G1805" s="6">
        <f t="shared" ca="1" si="10"/>
        <v>-3.431111222363076</v>
      </c>
      <c r="H1805" s="6">
        <f t="shared" ca="1" si="3"/>
        <v>4.2756029905098236</v>
      </c>
      <c r="I1805" s="6">
        <f t="shared" ca="1" si="4"/>
        <v>0.98628699852886803</v>
      </c>
      <c r="J1805" s="6">
        <f t="shared" ca="1" si="5"/>
        <v>1.3713001471131969E-2</v>
      </c>
      <c r="K1805" s="7">
        <f t="shared" ca="1" si="6"/>
        <v>1.8804640934726754E-4</v>
      </c>
    </row>
    <row r="1806" spans="2:11" ht="16.5" customHeight="1" x14ac:dyDescent="0.25">
      <c r="B1806" s="5">
        <v>1803</v>
      </c>
      <c r="C1806" s="6">
        <f t="shared" ref="C1806:D1806" ca="1" si="1811">IF(RAND()&lt;0.5, 0, 1)</f>
        <v>1</v>
      </c>
      <c r="D1806" s="6">
        <f t="shared" ca="1" si="1811"/>
        <v>1</v>
      </c>
      <c r="E1806" s="6">
        <f t="shared" ca="1" si="8"/>
        <v>7.7115137633877957</v>
      </c>
      <c r="F1806" s="6">
        <f t="shared" ca="1" si="9"/>
        <v>7.807536439032952</v>
      </c>
      <c r="G1806" s="6">
        <f t="shared" ca="1" si="10"/>
        <v>-3.4263116718481799</v>
      </c>
      <c r="H1806" s="6">
        <f t="shared" ca="1" si="3"/>
        <v>12.092738530572568</v>
      </c>
      <c r="I1806" s="6">
        <f t="shared" ca="1" si="4"/>
        <v>0.99999440000095408</v>
      </c>
      <c r="J1806" s="6">
        <f t="shared" ca="1" si="5"/>
        <v>5.5999990459243421E-6</v>
      </c>
      <c r="K1806" s="7">
        <f t="shared" ca="1" si="6"/>
        <v>3.1359989314353541E-11</v>
      </c>
    </row>
    <row r="1807" spans="2:11" ht="16.5" customHeight="1" x14ac:dyDescent="0.25">
      <c r="B1807" s="5">
        <v>1804</v>
      </c>
      <c r="C1807" s="6">
        <f t="shared" ref="C1807:D1807" ca="1" si="1812">IF(RAND()&lt;0.5, 0, 1)</f>
        <v>0</v>
      </c>
      <c r="D1807" s="6">
        <f t="shared" ca="1" si="1812"/>
        <v>1</v>
      </c>
      <c r="E1807" s="6">
        <f t="shared" ca="1" si="8"/>
        <v>7.7115157233874614</v>
      </c>
      <c r="F1807" s="6">
        <f t="shared" ca="1" si="9"/>
        <v>7.8075383990326177</v>
      </c>
      <c r="G1807" s="6">
        <f t="shared" ca="1" si="10"/>
        <v>-3.4263097118485137</v>
      </c>
      <c r="H1807" s="6">
        <f t="shared" ca="1" si="3"/>
        <v>4.3812286871841035</v>
      </c>
      <c r="I1807" s="6">
        <f t="shared" ca="1" si="4"/>
        <v>0.98764458761691654</v>
      </c>
      <c r="J1807" s="6">
        <f t="shared" ca="1" si="5"/>
        <v>1.2355412383083464E-2</v>
      </c>
      <c r="K1807" s="7">
        <f t="shared" ca="1" si="6"/>
        <v>1.5265621515605219E-4</v>
      </c>
    </row>
    <row r="1808" spans="2:11" ht="16.5" customHeight="1" x14ac:dyDescent="0.25">
      <c r="B1808" s="5">
        <v>1805</v>
      </c>
      <c r="C1808" s="6">
        <f t="shared" ref="C1808:D1808" ca="1" si="1813">IF(RAND()&lt;0.5, 0, 1)</f>
        <v>1</v>
      </c>
      <c r="D1808" s="6">
        <f t="shared" ca="1" si="1813"/>
        <v>0</v>
      </c>
      <c r="E1808" s="6">
        <f t="shared" ca="1" si="8"/>
        <v>7.7115157233874614</v>
      </c>
      <c r="F1808" s="6">
        <f t="shared" ca="1" si="9"/>
        <v>7.8118627933666973</v>
      </c>
      <c r="G1808" s="6">
        <f t="shared" ca="1" si="10"/>
        <v>-3.4219853175144346</v>
      </c>
      <c r="H1808" s="6">
        <f t="shared" ca="1" si="3"/>
        <v>4.2895304058730268</v>
      </c>
      <c r="I1808" s="6">
        <f t="shared" ca="1" si="4"/>
        <v>0.9864740960124132</v>
      </c>
      <c r="J1808" s="6">
        <f t="shared" ca="1" si="5"/>
        <v>1.3525903987586796E-2</v>
      </c>
      <c r="K1808" s="7">
        <f t="shared" ca="1" si="6"/>
        <v>1.8295007868141639E-4</v>
      </c>
    </row>
    <row r="1809" spans="2:11" ht="16.5" customHeight="1" x14ac:dyDescent="0.25">
      <c r="B1809" s="5">
        <v>1806</v>
      </c>
      <c r="C1809" s="6">
        <f t="shared" ref="C1809:D1809" ca="1" si="1814">IF(RAND()&lt;0.5, 0, 1)</f>
        <v>0</v>
      </c>
      <c r="D1809" s="6">
        <f t="shared" ca="1" si="1814"/>
        <v>0</v>
      </c>
      <c r="E1809" s="6">
        <f t="shared" ca="1" si="8"/>
        <v>7.7162497897831166</v>
      </c>
      <c r="F1809" s="6">
        <f t="shared" ca="1" si="9"/>
        <v>7.8118627933666973</v>
      </c>
      <c r="G1809" s="6">
        <f t="shared" ca="1" si="10"/>
        <v>-3.4172512511187794</v>
      </c>
      <c r="H1809" s="6">
        <f t="shared" ca="1" si="3"/>
        <v>-3.4172512511187794</v>
      </c>
      <c r="I1809" s="6">
        <f t="shared" ca="1" si="4"/>
        <v>3.1760648949075355E-2</v>
      </c>
      <c r="J1809" s="6">
        <f t="shared" ca="1" si="5"/>
        <v>-3.1760648949075355E-2</v>
      </c>
      <c r="K1809" s="7">
        <f t="shared" ca="1" si="6"/>
        <v>1.0087388216664015E-3</v>
      </c>
    </row>
    <row r="1810" spans="2:11" ht="16.5" customHeight="1" x14ac:dyDescent="0.25">
      <c r="B1810" s="5">
        <v>1807</v>
      </c>
      <c r="C1810" s="6">
        <f t="shared" ref="C1810:D1810" ca="1" si="1815">IF(RAND()&lt;0.5, 0, 1)</f>
        <v>1</v>
      </c>
      <c r="D1810" s="6">
        <f t="shared" ca="1" si="1815"/>
        <v>1</v>
      </c>
      <c r="E1810" s="6">
        <f t="shared" ca="1" si="8"/>
        <v>7.7162497897831166</v>
      </c>
      <c r="F1810" s="6">
        <f t="shared" ca="1" si="9"/>
        <v>7.8118627933666973</v>
      </c>
      <c r="G1810" s="6">
        <f t="shared" ca="1" si="10"/>
        <v>-3.4283674782509559</v>
      </c>
      <c r="H1810" s="6">
        <f t="shared" ca="1" si="3"/>
        <v>12.099745104898858</v>
      </c>
      <c r="I1810" s="6">
        <f t="shared" ca="1" si="4"/>
        <v>0.99999443910040886</v>
      </c>
      <c r="J1810" s="6">
        <f t="shared" ca="1" si="5"/>
        <v>5.5608995911393677E-6</v>
      </c>
      <c r="K1810" s="7">
        <f t="shared" ca="1" si="6"/>
        <v>3.0923604262733986E-11</v>
      </c>
    </row>
    <row r="1811" spans="2:11" ht="16.5" customHeight="1" x14ac:dyDescent="0.25">
      <c r="B1811" s="5">
        <v>1808</v>
      </c>
      <c r="C1811" s="6">
        <f t="shared" ref="C1811:D1811" ca="1" si="1816">IF(RAND()&lt;0.5, 0, 1)</f>
        <v>1</v>
      </c>
      <c r="D1811" s="6">
        <f t="shared" ca="1" si="1816"/>
        <v>1</v>
      </c>
      <c r="E1811" s="6">
        <f t="shared" ca="1" si="8"/>
        <v>7.7162517360979734</v>
      </c>
      <c r="F1811" s="6">
        <f t="shared" ca="1" si="9"/>
        <v>7.8118647396815541</v>
      </c>
      <c r="G1811" s="6">
        <f t="shared" ca="1" si="10"/>
        <v>-3.4283655319360991</v>
      </c>
      <c r="H1811" s="6">
        <f t="shared" ca="1" si="3"/>
        <v>12.099750943843429</v>
      </c>
      <c r="I1811" s="6">
        <f t="shared" ca="1" si="4"/>
        <v>0.99999443913287822</v>
      </c>
      <c r="J1811" s="6">
        <f t="shared" ca="1" si="5"/>
        <v>5.5608671217788341E-6</v>
      </c>
      <c r="K1811" s="7">
        <f t="shared" ca="1" si="6"/>
        <v>3.0923243146080813E-11</v>
      </c>
    </row>
    <row r="1812" spans="2:11" ht="16.5" customHeight="1" x14ac:dyDescent="0.25">
      <c r="B1812" s="5">
        <v>1809</v>
      </c>
      <c r="C1812" s="6">
        <f t="shared" ref="C1812:D1812" ca="1" si="1817">IF(RAND()&lt;0.5, 0, 1)</f>
        <v>0</v>
      </c>
      <c r="D1812" s="6">
        <f t="shared" ca="1" si="1817"/>
        <v>1</v>
      </c>
      <c r="E1812" s="6">
        <f t="shared" ca="1" si="8"/>
        <v>7.716253682401466</v>
      </c>
      <c r="F1812" s="6">
        <f t="shared" ca="1" si="9"/>
        <v>7.8118666859850467</v>
      </c>
      <c r="G1812" s="6">
        <f t="shared" ca="1" si="10"/>
        <v>-3.4283635856326065</v>
      </c>
      <c r="H1812" s="6">
        <f t="shared" ca="1" si="3"/>
        <v>4.3835031003524403</v>
      </c>
      <c r="I1812" s="6">
        <f t="shared" ca="1" si="4"/>
        <v>0.98767231096617114</v>
      </c>
      <c r="J1812" s="6">
        <f t="shared" ca="1" si="5"/>
        <v>1.2327689033828859E-2</v>
      </c>
      <c r="K1812" s="7">
        <f t="shared" ca="1" si="6"/>
        <v>1.5197191691478432E-4</v>
      </c>
    </row>
    <row r="1813" spans="2:11" ht="16.5" customHeight="1" x14ac:dyDescent="0.25">
      <c r="B1813" s="5">
        <v>1810</v>
      </c>
      <c r="C1813" s="6">
        <f t="shared" ref="C1813:D1813" ca="1" si="1818">IF(RAND()&lt;0.5, 0, 1)</f>
        <v>1</v>
      </c>
      <c r="D1813" s="6">
        <f t="shared" ca="1" si="1818"/>
        <v>1</v>
      </c>
      <c r="E1813" s="6">
        <f t="shared" ca="1" si="8"/>
        <v>7.716253682401466</v>
      </c>
      <c r="F1813" s="6">
        <f t="shared" ca="1" si="9"/>
        <v>7.8161813771468864</v>
      </c>
      <c r="G1813" s="6">
        <f t="shared" ca="1" si="10"/>
        <v>-3.4240488944707663</v>
      </c>
      <c r="H1813" s="6">
        <f t="shared" ca="1" si="3"/>
        <v>12.108386165077585</v>
      </c>
      <c r="I1813" s="6">
        <f t="shared" ca="1" si="4"/>
        <v>0.99999448694519932</v>
      </c>
      <c r="J1813" s="6">
        <f t="shared" ca="1" si="5"/>
        <v>5.5130548006765423E-6</v>
      </c>
      <c r="K1813" s="7">
        <f t="shared" ca="1" si="6"/>
        <v>3.0393773235262669E-11</v>
      </c>
    </row>
    <row r="1814" spans="2:11" ht="16.5" customHeight="1" x14ac:dyDescent="0.25">
      <c r="B1814" s="5">
        <v>1811</v>
      </c>
      <c r="C1814" s="6">
        <f t="shared" ref="C1814:D1814" ca="1" si="1819">IF(RAND()&lt;0.5, 0, 1)</f>
        <v>0</v>
      </c>
      <c r="D1814" s="6">
        <f t="shared" ca="1" si="1819"/>
        <v>1</v>
      </c>
      <c r="E1814" s="6">
        <f t="shared" ca="1" si="8"/>
        <v>7.716255611970646</v>
      </c>
      <c r="F1814" s="6">
        <f t="shared" ca="1" si="9"/>
        <v>7.8161833067160664</v>
      </c>
      <c r="G1814" s="6">
        <f t="shared" ca="1" si="10"/>
        <v>-3.4240469649015859</v>
      </c>
      <c r="H1814" s="6">
        <f t="shared" ca="1" si="3"/>
        <v>4.3921363418144805</v>
      </c>
      <c r="I1814" s="6">
        <f t="shared" ca="1" si="4"/>
        <v>0.98777698552181248</v>
      </c>
      <c r="J1814" s="6">
        <f t="shared" ca="1" si="5"/>
        <v>1.2223014478187522E-2</v>
      </c>
      <c r="K1814" s="7">
        <f t="shared" ca="1" si="6"/>
        <v>1.4940208293398176E-4</v>
      </c>
    </row>
    <row r="1815" spans="2:11" ht="16.5" customHeight="1" x14ac:dyDescent="0.25">
      <c r="B1815" s="5">
        <v>1812</v>
      </c>
      <c r="C1815" s="6">
        <f t="shared" ref="C1815:D1815" ca="1" si="1820">IF(RAND()&lt;0.5, 0, 1)</f>
        <v>1</v>
      </c>
      <c r="D1815" s="6">
        <f t="shared" ca="1" si="1820"/>
        <v>1</v>
      </c>
      <c r="E1815" s="6">
        <f t="shared" ca="1" si="8"/>
        <v>7.716255611970646</v>
      </c>
      <c r="F1815" s="6">
        <f t="shared" ca="1" si="9"/>
        <v>7.8204613617834324</v>
      </c>
      <c r="G1815" s="6">
        <f t="shared" ca="1" si="10"/>
        <v>-3.4197689098342203</v>
      </c>
      <c r="H1815" s="6">
        <f t="shared" ca="1" si="3"/>
        <v>12.116948063919859</v>
      </c>
      <c r="I1815" s="6">
        <f t="shared" ca="1" si="4"/>
        <v>0.99999453394566507</v>
      </c>
      <c r="J1815" s="6">
        <f t="shared" ca="1" si="5"/>
        <v>5.4660543349349666E-6</v>
      </c>
      <c r="K1815" s="7">
        <f t="shared" ca="1" si="6"/>
        <v>2.9877749992461339E-11</v>
      </c>
    </row>
    <row r="1816" spans="2:11" ht="16.5" customHeight="1" x14ac:dyDescent="0.25">
      <c r="B1816" s="5">
        <v>1813</v>
      </c>
      <c r="C1816" s="6">
        <f t="shared" ref="C1816:D1816" ca="1" si="1821">IF(RAND()&lt;0.5, 0, 1)</f>
        <v>0</v>
      </c>
      <c r="D1816" s="6">
        <f t="shared" ca="1" si="1821"/>
        <v>0</v>
      </c>
      <c r="E1816" s="6">
        <f t="shared" ca="1" si="8"/>
        <v>7.716257525089663</v>
      </c>
      <c r="F1816" s="6">
        <f t="shared" ca="1" si="9"/>
        <v>7.8204632749024494</v>
      </c>
      <c r="G1816" s="6">
        <f t="shared" ca="1" si="10"/>
        <v>-3.4197669967152029</v>
      </c>
      <c r="H1816" s="6">
        <f t="shared" ca="1" si="3"/>
        <v>-3.4197669967152029</v>
      </c>
      <c r="I1816" s="6">
        <f t="shared" ca="1" si="4"/>
        <v>3.1683376032606868E-2</v>
      </c>
      <c r="J1816" s="6">
        <f t="shared" ca="1" si="5"/>
        <v>-3.1683376032606868E-2</v>
      </c>
      <c r="K1816" s="7">
        <f t="shared" ca="1" si="6"/>
        <v>1.0038363168235673E-3</v>
      </c>
    </row>
    <row r="1817" spans="2:11" ht="16.5" customHeight="1" x14ac:dyDescent="0.25">
      <c r="B1817" s="5">
        <v>1814</v>
      </c>
      <c r="C1817" s="6">
        <f t="shared" ref="C1817:D1817" ca="1" si="1822">IF(RAND()&lt;0.5, 0, 1)</f>
        <v>1</v>
      </c>
      <c r="D1817" s="6">
        <f t="shared" ca="1" si="1822"/>
        <v>1</v>
      </c>
      <c r="E1817" s="6">
        <f t="shared" ca="1" si="8"/>
        <v>7.716257525089663</v>
      </c>
      <c r="F1817" s="6">
        <f t="shared" ca="1" si="9"/>
        <v>7.8204632749024494</v>
      </c>
      <c r="G1817" s="6">
        <f t="shared" ca="1" si="10"/>
        <v>-3.4308561783266152</v>
      </c>
      <c r="H1817" s="6">
        <f t="shared" ca="1" si="3"/>
        <v>12.105864621665496</v>
      </c>
      <c r="I1817" s="6">
        <f t="shared" ca="1" si="4"/>
        <v>0.99999447302632793</v>
      </c>
      <c r="J1817" s="6">
        <f t="shared" ca="1" si="5"/>
        <v>5.5269736720653384E-6</v>
      </c>
      <c r="K1817" s="7">
        <f t="shared" ca="1" si="6"/>
        <v>3.0547437971703413E-11</v>
      </c>
    </row>
    <row r="1818" spans="2:11" ht="16.5" customHeight="1" x14ac:dyDescent="0.25">
      <c r="B1818" s="5">
        <v>1815</v>
      </c>
      <c r="C1818" s="6">
        <f t="shared" ref="C1818:D1818" ca="1" si="1823">IF(RAND()&lt;0.5, 0, 1)</f>
        <v>1</v>
      </c>
      <c r="D1818" s="6">
        <f t="shared" ca="1" si="1823"/>
        <v>1</v>
      </c>
      <c r="E1818" s="6">
        <f t="shared" ca="1" si="8"/>
        <v>7.7162594595304483</v>
      </c>
      <c r="F1818" s="6">
        <f t="shared" ca="1" si="9"/>
        <v>7.8204652093432347</v>
      </c>
      <c r="G1818" s="6">
        <f t="shared" ca="1" si="10"/>
        <v>-3.4308542438858298</v>
      </c>
      <c r="H1818" s="6">
        <f t="shared" ca="1" si="3"/>
        <v>12.105870424987852</v>
      </c>
      <c r="I1818" s="6">
        <f t="shared" ca="1" si="4"/>
        <v>0.99999447305840261</v>
      </c>
      <c r="J1818" s="6">
        <f t="shared" ca="1" si="5"/>
        <v>5.5269415973890901E-6</v>
      </c>
      <c r="K1818" s="7">
        <f t="shared" ca="1" si="6"/>
        <v>3.0547083420949865E-11</v>
      </c>
    </row>
    <row r="1819" spans="2:11" ht="16.5" customHeight="1" x14ac:dyDescent="0.25">
      <c r="B1819" s="5">
        <v>1816</v>
      </c>
      <c r="C1819" s="6">
        <f t="shared" ref="C1819:D1819" ca="1" si="1824">IF(RAND()&lt;0.5, 0, 1)</f>
        <v>1</v>
      </c>
      <c r="D1819" s="6">
        <f t="shared" ca="1" si="1824"/>
        <v>1</v>
      </c>
      <c r="E1819" s="6">
        <f t="shared" ca="1" si="8"/>
        <v>7.7162613939600071</v>
      </c>
      <c r="F1819" s="6">
        <f t="shared" ca="1" si="9"/>
        <v>7.8204671437727935</v>
      </c>
      <c r="G1819" s="6">
        <f t="shared" ca="1" si="10"/>
        <v>-3.4308523094562706</v>
      </c>
      <c r="H1819" s="6">
        <f t="shared" ca="1" si="3"/>
        <v>12.10587622827653</v>
      </c>
      <c r="I1819" s="6">
        <f t="shared" ca="1" si="4"/>
        <v>0.99999447309047684</v>
      </c>
      <c r="J1819" s="6">
        <f t="shared" ca="1" si="5"/>
        <v>5.526909523156931E-6</v>
      </c>
      <c r="K1819" s="7">
        <f t="shared" ca="1" si="6"/>
        <v>3.0546728877162774E-11</v>
      </c>
    </row>
    <row r="1820" spans="2:11" ht="16.5" customHeight="1" x14ac:dyDescent="0.25">
      <c r="B1820" s="5">
        <v>1817</v>
      </c>
      <c r="C1820" s="6">
        <f t="shared" ref="C1820:D1820" ca="1" si="1825">IF(RAND()&lt;0.5, 0, 1)</f>
        <v>0</v>
      </c>
      <c r="D1820" s="6">
        <f t="shared" ca="1" si="1825"/>
        <v>1</v>
      </c>
      <c r="E1820" s="6">
        <f t="shared" ca="1" si="8"/>
        <v>7.7162633283783402</v>
      </c>
      <c r="F1820" s="6">
        <f t="shared" ca="1" si="9"/>
        <v>7.8204690781911266</v>
      </c>
      <c r="G1820" s="6">
        <f t="shared" ca="1" si="10"/>
        <v>-3.4308503750379375</v>
      </c>
      <c r="H1820" s="6">
        <f t="shared" ca="1" si="3"/>
        <v>4.3896187031531895</v>
      </c>
      <c r="I1820" s="6">
        <f t="shared" ca="1" si="4"/>
        <v>0.98774655116975019</v>
      </c>
      <c r="J1820" s="6">
        <f t="shared" ca="1" si="5"/>
        <v>1.2253448830249813E-2</v>
      </c>
      <c r="K1820" s="7">
        <f t="shared" ca="1" si="6"/>
        <v>1.5014700823555053E-4</v>
      </c>
    </row>
    <row r="1821" spans="2:11" ht="16.5" customHeight="1" x14ac:dyDescent="0.25">
      <c r="B1821" s="5">
        <v>1818</v>
      </c>
      <c r="C1821" s="6">
        <f t="shared" ref="C1821:D1821" ca="1" si="1826">IF(RAND()&lt;0.5, 0, 1)</f>
        <v>0</v>
      </c>
      <c r="D1821" s="6">
        <f t="shared" ca="1" si="1826"/>
        <v>1</v>
      </c>
      <c r="E1821" s="6">
        <f t="shared" ca="1" si="8"/>
        <v>7.7162633283783402</v>
      </c>
      <c r="F1821" s="6">
        <f t="shared" ca="1" si="9"/>
        <v>7.8247577852817143</v>
      </c>
      <c r="G1821" s="6">
        <f t="shared" ca="1" si="10"/>
        <v>-3.4265616679473503</v>
      </c>
      <c r="H1821" s="6">
        <f t="shared" ca="1" si="3"/>
        <v>4.398196117334364</v>
      </c>
      <c r="I1821" s="6">
        <f t="shared" ca="1" si="4"/>
        <v>0.98784993305969615</v>
      </c>
      <c r="J1821" s="6">
        <f t="shared" ca="1" si="5"/>
        <v>1.215006694030385E-2</v>
      </c>
      <c r="K1821" s="7">
        <f t="shared" ca="1" si="6"/>
        <v>1.4762412665386454E-4</v>
      </c>
    </row>
    <row r="1822" spans="2:11" ht="16.5" customHeight="1" x14ac:dyDescent="0.25">
      <c r="B1822" s="5">
        <v>1819</v>
      </c>
      <c r="C1822" s="6">
        <f t="shared" ref="C1822:D1822" ca="1" si="1827">IF(RAND()&lt;0.5, 0, 1)</f>
        <v>0</v>
      </c>
      <c r="D1822" s="6">
        <f t="shared" ca="1" si="1827"/>
        <v>1</v>
      </c>
      <c r="E1822" s="6">
        <f t="shared" ca="1" si="8"/>
        <v>7.7162633283783402</v>
      </c>
      <c r="F1822" s="6">
        <f t="shared" ca="1" si="9"/>
        <v>7.8290103087108207</v>
      </c>
      <c r="G1822" s="6">
        <f t="shared" ca="1" si="10"/>
        <v>-3.4223091445182439</v>
      </c>
      <c r="H1822" s="6">
        <f t="shared" ca="1" si="3"/>
        <v>4.4067011641925768</v>
      </c>
      <c r="I1822" s="6">
        <f t="shared" ca="1" si="4"/>
        <v>0.98795159198360261</v>
      </c>
      <c r="J1822" s="6">
        <f t="shared" ca="1" si="5"/>
        <v>1.2048408016397394E-2</v>
      </c>
      <c r="K1822" s="7">
        <f t="shared" ca="1" si="6"/>
        <v>1.4516413572958898E-4</v>
      </c>
    </row>
    <row r="1823" spans="2:11" ht="16.5" customHeight="1" x14ac:dyDescent="0.25">
      <c r="B1823" s="5">
        <v>1820</v>
      </c>
      <c r="C1823" s="6">
        <f t="shared" ref="C1823:D1823" ca="1" si="1828">IF(RAND()&lt;0.5, 0, 1)</f>
        <v>0</v>
      </c>
      <c r="D1823" s="6">
        <f t="shared" ca="1" si="1828"/>
        <v>0</v>
      </c>
      <c r="E1823" s="6">
        <f t="shared" ca="1" si="8"/>
        <v>7.7162633283783402</v>
      </c>
      <c r="F1823" s="6">
        <f t="shared" ca="1" si="9"/>
        <v>7.8332272515165595</v>
      </c>
      <c r="G1823" s="6">
        <f t="shared" ca="1" si="10"/>
        <v>-3.4180922017125046</v>
      </c>
      <c r="H1823" s="6">
        <f t="shared" ca="1" si="3"/>
        <v>-3.4180922017125046</v>
      </c>
      <c r="I1823" s="6">
        <f t="shared" ca="1" si="4"/>
        <v>3.1734798292632711E-2</v>
      </c>
      <c r="J1823" s="6">
        <f t="shared" ca="1" si="5"/>
        <v>-3.1734798292632711E-2</v>
      </c>
      <c r="K1823" s="7">
        <f t="shared" ca="1" si="6"/>
        <v>1.0070974226740841E-3</v>
      </c>
    </row>
    <row r="1824" spans="2:11" ht="16.5" customHeight="1" x14ac:dyDescent="0.25">
      <c r="B1824" s="5">
        <v>1821</v>
      </c>
      <c r="C1824" s="6">
        <f t="shared" ref="C1824:D1824" ca="1" si="1829">IF(RAND()&lt;0.5, 0, 1)</f>
        <v>0</v>
      </c>
      <c r="D1824" s="6">
        <f t="shared" ca="1" si="1829"/>
        <v>0</v>
      </c>
      <c r="E1824" s="6">
        <f t="shared" ca="1" si="8"/>
        <v>7.7162633283783402</v>
      </c>
      <c r="F1824" s="6">
        <f t="shared" ca="1" si="9"/>
        <v>7.8332272515165595</v>
      </c>
      <c r="G1824" s="6">
        <f t="shared" ca="1" si="10"/>
        <v>-3.4291993811149259</v>
      </c>
      <c r="H1824" s="6">
        <f t="shared" ca="1" si="3"/>
        <v>-3.4291993811149259</v>
      </c>
      <c r="I1824" s="6">
        <f t="shared" ca="1" si="4"/>
        <v>3.1395269621534362E-2</v>
      </c>
      <c r="J1824" s="6">
        <f t="shared" ca="1" si="5"/>
        <v>-3.1395269621534362E-2</v>
      </c>
      <c r="K1824" s="7">
        <f t="shared" ca="1" si="6"/>
        <v>9.8566295460883837E-4</v>
      </c>
    </row>
    <row r="1825" spans="2:11" ht="16.5" customHeight="1" x14ac:dyDescent="0.25">
      <c r="B1825" s="5">
        <v>1822</v>
      </c>
      <c r="C1825" s="6">
        <f t="shared" ref="C1825:D1825" ca="1" si="1830">IF(RAND()&lt;0.5, 0, 1)</f>
        <v>1</v>
      </c>
      <c r="D1825" s="6">
        <f t="shared" ca="1" si="1830"/>
        <v>0</v>
      </c>
      <c r="E1825" s="6">
        <f t="shared" ca="1" si="8"/>
        <v>7.7162633283783402</v>
      </c>
      <c r="F1825" s="6">
        <f t="shared" ca="1" si="9"/>
        <v>7.8332272515165595</v>
      </c>
      <c r="G1825" s="6">
        <f t="shared" ca="1" si="10"/>
        <v>-3.4401877254824629</v>
      </c>
      <c r="H1825" s="6">
        <f t="shared" ca="1" si="3"/>
        <v>4.2760756028958777</v>
      </c>
      <c r="I1825" s="6">
        <f t="shared" ca="1" si="4"/>
        <v>0.98629338912131259</v>
      </c>
      <c r="J1825" s="6">
        <f t="shared" ca="1" si="5"/>
        <v>1.3706610878687409E-2</v>
      </c>
      <c r="K1825" s="7">
        <f t="shared" ca="1" si="6"/>
        <v>1.8787118177975202E-4</v>
      </c>
    </row>
    <row r="1826" spans="2:11" ht="16.5" customHeight="1" x14ac:dyDescent="0.25">
      <c r="B1826" s="5">
        <v>1823</v>
      </c>
      <c r="C1826" s="6">
        <f t="shared" ref="C1826:D1826" ca="1" si="1831">IF(RAND()&lt;0.5, 0, 1)</f>
        <v>1</v>
      </c>
      <c r="D1826" s="6">
        <f t="shared" ca="1" si="1831"/>
        <v>0</v>
      </c>
      <c r="E1826" s="6">
        <f t="shared" ca="1" si="8"/>
        <v>7.721060642185881</v>
      </c>
      <c r="F1826" s="6">
        <f t="shared" ca="1" si="9"/>
        <v>7.8332272515165595</v>
      </c>
      <c r="G1826" s="6">
        <f t="shared" ca="1" si="10"/>
        <v>-3.4353904116749221</v>
      </c>
      <c r="H1826" s="6">
        <f t="shared" ca="1" si="3"/>
        <v>4.2856702305109593</v>
      </c>
      <c r="I1826" s="6">
        <f t="shared" ca="1" si="4"/>
        <v>0.98642249303058882</v>
      </c>
      <c r="J1826" s="6">
        <f t="shared" ca="1" si="5"/>
        <v>1.3577506969411179E-2</v>
      </c>
      <c r="K1826" s="7">
        <f t="shared" ca="1" si="6"/>
        <v>1.8434869550440914E-4</v>
      </c>
    </row>
    <row r="1827" spans="2:11" ht="16.5" customHeight="1" x14ac:dyDescent="0.25">
      <c r="B1827" s="5">
        <v>1824</v>
      </c>
      <c r="C1827" s="6">
        <f t="shared" ref="C1827:D1827" ca="1" si="1832">IF(RAND()&lt;0.5, 0, 1)</f>
        <v>1</v>
      </c>
      <c r="D1827" s="6">
        <f t="shared" ca="1" si="1832"/>
        <v>1</v>
      </c>
      <c r="E1827" s="6">
        <f t="shared" ca="1" si="8"/>
        <v>7.7258127696251746</v>
      </c>
      <c r="F1827" s="6">
        <f t="shared" ca="1" si="9"/>
        <v>7.8332272515165595</v>
      </c>
      <c r="G1827" s="6">
        <f t="shared" ca="1" si="10"/>
        <v>-3.430638284235628</v>
      </c>
      <c r="H1827" s="6">
        <f t="shared" ca="1" si="3"/>
        <v>12.128401736906106</v>
      </c>
      <c r="I1827" s="6">
        <f t="shared" ca="1" si="4"/>
        <v>0.999994596194556</v>
      </c>
      <c r="J1827" s="6">
        <f t="shared" ca="1" si="5"/>
        <v>5.403805444004206E-6</v>
      </c>
      <c r="K1827" s="7">
        <f t="shared" ca="1" si="6"/>
        <v>2.9201113276649492E-11</v>
      </c>
    </row>
    <row r="1828" spans="2:11" ht="16.5" customHeight="1" x14ac:dyDescent="0.25">
      <c r="B1828" s="5">
        <v>1825</v>
      </c>
      <c r="C1828" s="6">
        <f t="shared" ref="C1828:D1828" ca="1" si="1833">IF(RAND()&lt;0.5, 0, 1)</f>
        <v>0</v>
      </c>
      <c r="D1828" s="6">
        <f t="shared" ca="1" si="1833"/>
        <v>0</v>
      </c>
      <c r="E1828" s="6">
        <f t="shared" ca="1" si="8"/>
        <v>7.7258146609570799</v>
      </c>
      <c r="F1828" s="6">
        <f t="shared" ca="1" si="9"/>
        <v>7.8332291428484648</v>
      </c>
      <c r="G1828" s="6">
        <f t="shared" ca="1" si="10"/>
        <v>-3.4306363929037227</v>
      </c>
      <c r="H1828" s="6">
        <f t="shared" ca="1" si="3"/>
        <v>-3.4306363929037227</v>
      </c>
      <c r="I1828" s="6">
        <f t="shared" ca="1" si="4"/>
        <v>3.1351600072436585E-2</v>
      </c>
      <c r="J1828" s="6">
        <f t="shared" ca="1" si="5"/>
        <v>-3.1351600072436585E-2</v>
      </c>
      <c r="K1828" s="7">
        <f t="shared" ca="1" si="6"/>
        <v>9.829228271020056E-4</v>
      </c>
    </row>
    <row r="1829" spans="2:11" ht="16.5" customHeight="1" x14ac:dyDescent="0.25">
      <c r="B1829" s="5">
        <v>1826</v>
      </c>
      <c r="C1829" s="6">
        <f t="shared" ref="C1829:D1829" ca="1" si="1834">IF(RAND()&lt;0.5, 0, 1)</f>
        <v>0</v>
      </c>
      <c r="D1829" s="6">
        <f t="shared" ca="1" si="1834"/>
        <v>1</v>
      </c>
      <c r="E1829" s="6">
        <f t="shared" ca="1" si="8"/>
        <v>7.7258146609570799</v>
      </c>
      <c r="F1829" s="6">
        <f t="shared" ca="1" si="9"/>
        <v>7.8332291428484648</v>
      </c>
      <c r="G1829" s="6">
        <f t="shared" ca="1" si="10"/>
        <v>-3.4416094529290753</v>
      </c>
      <c r="H1829" s="6">
        <f t="shared" ca="1" si="3"/>
        <v>4.3916196899193896</v>
      </c>
      <c r="I1829" s="6">
        <f t="shared" ca="1" si="4"/>
        <v>0.98777074609482318</v>
      </c>
      <c r="J1829" s="6">
        <f t="shared" ca="1" si="5"/>
        <v>1.2229253905176818E-2</v>
      </c>
      <c r="K1829" s="7">
        <f t="shared" ca="1" si="6"/>
        <v>1.4955465107728246E-4</v>
      </c>
    </row>
    <row r="1830" spans="2:11" ht="16.5" customHeight="1" x14ac:dyDescent="0.25">
      <c r="B1830" s="5">
        <v>1827</v>
      </c>
      <c r="C1830" s="6">
        <f t="shared" ref="C1830:D1830" ca="1" si="1835">IF(RAND()&lt;0.5, 0, 1)</f>
        <v>1</v>
      </c>
      <c r="D1830" s="6">
        <f t="shared" ca="1" si="1835"/>
        <v>0</v>
      </c>
      <c r="E1830" s="6">
        <f t="shared" ca="1" si="8"/>
        <v>7.7258146609570799</v>
      </c>
      <c r="F1830" s="6">
        <f t="shared" ca="1" si="9"/>
        <v>7.837509381715277</v>
      </c>
      <c r="G1830" s="6">
        <f t="shared" ca="1" si="10"/>
        <v>-3.4373292140622635</v>
      </c>
      <c r="H1830" s="6">
        <f t="shared" ca="1" si="3"/>
        <v>4.2884854468948159</v>
      </c>
      <c r="I1830" s="6">
        <f t="shared" ca="1" si="4"/>
        <v>0.98646014608281607</v>
      </c>
      <c r="J1830" s="6">
        <f t="shared" ca="1" si="5"/>
        <v>1.353985391718393E-2</v>
      </c>
      <c r="K1830" s="7">
        <f t="shared" ca="1" si="6"/>
        <v>1.8332764409868102E-4</v>
      </c>
    </row>
    <row r="1831" spans="2:11" ht="16.5" customHeight="1" x14ac:dyDescent="0.25">
      <c r="B1831" s="5">
        <v>1828</v>
      </c>
      <c r="C1831" s="6">
        <f t="shared" ref="C1831:D1831" ca="1" si="1836">IF(RAND()&lt;0.5, 0, 1)</f>
        <v>0</v>
      </c>
      <c r="D1831" s="6">
        <f t="shared" ca="1" si="1836"/>
        <v>1</v>
      </c>
      <c r="E1831" s="6">
        <f t="shared" ca="1" si="8"/>
        <v>7.7305536098280943</v>
      </c>
      <c r="F1831" s="6">
        <f t="shared" ca="1" si="9"/>
        <v>7.837509381715277</v>
      </c>
      <c r="G1831" s="6">
        <f t="shared" ca="1" si="10"/>
        <v>-3.4325902651912492</v>
      </c>
      <c r="H1831" s="6">
        <f t="shared" ca="1" si="3"/>
        <v>4.4049191165240273</v>
      </c>
      <c r="I1831" s="6">
        <f t="shared" ca="1" si="4"/>
        <v>0.9879303613800805</v>
      </c>
      <c r="J1831" s="6">
        <f t="shared" ca="1" si="5"/>
        <v>1.2069638619919498E-2</v>
      </c>
      <c r="K1831" s="7">
        <f t="shared" ca="1" si="6"/>
        <v>1.4567617641545225E-4</v>
      </c>
    </row>
    <row r="1832" spans="2:11" ht="16.5" customHeight="1" x14ac:dyDescent="0.25">
      <c r="B1832" s="5">
        <v>1829</v>
      </c>
      <c r="C1832" s="6">
        <f t="shared" ref="C1832:D1832" ca="1" si="1837">IF(RAND()&lt;0.5, 0, 1)</f>
        <v>0</v>
      </c>
      <c r="D1832" s="6">
        <f t="shared" ca="1" si="1837"/>
        <v>1</v>
      </c>
      <c r="E1832" s="6">
        <f t="shared" ca="1" si="8"/>
        <v>7.7305536098280943</v>
      </c>
      <c r="F1832" s="6">
        <f t="shared" ca="1" si="9"/>
        <v>7.8417337552322488</v>
      </c>
      <c r="G1832" s="6">
        <f t="shared" ca="1" si="10"/>
        <v>-3.4283658916742774</v>
      </c>
      <c r="H1832" s="6">
        <f t="shared" ca="1" si="3"/>
        <v>4.4133678635579709</v>
      </c>
      <c r="I1832" s="6">
        <f t="shared" ca="1" si="4"/>
        <v>0.98803068973199371</v>
      </c>
      <c r="J1832" s="6">
        <f t="shared" ca="1" si="5"/>
        <v>1.1969310268006295E-2</v>
      </c>
      <c r="K1832" s="7">
        <f t="shared" ca="1" si="6"/>
        <v>1.4326438829180091E-4</v>
      </c>
    </row>
    <row r="1833" spans="2:11" ht="16.5" customHeight="1" x14ac:dyDescent="0.25">
      <c r="B1833" s="5">
        <v>1830</v>
      </c>
      <c r="C1833" s="6">
        <f t="shared" ref="C1833:D1833" ca="1" si="1838">IF(RAND()&lt;0.5, 0, 1)</f>
        <v>0</v>
      </c>
      <c r="D1833" s="6">
        <f t="shared" ca="1" si="1838"/>
        <v>0</v>
      </c>
      <c r="E1833" s="6">
        <f t="shared" ca="1" si="8"/>
        <v>7.7305536098280943</v>
      </c>
      <c r="F1833" s="6">
        <f t="shared" ca="1" si="9"/>
        <v>7.8459230138260514</v>
      </c>
      <c r="G1833" s="6">
        <f t="shared" ca="1" si="10"/>
        <v>-3.4241766330804753</v>
      </c>
      <c r="H1833" s="6">
        <f t="shared" ca="1" si="3"/>
        <v>-3.4241766330804753</v>
      </c>
      <c r="I1833" s="6">
        <f t="shared" ca="1" si="4"/>
        <v>3.1548369440297895E-2</v>
      </c>
      <c r="J1833" s="6">
        <f t="shared" ca="1" si="5"/>
        <v>-3.1548369440297895E-2</v>
      </c>
      <c r="K1833" s="7">
        <f t="shared" ca="1" si="6"/>
        <v>9.9529961434152215E-4</v>
      </c>
    </row>
    <row r="1834" spans="2:11" ht="16.5" customHeight="1" x14ac:dyDescent="0.25">
      <c r="B1834" s="5">
        <v>1831</v>
      </c>
      <c r="C1834" s="6">
        <f t="shared" ref="C1834:D1834" ca="1" si="1839">IF(RAND()&lt;0.5, 0, 1)</f>
        <v>0</v>
      </c>
      <c r="D1834" s="6">
        <f t="shared" ca="1" si="1839"/>
        <v>0</v>
      </c>
      <c r="E1834" s="6">
        <f t="shared" ca="1" si="8"/>
        <v>7.7305536098280943</v>
      </c>
      <c r="F1834" s="6">
        <f t="shared" ca="1" si="9"/>
        <v>7.8459230138260514</v>
      </c>
      <c r="G1834" s="6">
        <f t="shared" ca="1" si="10"/>
        <v>-3.4352185623845797</v>
      </c>
      <c r="H1834" s="6">
        <f t="shared" ca="1" si="3"/>
        <v>-3.4352185623845797</v>
      </c>
      <c r="I1834" s="6">
        <f t="shared" ca="1" si="4"/>
        <v>3.1212744072383527E-2</v>
      </c>
      <c r="J1834" s="6">
        <f t="shared" ca="1" si="5"/>
        <v>-3.1212744072383527E-2</v>
      </c>
      <c r="K1834" s="7">
        <f t="shared" ca="1" si="6"/>
        <v>9.7423539252811304E-4</v>
      </c>
    </row>
    <row r="1835" spans="2:11" ht="16.5" customHeight="1" x14ac:dyDescent="0.25">
      <c r="B1835" s="5">
        <v>1832</v>
      </c>
      <c r="C1835" s="6">
        <f t="shared" ref="C1835:D1835" ca="1" si="1840">IF(RAND()&lt;0.5, 0, 1)</f>
        <v>0</v>
      </c>
      <c r="D1835" s="6">
        <f t="shared" ca="1" si="1840"/>
        <v>0</v>
      </c>
      <c r="E1835" s="6">
        <f t="shared" ca="1" si="8"/>
        <v>7.7305536098280943</v>
      </c>
      <c r="F1835" s="6">
        <f t="shared" ca="1" si="9"/>
        <v>7.8459230138260514</v>
      </c>
      <c r="G1835" s="6">
        <f t="shared" ca="1" si="10"/>
        <v>-3.4461430228099137</v>
      </c>
      <c r="H1835" s="6">
        <f t="shared" ca="1" si="3"/>
        <v>-3.4461430228099137</v>
      </c>
      <c r="I1835" s="6">
        <f t="shared" ca="1" si="4"/>
        <v>3.0884091063051369E-2</v>
      </c>
      <c r="J1835" s="6">
        <f t="shared" ca="1" si="5"/>
        <v>-3.0884091063051369E-2</v>
      </c>
      <c r="K1835" s="7">
        <f t="shared" ca="1" si="6"/>
        <v>9.5382708079084946E-4</v>
      </c>
    </row>
    <row r="1836" spans="2:11" ht="16.5" customHeight="1" x14ac:dyDescent="0.25">
      <c r="B1836" s="5">
        <v>1833</v>
      </c>
      <c r="C1836" s="6">
        <f t="shared" ref="C1836:D1836" ca="1" si="1841">IF(RAND()&lt;0.5, 0, 1)</f>
        <v>0</v>
      </c>
      <c r="D1836" s="6">
        <f t="shared" ca="1" si="1841"/>
        <v>0</v>
      </c>
      <c r="E1836" s="6">
        <f t="shared" ca="1" si="8"/>
        <v>7.7305536098280943</v>
      </c>
      <c r="F1836" s="6">
        <f t="shared" ca="1" si="9"/>
        <v>7.8459230138260514</v>
      </c>
      <c r="G1836" s="6">
        <f t="shared" ca="1" si="10"/>
        <v>-3.4569524546819816</v>
      </c>
      <c r="H1836" s="6">
        <f t="shared" ca="1" si="3"/>
        <v>-3.4569524546819816</v>
      </c>
      <c r="I1836" s="6">
        <f t="shared" ca="1" si="4"/>
        <v>3.0562197331236933E-2</v>
      </c>
      <c r="J1836" s="6">
        <f t="shared" ca="1" si="5"/>
        <v>-3.0562197331236933E-2</v>
      </c>
      <c r="K1836" s="7">
        <f t="shared" ca="1" si="6"/>
        <v>9.3404790571346595E-4</v>
      </c>
    </row>
    <row r="1837" spans="2:11" ht="16.5" customHeight="1" x14ac:dyDescent="0.25">
      <c r="B1837" s="5">
        <v>1834</v>
      </c>
      <c r="C1837" s="6">
        <f t="shared" ref="C1837:D1837" ca="1" si="1842">IF(RAND()&lt;0.5, 0, 1)</f>
        <v>0</v>
      </c>
      <c r="D1837" s="6">
        <f t="shared" ca="1" si="1842"/>
        <v>1</v>
      </c>
      <c r="E1837" s="6">
        <f t="shared" ca="1" si="8"/>
        <v>7.7305536098280943</v>
      </c>
      <c r="F1837" s="6">
        <f t="shared" ca="1" si="9"/>
        <v>7.8459230138260514</v>
      </c>
      <c r="G1837" s="6">
        <f t="shared" ca="1" si="10"/>
        <v>-3.4676492237479146</v>
      </c>
      <c r="H1837" s="6">
        <f t="shared" ca="1" si="3"/>
        <v>4.3782737900781363</v>
      </c>
      <c r="I1837" s="6">
        <f t="shared" ca="1" si="4"/>
        <v>0.98760847772212867</v>
      </c>
      <c r="J1837" s="6">
        <f t="shared" ca="1" si="5"/>
        <v>1.2391522277871325E-2</v>
      </c>
      <c r="K1837" s="7">
        <f t="shared" ca="1" si="6"/>
        <v>1.5354982436298136E-4</v>
      </c>
    </row>
    <row r="1838" spans="2:11" ht="16.5" customHeight="1" x14ac:dyDescent="0.25">
      <c r="B1838" s="5">
        <v>1835</v>
      </c>
      <c r="C1838" s="6">
        <f t="shared" ref="C1838:D1838" ca="1" si="1843">IF(RAND()&lt;0.5, 0, 1)</f>
        <v>0</v>
      </c>
      <c r="D1838" s="6">
        <f t="shared" ca="1" si="1843"/>
        <v>0</v>
      </c>
      <c r="E1838" s="6">
        <f t="shared" ca="1" si="8"/>
        <v>7.7305536098280943</v>
      </c>
      <c r="F1838" s="6">
        <f t="shared" ca="1" si="9"/>
        <v>7.8502600466233066</v>
      </c>
      <c r="G1838" s="6">
        <f t="shared" ca="1" si="10"/>
        <v>-3.4633121909506595</v>
      </c>
      <c r="H1838" s="6">
        <f t="shared" ca="1" si="3"/>
        <v>-3.4633121909506595</v>
      </c>
      <c r="I1838" s="6">
        <f t="shared" ca="1" si="4"/>
        <v>3.0374331621160239E-2</v>
      </c>
      <c r="J1838" s="6">
        <f t="shared" ca="1" si="5"/>
        <v>-3.0374331621160239E-2</v>
      </c>
      <c r="K1838" s="7">
        <f t="shared" ca="1" si="6"/>
        <v>9.2260002143221482E-4</v>
      </c>
    </row>
    <row r="1839" spans="2:11" ht="16.5" customHeight="1" x14ac:dyDescent="0.25">
      <c r="B1839" s="5">
        <v>1836</v>
      </c>
      <c r="C1839" s="6">
        <f t="shared" ref="C1839:D1839" ca="1" si="1844">IF(RAND()&lt;0.5, 0, 1)</f>
        <v>1</v>
      </c>
      <c r="D1839" s="6">
        <f t="shared" ca="1" si="1844"/>
        <v>1</v>
      </c>
      <c r="E1839" s="6">
        <f t="shared" ca="1" si="8"/>
        <v>7.7305536098280943</v>
      </c>
      <c r="F1839" s="6">
        <f t="shared" ca="1" si="9"/>
        <v>7.8502600466233066</v>
      </c>
      <c r="G1839" s="6">
        <f t="shared" ca="1" si="10"/>
        <v>-3.4739432070180656</v>
      </c>
      <c r="H1839" s="6">
        <f t="shared" ca="1" si="3"/>
        <v>12.106870449433336</v>
      </c>
      <c r="I1839" s="6">
        <f t="shared" ca="1" si="4"/>
        <v>0.99999447858268609</v>
      </c>
      <c r="J1839" s="6">
        <f t="shared" ca="1" si="5"/>
        <v>5.5214173139139788E-6</v>
      </c>
      <c r="K1839" s="7">
        <f t="shared" ca="1" si="6"/>
        <v>3.0486049154389058E-11</v>
      </c>
    </row>
    <row r="1840" spans="2:11" ht="16.5" customHeight="1" x14ac:dyDescent="0.25">
      <c r="B1840" s="5">
        <v>1837</v>
      </c>
      <c r="C1840" s="6">
        <f t="shared" ref="C1840:D1840" ca="1" si="1845">IF(RAND()&lt;0.5, 0, 1)</f>
        <v>1</v>
      </c>
      <c r="D1840" s="6">
        <f t="shared" ca="1" si="1845"/>
        <v>1</v>
      </c>
      <c r="E1840" s="6">
        <f t="shared" ca="1" si="8"/>
        <v>7.7305555423241543</v>
      </c>
      <c r="F1840" s="6">
        <f t="shared" ca="1" si="9"/>
        <v>7.8502619791193666</v>
      </c>
      <c r="G1840" s="6">
        <f t="shared" ca="1" si="10"/>
        <v>-3.4739412745220055</v>
      </c>
      <c r="H1840" s="6">
        <f t="shared" ca="1" si="3"/>
        <v>12.106876246921516</v>
      </c>
      <c r="I1840" s="6">
        <f t="shared" ca="1" si="4"/>
        <v>0.99999447861469615</v>
      </c>
      <c r="J1840" s="6">
        <f t="shared" ca="1" si="5"/>
        <v>5.5213853038527105E-6</v>
      </c>
      <c r="K1840" s="7">
        <f t="shared" ca="1" si="6"/>
        <v>3.0485695673600689E-11</v>
      </c>
    </row>
    <row r="1841" spans="2:11" ht="16.5" customHeight="1" x14ac:dyDescent="0.25">
      <c r="B1841" s="5">
        <v>1838</v>
      </c>
      <c r="C1841" s="6">
        <f t="shared" ref="C1841:D1841" ca="1" si="1846">IF(RAND()&lt;0.5, 0, 1)</f>
        <v>0</v>
      </c>
      <c r="D1841" s="6">
        <f t="shared" ca="1" si="1846"/>
        <v>1</v>
      </c>
      <c r="E1841" s="6">
        <f t="shared" ca="1" si="8"/>
        <v>7.7305574748090109</v>
      </c>
      <c r="F1841" s="6">
        <f t="shared" ca="1" si="9"/>
        <v>7.8502639116042232</v>
      </c>
      <c r="G1841" s="6">
        <f t="shared" ca="1" si="10"/>
        <v>-3.4739393420371494</v>
      </c>
      <c r="H1841" s="6">
        <f t="shared" ca="1" si="3"/>
        <v>4.3763245695670738</v>
      </c>
      <c r="I1841" s="6">
        <f t="shared" ca="1" si="4"/>
        <v>0.98758460052853603</v>
      </c>
      <c r="J1841" s="6">
        <f t="shared" ca="1" si="5"/>
        <v>1.2415399471463973E-2</v>
      </c>
      <c r="K1841" s="7">
        <f t="shared" ca="1" si="6"/>
        <v>1.5414214403602789E-4</v>
      </c>
    </row>
    <row r="1842" spans="2:11" ht="16.5" customHeight="1" x14ac:dyDescent="0.25">
      <c r="B1842" s="5">
        <v>1839</v>
      </c>
      <c r="C1842" s="6">
        <f t="shared" ref="C1842:D1842" ca="1" si="1847">IF(RAND()&lt;0.5, 0, 1)</f>
        <v>0</v>
      </c>
      <c r="D1842" s="6">
        <f t="shared" ca="1" si="1847"/>
        <v>1</v>
      </c>
      <c r="E1842" s="6">
        <f t="shared" ca="1" si="8"/>
        <v>7.7305574748090109</v>
      </c>
      <c r="F1842" s="6">
        <f t="shared" ca="1" si="9"/>
        <v>7.8546093014192353</v>
      </c>
      <c r="G1842" s="6">
        <f t="shared" ca="1" si="10"/>
        <v>-3.4695939522221368</v>
      </c>
      <c r="H1842" s="6">
        <f t="shared" ca="1" si="3"/>
        <v>4.3850153491970989</v>
      </c>
      <c r="I1842" s="6">
        <f t="shared" ca="1" si="4"/>
        <v>0.98769071010777387</v>
      </c>
      <c r="J1842" s="6">
        <f t="shared" ca="1" si="5"/>
        <v>1.2309289892226127E-2</v>
      </c>
      <c r="K1842" s="7">
        <f t="shared" ca="1" si="6"/>
        <v>1.5151861765086032E-4</v>
      </c>
    </row>
    <row r="1843" spans="2:11" ht="16.5" customHeight="1" x14ac:dyDescent="0.25">
      <c r="B1843" s="5">
        <v>1840</v>
      </c>
      <c r="C1843" s="6">
        <f t="shared" ref="C1843:D1843" ca="1" si="1848">IF(RAND()&lt;0.5, 0, 1)</f>
        <v>1</v>
      </c>
      <c r="D1843" s="6">
        <f t="shared" ca="1" si="1848"/>
        <v>1</v>
      </c>
      <c r="E1843" s="6">
        <f t="shared" ca="1" si="8"/>
        <v>7.7305574748090109</v>
      </c>
      <c r="F1843" s="6">
        <f t="shared" ca="1" si="9"/>
        <v>7.8589175528815147</v>
      </c>
      <c r="G1843" s="6">
        <f t="shared" ca="1" si="10"/>
        <v>-3.4652857007598579</v>
      </c>
      <c r="H1843" s="6">
        <f t="shared" ca="1" si="3"/>
        <v>12.124189326930669</v>
      </c>
      <c r="I1843" s="6">
        <f t="shared" ca="1" si="4"/>
        <v>0.99999457338362474</v>
      </c>
      <c r="J1843" s="6">
        <f t="shared" ca="1" si="5"/>
        <v>5.4266163752592078E-6</v>
      </c>
      <c r="K1843" s="7">
        <f t="shared" ca="1" si="6"/>
        <v>2.9448165284231381E-11</v>
      </c>
    </row>
    <row r="1844" spans="2:11" ht="16.5" customHeight="1" x14ac:dyDescent="0.25">
      <c r="B1844" s="5">
        <v>1841</v>
      </c>
      <c r="C1844" s="6">
        <f t="shared" ref="C1844:D1844" ca="1" si="1849">IF(RAND()&lt;0.5, 0, 1)</f>
        <v>1</v>
      </c>
      <c r="D1844" s="6">
        <f t="shared" ca="1" si="1849"/>
        <v>0</v>
      </c>
      <c r="E1844" s="6">
        <f t="shared" ca="1" si="8"/>
        <v>7.7305593741247423</v>
      </c>
      <c r="F1844" s="6">
        <f t="shared" ca="1" si="9"/>
        <v>7.8589194521972461</v>
      </c>
      <c r="G1844" s="6">
        <f t="shared" ca="1" si="10"/>
        <v>-3.4652838014441265</v>
      </c>
      <c r="H1844" s="6">
        <f t="shared" ca="1" si="3"/>
        <v>4.2652755726806157</v>
      </c>
      <c r="I1844" s="6">
        <f t="shared" ca="1" si="4"/>
        <v>0.98614661690551919</v>
      </c>
      <c r="J1844" s="6">
        <f t="shared" ca="1" si="5"/>
        <v>1.3853383094480809E-2</v>
      </c>
      <c r="K1844" s="7">
        <f t="shared" ca="1" si="6"/>
        <v>1.9191622316244668E-4</v>
      </c>
    </row>
    <row r="1845" spans="2:11" ht="16.5" customHeight="1" x14ac:dyDescent="0.25">
      <c r="B1845" s="5">
        <v>1842</v>
      </c>
      <c r="C1845" s="6">
        <f t="shared" ref="C1845:D1845" ca="1" si="1850">IF(RAND()&lt;0.5, 0, 1)</f>
        <v>1</v>
      </c>
      <c r="D1845" s="6">
        <f t="shared" ca="1" si="1850"/>
        <v>0</v>
      </c>
      <c r="E1845" s="6">
        <f t="shared" ca="1" si="8"/>
        <v>7.7354080582078106</v>
      </c>
      <c r="F1845" s="6">
        <f t="shared" ca="1" si="9"/>
        <v>7.8589194521972461</v>
      </c>
      <c r="G1845" s="6">
        <f t="shared" ca="1" si="10"/>
        <v>-3.4604351173610581</v>
      </c>
      <c r="H1845" s="6">
        <f t="shared" ca="1" si="3"/>
        <v>4.2749729408467525</v>
      </c>
      <c r="I1845" s="6">
        <f t="shared" ca="1" si="4"/>
        <v>0.98627847452414341</v>
      </c>
      <c r="J1845" s="6">
        <f t="shared" ca="1" si="5"/>
        <v>1.3721525475856589E-2</v>
      </c>
      <c r="K1845" s="7">
        <f t="shared" ca="1" si="6"/>
        <v>1.8828026138458138E-4</v>
      </c>
    </row>
    <row r="1846" spans="2:11" ht="16.5" customHeight="1" x14ac:dyDescent="0.25">
      <c r="B1846" s="5">
        <v>1843</v>
      </c>
      <c r="C1846" s="6">
        <f t="shared" ref="C1846:D1846" ca="1" si="1851">IF(RAND()&lt;0.5, 0, 1)</f>
        <v>0</v>
      </c>
      <c r="D1846" s="6">
        <f t="shared" ca="1" si="1851"/>
        <v>0</v>
      </c>
      <c r="E1846" s="6">
        <f t="shared" ca="1" si="8"/>
        <v>7.7402105921243605</v>
      </c>
      <c r="F1846" s="6">
        <f t="shared" ca="1" si="9"/>
        <v>7.8589194521972461</v>
      </c>
      <c r="G1846" s="6">
        <f t="shared" ca="1" si="10"/>
        <v>-3.4556325834445083</v>
      </c>
      <c r="H1846" s="6">
        <f t="shared" ca="1" si="3"/>
        <v>-3.4556325834445083</v>
      </c>
      <c r="I1846" s="6">
        <f t="shared" ca="1" si="4"/>
        <v>3.0601326912391581E-2</v>
      </c>
      <c r="J1846" s="6">
        <f t="shared" ca="1" si="5"/>
        <v>-3.0601326912391581E-2</v>
      </c>
      <c r="K1846" s="7">
        <f t="shared" ca="1" si="6"/>
        <v>9.3644120879906125E-4</v>
      </c>
    </row>
    <row r="1847" spans="2:11" ht="16.5" customHeight="1" x14ac:dyDescent="0.25">
      <c r="B1847" s="5">
        <v>1844</v>
      </c>
      <c r="C1847" s="6">
        <f t="shared" ref="C1847:D1847" ca="1" si="1852">IF(RAND()&lt;0.5, 0, 1)</f>
        <v>1</v>
      </c>
      <c r="D1847" s="6">
        <f t="shared" ca="1" si="1852"/>
        <v>0</v>
      </c>
      <c r="E1847" s="6">
        <f t="shared" ca="1" si="8"/>
        <v>7.7402105921243605</v>
      </c>
      <c r="F1847" s="6">
        <f t="shared" ca="1" si="9"/>
        <v>7.8589194521972461</v>
      </c>
      <c r="G1847" s="6">
        <f t="shared" ca="1" si="10"/>
        <v>-3.4663430478638455</v>
      </c>
      <c r="H1847" s="6">
        <f t="shared" ca="1" si="3"/>
        <v>4.273867544260515</v>
      </c>
      <c r="I1847" s="6">
        <f t="shared" ca="1" si="4"/>
        <v>0.98626350687703879</v>
      </c>
      <c r="J1847" s="6">
        <f t="shared" ca="1" si="5"/>
        <v>1.3736493122961213E-2</v>
      </c>
      <c r="K1847" s="7">
        <f t="shared" ca="1" si="6"/>
        <v>1.8869124331716069E-4</v>
      </c>
    </row>
    <row r="1848" spans="2:11" ht="16.5" customHeight="1" x14ac:dyDescent="0.25">
      <c r="B1848" s="5">
        <v>1845</v>
      </c>
      <c r="C1848" s="6">
        <f t="shared" ref="C1848:D1848" ca="1" si="1853">IF(RAND()&lt;0.5, 0, 1)</f>
        <v>1</v>
      </c>
      <c r="D1848" s="6">
        <f t="shared" ca="1" si="1853"/>
        <v>0</v>
      </c>
      <c r="E1848" s="6">
        <f t="shared" ca="1" si="8"/>
        <v>7.7450183647173967</v>
      </c>
      <c r="F1848" s="6">
        <f t="shared" ca="1" si="9"/>
        <v>7.8589194521972461</v>
      </c>
      <c r="G1848" s="6">
        <f t="shared" ca="1" si="10"/>
        <v>-3.4615352752708093</v>
      </c>
      <c r="H1848" s="6">
        <f t="shared" ca="1" si="3"/>
        <v>4.2834830894465874</v>
      </c>
      <c r="I1848" s="6">
        <f t="shared" ca="1" si="4"/>
        <v>0.98639316911887054</v>
      </c>
      <c r="J1848" s="6">
        <f t="shared" ca="1" si="5"/>
        <v>1.3606830881129461E-2</v>
      </c>
      <c r="K1848" s="7">
        <f t="shared" ca="1" si="6"/>
        <v>1.8514584662765836E-4</v>
      </c>
    </row>
    <row r="1849" spans="2:11" ht="16.5" customHeight="1" x14ac:dyDescent="0.25">
      <c r="B1849" s="5">
        <v>1846</v>
      </c>
      <c r="C1849" s="6">
        <f t="shared" ref="C1849:D1849" ca="1" si="1854">IF(RAND()&lt;0.5, 0, 1)</f>
        <v>0</v>
      </c>
      <c r="D1849" s="6">
        <f t="shared" ca="1" si="1854"/>
        <v>0</v>
      </c>
      <c r="E1849" s="6">
        <f t="shared" ca="1" si="8"/>
        <v>7.7497807555257916</v>
      </c>
      <c r="F1849" s="6">
        <f t="shared" ca="1" si="9"/>
        <v>7.8589194521972461</v>
      </c>
      <c r="G1849" s="6">
        <f t="shared" ca="1" si="10"/>
        <v>-3.4567728844624139</v>
      </c>
      <c r="H1849" s="6">
        <f t="shared" ca="1" si="3"/>
        <v>-3.4567728844624139</v>
      </c>
      <c r="I1849" s="6">
        <f t="shared" ca="1" si="4"/>
        <v>3.0567518113046567E-2</v>
      </c>
      <c r="J1849" s="6">
        <f t="shared" ca="1" si="5"/>
        <v>-3.0567518113046567E-2</v>
      </c>
      <c r="K1849" s="7">
        <f t="shared" ca="1" si="6"/>
        <v>9.3437316359142996E-4</v>
      </c>
    </row>
    <row r="1850" spans="2:11" ht="16.5" customHeight="1" x14ac:dyDescent="0.25">
      <c r="B1850" s="5">
        <v>1847</v>
      </c>
      <c r="C1850" s="6">
        <f t="shared" ref="C1850:D1850" ca="1" si="1855">IF(RAND()&lt;0.5, 0, 1)</f>
        <v>1</v>
      </c>
      <c r="D1850" s="6">
        <f t="shared" ca="1" si="1855"/>
        <v>0</v>
      </c>
      <c r="E1850" s="6">
        <f t="shared" ca="1" si="8"/>
        <v>7.7497807555257916</v>
      </c>
      <c r="F1850" s="6">
        <f t="shared" ca="1" si="9"/>
        <v>7.8589194521972461</v>
      </c>
      <c r="G1850" s="6">
        <f t="shared" ca="1" si="10"/>
        <v>-3.4674715158019804</v>
      </c>
      <c r="H1850" s="6">
        <f t="shared" ca="1" si="3"/>
        <v>4.2823092397238112</v>
      </c>
      <c r="I1850" s="6">
        <f t="shared" ca="1" si="4"/>
        <v>0.98637740507890592</v>
      </c>
      <c r="J1850" s="6">
        <f t="shared" ca="1" si="5"/>
        <v>1.3622594921094078E-2</v>
      </c>
      <c r="K1850" s="7">
        <f t="shared" ca="1" si="6"/>
        <v>1.8557509238421817E-4</v>
      </c>
    </row>
    <row r="1851" spans="2:11" ht="16.5" customHeight="1" x14ac:dyDescent="0.25">
      <c r="B1851" s="5">
        <v>1848</v>
      </c>
      <c r="C1851" s="6">
        <f t="shared" ref="C1851:D1851" ca="1" si="1856">IF(RAND()&lt;0.5, 0, 1)</f>
        <v>0</v>
      </c>
      <c r="D1851" s="6">
        <f t="shared" ca="1" si="1856"/>
        <v>0</v>
      </c>
      <c r="E1851" s="6">
        <f t="shared" ca="1" si="8"/>
        <v>7.7545486637481744</v>
      </c>
      <c r="F1851" s="6">
        <f t="shared" ca="1" si="9"/>
        <v>7.8589194521972461</v>
      </c>
      <c r="G1851" s="6">
        <f t="shared" ca="1" si="10"/>
        <v>-3.4627036075795976</v>
      </c>
      <c r="H1851" s="6">
        <f t="shared" ca="1" si="3"/>
        <v>-3.4627036075795976</v>
      </c>
      <c r="I1851" s="6">
        <f t="shared" ca="1" si="4"/>
        <v>3.0392260578917821E-2</v>
      </c>
      <c r="J1851" s="6">
        <f t="shared" ca="1" si="5"/>
        <v>-3.0392260578917821E-2</v>
      </c>
      <c r="K1851" s="7">
        <f t="shared" ca="1" si="6"/>
        <v>9.2368950309684218E-4</v>
      </c>
    </row>
    <row r="1852" spans="2:11" ht="16.5" customHeight="1" x14ac:dyDescent="0.25">
      <c r="B1852" s="5">
        <v>1849</v>
      </c>
      <c r="C1852" s="6">
        <f t="shared" ref="C1852:D1852" ca="1" si="1857">IF(RAND()&lt;0.5, 0, 1)</f>
        <v>1</v>
      </c>
      <c r="D1852" s="6">
        <f t="shared" ca="1" si="1857"/>
        <v>0</v>
      </c>
      <c r="E1852" s="6">
        <f t="shared" ca="1" si="8"/>
        <v>7.7545486637481744</v>
      </c>
      <c r="F1852" s="6">
        <f t="shared" ca="1" si="9"/>
        <v>7.8589194521972461</v>
      </c>
      <c r="G1852" s="6">
        <f t="shared" ca="1" si="10"/>
        <v>-3.4733408987822187</v>
      </c>
      <c r="H1852" s="6">
        <f t="shared" ca="1" si="3"/>
        <v>4.2812077649659557</v>
      </c>
      <c r="I1852" s="6">
        <f t="shared" ca="1" si="4"/>
        <v>0.98636259660886327</v>
      </c>
      <c r="J1852" s="6">
        <f t="shared" ca="1" si="5"/>
        <v>1.3637403391136727E-2</v>
      </c>
      <c r="K1852" s="7">
        <f t="shared" ca="1" si="6"/>
        <v>1.8597877125258748E-4</v>
      </c>
    </row>
    <row r="1853" spans="2:11" ht="16.5" customHeight="1" x14ac:dyDescent="0.25">
      <c r="B1853" s="5">
        <v>1850</v>
      </c>
      <c r="C1853" s="6">
        <f t="shared" ref="C1853:D1853" ca="1" si="1858">IF(RAND()&lt;0.5, 0, 1)</f>
        <v>1</v>
      </c>
      <c r="D1853" s="6">
        <f t="shared" ca="1" si="1858"/>
        <v>1</v>
      </c>
      <c r="E1853" s="6">
        <f t="shared" ca="1" si="8"/>
        <v>7.7593217549350726</v>
      </c>
      <c r="F1853" s="6">
        <f t="shared" ca="1" si="9"/>
        <v>7.8589194521972461</v>
      </c>
      <c r="G1853" s="6">
        <f t="shared" ca="1" si="10"/>
        <v>-3.468567807595321</v>
      </c>
      <c r="H1853" s="6">
        <f t="shared" ca="1" si="3"/>
        <v>12.149673399536997</v>
      </c>
      <c r="I1853" s="6">
        <f t="shared" ca="1" si="4"/>
        <v>0.9999947099279366</v>
      </c>
      <c r="J1853" s="6">
        <f t="shared" ca="1" si="5"/>
        <v>5.2900720634019294E-6</v>
      </c>
      <c r="K1853" s="7">
        <f t="shared" ca="1" si="6"/>
        <v>2.7984862435985548E-11</v>
      </c>
    </row>
    <row r="1854" spans="2:11" ht="16.5" customHeight="1" x14ac:dyDescent="0.25">
      <c r="B1854" s="5">
        <v>1851</v>
      </c>
      <c r="C1854" s="6">
        <f t="shared" ref="C1854:D1854" ca="1" si="1859">IF(RAND()&lt;0.5, 0, 1)</f>
        <v>0</v>
      </c>
      <c r="D1854" s="6">
        <f t="shared" ca="1" si="1859"/>
        <v>0</v>
      </c>
      <c r="E1854" s="6">
        <f t="shared" ca="1" si="8"/>
        <v>7.7593236064602946</v>
      </c>
      <c r="F1854" s="6">
        <f t="shared" ca="1" si="9"/>
        <v>7.8589213037224681</v>
      </c>
      <c r="G1854" s="6">
        <f t="shared" ca="1" si="10"/>
        <v>-3.468565956070099</v>
      </c>
      <c r="H1854" s="6">
        <f t="shared" ca="1" si="3"/>
        <v>-3.468565956070099</v>
      </c>
      <c r="I1854" s="6">
        <f t="shared" ca="1" si="4"/>
        <v>3.0219980327411928E-2</v>
      </c>
      <c r="J1854" s="6">
        <f t="shared" ca="1" si="5"/>
        <v>-3.0219980327411928E-2</v>
      </c>
      <c r="K1854" s="7">
        <f t="shared" ca="1" si="6"/>
        <v>9.1324721098916392E-4</v>
      </c>
    </row>
    <row r="1855" spans="2:11" ht="16.5" customHeight="1" x14ac:dyDescent="0.25">
      <c r="B1855" s="5">
        <v>1852</v>
      </c>
      <c r="C1855" s="6">
        <f t="shared" ref="C1855:D1855" ca="1" si="1860">IF(RAND()&lt;0.5, 0, 1)</f>
        <v>0</v>
      </c>
      <c r="D1855" s="6">
        <f t="shared" ca="1" si="1860"/>
        <v>0</v>
      </c>
      <c r="E1855" s="6">
        <f t="shared" ca="1" si="8"/>
        <v>7.7593236064602946</v>
      </c>
      <c r="F1855" s="6">
        <f t="shared" ca="1" si="9"/>
        <v>7.8589213037224681</v>
      </c>
      <c r="G1855" s="6">
        <f t="shared" ca="1" si="10"/>
        <v>-3.479142949184693</v>
      </c>
      <c r="H1855" s="6">
        <f t="shared" ca="1" si="3"/>
        <v>-3.479142949184693</v>
      </c>
      <c r="I1855" s="6">
        <f t="shared" ca="1" si="4"/>
        <v>2.9911538691857167E-2</v>
      </c>
      <c r="J1855" s="6">
        <f t="shared" ca="1" si="5"/>
        <v>-2.9911538691857167E-2</v>
      </c>
      <c r="K1855" s="7">
        <f t="shared" ca="1" si="6"/>
        <v>8.9470014691446834E-4</v>
      </c>
    </row>
    <row r="1856" spans="2:11" ht="16.5" customHeight="1" x14ac:dyDescent="0.25">
      <c r="B1856" s="5">
        <v>1853</v>
      </c>
      <c r="C1856" s="6">
        <f t="shared" ref="C1856:D1856" ca="1" si="1861">IF(RAND()&lt;0.5, 0, 1)</f>
        <v>1</v>
      </c>
      <c r="D1856" s="6">
        <f t="shared" ca="1" si="1861"/>
        <v>1</v>
      </c>
      <c r="E1856" s="6">
        <f t="shared" ca="1" si="8"/>
        <v>7.7593236064602946</v>
      </c>
      <c r="F1856" s="6">
        <f t="shared" ca="1" si="9"/>
        <v>7.8589213037224681</v>
      </c>
      <c r="G1856" s="6">
        <f t="shared" ca="1" si="10"/>
        <v>-3.489611987726843</v>
      </c>
      <c r="H1856" s="6">
        <f t="shared" ca="1" si="3"/>
        <v>12.128632922455921</v>
      </c>
      <c r="I1856" s="6">
        <f t="shared" ca="1" si="4"/>
        <v>0.99999459744368657</v>
      </c>
      <c r="J1856" s="6">
        <f t="shared" ca="1" si="5"/>
        <v>5.4025563134274535E-6</v>
      </c>
      <c r="K1856" s="7">
        <f t="shared" ca="1" si="6"/>
        <v>2.9187614719754838E-11</v>
      </c>
    </row>
    <row r="1857" spans="2:11" ht="16.5" customHeight="1" x14ac:dyDescent="0.25">
      <c r="B1857" s="5">
        <v>1854</v>
      </c>
      <c r="C1857" s="6">
        <f t="shared" ref="C1857:D1857" ca="1" si="1862">IF(RAND()&lt;0.5, 0, 1)</f>
        <v>0</v>
      </c>
      <c r="D1857" s="6">
        <f t="shared" ca="1" si="1862"/>
        <v>1</v>
      </c>
      <c r="E1857" s="6">
        <f t="shared" ca="1" si="8"/>
        <v>7.7593254973550039</v>
      </c>
      <c r="F1857" s="6">
        <f t="shared" ca="1" si="9"/>
        <v>7.8589231946171783</v>
      </c>
      <c r="G1857" s="6">
        <f t="shared" ca="1" si="10"/>
        <v>-3.4896100968321333</v>
      </c>
      <c r="H1857" s="6">
        <f t="shared" ca="1" si="3"/>
        <v>4.369313097785045</v>
      </c>
      <c r="I1857" s="6">
        <f t="shared" ca="1" si="4"/>
        <v>0.98749833651261743</v>
      </c>
      <c r="J1857" s="6">
        <f t="shared" ca="1" si="5"/>
        <v>1.2501663487382575E-2</v>
      </c>
      <c r="K1857" s="7">
        <f t="shared" ca="1" si="6"/>
        <v>1.5629158995175466E-4</v>
      </c>
    </row>
    <row r="1858" spans="2:11" ht="16.5" customHeight="1" x14ac:dyDescent="0.25">
      <c r="B1858" s="5">
        <v>1855</v>
      </c>
      <c r="C1858" s="6">
        <f t="shared" ref="C1858:D1858" ca="1" si="1863">IF(RAND()&lt;0.5, 0, 1)</f>
        <v>1</v>
      </c>
      <c r="D1858" s="6">
        <f t="shared" ca="1" si="1863"/>
        <v>1</v>
      </c>
      <c r="E1858" s="6">
        <f t="shared" ca="1" si="8"/>
        <v>7.7593254973550039</v>
      </c>
      <c r="F1858" s="6">
        <f t="shared" ca="1" si="9"/>
        <v>7.8632987768377625</v>
      </c>
      <c r="G1858" s="6">
        <f t="shared" ca="1" si="10"/>
        <v>-3.4852345146115495</v>
      </c>
      <c r="H1858" s="6">
        <f t="shared" ca="1" si="3"/>
        <v>12.137389759581216</v>
      </c>
      <c r="I1858" s="6">
        <f t="shared" ca="1" si="4"/>
        <v>0.99999464454620335</v>
      </c>
      <c r="J1858" s="6">
        <f t="shared" ca="1" si="5"/>
        <v>5.355453796651588E-6</v>
      </c>
      <c r="K1858" s="7">
        <f t="shared" ca="1" si="6"/>
        <v>2.8680885368069909E-11</v>
      </c>
    </row>
    <row r="1859" spans="2:11" ht="16.5" customHeight="1" x14ac:dyDescent="0.25">
      <c r="B1859" s="5">
        <v>1856</v>
      </c>
      <c r="C1859" s="6">
        <f t="shared" ref="C1859:D1859" ca="1" si="1864">IF(RAND()&lt;0.5, 0, 1)</f>
        <v>1</v>
      </c>
      <c r="D1859" s="6">
        <f t="shared" ca="1" si="1864"/>
        <v>1</v>
      </c>
      <c r="E1859" s="6">
        <f t="shared" ca="1" si="8"/>
        <v>7.7593273717638329</v>
      </c>
      <c r="F1859" s="6">
        <f t="shared" ca="1" si="9"/>
        <v>7.8633006512465915</v>
      </c>
      <c r="G1859" s="6">
        <f t="shared" ca="1" si="10"/>
        <v>-3.4852326402027205</v>
      </c>
      <c r="H1859" s="6">
        <f t="shared" ca="1" si="3"/>
        <v>12.137395382807703</v>
      </c>
      <c r="I1859" s="6">
        <f t="shared" ca="1" si="4"/>
        <v>0.99999464457631804</v>
      </c>
      <c r="J1859" s="6">
        <f t="shared" ca="1" si="5"/>
        <v>5.3554236819630674E-6</v>
      </c>
      <c r="K1859" s="7">
        <f t="shared" ca="1" si="6"/>
        <v>2.8680562813330859E-11</v>
      </c>
    </row>
    <row r="1860" spans="2:11" ht="16.5" customHeight="1" x14ac:dyDescent="0.25">
      <c r="B1860" s="5">
        <v>1857</v>
      </c>
      <c r="C1860" s="6">
        <f t="shared" ref="C1860:D1860" ca="1" si="1865">IF(RAND()&lt;0.5, 0, 1)</f>
        <v>0</v>
      </c>
      <c r="D1860" s="6">
        <f t="shared" ca="1" si="1865"/>
        <v>0</v>
      </c>
      <c r="E1860" s="6">
        <f t="shared" ca="1" si="8"/>
        <v>7.7593292461621219</v>
      </c>
      <c r="F1860" s="6">
        <f t="shared" ca="1" si="9"/>
        <v>7.8633025256448805</v>
      </c>
      <c r="G1860" s="6">
        <f t="shared" ca="1" si="10"/>
        <v>-3.4852307658044319</v>
      </c>
      <c r="H1860" s="6">
        <f t="shared" ca="1" si="3"/>
        <v>-3.4852307658044319</v>
      </c>
      <c r="I1860" s="6">
        <f t="shared" ca="1" si="4"/>
        <v>2.9735394136589145E-2</v>
      </c>
      <c r="J1860" s="6">
        <f t="shared" ca="1" si="5"/>
        <v>-2.9735394136589145E-2</v>
      </c>
      <c r="K1860" s="7">
        <f t="shared" ca="1" si="6"/>
        <v>8.8419366445830004E-4</v>
      </c>
    </row>
    <row r="1861" spans="2:11" ht="16.5" customHeight="1" x14ac:dyDescent="0.25">
      <c r="B1861" s="5">
        <v>1858</v>
      </c>
      <c r="C1861" s="6">
        <f t="shared" ref="C1861:D1861" ca="1" si="1866">IF(RAND()&lt;0.5, 0, 1)</f>
        <v>0</v>
      </c>
      <c r="D1861" s="6">
        <f t="shared" ca="1" si="1866"/>
        <v>1</v>
      </c>
      <c r="E1861" s="6">
        <f t="shared" ca="1" si="8"/>
        <v>7.7593292461621219</v>
      </c>
      <c r="F1861" s="6">
        <f t="shared" ca="1" si="9"/>
        <v>7.8633025256448805</v>
      </c>
      <c r="G1861" s="6">
        <f t="shared" ca="1" si="10"/>
        <v>-3.4956381537522381</v>
      </c>
      <c r="H1861" s="6">
        <f t="shared" ca="1" si="3"/>
        <v>4.3676643718926424</v>
      </c>
      <c r="I1861" s="6">
        <f t="shared" ca="1" si="4"/>
        <v>0.98747796601011883</v>
      </c>
      <c r="J1861" s="6">
        <f t="shared" ca="1" si="5"/>
        <v>1.2522033989881165E-2</v>
      </c>
      <c r="K1861" s="7">
        <f t="shared" ca="1" si="6"/>
        <v>1.5680133524373921E-4</v>
      </c>
    </row>
    <row r="1862" spans="2:11" ht="16.5" customHeight="1" x14ac:dyDescent="0.25">
      <c r="B1862" s="5">
        <v>1859</v>
      </c>
      <c r="C1862" s="6">
        <f t="shared" ref="C1862:D1862" ca="1" si="1867">IF(RAND()&lt;0.5, 0, 1)</f>
        <v>0</v>
      </c>
      <c r="D1862" s="6">
        <f t="shared" ca="1" si="1867"/>
        <v>0</v>
      </c>
      <c r="E1862" s="6">
        <f t="shared" ca="1" si="8"/>
        <v>7.7593292461621219</v>
      </c>
      <c r="F1862" s="6">
        <f t="shared" ca="1" si="9"/>
        <v>7.8676852375413393</v>
      </c>
      <c r="G1862" s="6">
        <f t="shared" ca="1" si="10"/>
        <v>-3.4912554418557797</v>
      </c>
      <c r="H1862" s="6">
        <f t="shared" ca="1" si="3"/>
        <v>-3.4912554418557797</v>
      </c>
      <c r="I1862" s="6">
        <f t="shared" ca="1" si="4"/>
        <v>2.9562066594509988E-2</v>
      </c>
      <c r="J1862" s="6">
        <f t="shared" ca="1" si="5"/>
        <v>-2.9562066594509988E-2</v>
      </c>
      <c r="K1862" s="7">
        <f t="shared" ca="1" si="6"/>
        <v>8.739157813382433E-4</v>
      </c>
    </row>
    <row r="1863" spans="2:11" ht="16.5" customHeight="1" x14ac:dyDescent="0.25">
      <c r="B1863" s="5">
        <v>1860</v>
      </c>
      <c r="C1863" s="6">
        <f t="shared" ref="C1863:D1863" ca="1" si="1868">IF(RAND()&lt;0.5, 0, 1)</f>
        <v>1</v>
      </c>
      <c r="D1863" s="6">
        <f t="shared" ca="1" si="1868"/>
        <v>0</v>
      </c>
      <c r="E1863" s="6">
        <f t="shared" ca="1" si="8"/>
        <v>7.7593292461621219</v>
      </c>
      <c r="F1863" s="6">
        <f t="shared" ca="1" si="9"/>
        <v>7.8676852375413393</v>
      </c>
      <c r="G1863" s="6">
        <f t="shared" ca="1" si="10"/>
        <v>-3.5016021651638582</v>
      </c>
      <c r="H1863" s="6">
        <f t="shared" ca="1" si="3"/>
        <v>4.2577270809982632</v>
      </c>
      <c r="I1863" s="6">
        <f t="shared" ca="1" si="4"/>
        <v>0.98604311410643608</v>
      </c>
      <c r="J1863" s="6">
        <f t="shared" ca="1" si="5"/>
        <v>1.395688589356392E-2</v>
      </c>
      <c r="K1863" s="7">
        <f t="shared" ca="1" si="6"/>
        <v>1.9479466384596353E-4</v>
      </c>
    </row>
    <row r="1864" spans="2:11" ht="16.5" customHeight="1" x14ac:dyDescent="0.25">
      <c r="B1864" s="5">
        <v>1861</v>
      </c>
      <c r="C1864" s="6">
        <f t="shared" ref="C1864:D1864" ca="1" si="1869">IF(RAND()&lt;0.5, 0, 1)</f>
        <v>1</v>
      </c>
      <c r="D1864" s="6">
        <f t="shared" ca="1" si="1869"/>
        <v>1</v>
      </c>
      <c r="E1864" s="6">
        <f t="shared" ca="1" si="8"/>
        <v>7.7642141562248694</v>
      </c>
      <c r="F1864" s="6">
        <f t="shared" ca="1" si="9"/>
        <v>7.8676852375413393</v>
      </c>
      <c r="G1864" s="6">
        <f t="shared" ca="1" si="10"/>
        <v>-3.4967172551011108</v>
      </c>
      <c r="H1864" s="6">
        <f t="shared" ca="1" si="3"/>
        <v>12.135182138665098</v>
      </c>
      <c r="I1864" s="6">
        <f t="shared" ca="1" si="4"/>
        <v>0.99999463271039535</v>
      </c>
      <c r="J1864" s="6">
        <f t="shared" ca="1" si="5"/>
        <v>5.3672896046519369E-6</v>
      </c>
      <c r="K1864" s="7">
        <f t="shared" ca="1" si="6"/>
        <v>2.8807797700204747E-11</v>
      </c>
    </row>
    <row r="1865" spans="2:11" ht="16.5" customHeight="1" x14ac:dyDescent="0.25">
      <c r="B1865" s="5">
        <v>1862</v>
      </c>
      <c r="C1865" s="6">
        <f t="shared" ref="C1865:D1865" ca="1" si="1870">IF(RAND()&lt;0.5, 0, 1)</f>
        <v>1</v>
      </c>
      <c r="D1865" s="6">
        <f t="shared" ca="1" si="1870"/>
        <v>1</v>
      </c>
      <c r="E1865" s="6">
        <f t="shared" ca="1" si="8"/>
        <v>7.764216034776231</v>
      </c>
      <c r="F1865" s="6">
        <f t="shared" ca="1" si="9"/>
        <v>7.8676871160927009</v>
      </c>
      <c r="G1865" s="6">
        <f t="shared" ca="1" si="10"/>
        <v>-3.4967153765497492</v>
      </c>
      <c r="H1865" s="6">
        <f t="shared" ca="1" si="3"/>
        <v>12.135187774319183</v>
      </c>
      <c r="I1865" s="6">
        <f t="shared" ca="1" si="4"/>
        <v>0.99999463274064326</v>
      </c>
      <c r="J1865" s="6">
        <f t="shared" ca="1" si="5"/>
        <v>5.3672593567366533E-6</v>
      </c>
      <c r="K1865" s="7">
        <f t="shared" ca="1" si="6"/>
        <v>2.8807473002477154E-11</v>
      </c>
    </row>
    <row r="1866" spans="2:11" ht="16.5" customHeight="1" x14ac:dyDescent="0.25">
      <c r="B1866" s="5">
        <v>1863</v>
      </c>
      <c r="C1866" s="6">
        <f t="shared" ref="C1866:D1866" ca="1" si="1871">IF(RAND()&lt;0.5, 0, 1)</f>
        <v>0</v>
      </c>
      <c r="D1866" s="6">
        <f t="shared" ca="1" si="1871"/>
        <v>0</v>
      </c>
      <c r="E1866" s="6">
        <f t="shared" ca="1" si="8"/>
        <v>7.7642179133170055</v>
      </c>
      <c r="F1866" s="6">
        <f t="shared" ca="1" si="9"/>
        <v>7.8676889946334754</v>
      </c>
      <c r="G1866" s="6">
        <f t="shared" ca="1" si="10"/>
        <v>-3.4967134980089742</v>
      </c>
      <c r="H1866" s="6">
        <f t="shared" ca="1" si="3"/>
        <v>-3.4967134980089742</v>
      </c>
      <c r="I1866" s="6">
        <f t="shared" ca="1" si="4"/>
        <v>2.9405886464237082E-2</v>
      </c>
      <c r="J1866" s="6">
        <f t="shared" ca="1" si="5"/>
        <v>-2.9405886464237082E-2</v>
      </c>
      <c r="K1866" s="7">
        <f t="shared" ca="1" si="6"/>
        <v>8.6470615874760168E-4</v>
      </c>
    </row>
    <row r="1867" spans="2:11" ht="16.5" customHeight="1" x14ac:dyDescent="0.25">
      <c r="B1867" s="5">
        <v>1864</v>
      </c>
      <c r="C1867" s="6">
        <f t="shared" ref="C1867:D1867" ca="1" si="1872">IF(RAND()&lt;0.5, 0, 1)</f>
        <v>0</v>
      </c>
      <c r="D1867" s="6">
        <f t="shared" ca="1" si="1872"/>
        <v>1</v>
      </c>
      <c r="E1867" s="6">
        <f t="shared" ca="1" si="8"/>
        <v>7.7642179133170055</v>
      </c>
      <c r="F1867" s="6">
        <f t="shared" ca="1" si="9"/>
        <v>7.8676889946334754</v>
      </c>
      <c r="G1867" s="6">
        <f t="shared" ca="1" si="10"/>
        <v>-3.5070055582714574</v>
      </c>
      <c r="H1867" s="6">
        <f t="shared" ca="1" si="3"/>
        <v>4.3606834363620184</v>
      </c>
      <c r="I1867" s="6">
        <f t="shared" ca="1" si="4"/>
        <v>0.98739135071351036</v>
      </c>
      <c r="J1867" s="6">
        <f t="shared" ca="1" si="5"/>
        <v>1.2608649286489637E-2</v>
      </c>
      <c r="K1867" s="7">
        <f t="shared" ca="1" si="6"/>
        <v>1.5897803682969565E-4</v>
      </c>
    </row>
    <row r="1868" spans="2:11" ht="16.5" customHeight="1" x14ac:dyDescent="0.25">
      <c r="B1868" s="5">
        <v>1865</v>
      </c>
      <c r="C1868" s="6">
        <f t="shared" ref="C1868:D1868" ca="1" si="1873">IF(RAND()&lt;0.5, 0, 1)</f>
        <v>0</v>
      </c>
      <c r="D1868" s="6">
        <f t="shared" ca="1" si="1873"/>
        <v>1</v>
      </c>
      <c r="E1868" s="6">
        <f t="shared" ca="1" si="8"/>
        <v>7.7642179133170055</v>
      </c>
      <c r="F1868" s="6">
        <f t="shared" ca="1" si="9"/>
        <v>7.8721020218837463</v>
      </c>
      <c r="G1868" s="6">
        <f t="shared" ca="1" si="10"/>
        <v>-3.5025925310211861</v>
      </c>
      <c r="H1868" s="6">
        <f t="shared" ca="1" si="3"/>
        <v>4.3695094908625602</v>
      </c>
      <c r="I1868" s="6">
        <f t="shared" ca="1" si="4"/>
        <v>0.98750076082608285</v>
      </c>
      <c r="J1868" s="6">
        <f t="shared" ca="1" si="5"/>
        <v>1.2499239173917154E-2</v>
      </c>
      <c r="K1868" s="7">
        <f t="shared" ca="1" si="6"/>
        <v>1.5623097992678518E-4</v>
      </c>
    </row>
    <row r="1869" spans="2:11" ht="16.5" customHeight="1" x14ac:dyDescent="0.25">
      <c r="B1869" s="5">
        <v>1866</v>
      </c>
      <c r="C1869" s="6">
        <f t="shared" ref="C1869:D1869" ca="1" si="1874">IF(RAND()&lt;0.5, 0, 1)</f>
        <v>1</v>
      </c>
      <c r="D1869" s="6">
        <f t="shared" ca="1" si="1874"/>
        <v>1</v>
      </c>
      <c r="E1869" s="6">
        <f t="shared" ca="1" si="8"/>
        <v>7.7642179133170055</v>
      </c>
      <c r="F1869" s="6">
        <f t="shared" ca="1" si="9"/>
        <v>7.8764767555946174</v>
      </c>
      <c r="G1869" s="6">
        <f t="shared" ca="1" si="10"/>
        <v>-3.498217797310315</v>
      </c>
      <c r="H1869" s="6">
        <f t="shared" ca="1" si="3"/>
        <v>12.142476871601307</v>
      </c>
      <c r="I1869" s="6">
        <f t="shared" ca="1" si="4"/>
        <v>0.99999467172067324</v>
      </c>
      <c r="J1869" s="6">
        <f t="shared" ca="1" si="5"/>
        <v>5.3282793267550588E-6</v>
      </c>
      <c r="K1869" s="7">
        <f t="shared" ca="1" si="6"/>
        <v>2.8390560583925343E-11</v>
      </c>
    </row>
    <row r="1870" spans="2:11" ht="16.5" customHeight="1" x14ac:dyDescent="0.25">
      <c r="B1870" s="5">
        <v>1867</v>
      </c>
      <c r="C1870" s="6">
        <f t="shared" ref="C1870:D1870" ca="1" si="1875">IF(RAND()&lt;0.5, 0, 1)</f>
        <v>0</v>
      </c>
      <c r="D1870" s="6">
        <f t="shared" ca="1" si="1875"/>
        <v>0</v>
      </c>
      <c r="E1870" s="6">
        <f t="shared" ca="1" si="8"/>
        <v>7.7642197782147697</v>
      </c>
      <c r="F1870" s="6">
        <f t="shared" ca="1" si="9"/>
        <v>7.8764786204923816</v>
      </c>
      <c r="G1870" s="6">
        <f t="shared" ca="1" si="10"/>
        <v>-3.4982159324125508</v>
      </c>
      <c r="H1870" s="6">
        <f t="shared" ca="1" si="3"/>
        <v>-3.4982159324125508</v>
      </c>
      <c r="I1870" s="6">
        <f t="shared" ca="1" si="4"/>
        <v>2.93630355182832E-2</v>
      </c>
      <c r="J1870" s="6">
        <f t="shared" ca="1" si="5"/>
        <v>-2.93630355182832E-2</v>
      </c>
      <c r="K1870" s="7">
        <f t="shared" ca="1" si="6"/>
        <v>8.621878548479608E-4</v>
      </c>
    </row>
    <row r="1871" spans="2:11" ht="16.5" customHeight="1" x14ac:dyDescent="0.25">
      <c r="B1871" s="5">
        <v>1868</v>
      </c>
      <c r="C1871" s="6">
        <f t="shared" ref="C1871:D1871" ca="1" si="1876">IF(RAND()&lt;0.5, 0, 1)</f>
        <v>1</v>
      </c>
      <c r="D1871" s="6">
        <f t="shared" ca="1" si="1876"/>
        <v>1</v>
      </c>
      <c r="E1871" s="6">
        <f t="shared" ca="1" si="8"/>
        <v>7.7642197782147697</v>
      </c>
      <c r="F1871" s="6">
        <f t="shared" ca="1" si="9"/>
        <v>7.8764786204923816</v>
      </c>
      <c r="G1871" s="6">
        <f t="shared" ca="1" si="10"/>
        <v>-3.5084929948439498</v>
      </c>
      <c r="H1871" s="6">
        <f t="shared" ca="1" si="3"/>
        <v>12.132205403863201</v>
      </c>
      <c r="I1871" s="6">
        <f t="shared" ca="1" si="4"/>
        <v>0.99999461670968048</v>
      </c>
      <c r="J1871" s="6">
        <f t="shared" ca="1" si="5"/>
        <v>5.3832903195161208E-6</v>
      </c>
      <c r="K1871" s="7">
        <f t="shared" ca="1" si="6"/>
        <v>2.8979814664195978E-11</v>
      </c>
    </row>
    <row r="1872" spans="2:11" ht="16.5" customHeight="1" x14ac:dyDescent="0.25">
      <c r="B1872" s="5">
        <v>1869</v>
      </c>
      <c r="C1872" s="6">
        <f t="shared" ref="C1872:D1872" ca="1" si="1877">IF(RAND()&lt;0.5, 0, 1)</f>
        <v>0</v>
      </c>
      <c r="D1872" s="6">
        <f t="shared" ca="1" si="1877"/>
        <v>0</v>
      </c>
      <c r="E1872" s="6">
        <f t="shared" ca="1" si="8"/>
        <v>7.7642216623663813</v>
      </c>
      <c r="F1872" s="6">
        <f t="shared" ca="1" si="9"/>
        <v>7.8764805046439932</v>
      </c>
      <c r="G1872" s="6">
        <f t="shared" ca="1" si="10"/>
        <v>-3.5084911106923382</v>
      </c>
      <c r="H1872" s="6">
        <f t="shared" ca="1" si="3"/>
        <v>-3.5084911106923382</v>
      </c>
      <c r="I1872" s="6">
        <f t="shared" ca="1" si="4"/>
        <v>2.9071596156979275E-2</v>
      </c>
      <c r="J1872" s="6">
        <f t="shared" ca="1" si="5"/>
        <v>-2.9071596156979275E-2</v>
      </c>
      <c r="K1872" s="7">
        <f t="shared" ca="1" si="6"/>
        <v>8.4515770311449211E-4</v>
      </c>
    </row>
    <row r="1873" spans="2:11" ht="16.5" customHeight="1" x14ac:dyDescent="0.25">
      <c r="B1873" s="5">
        <v>1870</v>
      </c>
      <c r="C1873" s="6">
        <f t="shared" ref="C1873:D1873" ca="1" si="1878">IF(RAND()&lt;0.5, 0, 1)</f>
        <v>1</v>
      </c>
      <c r="D1873" s="6">
        <f t="shared" ca="1" si="1878"/>
        <v>0</v>
      </c>
      <c r="E1873" s="6">
        <f t="shared" ca="1" si="8"/>
        <v>7.7642216623663813</v>
      </c>
      <c r="F1873" s="6">
        <f t="shared" ca="1" si="9"/>
        <v>7.8764805046439932</v>
      </c>
      <c r="G1873" s="6">
        <f t="shared" ca="1" si="10"/>
        <v>-3.5186661693472812</v>
      </c>
      <c r="H1873" s="6">
        <f t="shared" ca="1" si="3"/>
        <v>4.2455554930191006</v>
      </c>
      <c r="I1873" s="6">
        <f t="shared" ca="1" si="4"/>
        <v>0.98587461284309708</v>
      </c>
      <c r="J1873" s="6">
        <f t="shared" ca="1" si="5"/>
        <v>1.4125387156902924E-2</v>
      </c>
      <c r="K1873" s="7">
        <f t="shared" ca="1" si="6"/>
        <v>1.9952656233239807E-4</v>
      </c>
    </row>
    <row r="1874" spans="2:11" ht="16.5" customHeight="1" x14ac:dyDescent="0.25">
      <c r="B1874" s="5">
        <v>1871</v>
      </c>
      <c r="C1874" s="6">
        <f t="shared" ref="C1874:D1874" ca="1" si="1879">IF(RAND()&lt;0.5, 0, 1)</f>
        <v>1</v>
      </c>
      <c r="D1874" s="6">
        <f t="shared" ca="1" si="1879"/>
        <v>1</v>
      </c>
      <c r="E1874" s="6">
        <f t="shared" ca="1" si="8"/>
        <v>7.7691655478712978</v>
      </c>
      <c r="F1874" s="6">
        <f t="shared" ca="1" si="9"/>
        <v>7.8764805046439932</v>
      </c>
      <c r="G1874" s="6">
        <f t="shared" ca="1" si="10"/>
        <v>-3.5137222838423652</v>
      </c>
      <c r="H1874" s="6">
        <f t="shared" ca="1" si="3"/>
        <v>12.131923768672927</v>
      </c>
      <c r="I1874" s="6">
        <f t="shared" ca="1" si="4"/>
        <v>0.99999461519335109</v>
      </c>
      <c r="J1874" s="6">
        <f t="shared" ca="1" si="5"/>
        <v>5.3848066489114998E-6</v>
      </c>
      <c r="K1874" s="7">
        <f t="shared" ca="1" si="6"/>
        <v>2.8996142646161495E-11</v>
      </c>
    </row>
    <row r="1875" spans="2:11" ht="16.5" customHeight="1" x14ac:dyDescent="0.25">
      <c r="B1875" s="5">
        <v>1872</v>
      </c>
      <c r="C1875" s="6">
        <f t="shared" ref="C1875:D1875" ca="1" si="1880">IF(RAND()&lt;0.5, 0, 1)</f>
        <v>1</v>
      </c>
      <c r="D1875" s="6">
        <f t="shared" ca="1" si="1880"/>
        <v>0</v>
      </c>
      <c r="E1875" s="6">
        <f t="shared" ca="1" si="8"/>
        <v>7.7691674325536253</v>
      </c>
      <c r="F1875" s="6">
        <f t="shared" ca="1" si="9"/>
        <v>7.8764823893263207</v>
      </c>
      <c r="G1875" s="6">
        <f t="shared" ca="1" si="10"/>
        <v>-3.5137203991600381</v>
      </c>
      <c r="H1875" s="6">
        <f t="shared" ca="1" si="3"/>
        <v>4.2554470333935868</v>
      </c>
      <c r="I1875" s="6">
        <f t="shared" ca="1" si="4"/>
        <v>0.98601170108494562</v>
      </c>
      <c r="J1875" s="6">
        <f t="shared" ca="1" si="5"/>
        <v>1.3988298915054376E-2</v>
      </c>
      <c r="K1875" s="7">
        <f t="shared" ca="1" si="6"/>
        <v>1.9567250653691143E-4</v>
      </c>
    </row>
    <row r="1876" spans="2:11" ht="16.5" customHeight="1" x14ac:dyDescent="0.25">
      <c r="B1876" s="5">
        <v>1873</v>
      </c>
      <c r="C1876" s="6">
        <f t="shared" ref="C1876:D1876" ca="1" si="1881">IF(RAND()&lt;0.5, 0, 1)</f>
        <v>0</v>
      </c>
      <c r="D1876" s="6">
        <f t="shared" ca="1" si="1881"/>
        <v>1</v>
      </c>
      <c r="E1876" s="6">
        <f t="shared" ca="1" si="8"/>
        <v>7.7740633371738941</v>
      </c>
      <c r="F1876" s="6">
        <f t="shared" ca="1" si="9"/>
        <v>7.8764823893263207</v>
      </c>
      <c r="G1876" s="6">
        <f t="shared" ca="1" si="10"/>
        <v>-3.5088244945397689</v>
      </c>
      <c r="H1876" s="6">
        <f t="shared" ca="1" si="3"/>
        <v>4.3676578947865519</v>
      </c>
      <c r="I1876" s="6">
        <f t="shared" ca="1" si="4"/>
        <v>0.98747788591894226</v>
      </c>
      <c r="J1876" s="6">
        <f t="shared" ca="1" si="5"/>
        <v>1.2522114081057745E-2</v>
      </c>
      <c r="K1876" s="7">
        <f t="shared" ca="1" si="6"/>
        <v>1.5680334105902465E-4</v>
      </c>
    </row>
    <row r="1877" spans="2:11" ht="16.5" customHeight="1" x14ac:dyDescent="0.25">
      <c r="B1877" s="5">
        <v>1874</v>
      </c>
      <c r="C1877" s="6">
        <f t="shared" ref="C1877:D1877" ca="1" si="1882">IF(RAND()&lt;0.5, 0, 1)</f>
        <v>1</v>
      </c>
      <c r="D1877" s="6">
        <f t="shared" ca="1" si="1882"/>
        <v>0</v>
      </c>
      <c r="E1877" s="6">
        <f t="shared" ca="1" si="8"/>
        <v>7.7740633371738941</v>
      </c>
      <c r="F1877" s="6">
        <f t="shared" ca="1" si="9"/>
        <v>7.8808651292546905</v>
      </c>
      <c r="G1877" s="6">
        <f t="shared" ca="1" si="10"/>
        <v>-3.5044417546113986</v>
      </c>
      <c r="H1877" s="6">
        <f t="shared" ca="1" si="3"/>
        <v>4.269621582562495</v>
      </c>
      <c r="I1877" s="6">
        <f t="shared" ca="1" si="4"/>
        <v>0.98620586450408032</v>
      </c>
      <c r="J1877" s="6">
        <f t="shared" ca="1" si="5"/>
        <v>1.3794135495919679E-2</v>
      </c>
      <c r="K1877" s="7">
        <f t="shared" ca="1" si="6"/>
        <v>1.9027817407979127E-4</v>
      </c>
    </row>
    <row r="1878" spans="2:11" ht="16.5" customHeight="1" x14ac:dyDescent="0.25">
      <c r="B1878" s="5">
        <v>1875</v>
      </c>
      <c r="C1878" s="6">
        <f t="shared" ref="C1878:D1878" ca="1" si="1883">IF(RAND()&lt;0.5, 0, 1)</f>
        <v>0</v>
      </c>
      <c r="D1878" s="6">
        <f t="shared" ca="1" si="1883"/>
        <v>1</v>
      </c>
      <c r="E1878" s="6">
        <f t="shared" ca="1" si="8"/>
        <v>7.7788912845974663</v>
      </c>
      <c r="F1878" s="6">
        <f t="shared" ca="1" si="9"/>
        <v>7.8808651292546905</v>
      </c>
      <c r="G1878" s="6">
        <f t="shared" ca="1" si="10"/>
        <v>-3.4996138071878269</v>
      </c>
      <c r="H1878" s="6">
        <f t="shared" ca="1" si="3"/>
        <v>4.3812513220668636</v>
      </c>
      <c r="I1878" s="6">
        <f t="shared" ca="1" si="4"/>
        <v>0.98764486382182304</v>
      </c>
      <c r="J1878" s="6">
        <f t="shared" ca="1" si="5"/>
        <v>1.2355136178176962E-2</v>
      </c>
      <c r="K1878" s="7">
        <f t="shared" ca="1" si="6"/>
        <v>1.5264938998129724E-4</v>
      </c>
    </row>
    <row r="1879" spans="2:11" ht="16.5" customHeight="1" x14ac:dyDescent="0.25">
      <c r="B1879" s="5">
        <v>1876</v>
      </c>
      <c r="C1879" s="6">
        <f t="shared" ref="C1879:D1879" ca="1" si="1884">IF(RAND()&lt;0.5, 0, 1)</f>
        <v>0</v>
      </c>
      <c r="D1879" s="6">
        <f t="shared" ca="1" si="1884"/>
        <v>1</v>
      </c>
      <c r="E1879" s="6">
        <f t="shared" ca="1" si="8"/>
        <v>7.7788912845974663</v>
      </c>
      <c r="F1879" s="6">
        <f t="shared" ca="1" si="9"/>
        <v>7.8851894269170524</v>
      </c>
      <c r="G1879" s="6">
        <f t="shared" ca="1" si="10"/>
        <v>-3.495289509525465</v>
      </c>
      <c r="H1879" s="6">
        <f t="shared" ca="1" si="3"/>
        <v>4.3898999173915874</v>
      </c>
      <c r="I1879" s="6">
        <f t="shared" ca="1" si="4"/>
        <v>0.9877499543237509</v>
      </c>
      <c r="J1879" s="6">
        <f t="shared" ca="1" si="5"/>
        <v>1.2250045676249099E-2</v>
      </c>
      <c r="K1879" s="7">
        <f t="shared" ca="1" si="6"/>
        <v>1.5006361907018927E-4</v>
      </c>
    </row>
    <row r="1880" spans="2:11" ht="16.5" customHeight="1" x14ac:dyDescent="0.25">
      <c r="B1880" s="5">
        <v>1877</v>
      </c>
      <c r="C1880" s="6">
        <f t="shared" ref="C1880:D1880" ca="1" si="1885">IF(RAND()&lt;0.5, 0, 1)</f>
        <v>0</v>
      </c>
      <c r="D1880" s="6">
        <f t="shared" ca="1" si="1885"/>
        <v>1</v>
      </c>
      <c r="E1880" s="6">
        <f t="shared" ca="1" si="8"/>
        <v>7.7788912845974663</v>
      </c>
      <c r="F1880" s="6">
        <f t="shared" ca="1" si="9"/>
        <v>7.8894769429037392</v>
      </c>
      <c r="G1880" s="6">
        <f t="shared" ca="1" si="10"/>
        <v>-3.4910019935387777</v>
      </c>
      <c r="H1880" s="6">
        <f t="shared" ca="1" si="3"/>
        <v>4.398474949364962</v>
      </c>
      <c r="I1880" s="6">
        <f t="shared" ca="1" si="4"/>
        <v>0.98785327926999733</v>
      </c>
      <c r="J1880" s="6">
        <f t="shared" ca="1" si="5"/>
        <v>1.2146720730002669E-2</v>
      </c>
      <c r="K1880" s="7">
        <f t="shared" ca="1" si="6"/>
        <v>1.4754282449267657E-4</v>
      </c>
    </row>
    <row r="1881" spans="2:11" ht="16.5" customHeight="1" x14ac:dyDescent="0.25">
      <c r="B1881" s="5">
        <v>1878</v>
      </c>
      <c r="C1881" s="6">
        <f t="shared" ref="C1881:D1881" ca="1" si="1886">IF(RAND()&lt;0.5, 0, 1)</f>
        <v>0</v>
      </c>
      <c r="D1881" s="6">
        <f t="shared" ca="1" si="1886"/>
        <v>0</v>
      </c>
      <c r="E1881" s="6">
        <f t="shared" ca="1" si="8"/>
        <v>7.7788912845974663</v>
      </c>
      <c r="F1881" s="6">
        <f t="shared" ca="1" si="9"/>
        <v>7.8937282951592405</v>
      </c>
      <c r="G1881" s="6">
        <f t="shared" ca="1" si="10"/>
        <v>-3.4867506412832769</v>
      </c>
      <c r="H1881" s="6">
        <f t="shared" ca="1" si="3"/>
        <v>-3.4867506412832769</v>
      </c>
      <c r="I1881" s="6">
        <f t="shared" ca="1" si="4"/>
        <v>2.9691575232174906E-2</v>
      </c>
      <c r="J1881" s="6">
        <f t="shared" ca="1" si="5"/>
        <v>-2.9691575232174906E-2</v>
      </c>
      <c r="K1881" s="7">
        <f t="shared" ca="1" si="6"/>
        <v>8.8158963976790229E-4</v>
      </c>
    </row>
    <row r="1882" spans="2:11" ht="16.5" customHeight="1" x14ac:dyDescent="0.25">
      <c r="B1882" s="5">
        <v>1879</v>
      </c>
      <c r="C1882" s="6">
        <f t="shared" ref="C1882:D1882" ca="1" si="1887">IF(RAND()&lt;0.5, 0, 1)</f>
        <v>0</v>
      </c>
      <c r="D1882" s="6">
        <f t="shared" ca="1" si="1887"/>
        <v>1</v>
      </c>
      <c r="E1882" s="6">
        <f t="shared" ca="1" si="8"/>
        <v>7.7788912845974663</v>
      </c>
      <c r="F1882" s="6">
        <f t="shared" ca="1" si="9"/>
        <v>7.8937282951592405</v>
      </c>
      <c r="G1882" s="6">
        <f t="shared" ca="1" si="10"/>
        <v>-3.4971426926145384</v>
      </c>
      <c r="H1882" s="6">
        <f t="shared" ca="1" si="3"/>
        <v>4.3965856025447021</v>
      </c>
      <c r="I1882" s="6">
        <f t="shared" ca="1" si="4"/>
        <v>0.98783058775280896</v>
      </c>
      <c r="J1882" s="6">
        <f t="shared" ca="1" si="5"/>
        <v>1.2169412247191036E-2</v>
      </c>
      <c r="K1882" s="7">
        <f t="shared" ca="1" si="6"/>
        <v>1.4809459444208319E-4</v>
      </c>
    </row>
    <row r="1883" spans="2:11" ht="16.5" customHeight="1" x14ac:dyDescent="0.25">
      <c r="B1883" s="5">
        <v>1880</v>
      </c>
      <c r="C1883" s="6">
        <f t="shared" ref="C1883:D1883" ca="1" si="1888">IF(RAND()&lt;0.5, 0, 1)</f>
        <v>1</v>
      </c>
      <c r="D1883" s="6">
        <f t="shared" ca="1" si="1888"/>
        <v>0</v>
      </c>
      <c r="E1883" s="6">
        <f t="shared" ca="1" si="8"/>
        <v>7.7788912845974663</v>
      </c>
      <c r="F1883" s="6">
        <f t="shared" ca="1" si="9"/>
        <v>7.8979875894457576</v>
      </c>
      <c r="G1883" s="6">
        <f t="shared" ca="1" si="10"/>
        <v>-3.4928833983280216</v>
      </c>
      <c r="H1883" s="6">
        <f t="shared" ca="1" si="3"/>
        <v>4.2860078862694451</v>
      </c>
      <c r="I1883" s="6">
        <f t="shared" ca="1" si="4"/>
        <v>0.98642701456492921</v>
      </c>
      <c r="J1883" s="6">
        <f t="shared" ca="1" si="5"/>
        <v>1.3572985435070795E-2</v>
      </c>
      <c r="K1883" s="7">
        <f t="shared" ca="1" si="6"/>
        <v>1.8422593362064392E-4</v>
      </c>
    </row>
    <row r="1884" spans="2:11" ht="16.5" customHeight="1" x14ac:dyDescent="0.25">
      <c r="B1884" s="5">
        <v>1881</v>
      </c>
      <c r="C1884" s="6">
        <f t="shared" ref="C1884:D1884" ca="1" si="1889">IF(RAND()&lt;0.5, 0, 1)</f>
        <v>0</v>
      </c>
      <c r="D1884" s="6">
        <f t="shared" ca="1" si="1889"/>
        <v>1</v>
      </c>
      <c r="E1884" s="6">
        <f t="shared" ca="1" si="8"/>
        <v>7.7836418294997411</v>
      </c>
      <c r="F1884" s="6">
        <f t="shared" ca="1" si="9"/>
        <v>7.8979875894457576</v>
      </c>
      <c r="G1884" s="6">
        <f t="shared" ca="1" si="10"/>
        <v>-3.4881328534257467</v>
      </c>
      <c r="H1884" s="6">
        <f t="shared" ca="1" si="3"/>
        <v>4.4098547360200104</v>
      </c>
      <c r="I1884" s="6">
        <f t="shared" ca="1" si="4"/>
        <v>0.98798907201318875</v>
      </c>
      <c r="J1884" s="6">
        <f t="shared" ca="1" si="5"/>
        <v>1.2010927986811248E-2</v>
      </c>
      <c r="K1884" s="7">
        <f t="shared" ca="1" si="6"/>
        <v>1.442623911043657E-4</v>
      </c>
    </row>
    <row r="1885" spans="2:11" ht="16.5" customHeight="1" x14ac:dyDescent="0.25">
      <c r="B1885" s="5">
        <v>1882</v>
      </c>
      <c r="C1885" s="6">
        <f t="shared" ref="C1885:D1885" ca="1" si="1890">IF(RAND()&lt;0.5, 0, 1)</f>
        <v>1</v>
      </c>
      <c r="D1885" s="6">
        <f t="shared" ca="1" si="1890"/>
        <v>1</v>
      </c>
      <c r="E1885" s="6">
        <f t="shared" ca="1" si="8"/>
        <v>7.7836418294997411</v>
      </c>
      <c r="F1885" s="6">
        <f t="shared" ca="1" si="9"/>
        <v>7.9021914142411411</v>
      </c>
      <c r="G1885" s="6">
        <f t="shared" ca="1" si="10"/>
        <v>-3.4839290286303628</v>
      </c>
      <c r="H1885" s="6">
        <f t="shared" ca="1" si="3"/>
        <v>12.20190421511052</v>
      </c>
      <c r="I1885" s="6">
        <f t="shared" ca="1" si="4"/>
        <v>0.99999497913955704</v>
      </c>
      <c r="J1885" s="6">
        <f t="shared" ca="1" si="5"/>
        <v>5.0208604429613501E-6</v>
      </c>
      <c r="K1885" s="7">
        <f t="shared" ca="1" si="6"/>
        <v>2.5209039587694044E-11</v>
      </c>
    </row>
    <row r="1886" spans="2:11" ht="16.5" customHeight="1" x14ac:dyDescent="0.25">
      <c r="B1886" s="5">
        <v>1883</v>
      </c>
      <c r="C1886" s="6">
        <f t="shared" ref="C1886:D1886" ca="1" si="1891">IF(RAND()&lt;0.5, 0, 1)</f>
        <v>0</v>
      </c>
      <c r="D1886" s="6">
        <f t="shared" ca="1" si="1891"/>
        <v>1</v>
      </c>
      <c r="E1886" s="6">
        <f t="shared" ca="1" si="8"/>
        <v>7.7836435868008964</v>
      </c>
      <c r="F1886" s="6">
        <f t="shared" ca="1" si="9"/>
        <v>7.9021931715422964</v>
      </c>
      <c r="G1886" s="6">
        <f t="shared" ca="1" si="10"/>
        <v>-3.4839272713292075</v>
      </c>
      <c r="H1886" s="6">
        <f t="shared" ca="1" si="3"/>
        <v>4.4182659002130888</v>
      </c>
      <c r="I1886" s="6">
        <f t="shared" ca="1" si="4"/>
        <v>0.98808847589108562</v>
      </c>
      <c r="J1886" s="6">
        <f t="shared" ca="1" si="5"/>
        <v>1.1911524108914384E-2</v>
      </c>
      <c r="K1886" s="7">
        <f t="shared" ca="1" si="6"/>
        <v>1.4188440659724863E-4</v>
      </c>
    </row>
    <row r="1887" spans="2:11" ht="16.5" customHeight="1" x14ac:dyDescent="0.25">
      <c r="B1887" s="5">
        <v>1884</v>
      </c>
      <c r="C1887" s="6">
        <f t="shared" ref="C1887:D1887" ca="1" si="1892">IF(RAND()&lt;0.5, 0, 1)</f>
        <v>1</v>
      </c>
      <c r="D1887" s="6">
        <f t="shared" ca="1" si="1892"/>
        <v>0</v>
      </c>
      <c r="E1887" s="6">
        <f t="shared" ca="1" si="8"/>
        <v>7.7836435868008964</v>
      </c>
      <c r="F1887" s="6">
        <f t="shared" ca="1" si="9"/>
        <v>7.9063622049804163</v>
      </c>
      <c r="G1887" s="6">
        <f t="shared" ca="1" si="10"/>
        <v>-3.4797582378910876</v>
      </c>
      <c r="H1887" s="6">
        <f t="shared" ca="1" si="3"/>
        <v>4.3038853489098088</v>
      </c>
      <c r="I1887" s="6">
        <f t="shared" ca="1" si="4"/>
        <v>0.98666430182375686</v>
      </c>
      <c r="J1887" s="6">
        <f t="shared" ca="1" si="5"/>
        <v>1.3335698176243138E-2</v>
      </c>
      <c r="K1887" s="7">
        <f t="shared" ca="1" si="6"/>
        <v>1.7784084584785456E-4</v>
      </c>
    </row>
    <row r="1888" spans="2:11" ht="16.5" customHeight="1" x14ac:dyDescent="0.25">
      <c r="B1888" s="5">
        <v>1885</v>
      </c>
      <c r="C1888" s="6">
        <f t="shared" ref="C1888:D1888" ca="1" si="1893">IF(RAND()&lt;0.5, 0, 1)</f>
        <v>1</v>
      </c>
      <c r="D1888" s="6">
        <f t="shared" ca="1" si="1893"/>
        <v>0</v>
      </c>
      <c r="E1888" s="6">
        <f t="shared" ca="1" si="8"/>
        <v>7.7883110811625818</v>
      </c>
      <c r="F1888" s="6">
        <f t="shared" ca="1" si="9"/>
        <v>7.9063622049804163</v>
      </c>
      <c r="G1888" s="6">
        <f t="shared" ca="1" si="10"/>
        <v>-3.4750907435294027</v>
      </c>
      <c r="H1888" s="6">
        <f t="shared" ca="1" si="3"/>
        <v>4.3132203376331795</v>
      </c>
      <c r="I1888" s="6">
        <f t="shared" ca="1" si="4"/>
        <v>0.98678657390288049</v>
      </c>
      <c r="J1888" s="6">
        <f t="shared" ca="1" si="5"/>
        <v>1.3213426097119507E-2</v>
      </c>
      <c r="K1888" s="7">
        <f t="shared" ca="1" si="6"/>
        <v>1.7459462922403884E-4</v>
      </c>
    </row>
    <row r="1889" spans="2:11" ht="16.5" customHeight="1" x14ac:dyDescent="0.25">
      <c r="B1889" s="5">
        <v>1886</v>
      </c>
      <c r="C1889" s="6">
        <f t="shared" ref="C1889:D1889" ca="1" si="1894">IF(RAND()&lt;0.5, 0, 1)</f>
        <v>0</v>
      </c>
      <c r="D1889" s="6">
        <f t="shared" ca="1" si="1894"/>
        <v>1</v>
      </c>
      <c r="E1889" s="6">
        <f t="shared" ca="1" si="8"/>
        <v>7.792935780296574</v>
      </c>
      <c r="F1889" s="6">
        <f t="shared" ca="1" si="9"/>
        <v>7.9063622049804163</v>
      </c>
      <c r="G1889" s="6">
        <f t="shared" ca="1" si="10"/>
        <v>-3.470466044395411</v>
      </c>
      <c r="H1889" s="6">
        <f t="shared" ca="1" si="3"/>
        <v>4.4358961605850054</v>
      </c>
      <c r="I1889" s="6">
        <f t="shared" ca="1" si="4"/>
        <v>0.98829420207487217</v>
      </c>
      <c r="J1889" s="6">
        <f t="shared" ca="1" si="5"/>
        <v>1.1705797925127825E-2</v>
      </c>
      <c r="K1889" s="7">
        <f t="shared" ca="1" si="6"/>
        <v>1.370257050639269E-4</v>
      </c>
    </row>
    <row r="1890" spans="2:11" ht="16.5" customHeight="1" x14ac:dyDescent="0.25">
      <c r="B1890" s="5">
        <v>1887</v>
      </c>
      <c r="C1890" s="6">
        <f t="shared" ref="C1890:D1890" ca="1" si="1895">IF(RAND()&lt;0.5, 0, 1)</f>
        <v>0</v>
      </c>
      <c r="D1890" s="6">
        <f t="shared" ca="1" si="1895"/>
        <v>1</v>
      </c>
      <c r="E1890" s="6">
        <f t="shared" ca="1" si="8"/>
        <v>7.792935780296574</v>
      </c>
      <c r="F1890" s="6">
        <f t="shared" ca="1" si="9"/>
        <v>7.910459234254211</v>
      </c>
      <c r="G1890" s="6">
        <f t="shared" ca="1" si="10"/>
        <v>-3.4663690151216162</v>
      </c>
      <c r="H1890" s="6">
        <f t="shared" ca="1" si="3"/>
        <v>4.4440902191325948</v>
      </c>
      <c r="I1890" s="6">
        <f t="shared" ca="1" si="4"/>
        <v>0.98838861897097674</v>
      </c>
      <c r="J1890" s="6">
        <f t="shared" ca="1" si="5"/>
        <v>1.161138102902326E-2</v>
      </c>
      <c r="K1890" s="7">
        <f t="shared" ca="1" si="6"/>
        <v>1.3482416940116125E-4</v>
      </c>
    </row>
    <row r="1891" spans="2:11" ht="16.5" customHeight="1" x14ac:dyDescent="0.25">
      <c r="B1891" s="5">
        <v>1888</v>
      </c>
      <c r="C1891" s="6">
        <f t="shared" ref="C1891:D1891" ca="1" si="1896">IF(RAND()&lt;0.5, 0, 1)</f>
        <v>1</v>
      </c>
      <c r="D1891" s="6">
        <f t="shared" ca="1" si="1896"/>
        <v>1</v>
      </c>
      <c r="E1891" s="6">
        <f t="shared" ca="1" si="8"/>
        <v>7.792935780296574</v>
      </c>
      <c r="F1891" s="6">
        <f t="shared" ca="1" si="9"/>
        <v>7.9145232176143692</v>
      </c>
      <c r="G1891" s="6">
        <f t="shared" ca="1" si="10"/>
        <v>-3.4623050317614581</v>
      </c>
      <c r="H1891" s="6">
        <f t="shared" ca="1" si="3"/>
        <v>12.245153966149486</v>
      </c>
      <c r="I1891" s="6">
        <f t="shared" ca="1" si="4"/>
        <v>0.99999519166060946</v>
      </c>
      <c r="J1891" s="6">
        <f t="shared" ca="1" si="5"/>
        <v>4.8083393905384852E-6</v>
      </c>
      <c r="K1891" s="7">
        <f t="shared" ca="1" si="6"/>
        <v>2.3120127694604013E-11</v>
      </c>
    </row>
    <row r="1892" spans="2:11" ht="16.5" customHeight="1" x14ac:dyDescent="0.25">
      <c r="B1892" s="5">
        <v>1889</v>
      </c>
      <c r="C1892" s="6">
        <f t="shared" ref="C1892:D1892" ca="1" si="1897">IF(RAND()&lt;0.5, 0, 1)</f>
        <v>1</v>
      </c>
      <c r="D1892" s="6">
        <f t="shared" ca="1" si="1897"/>
        <v>0</v>
      </c>
      <c r="E1892" s="6">
        <f t="shared" ca="1" si="8"/>
        <v>7.7929374632153605</v>
      </c>
      <c r="F1892" s="6">
        <f t="shared" ca="1" si="9"/>
        <v>7.9145249005331557</v>
      </c>
      <c r="G1892" s="6">
        <f t="shared" ca="1" si="10"/>
        <v>-3.4623033488426715</v>
      </c>
      <c r="H1892" s="6">
        <f t="shared" ca="1" si="3"/>
        <v>4.330634114372689</v>
      </c>
      <c r="I1892" s="6">
        <f t="shared" ca="1" si="4"/>
        <v>0.987011715038983</v>
      </c>
      <c r="J1892" s="6">
        <f t="shared" ca="1" si="5"/>
        <v>1.2988284961017005E-2</v>
      </c>
      <c r="K1892" s="7">
        <f t="shared" ca="1" si="6"/>
        <v>1.686955462285805E-4</v>
      </c>
    </row>
    <row r="1893" spans="2:11" ht="16.5" customHeight="1" x14ac:dyDescent="0.25">
      <c r="B1893" s="5">
        <v>1890</v>
      </c>
      <c r="C1893" s="6">
        <f t="shared" ref="C1893:D1893" ca="1" si="1898">IF(RAND()&lt;0.5, 0, 1)</f>
        <v>1</v>
      </c>
      <c r="D1893" s="6">
        <f t="shared" ca="1" si="1898"/>
        <v>1</v>
      </c>
      <c r="E1893" s="6">
        <f t="shared" ca="1" si="8"/>
        <v>7.7974833629517164</v>
      </c>
      <c r="F1893" s="6">
        <f t="shared" ca="1" si="9"/>
        <v>7.9145249005331557</v>
      </c>
      <c r="G1893" s="6">
        <f t="shared" ca="1" si="10"/>
        <v>-3.4577574491063157</v>
      </c>
      <c r="H1893" s="6">
        <f t="shared" ca="1" si="3"/>
        <v>12.254250814378556</v>
      </c>
      <c r="I1893" s="6">
        <f t="shared" ca="1" si="4"/>
        <v>0.9999952352027861</v>
      </c>
      <c r="J1893" s="6">
        <f t="shared" ca="1" si="5"/>
        <v>4.7647972138964434E-6</v>
      </c>
      <c r="K1893" s="7">
        <f t="shared" ca="1" si="6"/>
        <v>2.270329248955531E-11</v>
      </c>
    </row>
    <row r="1894" spans="2:11" ht="16.5" customHeight="1" x14ac:dyDescent="0.25">
      <c r="B1894" s="5">
        <v>1891</v>
      </c>
      <c r="C1894" s="6">
        <f t="shared" ref="C1894:D1894" ca="1" si="1899">IF(RAND()&lt;0.5, 0, 1)</f>
        <v>0</v>
      </c>
      <c r="D1894" s="6">
        <f t="shared" ca="1" si="1899"/>
        <v>0</v>
      </c>
      <c r="E1894" s="6">
        <f t="shared" ca="1" si="8"/>
        <v>7.7974850306307415</v>
      </c>
      <c r="F1894" s="6">
        <f t="shared" ca="1" si="9"/>
        <v>7.9145265682121808</v>
      </c>
      <c r="G1894" s="6">
        <f t="shared" ca="1" si="10"/>
        <v>-3.457755781427291</v>
      </c>
      <c r="H1894" s="6">
        <f t="shared" ca="1" si="3"/>
        <v>-3.457755781427291</v>
      </c>
      <c r="I1894" s="6">
        <f t="shared" ca="1" si="4"/>
        <v>3.0538405219958171E-2</v>
      </c>
      <c r="J1894" s="6">
        <f t="shared" ca="1" si="5"/>
        <v>-3.0538405219958171E-2</v>
      </c>
      <c r="K1894" s="7">
        <f t="shared" ca="1" si="6"/>
        <v>9.3259419337836846E-4</v>
      </c>
    </row>
    <row r="1895" spans="2:11" ht="16.5" customHeight="1" x14ac:dyDescent="0.25">
      <c r="B1895" s="5">
        <v>1892</v>
      </c>
      <c r="C1895" s="6">
        <f t="shared" ref="C1895:D1895" ca="1" si="1900">IF(RAND()&lt;0.5, 0, 1)</f>
        <v>0</v>
      </c>
      <c r="D1895" s="6">
        <f t="shared" ca="1" si="1900"/>
        <v>0</v>
      </c>
      <c r="E1895" s="6">
        <f t="shared" ca="1" si="8"/>
        <v>7.7974850306307415</v>
      </c>
      <c r="F1895" s="6">
        <f t="shared" ca="1" si="9"/>
        <v>7.9145265682121808</v>
      </c>
      <c r="G1895" s="6">
        <f t="shared" ca="1" si="10"/>
        <v>-3.4684442232542763</v>
      </c>
      <c r="H1895" s="6">
        <f t="shared" ca="1" si="3"/>
        <v>-3.4684442232542763</v>
      </c>
      <c r="I1895" s="6">
        <f t="shared" ca="1" si="4"/>
        <v>3.0223548122586152E-2</v>
      </c>
      <c r="J1895" s="6">
        <f t="shared" ca="1" si="5"/>
        <v>-3.0223548122586152E-2</v>
      </c>
      <c r="K1895" s="7">
        <f t="shared" ca="1" si="6"/>
        <v>9.1346286111828093E-4</v>
      </c>
    </row>
    <row r="1896" spans="2:11" ht="16.5" customHeight="1" x14ac:dyDescent="0.25">
      <c r="B1896" s="5">
        <v>1893</v>
      </c>
      <c r="C1896" s="6">
        <f t="shared" ref="C1896:D1896" ca="1" si="1901">IF(RAND()&lt;0.5, 0, 1)</f>
        <v>0</v>
      </c>
      <c r="D1896" s="6">
        <f t="shared" ca="1" si="1901"/>
        <v>1</v>
      </c>
      <c r="E1896" s="6">
        <f t="shared" ca="1" si="8"/>
        <v>7.7974850306307415</v>
      </c>
      <c r="F1896" s="6">
        <f t="shared" ca="1" si="9"/>
        <v>7.9145265682121808</v>
      </c>
      <c r="G1896" s="6">
        <f t="shared" ca="1" si="10"/>
        <v>-3.4790224650971813</v>
      </c>
      <c r="H1896" s="6">
        <f t="shared" ca="1" si="3"/>
        <v>4.4355041031149991</v>
      </c>
      <c r="I1896" s="6">
        <f t="shared" ca="1" si="4"/>
        <v>0.98828966558289943</v>
      </c>
      <c r="J1896" s="6">
        <f t="shared" ca="1" si="5"/>
        <v>1.1710334417100565E-2</v>
      </c>
      <c r="K1896" s="7">
        <f t="shared" ca="1" si="6"/>
        <v>1.3713193216033004E-4</v>
      </c>
    </row>
    <row r="1897" spans="2:11" ht="16.5" customHeight="1" x14ac:dyDescent="0.25">
      <c r="B1897" s="5">
        <v>1894</v>
      </c>
      <c r="C1897" s="6">
        <f t="shared" ref="C1897:D1897" ca="1" si="1902">IF(RAND()&lt;0.5, 0, 1)</f>
        <v>1</v>
      </c>
      <c r="D1897" s="6">
        <f t="shared" ca="1" si="1902"/>
        <v>0</v>
      </c>
      <c r="E1897" s="6">
        <f t="shared" ca="1" si="8"/>
        <v>7.7974850306307415</v>
      </c>
      <c r="F1897" s="6">
        <f t="shared" ca="1" si="9"/>
        <v>7.9186251852581657</v>
      </c>
      <c r="G1897" s="6">
        <f t="shared" ca="1" si="10"/>
        <v>-3.4749238480511959</v>
      </c>
      <c r="H1897" s="6">
        <f t="shared" ca="1" si="3"/>
        <v>4.3225611825795456</v>
      </c>
      <c r="I1897" s="6">
        <f t="shared" ca="1" si="4"/>
        <v>0.98690781543935158</v>
      </c>
      <c r="J1897" s="6">
        <f t="shared" ca="1" si="5"/>
        <v>1.3092184560648423E-2</v>
      </c>
      <c r="K1897" s="7">
        <f t="shared" ca="1" si="6"/>
        <v>1.7140529657008096E-4</v>
      </c>
    </row>
    <row r="1898" spans="2:11" ht="16.5" customHeight="1" x14ac:dyDescent="0.25">
      <c r="B1898" s="5">
        <v>1895</v>
      </c>
      <c r="C1898" s="6">
        <f t="shared" ref="C1898:D1898" ca="1" si="1903">IF(RAND()&lt;0.5, 0, 1)</f>
        <v>1</v>
      </c>
      <c r="D1898" s="6">
        <f t="shared" ca="1" si="1903"/>
        <v>0</v>
      </c>
      <c r="E1898" s="6">
        <f t="shared" ca="1" si="8"/>
        <v>7.8020672952269683</v>
      </c>
      <c r="F1898" s="6">
        <f t="shared" ca="1" si="9"/>
        <v>7.9186251852581657</v>
      </c>
      <c r="G1898" s="6">
        <f t="shared" ca="1" si="10"/>
        <v>-3.4703415834549691</v>
      </c>
      <c r="H1898" s="6">
        <f t="shared" ca="1" si="3"/>
        <v>4.3317257117719992</v>
      </c>
      <c r="I1898" s="6">
        <f t="shared" ca="1" si="4"/>
        <v>0.98702570143260293</v>
      </c>
      <c r="J1898" s="6">
        <f t="shared" ca="1" si="5"/>
        <v>1.2974298567397069E-2</v>
      </c>
      <c r="K1898" s="7">
        <f t="shared" ca="1" si="6"/>
        <v>1.6833242331596164E-4</v>
      </c>
    </row>
    <row r="1899" spans="2:11" ht="16.5" customHeight="1" x14ac:dyDescent="0.25">
      <c r="B1899" s="5">
        <v>1896</v>
      </c>
      <c r="C1899" s="6">
        <f t="shared" ref="C1899:D1899" ca="1" si="1904">IF(RAND()&lt;0.5, 0, 1)</f>
        <v>1</v>
      </c>
      <c r="D1899" s="6">
        <f t="shared" ca="1" si="1904"/>
        <v>1</v>
      </c>
      <c r="E1899" s="6">
        <f t="shared" ca="1" si="8"/>
        <v>7.806608299725557</v>
      </c>
      <c r="F1899" s="6">
        <f t="shared" ca="1" si="9"/>
        <v>7.9186251852581657</v>
      </c>
      <c r="G1899" s="6">
        <f t="shared" ca="1" si="10"/>
        <v>-3.4658005789563799</v>
      </c>
      <c r="H1899" s="6">
        <f t="shared" ca="1" si="3"/>
        <v>12.259432906027342</v>
      </c>
      <c r="I1899" s="6">
        <f t="shared" ca="1" si="4"/>
        <v>0.99999525983041848</v>
      </c>
      <c r="J1899" s="6">
        <f t="shared" ca="1" si="5"/>
        <v>4.7401695815185718E-6</v>
      </c>
      <c r="K1899" s="7">
        <f t="shared" ca="1" si="6"/>
        <v>2.2469207661553953E-11</v>
      </c>
    </row>
    <row r="1900" spans="2:11" ht="16.5" customHeight="1" x14ac:dyDescent="0.25">
      <c r="B1900" s="5">
        <v>1897</v>
      </c>
      <c r="C1900" s="6">
        <f t="shared" ref="C1900:D1900" ca="1" si="1905">IF(RAND()&lt;0.5, 0, 1)</f>
        <v>1</v>
      </c>
      <c r="D1900" s="6">
        <f t="shared" ca="1" si="1905"/>
        <v>1</v>
      </c>
      <c r="E1900" s="6">
        <f t="shared" ca="1" si="8"/>
        <v>7.8066099587849109</v>
      </c>
      <c r="F1900" s="6">
        <f t="shared" ca="1" si="9"/>
        <v>7.9186268443175196</v>
      </c>
      <c r="G1900" s="6">
        <f t="shared" ca="1" si="10"/>
        <v>-3.4657989198970265</v>
      </c>
      <c r="H1900" s="6">
        <f t="shared" ca="1" si="3"/>
        <v>12.259437883205404</v>
      </c>
      <c r="I1900" s="6">
        <f t="shared" ca="1" si="4"/>
        <v>0.99999525985401094</v>
      </c>
      <c r="J1900" s="6">
        <f t="shared" ca="1" si="5"/>
        <v>4.7401459890572539E-6</v>
      </c>
      <c r="K1900" s="7">
        <f t="shared" ca="1" si="6"/>
        <v>2.2468983997575572E-11</v>
      </c>
    </row>
    <row r="1901" spans="2:11" ht="16.5" customHeight="1" x14ac:dyDescent="0.25">
      <c r="B1901" s="5">
        <v>1898</v>
      </c>
      <c r="C1901" s="6">
        <f t="shared" ref="C1901:D1901" ca="1" si="1906">IF(RAND()&lt;0.5, 0, 1)</f>
        <v>1</v>
      </c>
      <c r="D1901" s="6">
        <f t="shared" ca="1" si="1906"/>
        <v>1</v>
      </c>
      <c r="E1901" s="6">
        <f t="shared" ca="1" si="8"/>
        <v>7.8066116178360074</v>
      </c>
      <c r="F1901" s="6">
        <f t="shared" ca="1" si="9"/>
        <v>7.9186285033686161</v>
      </c>
      <c r="G1901" s="6">
        <f t="shared" ca="1" si="10"/>
        <v>-3.4657972608459304</v>
      </c>
      <c r="H1901" s="6">
        <f t="shared" ca="1" si="3"/>
        <v>12.259442860358694</v>
      </c>
      <c r="I1901" s="6">
        <f t="shared" ca="1" si="4"/>
        <v>0.9999952598776034</v>
      </c>
      <c r="J1901" s="6">
        <f t="shared" ca="1" si="5"/>
        <v>4.740122396595936E-6</v>
      </c>
      <c r="K1901" s="7">
        <f t="shared" ca="1" si="6"/>
        <v>2.2468760334710401E-11</v>
      </c>
    </row>
    <row r="1902" spans="2:11" ht="16.5" customHeight="1" x14ac:dyDescent="0.25">
      <c r="B1902" s="5">
        <v>1899</v>
      </c>
      <c r="C1902" s="6">
        <f t="shared" ref="C1902:D1902" ca="1" si="1907">IF(RAND()&lt;0.5, 0, 1)</f>
        <v>1</v>
      </c>
      <c r="D1902" s="6">
        <f t="shared" ca="1" si="1907"/>
        <v>1</v>
      </c>
      <c r="E1902" s="6">
        <f t="shared" ca="1" si="8"/>
        <v>7.8066132768788465</v>
      </c>
      <c r="F1902" s="6">
        <f t="shared" ca="1" si="9"/>
        <v>7.9186301624114552</v>
      </c>
      <c r="G1902" s="6">
        <f t="shared" ca="1" si="10"/>
        <v>-3.4657956018030918</v>
      </c>
      <c r="H1902" s="6">
        <f t="shared" ca="1" si="3"/>
        <v>12.259447837487212</v>
      </c>
      <c r="I1902" s="6">
        <f t="shared" ca="1" si="4"/>
        <v>0.99999525990119542</v>
      </c>
      <c r="J1902" s="6">
        <f t="shared" ca="1" si="5"/>
        <v>4.7400988045787074E-6</v>
      </c>
      <c r="K1902" s="7">
        <f t="shared" ca="1" si="6"/>
        <v>2.246853667716849E-11</v>
      </c>
    </row>
    <row r="1903" spans="2:11" ht="16.5" customHeight="1" x14ac:dyDescent="0.25">
      <c r="B1903" s="5">
        <v>1900</v>
      </c>
      <c r="C1903" s="6">
        <f t="shared" ref="C1903:D1903" ca="1" si="1908">IF(RAND()&lt;0.5, 0, 1)</f>
        <v>0</v>
      </c>
      <c r="D1903" s="6">
        <f t="shared" ca="1" si="1908"/>
        <v>1</v>
      </c>
      <c r="E1903" s="6">
        <f t="shared" ca="1" si="8"/>
        <v>7.8066149359134283</v>
      </c>
      <c r="F1903" s="6">
        <f t="shared" ca="1" si="9"/>
        <v>7.9186318214460369</v>
      </c>
      <c r="G1903" s="6">
        <f t="shared" ca="1" si="10"/>
        <v>-3.46579394276851</v>
      </c>
      <c r="H1903" s="6">
        <f t="shared" ca="1" si="3"/>
        <v>4.4528378786775269</v>
      </c>
      <c r="I1903" s="6">
        <f t="shared" ca="1" si="4"/>
        <v>0.98848858426819808</v>
      </c>
      <c r="J1903" s="6">
        <f t="shared" ca="1" si="5"/>
        <v>1.1511415731801922E-2</v>
      </c>
      <c r="K1903" s="7">
        <f t="shared" ca="1" si="6"/>
        <v>1.3251269215037678E-4</v>
      </c>
    </row>
    <row r="1904" spans="2:11" ht="16.5" customHeight="1" x14ac:dyDescent="0.25">
      <c r="B1904" s="5">
        <v>1901</v>
      </c>
      <c r="C1904" s="6">
        <f t="shared" ref="C1904:D1904" ca="1" si="1909">IF(RAND()&lt;0.5, 0, 1)</f>
        <v>1</v>
      </c>
      <c r="D1904" s="6">
        <f t="shared" ca="1" si="1909"/>
        <v>0</v>
      </c>
      <c r="E1904" s="6">
        <f t="shared" ca="1" si="8"/>
        <v>7.8066149359134283</v>
      </c>
      <c r="F1904" s="6">
        <f t="shared" ca="1" si="9"/>
        <v>7.9226608169521677</v>
      </c>
      <c r="G1904" s="6">
        <f t="shared" ca="1" si="10"/>
        <v>-3.4617649472623793</v>
      </c>
      <c r="H1904" s="6">
        <f t="shared" ca="1" si="3"/>
        <v>4.344849988651049</v>
      </c>
      <c r="I1904" s="6">
        <f t="shared" ca="1" si="4"/>
        <v>0.98719270064528752</v>
      </c>
      <c r="J1904" s="6">
        <f t="shared" ca="1" si="5"/>
        <v>1.2807299354712476E-2</v>
      </c>
      <c r="K1904" s="7">
        <f t="shared" ca="1" si="6"/>
        <v>1.6402691676121859E-4</v>
      </c>
    </row>
    <row r="1905" spans="2:11" ht="16.5" customHeight="1" x14ac:dyDescent="0.25">
      <c r="B1905" s="5">
        <v>1902</v>
      </c>
      <c r="C1905" s="6">
        <f t="shared" ref="C1905:D1905" ca="1" si="1910">IF(RAND()&lt;0.5, 0, 1)</f>
        <v>1</v>
      </c>
      <c r="D1905" s="6">
        <f t="shared" ca="1" si="1910"/>
        <v>0</v>
      </c>
      <c r="E1905" s="6">
        <f t="shared" ca="1" si="8"/>
        <v>7.8110974906875779</v>
      </c>
      <c r="F1905" s="6">
        <f t="shared" ca="1" si="9"/>
        <v>7.9226608169521677</v>
      </c>
      <c r="G1905" s="6">
        <f t="shared" ca="1" si="10"/>
        <v>-3.4572823924882301</v>
      </c>
      <c r="H1905" s="6">
        <f t="shared" ca="1" si="3"/>
        <v>4.3538150981993482</v>
      </c>
      <c r="I1905" s="6">
        <f t="shared" ca="1" si="4"/>
        <v>0.98730555529257169</v>
      </c>
      <c r="J1905" s="6">
        <f t="shared" ca="1" si="5"/>
        <v>1.269444470742831E-2</v>
      </c>
      <c r="K1905" s="7">
        <f t="shared" ca="1" si="6"/>
        <v>1.6114892642995462E-4</v>
      </c>
    </row>
    <row r="1906" spans="2:11" ht="16.5" customHeight="1" x14ac:dyDescent="0.25">
      <c r="B1906" s="5">
        <v>1903</v>
      </c>
      <c r="C1906" s="6">
        <f t="shared" ref="C1906:D1906" ca="1" si="1911">IF(RAND()&lt;0.5, 0, 1)</f>
        <v>0</v>
      </c>
      <c r="D1906" s="6">
        <f t="shared" ca="1" si="1911"/>
        <v>0</v>
      </c>
      <c r="E1906" s="6">
        <f t="shared" ca="1" si="8"/>
        <v>7.8155405463351775</v>
      </c>
      <c r="F1906" s="6">
        <f t="shared" ca="1" si="9"/>
        <v>7.9226608169521677</v>
      </c>
      <c r="G1906" s="6">
        <f t="shared" ca="1" si="10"/>
        <v>-3.45283933684063</v>
      </c>
      <c r="H1906" s="6">
        <f t="shared" ca="1" si="3"/>
        <v>-3.45283933684063</v>
      </c>
      <c r="I1906" s="6">
        <f t="shared" ca="1" si="4"/>
        <v>3.0684296985591927E-2</v>
      </c>
      <c r="J1906" s="6">
        <f t="shared" ca="1" si="5"/>
        <v>-3.0684296985591927E-2</v>
      </c>
      <c r="K1906" s="7">
        <f t="shared" ca="1" si="6"/>
        <v>9.4152608150000578E-4</v>
      </c>
    </row>
    <row r="1907" spans="2:11" ht="16.5" customHeight="1" x14ac:dyDescent="0.25">
      <c r="B1907" s="5">
        <v>1904</v>
      </c>
      <c r="C1907" s="6">
        <f t="shared" ref="C1907:D1907" ca="1" si="1912">IF(RAND()&lt;0.5, 0, 1)</f>
        <v>1</v>
      </c>
      <c r="D1907" s="6">
        <f t="shared" ca="1" si="1912"/>
        <v>1</v>
      </c>
      <c r="E1907" s="6">
        <f t="shared" ca="1" si="8"/>
        <v>7.8155405463351775</v>
      </c>
      <c r="F1907" s="6">
        <f t="shared" ca="1" si="9"/>
        <v>7.9226608169521677</v>
      </c>
      <c r="G1907" s="6">
        <f t="shared" ca="1" si="10"/>
        <v>-3.4635788407855874</v>
      </c>
      <c r="H1907" s="6">
        <f t="shared" ca="1" si="3"/>
        <v>12.274622522501758</v>
      </c>
      <c r="I1907" s="6">
        <f t="shared" ca="1" si="4"/>
        <v>0.99999533128736462</v>
      </c>
      <c r="J1907" s="6">
        <f t="shared" ca="1" si="5"/>
        <v>4.6687126353806008E-6</v>
      </c>
      <c r="K1907" s="7">
        <f t="shared" ca="1" si="6"/>
        <v>2.1796877671762473E-11</v>
      </c>
    </row>
    <row r="1908" spans="2:11" ht="16.5" customHeight="1" x14ac:dyDescent="0.25">
      <c r="B1908" s="5">
        <v>1905</v>
      </c>
      <c r="C1908" s="6">
        <f t="shared" ref="C1908:D1908" ca="1" si="1913">IF(RAND()&lt;0.5, 0, 1)</f>
        <v>0</v>
      </c>
      <c r="D1908" s="6">
        <f t="shared" ca="1" si="1913"/>
        <v>0</v>
      </c>
      <c r="E1908" s="6">
        <f t="shared" ca="1" si="8"/>
        <v>7.8155421803845995</v>
      </c>
      <c r="F1908" s="6">
        <f t="shared" ca="1" si="9"/>
        <v>7.9226624510015897</v>
      </c>
      <c r="G1908" s="6">
        <f t="shared" ca="1" si="10"/>
        <v>-3.463577206736165</v>
      </c>
      <c r="H1908" s="6">
        <f t="shared" ca="1" si="3"/>
        <v>-3.463577206736165</v>
      </c>
      <c r="I1908" s="6">
        <f t="shared" ca="1" si="4"/>
        <v>3.036652741871862E-2</v>
      </c>
      <c r="J1908" s="6">
        <f t="shared" ca="1" si="5"/>
        <v>-3.036652741871862E-2</v>
      </c>
      <c r="K1908" s="7">
        <f t="shared" ca="1" si="6"/>
        <v>9.2212598747178976E-4</v>
      </c>
    </row>
    <row r="1909" spans="2:11" ht="16.5" customHeight="1" x14ac:dyDescent="0.25">
      <c r="B1909" s="5">
        <v>1906</v>
      </c>
      <c r="C1909" s="6">
        <f t="shared" ref="C1909:D1909" ca="1" si="1914">IF(RAND()&lt;0.5, 0, 1)</f>
        <v>0</v>
      </c>
      <c r="D1909" s="6">
        <f t="shared" ca="1" si="1914"/>
        <v>0</v>
      </c>
      <c r="E1909" s="6">
        <f t="shared" ca="1" si="8"/>
        <v>7.8155421803845995</v>
      </c>
      <c r="F1909" s="6">
        <f t="shared" ca="1" si="9"/>
        <v>7.9226624510015897</v>
      </c>
      <c r="G1909" s="6">
        <f t="shared" ca="1" si="10"/>
        <v>-3.4742054913327163</v>
      </c>
      <c r="H1909" s="6">
        <f t="shared" ca="1" si="3"/>
        <v>-3.4742054913327163</v>
      </c>
      <c r="I1909" s="6">
        <f t="shared" ca="1" si="4"/>
        <v>3.0055141124709188E-2</v>
      </c>
      <c r="J1909" s="6">
        <f t="shared" ca="1" si="5"/>
        <v>-3.0055141124709188E-2</v>
      </c>
      <c r="K1909" s="7">
        <f t="shared" ca="1" si="6"/>
        <v>9.0331150802618542E-4</v>
      </c>
    </row>
    <row r="1910" spans="2:11" ht="16.5" customHeight="1" x14ac:dyDescent="0.25">
      <c r="B1910" s="5">
        <v>1907</v>
      </c>
      <c r="C1910" s="6">
        <f t="shared" ref="C1910:D1910" ca="1" si="1915">IF(RAND()&lt;0.5, 0, 1)</f>
        <v>0</v>
      </c>
      <c r="D1910" s="6">
        <f t="shared" ca="1" si="1915"/>
        <v>0</v>
      </c>
      <c r="E1910" s="6">
        <f t="shared" ca="1" si="8"/>
        <v>7.8155421803845995</v>
      </c>
      <c r="F1910" s="6">
        <f t="shared" ca="1" si="9"/>
        <v>7.9226624510015897</v>
      </c>
      <c r="G1910" s="6">
        <f t="shared" ca="1" si="10"/>
        <v>-3.4847247907263643</v>
      </c>
      <c r="H1910" s="6">
        <f t="shared" ca="1" si="3"/>
        <v>-3.4847247907263643</v>
      </c>
      <c r="I1910" s="6">
        <f t="shared" ca="1" si="4"/>
        <v>2.974999559899252E-2</v>
      </c>
      <c r="J1910" s="6">
        <f t="shared" ca="1" si="5"/>
        <v>-2.974999559899252E-2</v>
      </c>
      <c r="K1910" s="7">
        <f t="shared" ca="1" si="6"/>
        <v>8.8506223814007433E-4</v>
      </c>
    </row>
    <row r="1911" spans="2:11" ht="16.5" customHeight="1" x14ac:dyDescent="0.25">
      <c r="B1911" s="5">
        <v>1908</v>
      </c>
      <c r="C1911" s="6">
        <f t="shared" ref="C1911:D1911" ca="1" si="1916">IF(RAND()&lt;0.5, 0, 1)</f>
        <v>0</v>
      </c>
      <c r="D1911" s="6">
        <f t="shared" ca="1" si="1916"/>
        <v>1</v>
      </c>
      <c r="E1911" s="6">
        <f t="shared" ca="1" si="8"/>
        <v>7.8155421803845995</v>
      </c>
      <c r="F1911" s="6">
        <f t="shared" ca="1" si="9"/>
        <v>7.9226624510015897</v>
      </c>
      <c r="G1911" s="6">
        <f t="shared" ca="1" si="10"/>
        <v>-3.4951372891860117</v>
      </c>
      <c r="H1911" s="6">
        <f t="shared" ca="1" si="3"/>
        <v>4.427525161815578</v>
      </c>
      <c r="I1911" s="6">
        <f t="shared" ca="1" si="4"/>
        <v>0.98819696299896687</v>
      </c>
      <c r="J1911" s="6">
        <f t="shared" ca="1" si="5"/>
        <v>1.1803037001033134E-2</v>
      </c>
      <c r="K1911" s="7">
        <f t="shared" ca="1" si="6"/>
        <v>1.3931168244775725E-4</v>
      </c>
    </row>
    <row r="1912" spans="2:11" ht="16.5" customHeight="1" x14ac:dyDescent="0.25">
      <c r="B1912" s="5">
        <v>1909</v>
      </c>
      <c r="C1912" s="6">
        <f t="shared" ref="C1912:D1912" ca="1" si="1917">IF(RAND()&lt;0.5, 0, 1)</f>
        <v>1</v>
      </c>
      <c r="D1912" s="6">
        <f t="shared" ca="1" si="1917"/>
        <v>1</v>
      </c>
      <c r="E1912" s="6">
        <f t="shared" ca="1" si="8"/>
        <v>7.8155421803845995</v>
      </c>
      <c r="F1912" s="6">
        <f t="shared" ca="1" si="9"/>
        <v>7.9267935139519512</v>
      </c>
      <c r="G1912" s="6">
        <f t="shared" ca="1" si="10"/>
        <v>-3.4910062262356503</v>
      </c>
      <c r="H1912" s="6">
        <f t="shared" ca="1" si="3"/>
        <v>12.251329468100899</v>
      </c>
      <c r="I1912" s="6">
        <f t="shared" ca="1" si="4"/>
        <v>0.99999522126287821</v>
      </c>
      <c r="J1912" s="6">
        <f t="shared" ca="1" si="5"/>
        <v>4.7787371217911101E-6</v>
      </c>
      <c r="K1912" s="7">
        <f t="shared" ca="1" si="6"/>
        <v>2.2836328479184383E-11</v>
      </c>
    </row>
    <row r="1913" spans="2:11" ht="16.5" customHeight="1" x14ac:dyDescent="0.25">
      <c r="B1913" s="5">
        <v>1910</v>
      </c>
      <c r="C1913" s="6">
        <f t="shared" ref="C1913:D1913" ca="1" si="1918">IF(RAND()&lt;0.5, 0, 1)</f>
        <v>0</v>
      </c>
      <c r="D1913" s="6">
        <f t="shared" ca="1" si="1918"/>
        <v>0</v>
      </c>
      <c r="E1913" s="6">
        <f t="shared" ca="1" si="8"/>
        <v>7.815543852942592</v>
      </c>
      <c r="F1913" s="6">
        <f t="shared" ca="1" si="9"/>
        <v>7.9267951865099437</v>
      </c>
      <c r="G1913" s="6">
        <f t="shared" ca="1" si="10"/>
        <v>-3.4910045536776577</v>
      </c>
      <c r="H1913" s="6">
        <f t="shared" ca="1" si="3"/>
        <v>-3.4910045536776577</v>
      </c>
      <c r="I1913" s="6">
        <f t="shared" ca="1" si="4"/>
        <v>2.9569264961967427E-2</v>
      </c>
      <c r="J1913" s="6">
        <f t="shared" ca="1" si="5"/>
        <v>-2.9569264961967427E-2</v>
      </c>
      <c r="K1913" s="7">
        <f t="shared" ca="1" si="6"/>
        <v>8.743414303910346E-4</v>
      </c>
    </row>
    <row r="1914" spans="2:11" ht="16.5" customHeight="1" x14ac:dyDescent="0.25">
      <c r="B1914" s="5">
        <v>1911</v>
      </c>
      <c r="C1914" s="6">
        <f t="shared" ref="C1914:D1914" ca="1" si="1919">IF(RAND()&lt;0.5, 0, 1)</f>
        <v>0</v>
      </c>
      <c r="D1914" s="6">
        <f t="shared" ca="1" si="1919"/>
        <v>1</v>
      </c>
      <c r="E1914" s="6">
        <f t="shared" ca="1" si="8"/>
        <v>7.815543852942592</v>
      </c>
      <c r="F1914" s="6">
        <f t="shared" ca="1" si="9"/>
        <v>7.9267951865099437</v>
      </c>
      <c r="G1914" s="6">
        <f t="shared" ca="1" si="10"/>
        <v>-3.5013537964143464</v>
      </c>
      <c r="H1914" s="6">
        <f t="shared" ca="1" si="3"/>
        <v>4.4254413900955978</v>
      </c>
      <c r="I1914" s="6">
        <f t="shared" ca="1" si="4"/>
        <v>0.9881726337168415</v>
      </c>
      <c r="J1914" s="6">
        <f t="shared" ca="1" si="5"/>
        <v>1.1827366283158502E-2</v>
      </c>
      <c r="K1914" s="7">
        <f t="shared" ca="1" si="6"/>
        <v>1.3988659319599456E-4</v>
      </c>
    </row>
    <row r="1915" spans="2:11" ht="16.5" customHeight="1" x14ac:dyDescent="0.25">
      <c r="B1915" s="5">
        <v>1912</v>
      </c>
      <c r="C1915" s="6">
        <f t="shared" ref="C1915:D1915" ca="1" si="1920">IF(RAND()&lt;0.5, 0, 1)</f>
        <v>1</v>
      </c>
      <c r="D1915" s="6">
        <f t="shared" ca="1" si="1920"/>
        <v>0</v>
      </c>
      <c r="E1915" s="6">
        <f t="shared" ca="1" si="8"/>
        <v>7.815543852942592</v>
      </c>
      <c r="F1915" s="6">
        <f t="shared" ca="1" si="9"/>
        <v>7.9309347647090496</v>
      </c>
      <c r="G1915" s="6">
        <f t="shared" ca="1" si="10"/>
        <v>-3.497214218215241</v>
      </c>
      <c r="H1915" s="6">
        <f t="shared" ca="1" si="3"/>
        <v>4.318329634727351</v>
      </c>
      <c r="I1915" s="6">
        <f t="shared" ca="1" si="4"/>
        <v>0.98685302774222872</v>
      </c>
      <c r="J1915" s="6">
        <f t="shared" ca="1" si="5"/>
        <v>1.3146972257771283E-2</v>
      </c>
      <c r="K1915" s="7">
        <f t="shared" ca="1" si="6"/>
        <v>1.7284287954660776E-4</v>
      </c>
    </row>
    <row r="1916" spans="2:11" ht="16.5" customHeight="1" x14ac:dyDescent="0.25">
      <c r="B1916" s="5">
        <v>1913</v>
      </c>
      <c r="C1916" s="6">
        <f t="shared" ref="C1916:D1916" ca="1" si="1921">IF(RAND()&lt;0.5, 0, 1)</f>
        <v>0</v>
      </c>
      <c r="D1916" s="6">
        <f t="shared" ca="1" si="1921"/>
        <v>0</v>
      </c>
      <c r="E1916" s="6">
        <f t="shared" ca="1" si="8"/>
        <v>7.8201452932328124</v>
      </c>
      <c r="F1916" s="6">
        <f t="shared" ca="1" si="9"/>
        <v>7.9309347647090496</v>
      </c>
      <c r="G1916" s="6">
        <f t="shared" ca="1" si="10"/>
        <v>-3.4926127779250211</v>
      </c>
      <c r="H1916" s="6">
        <f t="shared" ca="1" si="3"/>
        <v>-3.4926127779250211</v>
      </c>
      <c r="I1916" s="6">
        <f t="shared" ca="1" si="4"/>
        <v>2.952315198725175E-2</v>
      </c>
      <c r="J1916" s="6">
        <f t="shared" ca="1" si="5"/>
        <v>-2.952315198725175E-2</v>
      </c>
      <c r="K1916" s="7">
        <f t="shared" ca="1" si="6"/>
        <v>8.7161650326236697E-4</v>
      </c>
    </row>
    <row r="1917" spans="2:11" ht="16.5" customHeight="1" x14ac:dyDescent="0.25">
      <c r="B1917" s="5">
        <v>1914</v>
      </c>
      <c r="C1917" s="6">
        <f t="shared" ref="C1917:D1917" ca="1" si="1922">IF(RAND()&lt;0.5, 0, 1)</f>
        <v>0</v>
      </c>
      <c r="D1917" s="6">
        <f t="shared" ca="1" si="1922"/>
        <v>1</v>
      </c>
      <c r="E1917" s="6">
        <f t="shared" ca="1" si="8"/>
        <v>7.8201452932328124</v>
      </c>
      <c r="F1917" s="6">
        <f t="shared" ca="1" si="9"/>
        <v>7.9309347647090496</v>
      </c>
      <c r="G1917" s="6">
        <f t="shared" ca="1" si="10"/>
        <v>-3.5029458811205592</v>
      </c>
      <c r="H1917" s="6">
        <f t="shared" ca="1" si="3"/>
        <v>4.4279888835884904</v>
      </c>
      <c r="I1917" s="6">
        <f t="shared" ca="1" si="4"/>
        <v>0.98820237049806292</v>
      </c>
      <c r="J1917" s="6">
        <f t="shared" ca="1" si="5"/>
        <v>1.1797629501937079E-2</v>
      </c>
      <c r="K1917" s="7">
        <f t="shared" ca="1" si="6"/>
        <v>1.3918406186497613E-4</v>
      </c>
    </row>
    <row r="1918" spans="2:11" ht="16.5" customHeight="1" x14ac:dyDescent="0.25">
      <c r="B1918" s="5">
        <v>1915</v>
      </c>
      <c r="C1918" s="6">
        <f t="shared" ref="C1918:D1918" ca="1" si="1923">IF(RAND()&lt;0.5, 0, 1)</f>
        <v>1</v>
      </c>
      <c r="D1918" s="6">
        <f t="shared" ca="1" si="1923"/>
        <v>0</v>
      </c>
      <c r="E1918" s="6">
        <f t="shared" ca="1" si="8"/>
        <v>7.8201452932328124</v>
      </c>
      <c r="F1918" s="6">
        <f t="shared" ca="1" si="9"/>
        <v>7.9350639350347274</v>
      </c>
      <c r="G1918" s="6">
        <f t="shared" ca="1" si="10"/>
        <v>-3.4988167107948813</v>
      </c>
      <c r="H1918" s="6">
        <f t="shared" ca="1" si="3"/>
        <v>4.3213285824379311</v>
      </c>
      <c r="I1918" s="6">
        <f t="shared" ca="1" si="4"/>
        <v>0.98689187972299675</v>
      </c>
      <c r="J1918" s="6">
        <f t="shared" ca="1" si="5"/>
        <v>1.3108120277003255E-2</v>
      </c>
      <c r="K1918" s="7">
        <f t="shared" ca="1" si="6"/>
        <v>1.7182281719638388E-4</v>
      </c>
    </row>
    <row r="1919" spans="2:11" ht="16.5" customHeight="1" x14ac:dyDescent="0.25">
      <c r="B1919" s="5">
        <v>1916</v>
      </c>
      <c r="C1919" s="6">
        <f t="shared" ref="C1919:D1919" ca="1" si="1924">IF(RAND()&lt;0.5, 0, 1)</f>
        <v>0</v>
      </c>
      <c r="D1919" s="6">
        <f t="shared" ca="1" si="1924"/>
        <v>1</v>
      </c>
      <c r="E1919" s="6">
        <f t="shared" ca="1" si="8"/>
        <v>7.8247331353297636</v>
      </c>
      <c r="F1919" s="6">
        <f t="shared" ca="1" si="9"/>
        <v>7.9350639350347274</v>
      </c>
      <c r="G1919" s="6">
        <f t="shared" ca="1" si="10"/>
        <v>-3.4942288686979301</v>
      </c>
      <c r="H1919" s="6">
        <f t="shared" ca="1" si="3"/>
        <v>4.4408350663367973</v>
      </c>
      <c r="I1919" s="6">
        <f t="shared" ca="1" si="4"/>
        <v>0.98835120157245249</v>
      </c>
      <c r="J1919" s="6">
        <f t="shared" ca="1" si="5"/>
        <v>1.1648798427547513E-2</v>
      </c>
      <c r="K1919" s="7">
        <f t="shared" ca="1" si="6"/>
        <v>1.3569450480563342E-4</v>
      </c>
    </row>
    <row r="1920" spans="2:11" ht="16.5" customHeight="1" x14ac:dyDescent="0.25">
      <c r="B1920" s="5">
        <v>1917</v>
      </c>
      <c r="C1920" s="6">
        <f t="shared" ref="C1920:D1920" ca="1" si="1925">IF(RAND()&lt;0.5, 0, 1)</f>
        <v>1</v>
      </c>
      <c r="D1920" s="6">
        <f t="shared" ca="1" si="1925"/>
        <v>1</v>
      </c>
      <c r="E1920" s="6">
        <f t="shared" ca="1" si="8"/>
        <v>7.8247331353297636</v>
      </c>
      <c r="F1920" s="6">
        <f t="shared" ca="1" si="9"/>
        <v>7.9391410144843686</v>
      </c>
      <c r="G1920" s="6">
        <f t="shared" ca="1" si="10"/>
        <v>-3.4901517892482885</v>
      </c>
      <c r="H1920" s="6">
        <f t="shared" ca="1" si="3"/>
        <v>12.273722360565843</v>
      </c>
      <c r="I1920" s="6">
        <f t="shared" ca="1" si="4"/>
        <v>0.99999532708289474</v>
      </c>
      <c r="J1920" s="6">
        <f t="shared" ca="1" si="5"/>
        <v>4.6729171052639629E-6</v>
      </c>
      <c r="K1920" s="7">
        <f t="shared" ca="1" si="6"/>
        <v>2.1836154272668533E-11</v>
      </c>
    </row>
    <row r="1921" spans="2:11" ht="16.5" customHeight="1" x14ac:dyDescent="0.25">
      <c r="B1921" s="5">
        <v>1918</v>
      </c>
      <c r="C1921" s="6">
        <f t="shared" ref="C1921:D1921" ca="1" si="1926">IF(RAND()&lt;0.5, 0, 1)</f>
        <v>1</v>
      </c>
      <c r="D1921" s="6">
        <f t="shared" ca="1" si="1926"/>
        <v>0</v>
      </c>
      <c r="E1921" s="6">
        <f t="shared" ca="1" si="8"/>
        <v>7.8247347708507506</v>
      </c>
      <c r="F1921" s="6">
        <f t="shared" ca="1" si="9"/>
        <v>7.9391426500053557</v>
      </c>
      <c r="G1921" s="6">
        <f t="shared" ca="1" si="10"/>
        <v>-3.4901501537273019</v>
      </c>
      <c r="H1921" s="6">
        <f t="shared" ca="1" si="3"/>
        <v>4.3345846171234488</v>
      </c>
      <c r="I1921" s="6">
        <f t="shared" ca="1" si="4"/>
        <v>0.98706226154798493</v>
      </c>
      <c r="J1921" s="6">
        <f t="shared" ca="1" si="5"/>
        <v>1.2937738452015068E-2</v>
      </c>
      <c r="K1921" s="7">
        <f t="shared" ca="1" si="6"/>
        <v>1.6738507625274927E-4</v>
      </c>
    </row>
    <row r="1922" spans="2:11" ht="16.5" customHeight="1" x14ac:dyDescent="0.25">
      <c r="B1922" s="5">
        <v>1919</v>
      </c>
      <c r="C1922" s="6">
        <f t="shared" ref="C1922:D1922" ca="1" si="1927">IF(RAND()&lt;0.5, 0, 1)</f>
        <v>0</v>
      </c>
      <c r="D1922" s="6">
        <f t="shared" ca="1" si="1927"/>
        <v>1</v>
      </c>
      <c r="E1922" s="6">
        <f t="shared" ca="1" si="8"/>
        <v>7.8292629793089557</v>
      </c>
      <c r="F1922" s="6">
        <f t="shared" ca="1" si="9"/>
        <v>7.9391426500053557</v>
      </c>
      <c r="G1922" s="6">
        <f t="shared" ca="1" si="10"/>
        <v>-3.4856219452690964</v>
      </c>
      <c r="H1922" s="6">
        <f t="shared" ca="1" si="3"/>
        <v>4.4535207047362597</v>
      </c>
      <c r="I1922" s="6">
        <f t="shared" ca="1" si="4"/>
        <v>0.98849635148863391</v>
      </c>
      <c r="J1922" s="6">
        <f t="shared" ca="1" si="5"/>
        <v>1.1503648511366094E-2</v>
      </c>
      <c r="K1922" s="7">
        <f t="shared" ca="1" si="6"/>
        <v>1.3233392907305533E-4</v>
      </c>
    </row>
    <row r="1923" spans="2:11" ht="16.5" customHeight="1" x14ac:dyDescent="0.25">
      <c r="B1923" s="5">
        <v>1920</v>
      </c>
      <c r="C1923" s="6">
        <f t="shared" ref="C1923:D1923" ca="1" si="1928">IF(RAND()&lt;0.5, 0, 1)</f>
        <v>1</v>
      </c>
      <c r="D1923" s="6">
        <f t="shared" ca="1" si="1928"/>
        <v>0</v>
      </c>
      <c r="E1923" s="6">
        <f t="shared" ca="1" si="8"/>
        <v>7.8292629793089557</v>
      </c>
      <c r="F1923" s="6">
        <f t="shared" ca="1" si="9"/>
        <v>7.9431689269843337</v>
      </c>
      <c r="G1923" s="6">
        <f t="shared" ca="1" si="10"/>
        <v>-3.4815956682901184</v>
      </c>
      <c r="H1923" s="6">
        <f t="shared" ca="1" si="3"/>
        <v>4.3476673110188369</v>
      </c>
      <c r="I1923" s="6">
        <f t="shared" ca="1" si="4"/>
        <v>0.98722827197154894</v>
      </c>
      <c r="J1923" s="6">
        <f t="shared" ca="1" si="5"/>
        <v>1.2771728028451057E-2</v>
      </c>
      <c r="K1923" s="7">
        <f t="shared" ca="1" si="6"/>
        <v>1.6311703683272231E-4</v>
      </c>
    </row>
    <row r="1924" spans="2:11" ht="16.5" customHeight="1" x14ac:dyDescent="0.25">
      <c r="B1924" s="5">
        <v>1921</v>
      </c>
      <c r="C1924" s="6">
        <f t="shared" ref="C1924:D1924" ca="1" si="1929">IF(RAND()&lt;0.5, 0, 1)</f>
        <v>0</v>
      </c>
      <c r="D1924" s="6">
        <f t="shared" ca="1" si="1929"/>
        <v>1</v>
      </c>
      <c r="E1924" s="6">
        <f t="shared" ca="1" si="8"/>
        <v>7.8337330841189132</v>
      </c>
      <c r="F1924" s="6">
        <f t="shared" ca="1" si="9"/>
        <v>7.9431689269843337</v>
      </c>
      <c r="G1924" s="6">
        <f t="shared" ca="1" si="10"/>
        <v>-3.4771255634801603</v>
      </c>
      <c r="H1924" s="6">
        <f t="shared" ca="1" si="3"/>
        <v>4.4660433635041734</v>
      </c>
      <c r="I1924" s="6">
        <f t="shared" ca="1" si="4"/>
        <v>0.98863788294477861</v>
      </c>
      <c r="J1924" s="6">
        <f t="shared" ca="1" si="5"/>
        <v>1.1362117055221388E-2</v>
      </c>
      <c r="K1924" s="7">
        <f t="shared" ca="1" si="6"/>
        <v>1.2909770397655275E-4</v>
      </c>
    </row>
    <row r="1925" spans="2:11" ht="16.5" customHeight="1" x14ac:dyDescent="0.25">
      <c r="B1925" s="5">
        <v>1922</v>
      </c>
      <c r="C1925" s="6">
        <f t="shared" ref="C1925:D1925" ca="1" si="1930">IF(RAND()&lt;0.5, 0, 1)</f>
        <v>1</v>
      </c>
      <c r="D1925" s="6">
        <f t="shared" ca="1" si="1930"/>
        <v>0</v>
      </c>
      <c r="E1925" s="6">
        <f t="shared" ca="1" si="8"/>
        <v>7.8337330841189132</v>
      </c>
      <c r="F1925" s="6">
        <f t="shared" ca="1" si="9"/>
        <v>7.9471456679536612</v>
      </c>
      <c r="G1925" s="6">
        <f t="shared" ca="1" si="10"/>
        <v>-3.4731488225108329</v>
      </c>
      <c r="H1925" s="6">
        <f t="shared" ca="1" si="3"/>
        <v>4.3605842616080803</v>
      </c>
      <c r="I1925" s="6">
        <f t="shared" ca="1" si="4"/>
        <v>0.98739011596074455</v>
      </c>
      <c r="J1925" s="6">
        <f t="shared" ca="1" si="5"/>
        <v>1.2609884039255448E-2</v>
      </c>
      <c r="K1925" s="7">
        <f t="shared" ca="1" si="6"/>
        <v>1.5900917548346928E-4</v>
      </c>
    </row>
    <row r="1926" spans="2:11" ht="16.5" customHeight="1" x14ac:dyDescent="0.25">
      <c r="B1926" s="5">
        <v>1923</v>
      </c>
      <c r="C1926" s="6">
        <f t="shared" ref="C1926:D1926" ca="1" si="1931">IF(RAND()&lt;0.5, 0, 1)</f>
        <v>1</v>
      </c>
      <c r="D1926" s="6">
        <f t="shared" ca="1" si="1931"/>
        <v>0</v>
      </c>
      <c r="E1926" s="6">
        <f t="shared" ca="1" si="8"/>
        <v>7.8381465435326527</v>
      </c>
      <c r="F1926" s="6">
        <f t="shared" ca="1" si="9"/>
        <v>7.9471456679536612</v>
      </c>
      <c r="G1926" s="6">
        <f t="shared" ca="1" si="10"/>
        <v>-3.4687353630970934</v>
      </c>
      <c r="H1926" s="6">
        <f t="shared" ca="1" si="3"/>
        <v>4.3694111804355593</v>
      </c>
      <c r="I1926" s="6">
        <f t="shared" ca="1" si="4"/>
        <v>0.9874995473215189</v>
      </c>
      <c r="J1926" s="6">
        <f t="shared" ca="1" si="5"/>
        <v>1.25004526784811E-2</v>
      </c>
      <c r="K1926" s="7">
        <f t="shared" ca="1" si="6"/>
        <v>1.5626131716694531E-4</v>
      </c>
    </row>
    <row r="1927" spans="2:11" ht="16.5" customHeight="1" x14ac:dyDescent="0.25">
      <c r="B1927" s="5">
        <v>1924</v>
      </c>
      <c r="C1927" s="6">
        <f t="shared" ref="C1927:D1927" ca="1" si="1932">IF(RAND()&lt;0.5, 0, 1)</f>
        <v>0</v>
      </c>
      <c r="D1927" s="6">
        <f t="shared" ca="1" si="1932"/>
        <v>0</v>
      </c>
      <c r="E1927" s="6">
        <f t="shared" ca="1" si="8"/>
        <v>7.8425217019701208</v>
      </c>
      <c r="F1927" s="6">
        <f t="shared" ca="1" si="9"/>
        <v>7.9471456679536612</v>
      </c>
      <c r="G1927" s="6">
        <f t="shared" ca="1" si="10"/>
        <v>-3.4643602046596249</v>
      </c>
      <c r="H1927" s="6">
        <f t="shared" ca="1" si="3"/>
        <v>-3.4643602046596249</v>
      </c>
      <c r="I1927" s="6">
        <f t="shared" ca="1" si="4"/>
        <v>3.034348098939775E-2</v>
      </c>
      <c r="J1927" s="6">
        <f t="shared" ca="1" si="5"/>
        <v>-3.034348098939775E-2</v>
      </c>
      <c r="K1927" s="7">
        <f t="shared" ca="1" si="6"/>
        <v>9.2072683855394272E-4</v>
      </c>
    </row>
    <row r="1928" spans="2:11" ht="16.5" customHeight="1" x14ac:dyDescent="0.25">
      <c r="B1928" s="5">
        <v>1925</v>
      </c>
      <c r="C1928" s="6">
        <f t="shared" ref="C1928:D1928" ca="1" si="1933">IF(RAND()&lt;0.5, 0, 1)</f>
        <v>0</v>
      </c>
      <c r="D1928" s="6">
        <f t="shared" ca="1" si="1933"/>
        <v>0</v>
      </c>
      <c r="E1928" s="6">
        <f t="shared" ca="1" si="8"/>
        <v>7.8425217019701208</v>
      </c>
      <c r="F1928" s="6">
        <f t="shared" ca="1" si="9"/>
        <v>7.9471456679536612</v>
      </c>
      <c r="G1928" s="6">
        <f t="shared" ca="1" si="10"/>
        <v>-3.4749804230059143</v>
      </c>
      <c r="H1928" s="6">
        <f t="shared" ca="1" si="3"/>
        <v>-3.4749804230059143</v>
      </c>
      <c r="I1928" s="6">
        <f t="shared" ca="1" si="4"/>
        <v>3.0032558673705266E-2</v>
      </c>
      <c r="J1928" s="6">
        <f t="shared" ca="1" si="5"/>
        <v>-3.0032558673705266E-2</v>
      </c>
      <c r="K1928" s="7">
        <f t="shared" ca="1" si="6"/>
        <v>9.0195458048954939E-4</v>
      </c>
    </row>
    <row r="1929" spans="2:11" ht="16.5" customHeight="1" x14ac:dyDescent="0.25">
      <c r="B1929" s="5">
        <v>1926</v>
      </c>
      <c r="C1929" s="6">
        <f t="shared" ref="C1929:D1929" ca="1" si="1934">IF(RAND()&lt;0.5, 0, 1)</f>
        <v>0</v>
      </c>
      <c r="D1929" s="6">
        <f t="shared" ca="1" si="1934"/>
        <v>1</v>
      </c>
      <c r="E1929" s="6">
        <f t="shared" ca="1" si="8"/>
        <v>7.8425217019701208</v>
      </c>
      <c r="F1929" s="6">
        <f t="shared" ca="1" si="9"/>
        <v>7.9471456679536612</v>
      </c>
      <c r="G1929" s="6">
        <f t="shared" ca="1" si="10"/>
        <v>-3.485491818541711</v>
      </c>
      <c r="H1929" s="6">
        <f t="shared" ca="1" si="3"/>
        <v>4.4616538494119506</v>
      </c>
      <c r="I1929" s="6">
        <f t="shared" ca="1" si="4"/>
        <v>0.98858846954141621</v>
      </c>
      <c r="J1929" s="6">
        <f t="shared" ca="1" si="5"/>
        <v>1.1411530458583785E-2</v>
      </c>
      <c r="K1929" s="7">
        <f t="shared" ca="1" si="6"/>
        <v>1.3022302740718547E-4</v>
      </c>
    </row>
    <row r="1930" spans="2:11" ht="16.5" customHeight="1" x14ac:dyDescent="0.25">
      <c r="B1930" s="5">
        <v>1927</v>
      </c>
      <c r="C1930" s="6">
        <f t="shared" ref="C1930:D1930" ca="1" si="1935">IF(RAND()&lt;0.5, 0, 1)</f>
        <v>1</v>
      </c>
      <c r="D1930" s="6">
        <f t="shared" ca="1" si="1935"/>
        <v>0</v>
      </c>
      <c r="E1930" s="6">
        <f t="shared" ca="1" si="8"/>
        <v>7.8425217019701208</v>
      </c>
      <c r="F1930" s="6">
        <f t="shared" ca="1" si="9"/>
        <v>7.9511397036141656</v>
      </c>
      <c r="G1930" s="6">
        <f t="shared" ca="1" si="10"/>
        <v>-3.4814977828812066</v>
      </c>
      <c r="H1930" s="6">
        <f t="shared" ca="1" si="3"/>
        <v>4.3610239190889146</v>
      </c>
      <c r="I1930" s="6">
        <f t="shared" ca="1" si="4"/>
        <v>0.98739558890816415</v>
      </c>
      <c r="J1930" s="6">
        <f t="shared" ca="1" si="5"/>
        <v>1.2604411091835854E-2</v>
      </c>
      <c r="K1930" s="7">
        <f t="shared" ca="1" si="6"/>
        <v>1.5887117897199471E-4</v>
      </c>
    </row>
    <row r="1931" spans="2:11" ht="16.5" customHeight="1" x14ac:dyDescent="0.25">
      <c r="B1931" s="5">
        <v>1928</v>
      </c>
      <c r="C1931" s="6">
        <f t="shared" ref="C1931:D1931" ca="1" si="1936">IF(RAND()&lt;0.5, 0, 1)</f>
        <v>1</v>
      </c>
      <c r="D1931" s="6">
        <f t="shared" ca="1" si="1936"/>
        <v>1</v>
      </c>
      <c r="E1931" s="6">
        <f t="shared" ca="1" si="8"/>
        <v>7.8469332458522629</v>
      </c>
      <c r="F1931" s="6">
        <f t="shared" ca="1" si="9"/>
        <v>7.9511397036141656</v>
      </c>
      <c r="G1931" s="6">
        <f t="shared" ca="1" si="10"/>
        <v>-3.477086238999064</v>
      </c>
      <c r="H1931" s="6">
        <f t="shared" ca="1" si="3"/>
        <v>12.320986710467364</v>
      </c>
      <c r="I1931" s="6">
        <f t="shared" ca="1" si="4"/>
        <v>0.99999554280613256</v>
      </c>
      <c r="J1931" s="6">
        <f t="shared" ca="1" si="5"/>
        <v>4.4571938674353717E-6</v>
      </c>
      <c r="K1931" s="7">
        <f t="shared" ca="1" si="6"/>
        <v>1.9866577171903486E-11</v>
      </c>
    </row>
    <row r="1932" spans="2:11" ht="16.5" customHeight="1" x14ac:dyDescent="0.25">
      <c r="B1932" s="5">
        <v>1929</v>
      </c>
      <c r="C1932" s="6">
        <f t="shared" ref="C1932:D1932" ca="1" si="1937">IF(RAND()&lt;0.5, 0, 1)</f>
        <v>0</v>
      </c>
      <c r="D1932" s="6">
        <f t="shared" ca="1" si="1937"/>
        <v>0</v>
      </c>
      <c r="E1932" s="6">
        <f t="shared" ca="1" si="8"/>
        <v>7.8469348058701165</v>
      </c>
      <c r="F1932" s="6">
        <f t="shared" ca="1" si="9"/>
        <v>7.9511412636320191</v>
      </c>
      <c r="G1932" s="6">
        <f t="shared" ca="1" si="10"/>
        <v>-3.4770846789812104</v>
      </c>
      <c r="H1932" s="6">
        <f t="shared" ca="1" si="3"/>
        <v>-3.4770846789812104</v>
      </c>
      <c r="I1932" s="6">
        <f t="shared" ca="1" si="4"/>
        <v>2.9971321008448605E-2</v>
      </c>
      <c r="J1932" s="6">
        <f t="shared" ca="1" si="5"/>
        <v>-2.9971321008448605E-2</v>
      </c>
      <c r="K1932" s="7">
        <f t="shared" ca="1" si="6"/>
        <v>8.9828008299147274E-4</v>
      </c>
    </row>
    <row r="1933" spans="2:11" ht="16.5" customHeight="1" x14ac:dyDescent="0.25">
      <c r="B1933" s="5">
        <v>1930</v>
      </c>
      <c r="C1933" s="6">
        <f t="shared" ref="C1933:D1933" ca="1" si="1938">IF(RAND()&lt;0.5, 0, 1)</f>
        <v>1</v>
      </c>
      <c r="D1933" s="6">
        <f t="shared" ca="1" si="1938"/>
        <v>0</v>
      </c>
      <c r="E1933" s="6">
        <f t="shared" ca="1" si="8"/>
        <v>7.8469348058701165</v>
      </c>
      <c r="F1933" s="6">
        <f t="shared" ca="1" si="9"/>
        <v>7.9511412636320191</v>
      </c>
      <c r="G1933" s="6">
        <f t="shared" ca="1" si="10"/>
        <v>-3.4875746413341675</v>
      </c>
      <c r="H1933" s="6">
        <f t="shared" ca="1" si="3"/>
        <v>4.359360164535949</v>
      </c>
      <c r="I1933" s="6">
        <f t="shared" ca="1" si="4"/>
        <v>0.98737486578473221</v>
      </c>
      <c r="J1933" s="6">
        <f t="shared" ca="1" si="5"/>
        <v>1.2625134215267786E-2</v>
      </c>
      <c r="K1933" s="7">
        <f t="shared" ca="1" si="6"/>
        <v>1.5939401395352533E-4</v>
      </c>
    </row>
    <row r="1934" spans="2:11" ht="16.5" customHeight="1" x14ac:dyDescent="0.25">
      <c r="B1934" s="5">
        <v>1931</v>
      </c>
      <c r="C1934" s="6">
        <f t="shared" ref="C1934:D1934" ca="1" si="1939">IF(RAND()&lt;0.5, 0, 1)</f>
        <v>0</v>
      </c>
      <c r="D1934" s="6">
        <f t="shared" ca="1" si="1939"/>
        <v>1</v>
      </c>
      <c r="E1934" s="6">
        <f t="shared" ca="1" si="8"/>
        <v>7.8513536028454602</v>
      </c>
      <c r="F1934" s="6">
        <f t="shared" ca="1" si="9"/>
        <v>7.9511412636320191</v>
      </c>
      <c r="G1934" s="6">
        <f t="shared" ca="1" si="10"/>
        <v>-3.4831558443588237</v>
      </c>
      <c r="H1934" s="6">
        <f t="shared" ca="1" si="3"/>
        <v>4.4679854192731954</v>
      </c>
      <c r="I1934" s="6">
        <f t="shared" ca="1" si="4"/>
        <v>0.98865967740584748</v>
      </c>
      <c r="J1934" s="6">
        <f t="shared" ca="1" si="5"/>
        <v>1.1340322594152519E-2</v>
      </c>
      <c r="K1934" s="7">
        <f t="shared" ca="1" si="6"/>
        <v>1.286029165394461E-4</v>
      </c>
    </row>
    <row r="1935" spans="2:11" ht="16.5" customHeight="1" x14ac:dyDescent="0.25">
      <c r="B1935" s="5">
        <v>1932</v>
      </c>
      <c r="C1935" s="6">
        <f t="shared" ref="C1935:D1935" ca="1" si="1940">IF(RAND()&lt;0.5, 0, 1)</f>
        <v>1</v>
      </c>
      <c r="D1935" s="6">
        <f t="shared" ca="1" si="1940"/>
        <v>1</v>
      </c>
      <c r="E1935" s="6">
        <f t="shared" ca="1" si="8"/>
        <v>7.8513536028454602</v>
      </c>
      <c r="F1935" s="6">
        <f t="shared" ca="1" si="9"/>
        <v>7.9551103765399729</v>
      </c>
      <c r="G1935" s="6">
        <f t="shared" ca="1" si="10"/>
        <v>-3.4791867314508704</v>
      </c>
      <c r="H1935" s="6">
        <f t="shared" ca="1" si="3"/>
        <v>12.327277247934564</v>
      </c>
      <c r="I1935" s="6">
        <f t="shared" ca="1" si="4"/>
        <v>0.99999557075615098</v>
      </c>
      <c r="J1935" s="6">
        <f t="shared" ca="1" si="5"/>
        <v>4.4292438490245445E-6</v>
      </c>
      <c r="K1935" s="7">
        <f t="shared" ca="1" si="6"/>
        <v>1.9618201074121762E-11</v>
      </c>
    </row>
    <row r="1936" spans="2:11" ht="16.5" customHeight="1" x14ac:dyDescent="0.25">
      <c r="B1936" s="5">
        <v>1933</v>
      </c>
      <c r="C1936" s="6">
        <f t="shared" ref="C1936:D1936" ca="1" si="1941">IF(RAND()&lt;0.5, 0, 1)</f>
        <v>1</v>
      </c>
      <c r="D1936" s="6">
        <f t="shared" ca="1" si="1941"/>
        <v>1</v>
      </c>
      <c r="E1936" s="6">
        <f t="shared" ca="1" si="8"/>
        <v>7.8513551530808074</v>
      </c>
      <c r="F1936" s="6">
        <f t="shared" ca="1" si="9"/>
        <v>7.9551119267753201</v>
      </c>
      <c r="G1936" s="6">
        <f t="shared" ca="1" si="10"/>
        <v>-3.4791851812155232</v>
      </c>
      <c r="H1936" s="6">
        <f t="shared" ca="1" si="3"/>
        <v>12.327281898640603</v>
      </c>
      <c r="I1936" s="6">
        <f t="shared" ca="1" si="4"/>
        <v>0.99999557077675005</v>
      </c>
      <c r="J1936" s="6">
        <f t="shared" ca="1" si="5"/>
        <v>4.4292232499465456E-6</v>
      </c>
      <c r="K1936" s="7">
        <f t="shared" ca="1" si="6"/>
        <v>1.961801859786704E-11</v>
      </c>
    </row>
    <row r="1937" spans="2:11" ht="16.5" customHeight="1" x14ac:dyDescent="0.25">
      <c r="B1937" s="5">
        <v>1934</v>
      </c>
      <c r="C1937" s="6">
        <f t="shared" ref="C1937:D1937" ca="1" si="1942">IF(RAND()&lt;0.5, 0, 1)</f>
        <v>1</v>
      </c>
      <c r="D1937" s="6">
        <f t="shared" ca="1" si="1942"/>
        <v>0</v>
      </c>
      <c r="E1937" s="6">
        <f t="shared" ca="1" si="8"/>
        <v>7.8513567033089453</v>
      </c>
      <c r="F1937" s="6">
        <f t="shared" ca="1" si="9"/>
        <v>7.9551134770034579</v>
      </c>
      <c r="G1937" s="6">
        <f t="shared" ca="1" si="10"/>
        <v>-3.4791836309873858</v>
      </c>
      <c r="H1937" s="6">
        <f t="shared" ca="1" si="3"/>
        <v>4.3721730723215595</v>
      </c>
      <c r="I1937" s="6">
        <f t="shared" ca="1" si="4"/>
        <v>0.98753359477962199</v>
      </c>
      <c r="J1937" s="6">
        <f t="shared" ca="1" si="5"/>
        <v>1.2466405220378007E-2</v>
      </c>
      <c r="K1937" s="7">
        <f t="shared" ca="1" si="6"/>
        <v>1.5541125911866803E-4</v>
      </c>
    </row>
    <row r="1938" spans="2:11" ht="16.5" customHeight="1" x14ac:dyDescent="0.25">
      <c r="B1938" s="5">
        <v>1935</v>
      </c>
      <c r="C1938" s="6">
        <f t="shared" ref="C1938:D1938" ca="1" si="1943">IF(RAND()&lt;0.5, 0, 1)</f>
        <v>0</v>
      </c>
      <c r="D1938" s="6">
        <f t="shared" ca="1" si="1943"/>
        <v>0</v>
      </c>
      <c r="E1938" s="6">
        <f t="shared" ca="1" si="8"/>
        <v>7.8557199451360775</v>
      </c>
      <c r="F1938" s="6">
        <f t="shared" ca="1" si="9"/>
        <v>7.9551134770034579</v>
      </c>
      <c r="G1938" s="6">
        <f t="shared" ca="1" si="10"/>
        <v>-3.4748203891602536</v>
      </c>
      <c r="H1938" s="6">
        <f t="shared" ca="1" si="3"/>
        <v>-3.4748203891602536</v>
      </c>
      <c r="I1938" s="6">
        <f t="shared" ca="1" si="4"/>
        <v>3.0037220906944578E-2</v>
      </c>
      <c r="J1938" s="6">
        <f t="shared" ca="1" si="5"/>
        <v>-3.0037220906944578E-2</v>
      </c>
      <c r="K1938" s="7">
        <f t="shared" ca="1" si="6"/>
        <v>9.0223463981258846E-4</v>
      </c>
    </row>
    <row r="1939" spans="2:11" ht="16.5" customHeight="1" x14ac:dyDescent="0.25">
      <c r="B1939" s="5">
        <v>1936</v>
      </c>
      <c r="C1939" s="6">
        <f t="shared" ref="C1939:D1939" ca="1" si="1944">IF(RAND()&lt;0.5, 0, 1)</f>
        <v>1</v>
      </c>
      <c r="D1939" s="6">
        <f t="shared" ca="1" si="1944"/>
        <v>0</v>
      </c>
      <c r="E1939" s="6">
        <f t="shared" ca="1" si="8"/>
        <v>7.8557199451360775</v>
      </c>
      <c r="F1939" s="6">
        <f t="shared" ca="1" si="9"/>
        <v>7.9551134770034579</v>
      </c>
      <c r="G1939" s="6">
        <f t="shared" ca="1" si="10"/>
        <v>-3.4853334164776841</v>
      </c>
      <c r="H1939" s="6">
        <f t="shared" ca="1" si="3"/>
        <v>4.3703865286583934</v>
      </c>
      <c r="I1939" s="6">
        <f t="shared" ca="1" si="4"/>
        <v>0.98751158148364604</v>
      </c>
      <c r="J1939" s="6">
        <f t="shared" ca="1" si="5"/>
        <v>1.2488418516353961E-2</v>
      </c>
      <c r="K1939" s="7">
        <f t="shared" ca="1" si="6"/>
        <v>1.5596059703961246E-4</v>
      </c>
    </row>
    <row r="1940" spans="2:11" ht="16.5" customHeight="1" x14ac:dyDescent="0.25">
      <c r="B1940" s="5">
        <v>1937</v>
      </c>
      <c r="C1940" s="6">
        <f t="shared" ref="C1940:D1940" ca="1" si="1945">IF(RAND()&lt;0.5, 0, 1)</f>
        <v>0</v>
      </c>
      <c r="D1940" s="6">
        <f t="shared" ca="1" si="1945"/>
        <v>1</v>
      </c>
      <c r="E1940" s="6">
        <f t="shared" ca="1" si="8"/>
        <v>7.8600908916168013</v>
      </c>
      <c r="F1940" s="6">
        <f t="shared" ca="1" si="9"/>
        <v>7.9551134770034579</v>
      </c>
      <c r="G1940" s="6">
        <f t="shared" ca="1" si="10"/>
        <v>-3.4809624699969604</v>
      </c>
      <c r="H1940" s="6">
        <f t="shared" ca="1" si="3"/>
        <v>4.4741510070064976</v>
      </c>
      <c r="I1940" s="6">
        <f t="shared" ca="1" si="4"/>
        <v>0.9887285963846274</v>
      </c>
      <c r="J1940" s="6">
        <f t="shared" ca="1" si="5"/>
        <v>1.1271403615372599E-2</v>
      </c>
      <c r="K1940" s="7">
        <f t="shared" ca="1" si="6"/>
        <v>1.2704453946063451E-4</v>
      </c>
    </row>
    <row r="1941" spans="2:11" ht="16.5" customHeight="1" x14ac:dyDescent="0.25">
      <c r="B1941" s="5">
        <v>1938</v>
      </c>
      <c r="C1941" s="6">
        <f t="shared" ref="C1941:D1941" ca="1" si="1946">IF(RAND()&lt;0.5, 0, 1)</f>
        <v>1</v>
      </c>
      <c r="D1941" s="6">
        <f t="shared" ca="1" si="1946"/>
        <v>1</v>
      </c>
      <c r="E1941" s="6">
        <f t="shared" ca="1" si="8"/>
        <v>7.8600908916168013</v>
      </c>
      <c r="F1941" s="6">
        <f t="shared" ca="1" si="9"/>
        <v>7.9590584682688386</v>
      </c>
      <c r="G1941" s="6">
        <f t="shared" ca="1" si="10"/>
        <v>-3.4770174787315797</v>
      </c>
      <c r="H1941" s="6">
        <f t="shared" ca="1" si="3"/>
        <v>12.34213188115406</v>
      </c>
      <c r="I1941" s="6">
        <f t="shared" ca="1" si="4"/>
        <v>0.99999563606439079</v>
      </c>
      <c r="J1941" s="6">
        <f t="shared" ca="1" si="5"/>
        <v>4.3639356092084469E-6</v>
      </c>
      <c r="K1941" s="7">
        <f t="shared" ca="1" si="6"/>
        <v>1.9043934001317497E-11</v>
      </c>
    </row>
    <row r="1942" spans="2:11" ht="16.5" customHeight="1" x14ac:dyDescent="0.25">
      <c r="B1942" s="5">
        <v>1939</v>
      </c>
      <c r="C1942" s="6">
        <f t="shared" ref="C1942:D1942" ca="1" si="1947">IF(RAND()&lt;0.5, 0, 1)</f>
        <v>1</v>
      </c>
      <c r="D1942" s="6">
        <f t="shared" ca="1" si="1947"/>
        <v>0</v>
      </c>
      <c r="E1942" s="6">
        <f t="shared" ca="1" si="8"/>
        <v>7.8600924189942649</v>
      </c>
      <c r="F1942" s="6">
        <f t="shared" ca="1" si="9"/>
        <v>7.9590599956463022</v>
      </c>
      <c r="G1942" s="6">
        <f t="shared" ca="1" si="10"/>
        <v>-3.4770159513541166</v>
      </c>
      <c r="H1942" s="6">
        <f t="shared" ca="1" si="3"/>
        <v>4.3830764676401479</v>
      </c>
      <c r="I1942" s="6">
        <f t="shared" ca="1" si="4"/>
        <v>0.98766711532604323</v>
      </c>
      <c r="J1942" s="6">
        <f t="shared" ca="1" si="5"/>
        <v>1.2332884673956768E-2</v>
      </c>
      <c r="K1942" s="7">
        <f t="shared" ca="1" si="6"/>
        <v>1.5210004438111772E-4</v>
      </c>
    </row>
    <row r="1943" spans="2:11" ht="16.5" customHeight="1" x14ac:dyDescent="0.25">
      <c r="B1943" s="5">
        <v>1940</v>
      </c>
      <c r="C1943" s="6">
        <f t="shared" ref="C1943:D1943" ca="1" si="1948">IF(RAND()&lt;0.5, 0, 1)</f>
        <v>1</v>
      </c>
      <c r="D1943" s="6">
        <f t="shared" ca="1" si="1948"/>
        <v>1</v>
      </c>
      <c r="E1943" s="6">
        <f t="shared" ca="1" si="8"/>
        <v>7.8644089286301497</v>
      </c>
      <c r="F1943" s="6">
        <f t="shared" ca="1" si="9"/>
        <v>7.9590599956463022</v>
      </c>
      <c r="G1943" s="6">
        <f t="shared" ca="1" si="10"/>
        <v>-3.4726994417182317</v>
      </c>
      <c r="H1943" s="6">
        <f t="shared" ca="1" si="3"/>
        <v>12.350769482558219</v>
      </c>
      <c r="I1943" s="6">
        <f t="shared" ca="1" si="4"/>
        <v>0.99999567359583985</v>
      </c>
      <c r="J1943" s="6">
        <f t="shared" ca="1" si="5"/>
        <v>4.3264041601487335E-6</v>
      </c>
      <c r="K1943" s="7">
        <f t="shared" ca="1" si="6"/>
        <v>1.8717772956952269E-11</v>
      </c>
    </row>
    <row r="1944" spans="2:11" ht="16.5" customHeight="1" x14ac:dyDescent="0.25">
      <c r="B1944" s="5">
        <v>1941</v>
      </c>
      <c r="C1944" s="6">
        <f t="shared" ref="C1944:D1944" ca="1" si="1949">IF(RAND()&lt;0.5, 0, 1)</f>
        <v>0</v>
      </c>
      <c r="D1944" s="6">
        <f t="shared" ca="1" si="1949"/>
        <v>0</v>
      </c>
      <c r="E1944" s="6">
        <f t="shared" ca="1" si="8"/>
        <v>7.8644104428716055</v>
      </c>
      <c r="F1944" s="6">
        <f t="shared" ca="1" si="9"/>
        <v>7.959061509887758</v>
      </c>
      <c r="G1944" s="6">
        <f t="shared" ca="1" si="10"/>
        <v>-3.4726979274767755</v>
      </c>
      <c r="H1944" s="6">
        <f t="shared" ca="1" si="3"/>
        <v>-3.4726979274767755</v>
      </c>
      <c r="I1944" s="6">
        <f t="shared" ca="1" si="4"/>
        <v>3.0099120519208794E-2</v>
      </c>
      <c r="J1944" s="6">
        <f t="shared" ca="1" si="5"/>
        <v>-3.0099120519208794E-2</v>
      </c>
      <c r="K1944" s="7">
        <f t="shared" ca="1" si="6"/>
        <v>9.0595705602985587E-4</v>
      </c>
    </row>
    <row r="1945" spans="2:11" ht="16.5" customHeight="1" x14ac:dyDescent="0.25">
      <c r="B1945" s="5">
        <v>1942</v>
      </c>
      <c r="C1945" s="6">
        <f t="shared" ref="C1945:D1945" ca="1" si="1950">IF(RAND()&lt;0.5, 0, 1)</f>
        <v>1</v>
      </c>
      <c r="D1945" s="6">
        <f t="shared" ca="1" si="1950"/>
        <v>1</v>
      </c>
      <c r="E1945" s="6">
        <f t="shared" ca="1" si="8"/>
        <v>7.8644104428716055</v>
      </c>
      <c r="F1945" s="6">
        <f t="shared" ca="1" si="9"/>
        <v>7.959061509887758</v>
      </c>
      <c r="G1945" s="6">
        <f t="shared" ca="1" si="10"/>
        <v>-3.4832326196584984</v>
      </c>
      <c r="H1945" s="6">
        <f t="shared" ca="1" si="3"/>
        <v>12.340239333100865</v>
      </c>
      <c r="I1945" s="6">
        <f t="shared" ca="1" si="4"/>
        <v>0.99999562779764894</v>
      </c>
      <c r="J1945" s="6">
        <f t="shared" ca="1" si="5"/>
        <v>4.3722023510550656E-6</v>
      </c>
      <c r="K1945" s="7">
        <f t="shared" ca="1" si="6"/>
        <v>1.9116153398571443E-11</v>
      </c>
    </row>
    <row r="1946" spans="2:11" ht="16.5" customHeight="1" x14ac:dyDescent="0.25">
      <c r="B1946" s="5">
        <v>1943</v>
      </c>
      <c r="C1946" s="6">
        <f t="shared" ref="C1946:D1946" ca="1" si="1951">IF(RAND()&lt;0.5, 0, 1)</f>
        <v>1</v>
      </c>
      <c r="D1946" s="6">
        <f t="shared" ca="1" si="1951"/>
        <v>1</v>
      </c>
      <c r="E1946" s="6">
        <f t="shared" ca="1" si="8"/>
        <v>7.8644119731424285</v>
      </c>
      <c r="F1946" s="6">
        <f t="shared" ca="1" si="9"/>
        <v>7.9590630401585809</v>
      </c>
      <c r="G1946" s="6">
        <f t="shared" ca="1" si="10"/>
        <v>-3.4832310893876754</v>
      </c>
      <c r="H1946" s="6">
        <f t="shared" ca="1" si="3"/>
        <v>12.340243923913334</v>
      </c>
      <c r="I1946" s="6">
        <f t="shared" ca="1" si="4"/>
        <v>0.99999562781772067</v>
      </c>
      <c r="J1946" s="6">
        <f t="shared" ca="1" si="5"/>
        <v>4.3721822793330034E-6</v>
      </c>
      <c r="K1946" s="7">
        <f t="shared" ca="1" si="6"/>
        <v>1.9115977883713537E-11</v>
      </c>
    </row>
    <row r="1947" spans="2:11" ht="16.5" customHeight="1" x14ac:dyDescent="0.25">
      <c r="B1947" s="5">
        <v>1944</v>
      </c>
      <c r="C1947" s="6">
        <f t="shared" ref="C1947:D1947" ca="1" si="1952">IF(RAND()&lt;0.5, 0, 1)</f>
        <v>0</v>
      </c>
      <c r="D1947" s="6">
        <f t="shared" ca="1" si="1952"/>
        <v>0</v>
      </c>
      <c r="E1947" s="6">
        <f t="shared" ca="1" si="8"/>
        <v>7.8644135034062259</v>
      </c>
      <c r="F1947" s="6">
        <f t="shared" ca="1" si="9"/>
        <v>7.9590645704223784</v>
      </c>
      <c r="G1947" s="6">
        <f t="shared" ca="1" si="10"/>
        <v>-3.4832295591238776</v>
      </c>
      <c r="H1947" s="6">
        <f t="shared" ca="1" si="3"/>
        <v>-3.4832295591238776</v>
      </c>
      <c r="I1947" s="6">
        <f t="shared" ca="1" si="4"/>
        <v>2.9793185719895528E-2</v>
      </c>
      <c r="J1947" s="6">
        <f t="shared" ca="1" si="5"/>
        <v>-2.9793185719895528E-2</v>
      </c>
      <c r="K1947" s="7">
        <f t="shared" ca="1" si="6"/>
        <v>8.8763391534018687E-4</v>
      </c>
    </row>
    <row r="1948" spans="2:11" ht="16.5" customHeight="1" x14ac:dyDescent="0.25">
      <c r="B1948" s="5">
        <v>1945</v>
      </c>
      <c r="C1948" s="6">
        <f t="shared" ref="C1948:D1948" ca="1" si="1953">IF(RAND()&lt;0.5, 0, 1)</f>
        <v>0</v>
      </c>
      <c r="D1948" s="6">
        <f t="shared" ca="1" si="1953"/>
        <v>1</v>
      </c>
      <c r="E1948" s="6">
        <f t="shared" ca="1" si="8"/>
        <v>7.8644135034062259</v>
      </c>
      <c r="F1948" s="6">
        <f t="shared" ca="1" si="9"/>
        <v>7.9590645704223784</v>
      </c>
      <c r="G1948" s="6">
        <f t="shared" ca="1" si="10"/>
        <v>-3.4936571741258411</v>
      </c>
      <c r="H1948" s="6">
        <f t="shared" ca="1" si="3"/>
        <v>4.4654073962965377</v>
      </c>
      <c r="I1948" s="6">
        <f t="shared" ca="1" si="4"/>
        <v>0.98863073689237868</v>
      </c>
      <c r="J1948" s="6">
        <f t="shared" ca="1" si="5"/>
        <v>1.1369263107621319E-2</v>
      </c>
      <c r="K1948" s="7">
        <f t="shared" ca="1" si="6"/>
        <v>1.2926014361031919E-4</v>
      </c>
    </row>
    <row r="1949" spans="2:11" ht="16.5" customHeight="1" x14ac:dyDescent="0.25">
      <c r="B1949" s="5">
        <v>1946</v>
      </c>
      <c r="C1949" s="6">
        <f t="shared" ref="C1949:D1949" ca="1" si="1954">IF(RAND()&lt;0.5, 0, 1)</f>
        <v>0</v>
      </c>
      <c r="D1949" s="6">
        <f t="shared" ca="1" si="1954"/>
        <v>0</v>
      </c>
      <c r="E1949" s="6">
        <f t="shared" ca="1" si="8"/>
        <v>7.8644135034062259</v>
      </c>
      <c r="F1949" s="6">
        <f t="shared" ca="1" si="9"/>
        <v>7.9630438125100458</v>
      </c>
      <c r="G1949" s="6">
        <f t="shared" ca="1" si="10"/>
        <v>-3.4896779320381737</v>
      </c>
      <c r="H1949" s="6">
        <f t="shared" ca="1" si="3"/>
        <v>-3.4896779320381737</v>
      </c>
      <c r="I1949" s="6">
        <f t="shared" ca="1" si="4"/>
        <v>2.960735603489496E-2</v>
      </c>
      <c r="J1949" s="6">
        <f t="shared" ca="1" si="5"/>
        <v>-2.960735603489496E-2</v>
      </c>
      <c r="K1949" s="7">
        <f t="shared" ca="1" si="6"/>
        <v>8.7659553137703101E-4</v>
      </c>
    </row>
    <row r="1950" spans="2:11" ht="16.5" customHeight="1" x14ac:dyDescent="0.25">
      <c r="B1950" s="5">
        <v>1947</v>
      </c>
      <c r="C1950" s="6">
        <f t="shared" ref="C1950:D1950" ca="1" si="1955">IF(RAND()&lt;0.5, 0, 1)</f>
        <v>1</v>
      </c>
      <c r="D1950" s="6">
        <f t="shared" ca="1" si="1955"/>
        <v>0</v>
      </c>
      <c r="E1950" s="6">
        <f t="shared" ca="1" si="8"/>
        <v>7.8644135034062259</v>
      </c>
      <c r="F1950" s="6">
        <f t="shared" ca="1" si="9"/>
        <v>7.9630438125100458</v>
      </c>
      <c r="G1950" s="6">
        <f t="shared" ca="1" si="10"/>
        <v>-3.5000405066503868</v>
      </c>
      <c r="H1950" s="6">
        <f t="shared" ca="1" si="3"/>
        <v>4.3643729967558391</v>
      </c>
      <c r="I1950" s="6">
        <f t="shared" ca="1" si="4"/>
        <v>0.98743720202288787</v>
      </c>
      <c r="J1950" s="6">
        <f t="shared" ca="1" si="5"/>
        <v>1.2562797977112128E-2</v>
      </c>
      <c r="K1950" s="7">
        <f t="shared" ca="1" si="6"/>
        <v>1.5782389301373257E-4</v>
      </c>
    </row>
    <row r="1951" spans="2:11" ht="16.5" customHeight="1" x14ac:dyDescent="0.25">
      <c r="B1951" s="5">
        <v>1948</v>
      </c>
      <c r="C1951" s="6">
        <f t="shared" ref="C1951:D1951" ca="1" si="1956">IF(RAND()&lt;0.5, 0, 1)</f>
        <v>0</v>
      </c>
      <c r="D1951" s="6">
        <f t="shared" ca="1" si="1956"/>
        <v>1</v>
      </c>
      <c r="E1951" s="6">
        <f t="shared" ca="1" si="8"/>
        <v>7.8688104826982155</v>
      </c>
      <c r="F1951" s="6">
        <f t="shared" ca="1" si="9"/>
        <v>7.9630438125100458</v>
      </c>
      <c r="G1951" s="6">
        <f t="shared" ca="1" si="10"/>
        <v>-3.4956435273583977</v>
      </c>
      <c r="H1951" s="6">
        <f t="shared" ca="1" si="3"/>
        <v>4.4674002851516477</v>
      </c>
      <c r="I1951" s="6">
        <f t="shared" ca="1" si="4"/>
        <v>0.98865311516994037</v>
      </c>
      <c r="J1951" s="6">
        <f t="shared" ca="1" si="5"/>
        <v>1.1346884830059634E-2</v>
      </c>
      <c r="K1951" s="7">
        <f t="shared" ca="1" si="6"/>
        <v>1.2875179534663743E-4</v>
      </c>
    </row>
    <row r="1952" spans="2:11" ht="16.5" customHeight="1" x14ac:dyDescent="0.25">
      <c r="B1952" s="5">
        <v>1949</v>
      </c>
      <c r="C1952" s="6">
        <f t="shared" ref="C1952:D1952" ca="1" si="1957">IF(RAND()&lt;0.5, 0, 1)</f>
        <v>0</v>
      </c>
      <c r="D1952" s="6">
        <f t="shared" ca="1" si="1957"/>
        <v>1</v>
      </c>
      <c r="E1952" s="6">
        <f t="shared" ca="1" si="8"/>
        <v>7.8688104826982155</v>
      </c>
      <c r="F1952" s="6">
        <f t="shared" ca="1" si="9"/>
        <v>7.9670152222005663</v>
      </c>
      <c r="G1952" s="6">
        <f t="shared" ca="1" si="10"/>
        <v>-3.4916721176678767</v>
      </c>
      <c r="H1952" s="6">
        <f t="shared" ca="1" si="3"/>
        <v>4.4753431045326897</v>
      </c>
      <c r="I1952" s="6">
        <f t="shared" ca="1" si="4"/>
        <v>0.98874187381035095</v>
      </c>
      <c r="J1952" s="6">
        <f t="shared" ca="1" si="5"/>
        <v>1.1258126189649054E-2</v>
      </c>
      <c r="K1952" s="7">
        <f t="shared" ca="1" si="6"/>
        <v>1.2674540530206193E-4</v>
      </c>
    </row>
    <row r="1953" spans="2:11" ht="16.5" customHeight="1" x14ac:dyDescent="0.25">
      <c r="B1953" s="5">
        <v>1950</v>
      </c>
      <c r="C1953" s="6">
        <f t="shared" ref="C1953:D1953" ca="1" si="1958">IF(RAND()&lt;0.5, 0, 1)</f>
        <v>1</v>
      </c>
      <c r="D1953" s="6">
        <f t="shared" ca="1" si="1958"/>
        <v>1</v>
      </c>
      <c r="E1953" s="6">
        <f t="shared" ca="1" si="8"/>
        <v>7.8688104826982155</v>
      </c>
      <c r="F1953" s="6">
        <f t="shared" ca="1" si="9"/>
        <v>7.9709555663669436</v>
      </c>
      <c r="G1953" s="6">
        <f t="shared" ca="1" si="10"/>
        <v>-3.4877317735014994</v>
      </c>
      <c r="H1953" s="6">
        <f t="shared" ca="1" si="3"/>
        <v>12.352034275563659</v>
      </c>
      <c r="I1953" s="6">
        <f t="shared" ca="1" si="4"/>
        <v>0.99999567906436293</v>
      </c>
      <c r="J1953" s="6">
        <f t="shared" ca="1" si="5"/>
        <v>4.3209356370699226E-6</v>
      </c>
      <c r="K1953" s="7">
        <f t="shared" ca="1" si="6"/>
        <v>1.8670484779700859E-11</v>
      </c>
    </row>
    <row r="1954" spans="2:11" ht="16.5" customHeight="1" x14ac:dyDescent="0.25">
      <c r="B1954" s="5">
        <v>1951</v>
      </c>
      <c r="C1954" s="6">
        <f t="shared" ref="C1954:D1954" ca="1" si="1959">IF(RAND()&lt;0.5, 0, 1)</f>
        <v>0</v>
      </c>
      <c r="D1954" s="6">
        <f t="shared" ca="1" si="1959"/>
        <v>1</v>
      </c>
      <c r="E1954" s="6">
        <f t="shared" ca="1" si="8"/>
        <v>7.8688119950256885</v>
      </c>
      <c r="F1954" s="6">
        <f t="shared" ca="1" si="9"/>
        <v>7.9709570786944166</v>
      </c>
      <c r="G1954" s="6">
        <f t="shared" ca="1" si="10"/>
        <v>-3.4877302611740264</v>
      </c>
      <c r="H1954" s="6">
        <f t="shared" ca="1" si="3"/>
        <v>4.4832268175203902</v>
      </c>
      <c r="I1954" s="6">
        <f t="shared" ca="1" si="4"/>
        <v>0.9888292931333803</v>
      </c>
      <c r="J1954" s="6">
        <f t="shared" ca="1" si="5"/>
        <v>1.1170706866619695E-2</v>
      </c>
      <c r="K1954" s="7">
        <f t="shared" ca="1" si="6"/>
        <v>1.2478469189994442E-4</v>
      </c>
    </row>
    <row r="1955" spans="2:11" ht="16.5" customHeight="1" x14ac:dyDescent="0.25">
      <c r="B1955" s="5">
        <v>1952</v>
      </c>
      <c r="C1955" s="6">
        <f t="shared" ref="C1955:D1955" ca="1" si="1960">IF(RAND()&lt;0.5, 0, 1)</f>
        <v>1</v>
      </c>
      <c r="D1955" s="6">
        <f t="shared" ca="1" si="1960"/>
        <v>0</v>
      </c>
      <c r="E1955" s="6">
        <f t="shared" ca="1" si="8"/>
        <v>7.8688119950256885</v>
      </c>
      <c r="F1955" s="6">
        <f t="shared" ca="1" si="9"/>
        <v>7.9748668260977338</v>
      </c>
      <c r="G1955" s="6">
        <f t="shared" ca="1" si="10"/>
        <v>-3.4838205137707097</v>
      </c>
      <c r="H1955" s="6">
        <f t="shared" ca="1" si="3"/>
        <v>4.3849914812549784</v>
      </c>
      <c r="I1955" s="6">
        <f t="shared" ca="1" si="4"/>
        <v>0.98769041992341511</v>
      </c>
      <c r="J1955" s="6">
        <f t="shared" ca="1" si="5"/>
        <v>1.2309580076584892E-2</v>
      </c>
      <c r="K1955" s="7">
        <f t="shared" ca="1" si="6"/>
        <v>1.5152576166185572E-4</v>
      </c>
    </row>
    <row r="1956" spans="2:11" ht="16.5" customHeight="1" x14ac:dyDescent="0.25">
      <c r="B1956" s="5">
        <v>1953</v>
      </c>
      <c r="C1956" s="6">
        <f t="shared" ref="C1956:D1956" ca="1" si="1961">IF(RAND()&lt;0.5, 0, 1)</f>
        <v>1</v>
      </c>
      <c r="D1956" s="6">
        <f t="shared" ca="1" si="1961"/>
        <v>1</v>
      </c>
      <c r="E1956" s="6">
        <f t="shared" ca="1" si="8"/>
        <v>7.8731203480524936</v>
      </c>
      <c r="F1956" s="6">
        <f t="shared" ca="1" si="9"/>
        <v>7.9748668260977338</v>
      </c>
      <c r="G1956" s="6">
        <f t="shared" ca="1" si="10"/>
        <v>-3.479512160743905</v>
      </c>
      <c r="H1956" s="6">
        <f t="shared" ca="1" si="3"/>
        <v>12.368475013406321</v>
      </c>
      <c r="I1956" s="6">
        <f t="shared" ca="1" si="4"/>
        <v>0.9999957495226508</v>
      </c>
      <c r="J1956" s="6">
        <f t="shared" ca="1" si="5"/>
        <v>4.2504773491991443E-6</v>
      </c>
      <c r="K1956" s="7">
        <f t="shared" ca="1" si="6"/>
        <v>1.8066557696054984E-11</v>
      </c>
    </row>
    <row r="1957" spans="2:11" ht="16.5" customHeight="1" x14ac:dyDescent="0.25">
      <c r="B1957" s="5">
        <v>1954</v>
      </c>
      <c r="C1957" s="6">
        <f t="shared" ref="C1957:D1957" ca="1" si="1962">IF(RAND()&lt;0.5, 0, 1)</f>
        <v>0</v>
      </c>
      <c r="D1957" s="6">
        <f t="shared" ca="1" si="1962"/>
        <v>0</v>
      </c>
      <c r="E1957" s="6">
        <f t="shared" ca="1" si="8"/>
        <v>7.8731218357195658</v>
      </c>
      <c r="F1957" s="6">
        <f t="shared" ca="1" si="9"/>
        <v>7.974868313764806</v>
      </c>
      <c r="G1957" s="6">
        <f t="shared" ca="1" si="10"/>
        <v>-3.4795106730768328</v>
      </c>
      <c r="H1957" s="6">
        <f t="shared" ca="1" si="3"/>
        <v>-3.4795106730768328</v>
      </c>
      <c r="I1957" s="6">
        <f t="shared" ca="1" si="4"/>
        <v>2.990087035132882E-2</v>
      </c>
      <c r="J1957" s="6">
        <f t="shared" ca="1" si="5"/>
        <v>-2.990087035132882E-2</v>
      </c>
      <c r="K1957" s="7">
        <f t="shared" ca="1" si="6"/>
        <v>8.9406204776697488E-4</v>
      </c>
    </row>
    <row r="1958" spans="2:11" ht="16.5" customHeight="1" x14ac:dyDescent="0.25">
      <c r="B1958" s="5">
        <v>1955</v>
      </c>
      <c r="C1958" s="6">
        <f t="shared" ref="C1958:D1958" ca="1" si="1963">IF(RAND()&lt;0.5, 0, 1)</f>
        <v>1</v>
      </c>
      <c r="D1958" s="6">
        <f t="shared" ca="1" si="1963"/>
        <v>0</v>
      </c>
      <c r="E1958" s="6">
        <f t="shared" ca="1" si="8"/>
        <v>7.8731218357195658</v>
      </c>
      <c r="F1958" s="6">
        <f t="shared" ca="1" si="9"/>
        <v>7.974868313764806</v>
      </c>
      <c r="G1958" s="6">
        <f t="shared" ca="1" si="10"/>
        <v>-3.4899759776997978</v>
      </c>
      <c r="H1958" s="6">
        <f t="shared" ca="1" si="3"/>
        <v>4.383145858019768</v>
      </c>
      <c r="I1958" s="6">
        <f t="shared" ca="1" si="4"/>
        <v>0.98766796052671124</v>
      </c>
      <c r="J1958" s="6">
        <f t="shared" ca="1" si="5"/>
        <v>1.2332039473288758E-2</v>
      </c>
      <c r="K1958" s="7">
        <f t="shared" ca="1" si="6"/>
        <v>1.5207919757075208E-4</v>
      </c>
    </row>
    <row r="1959" spans="2:11" ht="16.5" customHeight="1" x14ac:dyDescent="0.25">
      <c r="B1959" s="5">
        <v>1956</v>
      </c>
      <c r="C1959" s="6">
        <f t="shared" ref="C1959:D1959" ca="1" si="1964">IF(RAND()&lt;0.5, 0, 1)</f>
        <v>0</v>
      </c>
      <c r="D1959" s="6">
        <f t="shared" ca="1" si="1964"/>
        <v>1</v>
      </c>
      <c r="E1959" s="6">
        <f t="shared" ca="1" si="8"/>
        <v>7.8774380495352165</v>
      </c>
      <c r="F1959" s="6">
        <f t="shared" ca="1" si="9"/>
        <v>7.974868313764806</v>
      </c>
      <c r="G1959" s="6">
        <f t="shared" ca="1" si="10"/>
        <v>-3.4856597638841467</v>
      </c>
      <c r="H1959" s="6">
        <f t="shared" ca="1" si="3"/>
        <v>4.4892085498806598</v>
      </c>
      <c r="I1959" s="6">
        <f t="shared" ca="1" si="4"/>
        <v>0.98889517404823524</v>
      </c>
      <c r="J1959" s="6">
        <f t="shared" ca="1" si="5"/>
        <v>1.1104825951764763E-2</v>
      </c>
      <c r="K1959" s="7">
        <f t="shared" ca="1" si="6"/>
        <v>1.2331715941898817E-4</v>
      </c>
    </row>
    <row r="1960" spans="2:11" ht="16.5" customHeight="1" x14ac:dyDescent="0.25">
      <c r="B1960" s="5">
        <v>1957</v>
      </c>
      <c r="C1960" s="6">
        <f t="shared" ref="C1960:D1960" ca="1" si="1965">IF(RAND()&lt;0.5, 0, 1)</f>
        <v>0</v>
      </c>
      <c r="D1960" s="6">
        <f t="shared" ca="1" si="1965"/>
        <v>0</v>
      </c>
      <c r="E1960" s="6">
        <f t="shared" ca="1" si="8"/>
        <v>7.8774380495352165</v>
      </c>
      <c r="F1960" s="6">
        <f t="shared" ca="1" si="9"/>
        <v>7.9787550028479233</v>
      </c>
      <c r="G1960" s="6">
        <f t="shared" ca="1" si="10"/>
        <v>-3.4817730748010289</v>
      </c>
      <c r="H1960" s="6">
        <f t="shared" ca="1" si="3"/>
        <v>-3.4817730748010289</v>
      </c>
      <c r="I1960" s="6">
        <f t="shared" ca="1" si="4"/>
        <v>2.9835315047716433E-2</v>
      </c>
      <c r="J1960" s="6">
        <f t="shared" ca="1" si="5"/>
        <v>-2.9835315047716433E-2</v>
      </c>
      <c r="K1960" s="7">
        <f t="shared" ca="1" si="6"/>
        <v>8.9014602399649465E-4</v>
      </c>
    </row>
    <row r="1961" spans="2:11" ht="16.5" customHeight="1" x14ac:dyDescent="0.25">
      <c r="B1961" s="5">
        <v>1958</v>
      </c>
      <c r="C1961" s="6">
        <f t="shared" ref="C1961:D1961" ca="1" si="1966">IF(RAND()&lt;0.5, 0, 1)</f>
        <v>1</v>
      </c>
      <c r="D1961" s="6">
        <f t="shared" ca="1" si="1966"/>
        <v>1</v>
      </c>
      <c r="E1961" s="6">
        <f t="shared" ca="1" si="8"/>
        <v>7.8774380495352165</v>
      </c>
      <c r="F1961" s="6">
        <f t="shared" ca="1" si="9"/>
        <v>7.9787550028479233</v>
      </c>
      <c r="G1961" s="6">
        <f t="shared" ca="1" si="10"/>
        <v>-3.4922154350677297</v>
      </c>
      <c r="H1961" s="6">
        <f t="shared" ca="1" si="3"/>
        <v>12.363977617315411</v>
      </c>
      <c r="I1961" s="6">
        <f t="shared" ca="1" si="4"/>
        <v>0.99999573036360156</v>
      </c>
      <c r="J1961" s="6">
        <f t="shared" ca="1" si="5"/>
        <v>4.2696363984351393E-6</v>
      </c>
      <c r="K1961" s="7">
        <f t="shared" ca="1" si="6"/>
        <v>1.8229794974842186E-11</v>
      </c>
    </row>
    <row r="1962" spans="2:11" ht="16.5" customHeight="1" x14ac:dyDescent="0.25">
      <c r="B1962" s="5">
        <v>1959</v>
      </c>
      <c r="C1962" s="6">
        <f t="shared" ref="C1962:D1962" ca="1" si="1967">IF(RAND()&lt;0.5, 0, 1)</f>
        <v>0</v>
      </c>
      <c r="D1962" s="6">
        <f t="shared" ca="1" si="1967"/>
        <v>0</v>
      </c>
      <c r="E1962" s="6">
        <f t="shared" ca="1" si="8"/>
        <v>7.8774395439079559</v>
      </c>
      <c r="F1962" s="6">
        <f t="shared" ca="1" si="9"/>
        <v>7.9787564972206626</v>
      </c>
      <c r="G1962" s="6">
        <f t="shared" ca="1" si="10"/>
        <v>-3.4922139406949904</v>
      </c>
      <c r="H1962" s="6">
        <f t="shared" ca="1" si="3"/>
        <v>-3.4922139406949904</v>
      </c>
      <c r="I1962" s="6">
        <f t="shared" ca="1" si="4"/>
        <v>2.9534581430811686E-2</v>
      </c>
      <c r="J1962" s="6">
        <f t="shared" ca="1" si="5"/>
        <v>-2.9534581430811686E-2</v>
      </c>
      <c r="K1962" s="7">
        <f t="shared" ca="1" si="6"/>
        <v>8.7229150029324647E-4</v>
      </c>
    </row>
    <row r="1963" spans="2:11" ht="16.5" customHeight="1" x14ac:dyDescent="0.25">
      <c r="B1963" s="5">
        <v>1960</v>
      </c>
      <c r="C1963" s="6">
        <f t="shared" ref="C1963:D1963" ca="1" si="1968">IF(RAND()&lt;0.5, 0, 1)</f>
        <v>1</v>
      </c>
      <c r="D1963" s="6">
        <f t="shared" ca="1" si="1968"/>
        <v>0</v>
      </c>
      <c r="E1963" s="6">
        <f t="shared" ca="1" si="8"/>
        <v>7.8774395439079559</v>
      </c>
      <c r="F1963" s="6">
        <f t="shared" ca="1" si="9"/>
        <v>7.9787564972206626</v>
      </c>
      <c r="G1963" s="6">
        <f t="shared" ca="1" si="10"/>
        <v>-3.5025510441957746</v>
      </c>
      <c r="H1963" s="6">
        <f t="shared" ca="1" si="3"/>
        <v>4.3748884997121813</v>
      </c>
      <c r="I1963" s="6">
        <f t="shared" ca="1" si="4"/>
        <v>0.98756698017166156</v>
      </c>
      <c r="J1963" s="6">
        <f t="shared" ca="1" si="5"/>
        <v>1.2433019828338443E-2</v>
      </c>
      <c r="K1963" s="7">
        <f t="shared" ca="1" si="6"/>
        <v>1.5457998205185689E-4</v>
      </c>
    </row>
    <row r="1964" spans="2:11" ht="16.5" customHeight="1" x14ac:dyDescent="0.25">
      <c r="B1964" s="5">
        <v>1961</v>
      </c>
      <c r="C1964" s="6">
        <f t="shared" ref="C1964:D1964" ca="1" si="1969">IF(RAND()&lt;0.5, 0, 1)</f>
        <v>1</v>
      </c>
      <c r="D1964" s="6">
        <f t="shared" ca="1" si="1969"/>
        <v>1</v>
      </c>
      <c r="E1964" s="6">
        <f t="shared" ca="1" si="8"/>
        <v>7.8817911008478747</v>
      </c>
      <c r="F1964" s="6">
        <f t="shared" ca="1" si="9"/>
        <v>7.9787564972206626</v>
      </c>
      <c r="G1964" s="6">
        <f t="shared" ca="1" si="10"/>
        <v>-3.4981994872558562</v>
      </c>
      <c r="H1964" s="6">
        <f t="shared" ca="1" si="3"/>
        <v>12.362348110812681</v>
      </c>
      <c r="I1964" s="6">
        <f t="shared" ca="1" si="4"/>
        <v>0.99999572340055942</v>
      </c>
      <c r="J1964" s="6">
        <f t="shared" ca="1" si="5"/>
        <v>4.2765994405780106E-6</v>
      </c>
      <c r="K1964" s="7">
        <f t="shared" ca="1" si="6"/>
        <v>1.8289302775152154E-11</v>
      </c>
    </row>
    <row r="1965" spans="2:11" ht="16.5" customHeight="1" x14ac:dyDescent="0.25">
      <c r="B1965" s="5">
        <v>1962</v>
      </c>
      <c r="C1965" s="6">
        <f t="shared" ref="C1965:D1965" ca="1" si="1970">IF(RAND()&lt;0.5, 0, 1)</f>
        <v>1</v>
      </c>
      <c r="D1965" s="6">
        <f t="shared" ca="1" si="1970"/>
        <v>1</v>
      </c>
      <c r="E1965" s="6">
        <f t="shared" ca="1" si="8"/>
        <v>7.8817925976576788</v>
      </c>
      <c r="F1965" s="6">
        <f t="shared" ca="1" si="9"/>
        <v>7.9787579940304667</v>
      </c>
      <c r="G1965" s="6">
        <f t="shared" ca="1" si="10"/>
        <v>-3.4981979904460521</v>
      </c>
      <c r="H1965" s="6">
        <f t="shared" ca="1" si="3"/>
        <v>12.362352601242094</v>
      </c>
      <c r="I1965" s="6">
        <f t="shared" ca="1" si="4"/>
        <v>0.99999572341976328</v>
      </c>
      <c r="J1965" s="6">
        <f t="shared" ca="1" si="5"/>
        <v>4.2765802367172867E-6</v>
      </c>
      <c r="K1965" s="7">
        <f t="shared" ca="1" si="6"/>
        <v>1.8289138521080885E-11</v>
      </c>
    </row>
    <row r="1966" spans="2:11" ht="16.5" customHeight="1" x14ac:dyDescent="0.25">
      <c r="B1966" s="5">
        <v>1963</v>
      </c>
      <c r="C1966" s="6">
        <f t="shared" ref="C1966:D1966" ca="1" si="1971">IF(RAND()&lt;0.5, 0, 1)</f>
        <v>1</v>
      </c>
      <c r="D1966" s="6">
        <f t="shared" ca="1" si="1971"/>
        <v>0</v>
      </c>
      <c r="E1966" s="6">
        <f t="shared" ca="1" si="8"/>
        <v>7.8817940944607621</v>
      </c>
      <c r="F1966" s="6">
        <f t="shared" ca="1" si="9"/>
        <v>7.97875949083355</v>
      </c>
      <c r="G1966" s="6">
        <f t="shared" ca="1" si="10"/>
        <v>-3.4981964936429693</v>
      </c>
      <c r="H1966" s="6">
        <f t="shared" ca="1" si="3"/>
        <v>4.3835976008177928</v>
      </c>
      <c r="I1966" s="6">
        <f t="shared" ca="1" si="4"/>
        <v>0.98767346152408009</v>
      </c>
      <c r="J1966" s="6">
        <f t="shared" ca="1" si="5"/>
        <v>1.2326538475919913E-2</v>
      </c>
      <c r="K1966" s="7">
        <f t="shared" ca="1" si="6"/>
        <v>1.51943550798334E-4</v>
      </c>
    </row>
    <row r="1967" spans="2:11" ht="16.5" customHeight="1" x14ac:dyDescent="0.25">
      <c r="B1967" s="5">
        <v>1964</v>
      </c>
      <c r="C1967" s="6">
        <f t="shared" ref="C1967:D1967" ca="1" si="1972">IF(RAND()&lt;0.5, 0, 1)</f>
        <v>1</v>
      </c>
      <c r="D1967" s="6">
        <f t="shared" ca="1" si="1972"/>
        <v>1</v>
      </c>
      <c r="E1967" s="6">
        <f t="shared" ca="1" si="8"/>
        <v>7.8861083829273344</v>
      </c>
      <c r="F1967" s="6">
        <f t="shared" ca="1" si="9"/>
        <v>7.97875949083355</v>
      </c>
      <c r="G1967" s="6">
        <f t="shared" ca="1" si="10"/>
        <v>-3.4938822051763974</v>
      </c>
      <c r="H1967" s="6">
        <f t="shared" ca="1" si="3"/>
        <v>12.370985668584487</v>
      </c>
      <c r="I1967" s="6">
        <f t="shared" ca="1" si="4"/>
        <v>0.99999576018070357</v>
      </c>
      <c r="J1967" s="6">
        <f t="shared" ca="1" si="5"/>
        <v>4.2398192964254733E-6</v>
      </c>
      <c r="K1967" s="7">
        <f t="shared" ca="1" si="6"/>
        <v>1.7976067666341795E-11</v>
      </c>
    </row>
    <row r="1968" spans="2:11" ht="16.5" customHeight="1" x14ac:dyDescent="0.25">
      <c r="B1968" s="5">
        <v>1965</v>
      </c>
      <c r="C1968" s="6">
        <f t="shared" ref="C1968:D1968" ca="1" si="1973">IF(RAND()&lt;0.5, 0, 1)</f>
        <v>0</v>
      </c>
      <c r="D1968" s="6">
        <f t="shared" ca="1" si="1973"/>
        <v>1</v>
      </c>
      <c r="E1968" s="6">
        <f t="shared" ca="1" si="8"/>
        <v>7.8861098668640883</v>
      </c>
      <c r="F1968" s="6">
        <f t="shared" ca="1" si="9"/>
        <v>7.9787609747703039</v>
      </c>
      <c r="G1968" s="6">
        <f t="shared" ca="1" si="10"/>
        <v>-3.4938807212396434</v>
      </c>
      <c r="H1968" s="6">
        <f t="shared" ca="1" si="3"/>
        <v>4.48488025353066</v>
      </c>
      <c r="I1968" s="6">
        <f t="shared" ca="1" si="4"/>
        <v>0.98884754210501913</v>
      </c>
      <c r="J1968" s="6">
        <f t="shared" ca="1" si="5"/>
        <v>1.1152457894980872E-2</v>
      </c>
      <c r="K1968" s="7">
        <f t="shared" ca="1" si="6"/>
        <v>1.2437731709932117E-4</v>
      </c>
    </row>
    <row r="1969" spans="2:11" ht="16.5" customHeight="1" x14ac:dyDescent="0.25">
      <c r="B1969" s="5">
        <v>1966</v>
      </c>
      <c r="C1969" s="6">
        <f t="shared" ref="C1969:D1969" ca="1" si="1974">IF(RAND()&lt;0.5, 0, 1)</f>
        <v>1</v>
      </c>
      <c r="D1969" s="6">
        <f t="shared" ca="1" si="1974"/>
        <v>1</v>
      </c>
      <c r="E1969" s="6">
        <f t="shared" ca="1" si="8"/>
        <v>7.8861098668640883</v>
      </c>
      <c r="F1969" s="6">
        <f t="shared" ca="1" si="9"/>
        <v>7.9826643350335473</v>
      </c>
      <c r="G1969" s="6">
        <f t="shared" ca="1" si="10"/>
        <v>-3.4899773609764</v>
      </c>
      <c r="H1969" s="6">
        <f t="shared" ca="1" si="3"/>
        <v>12.378796840921236</v>
      </c>
      <c r="I1969" s="6">
        <f t="shared" ca="1" si="4"/>
        <v>0.99999579316951526</v>
      </c>
      <c r="J1969" s="6">
        <f t="shared" ca="1" si="5"/>
        <v>4.2068304847431293E-6</v>
      </c>
      <c r="K1969" s="7">
        <f t="shared" ca="1" si="6"/>
        <v>1.7697422727364113E-11</v>
      </c>
    </row>
    <row r="1970" spans="2:11" ht="16.5" customHeight="1" x14ac:dyDescent="0.25">
      <c r="B1970" s="5">
        <v>1967</v>
      </c>
      <c r="C1970" s="6">
        <f t="shared" ref="C1970:D1970" ca="1" si="1975">IF(RAND()&lt;0.5, 0, 1)</f>
        <v>1</v>
      </c>
      <c r="D1970" s="6">
        <f t="shared" ca="1" si="1975"/>
        <v>0</v>
      </c>
      <c r="E1970" s="6">
        <f t="shared" ca="1" si="8"/>
        <v>7.8861113392547582</v>
      </c>
      <c r="F1970" s="6">
        <f t="shared" ca="1" si="9"/>
        <v>7.9826658074242172</v>
      </c>
      <c r="G1970" s="6">
        <f t="shared" ca="1" si="10"/>
        <v>-3.4899758885857302</v>
      </c>
      <c r="H1970" s="6">
        <f t="shared" ca="1" si="3"/>
        <v>4.3961354506690284</v>
      </c>
      <c r="I1970" s="6">
        <f t="shared" ca="1" si="4"/>
        <v>0.98782517514561385</v>
      </c>
      <c r="J1970" s="6">
        <f t="shared" ca="1" si="5"/>
        <v>1.2174824854386146E-2</v>
      </c>
      <c r="K1970" s="7">
        <f t="shared" ca="1" si="6"/>
        <v>1.4822636023497865E-4</v>
      </c>
    </row>
    <row r="1971" spans="2:11" ht="16.5" customHeight="1" x14ac:dyDescent="0.25">
      <c r="B1971" s="5">
        <v>1968</v>
      </c>
      <c r="C1971" s="6">
        <f t="shared" ref="C1971:D1971" ca="1" si="1976">IF(RAND()&lt;0.5, 0, 1)</f>
        <v>0</v>
      </c>
      <c r="D1971" s="6">
        <f t="shared" ca="1" si="1976"/>
        <v>1</v>
      </c>
      <c r="E1971" s="6">
        <f t="shared" ca="1" si="8"/>
        <v>7.8903725279537937</v>
      </c>
      <c r="F1971" s="6">
        <f t="shared" ca="1" si="9"/>
        <v>7.9826658074242172</v>
      </c>
      <c r="G1971" s="6">
        <f t="shared" ca="1" si="10"/>
        <v>-3.485714699886695</v>
      </c>
      <c r="H1971" s="6">
        <f t="shared" ca="1" si="3"/>
        <v>4.4969511075375221</v>
      </c>
      <c r="I1971" s="6">
        <f t="shared" ca="1" si="4"/>
        <v>0.98897987796043252</v>
      </c>
      <c r="J1971" s="6">
        <f t="shared" ca="1" si="5"/>
        <v>1.1020122039567481E-2</v>
      </c>
      <c r="K1971" s="7">
        <f t="shared" ca="1" si="6"/>
        <v>1.2144308976696095E-4</v>
      </c>
    </row>
    <row r="1972" spans="2:11" ht="16.5" customHeight="1" x14ac:dyDescent="0.25">
      <c r="B1972" s="5">
        <v>1969</v>
      </c>
      <c r="C1972" s="6">
        <f t="shared" ref="C1972:D1972" ca="1" si="1977">IF(RAND()&lt;0.5, 0, 1)</f>
        <v>1</v>
      </c>
      <c r="D1972" s="6">
        <f t="shared" ca="1" si="1977"/>
        <v>1</v>
      </c>
      <c r="E1972" s="6">
        <f t="shared" ca="1" si="8"/>
        <v>7.8903725279537937</v>
      </c>
      <c r="F1972" s="6">
        <f t="shared" ca="1" si="9"/>
        <v>7.9865228501380656</v>
      </c>
      <c r="G1972" s="6">
        <f t="shared" ca="1" si="10"/>
        <v>-3.4818576571728466</v>
      </c>
      <c r="H1972" s="6">
        <f t="shared" ca="1" si="3"/>
        <v>12.395037720919014</v>
      </c>
      <c r="I1972" s="6">
        <f t="shared" ca="1" si="4"/>
        <v>0.99999586094004522</v>
      </c>
      <c r="J1972" s="6">
        <f t="shared" ca="1" si="5"/>
        <v>4.1390599547774798E-6</v>
      </c>
      <c r="K1972" s="7">
        <f t="shared" ca="1" si="6"/>
        <v>1.7131817309242553E-11</v>
      </c>
    </row>
    <row r="1973" spans="2:11" ht="16.5" customHeight="1" x14ac:dyDescent="0.25">
      <c r="B1973" s="5">
        <v>1970</v>
      </c>
      <c r="C1973" s="6">
        <f t="shared" ref="C1973:D1973" ca="1" si="1978">IF(RAND()&lt;0.5, 0, 1)</f>
        <v>1</v>
      </c>
      <c r="D1973" s="6">
        <f t="shared" ca="1" si="1978"/>
        <v>0</v>
      </c>
      <c r="E1973" s="6">
        <f t="shared" ca="1" si="8"/>
        <v>7.8903739766247778</v>
      </c>
      <c r="F1973" s="6">
        <f t="shared" ca="1" si="9"/>
        <v>7.9865242988090497</v>
      </c>
      <c r="G1973" s="6">
        <f t="shared" ca="1" si="10"/>
        <v>-3.4818562085018625</v>
      </c>
      <c r="H1973" s="6">
        <f t="shared" ca="1" si="3"/>
        <v>4.4085177681229153</v>
      </c>
      <c r="I1973" s="6">
        <f t="shared" ca="1" si="4"/>
        <v>0.98797319630688729</v>
      </c>
      <c r="J1973" s="6">
        <f t="shared" ca="1" si="5"/>
        <v>1.2026803693112709E-2</v>
      </c>
      <c r="K1973" s="7">
        <f t="shared" ca="1" si="6"/>
        <v>1.446440070726695E-4</v>
      </c>
    </row>
    <row r="1974" spans="2:11" ht="16.5" customHeight="1" x14ac:dyDescent="0.25">
      <c r="B1974" s="5">
        <v>1971</v>
      </c>
      <c r="C1974" s="6">
        <f t="shared" ref="C1974:D1974" ca="1" si="1979">IF(RAND()&lt;0.5, 0, 1)</f>
        <v>0</v>
      </c>
      <c r="D1974" s="6">
        <f t="shared" ca="1" si="1979"/>
        <v>0</v>
      </c>
      <c r="E1974" s="6">
        <f t="shared" ca="1" si="8"/>
        <v>7.8945833579173676</v>
      </c>
      <c r="F1974" s="6">
        <f t="shared" ca="1" si="9"/>
        <v>7.9865242988090497</v>
      </c>
      <c r="G1974" s="6">
        <f t="shared" ca="1" si="10"/>
        <v>-3.4776468272092731</v>
      </c>
      <c r="H1974" s="6">
        <f t="shared" ca="1" si="3"/>
        <v>-3.4776468272092731</v>
      </c>
      <c r="I1974" s="6">
        <f t="shared" ca="1" si="4"/>
        <v>2.995498196763419E-2</v>
      </c>
      <c r="J1974" s="6">
        <f t="shared" ca="1" si="5"/>
        <v>-2.995498196763419E-2</v>
      </c>
      <c r="K1974" s="7">
        <f t="shared" ca="1" si="6"/>
        <v>8.9730094468128954E-4</v>
      </c>
    </row>
    <row r="1975" spans="2:11" ht="16.5" customHeight="1" x14ac:dyDescent="0.25">
      <c r="B1975" s="5">
        <v>1972</v>
      </c>
      <c r="C1975" s="6">
        <f t="shared" ref="C1975:D1975" ca="1" si="1980">IF(RAND()&lt;0.5, 0, 1)</f>
        <v>1</v>
      </c>
      <c r="D1975" s="6">
        <f t="shared" ca="1" si="1980"/>
        <v>0</v>
      </c>
      <c r="E1975" s="6">
        <f t="shared" ca="1" si="8"/>
        <v>7.8945833579173676</v>
      </c>
      <c r="F1975" s="6">
        <f t="shared" ca="1" si="9"/>
        <v>7.9865242988090497</v>
      </c>
      <c r="G1975" s="6">
        <f t="shared" ca="1" si="10"/>
        <v>-3.4881310708979449</v>
      </c>
      <c r="H1975" s="6">
        <f t="shared" ca="1" si="3"/>
        <v>4.4064522870194232</v>
      </c>
      <c r="I1975" s="6">
        <f t="shared" ca="1" si="4"/>
        <v>0.98794862917812654</v>
      </c>
      <c r="J1975" s="6">
        <f t="shared" ca="1" si="5"/>
        <v>1.2051370821873464E-2</v>
      </c>
      <c r="K1975" s="7">
        <f t="shared" ca="1" si="6"/>
        <v>1.452355386863031E-4</v>
      </c>
    </row>
    <row r="1976" spans="2:11" ht="16.5" customHeight="1" x14ac:dyDescent="0.25">
      <c r="B1976" s="5">
        <v>1973</v>
      </c>
      <c r="C1976" s="6">
        <f t="shared" ref="C1976:D1976" ca="1" si="1981">IF(RAND()&lt;0.5, 0, 1)</f>
        <v>1</v>
      </c>
      <c r="D1976" s="6">
        <f t="shared" ca="1" si="1981"/>
        <v>0</v>
      </c>
      <c r="E1976" s="6">
        <f t="shared" ca="1" si="8"/>
        <v>7.8988013377050237</v>
      </c>
      <c r="F1976" s="6">
        <f t="shared" ca="1" si="9"/>
        <v>7.9865242988090497</v>
      </c>
      <c r="G1976" s="6">
        <f t="shared" ca="1" si="10"/>
        <v>-3.4839130911102894</v>
      </c>
      <c r="H1976" s="6">
        <f t="shared" ca="1" si="3"/>
        <v>4.4148882465947343</v>
      </c>
      <c r="I1976" s="6">
        <f t="shared" ca="1" si="4"/>
        <v>0.98804865651684126</v>
      </c>
      <c r="J1976" s="6">
        <f t="shared" ca="1" si="5"/>
        <v>1.1951343483158738E-2</v>
      </c>
      <c r="K1976" s="7">
        <f t="shared" ca="1" si="6"/>
        <v>1.4283461105244085E-4</v>
      </c>
    </row>
    <row r="1977" spans="2:11" ht="16.5" customHeight="1" x14ac:dyDescent="0.25">
      <c r="B1977" s="5">
        <v>1974</v>
      </c>
      <c r="C1977" s="6">
        <f t="shared" ref="C1977:D1977" ca="1" si="1982">IF(RAND()&lt;0.5, 0, 1)</f>
        <v>0</v>
      </c>
      <c r="D1977" s="6">
        <f t="shared" ca="1" si="1982"/>
        <v>0</v>
      </c>
      <c r="E1977" s="6">
        <f t="shared" ca="1" si="8"/>
        <v>7.9029843079241289</v>
      </c>
      <c r="F1977" s="6">
        <f t="shared" ca="1" si="9"/>
        <v>7.9865242988090497</v>
      </c>
      <c r="G1977" s="6">
        <f t="shared" ca="1" si="10"/>
        <v>-3.4797301208911837</v>
      </c>
      <c r="H1977" s="6">
        <f t="shared" ca="1" si="3"/>
        <v>-3.4797301208911837</v>
      </c>
      <c r="I1977" s="6">
        <f t="shared" ca="1" si="4"/>
        <v>2.9894505527280273E-2</v>
      </c>
      <c r="J1977" s="6">
        <f t="shared" ca="1" si="5"/>
        <v>-2.9894505527280273E-2</v>
      </c>
      <c r="K1977" s="7">
        <f t="shared" ca="1" si="6"/>
        <v>8.9368146072059081E-4</v>
      </c>
    </row>
    <row r="1978" spans="2:11" ht="16.5" customHeight="1" x14ac:dyDescent="0.25">
      <c r="B1978" s="5">
        <v>1975</v>
      </c>
      <c r="C1978" s="6">
        <f t="shared" ref="C1978:D1978" ca="1" si="1983">IF(RAND()&lt;0.5, 0, 1)</f>
        <v>1</v>
      </c>
      <c r="D1978" s="6">
        <f t="shared" ca="1" si="1983"/>
        <v>1</v>
      </c>
      <c r="E1978" s="6">
        <f t="shared" ca="1" si="8"/>
        <v>7.9029843079241289</v>
      </c>
      <c r="F1978" s="6">
        <f t="shared" ca="1" si="9"/>
        <v>7.9865242988090497</v>
      </c>
      <c r="G1978" s="6">
        <f t="shared" ca="1" si="10"/>
        <v>-3.4901931978257319</v>
      </c>
      <c r="H1978" s="6">
        <f t="shared" ca="1" si="3"/>
        <v>12.399315408907446</v>
      </c>
      <c r="I1978" s="6">
        <f t="shared" ca="1" si="4"/>
        <v>0.99999587860776384</v>
      </c>
      <c r="J1978" s="6">
        <f t="shared" ca="1" si="5"/>
        <v>4.1213922361560407E-6</v>
      </c>
      <c r="K1978" s="7">
        <f t="shared" ca="1" si="6"/>
        <v>1.698587396424729E-11</v>
      </c>
    </row>
    <row r="1979" spans="2:11" ht="16.5" customHeight="1" x14ac:dyDescent="0.25">
      <c r="B1979" s="5">
        <v>1976</v>
      </c>
      <c r="C1979" s="6">
        <f t="shared" ref="C1979:D1979" ca="1" si="1984">IF(RAND()&lt;0.5, 0, 1)</f>
        <v>0</v>
      </c>
      <c r="D1979" s="6">
        <f t="shared" ca="1" si="1984"/>
        <v>1</v>
      </c>
      <c r="E1979" s="6">
        <f t="shared" ca="1" si="8"/>
        <v>7.9029857504114114</v>
      </c>
      <c r="F1979" s="6">
        <f t="shared" ca="1" si="9"/>
        <v>7.9865257412963322</v>
      </c>
      <c r="G1979" s="6">
        <f t="shared" ca="1" si="10"/>
        <v>-3.4901917553384494</v>
      </c>
      <c r="H1979" s="6">
        <f t="shared" ca="1" si="3"/>
        <v>4.4963339859578824</v>
      </c>
      <c r="I1979" s="6">
        <f t="shared" ca="1" si="4"/>
        <v>0.98897315012048326</v>
      </c>
      <c r="J1979" s="6">
        <f t="shared" ca="1" si="5"/>
        <v>1.1026849879516742E-2</v>
      </c>
      <c r="K1979" s="7">
        <f t="shared" ca="1" si="6"/>
        <v>1.215914182653984E-4</v>
      </c>
    </row>
    <row r="1980" spans="2:11" ht="16.5" customHeight="1" x14ac:dyDescent="0.25">
      <c r="B1980" s="5">
        <v>1977</v>
      </c>
      <c r="C1980" s="6">
        <f t="shared" ref="C1980:D1980" ca="1" si="1985">IF(RAND()&lt;0.5, 0, 1)</f>
        <v>0</v>
      </c>
      <c r="D1980" s="6">
        <f t="shared" ca="1" si="1985"/>
        <v>0</v>
      </c>
      <c r="E1980" s="6">
        <f t="shared" ca="1" si="8"/>
        <v>7.9029857504114114</v>
      </c>
      <c r="F1980" s="6">
        <f t="shared" ca="1" si="9"/>
        <v>7.9903851387541627</v>
      </c>
      <c r="G1980" s="6">
        <f t="shared" ca="1" si="10"/>
        <v>-3.4863323578806185</v>
      </c>
      <c r="H1980" s="6">
        <f t="shared" ca="1" si="3"/>
        <v>-3.4863323578806185</v>
      </c>
      <c r="I1980" s="6">
        <f t="shared" ca="1" si="4"/>
        <v>2.9703628341917664E-2</v>
      </c>
      <c r="J1980" s="6">
        <f t="shared" ca="1" si="5"/>
        <v>-2.9703628341917664E-2</v>
      </c>
      <c r="K1980" s="7">
        <f t="shared" ca="1" si="6"/>
        <v>8.8230553667477429E-4</v>
      </c>
    </row>
    <row r="1981" spans="2:11" ht="16.5" customHeight="1" x14ac:dyDescent="0.25">
      <c r="B1981" s="5">
        <v>1978</v>
      </c>
      <c r="C1981" s="6">
        <f t="shared" ref="C1981:D1981" ca="1" si="1986">IF(RAND()&lt;0.5, 0, 1)</f>
        <v>1</v>
      </c>
      <c r="D1981" s="6">
        <f t="shared" ca="1" si="1986"/>
        <v>0</v>
      </c>
      <c r="E1981" s="6">
        <f t="shared" ca="1" si="8"/>
        <v>7.9029857504114114</v>
      </c>
      <c r="F1981" s="6">
        <f t="shared" ca="1" si="9"/>
        <v>7.9903851387541627</v>
      </c>
      <c r="G1981" s="6">
        <f t="shared" ca="1" si="10"/>
        <v>-3.4967286278002896</v>
      </c>
      <c r="H1981" s="6">
        <f t="shared" ca="1" si="3"/>
        <v>4.4062571226111213</v>
      </c>
      <c r="I1981" s="6">
        <f t="shared" ca="1" si="4"/>
        <v>0.98794630530298311</v>
      </c>
      <c r="J1981" s="6">
        <f t="shared" ca="1" si="5"/>
        <v>1.2053694697016892E-2</v>
      </c>
      <c r="K1981" s="7">
        <f t="shared" ca="1" si="6"/>
        <v>1.4529155584889315E-4</v>
      </c>
    </row>
    <row r="1982" spans="2:11" ht="16.5" customHeight="1" x14ac:dyDescent="0.25">
      <c r="B1982" s="5">
        <v>1979</v>
      </c>
      <c r="C1982" s="6">
        <f t="shared" ref="C1982:D1982" ca="1" si="1987">IF(RAND()&lt;0.5, 0, 1)</f>
        <v>1</v>
      </c>
      <c r="D1982" s="6">
        <f t="shared" ca="1" si="1987"/>
        <v>0</v>
      </c>
      <c r="E1982" s="6">
        <f t="shared" ca="1" si="8"/>
        <v>7.9072045435553671</v>
      </c>
      <c r="F1982" s="6">
        <f t="shared" ca="1" si="9"/>
        <v>7.9903851387541627</v>
      </c>
      <c r="G1982" s="6">
        <f t="shared" ca="1" si="10"/>
        <v>-3.4925098346563335</v>
      </c>
      <c r="H1982" s="6">
        <f t="shared" ca="1" si="3"/>
        <v>4.4146947088990336</v>
      </c>
      <c r="I1982" s="6">
        <f t="shared" ca="1" si="4"/>
        <v>0.98804637090936265</v>
      </c>
      <c r="J1982" s="6">
        <f t="shared" ca="1" si="5"/>
        <v>1.1953629090637352E-2</v>
      </c>
      <c r="K1982" s="7">
        <f t="shared" ca="1" si="6"/>
        <v>1.4288924843653157E-4</v>
      </c>
    </row>
    <row r="1983" spans="2:11" ht="16.5" customHeight="1" x14ac:dyDescent="0.25">
      <c r="B1983" s="5">
        <v>1980</v>
      </c>
      <c r="C1983" s="6">
        <f t="shared" ref="C1983:D1983" ca="1" si="1988">IF(RAND()&lt;0.5, 0, 1)</f>
        <v>1</v>
      </c>
      <c r="D1983" s="6">
        <f t="shared" ca="1" si="1988"/>
        <v>0</v>
      </c>
      <c r="E1983" s="6">
        <f t="shared" ca="1" si="8"/>
        <v>7.9113883137370902</v>
      </c>
      <c r="F1983" s="6">
        <f t="shared" ca="1" si="9"/>
        <v>7.9903851387541627</v>
      </c>
      <c r="G1983" s="6">
        <f t="shared" ca="1" si="10"/>
        <v>-3.4883260644746104</v>
      </c>
      <c r="H1983" s="6">
        <f t="shared" ca="1" si="3"/>
        <v>4.4230622492624798</v>
      </c>
      <c r="I1983" s="6">
        <f t="shared" ca="1" si="4"/>
        <v>0.98814479523732046</v>
      </c>
      <c r="J1983" s="6">
        <f t="shared" ca="1" si="5"/>
        <v>1.1855204762679539E-2</v>
      </c>
      <c r="K1983" s="7">
        <f t="shared" ca="1" si="6"/>
        <v>1.4054587996505962E-4</v>
      </c>
    </row>
    <row r="1984" spans="2:11" ht="16.5" customHeight="1" x14ac:dyDescent="0.25">
      <c r="B1984" s="5">
        <v>1981</v>
      </c>
      <c r="C1984" s="6">
        <f t="shared" ref="C1984:D1984" ca="1" si="1989">IF(RAND()&lt;0.5, 0, 1)</f>
        <v>1</v>
      </c>
      <c r="D1984" s="6">
        <f t="shared" ca="1" si="1989"/>
        <v>1</v>
      </c>
      <c r="E1984" s="6">
        <f t="shared" ca="1" si="8"/>
        <v>7.9155376354040277</v>
      </c>
      <c r="F1984" s="6">
        <f t="shared" ca="1" si="9"/>
        <v>7.9903851387541627</v>
      </c>
      <c r="G1984" s="6">
        <f t="shared" ca="1" si="10"/>
        <v>-3.4841767428076724</v>
      </c>
      <c r="H1984" s="6">
        <f t="shared" ca="1" si="3"/>
        <v>12.421746031350517</v>
      </c>
      <c r="I1984" s="6">
        <f t="shared" ca="1" si="4"/>
        <v>0.99999597002369356</v>
      </c>
      <c r="J1984" s="6">
        <f t="shared" ca="1" si="5"/>
        <v>4.0299763064410854E-6</v>
      </c>
      <c r="K1984" s="7">
        <f t="shared" ca="1" si="6"/>
        <v>1.6240709030476532E-11</v>
      </c>
    </row>
    <row r="1985" spans="2:11" ht="16.5" customHeight="1" x14ac:dyDescent="0.25">
      <c r="B1985" s="5">
        <v>1982</v>
      </c>
      <c r="C1985" s="6">
        <f t="shared" ref="C1985:D1985" ca="1" si="1990">IF(RAND()&lt;0.5, 0, 1)</f>
        <v>1</v>
      </c>
      <c r="D1985" s="6">
        <f t="shared" ca="1" si="1990"/>
        <v>0</v>
      </c>
      <c r="E1985" s="6">
        <f t="shared" ca="1" si="8"/>
        <v>7.9155390458957351</v>
      </c>
      <c r="F1985" s="6">
        <f t="shared" ca="1" si="9"/>
        <v>7.9903865492458701</v>
      </c>
      <c r="G1985" s="6">
        <f t="shared" ca="1" si="10"/>
        <v>-3.484175332315965</v>
      </c>
      <c r="H1985" s="6">
        <f t="shared" ca="1" si="3"/>
        <v>4.4313637135797705</v>
      </c>
      <c r="I1985" s="6">
        <f t="shared" ca="1" si="4"/>
        <v>0.98824165101352657</v>
      </c>
      <c r="J1985" s="6">
        <f t="shared" ca="1" si="5"/>
        <v>1.1758348986473433E-2</v>
      </c>
      <c r="K1985" s="7">
        <f t="shared" ca="1" si="6"/>
        <v>1.382587708877008E-4</v>
      </c>
    </row>
    <row r="1986" spans="2:11" ht="16.5" customHeight="1" x14ac:dyDescent="0.25">
      <c r="B1986" s="5">
        <v>1983</v>
      </c>
      <c r="C1986" s="6">
        <f t="shared" ref="C1986:D1986" ca="1" si="1991">IF(RAND()&lt;0.5, 0, 1)</f>
        <v>1</v>
      </c>
      <c r="D1986" s="6">
        <f t="shared" ca="1" si="1991"/>
        <v>1</v>
      </c>
      <c r="E1986" s="6">
        <f t="shared" ca="1" si="8"/>
        <v>7.919654468041001</v>
      </c>
      <c r="F1986" s="6">
        <f t="shared" ca="1" si="9"/>
        <v>7.9903865492458701</v>
      </c>
      <c r="G1986" s="6">
        <f t="shared" ca="1" si="10"/>
        <v>-3.4800599101706995</v>
      </c>
      <c r="H1986" s="6">
        <f t="shared" ca="1" si="3"/>
        <v>12.429981107116173</v>
      </c>
      <c r="I1986" s="6">
        <f t="shared" ca="1" si="4"/>
        <v>0.99999600307444658</v>
      </c>
      <c r="J1986" s="6">
        <f t="shared" ca="1" si="5"/>
        <v>3.9969255534177961E-6</v>
      </c>
      <c r="K1986" s="7">
        <f t="shared" ca="1" si="6"/>
        <v>1.5975413879564156E-11</v>
      </c>
    </row>
    <row r="1987" spans="2:11" ht="16.5" customHeight="1" x14ac:dyDescent="0.25">
      <c r="B1987" s="5">
        <v>1984</v>
      </c>
      <c r="C1987" s="6">
        <f t="shared" ref="C1987:D1987" ca="1" si="1992">IF(RAND()&lt;0.5, 0, 1)</f>
        <v>0</v>
      </c>
      <c r="D1987" s="6">
        <f t="shared" ca="1" si="1992"/>
        <v>0</v>
      </c>
      <c r="E1987" s="6">
        <f t="shared" ca="1" si="8"/>
        <v>7.9196558669649448</v>
      </c>
      <c r="F1987" s="6">
        <f t="shared" ca="1" si="9"/>
        <v>7.9903879481698139</v>
      </c>
      <c r="G1987" s="6">
        <f t="shared" ca="1" si="10"/>
        <v>-3.4800585112467557</v>
      </c>
      <c r="H1987" s="6">
        <f t="shared" ca="1" si="3"/>
        <v>-3.4800585112467557</v>
      </c>
      <c r="I1987" s="6">
        <f t="shared" ca="1" si="4"/>
        <v>2.9884983406445766E-2</v>
      </c>
      <c r="J1987" s="6">
        <f t="shared" ca="1" si="5"/>
        <v>-2.9884983406445766E-2</v>
      </c>
      <c r="K1987" s="7">
        <f t="shared" ca="1" si="6"/>
        <v>8.9311223320353878E-4</v>
      </c>
    </row>
    <row r="1988" spans="2:11" ht="16.5" customHeight="1" x14ac:dyDescent="0.25">
      <c r="B1988" s="5">
        <v>1985</v>
      </c>
      <c r="C1988" s="6">
        <f t="shared" ref="C1988:D1988" ca="1" si="1993">IF(RAND()&lt;0.5, 0, 1)</f>
        <v>1</v>
      </c>
      <c r="D1988" s="6">
        <f t="shared" ca="1" si="1993"/>
        <v>0</v>
      </c>
      <c r="E1988" s="6">
        <f t="shared" ca="1" si="8"/>
        <v>7.9196558669649448</v>
      </c>
      <c r="F1988" s="6">
        <f t="shared" ca="1" si="9"/>
        <v>7.9903879481698139</v>
      </c>
      <c r="G1988" s="6">
        <f t="shared" ca="1" si="10"/>
        <v>-3.4905182554390115</v>
      </c>
      <c r="H1988" s="6">
        <f t="shared" ca="1" si="3"/>
        <v>4.4291376115259329</v>
      </c>
      <c r="I1988" s="6">
        <f t="shared" ca="1" si="4"/>
        <v>0.9882157553721812</v>
      </c>
      <c r="J1988" s="6">
        <f t="shared" ca="1" si="5"/>
        <v>1.1784244627818796E-2</v>
      </c>
      <c r="K1988" s="7">
        <f t="shared" ca="1" si="6"/>
        <v>1.3886842144827615E-4</v>
      </c>
    </row>
    <row r="1989" spans="2:11" ht="16.5" customHeight="1" x14ac:dyDescent="0.25">
      <c r="B1989" s="5">
        <v>1986</v>
      </c>
      <c r="C1989" s="6">
        <f t="shared" ref="C1989:D1989" ca="1" si="1994">IF(RAND()&lt;0.5, 0, 1)</f>
        <v>1</v>
      </c>
      <c r="D1989" s="6">
        <f t="shared" ca="1" si="1994"/>
        <v>0</v>
      </c>
      <c r="E1989" s="6">
        <f t="shared" ca="1" si="8"/>
        <v>7.9237803525846813</v>
      </c>
      <c r="F1989" s="6">
        <f t="shared" ca="1" si="9"/>
        <v>7.9903879481698139</v>
      </c>
      <c r="G1989" s="6">
        <f t="shared" ca="1" si="10"/>
        <v>-3.4863937698192751</v>
      </c>
      <c r="H1989" s="6">
        <f t="shared" ca="1" si="3"/>
        <v>4.4373865827654058</v>
      </c>
      <c r="I1989" s="6">
        <f t="shared" ca="1" si="4"/>
        <v>0.98831143188715354</v>
      </c>
      <c r="J1989" s="6">
        <f t="shared" ca="1" si="5"/>
        <v>1.1688568112846465E-2</v>
      </c>
      <c r="K1989" s="7">
        <f t="shared" ca="1" si="6"/>
        <v>1.3662262452865116E-4</v>
      </c>
    </row>
    <row r="1990" spans="2:11" ht="16.5" customHeight="1" x14ac:dyDescent="0.25">
      <c r="B1990" s="5">
        <v>1987</v>
      </c>
      <c r="C1990" s="6">
        <f t="shared" ref="C1990:D1990" ca="1" si="1995">IF(RAND()&lt;0.5, 0, 1)</f>
        <v>1</v>
      </c>
      <c r="D1990" s="6">
        <f t="shared" ca="1" si="1995"/>
        <v>1</v>
      </c>
      <c r="E1990" s="6">
        <f t="shared" ca="1" si="8"/>
        <v>7.9278713514241774</v>
      </c>
      <c r="F1990" s="6">
        <f t="shared" ca="1" si="9"/>
        <v>7.9903879481698139</v>
      </c>
      <c r="G1990" s="6">
        <f t="shared" ca="1" si="10"/>
        <v>-3.4823027709797789</v>
      </c>
      <c r="H1990" s="6">
        <f t="shared" ca="1" si="3"/>
        <v>12.435956528614213</v>
      </c>
      <c r="I1990" s="6">
        <f t="shared" ca="1" si="4"/>
        <v>0.99999602688645239</v>
      </c>
      <c r="J1990" s="6">
        <f t="shared" ca="1" si="5"/>
        <v>3.9731135476062107E-6</v>
      </c>
      <c r="K1990" s="7">
        <f t="shared" ca="1" si="6"/>
        <v>1.5785631262172009E-11</v>
      </c>
    </row>
    <row r="1991" spans="2:11" ht="16.5" customHeight="1" x14ac:dyDescent="0.25">
      <c r="B1991" s="5">
        <v>1988</v>
      </c>
      <c r="C1991" s="6">
        <f t="shared" ref="C1991:D1991" ca="1" si="1996">IF(RAND()&lt;0.5, 0, 1)</f>
        <v>0</v>
      </c>
      <c r="D1991" s="6">
        <f t="shared" ca="1" si="1996"/>
        <v>1</v>
      </c>
      <c r="E1991" s="6">
        <f t="shared" ca="1" si="8"/>
        <v>7.9278727420139194</v>
      </c>
      <c r="F1991" s="6">
        <f t="shared" ca="1" si="9"/>
        <v>7.9903893387595559</v>
      </c>
      <c r="G1991" s="6">
        <f t="shared" ca="1" si="10"/>
        <v>-3.4823013803900373</v>
      </c>
      <c r="H1991" s="6">
        <f t="shared" ca="1" si="3"/>
        <v>4.5080879583695186</v>
      </c>
      <c r="I1991" s="6">
        <f t="shared" ca="1" si="4"/>
        <v>0.98910059627918512</v>
      </c>
      <c r="J1991" s="6">
        <f t="shared" ca="1" si="5"/>
        <v>1.0899403720814882E-2</v>
      </c>
      <c r="K1991" s="7">
        <f t="shared" ca="1" si="6"/>
        <v>1.187970014693133E-4</v>
      </c>
    </row>
    <row r="1992" spans="2:11" ht="16.5" customHeight="1" x14ac:dyDescent="0.25">
      <c r="B1992" s="5">
        <v>1989</v>
      </c>
      <c r="C1992" s="6">
        <f t="shared" ref="C1992:D1992" ca="1" si="1997">IF(RAND()&lt;0.5, 0, 1)</f>
        <v>1</v>
      </c>
      <c r="D1992" s="6">
        <f t="shared" ca="1" si="1997"/>
        <v>0</v>
      </c>
      <c r="E1992" s="6">
        <f t="shared" ca="1" si="8"/>
        <v>7.9278727420139194</v>
      </c>
      <c r="F1992" s="6">
        <f t="shared" ca="1" si="9"/>
        <v>7.9942041300618412</v>
      </c>
      <c r="G1992" s="6">
        <f t="shared" ca="1" si="10"/>
        <v>-3.4784865890877521</v>
      </c>
      <c r="H1992" s="6">
        <f t="shared" ca="1" si="3"/>
        <v>4.4493861529261673</v>
      </c>
      <c r="I1992" s="6">
        <f t="shared" ca="1" si="4"/>
        <v>0.98844924111700305</v>
      </c>
      <c r="J1992" s="6">
        <f t="shared" ca="1" si="5"/>
        <v>1.1550758882996948E-2</v>
      </c>
      <c r="K1992" s="7">
        <f t="shared" ca="1" si="6"/>
        <v>1.3342003077313288E-4</v>
      </c>
    </row>
    <row r="1993" spans="2:11" ht="16.5" customHeight="1" x14ac:dyDescent="0.25">
      <c r="B1993" s="5">
        <v>1990</v>
      </c>
      <c r="C1993" s="6">
        <f t="shared" ref="C1993:D1993" ca="1" si="1998">IF(RAND()&lt;0.5, 0, 1)</f>
        <v>0</v>
      </c>
      <c r="D1993" s="6">
        <f t="shared" ca="1" si="1998"/>
        <v>0</v>
      </c>
      <c r="E1993" s="6">
        <f t="shared" ca="1" si="8"/>
        <v>7.9319155076229686</v>
      </c>
      <c r="F1993" s="6">
        <f t="shared" ca="1" si="9"/>
        <v>7.9942041300618412</v>
      </c>
      <c r="G1993" s="6">
        <f t="shared" ca="1" si="10"/>
        <v>-3.474443823478703</v>
      </c>
      <c r="H1993" s="6">
        <f t="shared" ca="1" si="3"/>
        <v>-3.474443823478703</v>
      </c>
      <c r="I1993" s="6">
        <f t="shared" ca="1" si="4"/>
        <v>3.0048194084719183E-2</v>
      </c>
      <c r="J1993" s="6">
        <f t="shared" ca="1" si="5"/>
        <v>-3.0048194084719183E-2</v>
      </c>
      <c r="K1993" s="7">
        <f t="shared" ca="1" si="6"/>
        <v>9.0289396775295296E-4</v>
      </c>
    </row>
    <row r="1994" spans="2:11" ht="16.5" customHeight="1" x14ac:dyDescent="0.25">
      <c r="B1994" s="5">
        <v>1991</v>
      </c>
      <c r="C1994" s="6">
        <f t="shared" ref="C1994:D1994" ca="1" si="1999">IF(RAND()&lt;0.5, 0, 1)</f>
        <v>0</v>
      </c>
      <c r="D1994" s="6">
        <f t="shared" ca="1" si="1999"/>
        <v>0</v>
      </c>
      <c r="E1994" s="6">
        <f t="shared" ca="1" si="8"/>
        <v>7.9319155076229686</v>
      </c>
      <c r="F1994" s="6">
        <f t="shared" ca="1" si="9"/>
        <v>7.9942041300618412</v>
      </c>
      <c r="G1994" s="6">
        <f t="shared" ca="1" si="10"/>
        <v>-3.4849606914083546</v>
      </c>
      <c r="H1994" s="6">
        <f t="shared" ca="1" si="3"/>
        <v>-3.4849606914083546</v>
      </c>
      <c r="I1994" s="6">
        <f t="shared" ca="1" si="4"/>
        <v>2.9743187096841452E-2</v>
      </c>
      <c r="J1994" s="6">
        <f t="shared" ca="1" si="5"/>
        <v>-2.9743187096841452E-2</v>
      </c>
      <c r="K1994" s="7">
        <f t="shared" ca="1" si="6"/>
        <v>8.8465717867771581E-4</v>
      </c>
    </row>
    <row r="1995" spans="2:11" ht="16.5" customHeight="1" x14ac:dyDescent="0.25">
      <c r="B1995" s="5">
        <v>1992</v>
      </c>
      <c r="C1995" s="6">
        <f t="shared" ref="C1995:D1995" ca="1" si="2000">IF(RAND()&lt;0.5, 0, 1)</f>
        <v>1</v>
      </c>
      <c r="D1995" s="6">
        <f t="shared" ca="1" si="2000"/>
        <v>0</v>
      </c>
      <c r="E1995" s="6">
        <f t="shared" ca="1" si="8"/>
        <v>7.9319155076229686</v>
      </c>
      <c r="F1995" s="6">
        <f t="shared" ca="1" si="9"/>
        <v>7.9942041300618412</v>
      </c>
      <c r="G1995" s="6">
        <f t="shared" ca="1" si="10"/>
        <v>-3.4953708068922493</v>
      </c>
      <c r="H1995" s="6">
        <f t="shared" ca="1" si="3"/>
        <v>4.4365447007307193</v>
      </c>
      <c r="I1995" s="6">
        <f t="shared" ca="1" si="4"/>
        <v>0.98830170251260419</v>
      </c>
      <c r="J1995" s="6">
        <f t="shared" ca="1" si="5"/>
        <v>1.1698297487395815E-2</v>
      </c>
      <c r="K1995" s="7">
        <f t="shared" ca="1" si="6"/>
        <v>1.3685016410361123E-4</v>
      </c>
    </row>
    <row r="1996" spans="2:11" ht="16.5" customHeight="1" x14ac:dyDescent="0.25">
      <c r="B1996" s="5">
        <v>1993</v>
      </c>
      <c r="C1996" s="6">
        <f t="shared" ref="C1996:D1996" ca="1" si="2001">IF(RAND()&lt;0.5, 0, 1)</f>
        <v>1</v>
      </c>
      <c r="D1996" s="6">
        <f t="shared" ca="1" si="2001"/>
        <v>1</v>
      </c>
      <c r="E1996" s="6">
        <f t="shared" ca="1" si="8"/>
        <v>7.9360099117435574</v>
      </c>
      <c r="F1996" s="6">
        <f t="shared" ca="1" si="9"/>
        <v>7.9942041300618412</v>
      </c>
      <c r="G1996" s="6">
        <f t="shared" ca="1" si="10"/>
        <v>-3.491276402771661</v>
      </c>
      <c r="H1996" s="6">
        <f t="shared" ca="1" si="3"/>
        <v>12.438937639033739</v>
      </c>
      <c r="I1996" s="6">
        <f t="shared" ca="1" si="4"/>
        <v>0.99999603871305887</v>
      </c>
      <c r="J1996" s="6">
        <f t="shared" ca="1" si="5"/>
        <v>3.9612869411342899E-6</v>
      </c>
      <c r="K1996" s="7">
        <f t="shared" ca="1" si="6"/>
        <v>1.569179423000106E-11</v>
      </c>
    </row>
    <row r="1997" spans="2:11" ht="16.5" customHeight="1" x14ac:dyDescent="0.25">
      <c r="B1997" s="5">
        <v>1994</v>
      </c>
      <c r="C1997" s="6">
        <f t="shared" ref="C1997:D1997" ca="1" si="2002">IF(RAND()&lt;0.5, 0, 1)</f>
        <v>0</v>
      </c>
      <c r="D1997" s="6">
        <f t="shared" ca="1" si="2002"/>
        <v>0</v>
      </c>
      <c r="E1997" s="6">
        <f t="shared" ca="1" si="8"/>
        <v>7.9360112981939865</v>
      </c>
      <c r="F1997" s="6">
        <f t="shared" ca="1" si="9"/>
        <v>7.9942055165122703</v>
      </c>
      <c r="G1997" s="6">
        <f t="shared" ca="1" si="10"/>
        <v>-3.4912750163212314</v>
      </c>
      <c r="H1997" s="6">
        <f t="shared" ca="1" si="3"/>
        <v>-3.4912750163212314</v>
      </c>
      <c r="I1997" s="6">
        <f t="shared" ca="1" si="4"/>
        <v>2.9561505044464115E-2</v>
      </c>
      <c r="J1997" s="6">
        <f t="shared" ca="1" si="5"/>
        <v>-2.9561505044464115E-2</v>
      </c>
      <c r="K1997" s="7">
        <f t="shared" ca="1" si="6"/>
        <v>8.7388258049387734E-4</v>
      </c>
    </row>
    <row r="1998" spans="2:11" ht="16.5" customHeight="1" x14ac:dyDescent="0.25">
      <c r="B1998" s="5">
        <v>1995</v>
      </c>
      <c r="C1998" s="6">
        <f t="shared" ref="C1998:D1998" ca="1" si="2003">IF(RAND()&lt;0.5, 0, 1)</f>
        <v>1</v>
      </c>
      <c r="D1998" s="6">
        <f t="shared" ca="1" si="2003"/>
        <v>0</v>
      </c>
      <c r="E1998" s="6">
        <f t="shared" ca="1" si="8"/>
        <v>7.9360112981939865</v>
      </c>
      <c r="F1998" s="6">
        <f t="shared" ca="1" si="9"/>
        <v>7.9942055165122703</v>
      </c>
      <c r="G1998" s="6">
        <f t="shared" ca="1" si="10"/>
        <v>-3.5016215430867939</v>
      </c>
      <c r="H1998" s="6">
        <f t="shared" ca="1" si="3"/>
        <v>4.4343897551071922</v>
      </c>
      <c r="I1998" s="6">
        <f t="shared" ca="1" si="4"/>
        <v>0.9882767619879379</v>
      </c>
      <c r="J1998" s="6">
        <f t="shared" ca="1" si="5"/>
        <v>1.1723238012062098E-2</v>
      </c>
      <c r="K1998" s="7">
        <f t="shared" ca="1" si="6"/>
        <v>1.3743430948745769E-4</v>
      </c>
    </row>
    <row r="1999" spans="2:11" ht="16.5" customHeight="1" x14ac:dyDescent="0.25">
      <c r="B1999" s="5">
        <v>1996</v>
      </c>
      <c r="C1999" s="6">
        <f t="shared" ref="C1999:D1999" ca="1" si="2004">IF(RAND()&lt;0.5, 0, 1)</f>
        <v>0</v>
      </c>
      <c r="D1999" s="6">
        <f t="shared" ca="1" si="2004"/>
        <v>1</v>
      </c>
      <c r="E1999" s="6">
        <f t="shared" ca="1" si="8"/>
        <v>7.9401144314982082</v>
      </c>
      <c r="F1999" s="6">
        <f t="shared" ca="1" si="9"/>
        <v>7.9942055165122703</v>
      </c>
      <c r="G1999" s="6">
        <f t="shared" ca="1" si="10"/>
        <v>-3.4975184097825722</v>
      </c>
      <c r="H1999" s="6">
        <f t="shared" ca="1" si="3"/>
        <v>4.4966871067296985</v>
      </c>
      <c r="I1999" s="6">
        <f t="shared" ca="1" si="4"/>
        <v>0.98897700032892577</v>
      </c>
      <c r="J1999" s="6">
        <f t="shared" ca="1" si="5"/>
        <v>1.102299967107423E-2</v>
      </c>
      <c r="K1999" s="7">
        <f t="shared" ca="1" si="6"/>
        <v>1.2150652174850257E-4</v>
      </c>
    </row>
    <row r="2000" spans="2:11" ht="16.5" customHeight="1" x14ac:dyDescent="0.25">
      <c r="B2000" s="5">
        <v>1997</v>
      </c>
      <c r="C2000" s="6">
        <f t="shared" ref="C2000:D2000" ca="1" si="2005">IF(RAND()&lt;0.5, 0, 1)</f>
        <v>1</v>
      </c>
      <c r="D2000" s="6">
        <f t="shared" ca="1" si="2005"/>
        <v>1</v>
      </c>
      <c r="E2000" s="6">
        <f t="shared" ca="1" si="8"/>
        <v>7.9401144314982082</v>
      </c>
      <c r="F2000" s="6">
        <f t="shared" ca="1" si="9"/>
        <v>7.9980635663971462</v>
      </c>
      <c r="G2000" s="6">
        <f t="shared" ca="1" si="10"/>
        <v>-3.4936603598976963</v>
      </c>
      <c r="H2000" s="6">
        <f t="shared" ca="1" si="3"/>
        <v>12.444517637997659</v>
      </c>
      <c r="I2000" s="6">
        <f t="shared" ca="1" si="4"/>
        <v>0.99999606075539338</v>
      </c>
      <c r="J2000" s="6">
        <f t="shared" ca="1" si="5"/>
        <v>3.9392446066210951E-6</v>
      </c>
      <c r="K2000" s="7">
        <f t="shared" ca="1" si="6"/>
        <v>1.5517648070793388E-11</v>
      </c>
    </row>
    <row r="2001" spans="2:11" ht="16.5" customHeight="1" x14ac:dyDescent="0.25">
      <c r="B2001" s="5">
        <v>1998</v>
      </c>
      <c r="C2001" s="6">
        <f t="shared" ref="C2001:D2001" ca="1" si="2006">IF(RAND()&lt;0.5, 0, 1)</f>
        <v>0</v>
      </c>
      <c r="D2001" s="6">
        <f t="shared" ca="1" si="2006"/>
        <v>1</v>
      </c>
      <c r="E2001" s="6">
        <f t="shared" ca="1" si="8"/>
        <v>7.9401158102338201</v>
      </c>
      <c r="F2001" s="6">
        <f t="shared" ca="1" si="9"/>
        <v>7.9980649451327581</v>
      </c>
      <c r="G2001" s="6">
        <f t="shared" ca="1" si="10"/>
        <v>-3.493658981162084</v>
      </c>
      <c r="H2001" s="6">
        <f t="shared" ca="1" si="3"/>
        <v>4.5044059639706742</v>
      </c>
      <c r="I2001" s="6">
        <f t="shared" ca="1" si="4"/>
        <v>0.9890608305778682</v>
      </c>
      <c r="J2001" s="6">
        <f t="shared" ca="1" si="5"/>
        <v>1.09391694221318E-2</v>
      </c>
      <c r="K2001" s="7">
        <f t="shared" ca="1" si="6"/>
        <v>1.1966542764610338E-4</v>
      </c>
    </row>
    <row r="2002" spans="2:11" ht="16.5" customHeight="1" x14ac:dyDescent="0.25">
      <c r="B2002" s="5">
        <v>1999</v>
      </c>
      <c r="C2002" s="6">
        <f t="shared" ref="C2002:D2002" ca="1" si="2007">IF(RAND()&lt;0.5, 0, 1)</f>
        <v>0</v>
      </c>
      <c r="D2002" s="6">
        <f t="shared" ca="1" si="2007"/>
        <v>0</v>
      </c>
      <c r="E2002" s="6">
        <f t="shared" ca="1" si="8"/>
        <v>7.9401158102338201</v>
      </c>
      <c r="F2002" s="6">
        <f t="shared" ca="1" si="9"/>
        <v>8.0018936544305035</v>
      </c>
      <c r="G2002" s="6">
        <f t="shared" ca="1" si="10"/>
        <v>-3.4898302718643377</v>
      </c>
      <c r="H2002" s="6">
        <f t="shared" ca="1" si="3"/>
        <v>-3.4898302718643377</v>
      </c>
      <c r="I2002" s="6">
        <f t="shared" ca="1" si="4"/>
        <v>2.9602979509462529E-2</v>
      </c>
      <c r="J2002" s="6">
        <f t="shared" ca="1" si="5"/>
        <v>-2.9602979509462529E-2</v>
      </c>
      <c r="K2002" s="7">
        <f t="shared" ca="1" si="6"/>
        <v>8.7633639583765835E-4</v>
      </c>
    </row>
    <row r="2003" spans="2:11" ht="16.5" customHeight="1" x14ac:dyDescent="0.25">
      <c r="B2003" s="5">
        <v>2000</v>
      </c>
      <c r="C2003" s="6">
        <f t="shared" ref="C2003:D2003" ca="1" si="2008">IF(RAND()&lt;0.5, 0, 1)</f>
        <v>1</v>
      </c>
      <c r="D2003" s="6">
        <f t="shared" ca="1" si="2008"/>
        <v>1</v>
      </c>
      <c r="E2003" s="6">
        <f t="shared" ca="1" si="8"/>
        <v>7.9401158102338201</v>
      </c>
      <c r="F2003" s="6">
        <f t="shared" ca="1" si="9"/>
        <v>8.0018936544305035</v>
      </c>
      <c r="G2003" s="6">
        <f t="shared" ca="1" si="10"/>
        <v>-3.5001913146926498</v>
      </c>
      <c r="H2003" s="6">
        <f t="shared" ca="1" si="3"/>
        <v>12.441818149971674</v>
      </c>
      <c r="I2003" s="6">
        <f t="shared" ca="1" si="4"/>
        <v>0.99999605010712589</v>
      </c>
      <c r="J2003" s="6">
        <f t="shared" ca="1" si="5"/>
        <v>3.9498928741110717E-6</v>
      </c>
      <c r="K2003" s="7">
        <f t="shared" ca="1" si="6"/>
        <v>1.5601653716953423E-11</v>
      </c>
    </row>
    <row r="2004" spans="2:11" ht="16.5" customHeight="1" x14ac:dyDescent="0.25">
      <c r="B2004" s="5">
        <v>2001</v>
      </c>
      <c r="C2004" s="6">
        <f t="shared" ref="C2004:D2004" ca="1" si="2009">IF(RAND()&lt;0.5, 0, 1)</f>
        <v>1</v>
      </c>
      <c r="D2004" s="6">
        <f t="shared" ca="1" si="2009"/>
        <v>1</v>
      </c>
      <c r="E2004" s="6">
        <f t="shared" ca="1" si="8"/>
        <v>7.9401171926963263</v>
      </c>
      <c r="F2004" s="6">
        <f t="shared" ca="1" si="9"/>
        <v>8.0018950368930089</v>
      </c>
      <c r="G2004" s="6">
        <f t="shared" ca="1" si="10"/>
        <v>-3.500189932230144</v>
      </c>
      <c r="H2004" s="6">
        <f t="shared" ca="1" si="3"/>
        <v>12.44182229735919</v>
      </c>
      <c r="I2004" s="6">
        <f t="shared" ca="1" si="4"/>
        <v>0.99999605012350756</v>
      </c>
      <c r="J2004" s="6">
        <f t="shared" ca="1" si="5"/>
        <v>3.9498764924372765E-6</v>
      </c>
      <c r="K2004" s="7">
        <f t="shared" ca="1" si="6"/>
        <v>1.5601524305508604E-11</v>
      </c>
    </row>
    <row r="2005" spans="2:11" ht="16.5" customHeight="1" x14ac:dyDescent="0.25">
      <c r="B2005" s="5">
        <v>2002</v>
      </c>
      <c r="C2005" s="6">
        <f t="shared" ref="C2005:D2005" ca="1" si="2010">IF(RAND()&lt;0.5, 0, 1)</f>
        <v>1</v>
      </c>
      <c r="D2005" s="6">
        <f t="shared" ca="1" si="2010"/>
        <v>1</v>
      </c>
      <c r="E2005" s="6">
        <f t="shared" ca="1" si="8"/>
        <v>7.9401185751530985</v>
      </c>
      <c r="F2005" s="6">
        <f t="shared" ca="1" si="9"/>
        <v>8.0018964193497819</v>
      </c>
      <c r="G2005" s="6">
        <f t="shared" ca="1" si="10"/>
        <v>-3.5001885497733718</v>
      </c>
      <c r="H2005" s="6">
        <f t="shared" ca="1" si="3"/>
        <v>12.441826444729509</v>
      </c>
      <c r="I2005" s="6">
        <f t="shared" ca="1" si="4"/>
        <v>0.9999960501398889</v>
      </c>
      <c r="J2005" s="6">
        <f t="shared" ca="1" si="5"/>
        <v>3.9498601110965481E-6</v>
      </c>
      <c r="K2005" s="7">
        <f t="shared" ca="1" si="6"/>
        <v>1.5601394897231637E-11</v>
      </c>
    </row>
    <row r="2006" spans="2:11" ht="16.5" customHeight="1" x14ac:dyDescent="0.25">
      <c r="B2006" s="5">
        <v>2003</v>
      </c>
      <c r="C2006" s="6">
        <f t="shared" ref="C2006:D2006" ca="1" si="2011">IF(RAND()&lt;0.5, 0, 1)</f>
        <v>0</v>
      </c>
      <c r="D2006" s="6">
        <f t="shared" ca="1" si="2011"/>
        <v>0</v>
      </c>
      <c r="E2006" s="6">
        <f t="shared" ca="1" si="8"/>
        <v>7.9401199576041375</v>
      </c>
      <c r="F2006" s="6">
        <f t="shared" ca="1" si="9"/>
        <v>8.0018978018008209</v>
      </c>
      <c r="G2006" s="6">
        <f t="shared" ca="1" si="10"/>
        <v>-3.5001871673223328</v>
      </c>
      <c r="H2006" s="6">
        <f t="shared" ca="1" si="3"/>
        <v>-3.5001871673223328</v>
      </c>
      <c r="I2006" s="6">
        <f t="shared" ca="1" si="4"/>
        <v>2.9306905744199144E-2</v>
      </c>
      <c r="J2006" s="6">
        <f t="shared" ca="1" si="5"/>
        <v>-2.9306905744199144E-2</v>
      </c>
      <c r="K2006" s="7">
        <f t="shared" ca="1" si="6"/>
        <v>8.5889472429937278E-4</v>
      </c>
    </row>
    <row r="2007" spans="2:11" ht="16.5" customHeight="1" x14ac:dyDescent="0.25">
      <c r="B2007" s="5">
        <v>2004</v>
      </c>
      <c r="C2007" s="6">
        <f t="shared" ref="C2007:D2007" ca="1" si="2012">IF(RAND()&lt;0.5, 0, 1)</f>
        <v>0</v>
      </c>
      <c r="D2007" s="6">
        <f t="shared" ca="1" si="2012"/>
        <v>1</v>
      </c>
      <c r="E2007" s="6">
        <f t="shared" ca="1" si="8"/>
        <v>7.9401199576041375</v>
      </c>
      <c r="F2007" s="6">
        <f t="shared" ca="1" si="9"/>
        <v>8.0018978018008209</v>
      </c>
      <c r="G2007" s="6">
        <f t="shared" ca="1" si="10"/>
        <v>-3.5104445843328027</v>
      </c>
      <c r="H2007" s="6">
        <f t="shared" ca="1" si="3"/>
        <v>4.4914532174680186</v>
      </c>
      <c r="I2007" s="6">
        <f t="shared" ca="1" si="4"/>
        <v>0.98891979685350062</v>
      </c>
      <c r="J2007" s="6">
        <f t="shared" ca="1" si="5"/>
        <v>1.1080203146499379E-2</v>
      </c>
      <c r="K2007" s="7">
        <f t="shared" ca="1" si="6"/>
        <v>1.2277090176769474E-4</v>
      </c>
    </row>
    <row r="2008" spans="2:11" ht="16.5" customHeight="1" x14ac:dyDescent="0.25">
      <c r="B2008" s="5">
        <v>2005</v>
      </c>
      <c r="C2008" s="6">
        <f t="shared" ref="C2008:D2008" ca="1" si="2013">IF(RAND()&lt;0.5, 0, 1)</f>
        <v>0</v>
      </c>
      <c r="D2008" s="6">
        <f t="shared" ca="1" si="2013"/>
        <v>0</v>
      </c>
      <c r="E2008" s="6">
        <f t="shared" ca="1" si="8"/>
        <v>7.9401199576041375</v>
      </c>
      <c r="F2008" s="6">
        <f t="shared" ca="1" si="9"/>
        <v>8.0057758729020954</v>
      </c>
      <c r="G2008" s="6">
        <f t="shared" ca="1" si="10"/>
        <v>-3.5065665132315278</v>
      </c>
      <c r="H2008" s="6">
        <f t="shared" ca="1" si="3"/>
        <v>-3.5065665132315278</v>
      </c>
      <c r="I2008" s="6">
        <f t="shared" ca="1" si="4"/>
        <v>2.9125969953532147E-2</v>
      </c>
      <c r="J2008" s="6">
        <f t="shared" ca="1" si="5"/>
        <v>-2.9125969953532147E-2</v>
      </c>
      <c r="K2008" s="7">
        <f t="shared" ca="1" si="6"/>
        <v>8.4832212573405738E-4</v>
      </c>
    </row>
    <row r="2009" spans="2:11" ht="16.5" customHeight="1" x14ac:dyDescent="0.25">
      <c r="B2009" s="5">
        <v>2006</v>
      </c>
      <c r="C2009" s="6">
        <f t="shared" ref="C2009:D2009" ca="1" si="2014">IF(RAND()&lt;0.5, 0, 1)</f>
        <v>0</v>
      </c>
      <c r="D2009" s="6">
        <f t="shared" ca="1" si="2014"/>
        <v>0</v>
      </c>
      <c r="E2009" s="6">
        <f t="shared" ca="1" si="8"/>
        <v>7.9401199576041375</v>
      </c>
      <c r="F2009" s="6">
        <f t="shared" ca="1" si="9"/>
        <v>8.0057758729020954</v>
      </c>
      <c r="G2009" s="6">
        <f t="shared" ca="1" si="10"/>
        <v>-3.516760602715264</v>
      </c>
      <c r="H2009" s="6">
        <f t="shared" ca="1" si="3"/>
        <v>-3.516760602715264</v>
      </c>
      <c r="I2009" s="6">
        <f t="shared" ca="1" si="4"/>
        <v>2.8839084652906747E-2</v>
      </c>
      <c r="J2009" s="6">
        <f t="shared" ca="1" si="5"/>
        <v>-2.8839084652906747E-2</v>
      </c>
      <c r="K2009" s="7">
        <f t="shared" ca="1" si="6"/>
        <v>8.3169280361752146E-4</v>
      </c>
    </row>
    <row r="2010" spans="2:11" ht="16.5" customHeight="1" x14ac:dyDescent="0.25">
      <c r="B2010" s="5">
        <v>2007</v>
      </c>
      <c r="C2010" s="6">
        <f t="shared" ref="C2010:D2010" ca="1" si="2015">IF(RAND()&lt;0.5, 0, 1)</f>
        <v>1</v>
      </c>
      <c r="D2010" s="6">
        <f t="shared" ca="1" si="2015"/>
        <v>0</v>
      </c>
      <c r="E2010" s="6">
        <f t="shared" ca="1" si="8"/>
        <v>7.9401199576041375</v>
      </c>
      <c r="F2010" s="6">
        <f t="shared" ca="1" si="9"/>
        <v>8.0057758729020954</v>
      </c>
      <c r="G2010" s="6">
        <f t="shared" ca="1" si="10"/>
        <v>-3.5268542823437814</v>
      </c>
      <c r="H2010" s="6">
        <f t="shared" ca="1" si="3"/>
        <v>4.4132656752603561</v>
      </c>
      <c r="I2010" s="6">
        <f t="shared" ca="1" si="4"/>
        <v>0.98802948118822742</v>
      </c>
      <c r="J2010" s="6">
        <f t="shared" ca="1" si="5"/>
        <v>1.1970518811772579E-2</v>
      </c>
      <c r="K2010" s="7">
        <f t="shared" ca="1" si="6"/>
        <v>1.432933206230012E-4</v>
      </c>
    </row>
    <row r="2011" spans="2:11" ht="16.5" customHeight="1" x14ac:dyDescent="0.25">
      <c r="B2011" s="5">
        <v>2008</v>
      </c>
      <c r="C2011" s="6">
        <f t="shared" ref="C2011:D2011" ca="1" si="2016">IF(RAND()&lt;0.5, 0, 1)</f>
        <v>0</v>
      </c>
      <c r="D2011" s="6">
        <f t="shared" ca="1" si="2016"/>
        <v>1</v>
      </c>
      <c r="E2011" s="6">
        <f t="shared" ca="1" si="8"/>
        <v>7.9443096391882575</v>
      </c>
      <c r="F2011" s="6">
        <f t="shared" ca="1" si="9"/>
        <v>8.0057758729020954</v>
      </c>
      <c r="G2011" s="6">
        <f t="shared" ca="1" si="10"/>
        <v>-3.5226646007596609</v>
      </c>
      <c r="H2011" s="6">
        <f t="shared" ca="1" si="3"/>
        <v>4.483111272142434</v>
      </c>
      <c r="I2011" s="6">
        <f t="shared" ca="1" si="4"/>
        <v>0.98882801675603682</v>
      </c>
      <c r="J2011" s="6">
        <f t="shared" ca="1" si="5"/>
        <v>1.1171983243963179E-2</v>
      </c>
      <c r="K2011" s="7">
        <f t="shared" ca="1" si="6"/>
        <v>1.2481320960339403E-4</v>
      </c>
    </row>
    <row r="2012" spans="2:11" ht="16.5" customHeight="1" x14ac:dyDescent="0.25">
      <c r="B2012" s="5">
        <v>2009</v>
      </c>
      <c r="C2012" s="6">
        <f t="shared" ref="C2012:D2012" ca="1" si="2017">IF(RAND()&lt;0.5, 0, 1)</f>
        <v>1</v>
      </c>
      <c r="D2012" s="6">
        <f t="shared" ca="1" si="2017"/>
        <v>0</v>
      </c>
      <c r="E2012" s="6">
        <f t="shared" ca="1" si="8"/>
        <v>7.9443096391882575</v>
      </c>
      <c r="F2012" s="6">
        <f t="shared" ca="1" si="9"/>
        <v>8.0096860670374816</v>
      </c>
      <c r="G2012" s="6">
        <f t="shared" ca="1" si="10"/>
        <v>-3.5187544066242737</v>
      </c>
      <c r="H2012" s="6">
        <f t="shared" ca="1" si="3"/>
        <v>4.4255552325639833</v>
      </c>
      <c r="I2012" s="6">
        <f t="shared" ca="1" si="4"/>
        <v>0.98817396417443726</v>
      </c>
      <c r="J2012" s="6">
        <f t="shared" ca="1" si="5"/>
        <v>1.1826035825562742E-2</v>
      </c>
      <c r="K2012" s="7">
        <f t="shared" ca="1" si="6"/>
        <v>1.3985512334749344E-4</v>
      </c>
    </row>
    <row r="2013" spans="2:11" ht="16.5" customHeight="1" x14ac:dyDescent="0.25">
      <c r="B2013" s="5">
        <v>2010</v>
      </c>
      <c r="C2013" s="6">
        <f t="shared" ref="C2013:D2013" ca="1" si="2018">IF(RAND()&lt;0.5, 0, 1)</f>
        <v>0</v>
      </c>
      <c r="D2013" s="6">
        <f t="shared" ca="1" si="2018"/>
        <v>0</v>
      </c>
      <c r="E2013" s="6">
        <f t="shared" ca="1" si="8"/>
        <v>7.9484487517272049</v>
      </c>
      <c r="F2013" s="6">
        <f t="shared" ca="1" si="9"/>
        <v>8.0096860670374816</v>
      </c>
      <c r="G2013" s="6">
        <f t="shared" ca="1" si="10"/>
        <v>-3.5146152940853268</v>
      </c>
      <c r="H2013" s="6">
        <f t="shared" ca="1" si="3"/>
        <v>-3.5146152940853268</v>
      </c>
      <c r="I2013" s="6">
        <f t="shared" ca="1" si="4"/>
        <v>2.8899229923247432E-2</v>
      </c>
      <c r="J2013" s="6">
        <f t="shared" ca="1" si="5"/>
        <v>-2.8899229923247432E-2</v>
      </c>
      <c r="K2013" s="7">
        <f t="shared" ca="1" si="6"/>
        <v>8.3516549015671981E-4</v>
      </c>
    </row>
    <row r="2014" spans="2:11" ht="16.5" customHeight="1" x14ac:dyDescent="0.25">
      <c r="B2014" s="5">
        <v>2011</v>
      </c>
      <c r="C2014" s="6">
        <f t="shared" ref="C2014:D2014" ca="1" si="2019">IF(RAND()&lt;0.5, 0, 1)</f>
        <v>0</v>
      </c>
      <c r="D2014" s="6">
        <f t="shared" ca="1" si="2019"/>
        <v>0</v>
      </c>
      <c r="E2014" s="6">
        <f t="shared" ca="1" si="8"/>
        <v>7.9484487517272049</v>
      </c>
      <c r="F2014" s="6">
        <f t="shared" ca="1" si="9"/>
        <v>8.0096860670374816</v>
      </c>
      <c r="G2014" s="6">
        <f t="shared" ca="1" si="10"/>
        <v>-3.5247300245584632</v>
      </c>
      <c r="H2014" s="6">
        <f t="shared" ca="1" si="3"/>
        <v>-3.5247300245584632</v>
      </c>
      <c r="I2014" s="6">
        <f t="shared" ca="1" si="4"/>
        <v>2.8616718069294673E-2</v>
      </c>
      <c r="J2014" s="6">
        <f t="shared" ca="1" si="5"/>
        <v>-2.8616718069294673E-2</v>
      </c>
      <c r="K2014" s="7">
        <f t="shared" ca="1" si="6"/>
        <v>8.1891655305749622E-4</v>
      </c>
    </row>
    <row r="2015" spans="2:11" ht="16.5" customHeight="1" x14ac:dyDescent="0.25">
      <c r="B2015" s="5">
        <v>2012</v>
      </c>
      <c r="C2015" s="6">
        <f t="shared" ref="C2015:D2015" ca="1" si="2020">IF(RAND()&lt;0.5, 0, 1)</f>
        <v>0</v>
      </c>
      <c r="D2015" s="6">
        <f t="shared" ca="1" si="2020"/>
        <v>0</v>
      </c>
      <c r="E2015" s="6">
        <f t="shared" ca="1" si="8"/>
        <v>7.9484487517272049</v>
      </c>
      <c r="F2015" s="6">
        <f t="shared" ca="1" si="9"/>
        <v>8.0096860670374816</v>
      </c>
      <c r="G2015" s="6">
        <f t="shared" ca="1" si="10"/>
        <v>-3.5347458758827162</v>
      </c>
      <c r="H2015" s="6">
        <f t="shared" ca="1" si="3"/>
        <v>-3.5347458758827162</v>
      </c>
      <c r="I2015" s="6">
        <f t="shared" ca="1" si="4"/>
        <v>2.8339610050163097E-2</v>
      </c>
      <c r="J2015" s="6">
        <f t="shared" ca="1" si="5"/>
        <v>-2.8339610050163097E-2</v>
      </c>
      <c r="K2015" s="7">
        <f t="shared" ca="1" si="6"/>
        <v>8.0313349779530523E-4</v>
      </c>
    </row>
    <row r="2016" spans="2:11" ht="16.5" customHeight="1" x14ac:dyDescent="0.25">
      <c r="B2016" s="5">
        <v>2013</v>
      </c>
      <c r="C2016" s="6">
        <f t="shared" ref="C2016:D2016" ca="1" si="2021">IF(RAND()&lt;0.5, 0, 1)</f>
        <v>0</v>
      </c>
      <c r="D2016" s="6">
        <f t="shared" ca="1" si="2021"/>
        <v>1</v>
      </c>
      <c r="E2016" s="6">
        <f t="shared" ca="1" si="8"/>
        <v>7.9484487517272049</v>
      </c>
      <c r="F2016" s="6">
        <f t="shared" ca="1" si="9"/>
        <v>8.0096860670374816</v>
      </c>
      <c r="G2016" s="6">
        <f t="shared" ca="1" si="10"/>
        <v>-3.544664739400273</v>
      </c>
      <c r="H2016" s="6">
        <f t="shared" ca="1" si="3"/>
        <v>4.4650213276372082</v>
      </c>
      <c r="I2016" s="6">
        <f t="shared" ca="1" si="4"/>
        <v>0.98862639666079433</v>
      </c>
      <c r="J2016" s="6">
        <f t="shared" ca="1" si="5"/>
        <v>1.1373603339205673E-2</v>
      </c>
      <c r="K2016" s="7">
        <f t="shared" ca="1" si="6"/>
        <v>1.2935885291759044E-4</v>
      </c>
    </row>
    <row r="2017" spans="2:11" ht="16.5" customHeight="1" x14ac:dyDescent="0.25">
      <c r="B2017" s="5">
        <v>2014</v>
      </c>
      <c r="C2017" s="6">
        <f t="shared" ref="C2017:D2017" ca="1" si="2022">IF(RAND()&lt;0.5, 0, 1)</f>
        <v>1</v>
      </c>
      <c r="D2017" s="6">
        <f t="shared" ca="1" si="2022"/>
        <v>1</v>
      </c>
      <c r="E2017" s="6">
        <f t="shared" ca="1" si="8"/>
        <v>7.9484487517272049</v>
      </c>
      <c r="F2017" s="6">
        <f t="shared" ca="1" si="9"/>
        <v>8.0136668282062029</v>
      </c>
      <c r="G2017" s="6">
        <f t="shared" ca="1" si="10"/>
        <v>-3.5406839782315509</v>
      </c>
      <c r="H2017" s="6">
        <f t="shared" ca="1" si="3"/>
        <v>12.421431601701856</v>
      </c>
      <c r="I2017" s="6">
        <f t="shared" ca="1" si="4"/>
        <v>0.99999596875635555</v>
      </c>
      <c r="J2017" s="6">
        <f t="shared" ca="1" si="5"/>
        <v>4.0312436444533972E-6</v>
      </c>
      <c r="K2017" s="7">
        <f t="shared" ca="1" si="6"/>
        <v>1.6250925320945909E-11</v>
      </c>
    </row>
    <row r="2018" spans="2:11" ht="16.5" customHeight="1" x14ac:dyDescent="0.25">
      <c r="B2018" s="5">
        <v>2015</v>
      </c>
      <c r="C2018" s="6">
        <f t="shared" ref="C2018:D2018" ca="1" si="2023">IF(RAND()&lt;0.5, 0, 1)</f>
        <v>0</v>
      </c>
      <c r="D2018" s="6">
        <f t="shared" ca="1" si="2023"/>
        <v>1</v>
      </c>
      <c r="E2018" s="6">
        <f t="shared" ca="1" si="8"/>
        <v>7.9484501626624802</v>
      </c>
      <c r="F2018" s="6">
        <f t="shared" ca="1" si="9"/>
        <v>8.0136682391414791</v>
      </c>
      <c r="G2018" s="6">
        <f t="shared" ca="1" si="10"/>
        <v>-3.5406825672962752</v>
      </c>
      <c r="H2018" s="6">
        <f t="shared" ca="1" si="3"/>
        <v>4.4729856718452039</v>
      </c>
      <c r="I2018" s="6">
        <f t="shared" ca="1" si="4"/>
        <v>0.98871560207193188</v>
      </c>
      <c r="J2018" s="6">
        <f t="shared" ca="1" si="5"/>
        <v>1.1284397928068124E-2</v>
      </c>
      <c r="K2018" s="7">
        <f t="shared" ca="1" si="6"/>
        <v>1.2733763659898817E-4</v>
      </c>
    </row>
    <row r="2019" spans="2:11" ht="16.5" customHeight="1" x14ac:dyDescent="0.25">
      <c r="B2019" s="5">
        <v>2016</v>
      </c>
      <c r="C2019" s="6">
        <f t="shared" ref="C2019:D2019" ca="1" si="2024">IF(RAND()&lt;0.5, 0, 1)</f>
        <v>0</v>
      </c>
      <c r="D2019" s="6">
        <f t="shared" ca="1" si="2024"/>
        <v>0</v>
      </c>
      <c r="E2019" s="6">
        <f t="shared" ca="1" si="8"/>
        <v>7.9484501626624802</v>
      </c>
      <c r="F2019" s="6">
        <f t="shared" ca="1" si="9"/>
        <v>8.0176177784163034</v>
      </c>
      <c r="G2019" s="6">
        <f t="shared" ca="1" si="10"/>
        <v>-3.5367330280214513</v>
      </c>
      <c r="H2019" s="6">
        <f t="shared" ca="1" si="3"/>
        <v>-3.5367330280214513</v>
      </c>
      <c r="I2019" s="6">
        <f t="shared" ca="1" si="4"/>
        <v>2.828494213797755E-2</v>
      </c>
      <c r="J2019" s="6">
        <f t="shared" ca="1" si="5"/>
        <v>-2.828494213797755E-2</v>
      </c>
      <c r="K2019" s="7">
        <f t="shared" ca="1" si="6"/>
        <v>8.0003795174873806E-4</v>
      </c>
    </row>
    <row r="2020" spans="2:11" ht="16.5" customHeight="1" x14ac:dyDescent="0.25">
      <c r="B2020" s="5">
        <v>2017</v>
      </c>
      <c r="C2020" s="6">
        <f t="shared" ref="C2020:D2020" ca="1" si="2025">IF(RAND()&lt;0.5, 0, 1)</f>
        <v>1</v>
      </c>
      <c r="D2020" s="6">
        <f t="shared" ca="1" si="2025"/>
        <v>1</v>
      </c>
      <c r="E2020" s="6">
        <f t="shared" ca="1" si="8"/>
        <v>7.9484501626624802</v>
      </c>
      <c r="F2020" s="6">
        <f t="shared" ca="1" si="9"/>
        <v>8.0176177784163034</v>
      </c>
      <c r="G2020" s="6">
        <f t="shared" ca="1" si="10"/>
        <v>-3.5466327577697436</v>
      </c>
      <c r="H2020" s="6">
        <f t="shared" ca="1" si="3"/>
        <v>12.419435183309041</v>
      </c>
      <c r="I2020" s="6">
        <f t="shared" ca="1" si="4"/>
        <v>0.99999596070030017</v>
      </c>
      <c r="J2020" s="6">
        <f t="shared" ca="1" si="5"/>
        <v>4.0392996998317443E-6</v>
      </c>
      <c r="K2020" s="7">
        <f t="shared" ca="1" si="6"/>
        <v>1.631594206506082E-11</v>
      </c>
    </row>
    <row r="2021" spans="2:11" ht="16.5" customHeight="1" x14ac:dyDescent="0.25">
      <c r="B2021" s="5">
        <v>2018</v>
      </c>
      <c r="C2021" s="6">
        <f t="shared" ref="C2021:D2021" ca="1" si="2026">IF(RAND()&lt;0.5, 0, 1)</f>
        <v>1</v>
      </c>
      <c r="D2021" s="6">
        <f t="shared" ca="1" si="2026"/>
        <v>1</v>
      </c>
      <c r="E2021" s="6">
        <f t="shared" ca="1" si="8"/>
        <v>7.9484515764173755</v>
      </c>
      <c r="F2021" s="6">
        <f t="shared" ca="1" si="9"/>
        <v>8.0176191921711979</v>
      </c>
      <c r="G2021" s="6">
        <f t="shared" ca="1" si="10"/>
        <v>-3.5466313440148487</v>
      </c>
      <c r="H2021" s="6">
        <f t="shared" ca="1" si="3"/>
        <v>12.419439424573724</v>
      </c>
      <c r="I2021" s="6">
        <f t="shared" ca="1" si="4"/>
        <v>0.99999596071743158</v>
      </c>
      <c r="J2021" s="6">
        <f t="shared" ca="1" si="5"/>
        <v>4.0392825684243405E-6</v>
      </c>
      <c r="K2021" s="7">
        <f t="shared" ca="1" si="6"/>
        <v>1.6315803667576736E-11</v>
      </c>
    </row>
    <row r="2022" spans="2:11" ht="16.5" customHeight="1" x14ac:dyDescent="0.25">
      <c r="B2022" s="5">
        <v>2019</v>
      </c>
      <c r="C2022" s="6">
        <f t="shared" ref="C2022:D2022" ca="1" si="2027">IF(RAND()&lt;0.5, 0, 1)</f>
        <v>1</v>
      </c>
      <c r="D2022" s="6">
        <f t="shared" ca="1" si="2027"/>
        <v>0</v>
      </c>
      <c r="E2022" s="6">
        <f t="shared" ca="1" si="8"/>
        <v>7.9484529901662748</v>
      </c>
      <c r="F2022" s="6">
        <f t="shared" ca="1" si="9"/>
        <v>8.0176206059200972</v>
      </c>
      <c r="G2022" s="6">
        <f t="shared" ca="1" si="10"/>
        <v>-3.5466299302659499</v>
      </c>
      <c r="H2022" s="6">
        <f t="shared" ca="1" si="3"/>
        <v>4.401823059900325</v>
      </c>
      <c r="I2022" s="6">
        <f t="shared" ca="1" si="4"/>
        <v>0.9878933882929456</v>
      </c>
      <c r="J2022" s="6">
        <f t="shared" ca="1" si="5"/>
        <v>1.2106611707054404E-2</v>
      </c>
      <c r="K2022" s="7">
        <f t="shared" ca="1" si="6"/>
        <v>1.4657004702538676E-4</v>
      </c>
    </row>
    <row r="2023" spans="2:11" ht="16.5" customHeight="1" x14ac:dyDescent="0.25">
      <c r="B2023" s="5">
        <v>2020</v>
      </c>
      <c r="C2023" s="6">
        <f t="shared" ref="C2023:D2023" ca="1" si="2028">IF(RAND()&lt;0.5, 0, 1)</f>
        <v>0</v>
      </c>
      <c r="D2023" s="6">
        <f t="shared" ca="1" si="2028"/>
        <v>0</v>
      </c>
      <c r="E2023" s="6">
        <f t="shared" ca="1" si="8"/>
        <v>7.9526903042637436</v>
      </c>
      <c r="F2023" s="6">
        <f t="shared" ca="1" si="9"/>
        <v>8.0176206059200972</v>
      </c>
      <c r="G2023" s="6">
        <f t="shared" ca="1" si="10"/>
        <v>-3.5423926161684807</v>
      </c>
      <c r="H2023" s="6">
        <f t="shared" ca="1" si="3"/>
        <v>-3.5423926161684807</v>
      </c>
      <c r="I2023" s="6">
        <f t="shared" ca="1" si="4"/>
        <v>2.812980348978391E-2</v>
      </c>
      <c r="J2023" s="6">
        <f t="shared" ca="1" si="5"/>
        <v>-2.812980348978391E-2</v>
      </c>
      <c r="K2023" s="7">
        <f t="shared" ca="1" si="6"/>
        <v>7.91285844373859E-4</v>
      </c>
    </row>
    <row r="2024" spans="2:11" ht="16.5" customHeight="1" x14ac:dyDescent="0.25">
      <c r="B2024" s="5">
        <v>2021</v>
      </c>
      <c r="C2024" s="6">
        <f t="shared" ref="C2024:D2024" ca="1" si="2029">IF(RAND()&lt;0.5, 0, 1)</f>
        <v>0</v>
      </c>
      <c r="D2024" s="6">
        <f t="shared" ca="1" si="2029"/>
        <v>1</v>
      </c>
      <c r="E2024" s="6">
        <f t="shared" ca="1" si="8"/>
        <v>7.9526903042637436</v>
      </c>
      <c r="F2024" s="6">
        <f t="shared" ca="1" si="9"/>
        <v>8.0176206059200972</v>
      </c>
      <c r="G2024" s="6">
        <f t="shared" ca="1" si="10"/>
        <v>-3.5522380473899049</v>
      </c>
      <c r="H2024" s="6">
        <f t="shared" ca="1" si="3"/>
        <v>4.4653825585301927</v>
      </c>
      <c r="I2024" s="6">
        <f t="shared" ca="1" si="4"/>
        <v>0.98863045771242308</v>
      </c>
      <c r="J2024" s="6">
        <f t="shared" ca="1" si="5"/>
        <v>1.1369542287576917E-2</v>
      </c>
      <c r="K2024" s="7">
        <f t="shared" ca="1" si="6"/>
        <v>1.2926649182899976E-4</v>
      </c>
    </row>
    <row r="2025" spans="2:11" ht="16.5" customHeight="1" x14ac:dyDescent="0.25">
      <c r="B2025" s="5">
        <v>2022</v>
      </c>
      <c r="C2025" s="6">
        <f t="shared" ref="C2025:D2025" ca="1" si="2030">IF(RAND()&lt;0.5, 0, 1)</f>
        <v>0</v>
      </c>
      <c r="D2025" s="6">
        <f t="shared" ca="1" si="2030"/>
        <v>0</v>
      </c>
      <c r="E2025" s="6">
        <f t="shared" ca="1" si="8"/>
        <v>7.9526903042637436</v>
      </c>
      <c r="F2025" s="6">
        <f t="shared" ca="1" si="9"/>
        <v>8.0215999457207499</v>
      </c>
      <c r="G2025" s="6">
        <f t="shared" ca="1" si="10"/>
        <v>-3.5482587075892531</v>
      </c>
      <c r="H2025" s="6">
        <f t="shared" ca="1" si="3"/>
        <v>-3.5482587075892531</v>
      </c>
      <c r="I2025" s="6">
        <f t="shared" ca="1" si="4"/>
        <v>2.7969876388180558E-2</v>
      </c>
      <c r="J2025" s="6">
        <f t="shared" ca="1" si="5"/>
        <v>-2.7969876388180558E-2</v>
      </c>
      <c r="K2025" s="7">
        <f t="shared" ca="1" si="6"/>
        <v>7.8231398517010031E-4</v>
      </c>
    </row>
    <row r="2026" spans="2:11" ht="16.5" customHeight="1" x14ac:dyDescent="0.25">
      <c r="B2026" s="5">
        <v>2023</v>
      </c>
      <c r="C2026" s="6">
        <f t="shared" ref="C2026:D2026" ca="1" si="2031">IF(RAND()&lt;0.5, 0, 1)</f>
        <v>1</v>
      </c>
      <c r="D2026" s="6">
        <f t="shared" ca="1" si="2031"/>
        <v>1</v>
      </c>
      <c r="E2026" s="6">
        <f t="shared" ca="1" si="8"/>
        <v>7.9526903042637436</v>
      </c>
      <c r="F2026" s="6">
        <f t="shared" ca="1" si="9"/>
        <v>8.0215999457207499</v>
      </c>
      <c r="G2026" s="6">
        <f t="shared" ca="1" si="10"/>
        <v>-3.5580481643251165</v>
      </c>
      <c r="H2026" s="6">
        <f t="shared" ca="1" si="3"/>
        <v>12.416242085659377</v>
      </c>
      <c r="I2026" s="6">
        <f t="shared" ca="1" si="4"/>
        <v>0.99999594778185996</v>
      </c>
      <c r="J2026" s="6">
        <f t="shared" ca="1" si="5"/>
        <v>4.0522181400381996E-6</v>
      </c>
      <c r="K2026" s="7">
        <f t="shared" ca="1" si="6"/>
        <v>1.6420471854454645E-11</v>
      </c>
    </row>
    <row r="2027" spans="2:11" ht="16.5" customHeight="1" x14ac:dyDescent="0.25">
      <c r="B2027" s="5">
        <v>2024</v>
      </c>
      <c r="C2027" s="6">
        <f t="shared" ref="C2027:D2027" ca="1" si="2032">IF(RAND()&lt;0.5, 0, 1)</f>
        <v>0</v>
      </c>
      <c r="D2027" s="6">
        <f t="shared" ca="1" si="2032"/>
        <v>0</v>
      </c>
      <c r="E2027" s="6">
        <f t="shared" ca="1" si="8"/>
        <v>7.9526917225400924</v>
      </c>
      <c r="F2027" s="6">
        <f t="shared" ca="1" si="9"/>
        <v>8.0216013639970996</v>
      </c>
      <c r="G2027" s="6">
        <f t="shared" ca="1" si="10"/>
        <v>-3.5580467460487677</v>
      </c>
      <c r="H2027" s="6">
        <f t="shared" ca="1" si="3"/>
        <v>-3.5580467460487677</v>
      </c>
      <c r="I2027" s="6">
        <f t="shared" ca="1" si="4"/>
        <v>2.7704989440220096E-2</v>
      </c>
      <c r="J2027" s="6">
        <f t="shared" ca="1" si="5"/>
        <v>-2.7704989440220096E-2</v>
      </c>
      <c r="K2027" s="7">
        <f t="shared" ca="1" si="6"/>
        <v>7.6756643988270699E-4</v>
      </c>
    </row>
    <row r="2028" spans="2:11" ht="16.5" customHeight="1" x14ac:dyDescent="0.25">
      <c r="B2028" s="5">
        <v>2025</v>
      </c>
      <c r="C2028" s="6">
        <f t="shared" ref="C2028:D2028" ca="1" si="2033">IF(RAND()&lt;0.5, 0, 1)</f>
        <v>1</v>
      </c>
      <c r="D2028" s="6">
        <f t="shared" ca="1" si="2033"/>
        <v>0</v>
      </c>
      <c r="E2028" s="6">
        <f t="shared" ca="1" si="8"/>
        <v>7.9526917225400924</v>
      </c>
      <c r="F2028" s="6">
        <f t="shared" ca="1" si="9"/>
        <v>8.0216013639970996</v>
      </c>
      <c r="G2028" s="6">
        <f t="shared" ca="1" si="10"/>
        <v>-3.5677434923528448</v>
      </c>
      <c r="H2028" s="6">
        <f t="shared" ca="1" si="3"/>
        <v>4.3849482301872476</v>
      </c>
      <c r="I2028" s="6">
        <f t="shared" ca="1" si="4"/>
        <v>0.9876898940634925</v>
      </c>
      <c r="J2028" s="6">
        <f t="shared" ca="1" si="5"/>
        <v>1.2310105936507498E-2</v>
      </c>
      <c r="K2028" s="7">
        <f t="shared" ca="1" si="6"/>
        <v>1.5153870816803715E-4</v>
      </c>
    </row>
    <row r="2029" spans="2:11" ht="16.5" customHeight="1" x14ac:dyDescent="0.25">
      <c r="B2029" s="5">
        <v>2026</v>
      </c>
      <c r="C2029" s="6">
        <f t="shared" ref="C2029:D2029" ca="1" si="2034">IF(RAND()&lt;0.5, 0, 1)</f>
        <v>1</v>
      </c>
      <c r="D2029" s="6">
        <f t="shared" ca="1" si="2034"/>
        <v>1</v>
      </c>
      <c r="E2029" s="6">
        <f t="shared" ca="1" si="8"/>
        <v>7.9570002596178702</v>
      </c>
      <c r="F2029" s="6">
        <f t="shared" ca="1" si="9"/>
        <v>8.0216013639970996</v>
      </c>
      <c r="G2029" s="6">
        <f t="shared" ca="1" si="10"/>
        <v>-3.563434955275067</v>
      </c>
      <c r="H2029" s="6">
        <f t="shared" ca="1" si="3"/>
        <v>12.415166668339904</v>
      </c>
      <c r="I2029" s="6">
        <f t="shared" ca="1" si="4"/>
        <v>0.99999594342170806</v>
      </c>
      <c r="J2029" s="6">
        <f t="shared" ca="1" si="5"/>
        <v>4.0565782919443905E-6</v>
      </c>
      <c r="K2029" s="7">
        <f t="shared" ca="1" si="6"/>
        <v>1.645582743867447E-11</v>
      </c>
    </row>
    <row r="2030" spans="2:11" ht="16.5" customHeight="1" x14ac:dyDescent="0.25">
      <c r="B2030" s="5">
        <v>2027</v>
      </c>
      <c r="C2030" s="6">
        <f t="shared" ref="C2030:D2030" ca="1" si="2035">IF(RAND()&lt;0.5, 0, 1)</f>
        <v>1</v>
      </c>
      <c r="D2030" s="6">
        <f t="shared" ca="1" si="2035"/>
        <v>0</v>
      </c>
      <c r="E2030" s="6">
        <f t="shared" ca="1" si="8"/>
        <v>7.957001679420272</v>
      </c>
      <c r="F2030" s="6">
        <f t="shared" ca="1" si="9"/>
        <v>8.0216027837995014</v>
      </c>
      <c r="G2030" s="6">
        <f t="shared" ca="1" si="10"/>
        <v>-3.5634335354726647</v>
      </c>
      <c r="H2030" s="6">
        <f t="shared" ca="1" si="3"/>
        <v>4.3935681439476078</v>
      </c>
      <c r="I2030" s="6">
        <f t="shared" ca="1" si="4"/>
        <v>0.98779426047801178</v>
      </c>
      <c r="J2030" s="6">
        <f t="shared" ca="1" si="5"/>
        <v>1.2205739521988224E-2</v>
      </c>
      <c r="K2030" s="7">
        <f t="shared" ca="1" si="6"/>
        <v>1.4898007727862531E-4</v>
      </c>
    </row>
    <row r="2031" spans="2:11" ht="16.5" customHeight="1" x14ac:dyDescent="0.25">
      <c r="B2031" s="5">
        <v>2028</v>
      </c>
      <c r="C2031" s="6">
        <f t="shared" ref="C2031:D2031" ca="1" si="2036">IF(RAND()&lt;0.5, 0, 1)</f>
        <v>0</v>
      </c>
      <c r="D2031" s="6">
        <f t="shared" ca="1" si="2036"/>
        <v>0</v>
      </c>
      <c r="E2031" s="6">
        <f t="shared" ca="1" si="8"/>
        <v>7.9612736882529678</v>
      </c>
      <c r="F2031" s="6">
        <f t="shared" ca="1" si="9"/>
        <v>8.0216027837995014</v>
      </c>
      <c r="G2031" s="6">
        <f t="shared" ca="1" si="10"/>
        <v>-3.559161526639969</v>
      </c>
      <c r="H2031" s="6">
        <f t="shared" ca="1" si="3"/>
        <v>-3.559161526639969</v>
      </c>
      <c r="I2031" s="6">
        <f t="shared" ca="1" si="4"/>
        <v>2.76749759292635E-2</v>
      </c>
      <c r="J2031" s="6">
        <f t="shared" ca="1" si="5"/>
        <v>-2.76749759292635E-2</v>
      </c>
      <c r="K2031" s="7">
        <f t="shared" ca="1" si="6"/>
        <v>7.6590429268531411E-4</v>
      </c>
    </row>
    <row r="2032" spans="2:11" ht="16.5" customHeight="1" x14ac:dyDescent="0.25">
      <c r="B2032" s="5">
        <v>2029</v>
      </c>
      <c r="C2032" s="6">
        <f t="shared" ref="C2032:D2032" ca="1" si="2037">IF(RAND()&lt;0.5, 0, 1)</f>
        <v>1</v>
      </c>
      <c r="D2032" s="6">
        <f t="shared" ca="1" si="2037"/>
        <v>1</v>
      </c>
      <c r="E2032" s="6">
        <f t="shared" ca="1" si="8"/>
        <v>7.9612736882529678</v>
      </c>
      <c r="F2032" s="6">
        <f t="shared" ca="1" si="9"/>
        <v>8.0216027837995014</v>
      </c>
      <c r="G2032" s="6">
        <f t="shared" ca="1" si="10"/>
        <v>-3.5688477682152113</v>
      </c>
      <c r="H2032" s="6">
        <f t="shared" ca="1" si="3"/>
        <v>12.414028703837257</v>
      </c>
      <c r="I2032" s="6">
        <f t="shared" ca="1" si="4"/>
        <v>0.99999593880285709</v>
      </c>
      <c r="J2032" s="6">
        <f t="shared" ca="1" si="5"/>
        <v>4.0611971429127536E-6</v>
      </c>
      <c r="K2032" s="7">
        <f t="shared" ca="1" si="6"/>
        <v>1.6493322233602711E-11</v>
      </c>
    </row>
    <row r="2033" spans="2:11" ht="16.5" customHeight="1" x14ac:dyDescent="0.25">
      <c r="B2033" s="5">
        <v>2030</v>
      </c>
      <c r="C2033" s="6">
        <f t="shared" ref="C2033:D2033" ca="1" si="2038">IF(RAND()&lt;0.5, 0, 1)</f>
        <v>1</v>
      </c>
      <c r="D2033" s="6">
        <f t="shared" ca="1" si="2038"/>
        <v>1</v>
      </c>
      <c r="E2033" s="6">
        <f t="shared" ca="1" si="8"/>
        <v>7.9612751096719681</v>
      </c>
      <c r="F2033" s="6">
        <f t="shared" ca="1" si="9"/>
        <v>8.0216042052185017</v>
      </c>
      <c r="G2033" s="6">
        <f t="shared" ca="1" si="10"/>
        <v>-3.5688463467962115</v>
      </c>
      <c r="H2033" s="6">
        <f t="shared" ca="1" si="3"/>
        <v>12.414032968094258</v>
      </c>
      <c r="I2033" s="6">
        <f t="shared" ca="1" si="4"/>
        <v>0.99999593882017512</v>
      </c>
      <c r="J2033" s="6">
        <f t="shared" ca="1" si="5"/>
        <v>4.0611798248768594E-6</v>
      </c>
      <c r="K2033" s="7">
        <f t="shared" ca="1" si="6"/>
        <v>1.6493181569986838E-11</v>
      </c>
    </row>
    <row r="2034" spans="2:11" ht="16.5" customHeight="1" x14ac:dyDescent="0.25">
      <c r="B2034" s="5">
        <v>2031</v>
      </c>
      <c r="C2034" s="6">
        <f t="shared" ref="C2034:D2034" ca="1" si="2039">IF(RAND()&lt;0.5, 0, 1)</f>
        <v>1</v>
      </c>
      <c r="D2034" s="6">
        <f t="shared" ca="1" si="2039"/>
        <v>1</v>
      </c>
      <c r="E2034" s="6">
        <f t="shared" ca="1" si="8"/>
        <v>7.9612765310849065</v>
      </c>
      <c r="F2034" s="6">
        <f t="shared" ca="1" si="9"/>
        <v>8.0216056266314411</v>
      </c>
      <c r="G2034" s="6">
        <f t="shared" ca="1" si="10"/>
        <v>-3.5688449253832726</v>
      </c>
      <c r="H2034" s="6">
        <f t="shared" ca="1" si="3"/>
        <v>12.414037232333074</v>
      </c>
      <c r="I2034" s="6">
        <f t="shared" ca="1" si="4"/>
        <v>0.99999593883749271</v>
      </c>
      <c r="J2034" s="6">
        <f t="shared" ca="1" si="5"/>
        <v>4.0611625072850543E-6</v>
      </c>
      <c r="K2034" s="7">
        <f t="shared" ca="1" si="6"/>
        <v>1.6493040910577828E-11</v>
      </c>
    </row>
    <row r="2035" spans="2:11" ht="16.5" customHeight="1" x14ac:dyDescent="0.25">
      <c r="B2035" s="5">
        <v>2032</v>
      </c>
      <c r="C2035" s="6">
        <f t="shared" ref="C2035:D2035" ca="1" si="2040">IF(RAND()&lt;0.5, 0, 1)</f>
        <v>1</v>
      </c>
      <c r="D2035" s="6">
        <f t="shared" ca="1" si="2040"/>
        <v>1</v>
      </c>
      <c r="E2035" s="6">
        <f t="shared" ca="1" si="8"/>
        <v>7.961277952491784</v>
      </c>
      <c r="F2035" s="6">
        <f t="shared" ca="1" si="9"/>
        <v>8.0216070480383195</v>
      </c>
      <c r="G2035" s="6">
        <f t="shared" ca="1" si="10"/>
        <v>-3.568843503976395</v>
      </c>
      <c r="H2035" s="6">
        <f t="shared" ca="1" si="3"/>
        <v>12.414041496553708</v>
      </c>
      <c r="I2035" s="6">
        <f t="shared" ca="1" si="4"/>
        <v>0.9999959388548102</v>
      </c>
      <c r="J2035" s="6">
        <f t="shared" ca="1" si="5"/>
        <v>4.0611451898042716E-6</v>
      </c>
      <c r="K2035" s="7">
        <f t="shared" ca="1" si="6"/>
        <v>1.6492900252670373E-11</v>
      </c>
    </row>
    <row r="2036" spans="2:11" ht="16.5" customHeight="1" x14ac:dyDescent="0.25">
      <c r="B2036" s="5">
        <v>2033</v>
      </c>
      <c r="C2036" s="6">
        <f t="shared" ref="C2036:D2036" ca="1" si="2041">IF(RAND()&lt;0.5, 0, 1)</f>
        <v>1</v>
      </c>
      <c r="D2036" s="6">
        <f t="shared" ca="1" si="2041"/>
        <v>0</v>
      </c>
      <c r="E2036" s="6">
        <f t="shared" ca="1" si="8"/>
        <v>7.9612793738926007</v>
      </c>
      <c r="F2036" s="6">
        <f t="shared" ca="1" si="9"/>
        <v>8.0216084694391352</v>
      </c>
      <c r="G2036" s="6">
        <f t="shared" ca="1" si="10"/>
        <v>-3.5688420825755784</v>
      </c>
      <c r="H2036" s="6">
        <f t="shared" ca="1" si="3"/>
        <v>4.3924372913170222</v>
      </c>
      <c r="I2036" s="6">
        <f t="shared" ca="1" si="4"/>
        <v>0.98778061853611654</v>
      </c>
      <c r="J2036" s="6">
        <f t="shared" ca="1" si="5"/>
        <v>1.2219381463883461E-2</v>
      </c>
      <c r="K2036" s="7">
        <f t="shared" ca="1" si="6"/>
        <v>1.4931328335989871E-4</v>
      </c>
    </row>
    <row r="2037" spans="2:11" ht="16.5" customHeight="1" x14ac:dyDescent="0.25">
      <c r="B2037" s="5">
        <v>2034</v>
      </c>
      <c r="C2037" s="6">
        <f t="shared" ref="C2037:D2037" ca="1" si="2042">IF(RAND()&lt;0.5, 0, 1)</f>
        <v>0</v>
      </c>
      <c r="D2037" s="6">
        <f t="shared" ca="1" si="2042"/>
        <v>0</v>
      </c>
      <c r="E2037" s="6">
        <f t="shared" ca="1" si="8"/>
        <v>7.9655561574049596</v>
      </c>
      <c r="F2037" s="6">
        <f t="shared" ca="1" si="9"/>
        <v>8.0216084694391352</v>
      </c>
      <c r="G2037" s="6">
        <f t="shared" ca="1" si="10"/>
        <v>-3.5645652990632191</v>
      </c>
      <c r="H2037" s="6">
        <f t="shared" ca="1" si="3"/>
        <v>-3.5645652990632191</v>
      </c>
      <c r="I2037" s="6">
        <f t="shared" ca="1" si="4"/>
        <v>2.7529935973794131E-2</v>
      </c>
      <c r="J2037" s="6">
        <f t="shared" ca="1" si="5"/>
        <v>-2.7529935973794131E-2</v>
      </c>
      <c r="K2037" s="7">
        <f t="shared" ca="1" si="6"/>
        <v>7.5789737472120415E-4</v>
      </c>
    </row>
    <row r="2038" spans="2:11" ht="16.5" customHeight="1" x14ac:dyDescent="0.25">
      <c r="B2038" s="5">
        <v>2035</v>
      </c>
      <c r="C2038" s="6">
        <f t="shared" ref="C2038:D2038" ca="1" si="2043">IF(RAND()&lt;0.5, 0, 1)</f>
        <v>1</v>
      </c>
      <c r="D2038" s="6">
        <f t="shared" ca="1" si="2043"/>
        <v>1</v>
      </c>
      <c r="E2038" s="6">
        <f t="shared" ca="1" si="8"/>
        <v>7.9655561574049596</v>
      </c>
      <c r="F2038" s="6">
        <f t="shared" ca="1" si="9"/>
        <v>8.0216084694391352</v>
      </c>
      <c r="G2038" s="6">
        <f t="shared" ca="1" si="10"/>
        <v>-3.5742007766540471</v>
      </c>
      <c r="H2038" s="6">
        <f t="shared" ca="1" si="3"/>
        <v>12.412963850190048</v>
      </c>
      <c r="I2038" s="6">
        <f t="shared" ca="1" si="4"/>
        <v>0.99999593447599078</v>
      </c>
      <c r="J2038" s="6">
        <f t="shared" ca="1" si="5"/>
        <v>4.0655240092224432E-6</v>
      </c>
      <c r="K2038" s="7">
        <f t="shared" ca="1" si="6"/>
        <v>1.6528485469564127E-11</v>
      </c>
    </row>
    <row r="2039" spans="2:11" ht="16.5" customHeight="1" x14ac:dyDescent="0.25">
      <c r="B2039" s="5">
        <v>2036</v>
      </c>
      <c r="C2039" s="6">
        <f t="shared" ref="C2039:D2039" ca="1" si="2044">IF(RAND()&lt;0.5, 0, 1)</f>
        <v>0</v>
      </c>
      <c r="D2039" s="6">
        <f t="shared" ca="1" si="2044"/>
        <v>1</v>
      </c>
      <c r="E2039" s="6">
        <f t="shared" ca="1" si="8"/>
        <v>7.9655575803383627</v>
      </c>
      <c r="F2039" s="6">
        <f t="shared" ca="1" si="9"/>
        <v>8.0216098923725383</v>
      </c>
      <c r="G2039" s="6">
        <f t="shared" ca="1" si="10"/>
        <v>-3.574199353720644</v>
      </c>
      <c r="H2039" s="6">
        <f t="shared" ca="1" si="3"/>
        <v>4.4474105386518943</v>
      </c>
      <c r="I2039" s="6">
        <f t="shared" ca="1" si="4"/>
        <v>0.98842666307921645</v>
      </c>
      <c r="J2039" s="6">
        <f t="shared" ca="1" si="5"/>
        <v>1.157333692078355E-2</v>
      </c>
      <c r="K2039" s="7">
        <f t="shared" ca="1" si="6"/>
        <v>1.3394212748197166E-4</v>
      </c>
    </row>
    <row r="2040" spans="2:11" ht="16.5" customHeight="1" x14ac:dyDescent="0.25">
      <c r="B2040" s="5">
        <v>2037</v>
      </c>
      <c r="C2040" s="6">
        <f t="shared" ref="C2040:D2040" ca="1" si="2045">IF(RAND()&lt;0.5, 0, 1)</f>
        <v>0</v>
      </c>
      <c r="D2040" s="6">
        <f t="shared" ca="1" si="2045"/>
        <v>1</v>
      </c>
      <c r="E2040" s="6">
        <f t="shared" ca="1" si="8"/>
        <v>7.9655575803383627</v>
      </c>
      <c r="F2040" s="6">
        <f t="shared" ca="1" si="9"/>
        <v>8.0256605602948117</v>
      </c>
      <c r="G2040" s="6">
        <f t="shared" ca="1" si="10"/>
        <v>-3.5701486857983697</v>
      </c>
      <c r="H2040" s="6">
        <f t="shared" ca="1" si="3"/>
        <v>4.4555118744964419</v>
      </c>
      <c r="I2040" s="6">
        <f t="shared" ca="1" si="4"/>
        <v>0.9885189716966849</v>
      </c>
      <c r="J2040" s="6">
        <f t="shared" ca="1" si="5"/>
        <v>1.1481028303315099E-2</v>
      </c>
      <c r="K2040" s="7">
        <f t="shared" ca="1" si="6"/>
        <v>1.318140109015224E-4</v>
      </c>
    </row>
    <row r="2041" spans="2:11" ht="16.5" customHeight="1" x14ac:dyDescent="0.25">
      <c r="B2041" s="5">
        <v>2038</v>
      </c>
      <c r="C2041" s="6">
        <f t="shared" ref="C2041:D2041" ca="1" si="2046">IF(RAND()&lt;0.5, 0, 1)</f>
        <v>1</v>
      </c>
      <c r="D2041" s="6">
        <f t="shared" ca="1" si="2046"/>
        <v>1</v>
      </c>
      <c r="E2041" s="6">
        <f t="shared" ca="1" si="8"/>
        <v>7.9655575803383627</v>
      </c>
      <c r="F2041" s="6">
        <f t="shared" ca="1" si="9"/>
        <v>8.029678920200972</v>
      </c>
      <c r="G2041" s="6">
        <f t="shared" ca="1" si="10"/>
        <v>-3.5661303258922095</v>
      </c>
      <c r="H2041" s="6">
        <f t="shared" ca="1" si="3"/>
        <v>12.429106174647124</v>
      </c>
      <c r="I2041" s="6">
        <f t="shared" ca="1" si="4"/>
        <v>0.99999599957589047</v>
      </c>
      <c r="J2041" s="6">
        <f t="shared" ca="1" si="5"/>
        <v>4.000424109529277E-6</v>
      </c>
      <c r="K2041" s="7">
        <f t="shared" ca="1" si="6"/>
        <v>1.6003393056103108E-11</v>
      </c>
    </row>
    <row r="2042" spans="2:11" ht="16.5" customHeight="1" x14ac:dyDescent="0.25">
      <c r="B2042" s="5">
        <v>2039</v>
      </c>
      <c r="C2042" s="6">
        <f t="shared" ref="C2042:D2042" ca="1" si="2047">IF(RAND()&lt;0.5, 0, 1)</f>
        <v>0</v>
      </c>
      <c r="D2042" s="6">
        <f t="shared" ca="1" si="2047"/>
        <v>0</v>
      </c>
      <c r="E2042" s="6">
        <f t="shared" ca="1" si="8"/>
        <v>7.9655589804868008</v>
      </c>
      <c r="F2042" s="6">
        <f t="shared" ca="1" si="9"/>
        <v>8.02968032034941</v>
      </c>
      <c r="G2042" s="6">
        <f t="shared" ca="1" si="10"/>
        <v>-3.5661289257437709</v>
      </c>
      <c r="H2042" s="6">
        <f t="shared" ca="1" si="3"/>
        <v>-3.5661289257437709</v>
      </c>
      <c r="I2042" s="6">
        <f t="shared" ca="1" si="4"/>
        <v>2.7488105411501141E-2</v>
      </c>
      <c r="J2042" s="6">
        <f t="shared" ca="1" si="5"/>
        <v>-2.7488105411501141E-2</v>
      </c>
      <c r="K2042" s="7">
        <f t="shared" ca="1" si="6"/>
        <v>7.555959391137983E-4</v>
      </c>
    </row>
    <row r="2043" spans="2:11" ht="16.5" customHeight="1" x14ac:dyDescent="0.25">
      <c r="B2043" s="5">
        <v>2040</v>
      </c>
      <c r="C2043" s="6">
        <f t="shared" ref="C2043:D2043" ca="1" si="2048">IF(RAND()&lt;0.5, 0, 1)</f>
        <v>0</v>
      </c>
      <c r="D2043" s="6">
        <f t="shared" ca="1" si="2048"/>
        <v>0</v>
      </c>
      <c r="E2043" s="6">
        <f t="shared" ca="1" si="8"/>
        <v>7.9655589804868008</v>
      </c>
      <c r="F2043" s="6">
        <f t="shared" ca="1" si="9"/>
        <v>8.02968032034941</v>
      </c>
      <c r="G2043" s="6">
        <f t="shared" ca="1" si="10"/>
        <v>-3.5757497626377965</v>
      </c>
      <c r="H2043" s="6">
        <f t="shared" ca="1" si="3"/>
        <v>-3.5757497626377965</v>
      </c>
      <c r="I2043" s="6">
        <f t="shared" ca="1" si="4"/>
        <v>2.7232082144397398E-2</v>
      </c>
      <c r="J2043" s="6">
        <f t="shared" ca="1" si="5"/>
        <v>-2.7232082144397398E-2</v>
      </c>
      <c r="K2043" s="7">
        <f t="shared" ca="1" si="6"/>
        <v>7.4158629791920756E-4</v>
      </c>
    </row>
    <row r="2044" spans="2:11" ht="16.5" customHeight="1" x14ac:dyDescent="0.25">
      <c r="B2044" s="5">
        <v>2041</v>
      </c>
      <c r="C2044" s="6">
        <f t="shared" ref="C2044:D2044" ca="1" si="2049">IF(RAND()&lt;0.5, 0, 1)</f>
        <v>1</v>
      </c>
      <c r="D2044" s="6">
        <f t="shared" ca="1" si="2049"/>
        <v>0</v>
      </c>
      <c r="E2044" s="6">
        <f t="shared" ca="1" si="8"/>
        <v>7.9655589804868008</v>
      </c>
      <c r="F2044" s="6">
        <f t="shared" ca="1" si="9"/>
        <v>8.02968032034941</v>
      </c>
      <c r="G2044" s="6">
        <f t="shared" ca="1" si="10"/>
        <v>-3.5852809913883354</v>
      </c>
      <c r="H2044" s="6">
        <f t="shared" ca="1" si="3"/>
        <v>4.3802779890984649</v>
      </c>
      <c r="I2044" s="6">
        <f t="shared" ca="1" si="4"/>
        <v>0.98763298110004905</v>
      </c>
      <c r="J2044" s="6">
        <f t="shared" ca="1" si="5"/>
        <v>1.2367018899950954E-2</v>
      </c>
      <c r="K2044" s="7">
        <f t="shared" ca="1" si="6"/>
        <v>1.5294315647174412E-4</v>
      </c>
    </row>
    <row r="2045" spans="2:11" ht="16.5" customHeight="1" x14ac:dyDescent="0.25">
      <c r="B2045" s="5">
        <v>2042</v>
      </c>
      <c r="C2045" s="6">
        <f t="shared" ref="C2045:D2045" ca="1" si="2050">IF(RAND()&lt;0.5, 0, 1)</f>
        <v>0</v>
      </c>
      <c r="D2045" s="6">
        <f t="shared" ca="1" si="2050"/>
        <v>0</v>
      </c>
      <c r="E2045" s="6">
        <f t="shared" ca="1" si="8"/>
        <v>7.969887437101784</v>
      </c>
      <c r="F2045" s="6">
        <f t="shared" ca="1" si="9"/>
        <v>8.02968032034941</v>
      </c>
      <c r="G2045" s="6">
        <f t="shared" ca="1" si="10"/>
        <v>-3.5809525347733526</v>
      </c>
      <c r="H2045" s="6">
        <f t="shared" ca="1" si="3"/>
        <v>-3.5809525347733526</v>
      </c>
      <c r="I2045" s="6">
        <f t="shared" ca="1" si="4"/>
        <v>2.7094596614554531E-2</v>
      </c>
      <c r="J2045" s="6">
        <f t="shared" ca="1" si="5"/>
        <v>-2.7094596614554531E-2</v>
      </c>
      <c r="K2045" s="7">
        <f t="shared" ca="1" si="6"/>
        <v>7.341171657054298E-4</v>
      </c>
    </row>
    <row r="2046" spans="2:11" ht="16.5" customHeight="1" x14ac:dyDescent="0.25">
      <c r="B2046" s="5">
        <v>2043</v>
      </c>
      <c r="C2046" s="6">
        <f t="shared" ref="C2046:D2046" ca="1" si="2051">IF(RAND()&lt;0.5, 0, 1)</f>
        <v>1</v>
      </c>
      <c r="D2046" s="6">
        <f t="shared" ca="1" si="2051"/>
        <v>1</v>
      </c>
      <c r="E2046" s="6">
        <f t="shared" ca="1" si="8"/>
        <v>7.969887437101784</v>
      </c>
      <c r="F2046" s="6">
        <f t="shared" ca="1" si="9"/>
        <v>8.02968032034941</v>
      </c>
      <c r="G2046" s="6">
        <f t="shared" ca="1" si="10"/>
        <v>-3.5904356435884468</v>
      </c>
      <c r="H2046" s="6">
        <f t="shared" ca="1" si="3"/>
        <v>12.409132113862746</v>
      </c>
      <c r="I2046" s="6">
        <f t="shared" ca="1" si="4"/>
        <v>0.99999591886815475</v>
      </c>
      <c r="J2046" s="6">
        <f t="shared" ca="1" si="5"/>
        <v>4.0811318452460554E-6</v>
      </c>
      <c r="K2046" s="7">
        <f t="shared" ca="1" si="6"/>
        <v>1.6655637138281472E-11</v>
      </c>
    </row>
    <row r="2047" spans="2:11" ht="16.5" customHeight="1" x14ac:dyDescent="0.25">
      <c r="B2047" s="5">
        <v>2044</v>
      </c>
      <c r="C2047" s="6">
        <f t="shared" ref="C2047:D2047" ca="1" si="2052">IF(RAND()&lt;0.5, 0, 1)</f>
        <v>0</v>
      </c>
      <c r="D2047" s="6">
        <f t="shared" ca="1" si="2052"/>
        <v>1</v>
      </c>
      <c r="E2047" s="6">
        <f t="shared" ca="1" si="8"/>
        <v>7.9698888654979303</v>
      </c>
      <c r="F2047" s="6">
        <f t="shared" ca="1" si="9"/>
        <v>8.0296817487455563</v>
      </c>
      <c r="G2047" s="6">
        <f t="shared" ca="1" si="10"/>
        <v>-3.590434215192301</v>
      </c>
      <c r="H2047" s="6">
        <f t="shared" ca="1" si="3"/>
        <v>4.4392475335532549</v>
      </c>
      <c r="I2047" s="6">
        <f t="shared" ca="1" si="4"/>
        <v>0.98833290996537748</v>
      </c>
      <c r="J2047" s="6">
        <f t="shared" ca="1" si="5"/>
        <v>1.1667090034622518E-2</v>
      </c>
      <c r="K2047" s="7">
        <f t="shared" ca="1" si="6"/>
        <v>1.3612098987598808E-4</v>
      </c>
    </row>
    <row r="2048" spans="2:11" ht="16.5" customHeight="1" x14ac:dyDescent="0.25">
      <c r="B2048" s="5">
        <v>2045</v>
      </c>
      <c r="C2048" s="6">
        <f t="shared" ref="C2048:D2048" ca="1" si="2053">IF(RAND()&lt;0.5, 0, 1)</f>
        <v>0</v>
      </c>
      <c r="D2048" s="6">
        <f t="shared" ca="1" si="2053"/>
        <v>0</v>
      </c>
      <c r="E2048" s="6">
        <f t="shared" ca="1" si="8"/>
        <v>7.9698888654979303</v>
      </c>
      <c r="F2048" s="6">
        <f t="shared" ca="1" si="9"/>
        <v>8.033765230257675</v>
      </c>
      <c r="G2048" s="6">
        <f t="shared" ca="1" si="10"/>
        <v>-3.5863507336801832</v>
      </c>
      <c r="H2048" s="6">
        <f t="shared" ca="1" si="3"/>
        <v>-3.5863507336801832</v>
      </c>
      <c r="I2048" s="6">
        <f t="shared" ca="1" si="4"/>
        <v>2.6952660188506856E-2</v>
      </c>
      <c r="J2048" s="6">
        <f t="shared" ca="1" si="5"/>
        <v>-2.6952660188506856E-2</v>
      </c>
      <c r="K2048" s="7">
        <f t="shared" ca="1" si="6"/>
        <v>7.2644589123712245E-4</v>
      </c>
    </row>
    <row r="2049" spans="2:11" ht="16.5" customHeight="1" x14ac:dyDescent="0.25">
      <c r="B2049" s="5">
        <v>2046</v>
      </c>
      <c r="C2049" s="6">
        <f t="shared" ref="C2049:D2049" ca="1" si="2054">IF(RAND()&lt;0.5, 0, 1)</f>
        <v>0</v>
      </c>
      <c r="D2049" s="6">
        <f t="shared" ca="1" si="2054"/>
        <v>0</v>
      </c>
      <c r="E2049" s="6">
        <f t="shared" ca="1" si="8"/>
        <v>7.9698888654979303</v>
      </c>
      <c r="F2049" s="6">
        <f t="shared" ca="1" si="9"/>
        <v>8.033765230257675</v>
      </c>
      <c r="G2049" s="6">
        <f t="shared" ca="1" si="10"/>
        <v>-3.5957841647461608</v>
      </c>
      <c r="H2049" s="6">
        <f t="shared" ca="1" si="3"/>
        <v>-3.5957841647461608</v>
      </c>
      <c r="I2049" s="6">
        <f t="shared" ca="1" si="4"/>
        <v>2.6706357944121125E-2</v>
      </c>
      <c r="J2049" s="6">
        <f t="shared" ca="1" si="5"/>
        <v>-2.6706357944121125E-2</v>
      </c>
      <c r="K2049" s="7">
        <f t="shared" ca="1" si="6"/>
        <v>7.132295546395215E-4</v>
      </c>
    </row>
    <row r="2050" spans="2:11" ht="16.5" customHeight="1" x14ac:dyDescent="0.25">
      <c r="B2050" s="5">
        <v>2047</v>
      </c>
      <c r="C2050" s="6">
        <f t="shared" ref="C2050:D2050" ca="1" si="2055">IF(RAND()&lt;0.5, 0, 1)</f>
        <v>1</v>
      </c>
      <c r="D2050" s="6">
        <f t="shared" ca="1" si="2055"/>
        <v>1</v>
      </c>
      <c r="E2050" s="6">
        <f t="shared" ca="1" si="8"/>
        <v>7.9698888654979303</v>
      </c>
      <c r="F2050" s="6">
        <f t="shared" ca="1" si="9"/>
        <v>8.033765230257675</v>
      </c>
      <c r="G2050" s="6">
        <f t="shared" ca="1" si="10"/>
        <v>-3.6051313900266031</v>
      </c>
      <c r="H2050" s="6">
        <f t="shared" ca="1" si="3"/>
        <v>12.398522705729004</v>
      </c>
      <c r="I2050" s="6">
        <f t="shared" ca="1" si="4"/>
        <v>0.99999587533944145</v>
      </c>
      <c r="J2050" s="6">
        <f t="shared" ca="1" si="5"/>
        <v>4.1246605585465446E-6</v>
      </c>
      <c r="K2050" s="7">
        <f t="shared" ca="1" si="6"/>
        <v>1.7012824723229494E-11</v>
      </c>
    </row>
    <row r="2051" spans="2:11" ht="16.5" customHeight="1" x14ac:dyDescent="0.25">
      <c r="B2051" s="5">
        <v>2048</v>
      </c>
      <c r="C2051" s="6">
        <f t="shared" ref="C2051:D2051" ca="1" si="2056">IF(RAND()&lt;0.5, 0, 1)</f>
        <v>1</v>
      </c>
      <c r="D2051" s="6">
        <f t="shared" ca="1" si="2056"/>
        <v>1</v>
      </c>
      <c r="E2051" s="6">
        <f t="shared" ca="1" si="8"/>
        <v>7.9698903091291262</v>
      </c>
      <c r="F2051" s="6">
        <f t="shared" ca="1" si="9"/>
        <v>8.03376667388887</v>
      </c>
      <c r="G2051" s="6">
        <f t="shared" ca="1" si="10"/>
        <v>-3.6051299463954076</v>
      </c>
      <c r="H2051" s="6">
        <f t="shared" ca="1" si="3"/>
        <v>12.398527036622589</v>
      </c>
      <c r="I2051" s="6">
        <f t="shared" ca="1" si="4"/>
        <v>0.99999587535730472</v>
      </c>
      <c r="J2051" s="6">
        <f t="shared" ca="1" si="5"/>
        <v>4.124642695280123E-6</v>
      </c>
      <c r="K2051" s="7">
        <f t="shared" ca="1" si="6"/>
        <v>1.7012677363727677E-11</v>
      </c>
    </row>
    <row r="2052" spans="2:11" ht="16.5" customHeight="1" x14ac:dyDescent="0.25">
      <c r="B2052" s="5">
        <v>2049</v>
      </c>
      <c r="C2052" s="6">
        <f t="shared" ref="C2052:D2052" ca="1" si="2057">IF(RAND()&lt;0.5, 0, 1)</f>
        <v>1</v>
      </c>
      <c r="D2052" s="6">
        <f t="shared" ca="1" si="2057"/>
        <v>1</v>
      </c>
      <c r="E2052" s="6">
        <f t="shared" ca="1" si="8"/>
        <v>7.9698917527540694</v>
      </c>
      <c r="F2052" s="6">
        <f t="shared" ca="1" si="9"/>
        <v>8.033768117513814</v>
      </c>
      <c r="G2052" s="6">
        <f t="shared" ca="1" si="10"/>
        <v>-3.6051285027704645</v>
      </c>
      <c r="H2052" s="6">
        <f t="shared" ca="1" si="3"/>
        <v>12.398531367497418</v>
      </c>
      <c r="I2052" s="6">
        <f t="shared" ca="1" si="4"/>
        <v>0.9999958753751681</v>
      </c>
      <c r="J2052" s="6">
        <f t="shared" ca="1" si="5"/>
        <v>4.124624831902679E-6</v>
      </c>
      <c r="K2052" s="7">
        <f t="shared" ca="1" si="6"/>
        <v>1.7012530003948202E-11</v>
      </c>
    </row>
    <row r="2053" spans="2:11" ht="16.5" customHeight="1" x14ac:dyDescent="0.25">
      <c r="B2053" s="5">
        <v>2050</v>
      </c>
      <c r="C2053" s="6">
        <f t="shared" ref="C2053:D2053" ca="1" si="2058">IF(RAND()&lt;0.5, 0, 1)</f>
        <v>0</v>
      </c>
      <c r="D2053" s="6">
        <f t="shared" ca="1" si="2058"/>
        <v>0</v>
      </c>
      <c r="E2053" s="6">
        <f t="shared" ca="1" si="8"/>
        <v>7.9698931963727606</v>
      </c>
      <c r="F2053" s="6">
        <f t="shared" ca="1" si="9"/>
        <v>8.0337695611325053</v>
      </c>
      <c r="G2053" s="6">
        <f t="shared" ca="1" si="10"/>
        <v>-3.6051270591517732</v>
      </c>
      <c r="H2053" s="6">
        <f t="shared" ca="1" si="3"/>
        <v>-3.6051270591517732</v>
      </c>
      <c r="I2053" s="6">
        <f t="shared" ca="1" si="4"/>
        <v>2.6464577784596988E-2</v>
      </c>
      <c r="J2053" s="6">
        <f t="shared" ca="1" si="5"/>
        <v>-2.6464577784596988E-2</v>
      </c>
      <c r="K2053" s="7">
        <f t="shared" ca="1" si="6"/>
        <v>7.0037387731698437E-4</v>
      </c>
    </row>
    <row r="2054" spans="2:11" ht="16.5" customHeight="1" x14ac:dyDescent="0.25">
      <c r="B2054" s="5">
        <v>2051</v>
      </c>
      <c r="C2054" s="6">
        <f t="shared" ref="C2054:D2054" ca="1" si="2059">IF(RAND()&lt;0.5, 0, 1)</f>
        <v>0</v>
      </c>
      <c r="D2054" s="6">
        <f t="shared" ca="1" si="2059"/>
        <v>0</v>
      </c>
      <c r="E2054" s="6">
        <f t="shared" ca="1" si="8"/>
        <v>7.9698931963727606</v>
      </c>
      <c r="F2054" s="6">
        <f t="shared" ca="1" si="9"/>
        <v>8.0337695611325053</v>
      </c>
      <c r="G2054" s="6">
        <f t="shared" ca="1" si="10"/>
        <v>-3.6143896613763822</v>
      </c>
      <c r="H2054" s="6">
        <f t="shared" ca="1" si="3"/>
        <v>-3.6143896613763822</v>
      </c>
      <c r="I2054" s="6">
        <f t="shared" ca="1" si="4"/>
        <v>2.6226978063750784E-2</v>
      </c>
      <c r="J2054" s="6">
        <f t="shared" ca="1" si="5"/>
        <v>-2.6226978063750784E-2</v>
      </c>
      <c r="K2054" s="7">
        <f t="shared" ca="1" si="6"/>
        <v>6.8785437835646487E-4</v>
      </c>
    </row>
    <row r="2055" spans="2:11" ht="16.5" customHeight="1" x14ac:dyDescent="0.25">
      <c r="B2055" s="5">
        <v>2052</v>
      </c>
      <c r="C2055" s="6">
        <f t="shared" ref="C2055:D2055" ca="1" si="2060">IF(RAND()&lt;0.5, 0, 1)</f>
        <v>1</v>
      </c>
      <c r="D2055" s="6">
        <f t="shared" ca="1" si="2060"/>
        <v>0</v>
      </c>
      <c r="E2055" s="6">
        <f t="shared" ca="1" si="8"/>
        <v>7.9698931963727606</v>
      </c>
      <c r="F2055" s="6">
        <f t="shared" ca="1" si="9"/>
        <v>8.0337695611325053</v>
      </c>
      <c r="G2055" s="6">
        <f t="shared" ca="1" si="10"/>
        <v>-3.6235691036986948</v>
      </c>
      <c r="H2055" s="6">
        <f t="shared" ca="1" si="3"/>
        <v>4.3463240926740658</v>
      </c>
      <c r="I2055" s="6">
        <f t="shared" ca="1" si="4"/>
        <v>0.9872113247653449</v>
      </c>
      <c r="J2055" s="6">
        <f t="shared" ca="1" si="5"/>
        <v>1.27886752346551E-2</v>
      </c>
      <c r="K2055" s="7">
        <f t="shared" ca="1" si="6"/>
        <v>1.6355021425748067E-4</v>
      </c>
    </row>
    <row r="2056" spans="2:11" ht="16.5" customHeight="1" x14ac:dyDescent="0.25">
      <c r="B2056" s="5">
        <v>2053</v>
      </c>
      <c r="C2056" s="6">
        <f t="shared" ref="C2056:D2056" ca="1" si="2061">IF(RAND()&lt;0.5, 0, 1)</f>
        <v>1</v>
      </c>
      <c r="D2056" s="6">
        <f t="shared" ca="1" si="2061"/>
        <v>0</v>
      </c>
      <c r="E2056" s="6">
        <f t="shared" ca="1" si="8"/>
        <v>7.9743692327048903</v>
      </c>
      <c r="F2056" s="6">
        <f t="shared" ca="1" si="9"/>
        <v>8.0337695611325053</v>
      </c>
      <c r="G2056" s="6">
        <f t="shared" ca="1" si="10"/>
        <v>-3.6190930673665656</v>
      </c>
      <c r="H2056" s="6">
        <f t="shared" ca="1" si="3"/>
        <v>4.3552761653383243</v>
      </c>
      <c r="I2056" s="6">
        <f t="shared" ca="1" si="4"/>
        <v>0.98732385424732294</v>
      </c>
      <c r="J2056" s="6">
        <f t="shared" ca="1" si="5"/>
        <v>1.2676145752677059E-2</v>
      </c>
      <c r="K2056" s="7">
        <f t="shared" ca="1" si="6"/>
        <v>1.6068467114311265E-4</v>
      </c>
    </row>
    <row r="2057" spans="2:11" ht="16.5" customHeight="1" x14ac:dyDescent="0.25">
      <c r="B2057" s="5">
        <v>2054</v>
      </c>
      <c r="C2057" s="6">
        <f t="shared" ref="C2057:D2057" ca="1" si="2062">IF(RAND()&lt;0.5, 0, 1)</f>
        <v>0</v>
      </c>
      <c r="D2057" s="6">
        <f t="shared" ca="1" si="2062"/>
        <v>1</v>
      </c>
      <c r="E2057" s="6">
        <f t="shared" ca="1" si="8"/>
        <v>7.9788058837183273</v>
      </c>
      <c r="F2057" s="6">
        <f t="shared" ca="1" si="9"/>
        <v>8.0337695611325053</v>
      </c>
      <c r="G2057" s="6">
        <f t="shared" ca="1" si="10"/>
        <v>-3.6146564163531285</v>
      </c>
      <c r="H2057" s="6">
        <f t="shared" ca="1" si="3"/>
        <v>4.4191131447793772</v>
      </c>
      <c r="I2057" s="6">
        <f t="shared" ca="1" si="4"/>
        <v>0.98809844353185272</v>
      </c>
      <c r="J2057" s="6">
        <f t="shared" ca="1" si="5"/>
        <v>1.1901556468147279E-2</v>
      </c>
      <c r="K2057" s="7">
        <f t="shared" ca="1" si="6"/>
        <v>1.4164704636449832E-4</v>
      </c>
    </row>
    <row r="2058" spans="2:11" ht="16.5" customHeight="1" x14ac:dyDescent="0.25">
      <c r="B2058" s="5">
        <v>2055</v>
      </c>
      <c r="C2058" s="6">
        <f t="shared" ref="C2058:D2058" ca="1" si="2063">IF(RAND()&lt;0.5, 0, 1)</f>
        <v>1</v>
      </c>
      <c r="D2058" s="6">
        <f t="shared" ca="1" si="2063"/>
        <v>0</v>
      </c>
      <c r="E2058" s="6">
        <f t="shared" ca="1" si="8"/>
        <v>7.9788058837183273</v>
      </c>
      <c r="F2058" s="6">
        <f t="shared" ca="1" si="9"/>
        <v>8.0379351058963575</v>
      </c>
      <c r="G2058" s="6">
        <f t="shared" ca="1" si="10"/>
        <v>-3.6104908715892772</v>
      </c>
      <c r="H2058" s="6">
        <f t="shared" ca="1" si="3"/>
        <v>4.3683150121290506</v>
      </c>
      <c r="I2058" s="6">
        <f t="shared" ca="1" si="4"/>
        <v>0.98748600877678616</v>
      </c>
      <c r="J2058" s="6">
        <f t="shared" ca="1" si="5"/>
        <v>1.2513991223213838E-2</v>
      </c>
      <c r="K2058" s="7">
        <f t="shared" ca="1" si="6"/>
        <v>1.5659997633467299E-4</v>
      </c>
    </row>
    <row r="2059" spans="2:11" ht="16.5" customHeight="1" x14ac:dyDescent="0.25">
      <c r="B2059" s="5">
        <v>2056</v>
      </c>
      <c r="C2059" s="6">
        <f t="shared" ref="C2059:D2059" ca="1" si="2064">IF(RAND()&lt;0.5, 0, 1)</f>
        <v>1</v>
      </c>
      <c r="D2059" s="6">
        <f t="shared" ca="1" si="2064"/>
        <v>1</v>
      </c>
      <c r="E2059" s="6">
        <f t="shared" ca="1" si="8"/>
        <v>7.9831857806464521</v>
      </c>
      <c r="F2059" s="6">
        <f t="shared" ca="1" si="9"/>
        <v>8.0379351058963575</v>
      </c>
      <c r="G2059" s="6">
        <f t="shared" ca="1" si="10"/>
        <v>-3.6061109746611524</v>
      </c>
      <c r="H2059" s="6">
        <f t="shared" ca="1" si="3"/>
        <v>12.415009911881658</v>
      </c>
      <c r="I2059" s="6">
        <f t="shared" ca="1" si="4"/>
        <v>0.99999594278576587</v>
      </c>
      <c r="J2059" s="6">
        <f t="shared" ca="1" si="5"/>
        <v>4.0572142341321893E-6</v>
      </c>
      <c r="K2059" s="7">
        <f t="shared" ca="1" si="6"/>
        <v>1.6460987341644846E-11</v>
      </c>
    </row>
    <row r="2060" spans="2:11" ht="16.5" customHeight="1" x14ac:dyDescent="0.25">
      <c r="B2060" s="5">
        <v>2057</v>
      </c>
      <c r="C2060" s="6">
        <f t="shared" ref="C2060:D2060" ca="1" si="2065">IF(RAND()&lt;0.5, 0, 1)</f>
        <v>1</v>
      </c>
      <c r="D2060" s="6">
        <f t="shared" ca="1" si="2065"/>
        <v>0</v>
      </c>
      <c r="E2060" s="6">
        <f t="shared" ca="1" si="8"/>
        <v>7.9831872006714342</v>
      </c>
      <c r="F2060" s="6">
        <f t="shared" ca="1" si="9"/>
        <v>8.0379365259213387</v>
      </c>
      <c r="G2060" s="6">
        <f t="shared" ca="1" si="10"/>
        <v>-3.6061095546361703</v>
      </c>
      <c r="H2060" s="6">
        <f t="shared" ca="1" si="3"/>
        <v>4.3770776460352643</v>
      </c>
      <c r="I2060" s="6">
        <f t="shared" ca="1" si="4"/>
        <v>0.98759383080321272</v>
      </c>
      <c r="J2060" s="6">
        <f t="shared" ca="1" si="5"/>
        <v>1.2406169196787276E-2</v>
      </c>
      <c r="K2060" s="7">
        <f t="shared" ca="1" si="6"/>
        <v>1.5391303413931343E-4</v>
      </c>
    </row>
    <row r="2061" spans="2:11" ht="16.5" customHeight="1" x14ac:dyDescent="0.25">
      <c r="B2061" s="5">
        <v>2058</v>
      </c>
      <c r="C2061" s="6">
        <f t="shared" ref="C2061:D2061" ca="1" si="2066">IF(RAND()&lt;0.5, 0, 1)</f>
        <v>0</v>
      </c>
      <c r="D2061" s="6">
        <f t="shared" ca="1" si="2066"/>
        <v>1</v>
      </c>
      <c r="E2061" s="6">
        <f t="shared" ca="1" si="8"/>
        <v>7.9875293598903099</v>
      </c>
      <c r="F2061" s="6">
        <f t="shared" ca="1" si="9"/>
        <v>8.0379365259213387</v>
      </c>
      <c r="G2061" s="6">
        <f t="shared" ca="1" si="10"/>
        <v>-3.6017673954172946</v>
      </c>
      <c r="H2061" s="6">
        <f t="shared" ca="1" si="3"/>
        <v>4.4361691305040445</v>
      </c>
      <c r="I2061" s="6">
        <f t="shared" ca="1" si="4"/>
        <v>0.988297359580806</v>
      </c>
      <c r="J2061" s="6">
        <f t="shared" ca="1" si="5"/>
        <v>1.1702640419193999E-2</v>
      </c>
      <c r="K2061" s="7">
        <f t="shared" ca="1" si="6"/>
        <v>1.3695179278095309E-4</v>
      </c>
    </row>
    <row r="2062" spans="2:11" ht="16.5" customHeight="1" x14ac:dyDescent="0.25">
      <c r="B2062" s="5">
        <v>2059</v>
      </c>
      <c r="C2062" s="6">
        <f t="shared" ref="C2062:D2062" ca="1" si="2067">IF(RAND()&lt;0.5, 0, 1)</f>
        <v>0</v>
      </c>
      <c r="D2062" s="6">
        <f t="shared" ca="1" si="2067"/>
        <v>0</v>
      </c>
      <c r="E2062" s="6">
        <f t="shared" ca="1" si="8"/>
        <v>7.9875293598903099</v>
      </c>
      <c r="F2062" s="6">
        <f t="shared" ca="1" si="9"/>
        <v>8.0420324500680564</v>
      </c>
      <c r="G2062" s="6">
        <f t="shared" ca="1" si="10"/>
        <v>-3.5976714712705768</v>
      </c>
      <c r="H2062" s="6">
        <f t="shared" ca="1" si="3"/>
        <v>-3.5976714712705768</v>
      </c>
      <c r="I2062" s="6">
        <f t="shared" ca="1" si="4"/>
        <v>2.6657344738924421E-2</v>
      </c>
      <c r="J2062" s="6">
        <f t="shared" ca="1" si="5"/>
        <v>-2.6657344738924421E-2</v>
      </c>
      <c r="K2062" s="7">
        <f t="shared" ca="1" si="6"/>
        <v>7.1061402852986156E-4</v>
      </c>
    </row>
    <row r="2063" spans="2:11" ht="16.5" customHeight="1" x14ac:dyDescent="0.25">
      <c r="B2063" s="5">
        <v>2060</v>
      </c>
      <c r="C2063" s="6">
        <f t="shared" ref="C2063:D2063" ca="1" si="2068">IF(RAND()&lt;0.5, 0, 1)</f>
        <v>1</v>
      </c>
      <c r="D2063" s="6">
        <f t="shared" ca="1" si="2068"/>
        <v>1</v>
      </c>
      <c r="E2063" s="6">
        <f t="shared" ca="1" si="8"/>
        <v>7.9875293598903099</v>
      </c>
      <c r="F2063" s="6">
        <f t="shared" ca="1" si="9"/>
        <v>8.0420324500680564</v>
      </c>
      <c r="G2063" s="6">
        <f t="shared" ca="1" si="10"/>
        <v>-3.6070015419292005</v>
      </c>
      <c r="H2063" s="6">
        <f t="shared" ca="1" si="3"/>
        <v>12.422560268029166</v>
      </c>
      <c r="I2063" s="6">
        <f t="shared" ca="1" si="4"/>
        <v>0.99999597330369938</v>
      </c>
      <c r="J2063" s="6">
        <f t="shared" ca="1" si="5"/>
        <v>4.0266963006185819E-6</v>
      </c>
      <c r="K2063" s="7">
        <f t="shared" ca="1" si="6"/>
        <v>1.6214283097415373E-11</v>
      </c>
    </row>
    <row r="2064" spans="2:11" ht="16.5" customHeight="1" x14ac:dyDescent="0.25">
      <c r="B2064" s="5">
        <v>2061</v>
      </c>
      <c r="C2064" s="6">
        <f t="shared" ref="C2064:D2064" ca="1" si="2069">IF(RAND()&lt;0.5, 0, 1)</f>
        <v>1</v>
      </c>
      <c r="D2064" s="6">
        <f t="shared" ca="1" si="2069"/>
        <v>0</v>
      </c>
      <c r="E2064" s="6">
        <f t="shared" ca="1" si="8"/>
        <v>7.9875307692340147</v>
      </c>
      <c r="F2064" s="6">
        <f t="shared" ca="1" si="9"/>
        <v>8.0420338594117613</v>
      </c>
      <c r="G2064" s="6">
        <f t="shared" ca="1" si="10"/>
        <v>-3.6070001325854952</v>
      </c>
      <c r="H2064" s="6">
        <f t="shared" ca="1" si="3"/>
        <v>4.380530636648519</v>
      </c>
      <c r="I2064" s="6">
        <f t="shared" ca="1" si="4"/>
        <v>0.98763606657621683</v>
      </c>
      <c r="J2064" s="6">
        <f t="shared" ca="1" si="5"/>
        <v>1.2363933423783169E-2</v>
      </c>
      <c r="K2064" s="7">
        <f t="shared" ca="1" si="6"/>
        <v>1.528668497077426E-4</v>
      </c>
    </row>
    <row r="2065" spans="2:11" ht="16.5" customHeight="1" x14ac:dyDescent="0.25">
      <c r="B2065" s="5">
        <v>2062</v>
      </c>
      <c r="C2065" s="6">
        <f t="shared" ref="C2065:D2065" ca="1" si="2070">IF(RAND()&lt;0.5, 0, 1)</f>
        <v>1</v>
      </c>
      <c r="D2065" s="6">
        <f t="shared" ca="1" si="2070"/>
        <v>0</v>
      </c>
      <c r="E2065" s="6">
        <f t="shared" ca="1" si="8"/>
        <v>7.9918581459323388</v>
      </c>
      <c r="F2065" s="6">
        <f t="shared" ca="1" si="9"/>
        <v>8.0420338594117613</v>
      </c>
      <c r="G2065" s="6">
        <f t="shared" ca="1" si="10"/>
        <v>-3.6026727558871712</v>
      </c>
      <c r="H2065" s="6">
        <f t="shared" ca="1" si="3"/>
        <v>4.3891853900451672</v>
      </c>
      <c r="I2065" s="6">
        <f t="shared" ca="1" si="4"/>
        <v>0.98774130554185491</v>
      </c>
      <c r="J2065" s="6">
        <f t="shared" ca="1" si="5"/>
        <v>1.2258694458145092E-2</v>
      </c>
      <c r="K2065" s="7">
        <f t="shared" ca="1" si="6"/>
        <v>1.5027558981815719E-4</v>
      </c>
    </row>
    <row r="2066" spans="2:11" ht="16.5" customHeight="1" x14ac:dyDescent="0.25">
      <c r="B2066" s="5">
        <v>2063</v>
      </c>
      <c r="C2066" s="6">
        <f t="shared" ref="C2066:D2066" ca="1" si="2071">IF(RAND()&lt;0.5, 0, 1)</f>
        <v>1</v>
      </c>
      <c r="D2066" s="6">
        <f t="shared" ca="1" si="2071"/>
        <v>0</v>
      </c>
      <c r="E2066" s="6">
        <f t="shared" ca="1" si="8"/>
        <v>7.9961486889926894</v>
      </c>
      <c r="F2066" s="6">
        <f t="shared" ca="1" si="9"/>
        <v>8.0420338594117613</v>
      </c>
      <c r="G2066" s="6">
        <f t="shared" ca="1" si="10"/>
        <v>-3.5983822128268206</v>
      </c>
      <c r="H2066" s="6">
        <f t="shared" ca="1" si="3"/>
        <v>4.3977664761658684</v>
      </c>
      <c r="I2066" s="6">
        <f t="shared" ca="1" si="4"/>
        <v>0.98784477523513792</v>
      </c>
      <c r="J2066" s="6">
        <f t="shared" ca="1" si="5"/>
        <v>1.2155224764862083E-2</v>
      </c>
      <c r="K2066" s="7">
        <f t="shared" ca="1" si="6"/>
        <v>1.4774948908431647E-4</v>
      </c>
    </row>
    <row r="2067" spans="2:11" ht="16.5" customHeight="1" x14ac:dyDescent="0.25">
      <c r="B2067" s="5">
        <v>2064</v>
      </c>
      <c r="C2067" s="6">
        <f t="shared" ref="C2067:D2067" ca="1" si="2072">IF(RAND()&lt;0.5, 0, 1)</f>
        <v>1</v>
      </c>
      <c r="D2067" s="6">
        <f t="shared" ca="1" si="2072"/>
        <v>1</v>
      </c>
      <c r="E2067" s="6">
        <f t="shared" ca="1" si="8"/>
        <v>8.0004030176603909</v>
      </c>
      <c r="F2067" s="6">
        <f t="shared" ca="1" si="9"/>
        <v>8.0420338594117613</v>
      </c>
      <c r="G2067" s="6">
        <f t="shared" ca="1" si="10"/>
        <v>-3.5941278841591187</v>
      </c>
      <c r="H2067" s="6">
        <f t="shared" ca="1" si="3"/>
        <v>12.448308992913034</v>
      </c>
      <c r="I2067" s="6">
        <f t="shared" ca="1" si="4"/>
        <v>0.999996075662133</v>
      </c>
      <c r="J2067" s="6">
        <f t="shared" ca="1" si="5"/>
        <v>3.9243378670006379E-6</v>
      </c>
      <c r="K2067" s="7">
        <f t="shared" ca="1" si="6"/>
        <v>1.5400427694375118E-11</v>
      </c>
    </row>
    <row r="2068" spans="2:11" ht="16.5" customHeight="1" x14ac:dyDescent="0.25">
      <c r="B2068" s="5">
        <v>2065</v>
      </c>
      <c r="C2068" s="6">
        <f t="shared" ref="C2068:D2068" ca="1" si="2073">IF(RAND()&lt;0.5, 0, 1)</f>
        <v>1</v>
      </c>
      <c r="D2068" s="6">
        <f t="shared" ca="1" si="2073"/>
        <v>1</v>
      </c>
      <c r="E2068" s="6">
        <f t="shared" ca="1" si="8"/>
        <v>8.0004043911786447</v>
      </c>
      <c r="F2068" s="6">
        <f t="shared" ca="1" si="9"/>
        <v>8.0420352329300151</v>
      </c>
      <c r="G2068" s="6">
        <f t="shared" ca="1" si="10"/>
        <v>-3.5941265106408653</v>
      </c>
      <c r="H2068" s="6">
        <f t="shared" ca="1" si="3"/>
        <v>12.448313113467794</v>
      </c>
      <c r="I2068" s="6">
        <f t="shared" ca="1" si="4"/>
        <v>0.99999607567830329</v>
      </c>
      <c r="J2068" s="6">
        <f t="shared" ca="1" si="5"/>
        <v>3.9243216967133066E-6</v>
      </c>
      <c r="K2068" s="7">
        <f t="shared" ca="1" si="6"/>
        <v>1.5400300779294806E-11</v>
      </c>
    </row>
    <row r="2069" spans="2:11" ht="16.5" customHeight="1" x14ac:dyDescent="0.25">
      <c r="B2069" s="5">
        <v>2066</v>
      </c>
      <c r="C2069" s="6">
        <f t="shared" ref="C2069:D2069" ca="1" si="2074">IF(RAND()&lt;0.5, 0, 1)</f>
        <v>1</v>
      </c>
      <c r="D2069" s="6">
        <f t="shared" ca="1" si="2074"/>
        <v>0</v>
      </c>
      <c r="E2069" s="6">
        <f t="shared" ca="1" si="8"/>
        <v>8.000405764691239</v>
      </c>
      <c r="F2069" s="6">
        <f t="shared" ca="1" si="9"/>
        <v>8.0420366064426094</v>
      </c>
      <c r="G2069" s="6">
        <f t="shared" ca="1" si="10"/>
        <v>-3.5941251371282714</v>
      </c>
      <c r="H2069" s="6">
        <f t="shared" ca="1" si="3"/>
        <v>4.4062806275629676</v>
      </c>
      <c r="I2069" s="6">
        <f t="shared" ca="1" si="4"/>
        <v>0.98794658520621514</v>
      </c>
      <c r="J2069" s="6">
        <f t="shared" ca="1" si="5"/>
        <v>1.2053414793784856E-2</v>
      </c>
      <c r="K2069" s="7">
        <f t="shared" ca="1" si="6"/>
        <v>1.4528480819103162E-4</v>
      </c>
    </row>
    <row r="2070" spans="2:11" ht="16.5" customHeight="1" x14ac:dyDescent="0.25">
      <c r="B2070" s="5">
        <v>2067</v>
      </c>
      <c r="C2070" s="6">
        <f t="shared" ref="C2070:D2070" ca="1" si="2075">IF(RAND()&lt;0.5, 0, 1)</f>
        <v>0</v>
      </c>
      <c r="D2070" s="6">
        <f t="shared" ca="1" si="2075"/>
        <v>1</v>
      </c>
      <c r="E2070" s="6">
        <f t="shared" ca="1" si="8"/>
        <v>8.0046244598690635</v>
      </c>
      <c r="F2070" s="6">
        <f t="shared" ca="1" si="9"/>
        <v>8.0420366064426094</v>
      </c>
      <c r="G2070" s="6">
        <f t="shared" ca="1" si="10"/>
        <v>-3.5899064419504465</v>
      </c>
      <c r="H2070" s="6">
        <f t="shared" ca="1" si="3"/>
        <v>4.4521301644921625</v>
      </c>
      <c r="I2070" s="6">
        <f t="shared" ca="1" si="4"/>
        <v>0.9884805284724677</v>
      </c>
      <c r="J2070" s="6">
        <f t="shared" ca="1" si="5"/>
        <v>1.1519471527532299E-2</v>
      </c>
      <c r="K2070" s="7">
        <f t="shared" ca="1" si="6"/>
        <v>1.3269822427362731E-4</v>
      </c>
    </row>
    <row r="2071" spans="2:11" ht="16.5" customHeight="1" x14ac:dyDescent="0.25">
      <c r="B2071" s="5">
        <v>2068</v>
      </c>
      <c r="C2071" s="6">
        <f t="shared" ref="C2071:D2071" ca="1" si="2076">IF(RAND()&lt;0.5, 0, 1)</f>
        <v>1</v>
      </c>
      <c r="D2071" s="6">
        <f t="shared" ca="1" si="2076"/>
        <v>1</v>
      </c>
      <c r="E2071" s="6">
        <f t="shared" ca="1" si="8"/>
        <v>8.0046244598690635</v>
      </c>
      <c r="F2071" s="6">
        <f t="shared" ca="1" si="9"/>
        <v>8.046068421477246</v>
      </c>
      <c r="G2071" s="6">
        <f t="shared" ca="1" si="10"/>
        <v>-3.5858746269158104</v>
      </c>
      <c r="H2071" s="6">
        <f t="shared" ca="1" si="3"/>
        <v>12.464818254430497</v>
      </c>
      <c r="I2071" s="6">
        <f t="shared" ca="1" si="4"/>
        <v>0.99999613991793557</v>
      </c>
      <c r="J2071" s="6">
        <f t="shared" ca="1" si="5"/>
        <v>3.8600820644330014E-6</v>
      </c>
      <c r="K2071" s="7">
        <f t="shared" ca="1" si="6"/>
        <v>1.4900233544157341E-11</v>
      </c>
    </row>
    <row r="2072" spans="2:11" ht="16.5" customHeight="1" x14ac:dyDescent="0.25">
      <c r="B2072" s="5">
        <v>2069</v>
      </c>
      <c r="C2072" s="6">
        <f t="shared" ref="C2072:D2072" ca="1" si="2077">IF(RAND()&lt;0.5, 0, 1)</f>
        <v>0</v>
      </c>
      <c r="D2072" s="6">
        <f t="shared" ca="1" si="2077"/>
        <v>0</v>
      </c>
      <c r="E2072" s="6">
        <f t="shared" ca="1" si="8"/>
        <v>8.0046258108977852</v>
      </c>
      <c r="F2072" s="6">
        <f t="shared" ca="1" si="9"/>
        <v>8.0460697725059678</v>
      </c>
      <c r="G2072" s="6">
        <f t="shared" ca="1" si="10"/>
        <v>-3.5858732758870877</v>
      </c>
      <c r="H2072" s="6">
        <f t="shared" ca="1" si="3"/>
        <v>-3.5858732758870877</v>
      </c>
      <c r="I2072" s="6">
        <f t="shared" ca="1" si="4"/>
        <v>2.6965184927507834E-2</v>
      </c>
      <c r="J2072" s="6">
        <f t="shared" ca="1" si="5"/>
        <v>-2.6965184927507834E-2</v>
      </c>
      <c r="K2072" s="7">
        <f t="shared" ca="1" si="6"/>
        <v>7.2712119817469568E-4</v>
      </c>
    </row>
    <row r="2073" spans="2:11" ht="16.5" customHeight="1" x14ac:dyDescent="0.25">
      <c r="B2073" s="5">
        <v>2070</v>
      </c>
      <c r="C2073" s="6">
        <f t="shared" ref="C2073:D2073" ca="1" si="2078">IF(RAND()&lt;0.5, 0, 1)</f>
        <v>1</v>
      </c>
      <c r="D2073" s="6">
        <f t="shared" ca="1" si="2078"/>
        <v>1</v>
      </c>
      <c r="E2073" s="6">
        <f t="shared" ca="1" si="8"/>
        <v>8.0046258108977852</v>
      </c>
      <c r="F2073" s="6">
        <f t="shared" ca="1" si="9"/>
        <v>8.0460697725059678</v>
      </c>
      <c r="G2073" s="6">
        <f t="shared" ca="1" si="10"/>
        <v>-3.5953110906117156</v>
      </c>
      <c r="H2073" s="6">
        <f t="shared" ca="1" si="3"/>
        <v>12.455384492792035</v>
      </c>
      <c r="I2073" s="6">
        <f t="shared" ca="1" si="4"/>
        <v>0.99999610333067701</v>
      </c>
      <c r="J2073" s="6">
        <f t="shared" ca="1" si="5"/>
        <v>3.8966693229891547E-6</v>
      </c>
      <c r="K2073" s="7">
        <f t="shared" ca="1" si="6"/>
        <v>1.5184031812724756E-11</v>
      </c>
    </row>
    <row r="2074" spans="2:11" ht="16.5" customHeight="1" x14ac:dyDescent="0.25">
      <c r="B2074" s="5">
        <v>2071</v>
      </c>
      <c r="C2074" s="6">
        <f t="shared" ref="C2074:D2074" ca="1" si="2079">IF(RAND()&lt;0.5, 0, 1)</f>
        <v>0</v>
      </c>
      <c r="D2074" s="6">
        <f t="shared" ca="1" si="2079"/>
        <v>0</v>
      </c>
      <c r="E2074" s="6">
        <f t="shared" ca="1" si="8"/>
        <v>8.0046271747320485</v>
      </c>
      <c r="F2074" s="6">
        <f t="shared" ca="1" si="9"/>
        <v>8.0460711363402311</v>
      </c>
      <c r="G2074" s="6">
        <f t="shared" ca="1" si="10"/>
        <v>-3.5953097267774528</v>
      </c>
      <c r="H2074" s="6">
        <f t="shared" ca="1" si="3"/>
        <v>-3.5953097267774528</v>
      </c>
      <c r="I2074" s="6">
        <f t="shared" ca="1" si="4"/>
        <v>2.6718692840705435E-2</v>
      </c>
      <c r="J2074" s="6">
        <f t="shared" ca="1" si="5"/>
        <v>-2.6718692840705435E-2</v>
      </c>
      <c r="K2074" s="7">
        <f t="shared" ca="1" si="6"/>
        <v>7.1388854711596384E-4</v>
      </c>
    </row>
    <row r="2075" spans="2:11" ht="16.5" customHeight="1" x14ac:dyDescent="0.25">
      <c r="B2075" s="5">
        <v>2072</v>
      </c>
      <c r="C2075" s="6">
        <f t="shared" ref="C2075:D2075" ca="1" si="2080">IF(RAND()&lt;0.5, 0, 1)</f>
        <v>1</v>
      </c>
      <c r="D2075" s="6">
        <f t="shared" ca="1" si="2080"/>
        <v>1</v>
      </c>
      <c r="E2075" s="6">
        <f t="shared" ca="1" si="8"/>
        <v>8.0046271747320485</v>
      </c>
      <c r="F2075" s="6">
        <f t="shared" ca="1" si="9"/>
        <v>8.0460711363402311</v>
      </c>
      <c r="G2075" s="6">
        <f t="shared" ca="1" si="10"/>
        <v>-3.6046612692716997</v>
      </c>
      <c r="H2075" s="6">
        <f t="shared" ca="1" si="3"/>
        <v>12.446037041800581</v>
      </c>
      <c r="I2075" s="6">
        <f t="shared" ca="1" si="4"/>
        <v>0.9999960667361284</v>
      </c>
      <c r="J2075" s="6">
        <f t="shared" ca="1" si="5"/>
        <v>3.9332638716027546E-6</v>
      </c>
      <c r="K2075" s="7">
        <f t="shared" ca="1" si="6"/>
        <v>1.5470564683655492E-11</v>
      </c>
    </row>
    <row r="2076" spans="2:11" ht="16.5" customHeight="1" x14ac:dyDescent="0.25">
      <c r="B2076" s="5">
        <v>2073</v>
      </c>
      <c r="C2076" s="6">
        <f t="shared" ref="C2076:D2076" ca="1" si="2081">IF(RAND()&lt;0.5, 0, 1)</f>
        <v>0</v>
      </c>
      <c r="D2076" s="6">
        <f t="shared" ca="1" si="2081"/>
        <v>1</v>
      </c>
      <c r="E2076" s="6">
        <f t="shared" ca="1" si="8"/>
        <v>8.0046285513744042</v>
      </c>
      <c r="F2076" s="6">
        <f t="shared" ca="1" si="9"/>
        <v>8.0460725129825867</v>
      </c>
      <c r="G2076" s="6">
        <f t="shared" ca="1" si="10"/>
        <v>-3.6046598926293445</v>
      </c>
      <c r="H2076" s="6">
        <f t="shared" ca="1" si="3"/>
        <v>4.4414126203532422</v>
      </c>
      <c r="I2076" s="6">
        <f t="shared" ca="1" si="4"/>
        <v>0.98835784913673985</v>
      </c>
      <c r="J2076" s="6">
        <f t="shared" ca="1" si="5"/>
        <v>1.1642150863260148E-2</v>
      </c>
      <c r="K2076" s="7">
        <f t="shared" ca="1" si="6"/>
        <v>1.35539676722909E-4</v>
      </c>
    </row>
    <row r="2077" spans="2:11" ht="16.5" customHeight="1" x14ac:dyDescent="0.25">
      <c r="B2077" s="5">
        <v>2074</v>
      </c>
      <c r="C2077" s="6">
        <f t="shared" ref="C2077:D2077" ca="1" si="2082">IF(RAND()&lt;0.5, 0, 1)</f>
        <v>1</v>
      </c>
      <c r="D2077" s="6">
        <f t="shared" ca="1" si="2082"/>
        <v>0</v>
      </c>
      <c r="E2077" s="6">
        <f t="shared" ca="1" si="8"/>
        <v>8.0046285513744042</v>
      </c>
      <c r="F2077" s="6">
        <f t="shared" ca="1" si="9"/>
        <v>8.0501472657847284</v>
      </c>
      <c r="G2077" s="6">
        <f t="shared" ca="1" si="10"/>
        <v>-3.6005851398272033</v>
      </c>
      <c r="H2077" s="6">
        <f t="shared" ca="1" si="3"/>
        <v>4.4040434115472014</v>
      </c>
      <c r="I2077" s="6">
        <f t="shared" ca="1" si="4"/>
        <v>0.98791991504395049</v>
      </c>
      <c r="J2077" s="6">
        <f t="shared" ca="1" si="5"/>
        <v>1.2080084956049508E-2</v>
      </c>
      <c r="K2077" s="7">
        <f t="shared" ca="1" si="6"/>
        <v>1.4592845254537365E-4</v>
      </c>
    </row>
    <row r="2078" spans="2:11" ht="16.5" customHeight="1" x14ac:dyDescent="0.25">
      <c r="B2078" s="5">
        <v>2075</v>
      </c>
      <c r="C2078" s="6">
        <f t="shared" ref="C2078:D2078" ca="1" si="2083">IF(RAND()&lt;0.5, 0, 1)</f>
        <v>0</v>
      </c>
      <c r="D2078" s="6">
        <f t="shared" ca="1" si="2083"/>
        <v>0</v>
      </c>
      <c r="E2078" s="6">
        <f t="shared" ca="1" si="8"/>
        <v>8.008856581109022</v>
      </c>
      <c r="F2078" s="6">
        <f t="shared" ca="1" si="9"/>
        <v>8.0501472657847284</v>
      </c>
      <c r="G2078" s="6">
        <f t="shared" ca="1" si="10"/>
        <v>-3.596357110092586</v>
      </c>
      <c r="H2078" s="6">
        <f t="shared" ca="1" si="3"/>
        <v>-3.596357110092586</v>
      </c>
      <c r="I2078" s="6">
        <f t="shared" ca="1" si="4"/>
        <v>2.6691469339942112E-2</v>
      </c>
      <c r="J2078" s="6">
        <f t="shared" ca="1" si="5"/>
        <v>-2.6691469339942112E-2</v>
      </c>
      <c r="K2078" s="7">
        <f t="shared" ca="1" si="6"/>
        <v>7.1243453552506978E-4</v>
      </c>
    </row>
    <row r="2079" spans="2:11" ht="16.5" customHeight="1" x14ac:dyDescent="0.25">
      <c r="B2079" s="5">
        <v>2076</v>
      </c>
      <c r="C2079" s="6">
        <f t="shared" ref="C2079:D2079" ca="1" si="2084">IF(RAND()&lt;0.5, 0, 1)</f>
        <v>0</v>
      </c>
      <c r="D2079" s="6">
        <f t="shared" ca="1" si="2084"/>
        <v>0</v>
      </c>
      <c r="E2079" s="6">
        <f t="shared" ca="1" si="8"/>
        <v>8.008856581109022</v>
      </c>
      <c r="F2079" s="6">
        <f t="shared" ca="1" si="9"/>
        <v>8.0501472657847284</v>
      </c>
      <c r="G2079" s="6">
        <f t="shared" ca="1" si="10"/>
        <v>-3.6056991243615659</v>
      </c>
      <c r="H2079" s="6">
        <f t="shared" ca="1" si="3"/>
        <v>-3.6056991243615659</v>
      </c>
      <c r="I2079" s="6">
        <f t="shared" ca="1" si="4"/>
        <v>2.6449842971845175E-2</v>
      </c>
      <c r="J2079" s="6">
        <f t="shared" ca="1" si="5"/>
        <v>-2.6449842971845175E-2</v>
      </c>
      <c r="K2079" s="7">
        <f t="shared" ca="1" si="6"/>
        <v>6.9959419323526763E-4</v>
      </c>
    </row>
    <row r="2080" spans="2:11" ht="16.5" customHeight="1" x14ac:dyDescent="0.25">
      <c r="B2080" s="5">
        <v>2077</v>
      </c>
      <c r="C2080" s="6">
        <f t="shared" ref="C2080:D2080" ca="1" si="2085">IF(RAND()&lt;0.5, 0, 1)</f>
        <v>1</v>
      </c>
      <c r="D2080" s="6">
        <f t="shared" ca="1" si="2085"/>
        <v>1</v>
      </c>
      <c r="E2080" s="6">
        <f t="shared" ca="1" si="8"/>
        <v>8.008856581109022</v>
      </c>
      <c r="F2080" s="6">
        <f t="shared" ca="1" si="9"/>
        <v>8.0501472657847284</v>
      </c>
      <c r="G2080" s="6">
        <f t="shared" ca="1" si="10"/>
        <v>-3.6149565694017118</v>
      </c>
      <c r="H2080" s="6">
        <f t="shared" ca="1" si="3"/>
        <v>12.444047277492039</v>
      </c>
      <c r="I2080" s="6">
        <f t="shared" ca="1" si="4"/>
        <v>0.99999605890209986</v>
      </c>
      <c r="J2080" s="6">
        <f t="shared" ca="1" si="5"/>
        <v>3.941097900139745E-6</v>
      </c>
      <c r="K2080" s="7">
        <f t="shared" ca="1" si="6"/>
        <v>1.5532252658485907E-11</v>
      </c>
    </row>
    <row r="2081" spans="2:11" ht="16.5" customHeight="1" x14ac:dyDescent="0.25">
      <c r="B2081" s="5">
        <v>2078</v>
      </c>
      <c r="C2081" s="6">
        <f t="shared" ref="C2081:D2081" ca="1" si="2086">IF(RAND()&lt;0.5, 0, 1)</f>
        <v>1</v>
      </c>
      <c r="D2081" s="6">
        <f t="shared" ca="1" si="2086"/>
        <v>0</v>
      </c>
      <c r="E2081" s="6">
        <f t="shared" ca="1" si="8"/>
        <v>8.0088579604932875</v>
      </c>
      <c r="F2081" s="6">
        <f t="shared" ca="1" si="9"/>
        <v>8.0501486451689939</v>
      </c>
      <c r="G2081" s="6">
        <f t="shared" ca="1" si="10"/>
        <v>-3.6149551900174468</v>
      </c>
      <c r="H2081" s="6">
        <f t="shared" ca="1" si="3"/>
        <v>4.3939027704758402</v>
      </c>
      <c r="I2081" s="6">
        <f t="shared" ca="1" si="4"/>
        <v>0.98779829433108746</v>
      </c>
      <c r="J2081" s="6">
        <f t="shared" ca="1" si="5"/>
        <v>1.2201705668912544E-2</v>
      </c>
      <c r="K2081" s="7">
        <f t="shared" ca="1" si="6"/>
        <v>1.4888162123077251E-4</v>
      </c>
    </row>
    <row r="2082" spans="2:11" ht="16.5" customHeight="1" x14ac:dyDescent="0.25">
      <c r="B2082" s="5">
        <v>2079</v>
      </c>
      <c r="C2082" s="6">
        <f t="shared" ref="C2082:D2082" ca="1" si="2087">IF(RAND()&lt;0.5, 0, 1)</f>
        <v>1</v>
      </c>
      <c r="D2082" s="6">
        <f t="shared" ca="1" si="2087"/>
        <v>0</v>
      </c>
      <c r="E2082" s="6">
        <f t="shared" ca="1" si="8"/>
        <v>8.0131285574774065</v>
      </c>
      <c r="F2082" s="6">
        <f t="shared" ca="1" si="9"/>
        <v>8.0501486451689939</v>
      </c>
      <c r="G2082" s="6">
        <f t="shared" ca="1" si="10"/>
        <v>-3.6106845930333273</v>
      </c>
      <c r="H2082" s="6">
        <f t="shared" ca="1" si="3"/>
        <v>4.4024439644440791</v>
      </c>
      <c r="I2082" s="6">
        <f t="shared" ca="1" si="4"/>
        <v>0.9879008120879883</v>
      </c>
      <c r="J2082" s="6">
        <f t="shared" ca="1" si="5"/>
        <v>1.20991879120117E-2</v>
      </c>
      <c r="K2082" s="7">
        <f t="shared" ca="1" si="6"/>
        <v>1.4639034813017002E-4</v>
      </c>
    </row>
    <row r="2083" spans="2:11" ht="16.5" customHeight="1" x14ac:dyDescent="0.25">
      <c r="B2083" s="5">
        <v>2080</v>
      </c>
      <c r="C2083" s="6">
        <f t="shared" ref="C2083:D2083" ca="1" si="2088">IF(RAND()&lt;0.5, 0, 1)</f>
        <v>0</v>
      </c>
      <c r="D2083" s="6">
        <f t="shared" ca="1" si="2088"/>
        <v>0</v>
      </c>
      <c r="E2083" s="6">
        <f t="shared" ca="1" si="8"/>
        <v>8.0173632732466107</v>
      </c>
      <c r="F2083" s="6">
        <f t="shared" ca="1" si="9"/>
        <v>8.0501486451689939</v>
      </c>
      <c r="G2083" s="6">
        <f t="shared" ca="1" si="10"/>
        <v>-3.6064498772641231</v>
      </c>
      <c r="H2083" s="6">
        <f t="shared" ca="1" si="3"/>
        <v>-3.6064498772641231</v>
      </c>
      <c r="I2083" s="6">
        <f t="shared" ca="1" si="4"/>
        <v>2.6430517769220455E-2</v>
      </c>
      <c r="J2083" s="6">
        <f t="shared" ca="1" si="5"/>
        <v>-2.6430517769220455E-2</v>
      </c>
      <c r="K2083" s="7">
        <f t="shared" ca="1" si="6"/>
        <v>6.9857226954907821E-4</v>
      </c>
    </row>
    <row r="2084" spans="2:11" ht="16.5" customHeight="1" x14ac:dyDescent="0.25">
      <c r="B2084" s="5">
        <v>2081</v>
      </c>
      <c r="C2084" s="6">
        <f t="shared" ref="C2084:D2084" ca="1" si="2089">IF(RAND()&lt;0.5, 0, 1)</f>
        <v>1</v>
      </c>
      <c r="D2084" s="6">
        <f t="shared" ca="1" si="2089"/>
        <v>0</v>
      </c>
      <c r="E2084" s="6">
        <f t="shared" ca="1" si="8"/>
        <v>8.0173632732466107</v>
      </c>
      <c r="F2084" s="6">
        <f t="shared" ca="1" si="9"/>
        <v>8.0501486451689939</v>
      </c>
      <c r="G2084" s="6">
        <f t="shared" ca="1" si="10"/>
        <v>-3.6157005584833501</v>
      </c>
      <c r="H2084" s="6">
        <f t="shared" ca="1" si="3"/>
        <v>4.4016627147632601</v>
      </c>
      <c r="I2084" s="6">
        <f t="shared" ca="1" si="4"/>
        <v>0.98789147040839187</v>
      </c>
      <c r="J2084" s="6">
        <f t="shared" ca="1" si="5"/>
        <v>1.210852959160813E-2</v>
      </c>
      <c r="K2084" s="7">
        <f t="shared" ca="1" si="6"/>
        <v>1.4661648887084975E-4</v>
      </c>
    </row>
    <row r="2085" spans="2:11" ht="16.5" customHeight="1" x14ac:dyDescent="0.25">
      <c r="B2085" s="5">
        <v>2082</v>
      </c>
      <c r="C2085" s="6">
        <f t="shared" ref="C2085:D2085" ca="1" si="2090">IF(RAND()&lt;0.5, 0, 1)</f>
        <v>1</v>
      </c>
      <c r="D2085" s="6">
        <f t="shared" ca="1" si="2090"/>
        <v>0</v>
      </c>
      <c r="E2085" s="6">
        <f t="shared" ca="1" si="8"/>
        <v>8.021601258603674</v>
      </c>
      <c r="F2085" s="6">
        <f t="shared" ca="1" si="9"/>
        <v>8.0501486451689939</v>
      </c>
      <c r="G2085" s="6">
        <f t="shared" ca="1" si="10"/>
        <v>-3.6114625731262873</v>
      </c>
      <c r="H2085" s="6">
        <f t="shared" ca="1" si="3"/>
        <v>4.4101386854773867</v>
      </c>
      <c r="I2085" s="6">
        <f t="shared" ca="1" si="4"/>
        <v>0.98799244107959083</v>
      </c>
      <c r="J2085" s="6">
        <f t="shared" ca="1" si="5"/>
        <v>1.2007558920409167E-2</v>
      </c>
      <c r="K2085" s="7">
        <f t="shared" ca="1" si="6"/>
        <v>1.4418147122709777E-4</v>
      </c>
    </row>
    <row r="2086" spans="2:11" ht="16.5" customHeight="1" x14ac:dyDescent="0.25">
      <c r="B2086" s="5">
        <v>2083</v>
      </c>
      <c r="C2086" s="6">
        <f t="shared" ref="C2086:D2086" ca="1" si="2091">IF(RAND()&lt;0.5, 0, 1)</f>
        <v>1</v>
      </c>
      <c r="D2086" s="6">
        <f t="shared" ca="1" si="2091"/>
        <v>0</v>
      </c>
      <c r="E2086" s="6">
        <f t="shared" ca="1" si="8"/>
        <v>8.0258039042258176</v>
      </c>
      <c r="F2086" s="6">
        <f t="shared" ca="1" si="9"/>
        <v>8.0501486451689939</v>
      </c>
      <c r="G2086" s="6">
        <f t="shared" ca="1" si="10"/>
        <v>-3.6072599275041441</v>
      </c>
      <c r="H2086" s="6">
        <f t="shared" ca="1" si="3"/>
        <v>4.4185439767216739</v>
      </c>
      <c r="I2086" s="6">
        <f t="shared" ca="1" si="4"/>
        <v>0.98809174830722846</v>
      </c>
      <c r="J2086" s="6">
        <f t="shared" ca="1" si="5"/>
        <v>1.1908251692771543E-2</v>
      </c>
      <c r="K2086" s="7">
        <f t="shared" ca="1" si="6"/>
        <v>1.4180645837839632E-4</v>
      </c>
    </row>
    <row r="2087" spans="2:11" ht="16.5" customHeight="1" x14ac:dyDescent="0.25">
      <c r="B2087" s="5">
        <v>2084</v>
      </c>
      <c r="C2087" s="6">
        <f t="shared" ref="C2087:D2087" ca="1" si="2092">IF(RAND()&lt;0.5, 0, 1)</f>
        <v>1</v>
      </c>
      <c r="D2087" s="6">
        <f t="shared" ca="1" si="2092"/>
        <v>1</v>
      </c>
      <c r="E2087" s="6">
        <f t="shared" ca="1" si="8"/>
        <v>8.0299717923182872</v>
      </c>
      <c r="F2087" s="6">
        <f t="shared" ca="1" si="9"/>
        <v>8.0501486451689939</v>
      </c>
      <c r="G2087" s="6">
        <f t="shared" ca="1" si="10"/>
        <v>-3.6030920394116741</v>
      </c>
      <c r="H2087" s="6">
        <f t="shared" ca="1" si="3"/>
        <v>12.477028398075607</v>
      </c>
      <c r="I2087" s="6">
        <f t="shared" ca="1" si="4"/>
        <v>0.99999618676333579</v>
      </c>
      <c r="J2087" s="6">
        <f t="shared" ca="1" si="5"/>
        <v>3.8132366642074089E-6</v>
      </c>
      <c r="K2087" s="7">
        <f t="shared" ca="1" si="6"/>
        <v>1.4540773857255647E-11</v>
      </c>
    </row>
    <row r="2088" spans="2:11" ht="16.5" customHeight="1" x14ac:dyDescent="0.25">
      <c r="B2088" s="5">
        <v>2085</v>
      </c>
      <c r="C2088" s="6">
        <f t="shared" ref="C2088:D2088" ca="1" si="2093">IF(RAND()&lt;0.5, 0, 1)</f>
        <v>0</v>
      </c>
      <c r="D2088" s="6">
        <f t="shared" ca="1" si="2093"/>
        <v>1</v>
      </c>
      <c r="E2088" s="6">
        <f t="shared" ca="1" si="8"/>
        <v>8.0299731269511199</v>
      </c>
      <c r="F2088" s="6">
        <f t="shared" ca="1" si="9"/>
        <v>8.0501499798018266</v>
      </c>
      <c r="G2088" s="6">
        <f t="shared" ca="1" si="10"/>
        <v>-3.6030907047788414</v>
      </c>
      <c r="H2088" s="6">
        <f t="shared" ca="1" si="3"/>
        <v>4.4470592750229851</v>
      </c>
      <c r="I2088" s="6">
        <f t="shared" ca="1" si="4"/>
        <v>0.98842264414641579</v>
      </c>
      <c r="J2088" s="6">
        <f t="shared" ca="1" si="5"/>
        <v>1.1577355853584215E-2</v>
      </c>
      <c r="K2088" s="7">
        <f t="shared" ca="1" si="6"/>
        <v>1.3403516856052067E-4</v>
      </c>
    </row>
    <row r="2089" spans="2:11" ht="16.5" customHeight="1" x14ac:dyDescent="0.25">
      <c r="B2089" s="5">
        <v>2086</v>
      </c>
      <c r="C2089" s="6">
        <f t="shared" ref="C2089:D2089" ca="1" si="2094">IF(RAND()&lt;0.5, 0, 1)</f>
        <v>0</v>
      </c>
      <c r="D2089" s="6">
        <f t="shared" ca="1" si="2094"/>
        <v>1</v>
      </c>
      <c r="E2089" s="6">
        <f t="shared" ca="1" si="8"/>
        <v>8.0299731269511199</v>
      </c>
      <c r="F2089" s="6">
        <f t="shared" ca="1" si="9"/>
        <v>8.054202054350581</v>
      </c>
      <c r="G2089" s="6">
        <f t="shared" ca="1" si="10"/>
        <v>-3.599038630230087</v>
      </c>
      <c r="H2089" s="6">
        <f t="shared" ca="1" si="3"/>
        <v>4.455163424120494</v>
      </c>
      <c r="I2089" s="6">
        <f t="shared" ca="1" si="4"/>
        <v>0.98851501638544681</v>
      </c>
      <c r="J2089" s="6">
        <f t="shared" ca="1" si="5"/>
        <v>1.148498361455319E-2</v>
      </c>
      <c r="K2089" s="7">
        <f t="shared" ca="1" si="6"/>
        <v>1.3190484862655527E-4</v>
      </c>
    </row>
    <row r="2090" spans="2:11" ht="16.5" customHeight="1" x14ac:dyDescent="0.25">
      <c r="B2090" s="5">
        <v>2087</v>
      </c>
      <c r="C2090" s="6">
        <f t="shared" ref="C2090:D2090" ca="1" si="2095">IF(RAND()&lt;0.5, 0, 1)</f>
        <v>0</v>
      </c>
      <c r="D2090" s="6">
        <f t="shared" ca="1" si="2095"/>
        <v>0</v>
      </c>
      <c r="E2090" s="6">
        <f t="shared" ca="1" si="8"/>
        <v>8.0299731269511199</v>
      </c>
      <c r="F2090" s="6">
        <f t="shared" ca="1" si="9"/>
        <v>8.0582217986156746</v>
      </c>
      <c r="G2090" s="6">
        <f t="shared" ca="1" si="10"/>
        <v>-3.5950188859649934</v>
      </c>
      <c r="H2090" s="6">
        <f t="shared" ca="1" si="3"/>
        <v>-3.5950188859649934</v>
      </c>
      <c r="I2090" s="6">
        <f t="shared" ca="1" si="4"/>
        <v>2.672625714028291E-2</v>
      </c>
      <c r="J2090" s="6">
        <f t="shared" ca="1" si="5"/>
        <v>-2.672625714028291E-2</v>
      </c>
      <c r="K2090" s="7">
        <f t="shared" ca="1" si="6"/>
        <v>7.1429282072852328E-4</v>
      </c>
    </row>
    <row r="2091" spans="2:11" ht="16.5" customHeight="1" x14ac:dyDescent="0.25">
      <c r="B2091" s="5">
        <v>2088</v>
      </c>
      <c r="C2091" s="6">
        <f t="shared" ref="C2091:D2091" ca="1" si="2096">IF(RAND()&lt;0.5, 0, 1)</f>
        <v>1</v>
      </c>
      <c r="D2091" s="6">
        <f t="shared" ca="1" si="2096"/>
        <v>0</v>
      </c>
      <c r="E2091" s="6">
        <f t="shared" ca="1" si="8"/>
        <v>8.0299731269511199</v>
      </c>
      <c r="F2091" s="6">
        <f t="shared" ca="1" si="9"/>
        <v>8.0582217986156746</v>
      </c>
      <c r="G2091" s="6">
        <f t="shared" ca="1" si="10"/>
        <v>-3.6043730759640926</v>
      </c>
      <c r="H2091" s="6">
        <f t="shared" ca="1" si="3"/>
        <v>4.4256000509870272</v>
      </c>
      <c r="I2091" s="6">
        <f t="shared" ca="1" si="4"/>
        <v>0.98817448791916851</v>
      </c>
      <c r="J2091" s="6">
        <f t="shared" ca="1" si="5"/>
        <v>1.1825512080831491E-2</v>
      </c>
      <c r="K2091" s="7">
        <f t="shared" ca="1" si="6"/>
        <v>1.3984273597389152E-4</v>
      </c>
    </row>
    <row r="2092" spans="2:11" ht="16.5" customHeight="1" x14ac:dyDescent="0.25">
      <c r="B2092" s="5">
        <v>2089</v>
      </c>
      <c r="C2092" s="6">
        <f t="shared" ref="C2092:D2092" ca="1" si="2097">IF(RAND()&lt;0.5, 0, 1)</f>
        <v>1</v>
      </c>
      <c r="D2092" s="6">
        <f t="shared" ca="1" si="2097"/>
        <v>1</v>
      </c>
      <c r="E2092" s="6">
        <f t="shared" ca="1" si="8"/>
        <v>8.0341120561794117</v>
      </c>
      <c r="F2092" s="6">
        <f t="shared" ca="1" si="9"/>
        <v>8.0582217986156746</v>
      </c>
      <c r="G2092" s="6">
        <f t="shared" ca="1" si="10"/>
        <v>-3.6002341467358017</v>
      </c>
      <c r="H2092" s="6">
        <f t="shared" ca="1" si="3"/>
        <v>12.492099708059285</v>
      </c>
      <c r="I2092" s="6">
        <f t="shared" ca="1" si="4"/>
        <v>0.99999624380268337</v>
      </c>
      <c r="J2092" s="6">
        <f t="shared" ca="1" si="5"/>
        <v>3.7561973166289064E-6</v>
      </c>
      <c r="K2092" s="7">
        <f t="shared" ca="1" si="6"/>
        <v>1.4109018281450198E-11</v>
      </c>
    </row>
    <row r="2093" spans="2:11" ht="16.5" customHeight="1" x14ac:dyDescent="0.25">
      <c r="B2093" s="5">
        <v>2090</v>
      </c>
      <c r="C2093" s="6">
        <f t="shared" ref="C2093:D2093" ca="1" si="2098">IF(RAND()&lt;0.5, 0, 1)</f>
        <v>1</v>
      </c>
      <c r="D2093" s="6">
        <f t="shared" ca="1" si="2098"/>
        <v>0</v>
      </c>
      <c r="E2093" s="6">
        <f t="shared" ca="1" si="8"/>
        <v>8.0341133708484733</v>
      </c>
      <c r="F2093" s="6">
        <f t="shared" ca="1" si="9"/>
        <v>8.0582231132847362</v>
      </c>
      <c r="G2093" s="6">
        <f t="shared" ca="1" si="10"/>
        <v>-3.6002328320667409</v>
      </c>
      <c r="H2093" s="6">
        <f t="shared" ca="1" si="3"/>
        <v>4.4338805387817324</v>
      </c>
      <c r="I2093" s="6">
        <f t="shared" ca="1" si="4"/>
        <v>0.98827086084042404</v>
      </c>
      <c r="J2093" s="6">
        <f t="shared" ca="1" si="5"/>
        <v>1.1729139159575963E-2</v>
      </c>
      <c r="K2093" s="7">
        <f t="shared" ca="1" si="6"/>
        <v>1.3757270542469834E-4</v>
      </c>
    </row>
    <row r="2094" spans="2:11" ht="16.5" customHeight="1" x14ac:dyDescent="0.25">
      <c r="B2094" s="5">
        <v>2091</v>
      </c>
      <c r="C2094" s="6">
        <f t="shared" ref="C2094:D2094" ca="1" si="2099">IF(RAND()&lt;0.5, 0, 1)</f>
        <v>1</v>
      </c>
      <c r="D2094" s="6">
        <f t="shared" ca="1" si="2099"/>
        <v>0</v>
      </c>
      <c r="E2094" s="6">
        <f t="shared" ca="1" si="8"/>
        <v>8.0382185695543242</v>
      </c>
      <c r="F2094" s="6">
        <f t="shared" ca="1" si="9"/>
        <v>8.0582231132847362</v>
      </c>
      <c r="G2094" s="6">
        <f t="shared" ca="1" si="10"/>
        <v>-3.5961276333608891</v>
      </c>
      <c r="H2094" s="6">
        <f t="shared" ca="1" si="3"/>
        <v>4.4420909361934351</v>
      </c>
      <c r="I2094" s="6">
        <f t="shared" ca="1" si="4"/>
        <v>0.98836565166840218</v>
      </c>
      <c r="J2094" s="6">
        <f t="shared" ca="1" si="5"/>
        <v>1.1634348331597821E-2</v>
      </c>
      <c r="K2094" s="7">
        <f t="shared" ca="1" si="6"/>
        <v>1.3535806110095302E-4</v>
      </c>
    </row>
    <row r="2095" spans="2:11" ht="16.5" customHeight="1" x14ac:dyDescent="0.25">
      <c r="B2095" s="5">
        <v>2092</v>
      </c>
      <c r="C2095" s="6">
        <f t="shared" ref="C2095:D2095" ca="1" si="2100">IF(RAND()&lt;0.5, 0, 1)</f>
        <v>0</v>
      </c>
      <c r="D2095" s="6">
        <f t="shared" ca="1" si="2100"/>
        <v>0</v>
      </c>
      <c r="E2095" s="6">
        <f t="shared" ca="1" si="8"/>
        <v>8.0422905914703833</v>
      </c>
      <c r="F2095" s="6">
        <f t="shared" ca="1" si="9"/>
        <v>8.0582231132847362</v>
      </c>
      <c r="G2095" s="6">
        <f t="shared" ca="1" si="10"/>
        <v>-3.5920556114448301</v>
      </c>
      <c r="H2095" s="6">
        <f t="shared" ca="1" si="3"/>
        <v>-3.5920556114448301</v>
      </c>
      <c r="I2095" s="6">
        <f t="shared" ca="1" si="4"/>
        <v>2.6803445927532171E-2</v>
      </c>
      <c r="J2095" s="6">
        <f t="shared" ca="1" si="5"/>
        <v>-2.6803445927532171E-2</v>
      </c>
      <c r="K2095" s="7">
        <f t="shared" ca="1" si="6"/>
        <v>7.1842471359014092E-4</v>
      </c>
    </row>
    <row r="2096" spans="2:11" ht="16.5" customHeight="1" x14ac:dyDescent="0.25">
      <c r="B2096" s="5">
        <v>2093</v>
      </c>
      <c r="C2096" s="6">
        <f t="shared" ref="C2096:D2096" ca="1" si="2101">IF(RAND()&lt;0.5, 0, 1)</f>
        <v>0</v>
      </c>
      <c r="D2096" s="6">
        <f t="shared" ca="1" si="2101"/>
        <v>1</v>
      </c>
      <c r="E2096" s="6">
        <f t="shared" ca="1" si="8"/>
        <v>8.0422905914703833</v>
      </c>
      <c r="F2096" s="6">
        <f t="shared" ca="1" si="9"/>
        <v>8.0582231132847362</v>
      </c>
      <c r="G2096" s="6">
        <f t="shared" ca="1" si="10"/>
        <v>-3.6014368175194664</v>
      </c>
      <c r="H2096" s="6">
        <f t="shared" ca="1" si="3"/>
        <v>4.4567862957652693</v>
      </c>
      <c r="I2096" s="6">
        <f t="shared" ca="1" si="4"/>
        <v>0.98853342637562824</v>
      </c>
      <c r="J2096" s="6">
        <f t="shared" ca="1" si="5"/>
        <v>1.1466573624371756E-2</v>
      </c>
      <c r="K2096" s="7">
        <f t="shared" ca="1" si="6"/>
        <v>1.3148231068313803E-4</v>
      </c>
    </row>
    <row r="2097" spans="2:11" ht="16.5" customHeight="1" x14ac:dyDescent="0.25">
      <c r="B2097" s="5">
        <v>2094</v>
      </c>
      <c r="C2097" s="6">
        <f t="shared" ref="C2097:D2097" ca="1" si="2102">IF(RAND()&lt;0.5, 0, 1)</f>
        <v>0</v>
      </c>
      <c r="D2097" s="6">
        <f t="shared" ca="1" si="2102"/>
        <v>0</v>
      </c>
      <c r="E2097" s="6">
        <f t="shared" ca="1" si="8"/>
        <v>8.0422905914703833</v>
      </c>
      <c r="F2097" s="6">
        <f t="shared" ca="1" si="9"/>
        <v>8.0622364140532667</v>
      </c>
      <c r="G2097" s="6">
        <f t="shared" ca="1" si="10"/>
        <v>-3.5974235167509363</v>
      </c>
      <c r="H2097" s="6">
        <f t="shared" ca="1" si="3"/>
        <v>-3.5974235167509363</v>
      </c>
      <c r="I2097" s="6">
        <f t="shared" ca="1" si="4"/>
        <v>2.666377910322593E-2</v>
      </c>
      <c r="J2097" s="6">
        <f t="shared" ca="1" si="5"/>
        <v>-2.666377910322593E-2</v>
      </c>
      <c r="K2097" s="7">
        <f t="shared" ca="1" si="6"/>
        <v>7.1095711606562772E-4</v>
      </c>
    </row>
    <row r="2098" spans="2:11" ht="16.5" customHeight="1" x14ac:dyDescent="0.25">
      <c r="B2098" s="5">
        <v>2095</v>
      </c>
      <c r="C2098" s="6">
        <f t="shared" ref="C2098:D2098" ca="1" si="2103">IF(RAND()&lt;0.5, 0, 1)</f>
        <v>1</v>
      </c>
      <c r="D2098" s="6">
        <f t="shared" ca="1" si="2103"/>
        <v>0</v>
      </c>
      <c r="E2098" s="6">
        <f t="shared" ca="1" si="8"/>
        <v>8.0422905914703833</v>
      </c>
      <c r="F2098" s="6">
        <f t="shared" ca="1" si="9"/>
        <v>8.0622364140532667</v>
      </c>
      <c r="G2098" s="6">
        <f t="shared" ca="1" si="10"/>
        <v>-3.6067558394370653</v>
      </c>
      <c r="H2098" s="6">
        <f t="shared" ca="1" si="3"/>
        <v>4.4355347520333179</v>
      </c>
      <c r="I2098" s="6">
        <f t="shared" ca="1" si="4"/>
        <v>0.9882900202837287</v>
      </c>
      <c r="J2098" s="6">
        <f t="shared" ca="1" si="5"/>
        <v>1.1709979716271302E-2</v>
      </c>
      <c r="K2098" s="7">
        <f t="shared" ca="1" si="6"/>
        <v>1.3712362495548532E-4</v>
      </c>
    </row>
    <row r="2099" spans="2:11" ht="16.5" customHeight="1" x14ac:dyDescent="0.25">
      <c r="B2099" s="5">
        <v>2096</v>
      </c>
      <c r="C2099" s="6">
        <f t="shared" ref="C2099:D2099" ca="1" si="2104">IF(RAND()&lt;0.5, 0, 1)</f>
        <v>1</v>
      </c>
      <c r="D2099" s="6">
        <f t="shared" ca="1" si="2104"/>
        <v>0</v>
      </c>
      <c r="E2099" s="6">
        <f t="shared" ca="1" si="8"/>
        <v>8.0463890843710786</v>
      </c>
      <c r="F2099" s="6">
        <f t="shared" ca="1" si="9"/>
        <v>8.0622364140532667</v>
      </c>
      <c r="G2099" s="6">
        <f t="shared" ca="1" si="10"/>
        <v>-3.6026573465363705</v>
      </c>
      <c r="H2099" s="6">
        <f t="shared" ca="1" si="3"/>
        <v>4.4437317378347085</v>
      </c>
      <c r="I2099" s="6">
        <f t="shared" ca="1" si="4"/>
        <v>0.98838450411960177</v>
      </c>
      <c r="J2099" s="6">
        <f t="shared" ca="1" si="5"/>
        <v>1.161549588039823E-2</v>
      </c>
      <c r="K2099" s="7">
        <f t="shared" ca="1" si="6"/>
        <v>1.3491974454754826E-4</v>
      </c>
    </row>
    <row r="2100" spans="2:11" ht="16.5" customHeight="1" x14ac:dyDescent="0.25">
      <c r="B2100" s="5">
        <v>2097</v>
      </c>
      <c r="C2100" s="6">
        <f t="shared" ref="C2100:D2100" ca="1" si="2105">IF(RAND()&lt;0.5, 0, 1)</f>
        <v>1</v>
      </c>
      <c r="D2100" s="6">
        <f t="shared" ca="1" si="2105"/>
        <v>1</v>
      </c>
      <c r="E2100" s="6">
        <f t="shared" ca="1" si="8"/>
        <v>8.0504545079292171</v>
      </c>
      <c r="F2100" s="6">
        <f t="shared" ca="1" si="9"/>
        <v>8.0622364140532667</v>
      </c>
      <c r="G2100" s="6">
        <f t="shared" ca="1" si="10"/>
        <v>-3.5985919229782311</v>
      </c>
      <c r="H2100" s="6">
        <f t="shared" ca="1" si="3"/>
        <v>12.514098999004252</v>
      </c>
      <c r="I2100" s="6">
        <f t="shared" ca="1" si="4"/>
        <v>0.9999963255337484</v>
      </c>
      <c r="J2100" s="6">
        <f t="shared" ca="1" si="5"/>
        <v>3.6744662516019488E-6</v>
      </c>
      <c r="K2100" s="7">
        <f t="shared" ca="1" si="6"/>
        <v>1.3501702234161676E-11</v>
      </c>
    </row>
    <row r="2101" spans="2:11" ht="16.5" customHeight="1" x14ac:dyDescent="0.25">
      <c r="B2101" s="5">
        <v>2098</v>
      </c>
      <c r="C2101" s="6">
        <f t="shared" ref="C2101:D2101" ca="1" si="2106">IF(RAND()&lt;0.5, 0, 1)</f>
        <v>1</v>
      </c>
      <c r="D2101" s="6">
        <f t="shared" ca="1" si="2106"/>
        <v>1</v>
      </c>
      <c r="E2101" s="6">
        <f t="shared" ca="1" si="8"/>
        <v>8.0504557939924055</v>
      </c>
      <c r="F2101" s="6">
        <f t="shared" ca="1" si="9"/>
        <v>8.0622377001164551</v>
      </c>
      <c r="G2101" s="6">
        <f t="shared" ca="1" si="10"/>
        <v>-3.5985906369150431</v>
      </c>
      <c r="H2101" s="6">
        <f t="shared" ca="1" si="3"/>
        <v>12.514102857193818</v>
      </c>
      <c r="I2101" s="6">
        <f t="shared" ca="1" si="4"/>
        <v>0.99999632554792495</v>
      </c>
      <c r="J2101" s="6">
        <f t="shared" ca="1" si="5"/>
        <v>3.6744520750531251E-6</v>
      </c>
      <c r="K2101" s="7">
        <f t="shared" ca="1" si="6"/>
        <v>1.3501598051862216E-11</v>
      </c>
    </row>
    <row r="2102" spans="2:11" ht="16.5" customHeight="1" x14ac:dyDescent="0.25">
      <c r="B2102" s="5">
        <v>2099</v>
      </c>
      <c r="C2102" s="6">
        <f t="shared" ref="C2102:D2102" ca="1" si="2107">IF(RAND()&lt;0.5, 0, 1)</f>
        <v>1</v>
      </c>
      <c r="D2102" s="6">
        <f t="shared" ca="1" si="2107"/>
        <v>1</v>
      </c>
      <c r="E2102" s="6">
        <f t="shared" ca="1" si="8"/>
        <v>8.0504570800506325</v>
      </c>
      <c r="F2102" s="6">
        <f t="shared" ca="1" si="9"/>
        <v>8.0622389861746822</v>
      </c>
      <c r="G2102" s="6">
        <f t="shared" ca="1" si="10"/>
        <v>-3.598589350856817</v>
      </c>
      <c r="H2102" s="6">
        <f t="shared" ca="1" si="3"/>
        <v>12.514106715368499</v>
      </c>
      <c r="I2102" s="6">
        <f t="shared" ca="1" si="4"/>
        <v>0.9999963255621015</v>
      </c>
      <c r="J2102" s="6">
        <f t="shared" ca="1" si="5"/>
        <v>3.6744378985043014E-6</v>
      </c>
      <c r="K2102" s="7">
        <f t="shared" ca="1" si="6"/>
        <v>1.3501493869964707E-11</v>
      </c>
    </row>
    <row r="2103" spans="2:11" ht="16.5" customHeight="1" x14ac:dyDescent="0.25">
      <c r="B2103" s="5">
        <v>2100</v>
      </c>
      <c r="C2103" s="6">
        <f t="shared" ref="C2103:D2103" ca="1" si="2108">IF(RAND()&lt;0.5, 0, 1)</f>
        <v>0</v>
      </c>
      <c r="D2103" s="6">
        <f t="shared" ca="1" si="2108"/>
        <v>1</v>
      </c>
      <c r="E2103" s="6">
        <f t="shared" ca="1" si="8"/>
        <v>8.0504583661038964</v>
      </c>
      <c r="F2103" s="6">
        <f t="shared" ca="1" si="9"/>
        <v>8.062240272227946</v>
      </c>
      <c r="G2103" s="6">
        <f t="shared" ca="1" si="10"/>
        <v>-3.5985880648035526</v>
      </c>
      <c r="H2103" s="6">
        <f t="shared" ca="1" si="3"/>
        <v>4.4636522074243938</v>
      </c>
      <c r="I2103" s="6">
        <f t="shared" ca="1" si="4"/>
        <v>0.98861099163501509</v>
      </c>
      <c r="J2103" s="6">
        <f t="shared" ca="1" si="5"/>
        <v>1.1389008364984909E-2</v>
      </c>
      <c r="K2103" s="7">
        <f t="shared" ca="1" si="6"/>
        <v>1.2970951153769625E-4</v>
      </c>
    </row>
    <row r="2104" spans="2:11" ht="16.5" customHeight="1" x14ac:dyDescent="0.25">
      <c r="B2104" s="5">
        <v>2101</v>
      </c>
      <c r="C2104" s="6">
        <f t="shared" ref="C2104:D2104" ca="1" si="2109">IF(RAND()&lt;0.5, 0, 1)</f>
        <v>1</v>
      </c>
      <c r="D2104" s="6">
        <f t="shared" ca="1" si="2109"/>
        <v>0</v>
      </c>
      <c r="E2104" s="6">
        <f t="shared" ca="1" si="8"/>
        <v>8.0504583661038964</v>
      </c>
      <c r="F2104" s="6">
        <f t="shared" ca="1" si="9"/>
        <v>8.0662264251556905</v>
      </c>
      <c r="G2104" s="6">
        <f t="shared" ca="1" si="10"/>
        <v>-3.5946019118758081</v>
      </c>
      <c r="H2104" s="6">
        <f t="shared" ca="1" si="3"/>
        <v>4.4558564542280887</v>
      </c>
      <c r="I2104" s="6">
        <f t="shared" ca="1" si="4"/>
        <v>0.98852288174766823</v>
      </c>
      <c r="J2104" s="6">
        <f t="shared" ca="1" si="5"/>
        <v>1.1477118252331775E-2</v>
      </c>
      <c r="K2104" s="7">
        <f t="shared" ca="1" si="6"/>
        <v>1.3172424337800717E-4</v>
      </c>
    </row>
    <row r="2105" spans="2:11" ht="16.5" customHeight="1" x14ac:dyDescent="0.25">
      <c r="B2105" s="5">
        <v>2102</v>
      </c>
      <c r="C2105" s="6">
        <f t="shared" ref="C2105:D2105" ca="1" si="2110">IF(RAND()&lt;0.5, 0, 1)</f>
        <v>0</v>
      </c>
      <c r="D2105" s="6">
        <f t="shared" ca="1" si="2110"/>
        <v>0</v>
      </c>
      <c r="E2105" s="6">
        <f t="shared" ca="1" si="8"/>
        <v>8.0544753574922119</v>
      </c>
      <c r="F2105" s="6">
        <f t="shared" ca="1" si="9"/>
        <v>8.0662264251556905</v>
      </c>
      <c r="G2105" s="6">
        <f t="shared" ca="1" si="10"/>
        <v>-3.5905849204874922</v>
      </c>
      <c r="H2105" s="6">
        <f t="shared" ca="1" si="3"/>
        <v>-3.5905849204874922</v>
      </c>
      <c r="I2105" s="6">
        <f t="shared" ca="1" si="4"/>
        <v>2.684183564183016E-2</v>
      </c>
      <c r="J2105" s="6">
        <f t="shared" ca="1" si="5"/>
        <v>-2.684183564183016E-2</v>
      </c>
      <c r="K2105" s="7">
        <f t="shared" ca="1" si="6"/>
        <v>7.2048414062302394E-4</v>
      </c>
    </row>
    <row r="2106" spans="2:11" ht="16.5" customHeight="1" x14ac:dyDescent="0.25">
      <c r="B2106" s="5">
        <v>2103</v>
      </c>
      <c r="C2106" s="6">
        <f t="shared" ref="C2106:D2106" ca="1" si="2111">IF(RAND()&lt;0.5, 0, 1)</f>
        <v>1</v>
      </c>
      <c r="D2106" s="6">
        <f t="shared" ca="1" si="2111"/>
        <v>0</v>
      </c>
      <c r="E2106" s="6">
        <f t="shared" ca="1" si="8"/>
        <v>8.0544753574922119</v>
      </c>
      <c r="F2106" s="6">
        <f t="shared" ca="1" si="9"/>
        <v>8.0662264251556905</v>
      </c>
      <c r="G2106" s="6">
        <f t="shared" ca="1" si="10"/>
        <v>-3.5999795629621327</v>
      </c>
      <c r="H2106" s="6">
        <f t="shared" ca="1" si="3"/>
        <v>4.4544957945300787</v>
      </c>
      <c r="I2106" s="6">
        <f t="shared" ca="1" si="4"/>
        <v>0.98850743426151433</v>
      </c>
      <c r="J2106" s="6">
        <f t="shared" ca="1" si="5"/>
        <v>1.1492565738485672E-2</v>
      </c>
      <c r="K2106" s="7">
        <f t="shared" ca="1" si="6"/>
        <v>1.320790672534147E-4</v>
      </c>
    </row>
    <row r="2107" spans="2:11" ht="16.5" customHeight="1" x14ac:dyDescent="0.25">
      <c r="B2107" s="5">
        <v>2104</v>
      </c>
      <c r="C2107" s="6">
        <f t="shared" ref="C2107:D2107" ca="1" si="2112">IF(RAND()&lt;0.5, 0, 1)</f>
        <v>1</v>
      </c>
      <c r="D2107" s="6">
        <f t="shared" ca="1" si="2112"/>
        <v>0</v>
      </c>
      <c r="E2107" s="6">
        <f t="shared" ca="1" si="8"/>
        <v>8.0584977555006816</v>
      </c>
      <c r="F2107" s="6">
        <f t="shared" ca="1" si="9"/>
        <v>8.0662264251556905</v>
      </c>
      <c r="G2107" s="6">
        <f t="shared" ca="1" si="10"/>
        <v>-3.5959571649536626</v>
      </c>
      <c r="H2107" s="6">
        <f t="shared" ca="1" si="3"/>
        <v>4.462540590547019</v>
      </c>
      <c r="I2107" s="6">
        <f t="shared" ca="1" si="4"/>
        <v>0.98859846880792046</v>
      </c>
      <c r="J2107" s="6">
        <f t="shared" ca="1" si="5"/>
        <v>1.1401531192079539E-2</v>
      </c>
      <c r="K2107" s="7">
        <f t="shared" ca="1" si="6"/>
        <v>1.2999491352396267E-4</v>
      </c>
    </row>
    <row r="2108" spans="2:11" ht="16.5" customHeight="1" x14ac:dyDescent="0.25">
      <c r="B2108" s="5">
        <v>2105</v>
      </c>
      <c r="C2108" s="6">
        <f t="shared" ref="C2108:D2108" ca="1" si="2113">IF(RAND()&lt;0.5, 0, 1)</f>
        <v>0</v>
      </c>
      <c r="D2108" s="6">
        <f t="shared" ca="1" si="2113"/>
        <v>1</v>
      </c>
      <c r="E2108" s="6">
        <f t="shared" ca="1" si="8"/>
        <v>8.0624882914179086</v>
      </c>
      <c r="F2108" s="6">
        <f t="shared" ca="1" si="9"/>
        <v>8.0662264251556905</v>
      </c>
      <c r="G2108" s="6">
        <f t="shared" ca="1" si="10"/>
        <v>-3.5919666290364347</v>
      </c>
      <c r="H2108" s="6">
        <f t="shared" ca="1" si="3"/>
        <v>4.4742597961192558</v>
      </c>
      <c r="I2108" s="6">
        <f t="shared" ca="1" si="4"/>
        <v>0.9887298087051053</v>
      </c>
      <c r="J2108" s="6">
        <f t="shared" ca="1" si="5"/>
        <v>1.1270191294894705E-2</v>
      </c>
      <c r="K2108" s="7">
        <f t="shared" ca="1" si="6"/>
        <v>1.2701721182352039E-4</v>
      </c>
    </row>
    <row r="2109" spans="2:11" ht="16.5" customHeight="1" x14ac:dyDescent="0.25">
      <c r="B2109" s="5">
        <v>2106</v>
      </c>
      <c r="C2109" s="6">
        <f t="shared" ref="C2109:D2109" ca="1" si="2114">IF(RAND()&lt;0.5, 0, 1)</f>
        <v>0</v>
      </c>
      <c r="D2109" s="6">
        <f t="shared" ca="1" si="2114"/>
        <v>1</v>
      </c>
      <c r="E2109" s="6">
        <f t="shared" ca="1" si="8"/>
        <v>8.0624882914179086</v>
      </c>
      <c r="F2109" s="6">
        <f t="shared" ca="1" si="9"/>
        <v>8.0701709921089044</v>
      </c>
      <c r="G2109" s="6">
        <f t="shared" ca="1" si="10"/>
        <v>-3.5880220620832217</v>
      </c>
      <c r="H2109" s="6">
        <f t="shared" ca="1" si="3"/>
        <v>4.4821489300256827</v>
      </c>
      <c r="I2109" s="6">
        <f t="shared" ca="1" si="4"/>
        <v>0.98881738059640278</v>
      </c>
      <c r="J2109" s="6">
        <f t="shared" ca="1" si="5"/>
        <v>1.1182619403597216E-2</v>
      </c>
      <c r="K2109" s="7">
        <f t="shared" ca="1" si="6"/>
        <v>1.2505097672570894E-4</v>
      </c>
    </row>
    <row r="2110" spans="2:11" ht="16.5" customHeight="1" x14ac:dyDescent="0.25">
      <c r="B2110" s="5">
        <v>2107</v>
      </c>
      <c r="C2110" s="6">
        <f t="shared" ref="C2110:D2110" ca="1" si="2115">IF(RAND()&lt;0.5, 0, 1)</f>
        <v>1</v>
      </c>
      <c r="D2110" s="6">
        <f t="shared" ca="1" si="2115"/>
        <v>1</v>
      </c>
      <c r="E2110" s="6">
        <f t="shared" ca="1" si="8"/>
        <v>8.0624882914179086</v>
      </c>
      <c r="F2110" s="6">
        <f t="shared" ca="1" si="9"/>
        <v>8.0740849089001632</v>
      </c>
      <c r="G2110" s="6">
        <f t="shared" ca="1" si="10"/>
        <v>-3.5841081452919625</v>
      </c>
      <c r="H2110" s="6">
        <f t="shared" ca="1" si="3"/>
        <v>12.55246505502611</v>
      </c>
      <c r="I2110" s="6">
        <f t="shared" ca="1" si="4"/>
        <v>0.9999964638379697</v>
      </c>
      <c r="J2110" s="6">
        <f t="shared" ca="1" si="5"/>
        <v>3.5361620303042685E-6</v>
      </c>
      <c r="K2110" s="7">
        <f t="shared" ca="1" si="6"/>
        <v>1.2504441904565606E-11</v>
      </c>
    </row>
    <row r="2111" spans="2:11" ht="16.5" customHeight="1" x14ac:dyDescent="0.25">
      <c r="B2111" s="5">
        <v>2108</v>
      </c>
      <c r="C2111" s="6">
        <f t="shared" ref="C2111:D2111" ca="1" si="2116">IF(RAND()&lt;0.5, 0, 1)</f>
        <v>1</v>
      </c>
      <c r="D2111" s="6">
        <f t="shared" ca="1" si="2116"/>
        <v>1</v>
      </c>
      <c r="E2111" s="6">
        <f t="shared" ca="1" si="8"/>
        <v>8.0624895290746199</v>
      </c>
      <c r="F2111" s="6">
        <f t="shared" ca="1" si="9"/>
        <v>8.0740861465568745</v>
      </c>
      <c r="G2111" s="6">
        <f t="shared" ca="1" si="10"/>
        <v>-3.5841069076352521</v>
      </c>
      <c r="H2111" s="6">
        <f t="shared" ca="1" si="3"/>
        <v>12.552468767996242</v>
      </c>
      <c r="I2111" s="6">
        <f t="shared" ca="1" si="4"/>
        <v>0.99999646385109942</v>
      </c>
      <c r="J2111" s="6">
        <f t="shared" ca="1" si="5"/>
        <v>3.5361489005847346E-6</v>
      </c>
      <c r="K2111" s="7">
        <f t="shared" ca="1" si="6"/>
        <v>1.2504349047106628E-11</v>
      </c>
    </row>
    <row r="2112" spans="2:11" ht="16.5" customHeight="1" x14ac:dyDescent="0.25">
      <c r="B2112" s="5">
        <v>2109</v>
      </c>
      <c r="C2112" s="6">
        <f t="shared" ref="C2112:D2112" ca="1" si="2117">IF(RAND()&lt;0.5, 0, 1)</f>
        <v>1</v>
      </c>
      <c r="D2112" s="6">
        <f t="shared" ca="1" si="2117"/>
        <v>1</v>
      </c>
      <c r="E2112" s="6">
        <f t="shared" ca="1" si="8"/>
        <v>8.0624907667267358</v>
      </c>
      <c r="F2112" s="6">
        <f t="shared" ca="1" si="9"/>
        <v>8.0740873842089904</v>
      </c>
      <c r="G2112" s="6">
        <f t="shared" ca="1" si="10"/>
        <v>-3.5841056699831371</v>
      </c>
      <c r="H2112" s="6">
        <f t="shared" ca="1" si="3"/>
        <v>12.55247248095259</v>
      </c>
      <c r="I2112" s="6">
        <f t="shared" ca="1" si="4"/>
        <v>0.9999964638642288</v>
      </c>
      <c r="J2112" s="6">
        <f t="shared" ca="1" si="5"/>
        <v>3.5361357711982677E-6</v>
      </c>
      <c r="K2112" s="7">
        <f t="shared" ca="1" si="6"/>
        <v>1.2504256192347967E-11</v>
      </c>
    </row>
    <row r="2113" spans="2:11" ht="16.5" customHeight="1" x14ac:dyDescent="0.25">
      <c r="B2113" s="5">
        <v>2110</v>
      </c>
      <c r="C2113" s="6">
        <f t="shared" ref="C2113:D2113" ca="1" si="2118">IF(RAND()&lt;0.5, 0, 1)</f>
        <v>0</v>
      </c>
      <c r="D2113" s="6">
        <f t="shared" ca="1" si="2118"/>
        <v>1</v>
      </c>
      <c r="E2113" s="6">
        <f t="shared" ca="1" si="8"/>
        <v>8.0624920043742563</v>
      </c>
      <c r="F2113" s="6">
        <f t="shared" ca="1" si="9"/>
        <v>8.0740886218565109</v>
      </c>
      <c r="G2113" s="6">
        <f t="shared" ca="1" si="10"/>
        <v>-3.584104432335617</v>
      </c>
      <c r="H2113" s="6">
        <f t="shared" ca="1" si="3"/>
        <v>4.4899841895208938</v>
      </c>
      <c r="I2113" s="6">
        <f t="shared" ca="1" si="4"/>
        <v>0.98890368851259725</v>
      </c>
      <c r="J2113" s="6">
        <f t="shared" ca="1" si="5"/>
        <v>1.1096311487402755E-2</v>
      </c>
      <c r="K2113" s="7">
        <f t="shared" ca="1" si="6"/>
        <v>1.2312812862546633E-4</v>
      </c>
    </row>
    <row r="2114" spans="2:11" ht="16.5" customHeight="1" x14ac:dyDescent="0.25">
      <c r="B2114" s="5">
        <v>2111</v>
      </c>
      <c r="C2114" s="6">
        <f t="shared" ref="C2114:D2114" ca="1" si="2119">IF(RAND()&lt;0.5, 0, 1)</f>
        <v>0</v>
      </c>
      <c r="D2114" s="6">
        <f t="shared" ca="1" si="2119"/>
        <v>1</v>
      </c>
      <c r="E2114" s="6">
        <f t="shared" ca="1" si="8"/>
        <v>8.0624920043742563</v>
      </c>
      <c r="F2114" s="6">
        <f t="shared" ca="1" si="9"/>
        <v>8.0779723308771025</v>
      </c>
      <c r="G2114" s="6">
        <f t="shared" ca="1" si="10"/>
        <v>-3.5802207233150263</v>
      </c>
      <c r="H2114" s="6">
        <f t="shared" ca="1" si="3"/>
        <v>4.4977516075620763</v>
      </c>
      <c r="I2114" s="6">
        <f t="shared" ca="1" si="4"/>
        <v>0.98898859893909496</v>
      </c>
      <c r="J2114" s="6">
        <f t="shared" ca="1" si="5"/>
        <v>1.1011401060905035E-2</v>
      </c>
      <c r="K2114" s="7">
        <f t="shared" ca="1" si="6"/>
        <v>1.2125095332410053E-4</v>
      </c>
    </row>
    <row r="2115" spans="2:11" ht="16.5" customHeight="1" x14ac:dyDescent="0.25">
      <c r="B2115" s="5">
        <v>2112</v>
      </c>
      <c r="C2115" s="6">
        <f t="shared" ref="C2115:D2115" ca="1" si="2120">IF(RAND()&lt;0.5, 0, 1)</f>
        <v>1</v>
      </c>
      <c r="D2115" s="6">
        <f t="shared" ca="1" si="2120"/>
        <v>0</v>
      </c>
      <c r="E2115" s="6">
        <f t="shared" ca="1" si="8"/>
        <v>8.0624920043742563</v>
      </c>
      <c r="F2115" s="6">
        <f t="shared" ca="1" si="9"/>
        <v>8.0818263212484194</v>
      </c>
      <c r="G2115" s="6">
        <f t="shared" ca="1" si="10"/>
        <v>-3.5763667329437094</v>
      </c>
      <c r="H2115" s="6">
        <f t="shared" ca="1" si="3"/>
        <v>4.4861252714305468</v>
      </c>
      <c r="I2115" s="6">
        <f t="shared" ca="1" si="4"/>
        <v>0.98886126390954876</v>
      </c>
      <c r="J2115" s="6">
        <f t="shared" ca="1" si="5"/>
        <v>1.113873609045124E-2</v>
      </c>
      <c r="K2115" s="7">
        <f t="shared" ca="1" si="6"/>
        <v>1.2407144169272098E-4</v>
      </c>
    </row>
    <row r="2116" spans="2:11" ht="16.5" customHeight="1" x14ac:dyDescent="0.25">
      <c r="B2116" s="5">
        <v>2113</v>
      </c>
      <c r="C2116" s="6">
        <f t="shared" ref="C2116:D2116" ca="1" si="2121">IF(RAND()&lt;0.5, 0, 1)</f>
        <v>0</v>
      </c>
      <c r="D2116" s="6">
        <f t="shared" ca="1" si="2121"/>
        <v>1</v>
      </c>
      <c r="E2116" s="6">
        <f t="shared" ca="1" si="8"/>
        <v>8.066390562005914</v>
      </c>
      <c r="F2116" s="6">
        <f t="shared" ca="1" si="9"/>
        <v>8.0818263212484194</v>
      </c>
      <c r="G2116" s="6">
        <f t="shared" ca="1" si="10"/>
        <v>-3.5724681753120513</v>
      </c>
      <c r="H2116" s="6">
        <f t="shared" ca="1" si="3"/>
        <v>4.5093581459363676</v>
      </c>
      <c r="I2116" s="6">
        <f t="shared" ca="1" si="4"/>
        <v>0.98911428116823297</v>
      </c>
      <c r="J2116" s="6">
        <f t="shared" ca="1" si="5"/>
        <v>1.0885718831767033E-2</v>
      </c>
      <c r="K2116" s="7">
        <f t="shared" ca="1" si="6"/>
        <v>1.1849887448428741E-4</v>
      </c>
    </row>
    <row r="2117" spans="2:11" ht="16.5" customHeight="1" x14ac:dyDescent="0.25">
      <c r="B2117" s="5">
        <v>2114</v>
      </c>
      <c r="C2117" s="6">
        <f t="shared" ref="C2117:D2117" ca="1" si="2122">IF(RAND()&lt;0.5, 0, 1)</f>
        <v>1</v>
      </c>
      <c r="D2117" s="6">
        <f t="shared" ca="1" si="2122"/>
        <v>0</v>
      </c>
      <c r="E2117" s="6">
        <f t="shared" ca="1" si="8"/>
        <v>8.066390562005914</v>
      </c>
      <c r="F2117" s="6">
        <f t="shared" ca="1" si="9"/>
        <v>8.0856363228395374</v>
      </c>
      <c r="G2117" s="6">
        <f t="shared" ca="1" si="10"/>
        <v>-3.5686581737209329</v>
      </c>
      <c r="H2117" s="6">
        <f t="shared" ca="1" si="3"/>
        <v>4.4977323882849811</v>
      </c>
      <c r="I2117" s="6">
        <f t="shared" ca="1" si="4"/>
        <v>0.98898838963631541</v>
      </c>
      <c r="J2117" s="6">
        <f t="shared" ca="1" si="5"/>
        <v>1.1011610363684587E-2</v>
      </c>
      <c r="K2117" s="7">
        <f t="shared" ca="1" si="6"/>
        <v>1.2125556280160582E-4</v>
      </c>
    </row>
    <row r="2118" spans="2:11" ht="16.5" customHeight="1" x14ac:dyDescent="0.25">
      <c r="B2118" s="5">
        <v>2115</v>
      </c>
      <c r="C2118" s="6">
        <f t="shared" ref="C2118:D2118" ca="1" si="2123">IF(RAND()&lt;0.5, 0, 1)</f>
        <v>0</v>
      </c>
      <c r="D2118" s="6">
        <f t="shared" ca="1" si="2123"/>
        <v>0</v>
      </c>
      <c r="E2118" s="6">
        <f t="shared" ca="1" si="8"/>
        <v>8.0702446256332028</v>
      </c>
      <c r="F2118" s="6">
        <f t="shared" ca="1" si="9"/>
        <v>8.0856363228395374</v>
      </c>
      <c r="G2118" s="6">
        <f t="shared" ca="1" si="10"/>
        <v>-3.5648041100936432</v>
      </c>
      <c r="H2118" s="6">
        <f t="shared" ca="1" si="3"/>
        <v>-3.5648041100936432</v>
      </c>
      <c r="I2118" s="6">
        <f t="shared" ca="1" si="4"/>
        <v>2.7523543236999404E-2</v>
      </c>
      <c r="J2118" s="6">
        <f t="shared" ca="1" si="5"/>
        <v>-2.7523543236999404E-2</v>
      </c>
      <c r="K2118" s="7">
        <f t="shared" ca="1" si="6"/>
        <v>7.5754543231897563E-4</v>
      </c>
    </row>
    <row r="2119" spans="2:11" ht="16.5" customHeight="1" x14ac:dyDescent="0.25">
      <c r="B2119" s="5">
        <v>2116</v>
      </c>
      <c r="C2119" s="6">
        <f t="shared" ref="C2119:D2119" ca="1" si="2124">IF(RAND()&lt;0.5, 0, 1)</f>
        <v>0</v>
      </c>
      <c r="D2119" s="6">
        <f t="shared" ca="1" si="2124"/>
        <v>0</v>
      </c>
      <c r="E2119" s="6">
        <f t="shared" ca="1" si="8"/>
        <v>8.0702446256332028</v>
      </c>
      <c r="F2119" s="6">
        <f t="shared" ca="1" si="9"/>
        <v>8.0856363228395374</v>
      </c>
      <c r="G2119" s="6">
        <f t="shared" ca="1" si="10"/>
        <v>-3.5744373502265931</v>
      </c>
      <c r="H2119" s="6">
        <f t="shared" ca="1" si="3"/>
        <v>-3.5744373502265931</v>
      </c>
      <c r="I2119" s="6">
        <f t="shared" ca="1" si="4"/>
        <v>2.7266870179741869E-2</v>
      </c>
      <c r="J2119" s="6">
        <f t="shared" ca="1" si="5"/>
        <v>-2.7266870179741869E-2</v>
      </c>
      <c r="K2119" s="7">
        <f t="shared" ca="1" si="6"/>
        <v>7.434822093988964E-4</v>
      </c>
    </row>
    <row r="2120" spans="2:11" ht="16.5" customHeight="1" x14ac:dyDescent="0.25">
      <c r="B2120" s="5">
        <v>2117</v>
      </c>
      <c r="C2120" s="6">
        <f t="shared" ref="C2120:D2120" ca="1" si="2125">IF(RAND()&lt;0.5, 0, 1)</f>
        <v>0</v>
      </c>
      <c r="D2120" s="6">
        <f t="shared" ca="1" si="2125"/>
        <v>1</v>
      </c>
      <c r="E2120" s="6">
        <f t="shared" ca="1" si="8"/>
        <v>8.0702446256332028</v>
      </c>
      <c r="F2120" s="6">
        <f t="shared" ca="1" si="9"/>
        <v>8.0856363228395374</v>
      </c>
      <c r="G2120" s="6">
        <f t="shared" ca="1" si="10"/>
        <v>-3.5839807547895028</v>
      </c>
      <c r="H2120" s="6">
        <f t="shared" ca="1" si="3"/>
        <v>4.501655568050035</v>
      </c>
      <c r="I2120" s="6">
        <f t="shared" ca="1" si="4"/>
        <v>0.98903103259541136</v>
      </c>
      <c r="J2120" s="6">
        <f t="shared" ca="1" si="5"/>
        <v>1.0968967404588637E-2</v>
      </c>
      <c r="K2120" s="7">
        <f t="shared" ca="1" si="6"/>
        <v>1.2031824592292797E-4</v>
      </c>
    </row>
    <row r="2121" spans="2:11" ht="16.5" customHeight="1" x14ac:dyDescent="0.25">
      <c r="B2121" s="5">
        <v>2118</v>
      </c>
      <c r="C2121" s="6">
        <f t="shared" ref="C2121:D2121" ca="1" si="2126">IF(RAND()&lt;0.5, 0, 1)</f>
        <v>1</v>
      </c>
      <c r="D2121" s="6">
        <f t="shared" ca="1" si="2126"/>
        <v>1</v>
      </c>
      <c r="E2121" s="6">
        <f t="shared" ca="1" si="8"/>
        <v>8.0702446256332028</v>
      </c>
      <c r="F2121" s="6">
        <f t="shared" ca="1" si="9"/>
        <v>8.0894754614311442</v>
      </c>
      <c r="G2121" s="6">
        <f t="shared" ca="1" si="10"/>
        <v>-3.5801416161978969</v>
      </c>
      <c r="H2121" s="6">
        <f t="shared" ca="1" si="3"/>
        <v>12.57957847086645</v>
      </c>
      <c r="I2121" s="6">
        <f t="shared" ca="1" si="4"/>
        <v>0.99999655842696134</v>
      </c>
      <c r="J2121" s="6">
        <f t="shared" ca="1" si="5"/>
        <v>3.4415730386649912E-6</v>
      </c>
      <c r="K2121" s="7">
        <f t="shared" ca="1" si="6"/>
        <v>1.1844424980465781E-11</v>
      </c>
    </row>
    <row r="2122" spans="2:11" ht="16.5" customHeight="1" x14ac:dyDescent="0.25">
      <c r="B2122" s="5">
        <v>2119</v>
      </c>
      <c r="C2122" s="6">
        <f t="shared" ref="C2122:D2122" ca="1" si="2127">IF(RAND()&lt;0.5, 0, 1)</f>
        <v>0</v>
      </c>
      <c r="D2122" s="6">
        <f t="shared" ca="1" si="2127"/>
        <v>1</v>
      </c>
      <c r="E2122" s="6">
        <f t="shared" ca="1" si="8"/>
        <v>8.070245830183767</v>
      </c>
      <c r="F2122" s="6">
        <f t="shared" ca="1" si="9"/>
        <v>8.0894766659817083</v>
      </c>
      <c r="G2122" s="6">
        <f t="shared" ca="1" si="10"/>
        <v>-3.5801404116473332</v>
      </c>
      <c r="H2122" s="6">
        <f t="shared" ca="1" si="3"/>
        <v>4.5093362543343751</v>
      </c>
      <c r="I2122" s="6">
        <f t="shared" ca="1" si="4"/>
        <v>0.98911404545401516</v>
      </c>
      <c r="J2122" s="6">
        <f t="shared" ca="1" si="5"/>
        <v>1.0885954545984844E-2</v>
      </c>
      <c r="K2122" s="7">
        <f t="shared" ca="1" si="6"/>
        <v>1.1850400637724808E-4</v>
      </c>
    </row>
    <row r="2123" spans="2:11" ht="16.5" customHeight="1" x14ac:dyDescent="0.25">
      <c r="B2123" s="5">
        <v>2120</v>
      </c>
      <c r="C2123" s="6">
        <f t="shared" ref="C2123:D2123" ca="1" si="2128">IF(RAND()&lt;0.5, 0, 1)</f>
        <v>1</v>
      </c>
      <c r="D2123" s="6">
        <f t="shared" ca="1" si="2128"/>
        <v>0</v>
      </c>
      <c r="E2123" s="6">
        <f t="shared" ca="1" si="8"/>
        <v>8.070245830183767</v>
      </c>
      <c r="F2123" s="6">
        <f t="shared" ca="1" si="9"/>
        <v>8.093286750072803</v>
      </c>
      <c r="G2123" s="6">
        <f t="shared" ca="1" si="10"/>
        <v>-3.5763303275562386</v>
      </c>
      <c r="H2123" s="6">
        <f t="shared" ca="1" si="3"/>
        <v>4.4939155026275284</v>
      </c>
      <c r="I2123" s="6">
        <f t="shared" ca="1" si="4"/>
        <v>0.98894674472122912</v>
      </c>
      <c r="J2123" s="6">
        <f t="shared" ca="1" si="5"/>
        <v>1.1053255278770879E-2</v>
      </c>
      <c r="K2123" s="7">
        <f t="shared" ca="1" si="6"/>
        <v>1.2217445225767631E-4</v>
      </c>
    </row>
    <row r="2124" spans="2:11" ht="16.5" customHeight="1" x14ac:dyDescent="0.25">
      <c r="B2124" s="5">
        <v>2121</v>
      </c>
      <c r="C2124" s="6">
        <f t="shared" ref="C2124:D2124" ca="1" si="2129">IF(RAND()&lt;0.5, 0, 1)</f>
        <v>0</v>
      </c>
      <c r="D2124" s="6">
        <f t="shared" ca="1" si="2129"/>
        <v>0</v>
      </c>
      <c r="E2124" s="6">
        <f t="shared" ca="1" si="8"/>
        <v>8.0741144695313363</v>
      </c>
      <c r="F2124" s="6">
        <f t="shared" ca="1" si="9"/>
        <v>8.093286750072803</v>
      </c>
      <c r="G2124" s="6">
        <f t="shared" ca="1" si="10"/>
        <v>-3.5724616882086688</v>
      </c>
      <c r="H2124" s="6">
        <f t="shared" ca="1" si="3"/>
        <v>-3.5724616882086688</v>
      </c>
      <c r="I2124" s="6">
        <f t="shared" ca="1" si="4"/>
        <v>2.7319320399334792E-2</v>
      </c>
      <c r="J2124" s="6">
        <f t="shared" ca="1" si="5"/>
        <v>-2.7319320399334792E-2</v>
      </c>
      <c r="K2124" s="7">
        <f t="shared" ca="1" si="6"/>
        <v>7.4634526708151005E-4</v>
      </c>
    </row>
    <row r="2125" spans="2:11" ht="16.5" customHeight="1" x14ac:dyDescent="0.25">
      <c r="B2125" s="5">
        <v>2122</v>
      </c>
      <c r="C2125" s="6">
        <f t="shared" ref="C2125:D2125" ca="1" si="2130">IF(RAND()&lt;0.5, 0, 1)</f>
        <v>1</v>
      </c>
      <c r="D2125" s="6">
        <f t="shared" ca="1" si="2130"/>
        <v>1</v>
      </c>
      <c r="E2125" s="6">
        <f t="shared" ca="1" si="8"/>
        <v>8.0741144695313363</v>
      </c>
      <c r="F2125" s="6">
        <f t="shared" ca="1" si="9"/>
        <v>8.093286750072803</v>
      </c>
      <c r="G2125" s="6">
        <f t="shared" ca="1" si="10"/>
        <v>-3.5820234503484358</v>
      </c>
      <c r="H2125" s="6">
        <f t="shared" ca="1" si="3"/>
        <v>12.585377769255702</v>
      </c>
      <c r="I2125" s="6">
        <f t="shared" ca="1" si="4"/>
        <v>0.99999657832784072</v>
      </c>
      <c r="J2125" s="6">
        <f t="shared" ca="1" si="5"/>
        <v>3.4216721592761346E-6</v>
      </c>
      <c r="K2125" s="7">
        <f t="shared" ca="1" si="6"/>
        <v>1.1707840365565405E-11</v>
      </c>
    </row>
    <row r="2126" spans="2:11" ht="16.5" customHeight="1" x14ac:dyDescent="0.25">
      <c r="B2126" s="5">
        <v>2123</v>
      </c>
      <c r="C2126" s="6">
        <f t="shared" ref="C2126:D2126" ca="1" si="2131">IF(RAND()&lt;0.5, 0, 1)</f>
        <v>0</v>
      </c>
      <c r="D2126" s="6">
        <f t="shared" ca="1" si="2131"/>
        <v>0</v>
      </c>
      <c r="E2126" s="6">
        <f t="shared" ca="1" si="8"/>
        <v>8.0741156671165921</v>
      </c>
      <c r="F2126" s="6">
        <f t="shared" ca="1" si="9"/>
        <v>8.0932879476580588</v>
      </c>
      <c r="G2126" s="6">
        <f t="shared" ca="1" si="10"/>
        <v>-3.58202225276318</v>
      </c>
      <c r="H2126" s="6">
        <f t="shared" ca="1" si="3"/>
        <v>-3.58202225276318</v>
      </c>
      <c r="I2126" s="6">
        <f t="shared" ca="1" si="4"/>
        <v>2.7066412595757473E-2</v>
      </c>
      <c r="J2126" s="6">
        <f t="shared" ca="1" si="5"/>
        <v>-2.7066412595757473E-2</v>
      </c>
      <c r="K2126" s="7">
        <f t="shared" ca="1" si="6"/>
        <v>7.3259069080377874E-4</v>
      </c>
    </row>
    <row r="2127" spans="2:11" ht="16.5" customHeight="1" x14ac:dyDescent="0.25">
      <c r="B2127" s="5">
        <v>2124</v>
      </c>
      <c r="C2127" s="6">
        <f t="shared" ref="C2127:D2127" ca="1" si="2132">IF(RAND()&lt;0.5, 0, 1)</f>
        <v>0</v>
      </c>
      <c r="D2127" s="6">
        <f t="shared" ca="1" si="2132"/>
        <v>1</v>
      </c>
      <c r="E2127" s="6">
        <f t="shared" ca="1" si="8"/>
        <v>8.0741156671165921</v>
      </c>
      <c r="F2127" s="6">
        <f t="shared" ca="1" si="9"/>
        <v>8.0932879476580588</v>
      </c>
      <c r="G2127" s="6">
        <f t="shared" ca="1" si="10"/>
        <v>-3.591495497171695</v>
      </c>
      <c r="H2127" s="6">
        <f t="shared" ca="1" si="3"/>
        <v>4.5017924504863638</v>
      </c>
      <c r="I2127" s="6">
        <f t="shared" ca="1" si="4"/>
        <v>0.98903251748553855</v>
      </c>
      <c r="J2127" s="6">
        <f t="shared" ca="1" si="5"/>
        <v>1.0967482514461446E-2</v>
      </c>
      <c r="K2127" s="7">
        <f t="shared" ca="1" si="6"/>
        <v>1.2028567270501756E-4</v>
      </c>
    </row>
    <row r="2128" spans="2:11" ht="16.5" customHeight="1" x14ac:dyDescent="0.25">
      <c r="B2128" s="5">
        <v>2125</v>
      </c>
      <c r="C2128" s="6">
        <f t="shared" ref="C2128:D2128" ca="1" si="2133">IF(RAND()&lt;0.5, 0, 1)</f>
        <v>0</v>
      </c>
      <c r="D2128" s="6">
        <f t="shared" ca="1" si="2133"/>
        <v>0</v>
      </c>
      <c r="E2128" s="6">
        <f t="shared" ca="1" si="8"/>
        <v>8.0741156671165921</v>
      </c>
      <c r="F2128" s="6">
        <f t="shared" ca="1" si="9"/>
        <v>8.0971265665381207</v>
      </c>
      <c r="G2128" s="6">
        <f t="shared" ca="1" si="10"/>
        <v>-3.5876568782916336</v>
      </c>
      <c r="H2128" s="6">
        <f t="shared" ca="1" si="3"/>
        <v>-3.5876568782916336</v>
      </c>
      <c r="I2128" s="6">
        <f t="shared" ca="1" si="4"/>
        <v>2.6918426117035991E-2</v>
      </c>
      <c r="J2128" s="6">
        <f t="shared" ca="1" si="5"/>
        <v>-2.6918426117035991E-2</v>
      </c>
      <c r="K2128" s="7">
        <f t="shared" ca="1" si="6"/>
        <v>7.2460166461832528E-4</v>
      </c>
    </row>
    <row r="2129" spans="2:11" ht="16.5" customHeight="1" x14ac:dyDescent="0.25">
      <c r="B2129" s="5">
        <v>2126</v>
      </c>
      <c r="C2129" s="6">
        <f t="shared" ref="C2129:D2129" ca="1" si="2134">IF(RAND()&lt;0.5, 0, 1)</f>
        <v>0</v>
      </c>
      <c r="D2129" s="6">
        <f t="shared" ca="1" si="2134"/>
        <v>0</v>
      </c>
      <c r="E2129" s="6">
        <f t="shared" ca="1" si="8"/>
        <v>8.0741156671165921</v>
      </c>
      <c r="F2129" s="6">
        <f t="shared" ca="1" si="9"/>
        <v>8.0971265665381207</v>
      </c>
      <c r="G2129" s="6">
        <f t="shared" ca="1" si="10"/>
        <v>-3.5970783274325964</v>
      </c>
      <c r="H2129" s="6">
        <f t="shared" ca="1" si="3"/>
        <v>-3.5970783274325964</v>
      </c>
      <c r="I2129" s="6">
        <f t="shared" ca="1" si="4"/>
        <v>2.6672739204064023E-2</v>
      </c>
      <c r="J2129" s="6">
        <f t="shared" ca="1" si="5"/>
        <v>-2.6672739204064023E-2</v>
      </c>
      <c r="K2129" s="7">
        <f t="shared" ca="1" si="6"/>
        <v>7.1143501664801387E-4</v>
      </c>
    </row>
    <row r="2130" spans="2:11" ht="16.5" customHeight="1" x14ac:dyDescent="0.25">
      <c r="B2130" s="5">
        <v>2127</v>
      </c>
      <c r="C2130" s="6">
        <f t="shared" ref="C2130:D2130" ca="1" si="2135">IF(RAND()&lt;0.5, 0, 1)</f>
        <v>1</v>
      </c>
      <c r="D2130" s="6">
        <f t="shared" ca="1" si="2135"/>
        <v>0</v>
      </c>
      <c r="E2130" s="6">
        <f t="shared" ca="1" si="8"/>
        <v>8.0741156671165921</v>
      </c>
      <c r="F2130" s="6">
        <f t="shared" ca="1" si="9"/>
        <v>8.0971265665381207</v>
      </c>
      <c r="G2130" s="6">
        <f t="shared" ca="1" si="10"/>
        <v>-3.6064137861540186</v>
      </c>
      <c r="H2130" s="6">
        <f t="shared" ca="1" si="3"/>
        <v>4.4677018809625739</v>
      </c>
      <c r="I2130" s="6">
        <f t="shared" ca="1" si="4"/>
        <v>0.98865649801329536</v>
      </c>
      <c r="J2130" s="6">
        <f t="shared" ca="1" si="5"/>
        <v>1.134350198670464E-2</v>
      </c>
      <c r="K2130" s="7">
        <f t="shared" ca="1" si="6"/>
        <v>1.2867503732237213E-4</v>
      </c>
    </row>
    <row r="2131" spans="2:11" ht="16.5" customHeight="1" x14ac:dyDescent="0.25">
      <c r="B2131" s="5">
        <v>2128</v>
      </c>
      <c r="C2131" s="6">
        <f t="shared" ref="C2131:D2131" ca="1" si="2136">IF(RAND()&lt;0.5, 0, 1)</f>
        <v>0</v>
      </c>
      <c r="D2131" s="6">
        <f t="shared" ca="1" si="2136"/>
        <v>0</v>
      </c>
      <c r="E2131" s="6">
        <f t="shared" ca="1" si="8"/>
        <v>8.0780858928119379</v>
      </c>
      <c r="F2131" s="6">
        <f t="shared" ca="1" si="9"/>
        <v>8.0971265665381207</v>
      </c>
      <c r="G2131" s="6">
        <f t="shared" ca="1" si="10"/>
        <v>-3.602443560458672</v>
      </c>
      <c r="H2131" s="6">
        <f t="shared" ca="1" si="3"/>
        <v>-3.602443560458672</v>
      </c>
      <c r="I2131" s="6">
        <f t="shared" ca="1" si="4"/>
        <v>2.6533803918410356E-2</v>
      </c>
      <c r="J2131" s="6">
        <f t="shared" ca="1" si="5"/>
        <v>-2.6533803918410356E-2</v>
      </c>
      <c r="K2131" s="7">
        <f t="shared" ca="1" si="6"/>
        <v>7.0404275038064878E-4</v>
      </c>
    </row>
    <row r="2132" spans="2:11" ht="16.5" customHeight="1" x14ac:dyDescent="0.25">
      <c r="B2132" s="5">
        <v>2129</v>
      </c>
      <c r="C2132" s="6">
        <f t="shared" ref="C2132:D2132" ca="1" si="2137">IF(RAND()&lt;0.5, 0, 1)</f>
        <v>1</v>
      </c>
      <c r="D2132" s="6">
        <f t="shared" ca="1" si="2137"/>
        <v>0</v>
      </c>
      <c r="E2132" s="6">
        <f t="shared" ca="1" si="8"/>
        <v>8.0780858928119379</v>
      </c>
      <c r="F2132" s="6">
        <f t="shared" ca="1" si="9"/>
        <v>8.0971265665381207</v>
      </c>
      <c r="G2132" s="6">
        <f t="shared" ca="1" si="10"/>
        <v>-3.6117303918301156</v>
      </c>
      <c r="H2132" s="6">
        <f t="shared" ca="1" si="3"/>
        <v>4.4663555009818223</v>
      </c>
      <c r="I2132" s="6">
        <f t="shared" ca="1" si="4"/>
        <v>0.98864138865637807</v>
      </c>
      <c r="J2132" s="6">
        <f t="shared" ca="1" si="5"/>
        <v>1.1358611343621927E-2</v>
      </c>
      <c r="K2132" s="7">
        <f t="shared" ca="1" si="6"/>
        <v>1.2901805165545672E-4</v>
      </c>
    </row>
    <row r="2133" spans="2:11" ht="16.5" customHeight="1" x14ac:dyDescent="0.25">
      <c r="B2133" s="5">
        <v>2130</v>
      </c>
      <c r="C2133" s="6">
        <f t="shared" ref="C2133:D2133" ca="1" si="2138">IF(RAND()&lt;0.5, 0, 1)</f>
        <v>0</v>
      </c>
      <c r="D2133" s="6">
        <f t="shared" ca="1" si="2138"/>
        <v>1</v>
      </c>
      <c r="E2133" s="6">
        <f t="shared" ca="1" si="8"/>
        <v>8.0820614067822056</v>
      </c>
      <c r="F2133" s="6">
        <f t="shared" ca="1" si="9"/>
        <v>8.0971265665381207</v>
      </c>
      <c r="G2133" s="6">
        <f t="shared" ca="1" si="10"/>
        <v>-3.6077548778598478</v>
      </c>
      <c r="H2133" s="6">
        <f t="shared" ca="1" si="3"/>
        <v>4.4893716886782729</v>
      </c>
      <c r="I2133" s="6">
        <f t="shared" ca="1" si="4"/>
        <v>0.98889696541549621</v>
      </c>
      <c r="J2133" s="6">
        <f t="shared" ca="1" si="5"/>
        <v>1.110303458450379E-2</v>
      </c>
      <c r="K2133" s="7">
        <f t="shared" ca="1" si="6"/>
        <v>1.2327737698468726E-4</v>
      </c>
    </row>
    <row r="2134" spans="2:11" ht="16.5" customHeight="1" x14ac:dyDescent="0.25">
      <c r="B2134" s="5">
        <v>2131</v>
      </c>
      <c r="C2134" s="6">
        <f t="shared" ref="C2134:D2134" ca="1" si="2139">IF(RAND()&lt;0.5, 0, 1)</f>
        <v>1</v>
      </c>
      <c r="D2134" s="6">
        <f t="shared" ca="1" si="2139"/>
        <v>0</v>
      </c>
      <c r="E2134" s="6">
        <f t="shared" ca="1" si="8"/>
        <v>8.0820614067822056</v>
      </c>
      <c r="F2134" s="6">
        <f t="shared" ca="1" si="9"/>
        <v>8.1010126286426978</v>
      </c>
      <c r="G2134" s="6">
        <f t="shared" ca="1" si="10"/>
        <v>-3.6038688157552716</v>
      </c>
      <c r="H2134" s="6">
        <f t="shared" ca="1" si="3"/>
        <v>4.478192591026934</v>
      </c>
      <c r="I2134" s="6">
        <f t="shared" ca="1" si="4"/>
        <v>0.98877354839609088</v>
      </c>
      <c r="J2134" s="6">
        <f t="shared" ca="1" si="5"/>
        <v>1.1226451603909116E-2</v>
      </c>
      <c r="K2134" s="7">
        <f t="shared" ca="1" si="6"/>
        <v>1.2603321561491354E-4</v>
      </c>
    </row>
    <row r="2135" spans="2:11" ht="16.5" customHeight="1" x14ac:dyDescent="0.25">
      <c r="B2135" s="5">
        <v>2132</v>
      </c>
      <c r="C2135" s="6">
        <f t="shared" ref="C2135:D2135" ca="1" si="2140">IF(RAND()&lt;0.5, 0, 1)</f>
        <v>0</v>
      </c>
      <c r="D2135" s="6">
        <f t="shared" ca="1" si="2140"/>
        <v>0</v>
      </c>
      <c r="E2135" s="6">
        <f t="shared" ca="1" si="8"/>
        <v>8.0859906648435746</v>
      </c>
      <c r="F2135" s="6">
        <f t="shared" ca="1" si="9"/>
        <v>8.1010126286426978</v>
      </c>
      <c r="G2135" s="6">
        <f t="shared" ca="1" si="10"/>
        <v>-3.5999395576939035</v>
      </c>
      <c r="H2135" s="6">
        <f t="shared" ca="1" si="3"/>
        <v>-3.5999395576939035</v>
      </c>
      <c r="I2135" s="6">
        <f t="shared" ca="1" si="4"/>
        <v>2.6598558448377559E-2</v>
      </c>
      <c r="J2135" s="6">
        <f t="shared" ca="1" si="5"/>
        <v>-2.6598558448377559E-2</v>
      </c>
      <c r="K2135" s="7">
        <f t="shared" ca="1" si="6"/>
        <v>7.0748331153175717E-4</v>
      </c>
    </row>
    <row r="2136" spans="2:11" ht="16.5" customHeight="1" x14ac:dyDescent="0.25">
      <c r="B2136" s="5">
        <v>2133</v>
      </c>
      <c r="C2136" s="6">
        <f t="shared" ref="C2136:D2136" ca="1" si="2141">IF(RAND()&lt;0.5, 0, 1)</f>
        <v>0</v>
      </c>
      <c r="D2136" s="6">
        <f t="shared" ca="1" si="2141"/>
        <v>1</v>
      </c>
      <c r="E2136" s="6">
        <f t="shared" ca="1" si="8"/>
        <v>8.0859906648435746</v>
      </c>
      <c r="F2136" s="6">
        <f t="shared" ca="1" si="9"/>
        <v>8.1010126286426978</v>
      </c>
      <c r="G2136" s="6">
        <f t="shared" ca="1" si="10"/>
        <v>-3.6092490531508354</v>
      </c>
      <c r="H2136" s="6">
        <f t="shared" ca="1" si="3"/>
        <v>4.4917635754918628</v>
      </c>
      <c r="I2136" s="6">
        <f t="shared" ca="1" si="4"/>
        <v>0.98892319706454257</v>
      </c>
      <c r="J2136" s="6">
        <f t="shared" ca="1" si="5"/>
        <v>1.107680293545743E-2</v>
      </c>
      <c r="K2136" s="7">
        <f t="shared" ca="1" si="6"/>
        <v>1.2269556327095834E-4</v>
      </c>
    </row>
    <row r="2137" spans="2:11" ht="16.5" customHeight="1" x14ac:dyDescent="0.25">
      <c r="B2137" s="5">
        <v>2134</v>
      </c>
      <c r="C2137" s="6">
        <f t="shared" ref="C2137:D2137" ca="1" si="2142">IF(RAND()&lt;0.5, 0, 1)</f>
        <v>1</v>
      </c>
      <c r="D2137" s="6">
        <f t="shared" ca="1" si="2142"/>
        <v>1</v>
      </c>
      <c r="E2137" s="6">
        <f t="shared" ca="1" si="8"/>
        <v>8.0859906648435746</v>
      </c>
      <c r="F2137" s="6">
        <f t="shared" ca="1" si="9"/>
        <v>8.104889509670107</v>
      </c>
      <c r="G2137" s="6">
        <f t="shared" ca="1" si="10"/>
        <v>-3.6053721721234253</v>
      </c>
      <c r="H2137" s="6">
        <f t="shared" ca="1" si="3"/>
        <v>12.585508002390254</v>
      </c>
      <c r="I2137" s="6">
        <f t="shared" ca="1" si="4"/>
        <v>0.99999657877342529</v>
      </c>
      <c r="J2137" s="6">
        <f t="shared" ca="1" si="5"/>
        <v>3.4212265747068926E-6</v>
      </c>
      <c r="K2137" s="7">
        <f t="shared" ca="1" si="6"/>
        <v>1.1704791275480656E-11</v>
      </c>
    </row>
    <row r="2138" spans="2:11" ht="16.5" customHeight="1" x14ac:dyDescent="0.25">
      <c r="B2138" s="5">
        <v>2135</v>
      </c>
      <c r="C2138" s="6">
        <f t="shared" ref="C2138:D2138" ca="1" si="2143">IF(RAND()&lt;0.5, 0, 1)</f>
        <v>1</v>
      </c>
      <c r="D2138" s="6">
        <f t="shared" ca="1" si="2143"/>
        <v>0</v>
      </c>
      <c r="E2138" s="6">
        <f t="shared" ca="1" si="8"/>
        <v>8.0859918622728753</v>
      </c>
      <c r="F2138" s="6">
        <f t="shared" ca="1" si="9"/>
        <v>8.1048907070994076</v>
      </c>
      <c r="G2138" s="6">
        <f t="shared" ca="1" si="10"/>
        <v>-3.6053709746941243</v>
      </c>
      <c r="H2138" s="6">
        <f t="shared" ca="1" si="3"/>
        <v>4.480620887578751</v>
      </c>
      <c r="I2138" s="6">
        <f t="shared" ca="1" si="4"/>
        <v>0.98880047153582951</v>
      </c>
      <c r="J2138" s="6">
        <f t="shared" ca="1" si="5"/>
        <v>1.1199528464170494E-2</v>
      </c>
      <c r="K2138" s="7">
        <f t="shared" ca="1" si="6"/>
        <v>1.254294378197651E-4</v>
      </c>
    </row>
    <row r="2139" spans="2:11" ht="16.5" customHeight="1" x14ac:dyDescent="0.25">
      <c r="B2139" s="5">
        <v>2136</v>
      </c>
      <c r="C2139" s="6">
        <f t="shared" ref="C2139:D2139" ca="1" si="2144">IF(RAND()&lt;0.5, 0, 1)</f>
        <v>1</v>
      </c>
      <c r="D2139" s="6">
        <f t="shared" ca="1" si="2144"/>
        <v>1</v>
      </c>
      <c r="E2139" s="6">
        <f t="shared" ca="1" si="8"/>
        <v>8.0899116972353351</v>
      </c>
      <c r="F2139" s="6">
        <f t="shared" ca="1" si="9"/>
        <v>8.1048907070994076</v>
      </c>
      <c r="G2139" s="6">
        <f t="shared" ca="1" si="10"/>
        <v>-3.6014511397316644</v>
      </c>
      <c r="H2139" s="6">
        <f t="shared" ca="1" si="3"/>
        <v>12.593351264603079</v>
      </c>
      <c r="I2139" s="6">
        <f t="shared" ca="1" si="4"/>
        <v>0.99999660550195502</v>
      </c>
      <c r="J2139" s="6">
        <f t="shared" ca="1" si="5"/>
        <v>3.3944980449840401E-6</v>
      </c>
      <c r="K2139" s="7">
        <f t="shared" ca="1" si="6"/>
        <v>1.152261697740047E-11</v>
      </c>
    </row>
    <row r="2140" spans="2:11" ht="16.5" customHeight="1" x14ac:dyDescent="0.25">
      <c r="B2140" s="5">
        <v>2137</v>
      </c>
      <c r="C2140" s="6">
        <f t="shared" ref="C2140:D2140" ca="1" si="2145">IF(RAND()&lt;0.5, 0, 1)</f>
        <v>1</v>
      </c>
      <c r="D2140" s="6">
        <f t="shared" ca="1" si="2145"/>
        <v>0</v>
      </c>
      <c r="E2140" s="6">
        <f t="shared" ca="1" si="8"/>
        <v>8.0899128853096514</v>
      </c>
      <c r="F2140" s="6">
        <f t="shared" ca="1" si="9"/>
        <v>8.1048918951737239</v>
      </c>
      <c r="G2140" s="6">
        <f t="shared" ca="1" si="10"/>
        <v>-3.6014499516573486</v>
      </c>
      <c r="H2140" s="6">
        <f t="shared" ca="1" si="3"/>
        <v>4.4884629336523023</v>
      </c>
      <c r="I2140" s="6">
        <f t="shared" ca="1" si="4"/>
        <v>0.9888869830716055</v>
      </c>
      <c r="J2140" s="6">
        <f t="shared" ca="1" si="5"/>
        <v>1.1113016928394504E-2</v>
      </c>
      <c r="K2140" s="7">
        <f t="shared" ca="1" si="6"/>
        <v>1.2349914525078281E-4</v>
      </c>
    </row>
    <row r="2141" spans="2:11" ht="16.5" customHeight="1" x14ac:dyDescent="0.25">
      <c r="B2141" s="5">
        <v>2138</v>
      </c>
      <c r="C2141" s="6">
        <f t="shared" ref="C2141:D2141" ca="1" si="2146">IF(RAND()&lt;0.5, 0, 1)</f>
        <v>1</v>
      </c>
      <c r="D2141" s="6">
        <f t="shared" ca="1" si="2146"/>
        <v>0</v>
      </c>
      <c r="E2141" s="6">
        <f t="shared" ca="1" si="8"/>
        <v>8.0938024412345886</v>
      </c>
      <c r="F2141" s="6">
        <f t="shared" ca="1" si="9"/>
        <v>8.1048918951737239</v>
      </c>
      <c r="G2141" s="6">
        <f t="shared" ca="1" si="10"/>
        <v>-3.5975603957324105</v>
      </c>
      <c r="H2141" s="6">
        <f t="shared" ca="1" si="3"/>
        <v>4.4962420455021785</v>
      </c>
      <c r="I2141" s="6">
        <f t="shared" ca="1" si="4"/>
        <v>0.98897214744097472</v>
      </c>
      <c r="J2141" s="6">
        <f t="shared" ca="1" si="5"/>
        <v>1.1027852559025275E-2</v>
      </c>
      <c r="K2141" s="7">
        <f t="shared" ca="1" si="6"/>
        <v>1.2161353206360031E-4</v>
      </c>
    </row>
    <row r="2142" spans="2:11" ht="16.5" customHeight="1" x14ac:dyDescent="0.25">
      <c r="B2142" s="5">
        <v>2139</v>
      </c>
      <c r="C2142" s="6">
        <f t="shared" ref="C2142:D2142" ca="1" si="2147">IF(RAND()&lt;0.5, 0, 1)</f>
        <v>0</v>
      </c>
      <c r="D2142" s="6">
        <f t="shared" ca="1" si="2147"/>
        <v>0</v>
      </c>
      <c r="E2142" s="6">
        <f t="shared" ca="1" si="8"/>
        <v>8.0976621896302472</v>
      </c>
      <c r="F2142" s="6">
        <f t="shared" ca="1" si="9"/>
        <v>8.1048918951737239</v>
      </c>
      <c r="G2142" s="6">
        <f t="shared" ca="1" si="10"/>
        <v>-3.5937006473367514</v>
      </c>
      <c r="H2142" s="6">
        <f t="shared" ca="1" si="3"/>
        <v>-3.5937006473367514</v>
      </c>
      <c r="I2142" s="6">
        <f t="shared" ca="1" si="4"/>
        <v>2.6760568517924167E-2</v>
      </c>
      <c r="J2142" s="6">
        <f t="shared" ca="1" si="5"/>
        <v>-2.6760568517924167E-2</v>
      </c>
      <c r="K2142" s="7">
        <f t="shared" ca="1" si="6"/>
        <v>7.1612802740251408E-4</v>
      </c>
    </row>
    <row r="2143" spans="2:11" ht="16.5" customHeight="1" x14ac:dyDescent="0.25">
      <c r="B2143" s="5">
        <v>2140</v>
      </c>
      <c r="C2143" s="6">
        <f t="shared" ref="C2143:D2143" ca="1" si="2148">IF(RAND()&lt;0.5, 0, 1)</f>
        <v>0</v>
      </c>
      <c r="D2143" s="6">
        <f t="shared" ca="1" si="2148"/>
        <v>0</v>
      </c>
      <c r="E2143" s="6">
        <f t="shared" ca="1" si="8"/>
        <v>8.0976621896302472</v>
      </c>
      <c r="F2143" s="6">
        <f t="shared" ca="1" si="9"/>
        <v>8.1048918951737239</v>
      </c>
      <c r="G2143" s="6">
        <f t="shared" ca="1" si="10"/>
        <v>-3.6030668463180251</v>
      </c>
      <c r="H2143" s="6">
        <f t="shared" ca="1" si="3"/>
        <v>-3.6030668463180251</v>
      </c>
      <c r="I2143" s="6">
        <f t="shared" ca="1" si="4"/>
        <v>2.6517709343630923E-2</v>
      </c>
      <c r="J2143" s="6">
        <f t="shared" ca="1" si="5"/>
        <v>-2.6517709343630923E-2</v>
      </c>
      <c r="K2143" s="7">
        <f t="shared" ca="1" si="6"/>
        <v>7.0318890883329073E-4</v>
      </c>
    </row>
    <row r="2144" spans="2:11" ht="16.5" customHeight="1" x14ac:dyDescent="0.25">
      <c r="B2144" s="5">
        <v>2141</v>
      </c>
      <c r="C2144" s="6">
        <f t="shared" ref="C2144:D2144" ca="1" si="2149">IF(RAND()&lt;0.5, 0, 1)</f>
        <v>0</v>
      </c>
      <c r="D2144" s="6">
        <f t="shared" ca="1" si="2149"/>
        <v>1</v>
      </c>
      <c r="E2144" s="6">
        <f t="shared" ca="1" si="8"/>
        <v>8.0976621896302472</v>
      </c>
      <c r="F2144" s="6">
        <f t="shared" ca="1" si="9"/>
        <v>8.1048918951737239</v>
      </c>
      <c r="G2144" s="6">
        <f t="shared" ca="1" si="10"/>
        <v>-3.6123480445882961</v>
      </c>
      <c r="H2144" s="6">
        <f t="shared" ca="1" si="3"/>
        <v>4.4925438505854274</v>
      </c>
      <c r="I2144" s="6">
        <f t="shared" ca="1" si="4"/>
        <v>0.98893174102179038</v>
      </c>
      <c r="J2144" s="6">
        <f t="shared" ca="1" si="5"/>
        <v>1.1068258978209622E-2</v>
      </c>
      <c r="K2144" s="7">
        <f t="shared" ca="1" si="6"/>
        <v>1.2250635680871792E-4</v>
      </c>
    </row>
    <row r="2145" spans="2:11" ht="16.5" customHeight="1" x14ac:dyDescent="0.25">
      <c r="B2145" s="5">
        <v>2142</v>
      </c>
      <c r="C2145" s="6">
        <f t="shared" ref="C2145:D2145" ca="1" si="2150">IF(RAND()&lt;0.5, 0, 1)</f>
        <v>1</v>
      </c>
      <c r="D2145" s="6">
        <f t="shared" ca="1" si="2150"/>
        <v>1</v>
      </c>
      <c r="E2145" s="6">
        <f t="shared" ca="1" si="8"/>
        <v>8.0976621896302472</v>
      </c>
      <c r="F2145" s="6">
        <f t="shared" ca="1" si="9"/>
        <v>8.1087657858160966</v>
      </c>
      <c r="G2145" s="6">
        <f t="shared" ca="1" si="10"/>
        <v>-3.6084741539459229</v>
      </c>
      <c r="H2145" s="6">
        <f t="shared" ca="1" si="3"/>
        <v>12.597953821500422</v>
      </c>
      <c r="I2145" s="6">
        <f t="shared" ca="1" si="4"/>
        <v>0.99999662108937404</v>
      </c>
      <c r="J2145" s="6">
        <f t="shared" ca="1" si="5"/>
        <v>3.3789106259618507E-6</v>
      </c>
      <c r="K2145" s="7">
        <f t="shared" ca="1" si="6"/>
        <v>1.1417037018237906E-11</v>
      </c>
    </row>
    <row r="2146" spans="2:11" ht="16.5" customHeight="1" x14ac:dyDescent="0.25">
      <c r="B2146" s="5">
        <v>2143</v>
      </c>
      <c r="C2146" s="6">
        <f t="shared" ref="C2146:D2146" ca="1" si="2151">IF(RAND()&lt;0.5, 0, 1)</f>
        <v>0</v>
      </c>
      <c r="D2146" s="6">
        <f t="shared" ca="1" si="2151"/>
        <v>0</v>
      </c>
      <c r="E2146" s="6">
        <f t="shared" ca="1" si="8"/>
        <v>8.0976633722489666</v>
      </c>
      <c r="F2146" s="6">
        <f t="shared" ca="1" si="9"/>
        <v>8.108766968434816</v>
      </c>
      <c r="G2146" s="6">
        <f t="shared" ca="1" si="10"/>
        <v>-3.6084729713272039</v>
      </c>
      <c r="H2146" s="6">
        <f t="shared" ca="1" si="3"/>
        <v>-3.6084729713272039</v>
      </c>
      <c r="I2146" s="6">
        <f t="shared" ca="1" si="4"/>
        <v>2.6378509468671492E-2</v>
      </c>
      <c r="J2146" s="6">
        <f t="shared" ca="1" si="5"/>
        <v>-2.6378509468671492E-2</v>
      </c>
      <c r="K2146" s="7">
        <f t="shared" ca="1" si="6"/>
        <v>6.9582576178879151E-4</v>
      </c>
    </row>
    <row r="2147" spans="2:11" ht="16.5" customHeight="1" x14ac:dyDescent="0.25">
      <c r="B2147" s="5">
        <v>2144</v>
      </c>
      <c r="C2147" s="6">
        <f t="shared" ref="C2147:D2147" ca="1" si="2152">IF(RAND()&lt;0.5, 0, 1)</f>
        <v>0</v>
      </c>
      <c r="D2147" s="6">
        <f t="shared" ca="1" si="2152"/>
        <v>1</v>
      </c>
      <c r="E2147" s="6">
        <f t="shared" ca="1" si="8"/>
        <v>8.0976633722489666</v>
      </c>
      <c r="F2147" s="6">
        <f t="shared" ca="1" si="9"/>
        <v>8.108766968434816</v>
      </c>
      <c r="G2147" s="6">
        <f t="shared" ca="1" si="10"/>
        <v>-3.6177054496412389</v>
      </c>
      <c r="H2147" s="6">
        <f t="shared" ca="1" si="3"/>
        <v>4.4910615187935772</v>
      </c>
      <c r="I2147" s="6">
        <f t="shared" ca="1" si="4"/>
        <v>0.98891550401975259</v>
      </c>
      <c r="J2147" s="6">
        <f t="shared" ca="1" si="5"/>
        <v>1.1084495980247411E-2</v>
      </c>
      <c r="K2147" s="7">
        <f t="shared" ca="1" si="6"/>
        <v>1.2286605113612101E-4</v>
      </c>
    </row>
    <row r="2148" spans="2:11" ht="16.5" customHeight="1" x14ac:dyDescent="0.25">
      <c r="B2148" s="5">
        <v>2145</v>
      </c>
      <c r="C2148" s="6">
        <f t="shared" ref="C2148:D2148" ca="1" si="2153">IF(RAND()&lt;0.5, 0, 1)</f>
        <v>1</v>
      </c>
      <c r="D2148" s="6">
        <f t="shared" ca="1" si="2153"/>
        <v>0</v>
      </c>
      <c r="E2148" s="6">
        <f t="shared" ca="1" si="8"/>
        <v>8.0976633722489666</v>
      </c>
      <c r="F2148" s="6">
        <f t="shared" ca="1" si="9"/>
        <v>8.1126465420279033</v>
      </c>
      <c r="G2148" s="6">
        <f t="shared" ca="1" si="10"/>
        <v>-3.6138258760481521</v>
      </c>
      <c r="H2148" s="6">
        <f t="shared" ca="1" si="3"/>
        <v>4.483837496200815</v>
      </c>
      <c r="I2148" s="6">
        <f t="shared" ca="1" si="4"/>
        <v>0.98883603662929609</v>
      </c>
      <c r="J2148" s="6">
        <f t="shared" ca="1" si="5"/>
        <v>1.1163963370703911E-2</v>
      </c>
      <c r="K2148" s="7">
        <f t="shared" ca="1" si="6"/>
        <v>1.2463407814241863E-4</v>
      </c>
    </row>
    <row r="2149" spans="2:11" ht="16.5" customHeight="1" x14ac:dyDescent="0.25">
      <c r="B2149" s="5">
        <v>2146</v>
      </c>
      <c r="C2149" s="6">
        <f t="shared" ref="C2149:D2149" ca="1" si="2154">IF(RAND()&lt;0.5, 0, 1)</f>
        <v>1</v>
      </c>
      <c r="D2149" s="6">
        <f t="shared" ca="1" si="2154"/>
        <v>0</v>
      </c>
      <c r="E2149" s="6">
        <f t="shared" ca="1" si="8"/>
        <v>8.1015707594287125</v>
      </c>
      <c r="F2149" s="6">
        <f t="shared" ca="1" si="9"/>
        <v>8.1126465420279033</v>
      </c>
      <c r="G2149" s="6">
        <f t="shared" ca="1" si="10"/>
        <v>-3.6099184888684057</v>
      </c>
      <c r="H2149" s="6">
        <f t="shared" ca="1" si="3"/>
        <v>4.4916522705603068</v>
      </c>
      <c r="I2149" s="6">
        <f t="shared" ca="1" si="4"/>
        <v>0.98892197775201807</v>
      </c>
      <c r="J2149" s="6">
        <f t="shared" ca="1" si="5"/>
        <v>1.1078022247981933E-2</v>
      </c>
      <c r="K2149" s="7">
        <f t="shared" ca="1" si="6"/>
        <v>1.2272257692678268E-4</v>
      </c>
    </row>
    <row r="2150" spans="2:11" ht="16.5" customHeight="1" x14ac:dyDescent="0.25">
      <c r="B2150" s="5">
        <v>2147</v>
      </c>
      <c r="C2150" s="6">
        <f t="shared" ref="C2150:D2150" ca="1" si="2155">IF(RAND()&lt;0.5, 0, 1)</f>
        <v>0</v>
      </c>
      <c r="D2150" s="6">
        <f t="shared" ca="1" si="2155"/>
        <v>0</v>
      </c>
      <c r="E2150" s="6">
        <f t="shared" ca="1" si="8"/>
        <v>8.1054480672155069</v>
      </c>
      <c r="F2150" s="6">
        <f t="shared" ca="1" si="9"/>
        <v>8.1126465420279033</v>
      </c>
      <c r="G2150" s="6">
        <f t="shared" ca="1" si="10"/>
        <v>-3.6060411810816122</v>
      </c>
      <c r="H2150" s="6">
        <f t="shared" ca="1" si="3"/>
        <v>-3.6060411810816122</v>
      </c>
      <c r="I2150" s="6">
        <f t="shared" ca="1" si="4"/>
        <v>2.6441036352798531E-2</v>
      </c>
      <c r="J2150" s="6">
        <f t="shared" ca="1" si="5"/>
        <v>-2.6441036352798531E-2</v>
      </c>
      <c r="K2150" s="7">
        <f t="shared" ca="1" si="6"/>
        <v>6.9912840341001343E-4</v>
      </c>
    </row>
    <row r="2151" spans="2:11" ht="16.5" customHeight="1" x14ac:dyDescent="0.25">
      <c r="B2151" s="5">
        <v>2148</v>
      </c>
      <c r="C2151" s="6">
        <f t="shared" ref="C2151:D2151" ca="1" si="2156">IF(RAND()&lt;0.5, 0, 1)</f>
        <v>1</v>
      </c>
      <c r="D2151" s="6">
        <f t="shared" ca="1" si="2156"/>
        <v>1</v>
      </c>
      <c r="E2151" s="6">
        <f t="shared" ca="1" si="8"/>
        <v>8.1054480672155069</v>
      </c>
      <c r="F2151" s="6">
        <f t="shared" ca="1" si="9"/>
        <v>8.1126465420279033</v>
      </c>
      <c r="G2151" s="6">
        <f t="shared" ca="1" si="10"/>
        <v>-3.6152955438050918</v>
      </c>
      <c r="H2151" s="6">
        <f t="shared" ca="1" si="3"/>
        <v>12.602799065438317</v>
      </c>
      <c r="I2151" s="6">
        <f t="shared" ca="1" si="4"/>
        <v>0.99999663742136691</v>
      </c>
      <c r="J2151" s="6">
        <f t="shared" ca="1" si="5"/>
        <v>3.3625786330926388E-6</v>
      </c>
      <c r="K2151" s="7">
        <f t="shared" ca="1" si="6"/>
        <v>1.130693506373116E-11</v>
      </c>
    </row>
    <row r="2152" spans="2:11" ht="16.5" customHeight="1" x14ac:dyDescent="0.25">
      <c r="B2152" s="5">
        <v>2149</v>
      </c>
      <c r="C2152" s="6">
        <f t="shared" ref="C2152:D2152" ca="1" si="2157">IF(RAND()&lt;0.5, 0, 1)</f>
        <v>0</v>
      </c>
      <c r="D2152" s="6">
        <f t="shared" ca="1" si="2157"/>
        <v>1</v>
      </c>
      <c r="E2152" s="6">
        <f t="shared" ca="1" si="8"/>
        <v>8.105449244118029</v>
      </c>
      <c r="F2152" s="6">
        <f t="shared" ca="1" si="9"/>
        <v>8.1126477189304254</v>
      </c>
      <c r="G2152" s="6">
        <f t="shared" ca="1" si="10"/>
        <v>-3.6152943669025701</v>
      </c>
      <c r="H2152" s="6">
        <f t="shared" ca="1" si="3"/>
        <v>4.4973533520278552</v>
      </c>
      <c r="I2152" s="6">
        <f t="shared" ca="1" si="4"/>
        <v>0.9889842610318289</v>
      </c>
      <c r="J2152" s="6">
        <f t="shared" ca="1" si="5"/>
        <v>1.1015738968171096E-2</v>
      </c>
      <c r="K2152" s="7">
        <f t="shared" ca="1" si="6"/>
        <v>1.213465050148832E-4</v>
      </c>
    </row>
    <row r="2153" spans="2:11" ht="16.5" customHeight="1" x14ac:dyDescent="0.25">
      <c r="B2153" s="5">
        <v>2150</v>
      </c>
      <c r="C2153" s="6">
        <f t="shared" ref="C2153:D2153" ca="1" si="2158">IF(RAND()&lt;0.5, 0, 1)</f>
        <v>1</v>
      </c>
      <c r="D2153" s="6">
        <f t="shared" ca="1" si="2158"/>
        <v>0</v>
      </c>
      <c r="E2153" s="6">
        <f t="shared" ca="1" si="8"/>
        <v>8.105449244118029</v>
      </c>
      <c r="F2153" s="6">
        <f t="shared" ca="1" si="9"/>
        <v>8.1165032275692859</v>
      </c>
      <c r="G2153" s="6">
        <f t="shared" ca="1" si="10"/>
        <v>-3.61143885826371</v>
      </c>
      <c r="H2153" s="6">
        <f t="shared" ca="1" si="3"/>
        <v>4.4940103858543186</v>
      </c>
      <c r="I2153" s="6">
        <f t="shared" ca="1" si="4"/>
        <v>0.98894778184933407</v>
      </c>
      <c r="J2153" s="6">
        <f t="shared" ca="1" si="5"/>
        <v>1.1052218150665927E-2</v>
      </c>
      <c r="K2153" s="7">
        <f t="shared" ca="1" si="6"/>
        <v>1.2215152604990937E-4</v>
      </c>
    </row>
    <row r="2154" spans="2:11" ht="16.5" customHeight="1" x14ac:dyDescent="0.25">
      <c r="B2154" s="5">
        <v>2151</v>
      </c>
      <c r="C2154" s="6">
        <f t="shared" ref="C2154:D2154" ca="1" si="2159">IF(RAND()&lt;0.5, 0, 1)</f>
        <v>0</v>
      </c>
      <c r="D2154" s="6">
        <f t="shared" ca="1" si="2159"/>
        <v>0</v>
      </c>
      <c r="E2154" s="6">
        <f t="shared" ca="1" si="8"/>
        <v>8.1093175204707624</v>
      </c>
      <c r="F2154" s="6">
        <f t="shared" ca="1" si="9"/>
        <v>8.1165032275692859</v>
      </c>
      <c r="G2154" s="6">
        <f t="shared" ca="1" si="10"/>
        <v>-3.6075705819109771</v>
      </c>
      <c r="H2154" s="6">
        <f t="shared" ca="1" si="3"/>
        <v>-3.6075705819109771</v>
      </c>
      <c r="I2154" s="6">
        <f t="shared" ca="1" si="4"/>
        <v>2.6401695158411124E-2</v>
      </c>
      <c r="J2154" s="6">
        <f t="shared" ca="1" si="5"/>
        <v>-2.6401695158411124E-2</v>
      </c>
      <c r="K2154" s="7">
        <f t="shared" ca="1" si="6"/>
        <v>6.9704950723766933E-4</v>
      </c>
    </row>
    <row r="2155" spans="2:11" ht="16.5" customHeight="1" x14ac:dyDescent="0.25">
      <c r="B2155" s="5">
        <v>2152</v>
      </c>
      <c r="C2155" s="6">
        <f t="shared" ref="C2155:D2155" ca="1" si="2160">IF(RAND()&lt;0.5, 0, 1)</f>
        <v>0</v>
      </c>
      <c r="D2155" s="6">
        <f t="shared" ca="1" si="2160"/>
        <v>1</v>
      </c>
      <c r="E2155" s="6">
        <f t="shared" ca="1" si="8"/>
        <v>8.1093175204707624</v>
      </c>
      <c r="F2155" s="6">
        <f t="shared" ca="1" si="9"/>
        <v>8.1165032275692859</v>
      </c>
      <c r="G2155" s="6">
        <f t="shared" ca="1" si="10"/>
        <v>-3.6168111752164211</v>
      </c>
      <c r="H2155" s="6">
        <f t="shared" ca="1" si="3"/>
        <v>4.4996920523528647</v>
      </c>
      <c r="I2155" s="6">
        <f t="shared" ca="1" si="4"/>
        <v>0.98900971063557108</v>
      </c>
      <c r="J2155" s="6">
        <f t="shared" ca="1" si="5"/>
        <v>1.0990289364428918E-2</v>
      </c>
      <c r="K2155" s="7">
        <f t="shared" ca="1" si="6"/>
        <v>1.2078646031387939E-4</v>
      </c>
    </row>
    <row r="2156" spans="2:11" ht="16.5" customHeight="1" x14ac:dyDescent="0.25">
      <c r="B2156" s="5">
        <v>2153</v>
      </c>
      <c r="C2156" s="6">
        <f t="shared" ref="C2156:D2156" ca="1" si="2161">IF(RAND()&lt;0.5, 0, 1)</f>
        <v>1</v>
      </c>
      <c r="D2156" s="6">
        <f t="shared" ca="1" si="2161"/>
        <v>1</v>
      </c>
      <c r="E2156" s="6">
        <f t="shared" ca="1" si="8"/>
        <v>8.1093175204707624</v>
      </c>
      <c r="F2156" s="6">
        <f t="shared" ca="1" si="9"/>
        <v>8.1203498288468356</v>
      </c>
      <c r="G2156" s="6">
        <f t="shared" ca="1" si="10"/>
        <v>-3.6129645739388709</v>
      </c>
      <c r="H2156" s="6">
        <f t="shared" ca="1" si="3"/>
        <v>12.616702775378727</v>
      </c>
      <c r="I2156" s="6">
        <f t="shared" ca="1" si="4"/>
        <v>0.99999668385001661</v>
      </c>
      <c r="J2156" s="6">
        <f t="shared" ca="1" si="5"/>
        <v>3.3161499833900265E-6</v>
      </c>
      <c r="K2156" s="7">
        <f t="shared" ca="1" si="6"/>
        <v>1.0996850712337674E-11</v>
      </c>
    </row>
    <row r="2157" spans="2:11" ht="16.5" customHeight="1" x14ac:dyDescent="0.25">
      <c r="B2157" s="5">
        <v>2154</v>
      </c>
      <c r="C2157" s="6">
        <f t="shared" ref="C2157:D2157" ca="1" si="2162">IF(RAND()&lt;0.5, 0, 1)</f>
        <v>1</v>
      </c>
      <c r="D2157" s="6">
        <f t="shared" ca="1" si="2162"/>
        <v>0</v>
      </c>
      <c r="E2157" s="6">
        <f t="shared" ca="1" si="8"/>
        <v>8.1093186811232574</v>
      </c>
      <c r="F2157" s="6">
        <f t="shared" ca="1" si="9"/>
        <v>8.1203509894993307</v>
      </c>
      <c r="G2157" s="6">
        <f t="shared" ca="1" si="10"/>
        <v>-3.6129634132863768</v>
      </c>
      <c r="H2157" s="6">
        <f t="shared" ca="1" si="3"/>
        <v>4.496355267836881</v>
      </c>
      <c r="I2157" s="6">
        <f t="shared" ca="1" si="4"/>
        <v>0.98897338220245923</v>
      </c>
      <c r="J2157" s="6">
        <f t="shared" ca="1" si="5"/>
        <v>1.1026617797540772E-2</v>
      </c>
      <c r="K2157" s="7">
        <f t="shared" ca="1" si="6"/>
        <v>1.215863000530429E-4</v>
      </c>
    </row>
    <row r="2158" spans="2:11" ht="16.5" customHeight="1" x14ac:dyDescent="0.25">
      <c r="B2158" s="5">
        <v>2155</v>
      </c>
      <c r="C2158" s="6">
        <f t="shared" ref="C2158:D2158" ca="1" si="2163">IF(RAND()&lt;0.5, 0, 1)</f>
        <v>0</v>
      </c>
      <c r="D2158" s="6">
        <f t="shared" ca="1" si="2163"/>
        <v>1</v>
      </c>
      <c r="E2158" s="6">
        <f t="shared" ca="1" si="8"/>
        <v>8.1131779973523965</v>
      </c>
      <c r="F2158" s="6">
        <f t="shared" ca="1" si="9"/>
        <v>8.1203509894993307</v>
      </c>
      <c r="G2158" s="6">
        <f t="shared" ca="1" si="10"/>
        <v>-3.6091040970572377</v>
      </c>
      <c r="H2158" s="6">
        <f t="shared" ca="1" si="3"/>
        <v>4.5112468924420934</v>
      </c>
      <c r="I2158" s="6">
        <f t="shared" ca="1" si="4"/>
        <v>0.98913459894144273</v>
      </c>
      <c r="J2158" s="6">
        <f t="shared" ca="1" si="5"/>
        <v>1.0865401058557267E-2</v>
      </c>
      <c r="K2158" s="7">
        <f t="shared" ca="1" si="6"/>
        <v>1.1805694016329738E-4</v>
      </c>
    </row>
    <row r="2159" spans="2:11" ht="16.5" customHeight="1" x14ac:dyDescent="0.25">
      <c r="B2159" s="5">
        <v>2156</v>
      </c>
      <c r="C2159" s="6">
        <f t="shared" ref="C2159:D2159" ca="1" si="2164">IF(RAND()&lt;0.5, 0, 1)</f>
        <v>1</v>
      </c>
      <c r="D2159" s="6">
        <f t="shared" ca="1" si="2164"/>
        <v>1</v>
      </c>
      <c r="E2159" s="6">
        <f t="shared" ca="1" si="8"/>
        <v>8.1131779973523965</v>
      </c>
      <c r="F2159" s="6">
        <f t="shared" ca="1" si="9"/>
        <v>8.1241538798698265</v>
      </c>
      <c r="G2159" s="6">
        <f t="shared" ca="1" si="10"/>
        <v>-3.6053012066867427</v>
      </c>
      <c r="H2159" s="6">
        <f t="shared" ca="1" si="3"/>
        <v>12.632030670535482</v>
      </c>
      <c r="I2159" s="6">
        <f t="shared" ca="1" si="4"/>
        <v>0.99999673429187863</v>
      </c>
      <c r="J2159" s="6">
        <f t="shared" ca="1" si="5"/>
        <v>3.2657081213693928E-6</v>
      </c>
      <c r="K2159" s="7">
        <f t="shared" ca="1" si="6"/>
        <v>1.0664849533978009E-11</v>
      </c>
    </row>
    <row r="2160" spans="2:11" ht="16.5" customHeight="1" x14ac:dyDescent="0.25">
      <c r="B2160" s="5">
        <v>2157</v>
      </c>
      <c r="C2160" s="6">
        <f t="shared" ref="C2160:D2160" ca="1" si="2165">IF(RAND()&lt;0.5, 0, 1)</f>
        <v>0</v>
      </c>
      <c r="D2160" s="6">
        <f t="shared" ca="1" si="2165"/>
        <v>1</v>
      </c>
      <c r="E2160" s="6">
        <f t="shared" ca="1" si="8"/>
        <v>8.1131791403502387</v>
      </c>
      <c r="F2160" s="6">
        <f t="shared" ca="1" si="9"/>
        <v>8.1241550228676687</v>
      </c>
      <c r="G2160" s="6">
        <f t="shared" ca="1" si="10"/>
        <v>-3.6053000636889001</v>
      </c>
      <c r="H2160" s="6">
        <f t="shared" ca="1" si="3"/>
        <v>4.5188549591787686</v>
      </c>
      <c r="I2160" s="6">
        <f t="shared" ca="1" si="4"/>
        <v>0.98921606190607214</v>
      </c>
      <c r="J2160" s="6">
        <f t="shared" ca="1" si="5"/>
        <v>1.0783938093927858E-2</v>
      </c>
      <c r="K2160" s="7">
        <f t="shared" ca="1" si="6"/>
        <v>1.1629332081366842E-4</v>
      </c>
    </row>
    <row r="2161" spans="2:11" ht="16.5" customHeight="1" x14ac:dyDescent="0.25">
      <c r="B2161" s="5">
        <v>2158</v>
      </c>
      <c r="C2161" s="6">
        <f t="shared" ref="C2161:D2161" ca="1" si="2166">IF(RAND()&lt;0.5, 0, 1)</f>
        <v>0</v>
      </c>
      <c r="D2161" s="6">
        <f t="shared" ca="1" si="2166"/>
        <v>1</v>
      </c>
      <c r="E2161" s="6">
        <f t="shared" ca="1" si="8"/>
        <v>8.1131791403502387</v>
      </c>
      <c r="F2161" s="6">
        <f t="shared" ca="1" si="9"/>
        <v>8.127929401200543</v>
      </c>
      <c r="G2161" s="6">
        <f t="shared" ca="1" si="10"/>
        <v>-3.6015256853560254</v>
      </c>
      <c r="H2161" s="6">
        <f t="shared" ca="1" si="3"/>
        <v>4.5264037158445181</v>
      </c>
      <c r="I2161" s="6">
        <f t="shared" ca="1" si="4"/>
        <v>0.98929629268955621</v>
      </c>
      <c r="J2161" s="6">
        <f t="shared" ca="1" si="5"/>
        <v>1.0703707310443789E-2</v>
      </c>
      <c r="K2161" s="7">
        <f t="shared" ca="1" si="6"/>
        <v>1.1456935018764781E-4</v>
      </c>
    </row>
    <row r="2162" spans="2:11" ht="16.5" customHeight="1" x14ac:dyDescent="0.25">
      <c r="B2162" s="5">
        <v>2159</v>
      </c>
      <c r="C2162" s="6">
        <f t="shared" ref="C2162:D2162" ca="1" si="2167">IF(RAND()&lt;0.5, 0, 1)</f>
        <v>1</v>
      </c>
      <c r="D2162" s="6">
        <f t="shared" ca="1" si="2167"/>
        <v>1</v>
      </c>
      <c r="E2162" s="6">
        <f t="shared" ca="1" si="8"/>
        <v>8.1131791403502387</v>
      </c>
      <c r="F2162" s="6">
        <f t="shared" ca="1" si="9"/>
        <v>8.1316756987591976</v>
      </c>
      <c r="G2162" s="6">
        <f t="shared" ca="1" si="10"/>
        <v>-3.5977793877973698</v>
      </c>
      <c r="H2162" s="6">
        <f t="shared" ca="1" si="3"/>
        <v>12.647075451312066</v>
      </c>
      <c r="I2162" s="6">
        <f t="shared" ca="1" si="4"/>
        <v>0.99999678305584194</v>
      </c>
      <c r="J2162" s="6">
        <f t="shared" ca="1" si="5"/>
        <v>3.2169441580576219E-6</v>
      </c>
      <c r="K2162" s="7">
        <f t="shared" ca="1" si="6"/>
        <v>1.0348729716061063E-11</v>
      </c>
    </row>
    <row r="2163" spans="2:11" ht="16.5" customHeight="1" x14ac:dyDescent="0.25">
      <c r="B2163" s="5">
        <v>2160</v>
      </c>
      <c r="C2163" s="6">
        <f t="shared" ref="C2163:D2163" ca="1" si="2168">IF(RAND()&lt;0.5, 0, 1)</f>
        <v>0</v>
      </c>
      <c r="D2163" s="6">
        <f t="shared" ca="1" si="2168"/>
        <v>0</v>
      </c>
      <c r="E2163" s="6">
        <f t="shared" ca="1" si="8"/>
        <v>8.1131802662806933</v>
      </c>
      <c r="F2163" s="6">
        <f t="shared" ca="1" si="9"/>
        <v>8.1316768246896522</v>
      </c>
      <c r="G2163" s="6">
        <f t="shared" ca="1" si="10"/>
        <v>-3.5977782618669143</v>
      </c>
      <c r="H2163" s="6">
        <f t="shared" ca="1" si="3"/>
        <v>-3.5977782618669143</v>
      </c>
      <c r="I2163" s="6">
        <f t="shared" ca="1" si="4"/>
        <v>2.665457401213769E-2</v>
      </c>
      <c r="J2163" s="6">
        <f t="shared" ca="1" si="5"/>
        <v>-2.665457401213769E-2</v>
      </c>
      <c r="K2163" s="7">
        <f t="shared" ca="1" si="6"/>
        <v>7.1046631576852589E-4</v>
      </c>
    </row>
    <row r="2164" spans="2:11" ht="16.5" customHeight="1" x14ac:dyDescent="0.25">
      <c r="B2164" s="5">
        <v>2161</v>
      </c>
      <c r="C2164" s="6">
        <f t="shared" ref="C2164:D2164" ca="1" si="2169">IF(RAND()&lt;0.5, 0, 1)</f>
        <v>0</v>
      </c>
      <c r="D2164" s="6">
        <f t="shared" ca="1" si="2169"/>
        <v>0</v>
      </c>
      <c r="E2164" s="6">
        <f t="shared" ca="1" si="8"/>
        <v>8.1131802662806933</v>
      </c>
      <c r="F2164" s="6">
        <f t="shared" ca="1" si="9"/>
        <v>8.1316768246896522</v>
      </c>
      <c r="G2164" s="6">
        <f t="shared" ca="1" si="10"/>
        <v>-3.6071073627711625</v>
      </c>
      <c r="H2164" s="6">
        <f t="shared" ca="1" si="3"/>
        <v>-3.6071073627711625</v>
      </c>
      <c r="I2164" s="6">
        <f t="shared" ca="1" si="4"/>
        <v>2.6413604654748863E-2</v>
      </c>
      <c r="J2164" s="6">
        <f t="shared" ca="1" si="5"/>
        <v>-2.6413604654748863E-2</v>
      </c>
      <c r="K2164" s="7">
        <f t="shared" ca="1" si="6"/>
        <v>6.9767851085737081E-4</v>
      </c>
    </row>
    <row r="2165" spans="2:11" ht="16.5" customHeight="1" x14ac:dyDescent="0.25">
      <c r="B2165" s="5">
        <v>2162</v>
      </c>
      <c r="C2165" s="6">
        <f t="shared" ref="C2165:D2165" ca="1" si="2170">IF(RAND()&lt;0.5, 0, 1)</f>
        <v>1</v>
      </c>
      <c r="D2165" s="6">
        <f t="shared" ca="1" si="2170"/>
        <v>1</v>
      </c>
      <c r="E2165" s="6">
        <f t="shared" ca="1" si="8"/>
        <v>8.1131802662806933</v>
      </c>
      <c r="F2165" s="6">
        <f t="shared" ca="1" si="9"/>
        <v>8.1316768246896522</v>
      </c>
      <c r="G2165" s="6">
        <f t="shared" ca="1" si="10"/>
        <v>-3.6163521244003247</v>
      </c>
      <c r="H2165" s="6">
        <f t="shared" ca="1" si="3"/>
        <v>12.62850496657002</v>
      </c>
      <c r="I2165" s="6">
        <f t="shared" ca="1" si="4"/>
        <v>0.99999672275767515</v>
      </c>
      <c r="J2165" s="6">
        <f t="shared" ca="1" si="5"/>
        <v>3.2772423248506044E-6</v>
      </c>
      <c r="K2165" s="7">
        <f t="shared" ca="1" si="6"/>
        <v>1.0740317255792194E-11</v>
      </c>
    </row>
    <row r="2166" spans="2:11" ht="16.5" customHeight="1" x14ac:dyDescent="0.25">
      <c r="B2166" s="5">
        <v>2163</v>
      </c>
      <c r="C2166" s="6">
        <f t="shared" ref="C2166:D2166" ca="1" si="2171">IF(RAND()&lt;0.5, 0, 1)</f>
        <v>1</v>
      </c>
      <c r="D2166" s="6">
        <f t="shared" ca="1" si="2171"/>
        <v>0</v>
      </c>
      <c r="E2166" s="6">
        <f t="shared" ca="1" si="8"/>
        <v>8.1131814133155071</v>
      </c>
      <c r="F2166" s="6">
        <f t="shared" ca="1" si="9"/>
        <v>8.131677971724466</v>
      </c>
      <c r="G2166" s="6">
        <f t="shared" ca="1" si="10"/>
        <v>-3.6163509773655109</v>
      </c>
      <c r="H2166" s="6">
        <f t="shared" ca="1" si="3"/>
        <v>4.4968304359499962</v>
      </c>
      <c r="I2166" s="6">
        <f t="shared" ca="1" si="4"/>
        <v>0.98897856272193641</v>
      </c>
      <c r="J2166" s="6">
        <f t="shared" ca="1" si="5"/>
        <v>1.1021437278063595E-2</v>
      </c>
      <c r="K2166" s="7">
        <f t="shared" ca="1" si="6"/>
        <v>1.2147207967428986E-4</v>
      </c>
    </row>
    <row r="2167" spans="2:11" ht="16.5" customHeight="1" x14ac:dyDescent="0.25">
      <c r="B2167" s="5">
        <v>2164</v>
      </c>
      <c r="C2167" s="6">
        <f t="shared" ref="C2167:D2167" ca="1" si="2172">IF(RAND()&lt;0.5, 0, 1)</f>
        <v>1</v>
      </c>
      <c r="D2167" s="6">
        <f t="shared" ca="1" si="2172"/>
        <v>0</v>
      </c>
      <c r="E2167" s="6">
        <f t="shared" ca="1" si="8"/>
        <v>8.11703891636283</v>
      </c>
      <c r="F2167" s="6">
        <f t="shared" ca="1" si="9"/>
        <v>8.131677971724466</v>
      </c>
      <c r="G2167" s="6">
        <f t="shared" ca="1" si="10"/>
        <v>-3.6124934743181885</v>
      </c>
      <c r="H2167" s="6">
        <f t="shared" ca="1" si="3"/>
        <v>4.5045454420446411</v>
      </c>
      <c r="I2167" s="6">
        <f t="shared" ca="1" si="4"/>
        <v>0.98906233955851175</v>
      </c>
      <c r="J2167" s="6">
        <f t="shared" ca="1" si="5"/>
        <v>1.0937660441488251E-2</v>
      </c>
      <c r="K2167" s="7">
        <f t="shared" ca="1" si="6"/>
        <v>1.1963241593329696E-4</v>
      </c>
    </row>
    <row r="2168" spans="2:11" ht="16.5" customHeight="1" x14ac:dyDescent="0.25">
      <c r="B2168" s="5">
        <v>2165</v>
      </c>
      <c r="C2168" s="6">
        <f t="shared" ref="C2168:D2168" ca="1" si="2173">IF(RAND()&lt;0.5, 0, 1)</f>
        <v>0</v>
      </c>
      <c r="D2168" s="6">
        <f t="shared" ca="1" si="2173"/>
        <v>1</v>
      </c>
      <c r="E2168" s="6">
        <f t="shared" ca="1" si="8"/>
        <v>8.1208670975173511</v>
      </c>
      <c r="F2168" s="6">
        <f t="shared" ca="1" si="9"/>
        <v>8.131677971724466</v>
      </c>
      <c r="G2168" s="6">
        <f t="shared" ca="1" si="10"/>
        <v>-3.6086652931636674</v>
      </c>
      <c r="H2168" s="6">
        <f t="shared" ca="1" si="3"/>
        <v>4.5230126785607982</v>
      </c>
      <c r="I2168" s="6">
        <f t="shared" ca="1" si="4"/>
        <v>0.98926032488382354</v>
      </c>
      <c r="J2168" s="6">
        <f t="shared" ca="1" si="5"/>
        <v>1.0739675116176461E-2</v>
      </c>
      <c r="K2168" s="7">
        <f t="shared" ca="1" si="6"/>
        <v>1.1534062160101989E-4</v>
      </c>
    </row>
    <row r="2169" spans="2:11" ht="16.5" customHeight="1" x14ac:dyDescent="0.25">
      <c r="B2169" s="5">
        <v>2166</v>
      </c>
      <c r="C2169" s="6">
        <f t="shared" ref="C2169:D2169" ca="1" si="2174">IF(RAND()&lt;0.5, 0, 1)</f>
        <v>1</v>
      </c>
      <c r="D2169" s="6">
        <f t="shared" ca="1" si="2174"/>
        <v>1</v>
      </c>
      <c r="E2169" s="6">
        <f t="shared" ca="1" si="8"/>
        <v>8.1208670975173511</v>
      </c>
      <c r="F2169" s="6">
        <f t="shared" ca="1" si="9"/>
        <v>8.1354368580151277</v>
      </c>
      <c r="G2169" s="6">
        <f t="shared" ca="1" si="10"/>
        <v>-3.6049064068730057</v>
      </c>
      <c r="H2169" s="6">
        <f t="shared" ca="1" si="3"/>
        <v>12.651397548659475</v>
      </c>
      <c r="I2169" s="6">
        <f t="shared" ca="1" si="4"/>
        <v>0.99999679692973953</v>
      </c>
      <c r="J2169" s="6">
        <f t="shared" ca="1" si="5"/>
        <v>3.2030702604712857E-6</v>
      </c>
      <c r="K2169" s="7">
        <f t="shared" ca="1" si="6"/>
        <v>1.025965909351559E-11</v>
      </c>
    </row>
    <row r="2170" spans="2:11" ht="16.5" customHeight="1" x14ac:dyDescent="0.25">
      <c r="B2170" s="5">
        <v>2167</v>
      </c>
      <c r="C2170" s="6">
        <f t="shared" ref="C2170:D2170" ca="1" si="2175">IF(RAND()&lt;0.5, 0, 1)</f>
        <v>0</v>
      </c>
      <c r="D2170" s="6">
        <f t="shared" ca="1" si="2175"/>
        <v>0</v>
      </c>
      <c r="E2170" s="6">
        <f t="shared" ca="1" si="8"/>
        <v>8.1208682185919425</v>
      </c>
      <c r="F2170" s="6">
        <f t="shared" ca="1" si="9"/>
        <v>8.1354379790897191</v>
      </c>
      <c r="G2170" s="6">
        <f t="shared" ca="1" si="10"/>
        <v>-3.6049052857984143</v>
      </c>
      <c r="H2170" s="6">
        <f t="shared" ca="1" si="3"/>
        <v>-3.6049052857984143</v>
      </c>
      <c r="I2170" s="6">
        <f t="shared" ca="1" si="4"/>
        <v>2.6470292198584402E-2</v>
      </c>
      <c r="J2170" s="6">
        <f t="shared" ca="1" si="5"/>
        <v>-2.6470292198584402E-2</v>
      </c>
      <c r="K2170" s="7">
        <f t="shared" ca="1" si="6"/>
        <v>7.0067636907843829E-4</v>
      </c>
    </row>
    <row r="2171" spans="2:11" ht="16.5" customHeight="1" x14ac:dyDescent="0.25">
      <c r="B2171" s="5">
        <v>2168</v>
      </c>
      <c r="C2171" s="6">
        <f t="shared" ref="C2171:D2171" ca="1" si="2176">IF(RAND()&lt;0.5, 0, 1)</f>
        <v>0</v>
      </c>
      <c r="D2171" s="6">
        <f t="shared" ca="1" si="2176"/>
        <v>0</v>
      </c>
      <c r="E2171" s="6">
        <f t="shared" ca="1" si="8"/>
        <v>8.1208682185919425</v>
      </c>
      <c r="F2171" s="6">
        <f t="shared" ca="1" si="9"/>
        <v>8.1354379790897191</v>
      </c>
      <c r="G2171" s="6">
        <f t="shared" ca="1" si="10"/>
        <v>-3.6141698880679187</v>
      </c>
      <c r="H2171" s="6">
        <f t="shared" ca="1" si="3"/>
        <v>-3.6141698880679187</v>
      </c>
      <c r="I2171" s="6">
        <f t="shared" ca="1" si="4"/>
        <v>2.6232591465918175E-2</v>
      </c>
      <c r="J2171" s="6">
        <f t="shared" ca="1" si="5"/>
        <v>-2.6232591465918175E-2</v>
      </c>
      <c r="K2171" s="7">
        <f t="shared" ca="1" si="6"/>
        <v>6.8814885501776305E-4</v>
      </c>
    </row>
    <row r="2172" spans="2:11" ht="16.5" customHeight="1" x14ac:dyDescent="0.25">
      <c r="B2172" s="5">
        <v>2169</v>
      </c>
      <c r="C2172" s="6">
        <f t="shared" ref="C2172:D2172" ca="1" si="2177">IF(RAND()&lt;0.5, 0, 1)</f>
        <v>1</v>
      </c>
      <c r="D2172" s="6">
        <f t="shared" ca="1" si="2177"/>
        <v>1</v>
      </c>
      <c r="E2172" s="6">
        <f t="shared" ca="1" si="8"/>
        <v>8.1208682185919425</v>
      </c>
      <c r="F2172" s="6">
        <f t="shared" ca="1" si="9"/>
        <v>8.1354379790897191</v>
      </c>
      <c r="G2172" s="6">
        <f t="shared" ca="1" si="10"/>
        <v>-3.6233512950809903</v>
      </c>
      <c r="H2172" s="6">
        <f t="shared" ca="1" si="3"/>
        <v>12.63295490260067</v>
      </c>
      <c r="I2172" s="6">
        <f t="shared" ca="1" si="4"/>
        <v>0.9999967373087465</v>
      </c>
      <c r="J2172" s="6">
        <f t="shared" ca="1" si="5"/>
        <v>3.2626912535027586E-6</v>
      </c>
      <c r="K2172" s="7">
        <f t="shared" ca="1" si="6"/>
        <v>1.0645154215683402E-11</v>
      </c>
    </row>
    <row r="2173" spans="2:11" ht="16.5" customHeight="1" x14ac:dyDescent="0.25">
      <c r="B2173" s="5">
        <v>2170</v>
      </c>
      <c r="C2173" s="6">
        <f t="shared" ref="C2173:D2173" ca="1" si="2178">IF(RAND()&lt;0.5, 0, 1)</f>
        <v>0</v>
      </c>
      <c r="D2173" s="6">
        <f t="shared" ca="1" si="2178"/>
        <v>1</v>
      </c>
      <c r="E2173" s="6">
        <f t="shared" ca="1" si="8"/>
        <v>8.1208693605338809</v>
      </c>
      <c r="F2173" s="6">
        <f t="shared" ca="1" si="9"/>
        <v>8.1354391210316575</v>
      </c>
      <c r="G2173" s="6">
        <f t="shared" ca="1" si="10"/>
        <v>-3.6233501531390515</v>
      </c>
      <c r="H2173" s="6">
        <f t="shared" ca="1" si="3"/>
        <v>4.5120889678926055</v>
      </c>
      <c r="I2173" s="6">
        <f t="shared" ca="1" si="4"/>
        <v>0.98914364528946408</v>
      </c>
      <c r="J2173" s="6">
        <f t="shared" ca="1" si="5"/>
        <v>1.085635471053592E-2</v>
      </c>
      <c r="K2173" s="7">
        <f t="shared" ca="1" si="6"/>
        <v>1.1786043760097546E-4</v>
      </c>
    </row>
    <row r="2174" spans="2:11" ht="16.5" customHeight="1" x14ac:dyDescent="0.25">
      <c r="B2174" s="5">
        <v>2171</v>
      </c>
      <c r="C2174" s="6">
        <f t="shared" ref="C2174:D2174" ca="1" si="2179">IF(RAND()&lt;0.5, 0, 1)</f>
        <v>1</v>
      </c>
      <c r="D2174" s="6">
        <f t="shared" ca="1" si="2179"/>
        <v>1</v>
      </c>
      <c r="E2174" s="6">
        <f t="shared" ca="1" si="8"/>
        <v>8.1208693605338809</v>
      </c>
      <c r="F2174" s="6">
        <f t="shared" ca="1" si="9"/>
        <v>8.1392388451803459</v>
      </c>
      <c r="G2174" s="6">
        <f t="shared" ca="1" si="10"/>
        <v>-3.6195504289903639</v>
      </c>
      <c r="H2174" s="6">
        <f t="shared" ca="1" si="3"/>
        <v>12.640557776723861</v>
      </c>
      <c r="I2174" s="6">
        <f t="shared" ca="1" si="4"/>
        <v>0.99999676202043819</v>
      </c>
      <c r="J2174" s="6">
        <f t="shared" ca="1" si="5"/>
        <v>3.2379795618098228E-6</v>
      </c>
      <c r="K2174" s="7">
        <f t="shared" ca="1" si="6"/>
        <v>1.0484511642698132E-11</v>
      </c>
    </row>
    <row r="2175" spans="2:11" ht="16.5" customHeight="1" x14ac:dyDescent="0.25">
      <c r="B2175" s="5">
        <v>2172</v>
      </c>
      <c r="C2175" s="6">
        <f t="shared" ref="C2175:D2175" ca="1" si="2180">IF(RAND()&lt;0.5, 0, 1)</f>
        <v>1</v>
      </c>
      <c r="D2175" s="6">
        <f t="shared" ca="1" si="2180"/>
        <v>1</v>
      </c>
      <c r="E2175" s="6">
        <f t="shared" ca="1" si="8"/>
        <v>8.1208704938267271</v>
      </c>
      <c r="F2175" s="6">
        <f t="shared" ca="1" si="9"/>
        <v>8.1392399784731921</v>
      </c>
      <c r="G2175" s="6">
        <f t="shared" ca="1" si="10"/>
        <v>-3.6195492956975173</v>
      </c>
      <c r="H2175" s="6">
        <f t="shared" ca="1" si="3"/>
        <v>12.640561176602404</v>
      </c>
      <c r="I2175" s="6">
        <f t="shared" ca="1" si="4"/>
        <v>0.99999676203144694</v>
      </c>
      <c r="J2175" s="6">
        <f t="shared" ca="1" si="5"/>
        <v>3.2379685530603552E-6</v>
      </c>
      <c r="K2175" s="7">
        <f t="shared" ca="1" si="6"/>
        <v>1.0484440350607771E-11</v>
      </c>
    </row>
    <row r="2176" spans="2:11" ht="16.5" customHeight="1" x14ac:dyDescent="0.25">
      <c r="B2176" s="5">
        <v>2173</v>
      </c>
      <c r="C2176" s="6">
        <f t="shared" ref="C2176:D2176" ca="1" si="2181">IF(RAND()&lt;0.5, 0, 1)</f>
        <v>1</v>
      </c>
      <c r="D2176" s="6">
        <f t="shared" ca="1" si="2181"/>
        <v>0</v>
      </c>
      <c r="E2176" s="6">
        <f t="shared" ca="1" si="8"/>
        <v>8.1208716271157204</v>
      </c>
      <c r="F2176" s="6">
        <f t="shared" ca="1" si="9"/>
        <v>8.1392411117621855</v>
      </c>
      <c r="G2176" s="6">
        <f t="shared" ca="1" si="10"/>
        <v>-3.6195481624085235</v>
      </c>
      <c r="H2176" s="6">
        <f t="shared" ca="1" si="3"/>
        <v>4.5013234647071965</v>
      </c>
      <c r="I2176" s="6">
        <f t="shared" ca="1" si="4"/>
        <v>0.98902742913756025</v>
      </c>
      <c r="J2176" s="6">
        <f t="shared" ca="1" si="5"/>
        <v>1.0972570862439746E-2</v>
      </c>
      <c r="K2176" s="7">
        <f t="shared" ca="1" si="6"/>
        <v>1.2039731133126171E-4</v>
      </c>
    </row>
    <row r="2177" spans="2:11" ht="16.5" customHeight="1" x14ac:dyDescent="0.25">
      <c r="B2177" s="5">
        <v>2174</v>
      </c>
      <c r="C2177" s="6">
        <f t="shared" ref="C2177:D2177" ca="1" si="2182">IF(RAND()&lt;0.5, 0, 1)</f>
        <v>0</v>
      </c>
      <c r="D2177" s="6">
        <f t="shared" ca="1" si="2182"/>
        <v>0</v>
      </c>
      <c r="E2177" s="6">
        <f t="shared" ca="1" si="8"/>
        <v>8.1247120269175745</v>
      </c>
      <c r="F2177" s="6">
        <f t="shared" ca="1" si="9"/>
        <v>8.1392411117621855</v>
      </c>
      <c r="G2177" s="6">
        <f t="shared" ca="1" si="10"/>
        <v>-3.6157077626066698</v>
      </c>
      <c r="H2177" s="6">
        <f t="shared" ca="1" si="3"/>
        <v>-3.6157077626066698</v>
      </c>
      <c r="I2177" s="6">
        <f t="shared" ca="1" si="4"/>
        <v>2.619333592713988E-2</v>
      </c>
      <c r="J2177" s="6">
        <f t="shared" ca="1" si="5"/>
        <v>-2.619333592713988E-2</v>
      </c>
      <c r="K2177" s="7">
        <f t="shared" ca="1" si="6"/>
        <v>6.8609084699199682E-4</v>
      </c>
    </row>
    <row r="2178" spans="2:11" ht="16.5" customHeight="1" x14ac:dyDescent="0.25">
      <c r="B2178" s="5">
        <v>2175</v>
      </c>
      <c r="C2178" s="6">
        <f t="shared" ref="C2178:D2178" ca="1" si="2183">IF(RAND()&lt;0.5, 0, 1)</f>
        <v>1</v>
      </c>
      <c r="D2178" s="6">
        <f t="shared" ca="1" si="2183"/>
        <v>1</v>
      </c>
      <c r="E2178" s="6">
        <f t="shared" ca="1" si="8"/>
        <v>8.1247120269175745</v>
      </c>
      <c r="F2178" s="6">
        <f t="shared" ca="1" si="9"/>
        <v>8.1392411117621855</v>
      </c>
      <c r="G2178" s="6">
        <f t="shared" ca="1" si="10"/>
        <v>-3.6248754301811688</v>
      </c>
      <c r="H2178" s="6">
        <f t="shared" ca="1" si="3"/>
        <v>12.639077708498592</v>
      </c>
      <c r="I2178" s="6">
        <f t="shared" ca="1" si="4"/>
        <v>0.99999675722447479</v>
      </c>
      <c r="J2178" s="6">
        <f t="shared" ca="1" si="5"/>
        <v>3.2427755252140145E-6</v>
      </c>
      <c r="K2178" s="7">
        <f t="shared" ca="1" si="6"/>
        <v>1.0515593106927027E-11</v>
      </c>
    </row>
    <row r="2179" spans="2:11" ht="16.5" customHeight="1" x14ac:dyDescent="0.25">
      <c r="B2179" s="5">
        <v>2176</v>
      </c>
      <c r="C2179" s="6">
        <f t="shared" ref="C2179:D2179" ca="1" si="2184">IF(RAND()&lt;0.5, 0, 1)</f>
        <v>0</v>
      </c>
      <c r="D2179" s="6">
        <f t="shared" ca="1" si="2184"/>
        <v>0</v>
      </c>
      <c r="E2179" s="6">
        <f t="shared" ca="1" si="8"/>
        <v>8.1247131618890087</v>
      </c>
      <c r="F2179" s="6">
        <f t="shared" ca="1" si="9"/>
        <v>8.1392422467336196</v>
      </c>
      <c r="G2179" s="6">
        <f t="shared" ca="1" si="10"/>
        <v>-3.624874295209735</v>
      </c>
      <c r="H2179" s="6">
        <f t="shared" ca="1" si="3"/>
        <v>-3.624874295209735</v>
      </c>
      <c r="I2179" s="6">
        <f t="shared" ca="1" si="4"/>
        <v>2.5960535653411637E-2</v>
      </c>
      <c r="J2179" s="6">
        <f t="shared" ca="1" si="5"/>
        <v>-2.5960535653411637E-2</v>
      </c>
      <c r="K2179" s="7">
        <f t="shared" ca="1" si="6"/>
        <v>6.7394941141205673E-4</v>
      </c>
    </row>
    <row r="2180" spans="2:11" ht="16.5" customHeight="1" x14ac:dyDescent="0.25">
      <c r="B2180" s="5">
        <v>2177</v>
      </c>
      <c r="C2180" s="6">
        <f t="shared" ref="C2180:D2180" ca="1" si="2185">IF(RAND()&lt;0.5, 0, 1)</f>
        <v>1</v>
      </c>
      <c r="D2180" s="6">
        <f t="shared" ca="1" si="2185"/>
        <v>0</v>
      </c>
      <c r="E2180" s="6">
        <f t="shared" ca="1" si="8"/>
        <v>8.1247131618890087</v>
      </c>
      <c r="F2180" s="6">
        <f t="shared" ca="1" si="9"/>
        <v>8.1392422467336196</v>
      </c>
      <c r="G2180" s="6">
        <f t="shared" ca="1" si="10"/>
        <v>-3.6339604826884293</v>
      </c>
      <c r="H2180" s="6">
        <f t="shared" ca="1" si="3"/>
        <v>4.490752679200579</v>
      </c>
      <c r="I2180" s="6">
        <f t="shared" ca="1" si="4"/>
        <v>0.98891211812319513</v>
      </c>
      <c r="J2180" s="6">
        <f t="shared" ca="1" si="5"/>
        <v>1.1087881876804873E-2</v>
      </c>
      <c r="K2180" s="7">
        <f t="shared" ca="1" si="6"/>
        <v>1.2294112451397793E-4</v>
      </c>
    </row>
    <row r="2181" spans="2:11" ht="16.5" customHeight="1" x14ac:dyDescent="0.25">
      <c r="B2181" s="5">
        <v>2178</v>
      </c>
      <c r="C2181" s="6">
        <f t="shared" ref="C2181:D2181" ca="1" si="2186">IF(RAND()&lt;0.5, 0, 1)</f>
        <v>1</v>
      </c>
      <c r="D2181" s="6">
        <f t="shared" ca="1" si="2186"/>
        <v>1</v>
      </c>
      <c r="E2181" s="6">
        <f t="shared" ca="1" si="8"/>
        <v>8.1285939205458906</v>
      </c>
      <c r="F2181" s="6">
        <f t="shared" ca="1" si="9"/>
        <v>8.1392422467336196</v>
      </c>
      <c r="G2181" s="6">
        <f t="shared" ca="1" si="10"/>
        <v>-3.6300797240315474</v>
      </c>
      <c r="H2181" s="6">
        <f t="shared" ca="1" si="3"/>
        <v>12.637756443247964</v>
      </c>
      <c r="I2181" s="6">
        <f t="shared" ca="1" si="4"/>
        <v>0.99999675293709023</v>
      </c>
      <c r="J2181" s="6">
        <f t="shared" ca="1" si="5"/>
        <v>3.2470629097725023E-6</v>
      </c>
      <c r="K2181" s="7">
        <f t="shared" ca="1" si="6"/>
        <v>1.054341754002027E-11</v>
      </c>
    </row>
    <row r="2182" spans="2:11" ht="16.5" customHeight="1" x14ac:dyDescent="0.25">
      <c r="B2182" s="5">
        <v>2179</v>
      </c>
      <c r="C2182" s="6">
        <f t="shared" ref="C2182:D2182" ca="1" si="2187">IF(RAND()&lt;0.5, 0, 1)</f>
        <v>0</v>
      </c>
      <c r="D2182" s="6">
        <f t="shared" ca="1" si="2187"/>
        <v>1</v>
      </c>
      <c r="E2182" s="6">
        <f t="shared" ca="1" si="8"/>
        <v>8.1285950570179093</v>
      </c>
      <c r="F2182" s="6">
        <f t="shared" ca="1" si="9"/>
        <v>8.1392433832056383</v>
      </c>
      <c r="G2182" s="6">
        <f t="shared" ca="1" si="10"/>
        <v>-3.6300785875595292</v>
      </c>
      <c r="H2182" s="6">
        <f t="shared" ca="1" si="3"/>
        <v>4.5091647956461092</v>
      </c>
      <c r="I2182" s="6">
        <f t="shared" ca="1" si="4"/>
        <v>0.98911219912623571</v>
      </c>
      <c r="J2182" s="6">
        <f t="shared" ca="1" si="5"/>
        <v>1.0887800873764286E-2</v>
      </c>
      <c r="K2182" s="7">
        <f t="shared" ca="1" si="6"/>
        <v>1.1854420786674236E-4</v>
      </c>
    </row>
    <row r="2183" spans="2:11" ht="16.5" customHeight="1" x14ac:dyDescent="0.25">
      <c r="B2183" s="5">
        <v>2180</v>
      </c>
      <c r="C2183" s="6">
        <f t="shared" ref="C2183:D2183" ca="1" si="2188">IF(RAND()&lt;0.5, 0, 1)</f>
        <v>0</v>
      </c>
      <c r="D2183" s="6">
        <f t="shared" ca="1" si="2188"/>
        <v>0</v>
      </c>
      <c r="E2183" s="6">
        <f t="shared" ca="1" si="8"/>
        <v>8.1285950570179093</v>
      </c>
      <c r="F2183" s="6">
        <f t="shared" ca="1" si="9"/>
        <v>8.1430541135114556</v>
      </c>
      <c r="G2183" s="6">
        <f t="shared" ca="1" si="10"/>
        <v>-3.6262678572537115</v>
      </c>
      <c r="H2183" s="6">
        <f t="shared" ca="1" si="3"/>
        <v>-3.6262678572537115</v>
      </c>
      <c r="I2183" s="6">
        <f t="shared" ca="1" si="4"/>
        <v>2.5925320495555265E-2</v>
      </c>
      <c r="J2183" s="6">
        <f t="shared" ca="1" si="5"/>
        <v>-2.5925320495555265E-2</v>
      </c>
      <c r="K2183" s="7">
        <f t="shared" ca="1" si="6"/>
        <v>6.7212224279725793E-4</v>
      </c>
    </row>
    <row r="2184" spans="2:11" ht="16.5" customHeight="1" x14ac:dyDescent="0.25">
      <c r="B2184" s="5">
        <v>2181</v>
      </c>
      <c r="C2184" s="6">
        <f t="shared" ref="C2184:D2184" ca="1" si="2189">IF(RAND()&lt;0.5, 0, 1)</f>
        <v>0</v>
      </c>
      <c r="D2184" s="6">
        <f t="shared" ca="1" si="2189"/>
        <v>0</v>
      </c>
      <c r="E2184" s="6">
        <f t="shared" ca="1" si="8"/>
        <v>8.1285950570179093</v>
      </c>
      <c r="F2184" s="6">
        <f t="shared" ca="1" si="9"/>
        <v>8.1430541135114556</v>
      </c>
      <c r="G2184" s="6">
        <f t="shared" ca="1" si="10"/>
        <v>-3.635341719427156</v>
      </c>
      <c r="H2184" s="6">
        <f t="shared" ca="1" si="3"/>
        <v>-3.635341719427156</v>
      </c>
      <c r="I2184" s="6">
        <f t="shared" ca="1" si="4"/>
        <v>2.5697159498131616E-2</v>
      </c>
      <c r="J2184" s="6">
        <f t="shared" ca="1" si="5"/>
        <v>-2.5697159498131616E-2</v>
      </c>
      <c r="K2184" s="7">
        <f t="shared" ca="1" si="6"/>
        <v>6.6034400627241596E-4</v>
      </c>
    </row>
    <row r="2185" spans="2:11" ht="16.5" customHeight="1" x14ac:dyDescent="0.25">
      <c r="B2185" s="5">
        <v>2182</v>
      </c>
      <c r="C2185" s="6">
        <f t="shared" ref="C2185:D2185" ca="1" si="2190">IF(RAND()&lt;0.5, 0, 1)</f>
        <v>0</v>
      </c>
      <c r="D2185" s="6">
        <f t="shared" ca="1" si="2190"/>
        <v>0</v>
      </c>
      <c r="E2185" s="6">
        <f t="shared" ca="1" si="8"/>
        <v>8.1285950570179093</v>
      </c>
      <c r="F2185" s="6">
        <f t="shared" ca="1" si="9"/>
        <v>8.1430541135114556</v>
      </c>
      <c r="G2185" s="6">
        <f t="shared" ca="1" si="10"/>
        <v>-3.6443357252515023</v>
      </c>
      <c r="H2185" s="6">
        <f t="shared" ca="1" si="3"/>
        <v>-3.6443357252515023</v>
      </c>
      <c r="I2185" s="6">
        <f t="shared" ca="1" si="4"/>
        <v>2.5472936255274262E-2</v>
      </c>
      <c r="J2185" s="6">
        <f t="shared" ca="1" si="5"/>
        <v>-2.5472936255274262E-2</v>
      </c>
      <c r="K2185" s="7">
        <f t="shared" ca="1" si="6"/>
        <v>6.4887048146526594E-4</v>
      </c>
    </row>
    <row r="2186" spans="2:11" ht="16.5" customHeight="1" x14ac:dyDescent="0.25">
      <c r="B2186" s="5">
        <v>2183</v>
      </c>
      <c r="C2186" s="6">
        <f t="shared" ref="C2186:D2186" ca="1" si="2191">IF(RAND()&lt;0.5, 0, 1)</f>
        <v>0</v>
      </c>
      <c r="D2186" s="6">
        <f t="shared" ca="1" si="2191"/>
        <v>0</v>
      </c>
      <c r="E2186" s="6">
        <f t="shared" ca="1" si="8"/>
        <v>8.1285950570179093</v>
      </c>
      <c r="F2186" s="6">
        <f t="shared" ca="1" si="9"/>
        <v>8.1430541135114556</v>
      </c>
      <c r="G2186" s="6">
        <f t="shared" ca="1" si="10"/>
        <v>-3.6532512529408483</v>
      </c>
      <c r="H2186" s="6">
        <f t="shared" ca="1" si="3"/>
        <v>-3.6532512529408483</v>
      </c>
      <c r="I2186" s="6">
        <f t="shared" ca="1" si="4"/>
        <v>2.5252550446558233E-2</v>
      </c>
      <c r="J2186" s="6">
        <f t="shared" ca="1" si="5"/>
        <v>-2.5252550446558233E-2</v>
      </c>
      <c r="K2186" s="7">
        <f t="shared" ca="1" si="6"/>
        <v>6.3769130405596846E-4</v>
      </c>
    </row>
    <row r="2187" spans="2:11" ht="16.5" customHeight="1" x14ac:dyDescent="0.25">
      <c r="B2187" s="5">
        <v>2184</v>
      </c>
      <c r="C2187" s="6">
        <f t="shared" ref="C2187:D2187" ca="1" si="2192">IF(RAND()&lt;0.5, 0, 1)</f>
        <v>1</v>
      </c>
      <c r="D2187" s="6">
        <f t="shared" ca="1" si="2192"/>
        <v>0</v>
      </c>
      <c r="E2187" s="6">
        <f t="shared" ca="1" si="8"/>
        <v>8.1285950570179093</v>
      </c>
      <c r="F2187" s="6">
        <f t="shared" ca="1" si="9"/>
        <v>8.1430541135114556</v>
      </c>
      <c r="G2187" s="6">
        <f t="shared" ca="1" si="10"/>
        <v>-3.6620896455971437</v>
      </c>
      <c r="H2187" s="6">
        <f t="shared" ca="1" si="3"/>
        <v>4.4665054114207656</v>
      </c>
      <c r="I2187" s="6">
        <f t="shared" ca="1" si="4"/>
        <v>0.98864307196632772</v>
      </c>
      <c r="J2187" s="6">
        <f t="shared" ca="1" si="5"/>
        <v>1.1356928033672276E-2</v>
      </c>
      <c r="K2187" s="7">
        <f t="shared" ca="1" si="6"/>
        <v>1.2897981436201122E-4</v>
      </c>
    </row>
    <row r="2188" spans="2:11" ht="16.5" customHeight="1" x14ac:dyDescent="0.25">
      <c r="B2188" s="5">
        <v>2185</v>
      </c>
      <c r="C2188" s="6">
        <f t="shared" ref="C2188:D2188" ca="1" si="2193">IF(RAND()&lt;0.5, 0, 1)</f>
        <v>0</v>
      </c>
      <c r="D2188" s="6">
        <f t="shared" ca="1" si="2193"/>
        <v>0</v>
      </c>
      <c r="E2188" s="6">
        <f t="shared" ca="1" si="8"/>
        <v>8.132569981829695</v>
      </c>
      <c r="F2188" s="6">
        <f t="shared" ca="1" si="9"/>
        <v>8.1430541135114556</v>
      </c>
      <c r="G2188" s="6">
        <f t="shared" ca="1" si="10"/>
        <v>-3.6581147207853584</v>
      </c>
      <c r="H2188" s="6">
        <f t="shared" ca="1" si="3"/>
        <v>-3.6581147207853584</v>
      </c>
      <c r="I2188" s="6">
        <f t="shared" ca="1" si="4"/>
        <v>2.5133112877712683E-2</v>
      </c>
      <c r="J2188" s="6">
        <f t="shared" ca="1" si="5"/>
        <v>-2.5133112877712683E-2</v>
      </c>
      <c r="K2188" s="7">
        <f t="shared" ca="1" si="6"/>
        <v>6.3167336292384714E-4</v>
      </c>
    </row>
    <row r="2189" spans="2:11" ht="16.5" customHeight="1" x14ac:dyDescent="0.25">
      <c r="B2189" s="5">
        <v>2186</v>
      </c>
      <c r="C2189" s="6">
        <f t="shared" ref="C2189:D2189" ca="1" si="2194">IF(RAND()&lt;0.5, 0, 1)</f>
        <v>1</v>
      </c>
      <c r="D2189" s="6">
        <f t="shared" ca="1" si="2194"/>
        <v>0</v>
      </c>
      <c r="E2189" s="6">
        <f t="shared" ca="1" si="8"/>
        <v>8.132569981829695</v>
      </c>
      <c r="F2189" s="6">
        <f t="shared" ca="1" si="9"/>
        <v>8.1430541135114556</v>
      </c>
      <c r="G2189" s="6">
        <f t="shared" ca="1" si="10"/>
        <v>-3.6669113102925577</v>
      </c>
      <c r="H2189" s="6">
        <f t="shared" ca="1" si="3"/>
        <v>4.4656586715371374</v>
      </c>
      <c r="I2189" s="6">
        <f t="shared" ca="1" si="4"/>
        <v>0.98863356088008147</v>
      </c>
      <c r="J2189" s="6">
        <f t="shared" ca="1" si="5"/>
        <v>1.1366439119918526E-2</v>
      </c>
      <c r="K2189" s="7">
        <f t="shared" ca="1" si="6"/>
        <v>1.2919593826681423E-4</v>
      </c>
    </row>
    <row r="2190" spans="2:11" ht="16.5" customHeight="1" x14ac:dyDescent="0.25">
      <c r="B2190" s="5">
        <v>2187</v>
      </c>
      <c r="C2190" s="6">
        <f t="shared" ref="C2190:D2190" ca="1" si="2195">IF(RAND()&lt;0.5, 0, 1)</f>
        <v>1</v>
      </c>
      <c r="D2190" s="6">
        <f t="shared" ca="1" si="2195"/>
        <v>0</v>
      </c>
      <c r="E2190" s="6">
        <f t="shared" ca="1" si="8"/>
        <v>8.1365482355216674</v>
      </c>
      <c r="F2190" s="6">
        <f t="shared" ca="1" si="9"/>
        <v>8.1430541135114556</v>
      </c>
      <c r="G2190" s="6">
        <f t="shared" ca="1" si="10"/>
        <v>-3.6629330566005862</v>
      </c>
      <c r="H2190" s="6">
        <f t="shared" ca="1" si="3"/>
        <v>4.4736151789210812</v>
      </c>
      <c r="I2190" s="6">
        <f t="shared" ca="1" si="4"/>
        <v>0.98872262336000072</v>
      </c>
      <c r="J2190" s="6">
        <f t="shared" ca="1" si="5"/>
        <v>1.1277376639999281E-2</v>
      </c>
      <c r="K2190" s="7">
        <f t="shared" ca="1" si="6"/>
        <v>1.2717922388040149E-4</v>
      </c>
    </row>
    <row r="2191" spans="2:11" ht="16.5" customHeight="1" x14ac:dyDescent="0.25">
      <c r="B2191" s="5">
        <v>2188</v>
      </c>
      <c r="C2191" s="6">
        <f t="shared" ref="C2191:D2191" ca="1" si="2196">IF(RAND()&lt;0.5, 0, 1)</f>
        <v>0</v>
      </c>
      <c r="D2191" s="6">
        <f t="shared" ca="1" si="2196"/>
        <v>0</v>
      </c>
      <c r="E2191" s="6">
        <f t="shared" ca="1" si="8"/>
        <v>8.1404953173456676</v>
      </c>
      <c r="F2191" s="6">
        <f t="shared" ca="1" si="9"/>
        <v>8.1430541135114556</v>
      </c>
      <c r="G2191" s="6">
        <f t="shared" ca="1" si="10"/>
        <v>-3.6589859747765865</v>
      </c>
      <c r="H2191" s="6">
        <f t="shared" ca="1" si="3"/>
        <v>-3.6589859747765865</v>
      </c>
      <c r="I2191" s="6">
        <f t="shared" ca="1" si="4"/>
        <v>2.5111774730319072E-2</v>
      </c>
      <c r="J2191" s="6">
        <f t="shared" ca="1" si="5"/>
        <v>-2.5111774730319072E-2</v>
      </c>
      <c r="K2191" s="7">
        <f t="shared" ca="1" si="6"/>
        <v>6.306012301062915E-4</v>
      </c>
    </row>
    <row r="2192" spans="2:11" ht="16.5" customHeight="1" x14ac:dyDescent="0.25">
      <c r="B2192" s="5">
        <v>2189</v>
      </c>
      <c r="C2192" s="6">
        <f t="shared" ref="C2192:D2192" ca="1" si="2197">IF(RAND()&lt;0.5, 0, 1)</f>
        <v>1</v>
      </c>
      <c r="D2192" s="6">
        <f t="shared" ca="1" si="2197"/>
        <v>1</v>
      </c>
      <c r="E2192" s="6">
        <f t="shared" ca="1" si="8"/>
        <v>8.1404953173456676</v>
      </c>
      <c r="F2192" s="6">
        <f t="shared" ca="1" si="9"/>
        <v>8.1430541135114556</v>
      </c>
      <c r="G2192" s="6">
        <f t="shared" ca="1" si="10"/>
        <v>-3.667775095932198</v>
      </c>
      <c r="H2192" s="6">
        <f t="shared" ca="1" si="3"/>
        <v>12.615774334924923</v>
      </c>
      <c r="I2192" s="6">
        <f t="shared" ca="1" si="4"/>
        <v>0.99999668076974946</v>
      </c>
      <c r="J2192" s="6">
        <f t="shared" ca="1" si="5"/>
        <v>3.319230250542482E-6</v>
      </c>
      <c r="K2192" s="7">
        <f t="shared" ca="1" si="6"/>
        <v>1.1017289456116308E-11</v>
      </c>
    </row>
    <row r="2193" spans="2:11" ht="16.5" customHeight="1" x14ac:dyDescent="0.25">
      <c r="B2193" s="5">
        <v>2190</v>
      </c>
      <c r="C2193" s="6">
        <f t="shared" ref="C2193:D2193" ca="1" si="2198">IF(RAND()&lt;0.5, 0, 1)</f>
        <v>0</v>
      </c>
      <c r="D2193" s="6">
        <f t="shared" ca="1" si="2198"/>
        <v>1</v>
      </c>
      <c r="E2193" s="6">
        <f t="shared" ca="1" si="8"/>
        <v>8.1404964790762548</v>
      </c>
      <c r="F2193" s="6">
        <f t="shared" ca="1" si="9"/>
        <v>8.1430552752420429</v>
      </c>
      <c r="G2193" s="6">
        <f t="shared" ca="1" si="10"/>
        <v>-3.6677739342016102</v>
      </c>
      <c r="H2193" s="6">
        <f t="shared" ca="1" si="3"/>
        <v>4.4752813410404322</v>
      </c>
      <c r="I2193" s="6">
        <f t="shared" ca="1" si="4"/>
        <v>0.98874118627664609</v>
      </c>
      <c r="J2193" s="6">
        <f t="shared" ca="1" si="5"/>
        <v>1.1258813723353911E-2</v>
      </c>
      <c r="K2193" s="7">
        <f t="shared" ca="1" si="6"/>
        <v>1.2676088645718236E-4</v>
      </c>
    </row>
    <row r="2194" spans="2:11" ht="16.5" customHeight="1" x14ac:dyDescent="0.25">
      <c r="B2194" s="5">
        <v>2191</v>
      </c>
      <c r="C2194" s="6">
        <f t="shared" ref="C2194:D2194" ca="1" si="2199">IF(RAND()&lt;0.5, 0, 1)</f>
        <v>1</v>
      </c>
      <c r="D2194" s="6">
        <f t="shared" ca="1" si="2199"/>
        <v>0</v>
      </c>
      <c r="E2194" s="6">
        <f t="shared" ca="1" si="8"/>
        <v>8.1404964790762548</v>
      </c>
      <c r="F2194" s="6">
        <f t="shared" ca="1" si="9"/>
        <v>8.1469958600452159</v>
      </c>
      <c r="G2194" s="6">
        <f t="shared" ca="1" si="10"/>
        <v>-3.6638333493984363</v>
      </c>
      <c r="H2194" s="6">
        <f t="shared" ca="1" si="3"/>
        <v>4.476663129677819</v>
      </c>
      <c r="I2194" s="6">
        <f t="shared" ca="1" si="4"/>
        <v>0.98875655803720208</v>
      </c>
      <c r="J2194" s="6">
        <f t="shared" ca="1" si="5"/>
        <v>1.1243441962797918E-2</v>
      </c>
      <c r="K2194" s="7">
        <f t="shared" ca="1" si="6"/>
        <v>1.264149871708051E-4</v>
      </c>
    </row>
    <row r="2195" spans="2:11" ht="16.5" customHeight="1" x14ac:dyDescent="0.25">
      <c r="B2195" s="5">
        <v>2192</v>
      </c>
      <c r="C2195" s="6">
        <f t="shared" ref="C2195:D2195" ca="1" si="2200">IF(RAND()&lt;0.5, 0, 1)</f>
        <v>1</v>
      </c>
      <c r="D2195" s="6">
        <f t="shared" ca="1" si="2200"/>
        <v>0</v>
      </c>
      <c r="E2195" s="6">
        <f t="shared" ca="1" si="8"/>
        <v>8.1444316837632336</v>
      </c>
      <c r="F2195" s="6">
        <f t="shared" ca="1" si="9"/>
        <v>8.1469958600452159</v>
      </c>
      <c r="G2195" s="6">
        <f t="shared" ca="1" si="10"/>
        <v>-3.6598981447114571</v>
      </c>
      <c r="H2195" s="6">
        <f t="shared" ca="1" si="3"/>
        <v>4.4845335390517764</v>
      </c>
      <c r="I2195" s="6">
        <f t="shared" ca="1" si="4"/>
        <v>0.9888437178616738</v>
      </c>
      <c r="J2195" s="6">
        <f t="shared" ca="1" si="5"/>
        <v>1.1156282138326201E-2</v>
      </c>
      <c r="K2195" s="7">
        <f t="shared" ca="1" si="6"/>
        <v>1.2446263114993623E-4</v>
      </c>
    </row>
    <row r="2196" spans="2:11" ht="16.5" customHeight="1" x14ac:dyDescent="0.25">
      <c r="B2196" s="5">
        <v>2193</v>
      </c>
      <c r="C2196" s="6">
        <f t="shared" ref="C2196:D2196" ca="1" si="2201">IF(RAND()&lt;0.5, 0, 1)</f>
        <v>1</v>
      </c>
      <c r="D2196" s="6">
        <f t="shared" ca="1" si="2201"/>
        <v>1</v>
      </c>
      <c r="E2196" s="6">
        <f t="shared" ca="1" si="8"/>
        <v>8.1483363825116477</v>
      </c>
      <c r="F2196" s="6">
        <f t="shared" ca="1" si="9"/>
        <v>8.1469958600452159</v>
      </c>
      <c r="G2196" s="6">
        <f t="shared" ca="1" si="10"/>
        <v>-3.655993445963043</v>
      </c>
      <c r="H2196" s="6">
        <f t="shared" ca="1" si="3"/>
        <v>12.639338796593821</v>
      </c>
      <c r="I2196" s="6">
        <f t="shared" ca="1" si="4"/>
        <v>0.99999675807101152</v>
      </c>
      <c r="J2196" s="6">
        <f t="shared" ca="1" si="5"/>
        <v>3.2419289884844105E-6</v>
      </c>
      <c r="K2196" s="7">
        <f t="shared" ca="1" si="6"/>
        <v>1.0510103566375553E-11</v>
      </c>
    </row>
    <row r="2197" spans="2:11" ht="16.5" customHeight="1" x14ac:dyDescent="0.25">
      <c r="B2197" s="5">
        <v>2194</v>
      </c>
      <c r="C2197" s="6">
        <f t="shared" ref="C2197:D2197" ca="1" si="2202">IF(RAND()&lt;0.5, 0, 1)</f>
        <v>1</v>
      </c>
      <c r="D2197" s="6">
        <f t="shared" ca="1" si="2202"/>
        <v>0</v>
      </c>
      <c r="E2197" s="6">
        <f t="shared" ca="1" si="8"/>
        <v>8.1483375171867944</v>
      </c>
      <c r="F2197" s="6">
        <f t="shared" ca="1" si="9"/>
        <v>8.1469969947203627</v>
      </c>
      <c r="G2197" s="6">
        <f t="shared" ca="1" si="10"/>
        <v>-3.6559923112878971</v>
      </c>
      <c r="H2197" s="6">
        <f t="shared" ca="1" si="3"/>
        <v>4.4923452058988973</v>
      </c>
      <c r="I2197" s="6">
        <f t="shared" ca="1" si="4"/>
        <v>0.98892956649500119</v>
      </c>
      <c r="J2197" s="6">
        <f t="shared" ca="1" si="5"/>
        <v>1.1070433504998811E-2</v>
      </c>
      <c r="K2197" s="7">
        <f t="shared" ca="1" si="6"/>
        <v>1.2255449798860026E-4</v>
      </c>
    </row>
    <row r="2198" spans="2:11" ht="16.5" customHeight="1" x14ac:dyDescent="0.25">
      <c r="B2198" s="5">
        <v>2195</v>
      </c>
      <c r="C2198" s="6">
        <f t="shared" ref="C2198:D2198" ca="1" si="2203">IF(RAND()&lt;0.5, 0, 1)</f>
        <v>0</v>
      </c>
      <c r="D2198" s="6">
        <f t="shared" ca="1" si="2203"/>
        <v>0</v>
      </c>
      <c r="E2198" s="6">
        <f t="shared" ca="1" si="8"/>
        <v>8.1522121689135432</v>
      </c>
      <c r="F2198" s="6">
        <f t="shared" ca="1" si="9"/>
        <v>8.1469969947203627</v>
      </c>
      <c r="G2198" s="6">
        <f t="shared" ca="1" si="10"/>
        <v>-3.6521176595611475</v>
      </c>
      <c r="H2198" s="6">
        <f t="shared" ca="1" si="3"/>
        <v>-3.6521176595611475</v>
      </c>
      <c r="I2198" s="6">
        <f t="shared" ca="1" si="4"/>
        <v>2.5280468709722264E-2</v>
      </c>
      <c r="J2198" s="6">
        <f t="shared" ca="1" si="5"/>
        <v>-2.5280468709722264E-2</v>
      </c>
      <c r="K2198" s="7">
        <f t="shared" ca="1" si="6"/>
        <v>6.3910209818324648E-4</v>
      </c>
    </row>
    <row r="2199" spans="2:11" ht="16.5" customHeight="1" x14ac:dyDescent="0.25">
      <c r="B2199" s="5">
        <v>2196</v>
      </c>
      <c r="C2199" s="6">
        <f t="shared" ref="C2199:D2199" ca="1" si="2204">IF(RAND()&lt;0.5, 0, 1)</f>
        <v>0</v>
      </c>
      <c r="D2199" s="6">
        <f t="shared" ca="1" si="2204"/>
        <v>0</v>
      </c>
      <c r="E2199" s="6">
        <f t="shared" ca="1" si="8"/>
        <v>8.1522121689135432</v>
      </c>
      <c r="F2199" s="6">
        <f t="shared" ca="1" si="9"/>
        <v>8.1469969947203627</v>
      </c>
      <c r="G2199" s="6">
        <f t="shared" ca="1" si="10"/>
        <v>-3.6609658236095504</v>
      </c>
      <c r="H2199" s="6">
        <f t="shared" ca="1" si="3"/>
        <v>-3.6609658236095504</v>
      </c>
      <c r="I2199" s="6">
        <f t="shared" ca="1" si="4"/>
        <v>2.5063351251441518E-2</v>
      </c>
      <c r="J2199" s="6">
        <f t="shared" ca="1" si="5"/>
        <v>-2.5063351251441518E-2</v>
      </c>
      <c r="K2199" s="7">
        <f t="shared" ca="1" si="6"/>
        <v>6.2817157595313508E-4</v>
      </c>
    </row>
    <row r="2200" spans="2:11" ht="16.5" customHeight="1" x14ac:dyDescent="0.25">
      <c r="B2200" s="5">
        <v>2197</v>
      </c>
      <c r="C2200" s="6">
        <f t="shared" ref="C2200:D2200" ca="1" si="2205">IF(RAND()&lt;0.5, 0, 1)</f>
        <v>0</v>
      </c>
      <c r="D2200" s="6">
        <f t="shared" ca="1" si="2205"/>
        <v>1</v>
      </c>
      <c r="E2200" s="6">
        <f t="shared" ca="1" si="8"/>
        <v>8.1522121689135432</v>
      </c>
      <c r="F2200" s="6">
        <f t="shared" ca="1" si="9"/>
        <v>8.1469969947203627</v>
      </c>
      <c r="G2200" s="6">
        <f t="shared" ca="1" si="10"/>
        <v>-3.6697379965475547</v>
      </c>
      <c r="H2200" s="6">
        <f t="shared" ca="1" si="3"/>
        <v>4.4772589981728075</v>
      </c>
      <c r="I2200" s="6">
        <f t="shared" ca="1" si="4"/>
        <v>0.98876318039447908</v>
      </c>
      <c r="J2200" s="6">
        <f t="shared" ca="1" si="5"/>
        <v>1.123681960552092E-2</v>
      </c>
      <c r="K2200" s="7">
        <f t="shared" ca="1" si="6"/>
        <v>1.2626611484701933E-4</v>
      </c>
    </row>
    <row r="2201" spans="2:11" ht="16.5" customHeight="1" x14ac:dyDescent="0.25">
      <c r="B2201" s="5">
        <v>2198</v>
      </c>
      <c r="C2201" s="6">
        <f t="shared" ref="C2201:D2201" ca="1" si="2206">IF(RAND()&lt;0.5, 0, 1)</f>
        <v>0</v>
      </c>
      <c r="D2201" s="6">
        <f t="shared" ca="1" si="2206"/>
        <v>0</v>
      </c>
      <c r="E2201" s="6">
        <f t="shared" ca="1" si="8"/>
        <v>8.1522121689135432</v>
      </c>
      <c r="F2201" s="6">
        <f t="shared" ca="1" si="9"/>
        <v>8.1509298815822948</v>
      </c>
      <c r="G2201" s="6">
        <f t="shared" ca="1" si="10"/>
        <v>-3.6658051096856226</v>
      </c>
      <c r="H2201" s="6">
        <f t="shared" ca="1" si="3"/>
        <v>-3.6658051096856226</v>
      </c>
      <c r="I2201" s="6">
        <f t="shared" ca="1" si="4"/>
        <v>2.4945373810870444E-2</v>
      </c>
      <c r="J2201" s="6">
        <f t="shared" ca="1" si="5"/>
        <v>-2.4945373810870444E-2</v>
      </c>
      <c r="K2201" s="7">
        <f t="shared" ca="1" si="6"/>
        <v>6.2227167456406095E-4</v>
      </c>
    </row>
    <row r="2202" spans="2:11" ht="16.5" customHeight="1" x14ac:dyDescent="0.25">
      <c r="B2202" s="5">
        <v>2199</v>
      </c>
      <c r="C2202" s="6">
        <f t="shared" ref="C2202:D2202" ca="1" si="2207">IF(RAND()&lt;0.5, 0, 1)</f>
        <v>0</v>
      </c>
      <c r="D2202" s="6">
        <f t="shared" ca="1" si="2207"/>
        <v>1</v>
      </c>
      <c r="E2202" s="6">
        <f t="shared" ca="1" si="8"/>
        <v>8.1522121689135432</v>
      </c>
      <c r="F2202" s="6">
        <f t="shared" ca="1" si="9"/>
        <v>8.1509298815822948</v>
      </c>
      <c r="G2202" s="6">
        <f t="shared" ca="1" si="10"/>
        <v>-3.674535990519427</v>
      </c>
      <c r="H2202" s="6">
        <f t="shared" ca="1" si="3"/>
        <v>4.4763938910628678</v>
      </c>
      <c r="I2202" s="6">
        <f t="shared" ca="1" si="4"/>
        <v>0.98875356451035024</v>
      </c>
      <c r="J2202" s="6">
        <f t="shared" ca="1" si="5"/>
        <v>1.1246435489649764E-2</v>
      </c>
      <c r="K2202" s="7">
        <f t="shared" ca="1" si="6"/>
        <v>1.2648231122285372E-4</v>
      </c>
    </row>
    <row r="2203" spans="2:11" ht="16.5" customHeight="1" x14ac:dyDescent="0.25">
      <c r="B2203" s="5">
        <v>2200</v>
      </c>
      <c r="C2203" s="6">
        <f t="shared" ref="C2203:D2203" ca="1" si="2208">IF(RAND()&lt;0.5, 0, 1)</f>
        <v>0</v>
      </c>
      <c r="D2203" s="6">
        <f t="shared" ca="1" si="2208"/>
        <v>1</v>
      </c>
      <c r="E2203" s="6">
        <f t="shared" ca="1" si="8"/>
        <v>8.1522121689135432</v>
      </c>
      <c r="F2203" s="6">
        <f t="shared" ca="1" si="9"/>
        <v>8.1548661340036723</v>
      </c>
      <c r="G2203" s="6">
        <f t="shared" ca="1" si="10"/>
        <v>-3.6705997380980495</v>
      </c>
      <c r="H2203" s="6">
        <f t="shared" ca="1" si="3"/>
        <v>4.4842663959056228</v>
      </c>
      <c r="I2203" s="6">
        <f t="shared" ca="1" si="4"/>
        <v>0.98884077040180796</v>
      </c>
      <c r="J2203" s="6">
        <f t="shared" ca="1" si="5"/>
        <v>1.1159229598192044E-2</v>
      </c>
      <c r="K2203" s="7">
        <f t="shared" ca="1" si="6"/>
        <v>1.2452840522516538E-4</v>
      </c>
    </row>
    <row r="2204" spans="2:11" ht="16.5" customHeight="1" x14ac:dyDescent="0.25">
      <c r="B2204" s="5">
        <v>2201</v>
      </c>
      <c r="C2204" s="6">
        <f t="shared" ref="C2204:D2204" ca="1" si="2209">IF(RAND()&lt;0.5, 0, 1)</f>
        <v>1</v>
      </c>
      <c r="D2204" s="6">
        <f t="shared" ca="1" si="2209"/>
        <v>1</v>
      </c>
      <c r="E2204" s="6">
        <f t="shared" ca="1" si="8"/>
        <v>8.1522121689135432</v>
      </c>
      <c r="F2204" s="6">
        <f t="shared" ca="1" si="9"/>
        <v>8.1587718643630396</v>
      </c>
      <c r="G2204" s="6">
        <f t="shared" ca="1" si="10"/>
        <v>-3.6666940077386823</v>
      </c>
      <c r="H2204" s="6">
        <f t="shared" ca="1" si="3"/>
        <v>12.6442900255379</v>
      </c>
      <c r="I2204" s="6">
        <f t="shared" ca="1" si="4"/>
        <v>0.99999677408282062</v>
      </c>
      <c r="J2204" s="6">
        <f t="shared" ca="1" si="5"/>
        <v>3.2259171793835861E-6</v>
      </c>
      <c r="K2204" s="7">
        <f t="shared" ca="1" si="6"/>
        <v>1.0406541648242152E-11</v>
      </c>
    </row>
    <row r="2205" spans="2:11" ht="16.5" customHeight="1" x14ac:dyDescent="0.25">
      <c r="B2205" s="5">
        <v>2202</v>
      </c>
      <c r="C2205" s="6">
        <f t="shared" ref="C2205:D2205" ca="1" si="2210">IF(RAND()&lt;0.5, 0, 1)</f>
        <v>1</v>
      </c>
      <c r="D2205" s="6">
        <f t="shared" ca="1" si="2210"/>
        <v>1</v>
      </c>
      <c r="E2205" s="6">
        <f t="shared" ca="1" si="8"/>
        <v>8.1522132979845559</v>
      </c>
      <c r="F2205" s="6">
        <f t="shared" ca="1" si="9"/>
        <v>8.1587729934340523</v>
      </c>
      <c r="G2205" s="6">
        <f t="shared" ca="1" si="10"/>
        <v>-3.6666928786676696</v>
      </c>
      <c r="H2205" s="6">
        <f t="shared" ca="1" si="3"/>
        <v>12.644293412750939</v>
      </c>
      <c r="I2205" s="6">
        <f t="shared" ca="1" si="4"/>
        <v>0.99999677409374754</v>
      </c>
      <c r="J2205" s="6">
        <f t="shared" ca="1" si="5"/>
        <v>3.2259062524575555E-6</v>
      </c>
      <c r="K2205" s="7">
        <f t="shared" ca="1" si="6"/>
        <v>1.040647114964475E-11</v>
      </c>
    </row>
    <row r="2206" spans="2:11" ht="16.5" customHeight="1" x14ac:dyDescent="0.25">
      <c r="B2206" s="5">
        <v>2203</v>
      </c>
      <c r="C2206" s="6">
        <f t="shared" ref="C2206:D2206" ca="1" si="2211">IF(RAND()&lt;0.5, 0, 1)</f>
        <v>1</v>
      </c>
      <c r="D2206" s="6">
        <f t="shared" ca="1" si="2211"/>
        <v>1</v>
      </c>
      <c r="E2206" s="6">
        <f t="shared" ca="1" si="8"/>
        <v>8.152214427051744</v>
      </c>
      <c r="F2206" s="6">
        <f t="shared" ca="1" si="9"/>
        <v>8.1587741225012405</v>
      </c>
      <c r="G2206" s="6">
        <f t="shared" ca="1" si="10"/>
        <v>-3.6666917496004814</v>
      </c>
      <c r="H2206" s="6">
        <f t="shared" ca="1" si="3"/>
        <v>12.644296799952503</v>
      </c>
      <c r="I2206" s="6">
        <f t="shared" ca="1" si="4"/>
        <v>0.99999677410467436</v>
      </c>
      <c r="J2206" s="6">
        <f t="shared" ca="1" si="5"/>
        <v>3.2258953256425471E-6</v>
      </c>
      <c r="K2206" s="7">
        <f t="shared" ca="1" si="6"/>
        <v>1.0406400652002436E-11</v>
      </c>
    </row>
    <row r="2207" spans="2:11" ht="16.5" customHeight="1" x14ac:dyDescent="0.25">
      <c r="B2207" s="5">
        <v>2204</v>
      </c>
      <c r="C2207" s="6">
        <f t="shared" ref="C2207:D2207" ca="1" si="2212">IF(RAND()&lt;0.5, 0, 1)</f>
        <v>0</v>
      </c>
      <c r="D2207" s="6">
        <f t="shared" ca="1" si="2212"/>
        <v>1</v>
      </c>
      <c r="E2207" s="6">
        <f t="shared" ca="1" si="8"/>
        <v>8.1522155561151077</v>
      </c>
      <c r="F2207" s="6">
        <f t="shared" ca="1" si="9"/>
        <v>8.1587752515646041</v>
      </c>
      <c r="G2207" s="6">
        <f t="shared" ca="1" si="10"/>
        <v>-3.6666906205371173</v>
      </c>
      <c r="H2207" s="6">
        <f t="shared" ca="1" si="3"/>
        <v>4.4920846310274865</v>
      </c>
      <c r="I2207" s="6">
        <f t="shared" ca="1" si="4"/>
        <v>0.98892671338935911</v>
      </c>
      <c r="J2207" s="6">
        <f t="shared" ca="1" si="5"/>
        <v>1.1073286610640887E-2</v>
      </c>
      <c r="K2207" s="7">
        <f t="shared" ca="1" si="6"/>
        <v>1.2261767636139874E-4</v>
      </c>
    </row>
    <row r="2208" spans="2:11" ht="16.5" customHeight="1" x14ac:dyDescent="0.25">
      <c r="B2208" s="5">
        <v>2205</v>
      </c>
      <c r="C2208" s="6">
        <f t="shared" ref="C2208:D2208" ca="1" si="2213">IF(RAND()&lt;0.5, 0, 1)</f>
        <v>1</v>
      </c>
      <c r="D2208" s="6">
        <f t="shared" ca="1" si="2213"/>
        <v>0</v>
      </c>
      <c r="E2208" s="6">
        <f t="shared" ca="1" si="8"/>
        <v>8.1522155561151077</v>
      </c>
      <c r="F2208" s="6">
        <f t="shared" ca="1" si="9"/>
        <v>8.1626509018783278</v>
      </c>
      <c r="G2208" s="6">
        <f t="shared" ca="1" si="10"/>
        <v>-3.6628149702233928</v>
      </c>
      <c r="H2208" s="6">
        <f t="shared" ca="1" si="3"/>
        <v>4.4894005858917154</v>
      </c>
      <c r="I2208" s="6">
        <f t="shared" ca="1" si="4"/>
        <v>0.98889728269540134</v>
      </c>
      <c r="J2208" s="6">
        <f t="shared" ca="1" si="5"/>
        <v>1.1102717304598664E-2</v>
      </c>
      <c r="K2208" s="7">
        <f t="shared" ca="1" si="6"/>
        <v>1.2327033154583463E-4</v>
      </c>
    </row>
    <row r="2209" spans="2:11" ht="16.5" customHeight="1" x14ac:dyDescent="0.25">
      <c r="B2209" s="5">
        <v>2206</v>
      </c>
      <c r="C2209" s="6">
        <f t="shared" ref="C2209:D2209" ca="1" si="2214">IF(RAND()&lt;0.5, 0, 1)</f>
        <v>1</v>
      </c>
      <c r="D2209" s="6">
        <f t="shared" ca="1" si="2214"/>
        <v>0</v>
      </c>
      <c r="E2209" s="6">
        <f t="shared" ca="1" si="8"/>
        <v>8.1561015071717176</v>
      </c>
      <c r="F2209" s="6">
        <f t="shared" ca="1" si="9"/>
        <v>8.1626509018783278</v>
      </c>
      <c r="G2209" s="6">
        <f t="shared" ca="1" si="10"/>
        <v>-3.6589290191667834</v>
      </c>
      <c r="H2209" s="6">
        <f t="shared" ca="1" si="3"/>
        <v>4.4971724880049342</v>
      </c>
      <c r="I2209" s="6">
        <f t="shared" ca="1" si="4"/>
        <v>0.98898229045390884</v>
      </c>
      <c r="J2209" s="6">
        <f t="shared" ca="1" si="5"/>
        <v>1.1017709546091159E-2</v>
      </c>
      <c r="K2209" s="7">
        <f t="shared" ca="1" si="6"/>
        <v>1.2138992364202826E-4</v>
      </c>
    </row>
    <row r="2210" spans="2:11" ht="16.5" customHeight="1" x14ac:dyDescent="0.25">
      <c r="B2210" s="5">
        <v>2207</v>
      </c>
      <c r="C2210" s="6">
        <f t="shared" ref="C2210:D2210" ca="1" si="2215">IF(RAND()&lt;0.5, 0, 1)</f>
        <v>1</v>
      </c>
      <c r="D2210" s="6">
        <f t="shared" ca="1" si="2215"/>
        <v>0</v>
      </c>
      <c r="E2210" s="6">
        <f t="shared" ca="1" si="8"/>
        <v>8.1599577055128503</v>
      </c>
      <c r="F2210" s="6">
        <f t="shared" ca="1" si="9"/>
        <v>8.1626509018783278</v>
      </c>
      <c r="G2210" s="6">
        <f t="shared" ca="1" si="10"/>
        <v>-3.6550728208256515</v>
      </c>
      <c r="H2210" s="6">
        <f t="shared" ca="1" si="3"/>
        <v>4.5048848846871987</v>
      </c>
      <c r="I2210" s="6">
        <f t="shared" ca="1" si="4"/>
        <v>0.98906601104899772</v>
      </c>
      <c r="J2210" s="6">
        <f t="shared" ca="1" si="5"/>
        <v>1.0933988951002283E-2</v>
      </c>
      <c r="K2210" s="7">
        <f t="shared" ca="1" si="6"/>
        <v>1.1955211438063999E-4</v>
      </c>
    </row>
    <row r="2211" spans="2:11" ht="16.5" customHeight="1" x14ac:dyDescent="0.25">
      <c r="B2211" s="5">
        <v>2208</v>
      </c>
      <c r="C2211" s="6">
        <f t="shared" ref="C2211:D2211" ca="1" si="2216">IF(RAND()&lt;0.5, 0, 1)</f>
        <v>1</v>
      </c>
      <c r="D2211" s="6">
        <f t="shared" ca="1" si="2216"/>
        <v>1</v>
      </c>
      <c r="E2211" s="6">
        <f t="shared" ca="1" si="8"/>
        <v>8.1637846016457019</v>
      </c>
      <c r="F2211" s="6">
        <f t="shared" ca="1" si="9"/>
        <v>8.1626509018783278</v>
      </c>
      <c r="G2211" s="6">
        <f t="shared" ca="1" si="10"/>
        <v>-3.6512459246928008</v>
      </c>
      <c r="H2211" s="6">
        <f t="shared" ca="1" si="3"/>
        <v>12.67518957883123</v>
      </c>
      <c r="I2211" s="6">
        <f t="shared" ca="1" si="4"/>
        <v>0.99999687223762923</v>
      </c>
      <c r="J2211" s="6">
        <f t="shared" ca="1" si="5"/>
        <v>3.1277623707692825E-6</v>
      </c>
      <c r="K2211" s="7">
        <f t="shared" ca="1" si="6"/>
        <v>9.7828974480002824E-12</v>
      </c>
    </row>
    <row r="2212" spans="2:11" ht="16.5" customHeight="1" x14ac:dyDescent="0.25">
      <c r="B2212" s="5">
        <v>2209</v>
      </c>
      <c r="C2212" s="6">
        <f t="shared" ref="C2212:D2212" ca="1" si="2217">IF(RAND()&lt;0.5, 0, 1)</f>
        <v>0</v>
      </c>
      <c r="D2212" s="6">
        <f t="shared" ca="1" si="2217"/>
        <v>1</v>
      </c>
      <c r="E2212" s="6">
        <f t="shared" ca="1" si="8"/>
        <v>8.163785696362531</v>
      </c>
      <c r="F2212" s="6">
        <f t="shared" ca="1" si="9"/>
        <v>8.1626519965951569</v>
      </c>
      <c r="G2212" s="6">
        <f t="shared" ca="1" si="10"/>
        <v>-3.6512448299759712</v>
      </c>
      <c r="H2212" s="6">
        <f t="shared" ca="1" si="3"/>
        <v>4.5114071666191862</v>
      </c>
      <c r="I2212" s="6">
        <f t="shared" ca="1" si="4"/>
        <v>0.98913632132814588</v>
      </c>
      <c r="J2212" s="6">
        <f t="shared" ca="1" si="5"/>
        <v>1.0863678671854116E-2</v>
      </c>
      <c r="K2212" s="7">
        <f t="shared" ca="1" si="6"/>
        <v>1.1801951428529801E-4</v>
      </c>
    </row>
    <row r="2213" spans="2:11" ht="16.5" customHeight="1" x14ac:dyDescent="0.25">
      <c r="B2213" s="5">
        <v>2210</v>
      </c>
      <c r="C2213" s="6">
        <f t="shared" ref="C2213:D2213" ca="1" si="2218">IF(RAND()&lt;0.5, 0, 1)</f>
        <v>0</v>
      </c>
      <c r="D2213" s="6">
        <f t="shared" ca="1" si="2218"/>
        <v>0</v>
      </c>
      <c r="E2213" s="6">
        <f t="shared" ca="1" si="8"/>
        <v>8.163785696362531</v>
      </c>
      <c r="F2213" s="6">
        <f t="shared" ca="1" si="9"/>
        <v>8.1664542841303067</v>
      </c>
      <c r="G2213" s="6">
        <f t="shared" ca="1" si="10"/>
        <v>-3.6474425424408223</v>
      </c>
      <c r="H2213" s="6">
        <f t="shared" ca="1" si="3"/>
        <v>-3.6474425424408223</v>
      </c>
      <c r="I2213" s="6">
        <f t="shared" ca="1" si="4"/>
        <v>2.5395926016758164E-2</v>
      </c>
      <c r="J2213" s="6">
        <f t="shared" ca="1" si="5"/>
        <v>-2.5395926016758164E-2</v>
      </c>
      <c r="K2213" s="7">
        <f t="shared" ca="1" si="6"/>
        <v>6.4495305824865414E-4</v>
      </c>
    </row>
    <row r="2214" spans="2:11" ht="16.5" customHeight="1" x14ac:dyDescent="0.25">
      <c r="B2214" s="5">
        <v>2211</v>
      </c>
      <c r="C2214" s="6">
        <f t="shared" ref="C2214:D2214" ca="1" si="2219">IF(RAND()&lt;0.5, 0, 1)</f>
        <v>0</v>
      </c>
      <c r="D2214" s="6">
        <f t="shared" ca="1" si="2219"/>
        <v>0</v>
      </c>
      <c r="E2214" s="6">
        <f t="shared" ca="1" si="8"/>
        <v>8.163785696362531</v>
      </c>
      <c r="F2214" s="6">
        <f t="shared" ca="1" si="9"/>
        <v>8.1664542841303067</v>
      </c>
      <c r="G2214" s="6">
        <f t="shared" ca="1" si="10"/>
        <v>-3.6563311165466876</v>
      </c>
      <c r="H2214" s="6">
        <f t="shared" ca="1" si="3"/>
        <v>-3.6563311165466876</v>
      </c>
      <c r="I2214" s="6">
        <f t="shared" ca="1" si="4"/>
        <v>2.5176850782383714E-2</v>
      </c>
      <c r="J2214" s="6">
        <f t="shared" ca="1" si="5"/>
        <v>-2.5176850782383714E-2</v>
      </c>
      <c r="K2214" s="7">
        <f t="shared" ca="1" si="6"/>
        <v>6.338738153184154E-4</v>
      </c>
    </row>
    <row r="2215" spans="2:11" ht="16.5" customHeight="1" x14ac:dyDescent="0.25">
      <c r="B2215" s="5">
        <v>2212</v>
      </c>
      <c r="C2215" s="6">
        <f t="shared" ref="C2215:D2215" ca="1" si="2220">IF(RAND()&lt;0.5, 0, 1)</f>
        <v>0</v>
      </c>
      <c r="D2215" s="6">
        <f t="shared" ca="1" si="2220"/>
        <v>0</v>
      </c>
      <c r="E2215" s="6">
        <f t="shared" ca="1" si="8"/>
        <v>8.163785696362531</v>
      </c>
      <c r="F2215" s="6">
        <f t="shared" ca="1" si="9"/>
        <v>8.1664542841303067</v>
      </c>
      <c r="G2215" s="6">
        <f t="shared" ca="1" si="10"/>
        <v>-3.6651430143205221</v>
      </c>
      <c r="H2215" s="6">
        <f t="shared" ca="1" si="3"/>
        <v>-3.6651430143205221</v>
      </c>
      <c r="I2215" s="6">
        <f t="shared" ca="1" si="4"/>
        <v>2.4961483090346563E-2</v>
      </c>
      <c r="J2215" s="6">
        <f t="shared" ca="1" si="5"/>
        <v>-2.4961483090346563E-2</v>
      </c>
      <c r="K2215" s="7">
        <f t="shared" ca="1" si="6"/>
        <v>6.2307563806965739E-4</v>
      </c>
    </row>
    <row r="2216" spans="2:11" ht="16.5" customHeight="1" x14ac:dyDescent="0.25">
      <c r="B2216" s="5">
        <v>2213</v>
      </c>
      <c r="C2216" s="6">
        <f t="shared" ref="C2216:D2216" ca="1" si="2221">IF(RAND()&lt;0.5, 0, 1)</f>
        <v>0</v>
      </c>
      <c r="D2216" s="6">
        <f t="shared" ca="1" si="2221"/>
        <v>0</v>
      </c>
      <c r="E2216" s="6">
        <f t="shared" ca="1" si="8"/>
        <v>8.163785696362531</v>
      </c>
      <c r="F2216" s="6">
        <f t="shared" ca="1" si="9"/>
        <v>8.1664542841303067</v>
      </c>
      <c r="G2216" s="6">
        <f t="shared" ca="1" si="10"/>
        <v>-3.6738795334021432</v>
      </c>
      <c r="H2216" s="6">
        <f t="shared" ca="1" si="3"/>
        <v>-3.6738795334021432</v>
      </c>
      <c r="I2216" s="6">
        <f t="shared" ca="1" si="4"/>
        <v>2.4749730288979692E-2</v>
      </c>
      <c r="J2216" s="6">
        <f t="shared" ca="1" si="5"/>
        <v>-2.4749730288979692E-2</v>
      </c>
      <c r="K2216" s="7">
        <f t="shared" ca="1" si="6"/>
        <v>6.1254914937723876E-4</v>
      </c>
    </row>
    <row r="2217" spans="2:11" ht="16.5" customHeight="1" x14ac:dyDescent="0.25">
      <c r="B2217" s="5">
        <v>2214</v>
      </c>
      <c r="C2217" s="6">
        <f t="shared" ref="C2217:D2217" ca="1" si="2222">IF(RAND()&lt;0.5, 0, 1)</f>
        <v>0</v>
      </c>
      <c r="D2217" s="6">
        <f t="shared" ca="1" si="2222"/>
        <v>1</v>
      </c>
      <c r="E2217" s="6">
        <f t="shared" ca="1" si="8"/>
        <v>8.163785696362531</v>
      </c>
      <c r="F2217" s="6">
        <f t="shared" ca="1" si="9"/>
        <v>8.1664542841303067</v>
      </c>
      <c r="G2217" s="6">
        <f t="shared" ca="1" si="10"/>
        <v>-3.6825419390032863</v>
      </c>
      <c r="H2217" s="6">
        <f t="shared" ca="1" si="3"/>
        <v>4.4839123451270204</v>
      </c>
      <c r="I2217" s="6">
        <f t="shared" ca="1" si="4"/>
        <v>0.98883686288100769</v>
      </c>
      <c r="J2217" s="6">
        <f t="shared" ca="1" si="5"/>
        <v>1.1163137118992306E-2</v>
      </c>
      <c r="K2217" s="7">
        <f t="shared" ca="1" si="6"/>
        <v>1.2461563033742384E-4</v>
      </c>
    </row>
    <row r="2218" spans="2:11" ht="16.5" customHeight="1" x14ac:dyDescent="0.25">
      <c r="B2218" s="5">
        <v>2215</v>
      </c>
      <c r="C2218" s="6">
        <f t="shared" ref="C2218:D2218" ca="1" si="2223">IF(RAND()&lt;0.5, 0, 1)</f>
        <v>1</v>
      </c>
      <c r="D2218" s="6">
        <f t="shared" ca="1" si="2223"/>
        <v>1</v>
      </c>
      <c r="E2218" s="6">
        <f t="shared" ca="1" si="8"/>
        <v>8.163785696362531</v>
      </c>
      <c r="F2218" s="6">
        <f t="shared" ca="1" si="9"/>
        <v>8.1703613821219534</v>
      </c>
      <c r="G2218" s="6">
        <f t="shared" ca="1" si="10"/>
        <v>-3.6786348410116392</v>
      </c>
      <c r="H2218" s="6">
        <f t="shared" ca="1" si="3"/>
        <v>12.655512237472845</v>
      </c>
      <c r="I2218" s="6">
        <f t="shared" ca="1" si="4"/>
        <v>0.99999681008225694</v>
      </c>
      <c r="J2218" s="6">
        <f t="shared" ca="1" si="5"/>
        <v>3.1899177430627645E-6</v>
      </c>
      <c r="K2218" s="7">
        <f t="shared" ca="1" si="6"/>
        <v>1.0175575207506642E-11</v>
      </c>
    </row>
    <row r="2219" spans="2:11" ht="16.5" customHeight="1" x14ac:dyDescent="0.25">
      <c r="B2219" s="5">
        <v>2216</v>
      </c>
      <c r="C2219" s="6">
        <f t="shared" ref="C2219:D2219" ca="1" si="2224">IF(RAND()&lt;0.5, 0, 1)</f>
        <v>0</v>
      </c>
      <c r="D2219" s="6">
        <f t="shared" ca="1" si="2224"/>
        <v>1</v>
      </c>
      <c r="E2219" s="6">
        <f t="shared" ca="1" si="8"/>
        <v>8.1637868128337416</v>
      </c>
      <c r="F2219" s="6">
        <f t="shared" ca="1" si="9"/>
        <v>8.170362498593164</v>
      </c>
      <c r="G2219" s="6">
        <f t="shared" ca="1" si="10"/>
        <v>-3.678633724540429</v>
      </c>
      <c r="H2219" s="6">
        <f t="shared" ca="1" si="3"/>
        <v>4.491728774052735</v>
      </c>
      <c r="I2219" s="6">
        <f t="shared" ca="1" si="4"/>
        <v>0.98892281583935493</v>
      </c>
      <c r="J2219" s="6">
        <f t="shared" ca="1" si="5"/>
        <v>1.107718416064507E-2</v>
      </c>
      <c r="K2219" s="7">
        <f t="shared" ca="1" si="6"/>
        <v>1.2270400892884603E-4</v>
      </c>
    </row>
    <row r="2220" spans="2:11" ht="16.5" customHeight="1" x14ac:dyDescent="0.25">
      <c r="B2220" s="5">
        <v>2217</v>
      </c>
      <c r="C2220" s="6">
        <f t="shared" ref="C2220:D2220" ca="1" si="2225">IF(RAND()&lt;0.5, 0, 1)</f>
        <v>0</v>
      </c>
      <c r="D2220" s="6">
        <f t="shared" ca="1" si="2225"/>
        <v>1</v>
      </c>
      <c r="E2220" s="6">
        <f t="shared" ca="1" si="8"/>
        <v>8.1637868128337416</v>
      </c>
      <c r="F2220" s="6">
        <f t="shared" ca="1" si="9"/>
        <v>8.1742395130493897</v>
      </c>
      <c r="G2220" s="6">
        <f t="shared" ca="1" si="10"/>
        <v>-3.6747567100842033</v>
      </c>
      <c r="H2220" s="6">
        <f t="shared" ca="1" si="3"/>
        <v>4.4994828029651863</v>
      </c>
      <c r="I2220" s="6">
        <f t="shared" ca="1" si="4"/>
        <v>0.98900743596599683</v>
      </c>
      <c r="J2220" s="6">
        <f t="shared" ca="1" si="5"/>
        <v>1.0992564034003172E-2</v>
      </c>
      <c r="K2220" s="7">
        <f t="shared" ca="1" si="6"/>
        <v>1.2083646404166008E-4</v>
      </c>
    </row>
    <row r="2221" spans="2:11" ht="16.5" customHeight="1" x14ac:dyDescent="0.25">
      <c r="B2221" s="5">
        <v>2218</v>
      </c>
      <c r="C2221" s="6">
        <f t="shared" ref="C2221:D2221" ca="1" si="2226">IF(RAND()&lt;0.5, 0, 1)</f>
        <v>1</v>
      </c>
      <c r="D2221" s="6">
        <f t="shared" ca="1" si="2226"/>
        <v>0</v>
      </c>
      <c r="E2221" s="6">
        <f t="shared" ca="1" si="8"/>
        <v>8.1637868128337416</v>
      </c>
      <c r="F2221" s="6">
        <f t="shared" ca="1" si="9"/>
        <v>8.1780869104612908</v>
      </c>
      <c r="G2221" s="6">
        <f t="shared" ca="1" si="10"/>
        <v>-3.6709093126723022</v>
      </c>
      <c r="H2221" s="6">
        <f t="shared" ca="1" si="3"/>
        <v>4.4928775001614394</v>
      </c>
      <c r="I2221" s="6">
        <f t="shared" ca="1" si="4"/>
        <v>0.98893539247180973</v>
      </c>
      <c r="J2221" s="6">
        <f t="shared" ca="1" si="5"/>
        <v>1.1064607528190273E-2</v>
      </c>
      <c r="K2221" s="7">
        <f t="shared" ca="1" si="6"/>
        <v>1.2242553975288486E-4</v>
      </c>
    </row>
    <row r="2222" spans="2:11" ht="16.5" customHeight="1" x14ac:dyDescent="0.25">
      <c r="B2222" s="5">
        <v>2219</v>
      </c>
      <c r="C2222" s="6">
        <f t="shared" ref="C2222:D2222" ca="1" si="2227">IF(RAND()&lt;0.5, 0, 1)</f>
        <v>0</v>
      </c>
      <c r="D2222" s="6">
        <f t="shared" ca="1" si="2227"/>
        <v>0</v>
      </c>
      <c r="E2222" s="6">
        <f t="shared" ca="1" si="8"/>
        <v>8.1676594254686083</v>
      </c>
      <c r="F2222" s="6">
        <f t="shared" ca="1" si="9"/>
        <v>8.1780869104612908</v>
      </c>
      <c r="G2222" s="6">
        <f t="shared" ca="1" si="10"/>
        <v>-3.6670367000374355</v>
      </c>
      <c r="H2222" s="6">
        <f t="shared" ca="1" si="3"/>
        <v>-3.6670367000374355</v>
      </c>
      <c r="I2222" s="6">
        <f t="shared" ca="1" si="4"/>
        <v>2.4915435232981908E-2</v>
      </c>
      <c r="J2222" s="6">
        <f t="shared" ca="1" si="5"/>
        <v>-2.4915435232981908E-2</v>
      </c>
      <c r="K2222" s="7">
        <f t="shared" ca="1" si="6"/>
        <v>6.2077891284891625E-4</v>
      </c>
    </row>
    <row r="2223" spans="2:11" ht="16.5" customHeight="1" x14ac:dyDescent="0.25">
      <c r="B2223" s="5">
        <v>2220</v>
      </c>
      <c r="C2223" s="6">
        <f t="shared" ref="C2223:D2223" ca="1" si="2228">IF(RAND()&lt;0.5, 0, 1)</f>
        <v>0</v>
      </c>
      <c r="D2223" s="6">
        <f t="shared" ca="1" si="2228"/>
        <v>1</v>
      </c>
      <c r="E2223" s="6">
        <f t="shared" ca="1" si="8"/>
        <v>8.1676594254686083</v>
      </c>
      <c r="F2223" s="6">
        <f t="shared" ca="1" si="9"/>
        <v>8.1780869104612908</v>
      </c>
      <c r="G2223" s="6">
        <f t="shared" ca="1" si="10"/>
        <v>-3.675757102368979</v>
      </c>
      <c r="H2223" s="6">
        <f t="shared" ca="1" si="3"/>
        <v>4.5023298080923118</v>
      </c>
      <c r="I2223" s="6">
        <f t="shared" ca="1" si="4"/>
        <v>0.98903834477779751</v>
      </c>
      <c r="J2223" s="6">
        <f t="shared" ca="1" si="5"/>
        <v>1.0961655222202493E-2</v>
      </c>
      <c r="K2223" s="7">
        <f t="shared" ca="1" si="6"/>
        <v>1.2015788521043919E-4</v>
      </c>
    </row>
    <row r="2224" spans="2:11" ht="16.5" customHeight="1" x14ac:dyDescent="0.25">
      <c r="B2224" s="5">
        <v>2221</v>
      </c>
      <c r="C2224" s="6">
        <f t="shared" ref="C2224:D2224" ca="1" si="2229">IF(RAND()&lt;0.5, 0, 1)</f>
        <v>1</v>
      </c>
      <c r="D2224" s="6">
        <f t="shared" ca="1" si="2229"/>
        <v>0</v>
      </c>
      <c r="E2224" s="6">
        <f t="shared" ca="1" si="8"/>
        <v>8.1676594254686083</v>
      </c>
      <c r="F2224" s="6">
        <f t="shared" ca="1" si="9"/>
        <v>8.181923489789062</v>
      </c>
      <c r="G2224" s="6">
        <f t="shared" ca="1" si="10"/>
        <v>-3.6719205230412082</v>
      </c>
      <c r="H2224" s="6">
        <f t="shared" ca="1" si="3"/>
        <v>4.4957389024273997</v>
      </c>
      <c r="I2224" s="6">
        <f t="shared" ca="1" si="4"/>
        <v>0.98896665869209399</v>
      </c>
      <c r="J2224" s="6">
        <f t="shared" ca="1" si="5"/>
        <v>1.1033341307906008E-2</v>
      </c>
      <c r="K2224" s="7">
        <f t="shared" ca="1" si="6"/>
        <v>1.2173462041674506E-4</v>
      </c>
    </row>
    <row r="2225" spans="2:11" ht="16.5" customHeight="1" x14ac:dyDescent="0.25">
      <c r="B2225" s="5">
        <v>2222</v>
      </c>
      <c r="C2225" s="6">
        <f t="shared" ref="C2225:D2225" ca="1" si="2230">IF(RAND()&lt;0.5, 0, 1)</f>
        <v>0</v>
      </c>
      <c r="D2225" s="6">
        <f t="shared" ca="1" si="2230"/>
        <v>0</v>
      </c>
      <c r="E2225" s="6">
        <f t="shared" ca="1" si="8"/>
        <v>8.1715210949263746</v>
      </c>
      <c r="F2225" s="6">
        <f t="shared" ca="1" si="9"/>
        <v>8.181923489789062</v>
      </c>
      <c r="G2225" s="6">
        <f t="shared" ca="1" si="10"/>
        <v>-3.6680588535834411</v>
      </c>
      <c r="H2225" s="6">
        <f t="shared" ca="1" si="3"/>
        <v>-3.6680588535834411</v>
      </c>
      <c r="I2225" s="6">
        <f t="shared" ca="1" si="4"/>
        <v>2.4890614419256139E-2</v>
      </c>
      <c r="J2225" s="6">
        <f t="shared" ca="1" si="5"/>
        <v>-2.4890614419256139E-2</v>
      </c>
      <c r="K2225" s="7">
        <f t="shared" ca="1" si="6"/>
        <v>6.1954268616808161E-4</v>
      </c>
    </row>
    <row r="2226" spans="2:11" ht="16.5" customHeight="1" x14ac:dyDescent="0.25">
      <c r="B2226" s="5">
        <v>2223</v>
      </c>
      <c r="C2226" s="6">
        <f t="shared" ref="C2226:D2226" ca="1" si="2231">IF(RAND()&lt;0.5, 0, 1)</f>
        <v>1</v>
      </c>
      <c r="D2226" s="6">
        <f t="shared" ca="1" si="2231"/>
        <v>0</v>
      </c>
      <c r="E2226" s="6">
        <f t="shared" ca="1" si="8"/>
        <v>8.1715210949263746</v>
      </c>
      <c r="F2226" s="6">
        <f t="shared" ca="1" si="9"/>
        <v>8.181923489789062</v>
      </c>
      <c r="G2226" s="6">
        <f t="shared" ca="1" si="10"/>
        <v>-3.6767705686301806</v>
      </c>
      <c r="H2226" s="6">
        <f t="shared" ca="1" si="3"/>
        <v>4.494750526296194</v>
      </c>
      <c r="I2226" s="6">
        <f t="shared" ca="1" si="4"/>
        <v>0.98895586870675323</v>
      </c>
      <c r="J2226" s="6">
        <f t="shared" ca="1" si="5"/>
        <v>1.1044131293246773E-2</v>
      </c>
      <c r="K2226" s="7">
        <f t="shared" ca="1" si="6"/>
        <v>1.2197283602247264E-4</v>
      </c>
    </row>
    <row r="2227" spans="2:11" ht="16.5" customHeight="1" x14ac:dyDescent="0.25">
      <c r="B2227" s="5">
        <v>2224</v>
      </c>
      <c r="C2227" s="6">
        <f t="shared" ref="C2227:D2227" ca="1" si="2232">IF(RAND()&lt;0.5, 0, 1)</f>
        <v>1</v>
      </c>
      <c r="D2227" s="6">
        <f t="shared" ca="1" si="2232"/>
        <v>0</v>
      </c>
      <c r="E2227" s="6">
        <f t="shared" ca="1" si="8"/>
        <v>8.1753865408790105</v>
      </c>
      <c r="F2227" s="6">
        <f t="shared" ca="1" si="9"/>
        <v>8.181923489789062</v>
      </c>
      <c r="G2227" s="6">
        <f t="shared" ca="1" si="10"/>
        <v>-3.6729051226775442</v>
      </c>
      <c r="H2227" s="6">
        <f t="shared" ca="1" si="3"/>
        <v>4.5024814182014659</v>
      </c>
      <c r="I2227" s="6">
        <f t="shared" ca="1" si="4"/>
        <v>0.98903998833653028</v>
      </c>
      <c r="J2227" s="6">
        <f t="shared" ca="1" si="5"/>
        <v>1.0960011663469715E-2</v>
      </c>
      <c r="K2227" s="7">
        <f t="shared" ca="1" si="6"/>
        <v>1.201218556633922E-4</v>
      </c>
    </row>
    <row r="2228" spans="2:11" ht="16.5" customHeight="1" x14ac:dyDescent="0.25">
      <c r="B2228" s="5">
        <v>2225</v>
      </c>
      <c r="C2228" s="6">
        <f t="shared" ref="C2228:D2228" ca="1" si="2233">IF(RAND()&lt;0.5, 0, 1)</f>
        <v>0</v>
      </c>
      <c r="D2228" s="6">
        <f t="shared" ca="1" si="2233"/>
        <v>1</v>
      </c>
      <c r="E2228" s="6">
        <f t="shared" ca="1" si="8"/>
        <v>8.1792225449612257</v>
      </c>
      <c r="F2228" s="6">
        <f t="shared" ca="1" si="9"/>
        <v>8.181923489789062</v>
      </c>
      <c r="G2228" s="6">
        <f t="shared" ca="1" si="10"/>
        <v>-3.6690691185953299</v>
      </c>
      <c r="H2228" s="6">
        <f t="shared" ca="1" si="3"/>
        <v>4.5128543711937326</v>
      </c>
      <c r="I2228" s="6">
        <f t="shared" ca="1" si="4"/>
        <v>0.98915186149194678</v>
      </c>
      <c r="J2228" s="6">
        <f t="shared" ca="1" si="5"/>
        <v>1.0848138508053218E-2</v>
      </c>
      <c r="K2228" s="7">
        <f t="shared" ca="1" si="6"/>
        <v>1.176821090899071E-4</v>
      </c>
    </row>
    <row r="2229" spans="2:11" ht="16.5" customHeight="1" x14ac:dyDescent="0.25">
      <c r="B2229" s="5">
        <v>2226</v>
      </c>
      <c r="C2229" s="6">
        <f t="shared" ref="C2229:D2229" ca="1" si="2234">IF(RAND()&lt;0.5, 0, 1)</f>
        <v>0</v>
      </c>
      <c r="D2229" s="6">
        <f t="shared" ca="1" si="2234"/>
        <v>0</v>
      </c>
      <c r="E2229" s="6">
        <f t="shared" ca="1" si="8"/>
        <v>8.1792225449612257</v>
      </c>
      <c r="F2229" s="6">
        <f t="shared" ca="1" si="9"/>
        <v>8.1857203382668811</v>
      </c>
      <c r="G2229" s="6">
        <f t="shared" ca="1" si="10"/>
        <v>-3.6652722701175113</v>
      </c>
      <c r="H2229" s="6">
        <f t="shared" ca="1" si="3"/>
        <v>-3.6652722701175113</v>
      </c>
      <c r="I2229" s="6">
        <f t="shared" ca="1" si="4"/>
        <v>2.4958337403248102E-2</v>
      </c>
      <c r="J2229" s="6">
        <f t="shared" ca="1" si="5"/>
        <v>-2.4958337403248102E-2</v>
      </c>
      <c r="K2229" s="7">
        <f t="shared" ca="1" si="6"/>
        <v>6.2291860593437318E-4</v>
      </c>
    </row>
    <row r="2230" spans="2:11" ht="16.5" customHeight="1" x14ac:dyDescent="0.25">
      <c r="B2230" s="5">
        <v>2227</v>
      </c>
      <c r="C2230" s="6">
        <f t="shared" ref="C2230:D2230" ca="1" si="2235">IF(RAND()&lt;0.5, 0, 1)</f>
        <v>1</v>
      </c>
      <c r="D2230" s="6">
        <f t="shared" ca="1" si="2235"/>
        <v>0</v>
      </c>
      <c r="E2230" s="6">
        <f t="shared" ca="1" si="8"/>
        <v>8.1792225449612257</v>
      </c>
      <c r="F2230" s="6">
        <f t="shared" ca="1" si="9"/>
        <v>8.1857203382668811</v>
      </c>
      <c r="G2230" s="6">
        <f t="shared" ca="1" si="10"/>
        <v>-3.6740076882086483</v>
      </c>
      <c r="H2230" s="6">
        <f t="shared" ca="1" si="3"/>
        <v>4.5052148567525769</v>
      </c>
      <c r="I2230" s="6">
        <f t="shared" ca="1" si="4"/>
        <v>0.9890695789352455</v>
      </c>
      <c r="J2230" s="6">
        <f t="shared" ca="1" si="5"/>
        <v>1.0930421064754503E-2</v>
      </c>
      <c r="K2230" s="7">
        <f t="shared" ca="1" si="6"/>
        <v>1.1947410465282897E-4</v>
      </c>
    </row>
    <row r="2231" spans="2:11" ht="16.5" customHeight="1" x14ac:dyDescent="0.25">
      <c r="B2231" s="5">
        <v>2228</v>
      </c>
      <c r="C2231" s="6">
        <f t="shared" ref="C2231:D2231" ca="1" si="2236">IF(RAND()&lt;0.5, 0, 1)</f>
        <v>1</v>
      </c>
      <c r="D2231" s="6">
        <f t="shared" ca="1" si="2236"/>
        <v>0</v>
      </c>
      <c r="E2231" s="6">
        <f t="shared" ca="1" si="8"/>
        <v>8.1830481923338905</v>
      </c>
      <c r="F2231" s="6">
        <f t="shared" ca="1" si="9"/>
        <v>8.1857203382668811</v>
      </c>
      <c r="G2231" s="6">
        <f t="shared" ca="1" si="10"/>
        <v>-3.6701820408359844</v>
      </c>
      <c r="H2231" s="6">
        <f t="shared" ca="1" si="3"/>
        <v>4.5128661514979065</v>
      </c>
      <c r="I2231" s="6">
        <f t="shared" ca="1" si="4"/>
        <v>0.98915198789925862</v>
      </c>
      <c r="J2231" s="6">
        <f t="shared" ca="1" si="5"/>
        <v>1.0848012100741378E-2</v>
      </c>
      <c r="K2231" s="7">
        <f t="shared" ca="1" si="6"/>
        <v>1.1767936653783136E-4</v>
      </c>
    </row>
    <row r="2232" spans="2:11" ht="16.5" customHeight="1" x14ac:dyDescent="0.25">
      <c r="B2232" s="5">
        <v>2229</v>
      </c>
      <c r="C2232" s="6">
        <f t="shared" ref="C2232:D2232" ca="1" si="2237">IF(RAND()&lt;0.5, 0, 1)</f>
        <v>1</v>
      </c>
      <c r="D2232" s="6">
        <f t="shared" ca="1" si="2237"/>
        <v>0</v>
      </c>
      <c r="E2232" s="6">
        <f t="shared" ca="1" si="8"/>
        <v>8.1868449965691497</v>
      </c>
      <c r="F2232" s="6">
        <f t="shared" ca="1" si="9"/>
        <v>8.1857203382668811</v>
      </c>
      <c r="G2232" s="6">
        <f t="shared" ca="1" si="10"/>
        <v>-3.6663852366007248</v>
      </c>
      <c r="H2232" s="6">
        <f t="shared" ca="1" si="3"/>
        <v>4.5204597599684249</v>
      </c>
      <c r="I2232" s="6">
        <f t="shared" ca="1" si="4"/>
        <v>0.98923316791732441</v>
      </c>
      <c r="J2232" s="6">
        <f t="shared" ca="1" si="5"/>
        <v>1.0766832082675593E-2</v>
      </c>
      <c r="K2232" s="7">
        <f t="shared" ca="1" si="6"/>
        <v>1.1592467309653243E-4</v>
      </c>
    </row>
    <row r="2233" spans="2:11" ht="16.5" customHeight="1" x14ac:dyDescent="0.25">
      <c r="B2233" s="5">
        <v>2230</v>
      </c>
      <c r="C2233" s="6">
        <f t="shared" ref="C2233:D2233" ca="1" si="2238">IF(RAND()&lt;0.5, 0, 1)</f>
        <v>0</v>
      </c>
      <c r="D2233" s="6">
        <f t="shared" ca="1" si="2238"/>
        <v>0</v>
      </c>
      <c r="E2233" s="6">
        <f t="shared" ca="1" si="8"/>
        <v>8.190613387798086</v>
      </c>
      <c r="F2233" s="6">
        <f t="shared" ca="1" si="9"/>
        <v>8.1857203382668811</v>
      </c>
      <c r="G2233" s="6">
        <f t="shared" ca="1" si="10"/>
        <v>-3.6626168453717884</v>
      </c>
      <c r="H2233" s="6">
        <f t="shared" ca="1" si="3"/>
        <v>-3.6626168453717884</v>
      </c>
      <c r="I2233" s="6">
        <f t="shared" ca="1" si="4"/>
        <v>2.5023039856594053E-2</v>
      </c>
      <c r="J2233" s="6">
        <f t="shared" ca="1" si="5"/>
        <v>-2.5023039856594053E-2</v>
      </c>
      <c r="K2233" s="7">
        <f t="shared" ca="1" si="6"/>
        <v>6.2615252366469455E-4</v>
      </c>
    </row>
    <row r="2234" spans="2:11" ht="16.5" customHeight="1" x14ac:dyDescent="0.25">
      <c r="B2234" s="5">
        <v>2231</v>
      </c>
      <c r="C2234" s="6">
        <f t="shared" ref="C2234:D2234" ca="1" si="2239">IF(RAND()&lt;0.5, 0, 1)</f>
        <v>0</v>
      </c>
      <c r="D2234" s="6">
        <f t="shared" ca="1" si="2239"/>
        <v>0</v>
      </c>
      <c r="E2234" s="6">
        <f t="shared" ca="1" si="8"/>
        <v>8.190613387798086</v>
      </c>
      <c r="F2234" s="6">
        <f t="shared" ca="1" si="9"/>
        <v>8.1857203382668811</v>
      </c>
      <c r="G2234" s="6">
        <f t="shared" ca="1" si="10"/>
        <v>-3.6713749093215964</v>
      </c>
      <c r="H2234" s="6">
        <f t="shared" ca="1" si="3"/>
        <v>-3.6713749093215964</v>
      </c>
      <c r="I2234" s="6">
        <f t="shared" ca="1" si="4"/>
        <v>2.4810256868653711E-2</v>
      </c>
      <c r="J2234" s="6">
        <f t="shared" ca="1" si="5"/>
        <v>-2.4810256868653711E-2</v>
      </c>
      <c r="K2234" s="7">
        <f t="shared" ca="1" si="6"/>
        <v>6.1554884588857863E-4</v>
      </c>
    </row>
    <row r="2235" spans="2:11" ht="16.5" customHeight="1" x14ac:dyDescent="0.25">
      <c r="B2235" s="5">
        <v>2232</v>
      </c>
      <c r="C2235" s="6">
        <f t="shared" ref="C2235:D2235" ca="1" si="2240">IF(RAND()&lt;0.5, 0, 1)</f>
        <v>0</v>
      </c>
      <c r="D2235" s="6">
        <f t="shared" ca="1" si="2240"/>
        <v>1</v>
      </c>
      <c r="E2235" s="6">
        <f t="shared" ca="1" si="8"/>
        <v>8.190613387798086</v>
      </c>
      <c r="F2235" s="6">
        <f t="shared" ca="1" si="9"/>
        <v>8.1857203382668811</v>
      </c>
      <c r="G2235" s="6">
        <f t="shared" ca="1" si="10"/>
        <v>-3.6800584992256251</v>
      </c>
      <c r="H2235" s="6">
        <f t="shared" ca="1" si="3"/>
        <v>4.5056618390412559</v>
      </c>
      <c r="I2235" s="6">
        <f t="shared" ca="1" si="4"/>
        <v>0.98907441018084341</v>
      </c>
      <c r="J2235" s="6">
        <f t="shared" ca="1" si="5"/>
        <v>1.0925589819156589E-2</v>
      </c>
      <c r="K2235" s="7">
        <f t="shared" ca="1" si="6"/>
        <v>1.1936851289645811E-4</v>
      </c>
    </row>
    <row r="2236" spans="2:11" ht="16.5" customHeight="1" x14ac:dyDescent="0.25">
      <c r="B2236" s="5">
        <v>2233</v>
      </c>
      <c r="C2236" s="6">
        <f t="shared" ref="C2236:D2236" ca="1" si="2241">IF(RAND()&lt;0.5, 0, 1)</f>
        <v>1</v>
      </c>
      <c r="D2236" s="6">
        <f t="shared" ca="1" si="2241"/>
        <v>0</v>
      </c>
      <c r="E2236" s="6">
        <f t="shared" ca="1" si="8"/>
        <v>8.190613387798086</v>
      </c>
      <c r="F2236" s="6">
        <f t="shared" ca="1" si="9"/>
        <v>8.1895442947035857</v>
      </c>
      <c r="G2236" s="6">
        <f t="shared" ca="1" si="10"/>
        <v>-3.6762345427889205</v>
      </c>
      <c r="H2236" s="6">
        <f t="shared" ca="1" si="3"/>
        <v>4.5143788450091655</v>
      </c>
      <c r="I2236" s="6">
        <f t="shared" ca="1" si="4"/>
        <v>0.98916820759930968</v>
      </c>
      <c r="J2236" s="6">
        <f t="shared" ca="1" si="5"/>
        <v>1.0831792400690321E-2</v>
      </c>
      <c r="K2236" s="7">
        <f t="shared" ca="1" si="6"/>
        <v>1.1732772661165258E-4</v>
      </c>
    </row>
    <row r="2237" spans="2:11" ht="16.5" customHeight="1" x14ac:dyDescent="0.25">
      <c r="B2237" s="5">
        <v>2234</v>
      </c>
      <c r="C2237" s="6">
        <f t="shared" ref="C2237:D2237" ca="1" si="2242">IF(RAND()&lt;0.5, 0, 1)</f>
        <v>1</v>
      </c>
      <c r="D2237" s="6">
        <f t="shared" ca="1" si="2242"/>
        <v>1</v>
      </c>
      <c r="E2237" s="6">
        <f t="shared" ca="1" si="8"/>
        <v>8.1944045151383271</v>
      </c>
      <c r="F2237" s="6">
        <f t="shared" ca="1" si="9"/>
        <v>8.1895442947035857</v>
      </c>
      <c r="G2237" s="6">
        <f t="shared" ca="1" si="10"/>
        <v>-3.6724434154486789</v>
      </c>
      <c r="H2237" s="6">
        <f t="shared" ca="1" si="3"/>
        <v>12.711505394393232</v>
      </c>
      <c r="I2237" s="6">
        <f t="shared" ca="1" si="4"/>
        <v>0.99999698378676971</v>
      </c>
      <c r="J2237" s="6">
        <f t="shared" ca="1" si="5"/>
        <v>3.0162132302891109E-6</v>
      </c>
      <c r="K2237" s="7">
        <f t="shared" ca="1" si="6"/>
        <v>9.0975422505710738E-12</v>
      </c>
    </row>
    <row r="2238" spans="2:11" ht="16.5" customHeight="1" x14ac:dyDescent="0.25">
      <c r="B2238" s="5">
        <v>2235</v>
      </c>
      <c r="C2238" s="6">
        <f t="shared" ref="C2238:D2238" ca="1" si="2243">IF(RAND()&lt;0.5, 0, 1)</f>
        <v>1</v>
      </c>
      <c r="D2238" s="6">
        <f t="shared" ca="1" si="2243"/>
        <v>1</v>
      </c>
      <c r="E2238" s="6">
        <f t="shared" ca="1" si="8"/>
        <v>8.1944055708129575</v>
      </c>
      <c r="F2238" s="6">
        <f t="shared" ca="1" si="9"/>
        <v>8.1895453503782161</v>
      </c>
      <c r="G2238" s="6">
        <f t="shared" ca="1" si="10"/>
        <v>-3.6724423597740481</v>
      </c>
      <c r="H2238" s="6">
        <f t="shared" ca="1" si="3"/>
        <v>12.711508561417123</v>
      </c>
      <c r="I2238" s="6">
        <f t="shared" ca="1" si="4"/>
        <v>0.99999698379632196</v>
      </c>
      <c r="J2238" s="6">
        <f t="shared" ca="1" si="5"/>
        <v>3.0162036780412294E-6</v>
      </c>
      <c r="K2238" s="7">
        <f t="shared" ca="1" si="6"/>
        <v>9.0974846274294399E-12</v>
      </c>
    </row>
    <row r="2239" spans="2:11" ht="16.5" customHeight="1" x14ac:dyDescent="0.25">
      <c r="B2239" s="5">
        <v>2236</v>
      </c>
      <c r="C2239" s="6">
        <f t="shared" ref="C2239:D2239" ca="1" si="2244">IF(RAND()&lt;0.5, 0, 1)</f>
        <v>1</v>
      </c>
      <c r="D2239" s="6">
        <f t="shared" ca="1" si="2244"/>
        <v>1</v>
      </c>
      <c r="E2239" s="6">
        <f t="shared" ca="1" si="8"/>
        <v>8.1944066264842448</v>
      </c>
      <c r="F2239" s="6">
        <f t="shared" ca="1" si="9"/>
        <v>8.1895464060495033</v>
      </c>
      <c r="G2239" s="6">
        <f t="shared" ca="1" si="10"/>
        <v>-3.6724413041027608</v>
      </c>
      <c r="H2239" s="6">
        <f t="shared" ca="1" si="3"/>
        <v>12.711511728430985</v>
      </c>
      <c r="I2239" s="6">
        <f t="shared" ca="1" si="4"/>
        <v>0.99999698380587432</v>
      </c>
      <c r="J2239" s="6">
        <f t="shared" ca="1" si="5"/>
        <v>3.0161941256823255E-6</v>
      </c>
      <c r="K2239" s="7">
        <f t="shared" ca="1" si="6"/>
        <v>9.0974270038005676E-12</v>
      </c>
    </row>
    <row r="2240" spans="2:11" ht="16.5" customHeight="1" x14ac:dyDescent="0.25">
      <c r="B2240" s="5">
        <v>2237</v>
      </c>
      <c r="C2240" s="6">
        <f t="shared" ref="C2240:D2240" ca="1" si="2245">IF(RAND()&lt;0.5, 0, 1)</f>
        <v>1</v>
      </c>
      <c r="D2240" s="6">
        <f t="shared" ca="1" si="2245"/>
        <v>1</v>
      </c>
      <c r="E2240" s="6">
        <f t="shared" ca="1" si="8"/>
        <v>8.194407682152189</v>
      </c>
      <c r="F2240" s="6">
        <f t="shared" ca="1" si="9"/>
        <v>8.1895474617174475</v>
      </c>
      <c r="G2240" s="6">
        <f t="shared" ca="1" si="10"/>
        <v>-3.6724402484348166</v>
      </c>
      <c r="H2240" s="6">
        <f t="shared" ca="1" si="3"/>
        <v>12.711514895434817</v>
      </c>
      <c r="I2240" s="6">
        <f t="shared" ca="1" si="4"/>
        <v>0.99999698381542657</v>
      </c>
      <c r="J2240" s="6">
        <f t="shared" ca="1" si="5"/>
        <v>3.0161845734344439E-6</v>
      </c>
      <c r="K2240" s="7">
        <f t="shared" ca="1" si="6"/>
        <v>9.0973693810239191E-12</v>
      </c>
    </row>
    <row r="2241" spans="2:11" ht="16.5" customHeight="1" x14ac:dyDescent="0.25">
      <c r="B2241" s="5">
        <v>2238</v>
      </c>
      <c r="C2241" s="6">
        <f t="shared" ref="C2241:D2241" ca="1" si="2246">IF(RAND()&lt;0.5, 0, 1)</f>
        <v>0</v>
      </c>
      <c r="D2241" s="6">
        <f t="shared" ca="1" si="2246"/>
        <v>1</v>
      </c>
      <c r="E2241" s="6">
        <f t="shared" ca="1" si="8"/>
        <v>8.19440873781679</v>
      </c>
      <c r="F2241" s="6">
        <f t="shared" ca="1" si="9"/>
        <v>8.1895485173820486</v>
      </c>
      <c r="G2241" s="6">
        <f t="shared" ca="1" si="10"/>
        <v>-3.672439192770216</v>
      </c>
      <c r="H2241" s="6">
        <f t="shared" ca="1" si="3"/>
        <v>4.5171093246118321</v>
      </c>
      <c r="I2241" s="6">
        <f t="shared" ca="1" si="4"/>
        <v>0.98919742418486756</v>
      </c>
      <c r="J2241" s="6">
        <f t="shared" ca="1" si="5"/>
        <v>1.0802575815132442E-2</v>
      </c>
      <c r="K2241" s="7">
        <f t="shared" ca="1" si="6"/>
        <v>1.1669564424168435E-4</v>
      </c>
    </row>
    <row r="2242" spans="2:11" ht="16.5" customHeight="1" x14ac:dyDescent="0.25">
      <c r="B2242" s="5">
        <v>2239</v>
      </c>
      <c r="C2242" s="6">
        <f t="shared" ref="C2242:D2242" ca="1" si="2247">IF(RAND()&lt;0.5, 0, 1)</f>
        <v>0</v>
      </c>
      <c r="D2242" s="6">
        <f t="shared" ca="1" si="2247"/>
        <v>0</v>
      </c>
      <c r="E2242" s="6">
        <f t="shared" ca="1" si="8"/>
        <v>8.19440873781679</v>
      </c>
      <c r="F2242" s="6">
        <f t="shared" ca="1" si="9"/>
        <v>8.1933294189173456</v>
      </c>
      <c r="G2242" s="6">
        <f t="shared" ca="1" si="10"/>
        <v>-3.6686582912349195</v>
      </c>
      <c r="H2242" s="6">
        <f t="shared" ca="1" si="3"/>
        <v>-3.6686582912349195</v>
      </c>
      <c r="I2242" s="6">
        <f t="shared" ca="1" si="4"/>
        <v>2.4876069567804329E-2</v>
      </c>
      <c r="J2242" s="6">
        <f t="shared" ca="1" si="5"/>
        <v>-2.4876069567804329E-2</v>
      </c>
      <c r="K2242" s="7">
        <f t="shared" ca="1" si="6"/>
        <v>6.1881883714224066E-4</v>
      </c>
    </row>
    <row r="2243" spans="2:11" ht="16.5" customHeight="1" x14ac:dyDescent="0.25">
      <c r="B2243" s="5">
        <v>2240</v>
      </c>
      <c r="C2243" s="6">
        <f t="shared" ref="C2243:D2243" ca="1" si="2248">IF(RAND()&lt;0.5, 0, 1)</f>
        <v>1</v>
      </c>
      <c r="D2243" s="6">
        <f t="shared" ca="1" si="2248"/>
        <v>1</v>
      </c>
      <c r="E2243" s="6">
        <f t="shared" ca="1" si="8"/>
        <v>8.19440873781679</v>
      </c>
      <c r="F2243" s="6">
        <f t="shared" ca="1" si="9"/>
        <v>8.1933294189173456</v>
      </c>
      <c r="G2243" s="6">
        <f t="shared" ca="1" si="10"/>
        <v>-3.677364915583651</v>
      </c>
      <c r="H2243" s="6">
        <f t="shared" ca="1" si="3"/>
        <v>12.710373241150487</v>
      </c>
      <c r="I2243" s="6">
        <f t="shared" ca="1" si="4"/>
        <v>0.99999698037003049</v>
      </c>
      <c r="J2243" s="6">
        <f t="shared" ca="1" si="5"/>
        <v>3.0196299695139928E-6</v>
      </c>
      <c r="K2243" s="7">
        <f t="shared" ca="1" si="6"/>
        <v>9.1181651527870774E-12</v>
      </c>
    </row>
    <row r="2244" spans="2:11" ht="16.5" customHeight="1" x14ac:dyDescent="0.25">
      <c r="B2244" s="5">
        <v>2241</v>
      </c>
      <c r="C2244" s="6">
        <f t="shared" ref="C2244:D2244" ca="1" si="2249">IF(RAND()&lt;0.5, 0, 1)</f>
        <v>1</v>
      </c>
      <c r="D2244" s="6">
        <f t="shared" ca="1" si="2249"/>
        <v>1</v>
      </c>
      <c r="E2244" s="6">
        <f t="shared" ca="1" si="8"/>
        <v>8.1944097946872798</v>
      </c>
      <c r="F2244" s="6">
        <f t="shared" ca="1" si="9"/>
        <v>8.1933304757878354</v>
      </c>
      <c r="G2244" s="6">
        <f t="shared" ca="1" si="10"/>
        <v>-3.6773638587131616</v>
      </c>
      <c r="H2244" s="6">
        <f t="shared" ca="1" si="3"/>
        <v>12.710376411761953</v>
      </c>
      <c r="I2244" s="6">
        <f t="shared" ca="1" si="4"/>
        <v>0.99999698037960461</v>
      </c>
      <c r="J2244" s="6">
        <f t="shared" ca="1" si="5"/>
        <v>3.0196203953947176E-6</v>
      </c>
      <c r="K2244" s="7">
        <f t="shared" ca="1" si="6"/>
        <v>9.1181073322837505E-12</v>
      </c>
    </row>
    <row r="2245" spans="2:11" ht="16.5" customHeight="1" x14ac:dyDescent="0.25">
      <c r="B2245" s="5">
        <v>2242</v>
      </c>
      <c r="C2245" s="6">
        <f t="shared" ref="C2245:D2245" ca="1" si="2250">IF(RAND()&lt;0.5, 0, 1)</f>
        <v>1</v>
      </c>
      <c r="D2245" s="6">
        <f t="shared" ca="1" si="2250"/>
        <v>0</v>
      </c>
      <c r="E2245" s="6">
        <f t="shared" ca="1" si="8"/>
        <v>8.1944108515544176</v>
      </c>
      <c r="F2245" s="6">
        <f t="shared" ca="1" si="9"/>
        <v>8.1933315326549732</v>
      </c>
      <c r="G2245" s="6">
        <f t="shared" ca="1" si="10"/>
        <v>-3.6773628018460234</v>
      </c>
      <c r="H2245" s="6">
        <f t="shared" ca="1" si="3"/>
        <v>4.5170480497083947</v>
      </c>
      <c r="I2245" s="6">
        <f t="shared" ca="1" si="4"/>
        <v>0.98919676938896439</v>
      </c>
      <c r="J2245" s="6">
        <f t="shared" ca="1" si="5"/>
        <v>1.0803230611035608E-2</v>
      </c>
      <c r="K2245" s="7">
        <f t="shared" ca="1" si="6"/>
        <v>1.1670979163521679E-4</v>
      </c>
    </row>
    <row r="2246" spans="2:11" ht="16.5" customHeight="1" x14ac:dyDescent="0.25">
      <c r="B2246" s="5">
        <v>2243</v>
      </c>
      <c r="C2246" s="6">
        <f t="shared" ref="C2246:D2246" ca="1" si="2251">IF(RAND()&lt;0.5, 0, 1)</f>
        <v>0</v>
      </c>
      <c r="D2246" s="6">
        <f t="shared" ca="1" si="2251"/>
        <v>0</v>
      </c>
      <c r="E2246" s="6">
        <f t="shared" ca="1" si="8"/>
        <v>8.1981919822682805</v>
      </c>
      <c r="F2246" s="6">
        <f t="shared" ca="1" si="9"/>
        <v>8.1933315326549732</v>
      </c>
      <c r="G2246" s="6">
        <f t="shared" ca="1" si="10"/>
        <v>-3.6735816711321609</v>
      </c>
      <c r="H2246" s="6">
        <f t="shared" ca="1" si="3"/>
        <v>-3.6735816711321609</v>
      </c>
      <c r="I2246" s="6">
        <f t="shared" ca="1" si="4"/>
        <v>2.4756920862383021E-2</v>
      </c>
      <c r="J2246" s="6">
        <f t="shared" ca="1" si="5"/>
        <v>-2.4756920862383021E-2</v>
      </c>
      <c r="K2246" s="7">
        <f t="shared" ca="1" si="6"/>
        <v>6.1290513058629564E-4</v>
      </c>
    </row>
    <row r="2247" spans="2:11" ht="16.5" customHeight="1" x14ac:dyDescent="0.25">
      <c r="B2247" s="5">
        <v>2244</v>
      </c>
      <c r="C2247" s="6">
        <f t="shared" ref="C2247:D2247" ca="1" si="2252">IF(RAND()&lt;0.5, 0, 1)</f>
        <v>1</v>
      </c>
      <c r="D2247" s="6">
        <f t="shared" ca="1" si="2252"/>
        <v>0</v>
      </c>
      <c r="E2247" s="6">
        <f t="shared" ca="1" si="8"/>
        <v>8.1981919822682805</v>
      </c>
      <c r="F2247" s="6">
        <f t="shared" ca="1" si="9"/>
        <v>8.1933315326549732</v>
      </c>
      <c r="G2247" s="6">
        <f t="shared" ca="1" si="10"/>
        <v>-3.682246593433995</v>
      </c>
      <c r="H2247" s="6">
        <f t="shared" ca="1" si="3"/>
        <v>4.515945388834286</v>
      </c>
      <c r="I2247" s="6">
        <f t="shared" ca="1" si="4"/>
        <v>0.98918497942204897</v>
      </c>
      <c r="J2247" s="6">
        <f t="shared" ca="1" si="5"/>
        <v>1.0815020577951029E-2</v>
      </c>
      <c r="K2247" s="7">
        <f t="shared" ca="1" si="6"/>
        <v>1.1696467010150421E-4</v>
      </c>
    </row>
    <row r="2248" spans="2:11" ht="16.5" customHeight="1" x14ac:dyDescent="0.25">
      <c r="B2248" s="5">
        <v>2245</v>
      </c>
      <c r="C2248" s="6">
        <f t="shared" ref="C2248:D2248" ca="1" si="2253">IF(RAND()&lt;0.5, 0, 1)</f>
        <v>1</v>
      </c>
      <c r="D2248" s="6">
        <f t="shared" ca="1" si="2253"/>
        <v>1</v>
      </c>
      <c r="E2248" s="6">
        <f t="shared" ca="1" si="8"/>
        <v>8.2019772394705637</v>
      </c>
      <c r="F2248" s="6">
        <f t="shared" ca="1" si="9"/>
        <v>8.1933315326549732</v>
      </c>
      <c r="G2248" s="6">
        <f t="shared" ca="1" si="10"/>
        <v>-3.6784613362317122</v>
      </c>
      <c r="H2248" s="6">
        <f t="shared" ca="1" si="3"/>
        <v>12.716847435893825</v>
      </c>
      <c r="I2248" s="6">
        <f t="shared" ca="1" si="4"/>
        <v>0.99999699985649693</v>
      </c>
      <c r="J2248" s="6">
        <f t="shared" ca="1" si="5"/>
        <v>3.0001435030735379E-6</v>
      </c>
      <c r="K2248" s="7">
        <f t="shared" ca="1" si="6"/>
        <v>9.0008610390343597E-12</v>
      </c>
    </row>
    <row r="2249" spans="2:11" ht="16.5" customHeight="1" x14ac:dyDescent="0.25">
      <c r="B2249" s="5">
        <v>2246</v>
      </c>
      <c r="C2249" s="6">
        <f t="shared" ref="C2249:D2249" ca="1" si="2254">IF(RAND()&lt;0.5, 0, 1)</f>
        <v>1</v>
      </c>
      <c r="D2249" s="6">
        <f t="shared" ca="1" si="2254"/>
        <v>0</v>
      </c>
      <c r="E2249" s="6">
        <f t="shared" ca="1" si="8"/>
        <v>8.20197828952079</v>
      </c>
      <c r="F2249" s="6">
        <f t="shared" ca="1" si="9"/>
        <v>8.1933325827051995</v>
      </c>
      <c r="G2249" s="6">
        <f t="shared" ca="1" si="10"/>
        <v>-3.6784602861814863</v>
      </c>
      <c r="H2249" s="6">
        <f t="shared" ca="1" si="3"/>
        <v>4.5235180033393032</v>
      </c>
      <c r="I2249" s="6">
        <f t="shared" ca="1" si="4"/>
        <v>0.98926569229617045</v>
      </c>
      <c r="J2249" s="6">
        <f t="shared" ca="1" si="5"/>
        <v>1.0734307703829549E-2</v>
      </c>
      <c r="K2249" s="7">
        <f t="shared" ca="1" si="6"/>
        <v>1.152253618804944E-4</v>
      </c>
    </row>
    <row r="2250" spans="2:11" ht="16.5" customHeight="1" x14ac:dyDescent="0.25">
      <c r="B2250" s="5">
        <v>2247</v>
      </c>
      <c r="C2250" s="6">
        <f t="shared" ref="C2250:D2250" ca="1" si="2255">IF(RAND()&lt;0.5, 0, 1)</f>
        <v>1</v>
      </c>
      <c r="D2250" s="6">
        <f t="shared" ca="1" si="2255"/>
        <v>0</v>
      </c>
      <c r="E2250" s="6">
        <f t="shared" ca="1" si="8"/>
        <v>8.2057352972171298</v>
      </c>
      <c r="F2250" s="6">
        <f t="shared" ca="1" si="9"/>
        <v>8.1933325827051995</v>
      </c>
      <c r="G2250" s="6">
        <f t="shared" ca="1" si="10"/>
        <v>-3.6747032784851461</v>
      </c>
      <c r="H2250" s="6">
        <f t="shared" ca="1" si="3"/>
        <v>4.5310320187319837</v>
      </c>
      <c r="I2250" s="6">
        <f t="shared" ca="1" si="4"/>
        <v>0.98934519160302492</v>
      </c>
      <c r="J2250" s="6">
        <f t="shared" ca="1" si="5"/>
        <v>1.065480839697508E-2</v>
      </c>
      <c r="K2250" s="7">
        <f t="shared" ca="1" si="6"/>
        <v>1.1352494197625067E-4</v>
      </c>
    </row>
    <row r="2251" spans="2:11" ht="16.5" customHeight="1" x14ac:dyDescent="0.25">
      <c r="B2251" s="5">
        <v>2248</v>
      </c>
      <c r="C2251" s="6">
        <f t="shared" ref="C2251:D2251" ca="1" si="2256">IF(RAND()&lt;0.5, 0, 1)</f>
        <v>0</v>
      </c>
      <c r="D2251" s="6">
        <f t="shared" ca="1" si="2256"/>
        <v>1</v>
      </c>
      <c r="E2251" s="6">
        <f t="shared" ca="1" si="8"/>
        <v>8.2094644801560719</v>
      </c>
      <c r="F2251" s="6">
        <f t="shared" ca="1" si="9"/>
        <v>8.1933325827051995</v>
      </c>
      <c r="G2251" s="6">
        <f t="shared" ca="1" si="10"/>
        <v>-3.6709740955462049</v>
      </c>
      <c r="H2251" s="6">
        <f t="shared" ca="1" si="3"/>
        <v>4.5223584871589946</v>
      </c>
      <c r="I2251" s="6">
        <f t="shared" ca="1" si="4"/>
        <v>0.98925337231048571</v>
      </c>
      <c r="J2251" s="6">
        <f t="shared" ca="1" si="5"/>
        <v>1.0746627689514288E-2</v>
      </c>
      <c r="K2251" s="7">
        <f t="shared" ca="1" si="6"/>
        <v>1.154900066970352E-4</v>
      </c>
    </row>
    <row r="2252" spans="2:11" ht="16.5" customHeight="1" x14ac:dyDescent="0.25">
      <c r="B2252" s="5">
        <v>2249</v>
      </c>
      <c r="C2252" s="6">
        <f t="shared" ref="C2252:D2252" ca="1" si="2257">IF(RAND()&lt;0.5, 0, 1)</f>
        <v>0</v>
      </c>
      <c r="D2252" s="6">
        <f t="shared" ca="1" si="2257"/>
        <v>0</v>
      </c>
      <c r="E2252" s="6">
        <f t="shared" ca="1" si="8"/>
        <v>8.2094644801560719</v>
      </c>
      <c r="F2252" s="6">
        <f t="shared" ca="1" si="9"/>
        <v>8.1970939023965297</v>
      </c>
      <c r="G2252" s="6">
        <f t="shared" ca="1" si="10"/>
        <v>-3.6672127758548747</v>
      </c>
      <c r="H2252" s="6">
        <f t="shared" ca="1" si="3"/>
        <v>-3.6672127758548747</v>
      </c>
      <c r="I2252" s="6">
        <f t="shared" ca="1" si="4"/>
        <v>2.4911157889325644E-2</v>
      </c>
      <c r="J2252" s="6">
        <f t="shared" ca="1" si="5"/>
        <v>-2.4911157889325644E-2</v>
      </c>
      <c r="K2252" s="7">
        <f t="shared" ca="1" si="6"/>
        <v>6.2056578738691132E-4</v>
      </c>
    </row>
    <row r="2253" spans="2:11" ht="16.5" customHeight="1" x14ac:dyDescent="0.25">
      <c r="B2253" s="5">
        <v>2250</v>
      </c>
      <c r="C2253" s="6">
        <f t="shared" ref="C2253:D2253" ca="1" si="2258">IF(RAND()&lt;0.5, 0, 1)</f>
        <v>1</v>
      </c>
      <c r="D2253" s="6">
        <f t="shared" ca="1" si="2258"/>
        <v>1</v>
      </c>
      <c r="E2253" s="6">
        <f t="shared" ca="1" si="8"/>
        <v>8.2094644801560719</v>
      </c>
      <c r="F2253" s="6">
        <f t="shared" ca="1" si="9"/>
        <v>8.1970939023965297</v>
      </c>
      <c r="G2253" s="6">
        <f t="shared" ca="1" si="10"/>
        <v>-3.6759316811161389</v>
      </c>
      <c r="H2253" s="6">
        <f t="shared" ca="1" si="3"/>
        <v>12.730626701436464</v>
      </c>
      <c r="I2253" s="6">
        <f t="shared" ca="1" si="4"/>
        <v>0.99999704091263719</v>
      </c>
      <c r="J2253" s="6">
        <f t="shared" ca="1" si="5"/>
        <v>2.9590873628082548E-6</v>
      </c>
      <c r="K2253" s="7">
        <f t="shared" ca="1" si="6"/>
        <v>8.7561980207315128E-12</v>
      </c>
    </row>
    <row r="2254" spans="2:11" ht="16.5" customHeight="1" x14ac:dyDescent="0.25">
      <c r="B2254" s="5">
        <v>2251</v>
      </c>
      <c r="C2254" s="6">
        <f t="shared" ref="C2254:D2254" ca="1" si="2259">IF(RAND()&lt;0.5, 0, 1)</f>
        <v>1</v>
      </c>
      <c r="D2254" s="6">
        <f t="shared" ca="1" si="2259"/>
        <v>0</v>
      </c>
      <c r="E2254" s="6">
        <f t="shared" ca="1" si="8"/>
        <v>8.2094655158366496</v>
      </c>
      <c r="F2254" s="6">
        <f t="shared" ca="1" si="9"/>
        <v>8.1970949380771074</v>
      </c>
      <c r="G2254" s="6">
        <f t="shared" ca="1" si="10"/>
        <v>-3.675930645435562</v>
      </c>
      <c r="H2254" s="6">
        <f t="shared" ca="1" si="3"/>
        <v>4.5335348704010876</v>
      </c>
      <c r="I2254" s="6">
        <f t="shared" ca="1" si="4"/>
        <v>0.98937154258457205</v>
      </c>
      <c r="J2254" s="6">
        <f t="shared" ca="1" si="5"/>
        <v>1.062845741542795E-2</v>
      </c>
      <c r="K2254" s="7">
        <f t="shared" ca="1" si="6"/>
        <v>1.1296410703156537E-4</v>
      </c>
    </row>
    <row r="2255" spans="2:11" ht="16.5" customHeight="1" x14ac:dyDescent="0.25">
      <c r="B2255" s="5">
        <v>2252</v>
      </c>
      <c r="C2255" s="6">
        <f t="shared" ref="C2255:D2255" ca="1" si="2260">IF(RAND()&lt;0.5, 0, 1)</f>
        <v>1</v>
      </c>
      <c r="D2255" s="6">
        <f t="shared" ca="1" si="2260"/>
        <v>0</v>
      </c>
      <c r="E2255" s="6">
        <f t="shared" ca="1" si="8"/>
        <v>8.2131854759320486</v>
      </c>
      <c r="F2255" s="6">
        <f t="shared" ca="1" si="9"/>
        <v>8.1970949380771074</v>
      </c>
      <c r="G2255" s="6">
        <f t="shared" ca="1" si="10"/>
        <v>-3.6722106853401622</v>
      </c>
      <c r="H2255" s="6">
        <f t="shared" ca="1" si="3"/>
        <v>4.5409747905918865</v>
      </c>
      <c r="I2255" s="6">
        <f t="shared" ca="1" si="4"/>
        <v>0.9894494928480303</v>
      </c>
      <c r="J2255" s="6">
        <f t="shared" ca="1" si="5"/>
        <v>1.0550507151969701E-2</v>
      </c>
      <c r="K2255" s="7">
        <f t="shared" ca="1" si="6"/>
        <v>1.1131320116376382E-4</v>
      </c>
    </row>
    <row r="2256" spans="2:11" ht="16.5" customHeight="1" x14ac:dyDescent="0.25">
      <c r="B2256" s="5">
        <v>2253</v>
      </c>
      <c r="C2256" s="6">
        <f t="shared" ref="C2256:D2256" ca="1" si="2261">IF(RAND()&lt;0.5, 0, 1)</f>
        <v>0</v>
      </c>
      <c r="D2256" s="6">
        <f t="shared" ca="1" si="2261"/>
        <v>1</v>
      </c>
      <c r="E2256" s="6">
        <f t="shared" ca="1" si="8"/>
        <v>8.2168781534352373</v>
      </c>
      <c r="F2256" s="6">
        <f t="shared" ca="1" si="9"/>
        <v>8.1970949380771074</v>
      </c>
      <c r="G2256" s="6">
        <f t="shared" ca="1" si="10"/>
        <v>-3.6685180078369726</v>
      </c>
      <c r="H2256" s="6">
        <f t="shared" ca="1" si="3"/>
        <v>4.5285769302401349</v>
      </c>
      <c r="I2256" s="6">
        <f t="shared" ca="1" si="4"/>
        <v>0.98931928070335429</v>
      </c>
      <c r="J2256" s="6">
        <f t="shared" ca="1" si="5"/>
        <v>1.0680719296645713E-2</v>
      </c>
      <c r="K2256" s="7">
        <f t="shared" ca="1" si="6"/>
        <v>1.140777646937401E-4</v>
      </c>
    </row>
    <row r="2257" spans="2:11" ht="16.5" customHeight="1" x14ac:dyDescent="0.25">
      <c r="B2257" s="5">
        <v>2254</v>
      </c>
      <c r="C2257" s="6">
        <f t="shared" ref="C2257:D2257" ca="1" si="2262">IF(RAND()&lt;0.5, 0, 1)</f>
        <v>1</v>
      </c>
      <c r="D2257" s="6">
        <f t="shared" ca="1" si="2262"/>
        <v>0</v>
      </c>
      <c r="E2257" s="6">
        <f t="shared" ca="1" si="8"/>
        <v>8.2168781534352373</v>
      </c>
      <c r="F2257" s="6">
        <f t="shared" ca="1" si="9"/>
        <v>8.2008331898309326</v>
      </c>
      <c r="G2257" s="6">
        <f t="shared" ca="1" si="10"/>
        <v>-3.6647797560831465</v>
      </c>
      <c r="H2257" s="6">
        <f t="shared" ca="1" si="3"/>
        <v>4.5520983973520908</v>
      </c>
      <c r="I2257" s="6">
        <f t="shared" ca="1" si="4"/>
        <v>0.98956498435855156</v>
      </c>
      <c r="J2257" s="6">
        <f t="shared" ca="1" si="5"/>
        <v>1.0435015641448442E-2</v>
      </c>
      <c r="K2257" s="7">
        <f t="shared" ca="1" si="6"/>
        <v>1.0888955143727363E-4</v>
      </c>
    </row>
    <row r="2258" spans="2:11" ht="16.5" customHeight="1" x14ac:dyDescent="0.25">
      <c r="B2258" s="5">
        <v>2255</v>
      </c>
      <c r="C2258" s="6">
        <f t="shared" ref="C2258:D2258" ca="1" si="2263">IF(RAND()&lt;0.5, 0, 1)</f>
        <v>1</v>
      </c>
      <c r="D2258" s="6">
        <f t="shared" ca="1" si="2263"/>
        <v>0</v>
      </c>
      <c r="E2258" s="6">
        <f t="shared" ca="1" si="8"/>
        <v>8.2205304089097435</v>
      </c>
      <c r="F2258" s="6">
        <f t="shared" ca="1" si="9"/>
        <v>8.2008331898309326</v>
      </c>
      <c r="G2258" s="6">
        <f t="shared" ca="1" si="10"/>
        <v>-3.6611275006086395</v>
      </c>
      <c r="H2258" s="6">
        <f t="shared" ca="1" si="3"/>
        <v>4.5594029083011041</v>
      </c>
      <c r="I2258" s="6">
        <f t="shared" ca="1" si="4"/>
        <v>0.9896401425572765</v>
      </c>
      <c r="J2258" s="6">
        <f t="shared" ca="1" si="5"/>
        <v>1.0359857442723497E-2</v>
      </c>
      <c r="K2258" s="7">
        <f t="shared" ca="1" si="6"/>
        <v>1.0732664623355343E-4</v>
      </c>
    </row>
    <row r="2259" spans="2:11" ht="16.5" customHeight="1" x14ac:dyDescent="0.25">
      <c r="B2259" s="5">
        <v>2256</v>
      </c>
      <c r="C2259" s="6">
        <f t="shared" ref="C2259:D2259" ca="1" si="2264">IF(RAND()&lt;0.5, 0, 1)</f>
        <v>0</v>
      </c>
      <c r="D2259" s="6">
        <f t="shared" ca="1" si="2264"/>
        <v>0</v>
      </c>
      <c r="E2259" s="6">
        <f t="shared" ca="1" si="8"/>
        <v>8.224156359014696</v>
      </c>
      <c r="F2259" s="6">
        <f t="shared" ca="1" si="9"/>
        <v>8.2008331898309326</v>
      </c>
      <c r="G2259" s="6">
        <f t="shared" ca="1" si="10"/>
        <v>-3.6575015505036861</v>
      </c>
      <c r="H2259" s="6">
        <f t="shared" ca="1" si="3"/>
        <v>-3.6575015505036861</v>
      </c>
      <c r="I2259" s="6">
        <f t="shared" ca="1" si="4"/>
        <v>2.5148140807556892E-2</v>
      </c>
      <c r="J2259" s="6">
        <f t="shared" ca="1" si="5"/>
        <v>-2.5148140807556892E-2</v>
      </c>
      <c r="K2259" s="7">
        <f t="shared" ca="1" si="6"/>
        <v>6.3242898607670823E-4</v>
      </c>
    </row>
    <row r="2260" spans="2:11" ht="16.5" customHeight="1" x14ac:dyDescent="0.25">
      <c r="B2260" s="5">
        <v>2257</v>
      </c>
      <c r="C2260" s="6">
        <f t="shared" ref="C2260:D2260" ca="1" si="2265">IF(RAND()&lt;0.5, 0, 1)</f>
        <v>0</v>
      </c>
      <c r="D2260" s="6">
        <f t="shared" ca="1" si="2265"/>
        <v>0</v>
      </c>
      <c r="E2260" s="6">
        <f t="shared" ca="1" si="8"/>
        <v>8.224156359014696</v>
      </c>
      <c r="F2260" s="6">
        <f t="shared" ca="1" si="9"/>
        <v>8.2008331898309326</v>
      </c>
      <c r="G2260" s="6">
        <f t="shared" ca="1" si="10"/>
        <v>-3.6663033997863308</v>
      </c>
      <c r="H2260" s="6">
        <f t="shared" ca="1" si="3"/>
        <v>-3.6663033997863308</v>
      </c>
      <c r="I2260" s="6">
        <f t="shared" ca="1" si="4"/>
        <v>2.4933256718405881E-2</v>
      </c>
      <c r="J2260" s="6">
        <f t="shared" ca="1" si="5"/>
        <v>-2.4933256718405881E-2</v>
      </c>
      <c r="K2260" s="7">
        <f t="shared" ca="1" si="6"/>
        <v>6.2166729058593195E-4</v>
      </c>
    </row>
    <row r="2261" spans="2:11" ht="16.5" customHeight="1" x14ac:dyDescent="0.25">
      <c r="B2261" s="5">
        <v>2258</v>
      </c>
      <c r="C2261" s="6">
        <f t="shared" ref="C2261:D2261" ca="1" si="2266">IF(RAND()&lt;0.5, 0, 1)</f>
        <v>0</v>
      </c>
      <c r="D2261" s="6">
        <f t="shared" ca="1" si="2266"/>
        <v>0</v>
      </c>
      <c r="E2261" s="6">
        <f t="shared" ca="1" si="8"/>
        <v>8.224156359014696</v>
      </c>
      <c r="F2261" s="6">
        <f t="shared" ca="1" si="9"/>
        <v>8.2008331898309326</v>
      </c>
      <c r="G2261" s="6">
        <f t="shared" ca="1" si="10"/>
        <v>-3.6750300396377726</v>
      </c>
      <c r="H2261" s="6">
        <f t="shared" ca="1" si="3"/>
        <v>-3.6750300396377726</v>
      </c>
      <c r="I2261" s="6">
        <f t="shared" ca="1" si="4"/>
        <v>2.4721975490353921E-2</v>
      </c>
      <c r="J2261" s="6">
        <f t="shared" ca="1" si="5"/>
        <v>-2.4721975490353921E-2</v>
      </c>
      <c r="K2261" s="7">
        <f t="shared" ca="1" si="6"/>
        <v>6.1117607214565995E-4</v>
      </c>
    </row>
    <row r="2262" spans="2:11" ht="16.5" customHeight="1" x14ac:dyDescent="0.25">
      <c r="B2262" s="5">
        <v>2259</v>
      </c>
      <c r="C2262" s="6">
        <f t="shared" ref="C2262:D2262" ca="1" si="2267">IF(RAND()&lt;0.5, 0, 1)</f>
        <v>0</v>
      </c>
      <c r="D2262" s="6">
        <f t="shared" ca="1" si="2267"/>
        <v>1</v>
      </c>
      <c r="E2262" s="6">
        <f t="shared" ca="1" si="8"/>
        <v>8.224156359014696</v>
      </c>
      <c r="F2262" s="6">
        <f t="shared" ca="1" si="9"/>
        <v>8.2008331898309326</v>
      </c>
      <c r="G2262" s="6">
        <f t="shared" ca="1" si="10"/>
        <v>-3.6836827310593967</v>
      </c>
      <c r="H2262" s="6">
        <f t="shared" ca="1" si="3"/>
        <v>4.5171504587715354</v>
      </c>
      <c r="I2262" s="6">
        <f t="shared" ca="1" si="4"/>
        <v>0.98919786373072427</v>
      </c>
      <c r="J2262" s="6">
        <f t="shared" ca="1" si="5"/>
        <v>1.0802136269275731E-2</v>
      </c>
      <c r="K2262" s="7">
        <f t="shared" ca="1" si="6"/>
        <v>1.1668614798000219E-4</v>
      </c>
    </row>
    <row r="2263" spans="2:11" ht="16.5" customHeight="1" x14ac:dyDescent="0.25">
      <c r="B2263" s="5">
        <v>2260</v>
      </c>
      <c r="C2263" s="6">
        <f t="shared" ref="C2263:D2263" ca="1" si="2268">IF(RAND()&lt;0.5, 0, 1)</f>
        <v>0</v>
      </c>
      <c r="D2263" s="6">
        <f t="shared" ca="1" si="2268"/>
        <v>0</v>
      </c>
      <c r="E2263" s="6">
        <f t="shared" ca="1" si="8"/>
        <v>8.224156359014696</v>
      </c>
      <c r="F2263" s="6">
        <f t="shared" ca="1" si="9"/>
        <v>8.2046139375251794</v>
      </c>
      <c r="G2263" s="6">
        <f t="shared" ca="1" si="10"/>
        <v>-3.6799019833651503</v>
      </c>
      <c r="H2263" s="6">
        <f t="shared" ca="1" si="3"/>
        <v>-3.6799019833651503</v>
      </c>
      <c r="I2263" s="6">
        <f t="shared" ca="1" si="4"/>
        <v>2.4604780632127152E-2</v>
      </c>
      <c r="J2263" s="6">
        <f t="shared" ca="1" si="5"/>
        <v>-2.4604780632127152E-2</v>
      </c>
      <c r="K2263" s="7">
        <f t="shared" ca="1" si="6"/>
        <v>6.0539522995509945E-4</v>
      </c>
    </row>
    <row r="2264" spans="2:11" ht="16.5" customHeight="1" x14ac:dyDescent="0.25">
      <c r="B2264" s="5">
        <v>2261</v>
      </c>
      <c r="C2264" s="6">
        <f t="shared" ref="C2264:D2264" ca="1" si="2269">IF(RAND()&lt;0.5, 0, 1)</f>
        <v>1</v>
      </c>
      <c r="D2264" s="6">
        <f t="shared" ca="1" si="2269"/>
        <v>0</v>
      </c>
      <c r="E2264" s="6">
        <f t="shared" ca="1" si="8"/>
        <v>8.224156359014696</v>
      </c>
      <c r="F2264" s="6">
        <f t="shared" ca="1" si="9"/>
        <v>8.2046139375251794</v>
      </c>
      <c r="G2264" s="6">
        <f t="shared" ca="1" si="10"/>
        <v>-3.688513656586395</v>
      </c>
      <c r="H2264" s="6">
        <f t="shared" ca="1" si="3"/>
        <v>4.5356427024283015</v>
      </c>
      <c r="I2264" s="6">
        <f t="shared" ca="1" si="4"/>
        <v>0.98939368463014343</v>
      </c>
      <c r="J2264" s="6">
        <f t="shared" ca="1" si="5"/>
        <v>1.0606315369856567E-2</v>
      </c>
      <c r="K2264" s="7">
        <f t="shared" ca="1" si="6"/>
        <v>1.1249392572485565E-4</v>
      </c>
    </row>
    <row r="2265" spans="2:11" ht="16.5" customHeight="1" x14ac:dyDescent="0.25">
      <c r="B2265" s="5">
        <v>2262</v>
      </c>
      <c r="C2265" s="6">
        <f t="shared" ref="C2265:D2265" ca="1" si="2270">IF(RAND()&lt;0.5, 0, 1)</f>
        <v>0</v>
      </c>
      <c r="D2265" s="6">
        <f t="shared" ca="1" si="2270"/>
        <v>1</v>
      </c>
      <c r="E2265" s="6">
        <f t="shared" ca="1" si="8"/>
        <v>8.2278685693941451</v>
      </c>
      <c r="F2265" s="6">
        <f t="shared" ca="1" si="9"/>
        <v>8.2046139375251794</v>
      </c>
      <c r="G2265" s="6">
        <f t="shared" ca="1" si="10"/>
        <v>-3.6848014462069454</v>
      </c>
      <c r="H2265" s="6">
        <f t="shared" ca="1" si="3"/>
        <v>4.519812491318234</v>
      </c>
      <c r="I2265" s="6">
        <f t="shared" ca="1" si="4"/>
        <v>0.98922627173532129</v>
      </c>
      <c r="J2265" s="6">
        <f t="shared" ca="1" si="5"/>
        <v>1.0773728264678706E-2</v>
      </c>
      <c r="K2265" s="7">
        <f t="shared" ca="1" si="6"/>
        <v>1.1607322072113684E-4</v>
      </c>
    </row>
    <row r="2266" spans="2:11" ht="16.5" customHeight="1" x14ac:dyDescent="0.25">
      <c r="B2266" s="5">
        <v>2263</v>
      </c>
      <c r="C2266" s="6">
        <f t="shared" ref="C2266:D2266" ca="1" si="2271">IF(RAND()&lt;0.5, 0, 1)</f>
        <v>0</v>
      </c>
      <c r="D2266" s="6">
        <f t="shared" ca="1" si="2271"/>
        <v>0</v>
      </c>
      <c r="E2266" s="6">
        <f t="shared" ca="1" si="8"/>
        <v>8.2278685693941451</v>
      </c>
      <c r="F2266" s="6">
        <f t="shared" ca="1" si="9"/>
        <v>8.2083847424178167</v>
      </c>
      <c r="G2266" s="6">
        <f t="shared" ca="1" si="10"/>
        <v>-3.6810306413143077</v>
      </c>
      <c r="H2266" s="6">
        <f t="shared" ca="1" si="3"/>
        <v>-3.6810306413143077</v>
      </c>
      <c r="I2266" s="6">
        <f t="shared" ca="1" si="4"/>
        <v>2.457770806391113E-2</v>
      </c>
      <c r="J2266" s="6">
        <f t="shared" ca="1" si="5"/>
        <v>-2.457770806391113E-2</v>
      </c>
      <c r="K2266" s="7">
        <f t="shared" ca="1" si="6"/>
        <v>6.0406373367484219E-4</v>
      </c>
    </row>
    <row r="2267" spans="2:11" ht="16.5" customHeight="1" x14ac:dyDescent="0.25">
      <c r="B2267" s="5">
        <v>2264</v>
      </c>
      <c r="C2267" s="6">
        <f t="shared" ref="C2267:D2267" ca="1" si="2272">IF(RAND()&lt;0.5, 0, 1)</f>
        <v>1</v>
      </c>
      <c r="D2267" s="6">
        <f t="shared" ca="1" si="2272"/>
        <v>0</v>
      </c>
      <c r="E2267" s="6">
        <f t="shared" ca="1" si="8"/>
        <v>8.2278685693941451</v>
      </c>
      <c r="F2267" s="6">
        <f t="shared" ca="1" si="9"/>
        <v>8.2083847424178167</v>
      </c>
      <c r="G2267" s="6">
        <f t="shared" ca="1" si="10"/>
        <v>-3.6896328391366766</v>
      </c>
      <c r="H2267" s="6">
        <f t="shared" ca="1" si="3"/>
        <v>4.538235730257469</v>
      </c>
      <c r="I2267" s="6">
        <f t="shared" ca="1" si="4"/>
        <v>0.98942086089895898</v>
      </c>
      <c r="J2267" s="6">
        <f t="shared" ca="1" si="5"/>
        <v>1.0579139101041024E-2</v>
      </c>
      <c r="K2267" s="7">
        <f t="shared" ca="1" si="6"/>
        <v>1.1191818411917509E-4</v>
      </c>
    </row>
    <row r="2268" spans="2:11" ht="16.5" customHeight="1" x14ac:dyDescent="0.25">
      <c r="B2268" s="5">
        <v>2265</v>
      </c>
      <c r="C2268" s="6">
        <f t="shared" ref="C2268:D2268" ca="1" si="2273">IF(RAND()&lt;0.5, 0, 1)</f>
        <v>1</v>
      </c>
      <c r="D2268" s="6">
        <f t="shared" ca="1" si="2273"/>
        <v>0</v>
      </c>
      <c r="E2268" s="6">
        <f t="shared" ca="1" si="8"/>
        <v>8.2315712680795095</v>
      </c>
      <c r="F2268" s="6">
        <f t="shared" ca="1" si="9"/>
        <v>8.2083847424178167</v>
      </c>
      <c r="G2268" s="6">
        <f t="shared" ca="1" si="10"/>
        <v>-3.6859301404513123</v>
      </c>
      <c r="H2268" s="6">
        <f t="shared" ca="1" si="3"/>
        <v>4.5456411276281976</v>
      </c>
      <c r="I2268" s="6">
        <f t="shared" ca="1" si="4"/>
        <v>0.9894980945540014</v>
      </c>
      <c r="J2268" s="6">
        <f t="shared" ca="1" si="5"/>
        <v>1.0501905445998605E-2</v>
      </c>
      <c r="K2268" s="7">
        <f t="shared" ca="1" si="6"/>
        <v>1.1029001799669516E-4</v>
      </c>
    </row>
    <row r="2269" spans="2:11" ht="16.5" customHeight="1" x14ac:dyDescent="0.25">
      <c r="B2269" s="5">
        <v>2266</v>
      </c>
      <c r="C2269" s="6">
        <f t="shared" ref="C2269:D2269" ca="1" si="2274">IF(RAND()&lt;0.5, 0, 1)</f>
        <v>0</v>
      </c>
      <c r="D2269" s="6">
        <f t="shared" ca="1" si="2274"/>
        <v>1</v>
      </c>
      <c r="E2269" s="6">
        <f t="shared" ca="1" si="8"/>
        <v>8.235246934985609</v>
      </c>
      <c r="F2269" s="6">
        <f t="shared" ca="1" si="9"/>
        <v>8.2083847424178167</v>
      </c>
      <c r="G2269" s="6">
        <f t="shared" ca="1" si="10"/>
        <v>-3.6822544735452127</v>
      </c>
      <c r="H2269" s="6">
        <f t="shared" ca="1" si="3"/>
        <v>4.5261302688726044</v>
      </c>
      <c r="I2269" s="6">
        <f t="shared" ca="1" si="4"/>
        <v>0.98929339673439476</v>
      </c>
      <c r="J2269" s="6">
        <f t="shared" ca="1" si="5"/>
        <v>1.0706603265605241E-2</v>
      </c>
      <c r="K2269" s="7">
        <f t="shared" ca="1" si="6"/>
        <v>1.1463135348706882E-4</v>
      </c>
    </row>
    <row r="2270" spans="2:11" ht="16.5" customHeight="1" x14ac:dyDescent="0.25">
      <c r="B2270" s="5">
        <v>2267</v>
      </c>
      <c r="C2270" s="6">
        <f t="shared" ref="C2270:D2270" ca="1" si="2275">IF(RAND()&lt;0.5, 0, 1)</f>
        <v>0</v>
      </c>
      <c r="D2270" s="6">
        <f t="shared" ca="1" si="2275"/>
        <v>0</v>
      </c>
      <c r="E2270" s="6">
        <f t="shared" ca="1" si="8"/>
        <v>8.235246934985609</v>
      </c>
      <c r="F2270" s="6">
        <f t="shared" ca="1" si="9"/>
        <v>8.2121320535607794</v>
      </c>
      <c r="G2270" s="6">
        <f t="shared" ca="1" si="10"/>
        <v>-3.678507162402251</v>
      </c>
      <c r="H2270" s="6">
        <f t="shared" ca="1" si="3"/>
        <v>-3.678507162402251</v>
      </c>
      <c r="I2270" s="6">
        <f t="shared" ca="1" si="4"/>
        <v>2.463827768415304E-2</v>
      </c>
      <c r="J2270" s="6">
        <f t="shared" ca="1" si="5"/>
        <v>-2.463827768415304E-2</v>
      </c>
      <c r="K2270" s="7">
        <f t="shared" ca="1" si="6"/>
        <v>6.0704472724143368E-4</v>
      </c>
    </row>
    <row r="2271" spans="2:11" ht="16.5" customHeight="1" x14ac:dyDescent="0.25">
      <c r="B2271" s="5">
        <v>2268</v>
      </c>
      <c r="C2271" s="6">
        <f t="shared" ref="C2271:D2271" ca="1" si="2276">IF(RAND()&lt;0.5, 0, 1)</f>
        <v>0</v>
      </c>
      <c r="D2271" s="6">
        <f t="shared" ca="1" si="2276"/>
        <v>1</v>
      </c>
      <c r="E2271" s="6">
        <f t="shared" ca="1" si="8"/>
        <v>8.235246934985609</v>
      </c>
      <c r="F2271" s="6">
        <f t="shared" ca="1" si="9"/>
        <v>8.2121320535607794</v>
      </c>
      <c r="G2271" s="6">
        <f t="shared" ca="1" si="10"/>
        <v>-3.6871305595917043</v>
      </c>
      <c r="H2271" s="6">
        <f t="shared" ca="1" si="3"/>
        <v>4.525001493969075</v>
      </c>
      <c r="I2271" s="6">
        <f t="shared" ca="1" si="4"/>
        <v>0.98928143417664594</v>
      </c>
      <c r="J2271" s="6">
        <f t="shared" ca="1" si="5"/>
        <v>1.0718565823354065E-2</v>
      </c>
      <c r="K2271" s="7">
        <f t="shared" ca="1" si="6"/>
        <v>1.148876533095738E-4</v>
      </c>
    </row>
    <row r="2272" spans="2:11" ht="16.5" customHeight="1" x14ac:dyDescent="0.25">
      <c r="B2272" s="5">
        <v>2269</v>
      </c>
      <c r="C2272" s="6">
        <f t="shared" ref="C2272:D2272" ca="1" si="2277">IF(RAND()&lt;0.5, 0, 1)</f>
        <v>0</v>
      </c>
      <c r="D2272" s="6">
        <f t="shared" ca="1" si="2277"/>
        <v>0</v>
      </c>
      <c r="E2272" s="6">
        <f t="shared" ca="1" si="8"/>
        <v>8.235246934985609</v>
      </c>
      <c r="F2272" s="6">
        <f t="shared" ca="1" si="9"/>
        <v>8.215883551598953</v>
      </c>
      <c r="G2272" s="6">
        <f t="shared" ca="1" si="10"/>
        <v>-3.6833790615535302</v>
      </c>
      <c r="H2272" s="6">
        <f t="shared" ca="1" si="3"/>
        <v>-3.6833790615535302</v>
      </c>
      <c r="I2272" s="6">
        <f t="shared" ca="1" si="4"/>
        <v>2.452147068674837E-2</v>
      </c>
      <c r="J2272" s="6">
        <f t="shared" ca="1" si="5"/>
        <v>-2.452147068674837E-2</v>
      </c>
      <c r="K2272" s="7">
        <f t="shared" ca="1" si="6"/>
        <v>6.0130252464105961E-4</v>
      </c>
    </row>
    <row r="2273" spans="2:11" ht="16.5" customHeight="1" x14ac:dyDescent="0.25">
      <c r="B2273" s="5">
        <v>2270</v>
      </c>
      <c r="C2273" s="6">
        <f t="shared" ref="C2273:D2273" ca="1" si="2278">IF(RAND()&lt;0.5, 0, 1)</f>
        <v>0</v>
      </c>
      <c r="D2273" s="6">
        <f t="shared" ca="1" si="2278"/>
        <v>1</v>
      </c>
      <c r="E2273" s="6">
        <f t="shared" ca="1" si="8"/>
        <v>8.235246934985609</v>
      </c>
      <c r="F2273" s="6">
        <f t="shared" ca="1" si="9"/>
        <v>8.215883551598953</v>
      </c>
      <c r="G2273" s="6">
        <f t="shared" ca="1" si="10"/>
        <v>-3.6919615762938922</v>
      </c>
      <c r="H2273" s="6">
        <f t="shared" ca="1" si="3"/>
        <v>4.5239219753050612</v>
      </c>
      <c r="I2273" s="6">
        <f t="shared" ca="1" si="4"/>
        <v>0.98926998125996823</v>
      </c>
      <c r="J2273" s="6">
        <f t="shared" ca="1" si="5"/>
        <v>1.0730018740031766E-2</v>
      </c>
      <c r="K2273" s="7">
        <f t="shared" ca="1" si="6"/>
        <v>1.1513330216143289E-4</v>
      </c>
    </row>
    <row r="2274" spans="2:11" ht="16.5" customHeight="1" x14ac:dyDescent="0.25">
      <c r="B2274" s="5">
        <v>2271</v>
      </c>
      <c r="C2274" s="6">
        <f t="shared" ref="C2274:D2274" ca="1" si="2279">IF(RAND()&lt;0.5, 0, 1)</f>
        <v>0</v>
      </c>
      <c r="D2274" s="6">
        <f t="shared" ca="1" si="2279"/>
        <v>1</v>
      </c>
      <c r="E2274" s="6">
        <f t="shared" ca="1" si="8"/>
        <v>8.235246934985609</v>
      </c>
      <c r="F2274" s="6">
        <f t="shared" ca="1" si="9"/>
        <v>8.2196390581579646</v>
      </c>
      <c r="G2274" s="6">
        <f t="shared" ca="1" si="10"/>
        <v>-3.6882060697348811</v>
      </c>
      <c r="H2274" s="6">
        <f t="shared" ca="1" si="3"/>
        <v>4.5314329884230835</v>
      </c>
      <c r="I2274" s="6">
        <f t="shared" ca="1" si="4"/>
        <v>0.9893494175089631</v>
      </c>
      <c r="J2274" s="6">
        <f t="shared" ca="1" si="5"/>
        <v>1.0650582491036897E-2</v>
      </c>
      <c r="K2274" s="7">
        <f t="shared" ca="1" si="6"/>
        <v>1.1343490739838172E-4</v>
      </c>
    </row>
    <row r="2275" spans="2:11" ht="16.5" customHeight="1" x14ac:dyDescent="0.25">
      <c r="B2275" s="5">
        <v>2272</v>
      </c>
      <c r="C2275" s="6">
        <f t="shared" ref="C2275:D2275" ca="1" si="2280">IF(RAND()&lt;0.5, 0, 1)</f>
        <v>0</v>
      </c>
      <c r="D2275" s="6">
        <f t="shared" ca="1" si="2280"/>
        <v>0</v>
      </c>
      <c r="E2275" s="6">
        <f t="shared" ca="1" si="8"/>
        <v>8.235246934985609</v>
      </c>
      <c r="F2275" s="6">
        <f t="shared" ca="1" si="9"/>
        <v>8.2233667620298281</v>
      </c>
      <c r="G2275" s="6">
        <f t="shared" ca="1" si="10"/>
        <v>-3.684478365863018</v>
      </c>
      <c r="H2275" s="6">
        <f t="shared" ca="1" si="3"/>
        <v>-3.684478365863018</v>
      </c>
      <c r="I2275" s="6">
        <f t="shared" ca="1" si="4"/>
        <v>2.4495188882833991E-2</v>
      </c>
      <c r="J2275" s="6">
        <f t="shared" ca="1" si="5"/>
        <v>-2.4495188882833991E-2</v>
      </c>
      <c r="K2275" s="7">
        <f t="shared" ca="1" si="6"/>
        <v>6.0001427840571391E-4</v>
      </c>
    </row>
    <row r="2276" spans="2:11" ht="16.5" customHeight="1" x14ac:dyDescent="0.25">
      <c r="B2276" s="5">
        <v>2273</v>
      </c>
      <c r="C2276" s="6">
        <f t="shared" ref="C2276:D2276" ca="1" si="2281">IF(RAND()&lt;0.5, 0, 1)</f>
        <v>0</v>
      </c>
      <c r="D2276" s="6">
        <f t="shared" ca="1" si="2281"/>
        <v>1</v>
      </c>
      <c r="E2276" s="6">
        <f t="shared" ca="1" si="8"/>
        <v>8.235246934985609</v>
      </c>
      <c r="F2276" s="6">
        <f t="shared" ca="1" si="9"/>
        <v>8.2233667620298281</v>
      </c>
      <c r="G2276" s="6">
        <f t="shared" ca="1" si="10"/>
        <v>-3.6930516819720101</v>
      </c>
      <c r="H2276" s="6">
        <f t="shared" ca="1" si="3"/>
        <v>4.530315080057818</v>
      </c>
      <c r="I2276" s="6">
        <f t="shared" ca="1" si="4"/>
        <v>0.98933763149724896</v>
      </c>
      <c r="J2276" s="6">
        <f t="shared" ca="1" si="5"/>
        <v>1.0662368502751041E-2</v>
      </c>
      <c r="K2276" s="7">
        <f t="shared" ca="1" si="6"/>
        <v>1.1368610208845747E-4</v>
      </c>
    </row>
    <row r="2277" spans="2:11" ht="16.5" customHeight="1" x14ac:dyDescent="0.25">
      <c r="B2277" s="5">
        <v>2274</v>
      </c>
      <c r="C2277" s="6">
        <f t="shared" ref="C2277:D2277" ca="1" si="2282">IF(RAND()&lt;0.5, 0, 1)</f>
        <v>1</v>
      </c>
      <c r="D2277" s="6">
        <f t="shared" ca="1" si="2282"/>
        <v>1</v>
      </c>
      <c r="E2277" s="6">
        <f t="shared" ca="1" si="8"/>
        <v>8.235246934985609</v>
      </c>
      <c r="F2277" s="6">
        <f t="shared" ca="1" si="9"/>
        <v>8.2270985910057917</v>
      </c>
      <c r="G2277" s="6">
        <f t="shared" ca="1" si="10"/>
        <v>-3.6893198529960474</v>
      </c>
      <c r="H2277" s="6">
        <f t="shared" ca="1" si="3"/>
        <v>12.773025672995356</v>
      </c>
      <c r="I2277" s="6">
        <f t="shared" ca="1" si="4"/>
        <v>0.9999971637520092</v>
      </c>
      <c r="J2277" s="6">
        <f t="shared" ca="1" si="5"/>
        <v>2.8362479908006222E-6</v>
      </c>
      <c r="K2277" s="7">
        <f t="shared" ca="1" si="6"/>
        <v>8.0443026653205654E-12</v>
      </c>
    </row>
    <row r="2278" spans="2:11" ht="16.5" customHeight="1" x14ac:dyDescent="0.25">
      <c r="B2278" s="5">
        <v>2275</v>
      </c>
      <c r="C2278" s="6">
        <f t="shared" ref="C2278:D2278" ca="1" si="2283">IF(RAND()&lt;0.5, 0, 1)</f>
        <v>0</v>
      </c>
      <c r="D2278" s="6">
        <f t="shared" ca="1" si="2283"/>
        <v>1</v>
      </c>
      <c r="E2278" s="6">
        <f t="shared" ca="1" si="8"/>
        <v>8.2352479276724058</v>
      </c>
      <c r="F2278" s="6">
        <f t="shared" ca="1" si="9"/>
        <v>8.2270995836925884</v>
      </c>
      <c r="G2278" s="6">
        <f t="shared" ca="1" si="10"/>
        <v>-3.6893188603092506</v>
      </c>
      <c r="H2278" s="6">
        <f t="shared" ca="1" si="3"/>
        <v>4.5377807233833378</v>
      </c>
      <c r="I2278" s="6">
        <f t="shared" ca="1" si="4"/>
        <v>0.9894160971807392</v>
      </c>
      <c r="J2278" s="6">
        <f t="shared" ca="1" si="5"/>
        <v>1.0583902819260804E-2</v>
      </c>
      <c r="K2278" s="7">
        <f t="shared" ca="1" si="6"/>
        <v>1.120189988875568E-4</v>
      </c>
    </row>
    <row r="2279" spans="2:11" ht="16.5" customHeight="1" x14ac:dyDescent="0.25">
      <c r="B2279" s="5">
        <v>2276</v>
      </c>
      <c r="C2279" s="6">
        <f t="shared" ref="C2279:D2279" ca="1" si="2284">IF(RAND()&lt;0.5, 0, 1)</f>
        <v>1</v>
      </c>
      <c r="D2279" s="6">
        <f t="shared" ca="1" si="2284"/>
        <v>1</v>
      </c>
      <c r="E2279" s="6">
        <f t="shared" ca="1" si="8"/>
        <v>8.2352479276724058</v>
      </c>
      <c r="F2279" s="6">
        <f t="shared" ca="1" si="9"/>
        <v>8.2308039496793288</v>
      </c>
      <c r="G2279" s="6">
        <f t="shared" ca="1" si="10"/>
        <v>-3.6856144943225093</v>
      </c>
      <c r="H2279" s="6">
        <f t="shared" ca="1" si="3"/>
        <v>12.780437383029225</v>
      </c>
      <c r="I2279" s="6">
        <f t="shared" ca="1" si="4"/>
        <v>0.99999718469568755</v>
      </c>
      <c r="J2279" s="6">
        <f t="shared" ca="1" si="5"/>
        <v>2.8153043124534705E-6</v>
      </c>
      <c r="K2279" s="7">
        <f t="shared" ca="1" si="6"/>
        <v>7.9259383717191084E-12</v>
      </c>
    </row>
    <row r="2280" spans="2:11" ht="16.5" customHeight="1" x14ac:dyDescent="0.25">
      <c r="B2280" s="5">
        <v>2277</v>
      </c>
      <c r="C2280" s="6">
        <f t="shared" ref="C2280:D2280" ca="1" si="2285">IF(RAND()&lt;0.5, 0, 1)</f>
        <v>1</v>
      </c>
      <c r="D2280" s="6">
        <f t="shared" ca="1" si="2285"/>
        <v>1</v>
      </c>
      <c r="E2280" s="6">
        <f t="shared" ca="1" si="8"/>
        <v>8.235248913028915</v>
      </c>
      <c r="F2280" s="6">
        <f t="shared" ca="1" si="9"/>
        <v>8.2308049350358381</v>
      </c>
      <c r="G2280" s="6">
        <f t="shared" ca="1" si="10"/>
        <v>-3.685613508966</v>
      </c>
      <c r="H2280" s="6">
        <f t="shared" ca="1" si="3"/>
        <v>12.780440339098753</v>
      </c>
      <c r="I2280" s="6">
        <f t="shared" ca="1" si="4"/>
        <v>0.99999718470400967</v>
      </c>
      <c r="J2280" s="6">
        <f t="shared" ca="1" si="5"/>
        <v>2.8152959903327002E-6</v>
      </c>
      <c r="K2280" s="7">
        <f t="shared" ca="1" si="6"/>
        <v>7.9258915131833787E-12</v>
      </c>
    </row>
    <row r="2281" spans="2:11" ht="16.5" customHeight="1" x14ac:dyDescent="0.25">
      <c r="B2281" s="5">
        <v>2278</v>
      </c>
      <c r="C2281" s="6">
        <f t="shared" ref="C2281:D2281" ca="1" si="2286">IF(RAND()&lt;0.5, 0, 1)</f>
        <v>0</v>
      </c>
      <c r="D2281" s="6">
        <f t="shared" ca="1" si="2286"/>
        <v>1</v>
      </c>
      <c r="E2281" s="6">
        <f t="shared" ca="1" si="8"/>
        <v>8.2352498983825111</v>
      </c>
      <c r="F2281" s="6">
        <f t="shared" ca="1" si="9"/>
        <v>8.2308059203894341</v>
      </c>
      <c r="G2281" s="6">
        <f t="shared" ca="1" si="10"/>
        <v>-3.6856125236124035</v>
      </c>
      <c r="H2281" s="6">
        <f t="shared" ca="1" si="3"/>
        <v>4.5451933967770302</v>
      </c>
      <c r="I2281" s="6">
        <f t="shared" ca="1" si="4"/>
        <v>0.98949344088734514</v>
      </c>
      <c r="J2281" s="6">
        <f t="shared" ca="1" si="5"/>
        <v>1.0506559112654856E-2</v>
      </c>
      <c r="K2281" s="7">
        <f t="shared" ca="1" si="6"/>
        <v>1.103877843877108E-4</v>
      </c>
    </row>
    <row r="2282" spans="2:11" ht="16.5" customHeight="1" x14ac:dyDescent="0.25">
      <c r="B2282" s="5">
        <v>2279</v>
      </c>
      <c r="C2282" s="6">
        <f t="shared" ref="C2282:D2282" ca="1" si="2287">IF(RAND()&lt;0.5, 0, 1)</f>
        <v>1</v>
      </c>
      <c r="D2282" s="6">
        <f t="shared" ca="1" si="2287"/>
        <v>0</v>
      </c>
      <c r="E2282" s="6">
        <f t="shared" ca="1" si="8"/>
        <v>8.2352498983825111</v>
      </c>
      <c r="F2282" s="6">
        <f t="shared" ca="1" si="9"/>
        <v>8.2344832160788641</v>
      </c>
      <c r="G2282" s="6">
        <f t="shared" ca="1" si="10"/>
        <v>-3.6819352279229745</v>
      </c>
      <c r="H2282" s="6">
        <f t="shared" ca="1" si="3"/>
        <v>4.5533146704595371</v>
      </c>
      <c r="I2282" s="6">
        <f t="shared" ca="1" si="4"/>
        <v>0.98957753627250067</v>
      </c>
      <c r="J2282" s="6">
        <f t="shared" ca="1" si="5"/>
        <v>1.0422463727499331E-2</v>
      </c>
      <c r="K2282" s="7">
        <f t="shared" ca="1" si="6"/>
        <v>1.0862775015103926E-4</v>
      </c>
    </row>
    <row r="2283" spans="2:11" ht="16.5" customHeight="1" x14ac:dyDescent="0.25">
      <c r="B2283" s="5">
        <v>2280</v>
      </c>
      <c r="C2283" s="6">
        <f t="shared" ref="C2283:D2283" ca="1" si="2288">IF(RAND()&lt;0.5, 0, 1)</f>
        <v>0</v>
      </c>
      <c r="D2283" s="6">
        <f t="shared" ca="1" si="2288"/>
        <v>0</v>
      </c>
      <c r="E2283" s="6">
        <f t="shared" ca="1" si="8"/>
        <v>8.2388977606871361</v>
      </c>
      <c r="F2283" s="6">
        <f t="shared" ca="1" si="9"/>
        <v>8.2344832160788641</v>
      </c>
      <c r="G2283" s="6">
        <f t="shared" ca="1" si="10"/>
        <v>-3.6782873656183499</v>
      </c>
      <c r="H2283" s="6">
        <f t="shared" ca="1" si="3"/>
        <v>-3.6782873656183499</v>
      </c>
      <c r="I2283" s="6">
        <f t="shared" ca="1" si="4"/>
        <v>2.4643560223784347E-2</v>
      </c>
      <c r="J2283" s="6">
        <f t="shared" ca="1" si="5"/>
        <v>-2.4643560223784347E-2</v>
      </c>
      <c r="K2283" s="7">
        <f t="shared" ca="1" si="6"/>
        <v>6.0730506050328602E-4</v>
      </c>
    </row>
    <row r="2284" spans="2:11" ht="16.5" customHeight="1" x14ac:dyDescent="0.25">
      <c r="B2284" s="5">
        <v>2281</v>
      </c>
      <c r="C2284" s="6">
        <f t="shared" ref="C2284:D2284" ca="1" si="2289">IF(RAND()&lt;0.5, 0, 1)</f>
        <v>0</v>
      </c>
      <c r="D2284" s="6">
        <f t="shared" ca="1" si="2289"/>
        <v>1</v>
      </c>
      <c r="E2284" s="6">
        <f t="shared" ca="1" si="8"/>
        <v>8.2388977606871361</v>
      </c>
      <c r="F2284" s="6">
        <f t="shared" ca="1" si="9"/>
        <v>8.2344832160788641</v>
      </c>
      <c r="G2284" s="6">
        <f t="shared" ca="1" si="10"/>
        <v>-3.6869126116966746</v>
      </c>
      <c r="H2284" s="6">
        <f t="shared" ca="1" si="3"/>
        <v>4.5475706043821891</v>
      </c>
      <c r="I2284" s="6">
        <f t="shared" ca="1" si="4"/>
        <v>0.98951812600897915</v>
      </c>
      <c r="J2284" s="6">
        <f t="shared" ca="1" si="5"/>
        <v>1.0481873991020851E-2</v>
      </c>
      <c r="K2284" s="7">
        <f t="shared" ca="1" si="6"/>
        <v>1.0986968236363939E-4</v>
      </c>
    </row>
    <row r="2285" spans="2:11" ht="16.5" customHeight="1" x14ac:dyDescent="0.25">
      <c r="B2285" s="5">
        <v>2282</v>
      </c>
      <c r="C2285" s="6">
        <f t="shared" ref="C2285:D2285" ca="1" si="2290">IF(RAND()&lt;0.5, 0, 1)</f>
        <v>1</v>
      </c>
      <c r="D2285" s="6">
        <f t="shared" ca="1" si="2290"/>
        <v>0</v>
      </c>
      <c r="E2285" s="6">
        <f t="shared" ca="1" si="8"/>
        <v>8.2388977606871361</v>
      </c>
      <c r="F2285" s="6">
        <f t="shared" ca="1" si="9"/>
        <v>8.2381518719757221</v>
      </c>
      <c r="G2285" s="6">
        <f t="shared" ca="1" si="10"/>
        <v>-3.6832439557998171</v>
      </c>
      <c r="H2285" s="6">
        <f t="shared" ca="1" si="3"/>
        <v>4.555653804887319</v>
      </c>
      <c r="I2285" s="6">
        <f t="shared" ca="1" si="4"/>
        <v>0.98960163411377922</v>
      </c>
      <c r="J2285" s="6">
        <f t="shared" ca="1" si="5"/>
        <v>1.0398365886220784E-2</v>
      </c>
      <c r="K2285" s="7">
        <f t="shared" ca="1" si="6"/>
        <v>1.0812601310372015E-4</v>
      </c>
    </row>
    <row r="2286" spans="2:11" ht="16.5" customHeight="1" x14ac:dyDescent="0.25">
      <c r="B2286" s="5">
        <v>2283</v>
      </c>
      <c r="C2286" s="6">
        <f t="shared" ref="C2286:D2286" ca="1" si="2291">IF(RAND()&lt;0.5, 0, 1)</f>
        <v>0</v>
      </c>
      <c r="D2286" s="6">
        <f t="shared" ca="1" si="2291"/>
        <v>0</v>
      </c>
      <c r="E2286" s="6">
        <f t="shared" ca="1" si="8"/>
        <v>8.2425371887473133</v>
      </c>
      <c r="F2286" s="6">
        <f t="shared" ca="1" si="9"/>
        <v>8.2381518719757221</v>
      </c>
      <c r="G2286" s="6">
        <f t="shared" ca="1" si="10"/>
        <v>-3.6796045277396399</v>
      </c>
      <c r="H2286" s="6">
        <f t="shared" ca="1" si="3"/>
        <v>-3.6796045277396399</v>
      </c>
      <c r="I2286" s="6">
        <f t="shared" ca="1" si="4"/>
        <v>2.4611920393897625E-2</v>
      </c>
      <c r="J2286" s="6">
        <f t="shared" ca="1" si="5"/>
        <v>-2.4611920393897625E-2</v>
      </c>
      <c r="K2286" s="7">
        <f t="shared" ca="1" si="6"/>
        <v>6.0574662547555383E-4</v>
      </c>
    </row>
    <row r="2287" spans="2:11" ht="16.5" customHeight="1" x14ac:dyDescent="0.25">
      <c r="B2287" s="5">
        <v>2284</v>
      </c>
      <c r="C2287" s="6">
        <f t="shared" ref="C2287:D2287" ca="1" si="2292">IF(RAND()&lt;0.5, 0, 1)</f>
        <v>1</v>
      </c>
      <c r="D2287" s="6">
        <f t="shared" ca="1" si="2292"/>
        <v>1</v>
      </c>
      <c r="E2287" s="6">
        <f t="shared" ca="1" si="8"/>
        <v>8.2425371887473133</v>
      </c>
      <c r="F2287" s="6">
        <f t="shared" ca="1" si="9"/>
        <v>8.2381518719757221</v>
      </c>
      <c r="G2287" s="6">
        <f t="shared" ca="1" si="10"/>
        <v>-3.6882186998775039</v>
      </c>
      <c r="H2287" s="6">
        <f t="shared" ca="1" si="3"/>
        <v>12.792470360845533</v>
      </c>
      <c r="I2287" s="6">
        <f t="shared" ca="1" si="4"/>
        <v>0.99999721836908584</v>
      </c>
      <c r="J2287" s="6">
        <f t="shared" ca="1" si="5"/>
        <v>2.7816309141615037E-6</v>
      </c>
      <c r="K2287" s="7">
        <f t="shared" ca="1" si="6"/>
        <v>7.7374705426189633E-12</v>
      </c>
    </row>
    <row r="2288" spans="2:11" ht="16.5" customHeight="1" x14ac:dyDescent="0.25">
      <c r="B2288" s="5">
        <v>2285</v>
      </c>
      <c r="C2288" s="6">
        <f t="shared" ref="C2288:D2288" ca="1" si="2293">IF(RAND()&lt;0.5, 0, 1)</f>
        <v>1</v>
      </c>
      <c r="D2288" s="6">
        <f t="shared" ca="1" si="2293"/>
        <v>1</v>
      </c>
      <c r="E2288" s="6">
        <f t="shared" ca="1" si="8"/>
        <v>8.2425381623181337</v>
      </c>
      <c r="F2288" s="6">
        <f t="shared" ca="1" si="9"/>
        <v>8.2381528455465425</v>
      </c>
      <c r="G2288" s="6">
        <f t="shared" ca="1" si="10"/>
        <v>-3.688217726306684</v>
      </c>
      <c r="H2288" s="6">
        <f t="shared" ca="1" si="3"/>
        <v>12.792473281557994</v>
      </c>
      <c r="I2288" s="6">
        <f t="shared" ca="1" si="4"/>
        <v>0.99999721837721001</v>
      </c>
      <c r="J2288" s="6">
        <f t="shared" ca="1" si="5"/>
        <v>2.7816227899934987E-6</v>
      </c>
      <c r="K2288" s="7">
        <f t="shared" ca="1" si="6"/>
        <v>7.7374253458112162E-12</v>
      </c>
    </row>
    <row r="2289" spans="2:11" ht="16.5" customHeight="1" x14ac:dyDescent="0.25">
      <c r="B2289" s="5">
        <v>2286</v>
      </c>
      <c r="C2289" s="6">
        <f t="shared" ref="C2289:D2289" ca="1" si="2294">IF(RAND()&lt;0.5, 0, 1)</f>
        <v>1</v>
      </c>
      <c r="D2289" s="6">
        <f t="shared" ca="1" si="2294"/>
        <v>1</v>
      </c>
      <c r="E2289" s="6">
        <f t="shared" ca="1" si="8"/>
        <v>8.2425391358861102</v>
      </c>
      <c r="F2289" s="6">
        <f t="shared" ca="1" si="9"/>
        <v>8.2381538191145189</v>
      </c>
      <c r="G2289" s="6">
        <f t="shared" ca="1" si="10"/>
        <v>-3.6882167527387075</v>
      </c>
      <c r="H2289" s="6">
        <f t="shared" ca="1" si="3"/>
        <v>12.79247620226192</v>
      </c>
      <c r="I2289" s="6">
        <f t="shared" ca="1" si="4"/>
        <v>0.99999721838533429</v>
      </c>
      <c r="J2289" s="6">
        <f t="shared" ca="1" si="5"/>
        <v>2.7816146657144714E-6</v>
      </c>
      <c r="K2289" s="7">
        <f t="shared" ca="1" si="6"/>
        <v>7.7373801485178301E-12</v>
      </c>
    </row>
    <row r="2290" spans="2:11" ht="16.5" customHeight="1" x14ac:dyDescent="0.25">
      <c r="B2290" s="5">
        <v>2287</v>
      </c>
      <c r="C2290" s="6">
        <f t="shared" ref="C2290:D2290" ca="1" si="2295">IF(RAND()&lt;0.5, 0, 1)</f>
        <v>1</v>
      </c>
      <c r="D2290" s="6">
        <f t="shared" ca="1" si="2295"/>
        <v>0</v>
      </c>
      <c r="E2290" s="6">
        <f t="shared" ca="1" si="8"/>
        <v>8.2425401094512427</v>
      </c>
      <c r="F2290" s="6">
        <f t="shared" ca="1" si="9"/>
        <v>8.2381547926796515</v>
      </c>
      <c r="G2290" s="6">
        <f t="shared" ca="1" si="10"/>
        <v>-3.6882157791735746</v>
      </c>
      <c r="H2290" s="6">
        <f t="shared" ca="1" si="3"/>
        <v>4.5543243302776677</v>
      </c>
      <c r="I2290" s="6">
        <f t="shared" ca="1" si="4"/>
        <v>0.98958794459247057</v>
      </c>
      <c r="J2290" s="6">
        <f t="shared" ca="1" si="5"/>
        <v>1.041205540752943E-2</v>
      </c>
      <c r="K2290" s="7">
        <f t="shared" ca="1" si="6"/>
        <v>1.0841089780946286E-4</v>
      </c>
    </row>
    <row r="2291" spans="2:11" ht="16.5" customHeight="1" x14ac:dyDescent="0.25">
      <c r="B2291" s="5">
        <v>2288</v>
      </c>
      <c r="C2291" s="6">
        <f t="shared" ref="C2291:D2291" ca="1" si="2296">IF(RAND()&lt;0.5, 0, 1)</f>
        <v>0</v>
      </c>
      <c r="D2291" s="6">
        <f t="shared" ca="1" si="2296"/>
        <v>0</v>
      </c>
      <c r="E2291" s="6">
        <f t="shared" ca="1" si="8"/>
        <v>8.2461843288438779</v>
      </c>
      <c r="F2291" s="6">
        <f t="shared" ca="1" si="9"/>
        <v>8.2381547926796515</v>
      </c>
      <c r="G2291" s="6">
        <f t="shared" ca="1" si="10"/>
        <v>-3.6845715597809394</v>
      </c>
      <c r="H2291" s="6">
        <f t="shared" ca="1" si="3"/>
        <v>-3.6845715597809394</v>
      </c>
      <c r="I2291" s="6">
        <f t="shared" ca="1" si="4"/>
        <v>2.4492962096572955E-2</v>
      </c>
      <c r="J2291" s="6">
        <f t="shared" ca="1" si="5"/>
        <v>-2.4492962096572955E-2</v>
      </c>
      <c r="K2291" s="7">
        <f t="shared" ca="1" si="6"/>
        <v>5.9990519226415942E-4</v>
      </c>
    </row>
    <row r="2292" spans="2:11" ht="16.5" customHeight="1" x14ac:dyDescent="0.25">
      <c r="B2292" s="5">
        <v>2289</v>
      </c>
      <c r="C2292" s="6">
        <f t="shared" ref="C2292:D2292" ca="1" si="2297">IF(RAND()&lt;0.5, 0, 1)</f>
        <v>1</v>
      </c>
      <c r="D2292" s="6">
        <f t="shared" ca="1" si="2297"/>
        <v>1</v>
      </c>
      <c r="E2292" s="6">
        <f t="shared" ca="1" si="8"/>
        <v>8.2461843288438779</v>
      </c>
      <c r="F2292" s="6">
        <f t="shared" ca="1" si="9"/>
        <v>8.2381547926796515</v>
      </c>
      <c r="G2292" s="6">
        <f t="shared" ca="1" si="10"/>
        <v>-3.69314409651474</v>
      </c>
      <c r="H2292" s="6">
        <f t="shared" ca="1" si="3"/>
        <v>12.79119502500879</v>
      </c>
      <c r="I2292" s="6">
        <f t="shared" ca="1" si="4"/>
        <v>0.99999721481931891</v>
      </c>
      <c r="J2292" s="6">
        <f t="shared" ca="1" si="5"/>
        <v>2.7851806810863522E-6</v>
      </c>
      <c r="K2292" s="7">
        <f t="shared" ca="1" si="6"/>
        <v>7.757231426296636E-12</v>
      </c>
    </row>
    <row r="2293" spans="2:11" ht="16.5" customHeight="1" x14ac:dyDescent="0.25">
      <c r="B2293" s="5">
        <v>2290</v>
      </c>
      <c r="C2293" s="6">
        <f t="shared" ref="C2293:D2293" ca="1" si="2298">IF(RAND()&lt;0.5, 0, 1)</f>
        <v>1</v>
      </c>
      <c r="D2293" s="6">
        <f t="shared" ca="1" si="2298"/>
        <v>1</v>
      </c>
      <c r="E2293" s="6">
        <f t="shared" ca="1" si="8"/>
        <v>8.246185303657116</v>
      </c>
      <c r="F2293" s="6">
        <f t="shared" ca="1" si="9"/>
        <v>8.2381557674928896</v>
      </c>
      <c r="G2293" s="6">
        <f t="shared" ca="1" si="10"/>
        <v>-3.6931431217015014</v>
      </c>
      <c r="H2293" s="6">
        <f t="shared" ca="1" si="3"/>
        <v>12.791197949448504</v>
      </c>
      <c r="I2293" s="6">
        <f t="shared" ca="1" si="4"/>
        <v>0.99999721482746395</v>
      </c>
      <c r="J2293" s="6">
        <f t="shared" ca="1" si="5"/>
        <v>2.7851725360461543E-6</v>
      </c>
      <c r="K2293" s="7">
        <f t="shared" ca="1" si="6"/>
        <v>7.7571860555457663E-12</v>
      </c>
    </row>
    <row r="2294" spans="2:11" ht="16.5" customHeight="1" x14ac:dyDescent="0.25">
      <c r="B2294" s="5">
        <v>2291</v>
      </c>
      <c r="C2294" s="6">
        <f t="shared" ref="C2294:D2294" ca="1" si="2299">IF(RAND()&lt;0.5, 0, 1)</f>
        <v>1</v>
      </c>
      <c r="D2294" s="6">
        <f t="shared" ca="1" si="2299"/>
        <v>0</v>
      </c>
      <c r="E2294" s="6">
        <f t="shared" ca="1" si="8"/>
        <v>8.2461862784675031</v>
      </c>
      <c r="F2294" s="6">
        <f t="shared" ca="1" si="9"/>
        <v>8.2381567423032767</v>
      </c>
      <c r="G2294" s="6">
        <f t="shared" ca="1" si="10"/>
        <v>-3.6931421468911139</v>
      </c>
      <c r="H2294" s="6">
        <f t="shared" ca="1" si="3"/>
        <v>4.5530441315763888</v>
      </c>
      <c r="I2294" s="6">
        <f t="shared" ca="1" si="4"/>
        <v>0.98957474560922865</v>
      </c>
      <c r="J2294" s="6">
        <f t="shared" ca="1" si="5"/>
        <v>1.0425254390771355E-2</v>
      </c>
      <c r="K2294" s="7">
        <f t="shared" ca="1" si="6"/>
        <v>1.0868592911229741E-4</v>
      </c>
    </row>
    <row r="2295" spans="2:11" ht="16.5" customHeight="1" x14ac:dyDescent="0.25">
      <c r="B2295" s="5">
        <v>2292</v>
      </c>
      <c r="C2295" s="6">
        <f t="shared" ref="C2295:D2295" ca="1" si="2300">IF(RAND()&lt;0.5, 0, 1)</f>
        <v>1</v>
      </c>
      <c r="D2295" s="6">
        <f t="shared" ca="1" si="2300"/>
        <v>0</v>
      </c>
      <c r="E2295" s="6">
        <f t="shared" ca="1" si="8"/>
        <v>8.2498351175042739</v>
      </c>
      <c r="F2295" s="6">
        <f t="shared" ca="1" si="9"/>
        <v>8.2381567423032767</v>
      </c>
      <c r="G2295" s="6">
        <f t="shared" ca="1" si="10"/>
        <v>-3.6894933078543439</v>
      </c>
      <c r="H2295" s="6">
        <f t="shared" ca="1" si="3"/>
        <v>4.5603418096499304</v>
      </c>
      <c r="I2295" s="6">
        <f t="shared" ca="1" si="4"/>
        <v>0.98964976424824325</v>
      </c>
      <c r="J2295" s="6">
        <f t="shared" ca="1" si="5"/>
        <v>1.0350235751756753E-2</v>
      </c>
      <c r="K2295" s="7">
        <f t="shared" ca="1" si="6"/>
        <v>1.0712738011694369E-4</v>
      </c>
    </row>
    <row r="2296" spans="2:11" ht="16.5" customHeight="1" x14ac:dyDescent="0.25">
      <c r="B2296" s="5">
        <v>2293</v>
      </c>
      <c r="C2296" s="6">
        <f t="shared" ref="C2296:D2296" ca="1" si="2301">IF(RAND()&lt;0.5, 0, 1)</f>
        <v>0</v>
      </c>
      <c r="D2296" s="6">
        <f t="shared" ca="1" si="2301"/>
        <v>1</v>
      </c>
      <c r="E2296" s="6">
        <f t="shared" ca="1" si="8"/>
        <v>8.253457700017389</v>
      </c>
      <c r="F2296" s="6">
        <f t="shared" ca="1" si="9"/>
        <v>8.2381567423032767</v>
      </c>
      <c r="G2296" s="6">
        <f t="shared" ca="1" si="10"/>
        <v>-3.6858707253412293</v>
      </c>
      <c r="H2296" s="6">
        <f t="shared" ca="1" si="3"/>
        <v>4.5522860169620474</v>
      </c>
      <c r="I2296" s="6">
        <f t="shared" ca="1" si="4"/>
        <v>0.98956692156435899</v>
      </c>
      <c r="J2296" s="6">
        <f t="shared" ca="1" si="5"/>
        <v>1.0433078435641008E-2</v>
      </c>
      <c r="K2296" s="7">
        <f t="shared" ca="1" si="6"/>
        <v>1.0884912564423742E-4</v>
      </c>
    </row>
    <row r="2297" spans="2:11" ht="16.5" customHeight="1" x14ac:dyDescent="0.25">
      <c r="B2297" s="5">
        <v>2294</v>
      </c>
      <c r="C2297" s="6">
        <f t="shared" ref="C2297:D2297" ca="1" si="2302">IF(RAND()&lt;0.5, 0, 1)</f>
        <v>0</v>
      </c>
      <c r="D2297" s="6">
        <f t="shared" ca="1" si="2302"/>
        <v>1</v>
      </c>
      <c r="E2297" s="6">
        <f t="shared" ca="1" si="8"/>
        <v>8.253457700017389</v>
      </c>
      <c r="F2297" s="6">
        <f t="shared" ca="1" si="9"/>
        <v>8.2418083197557515</v>
      </c>
      <c r="G2297" s="6">
        <f t="shared" ca="1" si="10"/>
        <v>-3.6822191478887549</v>
      </c>
      <c r="H2297" s="6">
        <f t="shared" ca="1" si="3"/>
        <v>4.5595891718669961</v>
      </c>
      <c r="I2297" s="6">
        <f t="shared" ca="1" si="4"/>
        <v>0.98964205205606626</v>
      </c>
      <c r="J2297" s="6">
        <f t="shared" ca="1" si="5"/>
        <v>1.0357947943933743E-2</v>
      </c>
      <c r="K2297" s="7">
        <f t="shared" ca="1" si="6"/>
        <v>1.0728708560924126E-4</v>
      </c>
    </row>
    <row r="2298" spans="2:11" ht="16.5" customHeight="1" x14ac:dyDescent="0.25">
      <c r="B2298" s="5">
        <v>2295</v>
      </c>
      <c r="C2298" s="6">
        <f t="shared" ref="C2298:D2298" ca="1" si="2303">IF(RAND()&lt;0.5, 0, 1)</f>
        <v>1</v>
      </c>
      <c r="D2298" s="6">
        <f t="shared" ca="1" si="2303"/>
        <v>0</v>
      </c>
      <c r="E2298" s="6">
        <f t="shared" ca="1" si="8"/>
        <v>8.253457700017389</v>
      </c>
      <c r="F2298" s="6">
        <f t="shared" ca="1" si="9"/>
        <v>8.2454336015361278</v>
      </c>
      <c r="G2298" s="6">
        <f t="shared" ca="1" si="10"/>
        <v>-3.6785938661083781</v>
      </c>
      <c r="H2298" s="6">
        <f t="shared" ca="1" si="3"/>
        <v>4.5748638339090109</v>
      </c>
      <c r="I2298" s="6">
        <f t="shared" ca="1" si="4"/>
        <v>0.98979746208499941</v>
      </c>
      <c r="J2298" s="6">
        <f t="shared" ca="1" si="5"/>
        <v>1.0202537915000587E-2</v>
      </c>
      <c r="K2298" s="7">
        <f t="shared" ca="1" si="6"/>
        <v>1.0409177990702452E-4</v>
      </c>
    </row>
    <row r="2299" spans="2:11" ht="16.5" customHeight="1" x14ac:dyDescent="0.25">
      <c r="B2299" s="5">
        <v>2296</v>
      </c>
      <c r="C2299" s="6">
        <f t="shared" ref="C2299:D2299" ca="1" si="2304">IF(RAND()&lt;0.5, 0, 1)</f>
        <v>0</v>
      </c>
      <c r="D2299" s="6">
        <f t="shared" ca="1" si="2304"/>
        <v>1</v>
      </c>
      <c r="E2299" s="6">
        <f t="shared" ca="1" si="8"/>
        <v>8.2570285882876391</v>
      </c>
      <c r="F2299" s="6">
        <f t="shared" ca="1" si="9"/>
        <v>8.2454336015361278</v>
      </c>
      <c r="G2299" s="6">
        <f t="shared" ca="1" si="10"/>
        <v>-3.675022977838128</v>
      </c>
      <c r="H2299" s="6">
        <f t="shared" ca="1" si="3"/>
        <v>4.5704106236979998</v>
      </c>
      <c r="I2299" s="6">
        <f t="shared" ca="1" si="4"/>
        <v>0.98975239335342247</v>
      </c>
      <c r="J2299" s="6">
        <f t="shared" ca="1" si="5"/>
        <v>1.0247606646577534E-2</v>
      </c>
      <c r="K2299" s="7">
        <f t="shared" ca="1" si="6"/>
        <v>1.0501344198298005E-4</v>
      </c>
    </row>
    <row r="2300" spans="2:11" ht="16.5" customHeight="1" x14ac:dyDescent="0.25">
      <c r="B2300" s="5">
        <v>2297</v>
      </c>
      <c r="C2300" s="6">
        <f t="shared" ref="C2300:D2300" ca="1" si="2305">IF(RAND()&lt;0.5, 0, 1)</f>
        <v>0</v>
      </c>
      <c r="D2300" s="6">
        <f t="shared" ca="1" si="2305"/>
        <v>1</v>
      </c>
      <c r="E2300" s="6">
        <f t="shared" ca="1" si="8"/>
        <v>8.2570285882876391</v>
      </c>
      <c r="F2300" s="6">
        <f t="shared" ca="1" si="9"/>
        <v>8.2490202638624304</v>
      </c>
      <c r="G2300" s="6">
        <f t="shared" ca="1" si="10"/>
        <v>-3.6714363155118259</v>
      </c>
      <c r="H2300" s="6">
        <f t="shared" ca="1" si="3"/>
        <v>4.577583948350604</v>
      </c>
      <c r="I2300" s="6">
        <f t="shared" ca="1" si="4"/>
        <v>0.98982489444897503</v>
      </c>
      <c r="J2300" s="6">
        <f t="shared" ca="1" si="5"/>
        <v>1.0175105551024966E-2</v>
      </c>
      <c r="K2300" s="7">
        <f t="shared" ca="1" si="6"/>
        <v>1.0353277297449906E-4</v>
      </c>
    </row>
    <row r="2301" spans="2:11" ht="16.5" customHeight="1" x14ac:dyDescent="0.25">
      <c r="B2301" s="5">
        <v>2298</v>
      </c>
      <c r="C2301" s="6">
        <f t="shared" ref="C2301:D2301" ca="1" si="2306">IF(RAND()&lt;0.5, 0, 1)</f>
        <v>1</v>
      </c>
      <c r="D2301" s="6">
        <f t="shared" ca="1" si="2306"/>
        <v>0</v>
      </c>
      <c r="E2301" s="6">
        <f t="shared" ca="1" si="8"/>
        <v>8.2570285882876391</v>
      </c>
      <c r="F2301" s="6">
        <f t="shared" ca="1" si="9"/>
        <v>8.2525815508052887</v>
      </c>
      <c r="G2301" s="6">
        <f t="shared" ca="1" si="10"/>
        <v>-3.6678750285689672</v>
      </c>
      <c r="H2301" s="6">
        <f t="shared" ca="1" si="3"/>
        <v>4.5891535597186719</v>
      </c>
      <c r="I2301" s="6">
        <f t="shared" ca="1" si="4"/>
        <v>0.98994076071560932</v>
      </c>
      <c r="J2301" s="6">
        <f t="shared" ca="1" si="5"/>
        <v>1.0059239284390675E-2</v>
      </c>
      <c r="K2301" s="7">
        <f t="shared" ca="1" si="6"/>
        <v>1.0118829498062862E-4</v>
      </c>
    </row>
    <row r="2302" spans="2:11" ht="16.5" customHeight="1" x14ac:dyDescent="0.25">
      <c r="B2302" s="5">
        <v>2299</v>
      </c>
      <c r="C2302" s="6">
        <f t="shared" ref="C2302:D2302" ca="1" si="2307">IF(RAND()&lt;0.5, 0, 1)</f>
        <v>0</v>
      </c>
      <c r="D2302" s="6">
        <f t="shared" ca="1" si="2307"/>
        <v>1</v>
      </c>
      <c r="E2302" s="6">
        <f t="shared" ca="1" si="8"/>
        <v>8.2605493220371766</v>
      </c>
      <c r="F2302" s="6">
        <f t="shared" ca="1" si="9"/>
        <v>8.2525815508052887</v>
      </c>
      <c r="G2302" s="6">
        <f t="shared" ca="1" si="10"/>
        <v>-3.6643542948194305</v>
      </c>
      <c r="H2302" s="6">
        <f t="shared" ca="1" si="3"/>
        <v>4.5882272559858581</v>
      </c>
      <c r="I2302" s="6">
        <f t="shared" ca="1" si="4"/>
        <v>0.98993153234831976</v>
      </c>
      <c r="J2302" s="6">
        <f t="shared" ca="1" si="5"/>
        <v>1.0068467651680235E-2</v>
      </c>
      <c r="K2302" s="7">
        <f t="shared" ca="1" si="6"/>
        <v>1.013740408529313E-4</v>
      </c>
    </row>
    <row r="2303" spans="2:11" ht="16.5" customHeight="1" x14ac:dyDescent="0.25">
      <c r="B2303" s="5">
        <v>2300</v>
      </c>
      <c r="C2303" s="6">
        <f t="shared" ref="C2303:D2303" ca="1" si="2308">IF(RAND()&lt;0.5, 0, 1)</f>
        <v>1</v>
      </c>
      <c r="D2303" s="6">
        <f t="shared" ca="1" si="2308"/>
        <v>1</v>
      </c>
      <c r="E2303" s="6">
        <f t="shared" ca="1" si="8"/>
        <v>8.2605493220371766</v>
      </c>
      <c r="F2303" s="6">
        <f t="shared" ca="1" si="9"/>
        <v>8.2561055144833766</v>
      </c>
      <c r="G2303" s="6">
        <f t="shared" ca="1" si="10"/>
        <v>-3.6608303311413426</v>
      </c>
      <c r="H2303" s="6">
        <f t="shared" ca="1" si="3"/>
        <v>12.855824505379209</v>
      </c>
      <c r="I2303" s="6">
        <f t="shared" ca="1" si="4"/>
        <v>0.99999738913014979</v>
      </c>
      <c r="J2303" s="6">
        <f t="shared" ca="1" si="5"/>
        <v>2.6108698502058658E-6</v>
      </c>
      <c r="K2303" s="7">
        <f t="shared" ca="1" si="6"/>
        <v>6.8166413747140002E-12</v>
      </c>
    </row>
    <row r="2304" spans="2:11" ht="16.5" customHeight="1" x14ac:dyDescent="0.25">
      <c r="B2304" s="5">
        <v>2301</v>
      </c>
      <c r="C2304" s="6">
        <f t="shared" ref="C2304:D2304" ca="1" si="2309">IF(RAND()&lt;0.5, 0, 1)</f>
        <v>1</v>
      </c>
      <c r="D2304" s="6">
        <f t="shared" ca="1" si="2309"/>
        <v>1</v>
      </c>
      <c r="E2304" s="6">
        <f t="shared" ca="1" si="8"/>
        <v>8.2605502358416238</v>
      </c>
      <c r="F2304" s="6">
        <f t="shared" ca="1" si="9"/>
        <v>8.2561064282878238</v>
      </c>
      <c r="G2304" s="6">
        <f t="shared" ca="1" si="10"/>
        <v>-3.6608294173368949</v>
      </c>
      <c r="H2304" s="6">
        <f t="shared" ca="1" si="3"/>
        <v>12.855827246792554</v>
      </c>
      <c r="I2304" s="6">
        <f t="shared" ca="1" si="4"/>
        <v>0.9999973891373074</v>
      </c>
      <c r="J2304" s="6">
        <f t="shared" ca="1" si="5"/>
        <v>2.6108626925980261E-6</v>
      </c>
      <c r="K2304" s="7">
        <f t="shared" ca="1" si="6"/>
        <v>6.8166039996002146E-12</v>
      </c>
    </row>
    <row r="2305" spans="2:11" ht="16.5" customHeight="1" x14ac:dyDescent="0.25">
      <c r="B2305" s="5">
        <v>2302</v>
      </c>
      <c r="C2305" s="6">
        <f t="shared" ref="C2305:D2305" ca="1" si="2310">IF(RAND()&lt;0.5, 0, 1)</f>
        <v>1</v>
      </c>
      <c r="D2305" s="6">
        <f t="shared" ca="1" si="2310"/>
        <v>0</v>
      </c>
      <c r="E2305" s="6">
        <f t="shared" ca="1" si="8"/>
        <v>8.2605511496435664</v>
      </c>
      <c r="F2305" s="6">
        <f t="shared" ca="1" si="9"/>
        <v>8.2561073420897664</v>
      </c>
      <c r="G2305" s="6">
        <f t="shared" ca="1" si="10"/>
        <v>-3.6608285035349524</v>
      </c>
      <c r="H2305" s="6">
        <f t="shared" ca="1" si="3"/>
        <v>4.5997226461086136</v>
      </c>
      <c r="I2305" s="6">
        <f t="shared" ca="1" si="4"/>
        <v>0.99004546505934321</v>
      </c>
      <c r="J2305" s="6">
        <f t="shared" ca="1" si="5"/>
        <v>9.9545349406567896E-3</v>
      </c>
      <c r="K2305" s="7">
        <f t="shared" ca="1" si="6"/>
        <v>9.9092765884756879E-5</v>
      </c>
    </row>
    <row r="2306" spans="2:11" ht="16.5" customHeight="1" x14ac:dyDescent="0.25">
      <c r="B2306" s="5">
        <v>2303</v>
      </c>
      <c r="C2306" s="6">
        <f t="shared" ref="C2306:D2306" ca="1" si="2311">IF(RAND()&lt;0.5, 0, 1)</f>
        <v>1</v>
      </c>
      <c r="D2306" s="6">
        <f t="shared" ca="1" si="2311"/>
        <v>1</v>
      </c>
      <c r="E2306" s="6">
        <f t="shared" ca="1" si="8"/>
        <v>8.2640352368727967</v>
      </c>
      <c r="F2306" s="6">
        <f t="shared" ca="1" si="9"/>
        <v>8.2561073420897664</v>
      </c>
      <c r="G2306" s="6">
        <f t="shared" ca="1" si="10"/>
        <v>-3.6573444163057225</v>
      </c>
      <c r="H2306" s="6">
        <f t="shared" ca="1" si="3"/>
        <v>12.862798162656841</v>
      </c>
      <c r="I2306" s="6">
        <f t="shared" ca="1" si="4"/>
        <v>0.99999740727407593</v>
      </c>
      <c r="J2306" s="6">
        <f t="shared" ca="1" si="5"/>
        <v>2.5927259240665634E-6</v>
      </c>
      <c r="K2306" s="7">
        <f t="shared" ca="1" si="6"/>
        <v>6.7222277173268154E-12</v>
      </c>
    </row>
    <row r="2307" spans="2:11" ht="16.5" customHeight="1" x14ac:dyDescent="0.25">
      <c r="B2307" s="5">
        <v>2304</v>
      </c>
      <c r="C2307" s="6">
        <f t="shared" ref="C2307:D2307" ca="1" si="2312">IF(RAND()&lt;0.5, 0, 1)</f>
        <v>1</v>
      </c>
      <c r="D2307" s="6">
        <f t="shared" ca="1" si="2312"/>
        <v>1</v>
      </c>
      <c r="E2307" s="6">
        <f t="shared" ca="1" si="8"/>
        <v>8.2640361443268695</v>
      </c>
      <c r="F2307" s="6">
        <f t="shared" ca="1" si="9"/>
        <v>8.2561082495438392</v>
      </c>
      <c r="G2307" s="6">
        <f t="shared" ca="1" si="10"/>
        <v>-3.6573435088516493</v>
      </c>
      <c r="H2307" s="6">
        <f t="shared" ca="1" si="3"/>
        <v>12.862800885019059</v>
      </c>
      <c r="I2307" s="6">
        <f t="shared" ca="1" si="4"/>
        <v>0.99999740728113418</v>
      </c>
      <c r="J2307" s="6">
        <f t="shared" ca="1" si="5"/>
        <v>2.5927188658236844E-6</v>
      </c>
      <c r="K2307" s="7">
        <f t="shared" ca="1" si="6"/>
        <v>6.7221911171980522E-12</v>
      </c>
    </row>
    <row r="2308" spans="2:11" ht="16.5" customHeight="1" x14ac:dyDescent="0.25">
      <c r="B2308" s="5">
        <v>2305</v>
      </c>
      <c r="C2308" s="6">
        <f t="shared" ref="C2308:D2308" ca="1" si="2313">IF(RAND()&lt;0.5, 0, 1)</f>
        <v>1</v>
      </c>
      <c r="D2308" s="6">
        <f t="shared" ca="1" si="2313"/>
        <v>1</v>
      </c>
      <c r="E2308" s="6">
        <f t="shared" ca="1" si="8"/>
        <v>8.2640370517784731</v>
      </c>
      <c r="F2308" s="6">
        <f t="shared" ca="1" si="9"/>
        <v>8.2561091569954428</v>
      </c>
      <c r="G2308" s="6">
        <f t="shared" ca="1" si="10"/>
        <v>-3.6573426014000461</v>
      </c>
      <c r="H2308" s="6">
        <f t="shared" ca="1" si="3"/>
        <v>12.86280360737387</v>
      </c>
      <c r="I2308" s="6">
        <f t="shared" ca="1" si="4"/>
        <v>0.99999740728819253</v>
      </c>
      <c r="J2308" s="6">
        <f t="shared" ca="1" si="5"/>
        <v>2.592711807469783E-6</v>
      </c>
      <c r="K2308" s="7">
        <f t="shared" ca="1" si="6"/>
        <v>6.7221545165932295E-12</v>
      </c>
    </row>
    <row r="2309" spans="2:11" ht="16.5" customHeight="1" x14ac:dyDescent="0.25">
      <c r="B2309" s="5">
        <v>2306</v>
      </c>
      <c r="C2309" s="6">
        <f t="shared" ref="C2309:D2309" ca="1" si="2314">IF(RAND()&lt;0.5, 0, 1)</f>
        <v>1</v>
      </c>
      <c r="D2309" s="6">
        <f t="shared" ca="1" si="2314"/>
        <v>1</v>
      </c>
      <c r="E2309" s="6">
        <f t="shared" ca="1" si="8"/>
        <v>8.2640379592276059</v>
      </c>
      <c r="F2309" s="6">
        <f t="shared" ca="1" si="9"/>
        <v>8.2561100644445755</v>
      </c>
      <c r="G2309" s="6">
        <f t="shared" ca="1" si="10"/>
        <v>-3.6573416939509134</v>
      </c>
      <c r="H2309" s="6">
        <f t="shared" ca="1" si="3"/>
        <v>12.862806329721268</v>
      </c>
      <c r="I2309" s="6">
        <f t="shared" ca="1" si="4"/>
        <v>0.99999740729525088</v>
      </c>
      <c r="J2309" s="6">
        <f t="shared" ca="1" si="5"/>
        <v>2.5927047491158817E-6</v>
      </c>
      <c r="K2309" s="7">
        <f t="shared" ca="1" si="6"/>
        <v>6.7221179160880466E-12</v>
      </c>
    </row>
    <row r="2310" spans="2:11" ht="16.5" customHeight="1" x14ac:dyDescent="0.25">
      <c r="B2310" s="5">
        <v>2307</v>
      </c>
      <c r="C2310" s="6">
        <f t="shared" ref="C2310:D2310" ca="1" si="2315">IF(RAND()&lt;0.5, 0, 1)</f>
        <v>1</v>
      </c>
      <c r="D2310" s="6">
        <f t="shared" ca="1" si="2315"/>
        <v>1</v>
      </c>
      <c r="E2310" s="6">
        <f t="shared" ca="1" si="8"/>
        <v>8.2640388666742677</v>
      </c>
      <c r="F2310" s="6">
        <f t="shared" ca="1" si="9"/>
        <v>8.2561109718912373</v>
      </c>
      <c r="G2310" s="6">
        <f t="shared" ca="1" si="10"/>
        <v>-3.6573407865042511</v>
      </c>
      <c r="H2310" s="6">
        <f t="shared" ca="1" si="3"/>
        <v>12.862809052061253</v>
      </c>
      <c r="I2310" s="6">
        <f t="shared" ca="1" si="4"/>
        <v>0.9999974073023089</v>
      </c>
      <c r="J2310" s="6">
        <f t="shared" ca="1" si="5"/>
        <v>2.5926976910950472E-6</v>
      </c>
      <c r="K2310" s="7">
        <f t="shared" ca="1" si="6"/>
        <v>6.7220813174095887E-12</v>
      </c>
    </row>
    <row r="2311" spans="2:11" ht="16.5" customHeight="1" x14ac:dyDescent="0.25">
      <c r="B2311" s="5">
        <v>2308</v>
      </c>
      <c r="C2311" s="6">
        <f t="shared" ref="C2311:D2311" ca="1" si="2316">IF(RAND()&lt;0.5, 0, 1)</f>
        <v>1</v>
      </c>
      <c r="D2311" s="6">
        <f t="shared" ca="1" si="2316"/>
        <v>1</v>
      </c>
      <c r="E2311" s="6">
        <f t="shared" ca="1" si="8"/>
        <v>8.2640397741184604</v>
      </c>
      <c r="F2311" s="6">
        <f t="shared" ca="1" si="9"/>
        <v>8.25611187933543</v>
      </c>
      <c r="G2311" s="6">
        <f t="shared" ca="1" si="10"/>
        <v>-3.6573398790600593</v>
      </c>
      <c r="H2311" s="6">
        <f t="shared" ca="1" si="3"/>
        <v>12.862811774393831</v>
      </c>
      <c r="I2311" s="6">
        <f t="shared" ca="1" si="4"/>
        <v>0.99999740730936704</v>
      </c>
      <c r="J2311" s="6">
        <f t="shared" ca="1" si="5"/>
        <v>2.5926906329631905E-6</v>
      </c>
      <c r="K2311" s="7">
        <f t="shared" ca="1" si="6"/>
        <v>6.7220447182550689E-12</v>
      </c>
    </row>
    <row r="2312" spans="2:11" ht="16.5" customHeight="1" x14ac:dyDescent="0.25">
      <c r="B2312" s="5">
        <v>2309</v>
      </c>
      <c r="C2312" s="6">
        <f t="shared" ref="C2312:D2312" ca="1" si="2317">IF(RAND()&lt;0.5, 0, 1)</f>
        <v>0</v>
      </c>
      <c r="D2312" s="6">
        <f t="shared" ca="1" si="2317"/>
        <v>0</v>
      </c>
      <c r="E2312" s="6">
        <f t="shared" ca="1" si="8"/>
        <v>8.2640406815601821</v>
      </c>
      <c r="F2312" s="6">
        <f t="shared" ca="1" si="9"/>
        <v>8.2561127867771518</v>
      </c>
      <c r="G2312" s="6">
        <f t="shared" ca="1" si="10"/>
        <v>-3.657338971618338</v>
      </c>
      <c r="H2312" s="6">
        <f t="shared" ca="1" si="3"/>
        <v>-3.657338971618338</v>
      </c>
      <c r="I2312" s="6">
        <f t="shared" ca="1" si="4"/>
        <v>2.5152126852375757E-2</v>
      </c>
      <c r="J2312" s="6">
        <f t="shared" ca="1" si="5"/>
        <v>-2.5152126852375757E-2</v>
      </c>
      <c r="K2312" s="7">
        <f t="shared" ca="1" si="6"/>
        <v>6.3262948519800157E-4</v>
      </c>
    </row>
    <row r="2313" spans="2:11" ht="16.5" customHeight="1" x14ac:dyDescent="0.25">
      <c r="B2313" s="5">
        <v>2310</v>
      </c>
      <c r="C2313" s="6">
        <f t="shared" ref="C2313:D2313" ca="1" si="2318">IF(RAND()&lt;0.5, 0, 1)</f>
        <v>0</v>
      </c>
      <c r="D2313" s="6">
        <f t="shared" ca="1" si="2318"/>
        <v>1</v>
      </c>
      <c r="E2313" s="6">
        <f t="shared" ca="1" si="8"/>
        <v>8.2640406815601821</v>
      </c>
      <c r="F2313" s="6">
        <f t="shared" ca="1" si="9"/>
        <v>8.2561127867771518</v>
      </c>
      <c r="G2313" s="6">
        <f t="shared" ca="1" si="10"/>
        <v>-3.6661422160166697</v>
      </c>
      <c r="H2313" s="6">
        <f t="shared" ca="1" si="3"/>
        <v>4.5899705707604816</v>
      </c>
      <c r="I2313" s="6">
        <f t="shared" ca="1" si="4"/>
        <v>0.98994889329740321</v>
      </c>
      <c r="J2313" s="6">
        <f t="shared" ca="1" si="5"/>
        <v>1.005110670259679E-2</v>
      </c>
      <c r="K2313" s="7">
        <f t="shared" ca="1" si="6"/>
        <v>1.0102474594698612E-4</v>
      </c>
    </row>
    <row r="2314" spans="2:11" ht="16.5" customHeight="1" x14ac:dyDescent="0.25">
      <c r="B2314" s="5">
        <v>2311</v>
      </c>
      <c r="C2314" s="6">
        <f t="shared" ref="C2314:D2314" ca="1" si="2319">IF(RAND()&lt;0.5, 0, 1)</f>
        <v>0</v>
      </c>
      <c r="D2314" s="6">
        <f t="shared" ca="1" si="2319"/>
        <v>1</v>
      </c>
      <c r="E2314" s="6">
        <f t="shared" ca="1" si="8"/>
        <v>8.2640406815601821</v>
      </c>
      <c r="F2314" s="6">
        <f t="shared" ca="1" si="9"/>
        <v>8.259630674123061</v>
      </c>
      <c r="G2314" s="6">
        <f t="shared" ca="1" si="10"/>
        <v>-3.6626243286707609</v>
      </c>
      <c r="H2314" s="6">
        <f t="shared" ca="1" si="3"/>
        <v>4.5970063454523</v>
      </c>
      <c r="I2314" s="6">
        <f t="shared" ca="1" si="4"/>
        <v>0.99001865905000852</v>
      </c>
      <c r="J2314" s="6">
        <f t="shared" ca="1" si="5"/>
        <v>9.9813409499914796E-3</v>
      </c>
      <c r="K2314" s="7">
        <f t="shared" ca="1" si="6"/>
        <v>9.9627167159976806E-5</v>
      </c>
    </row>
    <row r="2315" spans="2:11" ht="16.5" customHeight="1" x14ac:dyDescent="0.25">
      <c r="B2315" s="5">
        <v>2312</v>
      </c>
      <c r="C2315" s="6">
        <f t="shared" ref="C2315:D2315" ca="1" si="2320">IF(RAND()&lt;0.5, 0, 1)</f>
        <v>0</v>
      </c>
      <c r="D2315" s="6">
        <f t="shared" ca="1" si="2320"/>
        <v>1</v>
      </c>
      <c r="E2315" s="6">
        <f t="shared" ca="1" si="8"/>
        <v>8.2640406815601821</v>
      </c>
      <c r="F2315" s="6">
        <f t="shared" ca="1" si="9"/>
        <v>8.263124143455558</v>
      </c>
      <c r="G2315" s="6">
        <f t="shared" ca="1" si="10"/>
        <v>-3.6591308593382639</v>
      </c>
      <c r="H2315" s="6">
        <f t="shared" ca="1" si="3"/>
        <v>4.6039932841172941</v>
      </c>
      <c r="I2315" s="6">
        <f t="shared" ca="1" si="4"/>
        <v>0.99008746612134368</v>
      </c>
      <c r="J2315" s="6">
        <f t="shared" ca="1" si="5"/>
        <v>9.9125338786563155E-3</v>
      </c>
      <c r="K2315" s="7">
        <f t="shared" ca="1" si="6"/>
        <v>9.8258327895509213E-5</v>
      </c>
    </row>
    <row r="2316" spans="2:11" ht="16.5" customHeight="1" x14ac:dyDescent="0.25">
      <c r="B2316" s="5">
        <v>2313</v>
      </c>
      <c r="C2316" s="6">
        <f t="shared" ref="C2316:D2316" ca="1" si="2321">IF(RAND()&lt;0.5, 0, 1)</f>
        <v>0</v>
      </c>
      <c r="D2316" s="6">
        <f t="shared" ca="1" si="2321"/>
        <v>1</v>
      </c>
      <c r="E2316" s="6">
        <f t="shared" ca="1" si="8"/>
        <v>8.2640406815601821</v>
      </c>
      <c r="F2316" s="6">
        <f t="shared" ca="1" si="9"/>
        <v>8.266593530313088</v>
      </c>
      <c r="G2316" s="6">
        <f t="shared" ca="1" si="10"/>
        <v>-3.6556614724807344</v>
      </c>
      <c r="H2316" s="6">
        <f t="shared" ca="1" si="3"/>
        <v>4.610932057832354</v>
      </c>
      <c r="I2316" s="6">
        <f t="shared" ca="1" si="4"/>
        <v>0.99015533409403</v>
      </c>
      <c r="J2316" s="6">
        <f t="shared" ca="1" si="5"/>
        <v>9.8446659059699959E-3</v>
      </c>
      <c r="K2316" s="7">
        <f t="shared" ca="1" si="6"/>
        <v>9.6917446800168038E-5</v>
      </c>
    </row>
    <row r="2317" spans="2:11" ht="16.5" customHeight="1" x14ac:dyDescent="0.25">
      <c r="B2317" s="5">
        <v>2314</v>
      </c>
      <c r="C2317" s="6">
        <f t="shared" ref="C2317:D2317" ca="1" si="2322">IF(RAND()&lt;0.5, 0, 1)</f>
        <v>0</v>
      </c>
      <c r="D2317" s="6">
        <f t="shared" ca="1" si="2322"/>
        <v>0</v>
      </c>
      <c r="E2317" s="6">
        <f t="shared" ca="1" si="8"/>
        <v>8.2640406815601821</v>
      </c>
      <c r="F2317" s="6">
        <f t="shared" ca="1" si="9"/>
        <v>8.2700391633801775</v>
      </c>
      <c r="G2317" s="6">
        <f t="shared" ca="1" si="10"/>
        <v>-3.6522158394136448</v>
      </c>
      <c r="H2317" s="6">
        <f t="shared" ca="1" si="3"/>
        <v>-3.6522158394136448</v>
      </c>
      <c r="I2317" s="6">
        <f t="shared" ca="1" si="4"/>
        <v>2.5278049536737512E-2</v>
      </c>
      <c r="J2317" s="6">
        <f t="shared" ca="1" si="5"/>
        <v>-2.5278049536737512E-2</v>
      </c>
      <c r="K2317" s="7">
        <f t="shared" ca="1" si="6"/>
        <v>6.3897978838175552E-4</v>
      </c>
    </row>
    <row r="2318" spans="2:11" ht="16.5" customHeight="1" x14ac:dyDescent="0.25">
      <c r="B2318" s="5">
        <v>2315</v>
      </c>
      <c r="C2318" s="6">
        <f t="shared" ref="C2318:D2318" ca="1" si="2323">IF(RAND()&lt;0.5, 0, 1)</f>
        <v>0</v>
      </c>
      <c r="D2318" s="6">
        <f t="shared" ca="1" si="2323"/>
        <v>0</v>
      </c>
      <c r="E2318" s="6">
        <f t="shared" ca="1" si="8"/>
        <v>8.2640406815601821</v>
      </c>
      <c r="F2318" s="6">
        <f t="shared" ca="1" si="9"/>
        <v>8.2700391633801775</v>
      </c>
      <c r="G2318" s="6">
        <f t="shared" ca="1" si="10"/>
        <v>-3.6610631567515028</v>
      </c>
      <c r="H2318" s="6">
        <f t="shared" ca="1" si="3"/>
        <v>-3.6610631567515028</v>
      </c>
      <c r="I2318" s="6">
        <f t="shared" ca="1" si="4"/>
        <v>2.5060973008570624E-2</v>
      </c>
      <c r="J2318" s="6">
        <f t="shared" ca="1" si="5"/>
        <v>-2.5060973008570624E-2</v>
      </c>
      <c r="K2318" s="7">
        <f t="shared" ca="1" si="6"/>
        <v>6.2805236813630533E-4</v>
      </c>
    </row>
    <row r="2319" spans="2:11" ht="16.5" customHeight="1" x14ac:dyDescent="0.25">
      <c r="B2319" s="5">
        <v>2316</v>
      </c>
      <c r="C2319" s="6">
        <f t="shared" ref="C2319:D2319" ca="1" si="2324">IF(RAND()&lt;0.5, 0, 1)</f>
        <v>1</v>
      </c>
      <c r="D2319" s="6">
        <f t="shared" ca="1" si="2324"/>
        <v>0</v>
      </c>
      <c r="E2319" s="6">
        <f t="shared" ca="1" si="8"/>
        <v>8.2640406815601821</v>
      </c>
      <c r="F2319" s="6">
        <f t="shared" ca="1" si="9"/>
        <v>8.2700391633801775</v>
      </c>
      <c r="G2319" s="6">
        <f t="shared" ca="1" si="10"/>
        <v>-3.6698344973045027</v>
      </c>
      <c r="H2319" s="6">
        <f t="shared" ca="1" si="3"/>
        <v>4.5942061842556789</v>
      </c>
      <c r="I2319" s="6">
        <f t="shared" ca="1" si="4"/>
        <v>0.98999095065707121</v>
      </c>
      <c r="J2319" s="6">
        <f t="shared" ca="1" si="5"/>
        <v>1.0009049342928789E-2</v>
      </c>
      <c r="K2319" s="7">
        <f t="shared" ca="1" si="6"/>
        <v>1.0018106874918321E-4</v>
      </c>
    </row>
    <row r="2320" spans="2:11" ht="16.5" customHeight="1" x14ac:dyDescent="0.25">
      <c r="B2320" s="5">
        <v>2317</v>
      </c>
      <c r="C2320" s="6">
        <f t="shared" ref="C2320:D2320" ca="1" si="2325">IF(RAND()&lt;0.5, 0, 1)</f>
        <v>1</v>
      </c>
      <c r="D2320" s="6">
        <f t="shared" ca="1" si="2325"/>
        <v>0</v>
      </c>
      <c r="E2320" s="6">
        <f t="shared" ca="1" si="8"/>
        <v>8.2675438488302078</v>
      </c>
      <c r="F2320" s="6">
        <f t="shared" ca="1" si="9"/>
        <v>8.2700391633801775</v>
      </c>
      <c r="G2320" s="6">
        <f t="shared" ca="1" si="10"/>
        <v>-3.6663313300344775</v>
      </c>
      <c r="H2320" s="6">
        <f t="shared" ca="1" si="3"/>
        <v>4.6012125187957302</v>
      </c>
      <c r="I2320" s="6">
        <f t="shared" ca="1" si="4"/>
        <v>0.99006013769817247</v>
      </c>
      <c r="J2320" s="6">
        <f t="shared" ca="1" si="5"/>
        <v>9.9398623018275289E-3</v>
      </c>
      <c r="K2320" s="7">
        <f t="shared" ca="1" si="6"/>
        <v>9.8800862579292067E-5</v>
      </c>
    </row>
    <row r="2321" spans="2:11" ht="16.5" customHeight="1" x14ac:dyDescent="0.25">
      <c r="B2321" s="5">
        <v>2318</v>
      </c>
      <c r="C2321" s="6">
        <f t="shared" ref="C2321:D2321" ca="1" si="2326">IF(RAND()&lt;0.5, 0, 1)</f>
        <v>0</v>
      </c>
      <c r="D2321" s="6">
        <f t="shared" ca="1" si="2326"/>
        <v>1</v>
      </c>
      <c r="E2321" s="6">
        <f t="shared" ca="1" si="8"/>
        <v>8.2710228006358477</v>
      </c>
      <c r="F2321" s="6">
        <f t="shared" ca="1" si="9"/>
        <v>8.2700391633801775</v>
      </c>
      <c r="G2321" s="6">
        <f t="shared" ca="1" si="10"/>
        <v>-3.662852378228838</v>
      </c>
      <c r="H2321" s="6">
        <f t="shared" ca="1" si="3"/>
        <v>4.6071867851513399</v>
      </c>
      <c r="I2321" s="6">
        <f t="shared" ca="1" si="4"/>
        <v>0.99011875901751856</v>
      </c>
      <c r="J2321" s="6">
        <f t="shared" ca="1" si="5"/>
        <v>9.8812409824814429E-3</v>
      </c>
      <c r="K2321" s="7">
        <f t="shared" ca="1" si="6"/>
        <v>9.7638923353870837E-5</v>
      </c>
    </row>
    <row r="2322" spans="2:11" ht="16.5" customHeight="1" x14ac:dyDescent="0.25">
      <c r="B2322" s="5">
        <v>2319</v>
      </c>
      <c r="C2322" s="6">
        <f t="shared" ref="C2322:D2322" ca="1" si="2327">IF(RAND()&lt;0.5, 0, 1)</f>
        <v>0</v>
      </c>
      <c r="D2322" s="6">
        <f t="shared" ca="1" si="2327"/>
        <v>1</v>
      </c>
      <c r="E2322" s="6">
        <f t="shared" ca="1" si="8"/>
        <v>8.2710228006358477</v>
      </c>
      <c r="F2322" s="6">
        <f t="shared" ca="1" si="9"/>
        <v>8.2734975977240452</v>
      </c>
      <c r="G2322" s="6">
        <f t="shared" ca="1" si="10"/>
        <v>-3.6593939438849694</v>
      </c>
      <c r="H2322" s="6">
        <f t="shared" ca="1" si="3"/>
        <v>4.6141036538390754</v>
      </c>
      <c r="I2322" s="6">
        <f t="shared" ca="1" si="4"/>
        <v>0.99018620200177387</v>
      </c>
      <c r="J2322" s="6">
        <f t="shared" ca="1" si="5"/>
        <v>9.8137979982261259E-3</v>
      </c>
      <c r="K2322" s="7">
        <f t="shared" ca="1" si="6"/>
        <v>9.6310631149987109E-5</v>
      </c>
    </row>
    <row r="2323" spans="2:11" ht="16.5" customHeight="1" x14ac:dyDescent="0.25">
      <c r="B2323" s="5">
        <v>2320</v>
      </c>
      <c r="C2323" s="6">
        <f t="shared" ref="C2323:D2323" ca="1" si="2328">IF(RAND()&lt;0.5, 0, 1)</f>
        <v>0</v>
      </c>
      <c r="D2323" s="6">
        <f t="shared" ca="1" si="2328"/>
        <v>1</v>
      </c>
      <c r="E2323" s="6">
        <f t="shared" ca="1" si="8"/>
        <v>8.2710228006358477</v>
      </c>
      <c r="F2323" s="6">
        <f t="shared" ca="1" si="9"/>
        <v>8.276932427023425</v>
      </c>
      <c r="G2323" s="6">
        <f t="shared" ca="1" si="10"/>
        <v>-3.6559591145855901</v>
      </c>
      <c r="H2323" s="6">
        <f t="shared" ca="1" si="3"/>
        <v>4.6209733124378349</v>
      </c>
      <c r="I2323" s="6">
        <f t="shared" ca="1" si="4"/>
        <v>0.99025273352174703</v>
      </c>
      <c r="J2323" s="6">
        <f t="shared" ca="1" si="5"/>
        <v>9.7472664782529694E-3</v>
      </c>
      <c r="K2323" s="7">
        <f t="shared" ca="1" si="6"/>
        <v>9.500920379807405E-5</v>
      </c>
    </row>
    <row r="2324" spans="2:11" ht="16.5" customHeight="1" x14ac:dyDescent="0.25">
      <c r="B2324" s="5">
        <v>2321</v>
      </c>
      <c r="C2324" s="6">
        <f t="shared" ref="C2324:D2324" ca="1" si="2329">IF(RAND()&lt;0.5, 0, 1)</f>
        <v>0</v>
      </c>
      <c r="D2324" s="6">
        <f t="shared" ca="1" si="2329"/>
        <v>1</v>
      </c>
      <c r="E2324" s="6">
        <f t="shared" ca="1" si="8"/>
        <v>8.2710228006358477</v>
      </c>
      <c r="F2324" s="6">
        <f t="shared" ca="1" si="9"/>
        <v>8.2803439702908133</v>
      </c>
      <c r="G2324" s="6">
        <f t="shared" ca="1" si="10"/>
        <v>-3.6525475713182014</v>
      </c>
      <c r="H2324" s="6">
        <f t="shared" ca="1" si="3"/>
        <v>4.6277963989726114</v>
      </c>
      <c r="I2324" s="6">
        <f t="shared" ca="1" si="4"/>
        <v>0.99031837189097782</v>
      </c>
      <c r="J2324" s="6">
        <f t="shared" ca="1" si="5"/>
        <v>9.6816281090221779E-3</v>
      </c>
      <c r="K2324" s="7">
        <f t="shared" ca="1" si="6"/>
        <v>9.3733922841408358E-5</v>
      </c>
    </row>
    <row r="2325" spans="2:11" ht="16.5" customHeight="1" x14ac:dyDescent="0.25">
      <c r="B2325" s="5">
        <v>2322</v>
      </c>
      <c r="C2325" s="6">
        <f t="shared" ref="C2325:D2325" ca="1" si="2330">IF(RAND()&lt;0.5, 0, 1)</f>
        <v>0</v>
      </c>
      <c r="D2325" s="6">
        <f t="shared" ca="1" si="2330"/>
        <v>1</v>
      </c>
      <c r="E2325" s="6">
        <f t="shared" ca="1" si="8"/>
        <v>8.2710228006358477</v>
      </c>
      <c r="F2325" s="6">
        <f t="shared" ca="1" si="9"/>
        <v>8.2837325401289714</v>
      </c>
      <c r="G2325" s="6">
        <f t="shared" ca="1" si="10"/>
        <v>-3.6491590014800437</v>
      </c>
      <c r="H2325" s="6">
        <f t="shared" ca="1" si="3"/>
        <v>4.6345735386489277</v>
      </c>
      <c r="I2325" s="6">
        <f t="shared" ca="1" si="4"/>
        <v>0.99038313493644448</v>
      </c>
      <c r="J2325" s="6">
        <f t="shared" ca="1" si="5"/>
        <v>9.6168650635555242E-3</v>
      </c>
      <c r="K2325" s="7">
        <f t="shared" ca="1" si="6"/>
        <v>9.2484093650634791E-5</v>
      </c>
    </row>
    <row r="2326" spans="2:11" ht="16.5" customHeight="1" x14ac:dyDescent="0.25">
      <c r="B2326" s="5">
        <v>2323</v>
      </c>
      <c r="C2326" s="6">
        <f t="shared" ref="C2326:D2326" ca="1" si="2331">IF(RAND()&lt;0.5, 0, 1)</f>
        <v>0</v>
      </c>
      <c r="D2326" s="6">
        <f t="shared" ca="1" si="2331"/>
        <v>0</v>
      </c>
      <c r="E2326" s="6">
        <f t="shared" ca="1" si="8"/>
        <v>8.2710228006358477</v>
      </c>
      <c r="F2326" s="6">
        <f t="shared" ca="1" si="9"/>
        <v>8.2870984429012164</v>
      </c>
      <c r="G2326" s="6">
        <f t="shared" ca="1" si="10"/>
        <v>-3.6457930987077991</v>
      </c>
      <c r="H2326" s="6">
        <f t="shared" ca="1" si="3"/>
        <v>-3.6457930987077991</v>
      </c>
      <c r="I2326" s="6">
        <f t="shared" ca="1" si="4"/>
        <v>2.5436783329168374E-2</v>
      </c>
      <c r="J2326" s="6">
        <f t="shared" ca="1" si="5"/>
        <v>-2.5436783329168374E-2</v>
      </c>
      <c r="K2326" s="7">
        <f t="shared" ca="1" si="6"/>
        <v>6.4702994613505813E-4</v>
      </c>
    </row>
    <row r="2327" spans="2:11" ht="16.5" customHeight="1" x14ac:dyDescent="0.25">
      <c r="B2327" s="5">
        <v>2324</v>
      </c>
      <c r="C2327" s="6">
        <f t="shared" ref="C2327:D2327" ca="1" si="2332">IF(RAND()&lt;0.5, 0, 1)</f>
        <v>1</v>
      </c>
      <c r="D2327" s="6">
        <f t="shared" ca="1" si="2332"/>
        <v>0</v>
      </c>
      <c r="E2327" s="6">
        <f t="shared" ca="1" si="8"/>
        <v>8.2710228006358477</v>
      </c>
      <c r="F2327" s="6">
        <f t="shared" ca="1" si="9"/>
        <v>8.2870984429012164</v>
      </c>
      <c r="G2327" s="6">
        <f t="shared" ca="1" si="10"/>
        <v>-3.6546959728730082</v>
      </c>
      <c r="H2327" s="6">
        <f t="shared" ca="1" si="3"/>
        <v>4.6163268277628395</v>
      </c>
      <c r="I2327" s="6">
        <f t="shared" ca="1" si="4"/>
        <v>0.99020778214003502</v>
      </c>
      <c r="J2327" s="6">
        <f t="shared" ca="1" si="5"/>
        <v>9.7922178599649801E-3</v>
      </c>
      <c r="K2327" s="7">
        <f t="shared" ca="1" si="6"/>
        <v>9.5887530617017134E-5</v>
      </c>
    </row>
    <row r="2328" spans="2:11" ht="16.5" customHeight="1" x14ac:dyDescent="0.25">
      <c r="B2328" s="5">
        <v>2325</v>
      </c>
      <c r="C2328" s="6">
        <f t="shared" ref="C2328:D2328" ca="1" si="2333">IF(RAND()&lt;0.5, 0, 1)</f>
        <v>1</v>
      </c>
      <c r="D2328" s="6">
        <f t="shared" ca="1" si="2333"/>
        <v>0</v>
      </c>
      <c r="E2328" s="6">
        <f t="shared" ca="1" si="8"/>
        <v>8.2744500768868363</v>
      </c>
      <c r="F2328" s="6">
        <f t="shared" ca="1" si="9"/>
        <v>8.2870984429012164</v>
      </c>
      <c r="G2328" s="6">
        <f t="shared" ca="1" si="10"/>
        <v>-3.6512686966220205</v>
      </c>
      <c r="H2328" s="6">
        <f t="shared" ca="1" si="3"/>
        <v>4.6231813802648158</v>
      </c>
      <c r="I2328" s="6">
        <f t="shared" ca="1" si="4"/>
        <v>0.99027402330541137</v>
      </c>
      <c r="J2328" s="6">
        <f t="shared" ca="1" si="5"/>
        <v>9.7259766945886339E-3</v>
      </c>
      <c r="K2328" s="7">
        <f t="shared" ca="1" si="6"/>
        <v>9.4594622663681245E-5</v>
      </c>
    </row>
    <row r="2329" spans="2:11" ht="16.5" customHeight="1" x14ac:dyDescent="0.25">
      <c r="B2329" s="5">
        <v>2326</v>
      </c>
      <c r="C2329" s="6">
        <f t="shared" ref="C2329:D2329" ca="1" si="2334">IF(RAND()&lt;0.5, 0, 1)</f>
        <v>0</v>
      </c>
      <c r="D2329" s="6">
        <f t="shared" ca="1" si="2334"/>
        <v>1</v>
      </c>
      <c r="E2329" s="6">
        <f t="shared" ca="1" si="8"/>
        <v>8.2778541687299416</v>
      </c>
      <c r="F2329" s="6">
        <f t="shared" ca="1" si="9"/>
        <v>8.2870984429012164</v>
      </c>
      <c r="G2329" s="6">
        <f t="shared" ca="1" si="10"/>
        <v>-3.6478646047789143</v>
      </c>
      <c r="H2329" s="6">
        <f t="shared" ca="1" si="3"/>
        <v>4.6392338381223022</v>
      </c>
      <c r="I2329" s="6">
        <f t="shared" ca="1" si="4"/>
        <v>0.99042742011755924</v>
      </c>
      <c r="J2329" s="6">
        <f t="shared" ca="1" si="5"/>
        <v>9.5725798824407571E-3</v>
      </c>
      <c r="K2329" s="7">
        <f t="shared" ca="1" si="6"/>
        <v>9.1634285605709503E-5</v>
      </c>
    </row>
    <row r="2330" spans="2:11" ht="16.5" customHeight="1" x14ac:dyDescent="0.25">
      <c r="B2330" s="5">
        <v>2327</v>
      </c>
      <c r="C2330" s="6">
        <f t="shared" ref="C2330:D2330" ca="1" si="2335">IF(RAND()&lt;0.5, 0, 1)</f>
        <v>0</v>
      </c>
      <c r="D2330" s="6">
        <f t="shared" ca="1" si="2335"/>
        <v>0</v>
      </c>
      <c r="E2330" s="6">
        <f t="shared" ca="1" si="8"/>
        <v>8.2778541687299416</v>
      </c>
      <c r="F2330" s="6">
        <f t="shared" ca="1" si="9"/>
        <v>8.2904488458600714</v>
      </c>
      <c r="G2330" s="6">
        <f t="shared" ca="1" si="10"/>
        <v>-3.6445142018200598</v>
      </c>
      <c r="H2330" s="6">
        <f t="shared" ca="1" si="3"/>
        <v>-3.6445142018200598</v>
      </c>
      <c r="I2330" s="6">
        <f t="shared" ca="1" si="4"/>
        <v>2.546850611640622E-2</v>
      </c>
      <c r="J2330" s="6">
        <f t="shared" ca="1" si="5"/>
        <v>-2.546850611640622E-2</v>
      </c>
      <c r="K2330" s="7">
        <f t="shared" ca="1" si="6"/>
        <v>6.4864480380142102E-4</v>
      </c>
    </row>
    <row r="2331" spans="2:11" ht="16.5" customHeight="1" x14ac:dyDescent="0.25">
      <c r="B2331" s="5">
        <v>2328</v>
      </c>
      <c r="C2331" s="6">
        <f t="shared" ref="C2331:D2331" ca="1" si="2336">IF(RAND()&lt;0.5, 0, 1)</f>
        <v>0</v>
      </c>
      <c r="D2331" s="6">
        <f t="shared" ca="1" si="2336"/>
        <v>1</v>
      </c>
      <c r="E2331" s="6">
        <f t="shared" ca="1" si="8"/>
        <v>8.2778541687299416</v>
      </c>
      <c r="F2331" s="6">
        <f t="shared" ca="1" si="9"/>
        <v>8.2904488458600714</v>
      </c>
      <c r="G2331" s="6">
        <f t="shared" ca="1" si="10"/>
        <v>-3.6534281789608021</v>
      </c>
      <c r="H2331" s="6">
        <f t="shared" ca="1" si="3"/>
        <v>4.6370206668992697</v>
      </c>
      <c r="I2331" s="6">
        <f t="shared" ca="1" si="4"/>
        <v>0.99040641437053645</v>
      </c>
      <c r="J2331" s="6">
        <f t="shared" ca="1" si="5"/>
        <v>9.5935856294635524E-3</v>
      </c>
      <c r="K2331" s="7">
        <f t="shared" ca="1" si="6"/>
        <v>9.2036885229849585E-5</v>
      </c>
    </row>
    <row r="2332" spans="2:11" ht="16.5" customHeight="1" x14ac:dyDescent="0.25">
      <c r="B2332" s="5">
        <v>2329</v>
      </c>
      <c r="C2332" s="6">
        <f t="shared" ref="C2332:D2332" ca="1" si="2337">IF(RAND()&lt;0.5, 0, 1)</f>
        <v>0</v>
      </c>
      <c r="D2332" s="6">
        <f t="shared" ca="1" si="2337"/>
        <v>0</v>
      </c>
      <c r="E2332" s="6">
        <f t="shared" ca="1" si="8"/>
        <v>8.2778541687299416</v>
      </c>
      <c r="F2332" s="6">
        <f t="shared" ca="1" si="9"/>
        <v>8.2938066008303828</v>
      </c>
      <c r="G2332" s="6">
        <f t="shared" ca="1" si="10"/>
        <v>-3.6500704239904898</v>
      </c>
      <c r="H2332" s="6">
        <f t="shared" ca="1" si="3"/>
        <v>-3.6500704239904898</v>
      </c>
      <c r="I2332" s="6">
        <f t="shared" ca="1" si="4"/>
        <v>2.5330964449248948E-2</v>
      </c>
      <c r="J2332" s="6">
        <f t="shared" ca="1" si="5"/>
        <v>-2.5330964449248948E-2</v>
      </c>
      <c r="K2332" s="7">
        <f t="shared" ca="1" si="6"/>
        <v>6.4165775992911401E-4</v>
      </c>
    </row>
    <row r="2333" spans="2:11" ht="16.5" customHeight="1" x14ac:dyDescent="0.25">
      <c r="B2333" s="5">
        <v>2330</v>
      </c>
      <c r="C2333" s="6">
        <f t="shared" ref="C2333:D2333" ca="1" si="2338">IF(RAND()&lt;0.5, 0, 1)</f>
        <v>0</v>
      </c>
      <c r="D2333" s="6">
        <f t="shared" ca="1" si="2338"/>
        <v>0</v>
      </c>
      <c r="E2333" s="6">
        <f t="shared" ca="1" si="8"/>
        <v>8.2778541687299416</v>
      </c>
      <c r="F2333" s="6">
        <f t="shared" ca="1" si="9"/>
        <v>8.2938066008303828</v>
      </c>
      <c r="G2333" s="6">
        <f t="shared" ca="1" si="10"/>
        <v>-3.6589362615477268</v>
      </c>
      <c r="H2333" s="6">
        <f t="shared" ca="1" si="3"/>
        <v>-3.6589362615477268</v>
      </c>
      <c r="I2333" s="6">
        <f t="shared" ca="1" si="4"/>
        <v>2.5112991797232587E-2</v>
      </c>
      <c r="J2333" s="6">
        <f t="shared" ca="1" si="5"/>
        <v>-2.5112991797232587E-2</v>
      </c>
      <c r="K2333" s="7">
        <f t="shared" ca="1" si="6"/>
        <v>6.3066235700787122E-4</v>
      </c>
    </row>
    <row r="2334" spans="2:11" ht="16.5" customHeight="1" x14ac:dyDescent="0.25">
      <c r="B2334" s="5">
        <v>2331</v>
      </c>
      <c r="C2334" s="6">
        <f t="shared" ref="C2334:D2334" ca="1" si="2339">IF(RAND()&lt;0.5, 0, 1)</f>
        <v>1</v>
      </c>
      <c r="D2334" s="6">
        <f t="shared" ca="1" si="2339"/>
        <v>1</v>
      </c>
      <c r="E2334" s="6">
        <f t="shared" ca="1" si="8"/>
        <v>8.2778541687299416</v>
      </c>
      <c r="F2334" s="6">
        <f t="shared" ca="1" si="9"/>
        <v>8.2938066008303828</v>
      </c>
      <c r="G2334" s="6">
        <f t="shared" ca="1" si="10"/>
        <v>-3.6677258086767583</v>
      </c>
      <c r="H2334" s="6">
        <f t="shared" ca="1" si="3"/>
        <v>12.903934960883566</v>
      </c>
      <c r="I2334" s="6">
        <f t="shared" ca="1" si="4"/>
        <v>0.99999751176628116</v>
      </c>
      <c r="J2334" s="6">
        <f t="shared" ca="1" si="5"/>
        <v>2.4882337188447678E-6</v>
      </c>
      <c r="K2334" s="7">
        <f t="shared" ca="1" si="6"/>
        <v>6.1913070395960633E-12</v>
      </c>
    </row>
    <row r="2335" spans="2:11" ht="16.5" customHeight="1" x14ac:dyDescent="0.25">
      <c r="B2335" s="5">
        <v>2332</v>
      </c>
      <c r="C2335" s="6">
        <f t="shared" ref="C2335:D2335" ca="1" si="2340">IF(RAND()&lt;0.5, 0, 1)</f>
        <v>0</v>
      </c>
      <c r="D2335" s="6">
        <f t="shared" ca="1" si="2340"/>
        <v>0</v>
      </c>
      <c r="E2335" s="6">
        <f t="shared" ca="1" si="8"/>
        <v>8.2778550396117438</v>
      </c>
      <c r="F2335" s="6">
        <f t="shared" ca="1" si="9"/>
        <v>8.293807471712185</v>
      </c>
      <c r="G2335" s="6">
        <f t="shared" ca="1" si="10"/>
        <v>-3.6677249377949566</v>
      </c>
      <c r="H2335" s="6">
        <f t="shared" ca="1" si="3"/>
        <v>-3.6677249377949566</v>
      </c>
      <c r="I2335" s="6">
        <f t="shared" ca="1" si="4"/>
        <v>2.4898720199189758E-2</v>
      </c>
      <c r="J2335" s="6">
        <f t="shared" ca="1" si="5"/>
        <v>-2.4898720199189758E-2</v>
      </c>
      <c r="K2335" s="7">
        <f t="shared" ca="1" si="6"/>
        <v>6.1994626755754005E-4</v>
      </c>
    </row>
    <row r="2336" spans="2:11" ht="16.5" customHeight="1" x14ac:dyDescent="0.25">
      <c r="B2336" s="5">
        <v>2333</v>
      </c>
      <c r="C2336" s="6">
        <f t="shared" ref="C2336:D2336" ca="1" si="2341">IF(RAND()&lt;0.5, 0, 1)</f>
        <v>1</v>
      </c>
      <c r="D2336" s="6">
        <f t="shared" ca="1" si="2341"/>
        <v>1</v>
      </c>
      <c r="E2336" s="6">
        <f t="shared" ca="1" si="8"/>
        <v>8.2778550396117438</v>
      </c>
      <c r="F2336" s="6">
        <f t="shared" ca="1" si="9"/>
        <v>8.293807471712185</v>
      </c>
      <c r="G2336" s="6">
        <f t="shared" ca="1" si="10"/>
        <v>-3.6764394898646731</v>
      </c>
      <c r="H2336" s="6">
        <f t="shared" ca="1" si="3"/>
        <v>12.895223021459255</v>
      </c>
      <c r="I2336" s="6">
        <f t="shared" ca="1" si="4"/>
        <v>0.99999748999429394</v>
      </c>
      <c r="J2336" s="6">
        <f t="shared" ca="1" si="5"/>
        <v>2.5100057060578607E-6</v>
      </c>
      <c r="K2336" s="7">
        <f t="shared" ca="1" si="6"/>
        <v>6.3001286444430194E-12</v>
      </c>
    </row>
    <row r="2337" spans="2:11" ht="16.5" customHeight="1" x14ac:dyDescent="0.25">
      <c r="B2337" s="5">
        <v>2334</v>
      </c>
      <c r="C2337" s="6">
        <f t="shared" ref="C2337:D2337" ca="1" si="2342">IF(RAND()&lt;0.5, 0, 1)</f>
        <v>1</v>
      </c>
      <c r="D2337" s="6">
        <f t="shared" ca="1" si="2342"/>
        <v>1</v>
      </c>
      <c r="E2337" s="6">
        <f t="shared" ca="1" si="8"/>
        <v>8.2778559181137403</v>
      </c>
      <c r="F2337" s="6">
        <f t="shared" ca="1" si="9"/>
        <v>8.2938083502141815</v>
      </c>
      <c r="G2337" s="6">
        <f t="shared" ca="1" si="10"/>
        <v>-3.6764386113626761</v>
      </c>
      <c r="H2337" s="6">
        <f t="shared" ca="1" si="3"/>
        <v>12.895225656965245</v>
      </c>
      <c r="I2337" s="6">
        <f t="shared" ca="1" si="4"/>
        <v>0.99999749000090898</v>
      </c>
      <c r="J2337" s="6">
        <f t="shared" ca="1" si="5"/>
        <v>2.509999091016013E-6</v>
      </c>
      <c r="K2337" s="7">
        <f t="shared" ca="1" si="6"/>
        <v>6.3000954369012117E-12</v>
      </c>
    </row>
    <row r="2338" spans="2:11" ht="16.5" customHeight="1" x14ac:dyDescent="0.25">
      <c r="B2338" s="5">
        <v>2335</v>
      </c>
      <c r="C2338" s="6">
        <f t="shared" ref="C2338:D2338" ca="1" si="2343">IF(RAND()&lt;0.5, 0, 1)</f>
        <v>1</v>
      </c>
      <c r="D2338" s="6">
        <f t="shared" ca="1" si="2343"/>
        <v>1</v>
      </c>
      <c r="E2338" s="6">
        <f t="shared" ca="1" si="8"/>
        <v>8.2778567966134222</v>
      </c>
      <c r="F2338" s="6">
        <f t="shared" ca="1" si="9"/>
        <v>8.2938092287138634</v>
      </c>
      <c r="G2338" s="6">
        <f t="shared" ca="1" si="10"/>
        <v>-3.6764377328629942</v>
      </c>
      <c r="H2338" s="6">
        <f t="shared" ca="1" si="3"/>
        <v>12.895228292464292</v>
      </c>
      <c r="I2338" s="6">
        <f t="shared" ca="1" si="4"/>
        <v>0.99999749000752414</v>
      </c>
      <c r="J2338" s="6">
        <f t="shared" ca="1" si="5"/>
        <v>2.5099924758631431E-6</v>
      </c>
      <c r="K2338" s="7">
        <f t="shared" ca="1" si="6"/>
        <v>6.3000622288895912E-12</v>
      </c>
    </row>
    <row r="2339" spans="2:11" ht="16.5" customHeight="1" x14ac:dyDescent="0.25">
      <c r="B2339" s="5">
        <v>2336</v>
      </c>
      <c r="C2339" s="6">
        <f t="shared" ref="C2339:D2339" ca="1" si="2344">IF(RAND()&lt;0.5, 0, 1)</f>
        <v>1</v>
      </c>
      <c r="D2339" s="6">
        <f t="shared" ca="1" si="2344"/>
        <v>0</v>
      </c>
      <c r="E2339" s="6">
        <f t="shared" ca="1" si="8"/>
        <v>8.2778576751107895</v>
      </c>
      <c r="F2339" s="6">
        <f t="shared" ca="1" si="9"/>
        <v>8.2938101072112307</v>
      </c>
      <c r="G2339" s="6">
        <f t="shared" ca="1" si="10"/>
        <v>-3.6764368543656278</v>
      </c>
      <c r="H2339" s="6">
        <f t="shared" ca="1" si="3"/>
        <v>4.6014208207451617</v>
      </c>
      <c r="I2339" s="6">
        <f t="shared" ca="1" si="4"/>
        <v>0.99006218740121266</v>
      </c>
      <c r="J2339" s="6">
        <f t="shared" ca="1" si="5"/>
        <v>9.9378125987873434E-3</v>
      </c>
      <c r="K2339" s="7">
        <f t="shared" ca="1" si="6"/>
        <v>9.8760119248616457E-5</v>
      </c>
    </row>
    <row r="2340" spans="2:11" ht="16.5" customHeight="1" x14ac:dyDescent="0.25">
      <c r="B2340" s="5">
        <v>2337</v>
      </c>
      <c r="C2340" s="6">
        <f t="shared" ref="C2340:D2340" ca="1" si="2345">IF(RAND()&lt;0.5, 0, 1)</f>
        <v>0</v>
      </c>
      <c r="D2340" s="6">
        <f t="shared" ca="1" si="2345"/>
        <v>1</v>
      </c>
      <c r="E2340" s="6">
        <f t="shared" ca="1" si="8"/>
        <v>8.2813359095203651</v>
      </c>
      <c r="F2340" s="6">
        <f t="shared" ca="1" si="9"/>
        <v>8.2938101072112307</v>
      </c>
      <c r="G2340" s="6">
        <f t="shared" ca="1" si="10"/>
        <v>-3.6729586199560522</v>
      </c>
      <c r="H2340" s="6">
        <f t="shared" ca="1" si="3"/>
        <v>4.6208514872551785</v>
      </c>
      <c r="I2340" s="6">
        <f t="shared" ca="1" si="4"/>
        <v>0.99025155756350869</v>
      </c>
      <c r="J2340" s="6">
        <f t="shared" ca="1" si="5"/>
        <v>9.7484424364913114E-3</v>
      </c>
      <c r="K2340" s="7">
        <f t="shared" ca="1" si="6"/>
        <v>9.5032129937584653E-5</v>
      </c>
    </row>
    <row r="2341" spans="2:11" ht="16.5" customHeight="1" x14ac:dyDescent="0.25">
      <c r="B2341" s="5">
        <v>2338</v>
      </c>
      <c r="C2341" s="6">
        <f t="shared" ref="C2341:D2341" ca="1" si="2346">IF(RAND()&lt;0.5, 0, 1)</f>
        <v>1</v>
      </c>
      <c r="D2341" s="6">
        <f t="shared" ca="1" si="2346"/>
        <v>0</v>
      </c>
      <c r="E2341" s="6">
        <f t="shared" ca="1" si="8"/>
        <v>8.2813359095203651</v>
      </c>
      <c r="F2341" s="6">
        <f t="shared" ca="1" si="9"/>
        <v>8.2972220620640034</v>
      </c>
      <c r="G2341" s="6">
        <f t="shared" ca="1" si="10"/>
        <v>-3.6695466651032804</v>
      </c>
      <c r="H2341" s="6">
        <f t="shared" ca="1" si="3"/>
        <v>4.6117892444170847</v>
      </c>
      <c r="I2341" s="6">
        <f t="shared" ca="1" si="4"/>
        <v>0.99016368622354345</v>
      </c>
      <c r="J2341" s="6">
        <f t="shared" ca="1" si="5"/>
        <v>9.8363137764565511E-3</v>
      </c>
      <c r="K2341" s="7">
        <f t="shared" ca="1" si="6"/>
        <v>9.6753068708908937E-5</v>
      </c>
    </row>
    <row r="2342" spans="2:11" ht="16.5" customHeight="1" x14ac:dyDescent="0.25">
      <c r="B2342" s="5">
        <v>2339</v>
      </c>
      <c r="C2342" s="6">
        <f t="shared" ref="C2342:D2342" ca="1" si="2347">IF(RAND()&lt;0.5, 0, 1)</f>
        <v>1</v>
      </c>
      <c r="D2342" s="6">
        <f t="shared" ca="1" si="2347"/>
        <v>1</v>
      </c>
      <c r="E2342" s="6">
        <f t="shared" ca="1" si="8"/>
        <v>8.2847786193421253</v>
      </c>
      <c r="F2342" s="6">
        <f t="shared" ca="1" si="9"/>
        <v>8.2972220620640034</v>
      </c>
      <c r="G2342" s="6">
        <f t="shared" ca="1" si="10"/>
        <v>-3.6661039552815207</v>
      </c>
      <c r="H2342" s="6">
        <f t="shared" ca="1" si="3"/>
        <v>12.915896726124608</v>
      </c>
      <c r="I2342" s="6">
        <f t="shared" ca="1" si="4"/>
        <v>0.9999975413525708</v>
      </c>
      <c r="J2342" s="6">
        <f t="shared" ca="1" si="5"/>
        <v>2.4586474292043192E-6</v>
      </c>
      <c r="K2342" s="7">
        <f t="shared" ca="1" si="6"/>
        <v>6.0449471811330083E-12</v>
      </c>
    </row>
    <row r="2343" spans="2:11" ht="16.5" customHeight="1" x14ac:dyDescent="0.25">
      <c r="B2343" s="5">
        <v>2340</v>
      </c>
      <c r="C2343" s="6">
        <f t="shared" ref="C2343:D2343" ca="1" si="2348">IF(RAND()&lt;0.5, 0, 1)</f>
        <v>0</v>
      </c>
      <c r="D2343" s="6">
        <f t="shared" ca="1" si="2348"/>
        <v>1</v>
      </c>
      <c r="E2343" s="6">
        <f t="shared" ca="1" si="8"/>
        <v>8.2847794798687264</v>
      </c>
      <c r="F2343" s="6">
        <f t="shared" ca="1" si="9"/>
        <v>8.2972229225906045</v>
      </c>
      <c r="G2343" s="6">
        <f t="shared" ca="1" si="10"/>
        <v>-3.6661030947549205</v>
      </c>
      <c r="H2343" s="6">
        <f t="shared" ca="1" si="3"/>
        <v>4.6311198278356844</v>
      </c>
      <c r="I2343" s="6">
        <f t="shared" ca="1" si="4"/>
        <v>0.99035018470577285</v>
      </c>
      <c r="J2343" s="6">
        <f t="shared" ca="1" si="5"/>
        <v>9.6498152942271487E-3</v>
      </c>
      <c r="K2343" s="7">
        <f t="shared" ca="1" si="6"/>
        <v>9.3118935212700195E-5</v>
      </c>
    </row>
    <row r="2344" spans="2:11" ht="16.5" customHeight="1" x14ac:dyDescent="0.25">
      <c r="B2344" s="5">
        <v>2341</v>
      </c>
      <c r="C2344" s="6">
        <f t="shared" ref="C2344:D2344" ca="1" si="2349">IF(RAND()&lt;0.5, 0, 1)</f>
        <v>1</v>
      </c>
      <c r="D2344" s="6">
        <f t="shared" ca="1" si="2349"/>
        <v>0</v>
      </c>
      <c r="E2344" s="6">
        <f t="shared" ca="1" si="8"/>
        <v>8.2847794798687264</v>
      </c>
      <c r="F2344" s="6">
        <f t="shared" ca="1" si="9"/>
        <v>8.3006003579435834</v>
      </c>
      <c r="G2344" s="6">
        <f t="shared" ca="1" si="10"/>
        <v>-3.6627256594019411</v>
      </c>
      <c r="H2344" s="6">
        <f t="shared" ca="1" si="3"/>
        <v>4.6220538204667854</v>
      </c>
      <c r="I2344" s="6">
        <f t="shared" ca="1" si="4"/>
        <v>0.9902631573404892</v>
      </c>
      <c r="J2344" s="6">
        <f t="shared" ca="1" si="5"/>
        <v>9.7368426595108026E-3</v>
      </c>
      <c r="K2344" s="7">
        <f t="shared" ca="1" si="6"/>
        <v>9.4806104976069395E-5</v>
      </c>
    </row>
    <row r="2345" spans="2:11" ht="16.5" customHeight="1" x14ac:dyDescent="0.25">
      <c r="B2345" s="5">
        <v>2342</v>
      </c>
      <c r="C2345" s="6">
        <f t="shared" ref="C2345:D2345" ca="1" si="2350">IF(RAND()&lt;0.5, 0, 1)</f>
        <v>0</v>
      </c>
      <c r="D2345" s="6">
        <f t="shared" ca="1" si="2350"/>
        <v>0</v>
      </c>
      <c r="E2345" s="6">
        <f t="shared" ca="1" si="8"/>
        <v>8.2881873747995556</v>
      </c>
      <c r="F2345" s="6">
        <f t="shared" ca="1" si="9"/>
        <v>8.3006003579435834</v>
      </c>
      <c r="G2345" s="6">
        <f t="shared" ca="1" si="10"/>
        <v>-3.6593177644711123</v>
      </c>
      <c r="H2345" s="6">
        <f t="shared" ca="1" si="3"/>
        <v>-3.6593177644711123</v>
      </c>
      <c r="I2345" s="6">
        <f t="shared" ca="1" si="4"/>
        <v>2.5103653408936222E-2</v>
      </c>
      <c r="J2345" s="6">
        <f t="shared" ca="1" si="5"/>
        <v>-2.5103653408936222E-2</v>
      </c>
      <c r="K2345" s="7">
        <f t="shared" ca="1" si="6"/>
        <v>6.3019341447599522E-4</v>
      </c>
    </row>
    <row r="2346" spans="2:11" ht="16.5" customHeight="1" x14ac:dyDescent="0.25">
      <c r="B2346" s="5">
        <v>2343</v>
      </c>
      <c r="C2346" s="6">
        <f t="shared" ref="C2346:D2346" ca="1" si="2351">IF(RAND()&lt;0.5, 0, 1)</f>
        <v>0</v>
      </c>
      <c r="D2346" s="6">
        <f t="shared" ca="1" si="2351"/>
        <v>0</v>
      </c>
      <c r="E2346" s="6">
        <f t="shared" ca="1" si="8"/>
        <v>8.2881873747995556</v>
      </c>
      <c r="F2346" s="6">
        <f t="shared" ca="1" si="9"/>
        <v>8.3006003579435834</v>
      </c>
      <c r="G2346" s="6">
        <f t="shared" ca="1" si="10"/>
        <v>-3.6681040431642402</v>
      </c>
      <c r="H2346" s="6">
        <f t="shared" ca="1" si="3"/>
        <v>-3.6681040431642402</v>
      </c>
      <c r="I2346" s="6">
        <f t="shared" ca="1" si="4"/>
        <v>2.4889517643246935E-2</v>
      </c>
      <c r="J2346" s="6">
        <f t="shared" ca="1" si="5"/>
        <v>-2.4889517643246935E-2</v>
      </c>
      <c r="K2346" s="7">
        <f t="shared" ca="1" si="6"/>
        <v>6.1948808851350042E-4</v>
      </c>
    </row>
    <row r="2347" spans="2:11" ht="16.5" customHeight="1" x14ac:dyDescent="0.25">
      <c r="B2347" s="5">
        <v>2344</v>
      </c>
      <c r="C2347" s="6">
        <f t="shared" ref="C2347:D2347" ca="1" si="2352">IF(RAND()&lt;0.5, 0, 1)</f>
        <v>0</v>
      </c>
      <c r="D2347" s="6">
        <f t="shared" ca="1" si="2352"/>
        <v>0</v>
      </c>
      <c r="E2347" s="6">
        <f t="shared" ca="1" si="8"/>
        <v>8.2881873747995556</v>
      </c>
      <c r="F2347" s="6">
        <f t="shared" ca="1" si="9"/>
        <v>8.3006003579435834</v>
      </c>
      <c r="G2347" s="6">
        <f t="shared" ca="1" si="10"/>
        <v>-3.6768153743393768</v>
      </c>
      <c r="H2347" s="6">
        <f t="shared" ca="1" si="3"/>
        <v>-3.6768153743393768</v>
      </c>
      <c r="I2347" s="6">
        <f t="shared" ca="1" si="4"/>
        <v>2.4678966149624188E-2</v>
      </c>
      <c r="J2347" s="6">
        <f t="shared" ca="1" si="5"/>
        <v>-2.4678966149624188E-2</v>
      </c>
      <c r="K2347" s="7">
        <f t="shared" ca="1" si="6"/>
        <v>6.090513702142965E-4</v>
      </c>
    </row>
    <row r="2348" spans="2:11" ht="16.5" customHeight="1" x14ac:dyDescent="0.25">
      <c r="B2348" s="5">
        <v>2345</v>
      </c>
      <c r="C2348" s="6">
        <f t="shared" ref="C2348:D2348" ca="1" si="2353">IF(RAND()&lt;0.5, 0, 1)</f>
        <v>0</v>
      </c>
      <c r="D2348" s="6">
        <f t="shared" ca="1" si="2353"/>
        <v>0</v>
      </c>
      <c r="E2348" s="6">
        <f t="shared" ca="1" si="8"/>
        <v>8.2881873747995556</v>
      </c>
      <c r="F2348" s="6">
        <f t="shared" ca="1" si="9"/>
        <v>8.3006003579435834</v>
      </c>
      <c r="G2348" s="6">
        <f t="shared" ca="1" si="10"/>
        <v>-3.6854530124917453</v>
      </c>
      <c r="H2348" s="6">
        <f t="shared" ca="1" si="3"/>
        <v>-3.6854530124917453</v>
      </c>
      <c r="I2348" s="6">
        <f t="shared" ca="1" si="4"/>
        <v>2.4471910321735308E-2</v>
      </c>
      <c r="J2348" s="6">
        <f t="shared" ca="1" si="5"/>
        <v>-2.4471910321735308E-2</v>
      </c>
      <c r="K2348" s="7">
        <f t="shared" ca="1" si="6"/>
        <v>5.9887439479505515E-4</v>
      </c>
    </row>
    <row r="2349" spans="2:11" ht="16.5" customHeight="1" x14ac:dyDescent="0.25">
      <c r="B2349" s="5">
        <v>2346</v>
      </c>
      <c r="C2349" s="6">
        <f t="shared" ref="C2349:D2349" ca="1" si="2354">IF(RAND()&lt;0.5, 0, 1)</f>
        <v>0</v>
      </c>
      <c r="D2349" s="6">
        <f t="shared" ca="1" si="2354"/>
        <v>1</v>
      </c>
      <c r="E2349" s="6">
        <f t="shared" ca="1" si="8"/>
        <v>8.2881873747995556</v>
      </c>
      <c r="F2349" s="6">
        <f t="shared" ca="1" si="9"/>
        <v>8.3006003579435834</v>
      </c>
      <c r="G2349" s="6">
        <f t="shared" ca="1" si="10"/>
        <v>-3.6940181811043526</v>
      </c>
      <c r="H2349" s="6">
        <f t="shared" ca="1" si="3"/>
        <v>4.6065821768392308</v>
      </c>
      <c r="I2349" s="6">
        <f t="shared" ca="1" si="4"/>
        <v>0.9901128420171873</v>
      </c>
      <c r="J2349" s="6">
        <f t="shared" ca="1" si="5"/>
        <v>9.8871579828126999E-3</v>
      </c>
      <c r="K2349" s="7">
        <f t="shared" ca="1" si="6"/>
        <v>9.7755892977096891E-5</v>
      </c>
    </row>
    <row r="2350" spans="2:11" ht="16.5" customHeight="1" x14ac:dyDescent="0.25">
      <c r="B2350" s="5">
        <v>2347</v>
      </c>
      <c r="C2350" s="6">
        <f t="shared" ref="C2350:D2350" ca="1" si="2355">IF(RAND()&lt;0.5, 0, 1)</f>
        <v>1</v>
      </c>
      <c r="D2350" s="6">
        <f t="shared" ca="1" si="2355"/>
        <v>0</v>
      </c>
      <c r="E2350" s="6">
        <f t="shared" ca="1" si="8"/>
        <v>8.2881873747995556</v>
      </c>
      <c r="F2350" s="6">
        <f t="shared" ca="1" si="9"/>
        <v>8.3040608632375683</v>
      </c>
      <c r="G2350" s="6">
        <f t="shared" ca="1" si="10"/>
        <v>-3.6905576758103682</v>
      </c>
      <c r="H2350" s="6">
        <f t="shared" ca="1" si="3"/>
        <v>4.5976296989891878</v>
      </c>
      <c r="I2350" s="6">
        <f t="shared" ca="1" si="4"/>
        <v>0.99002481697007938</v>
      </c>
      <c r="J2350" s="6">
        <f t="shared" ca="1" si="5"/>
        <v>9.9751830299206201E-3</v>
      </c>
      <c r="K2350" s="7">
        <f t="shared" ca="1" si="6"/>
        <v>9.9504276480416322E-5</v>
      </c>
    </row>
    <row r="2351" spans="2:11" ht="16.5" customHeight="1" x14ac:dyDescent="0.25">
      <c r="B2351" s="5">
        <v>2348</v>
      </c>
      <c r="C2351" s="6">
        <f t="shared" ref="C2351:D2351" ca="1" si="2356">IF(RAND()&lt;0.5, 0, 1)</f>
        <v>0</v>
      </c>
      <c r="D2351" s="6">
        <f t="shared" ca="1" si="2356"/>
        <v>1</v>
      </c>
      <c r="E2351" s="6">
        <f t="shared" ca="1" si="8"/>
        <v>8.2916786888600278</v>
      </c>
      <c r="F2351" s="6">
        <f t="shared" ca="1" si="9"/>
        <v>8.3040608632375683</v>
      </c>
      <c r="G2351" s="6">
        <f t="shared" ca="1" si="10"/>
        <v>-3.687066361749896</v>
      </c>
      <c r="H2351" s="6">
        <f t="shared" ca="1" si="3"/>
        <v>4.6169945014876728</v>
      </c>
      <c r="I2351" s="6">
        <f t="shared" ca="1" si="4"/>
        <v>0.99021425400654839</v>
      </c>
      <c r="J2351" s="6">
        <f t="shared" ca="1" si="5"/>
        <v>9.7857459934516111E-3</v>
      </c>
      <c r="K2351" s="7">
        <f t="shared" ca="1" si="6"/>
        <v>9.576082464835426E-5</v>
      </c>
    </row>
    <row r="2352" spans="2:11" ht="16.5" customHeight="1" x14ac:dyDescent="0.25">
      <c r="B2352" s="5">
        <v>2349</v>
      </c>
      <c r="C2352" s="6">
        <f t="shared" ref="C2352:D2352" ca="1" si="2357">IF(RAND()&lt;0.5, 0, 1)</f>
        <v>0</v>
      </c>
      <c r="D2352" s="6">
        <f t="shared" ca="1" si="2357"/>
        <v>1</v>
      </c>
      <c r="E2352" s="6">
        <f t="shared" ca="1" si="8"/>
        <v>8.2916786888600278</v>
      </c>
      <c r="F2352" s="6">
        <f t="shared" ca="1" si="9"/>
        <v>8.307485874335276</v>
      </c>
      <c r="G2352" s="6">
        <f t="shared" ca="1" si="10"/>
        <v>-3.6836413506521879</v>
      </c>
      <c r="H2352" s="6">
        <f t="shared" ca="1" si="3"/>
        <v>4.6238445236830881</v>
      </c>
      <c r="I2352" s="6">
        <f t="shared" ca="1" si="4"/>
        <v>0.9902804082169322</v>
      </c>
      <c r="J2352" s="6">
        <f t="shared" ca="1" si="5"/>
        <v>9.7195917830678047E-3</v>
      </c>
      <c r="K2352" s="7">
        <f t="shared" ca="1" si="6"/>
        <v>9.447046442947919E-5</v>
      </c>
    </row>
    <row r="2353" spans="2:11" ht="16.5" customHeight="1" x14ac:dyDescent="0.25">
      <c r="B2353" s="5">
        <v>2350</v>
      </c>
      <c r="C2353" s="6">
        <f t="shared" ref="C2353:D2353" ca="1" si="2358">IF(RAND()&lt;0.5, 0, 1)</f>
        <v>0</v>
      </c>
      <c r="D2353" s="6">
        <f t="shared" ca="1" si="2358"/>
        <v>1</v>
      </c>
      <c r="E2353" s="6">
        <f t="shared" ca="1" si="8"/>
        <v>8.2916786888600278</v>
      </c>
      <c r="F2353" s="6">
        <f t="shared" ca="1" si="9"/>
        <v>8.3108877314593492</v>
      </c>
      <c r="G2353" s="6">
        <f t="shared" ca="1" si="10"/>
        <v>-3.6802394935281142</v>
      </c>
      <c r="H2353" s="6">
        <f t="shared" ca="1" si="3"/>
        <v>4.6306482379312346</v>
      </c>
      <c r="I2353" s="6">
        <f t="shared" ca="1" si="4"/>
        <v>0.99034567682191166</v>
      </c>
      <c r="J2353" s="6">
        <f t="shared" ca="1" si="5"/>
        <v>9.6543231780883421E-3</v>
      </c>
      <c r="K2353" s="7">
        <f t="shared" ca="1" si="6"/>
        <v>9.3205956026973786E-5</v>
      </c>
    </row>
    <row r="2354" spans="2:11" ht="16.5" customHeight="1" x14ac:dyDescent="0.25">
      <c r="B2354" s="5">
        <v>2351</v>
      </c>
      <c r="C2354" s="6">
        <f t="shared" ref="C2354:D2354" ca="1" si="2359">IF(RAND()&lt;0.5, 0, 1)</f>
        <v>0</v>
      </c>
      <c r="D2354" s="6">
        <f t="shared" ca="1" si="2359"/>
        <v>0</v>
      </c>
      <c r="E2354" s="6">
        <f t="shared" ca="1" si="8"/>
        <v>8.2916786888600278</v>
      </c>
      <c r="F2354" s="6">
        <f t="shared" ca="1" si="9"/>
        <v>8.3142667445716807</v>
      </c>
      <c r="G2354" s="6">
        <f t="shared" ca="1" si="10"/>
        <v>-3.6768604804157832</v>
      </c>
      <c r="H2354" s="6">
        <f t="shared" ca="1" si="3"/>
        <v>-3.6768604804157832</v>
      </c>
      <c r="I2354" s="6">
        <f t="shared" ca="1" si="4"/>
        <v>2.4677880473485989E-2</v>
      </c>
      <c r="J2354" s="6">
        <f t="shared" ca="1" si="5"/>
        <v>-2.4677880473485989E-2</v>
      </c>
      <c r="K2354" s="7">
        <f t="shared" ca="1" si="6"/>
        <v>6.089977846636611E-4</v>
      </c>
    </row>
    <row r="2355" spans="2:11" ht="16.5" customHeight="1" x14ac:dyDescent="0.25">
      <c r="B2355" s="5">
        <v>2352</v>
      </c>
      <c r="C2355" s="6">
        <f t="shared" ref="C2355:D2355" ca="1" si="2360">IF(RAND()&lt;0.5, 0, 1)</f>
        <v>1</v>
      </c>
      <c r="D2355" s="6">
        <f t="shared" ca="1" si="2360"/>
        <v>0</v>
      </c>
      <c r="E2355" s="6">
        <f t="shared" ca="1" si="8"/>
        <v>8.2916786888600278</v>
      </c>
      <c r="F2355" s="6">
        <f t="shared" ca="1" si="9"/>
        <v>8.3142667445716807</v>
      </c>
      <c r="G2355" s="6">
        <f t="shared" ca="1" si="10"/>
        <v>-3.6854977385815033</v>
      </c>
      <c r="H2355" s="6">
        <f t="shared" ca="1" si="3"/>
        <v>4.6061809502785245</v>
      </c>
      <c r="I2355" s="6">
        <f t="shared" ca="1" si="4"/>
        <v>0.99010891347657537</v>
      </c>
      <c r="J2355" s="6">
        <f t="shared" ca="1" si="5"/>
        <v>9.8910865234246304E-3</v>
      </c>
      <c r="K2355" s="7">
        <f t="shared" ca="1" si="6"/>
        <v>9.7833592613872345E-5</v>
      </c>
    </row>
    <row r="2356" spans="2:11" ht="16.5" customHeight="1" x14ac:dyDescent="0.25">
      <c r="B2356" s="5">
        <v>2353</v>
      </c>
      <c r="C2356" s="6">
        <f t="shared" ref="C2356:D2356" ca="1" si="2361">IF(RAND()&lt;0.5, 0, 1)</f>
        <v>0</v>
      </c>
      <c r="D2356" s="6">
        <f t="shared" ca="1" si="2361"/>
        <v>0</v>
      </c>
      <c r="E2356" s="6">
        <f t="shared" ca="1" si="8"/>
        <v>8.2951405691432267</v>
      </c>
      <c r="F2356" s="6">
        <f t="shared" ca="1" si="9"/>
        <v>8.3142667445716807</v>
      </c>
      <c r="G2356" s="6">
        <f t="shared" ca="1" si="10"/>
        <v>-3.6820358582983048</v>
      </c>
      <c r="H2356" s="6">
        <f t="shared" ca="1" si="3"/>
        <v>-3.6820358582983048</v>
      </c>
      <c r="I2356" s="6">
        <f t="shared" ca="1" si="4"/>
        <v>2.4553620862825452E-2</v>
      </c>
      <c r="J2356" s="6">
        <f t="shared" ca="1" si="5"/>
        <v>-2.4553620862825452E-2</v>
      </c>
      <c r="K2356" s="7">
        <f t="shared" ca="1" si="6"/>
        <v>6.0288029747537731E-4</v>
      </c>
    </row>
    <row r="2357" spans="2:11" ht="16.5" customHeight="1" x14ac:dyDescent="0.25">
      <c r="B2357" s="5">
        <v>2354</v>
      </c>
      <c r="C2357" s="6">
        <f t="shared" ref="C2357:D2357" ca="1" si="2362">IF(RAND()&lt;0.5, 0, 1)</f>
        <v>0</v>
      </c>
      <c r="D2357" s="6">
        <f t="shared" ca="1" si="2362"/>
        <v>0</v>
      </c>
      <c r="E2357" s="6">
        <f t="shared" ca="1" si="8"/>
        <v>8.2951405691432267</v>
      </c>
      <c r="F2357" s="6">
        <f t="shared" ca="1" si="9"/>
        <v>8.3142667445716807</v>
      </c>
      <c r="G2357" s="6">
        <f t="shared" ca="1" si="10"/>
        <v>-3.6906296256002937</v>
      </c>
      <c r="H2357" s="6">
        <f t="shared" ca="1" si="3"/>
        <v>-3.6906296256002937</v>
      </c>
      <c r="I2357" s="6">
        <f t="shared" ca="1" si="4"/>
        <v>2.4348632589847381E-2</v>
      </c>
      <c r="J2357" s="6">
        <f t="shared" ca="1" si="5"/>
        <v>-2.4348632589847381E-2</v>
      </c>
      <c r="K2357" s="7">
        <f t="shared" ca="1" si="6"/>
        <v>5.9285590899537798E-4</v>
      </c>
    </row>
    <row r="2358" spans="2:11" ht="16.5" customHeight="1" x14ac:dyDescent="0.25">
      <c r="B2358" s="5">
        <v>2355</v>
      </c>
      <c r="C2358" s="6">
        <f t="shared" ref="C2358:D2358" ca="1" si="2363">IF(RAND()&lt;0.5, 0, 1)</f>
        <v>0</v>
      </c>
      <c r="D2358" s="6">
        <f t="shared" ca="1" si="2363"/>
        <v>1</v>
      </c>
      <c r="E2358" s="6">
        <f t="shared" ca="1" si="8"/>
        <v>8.2951405691432267</v>
      </c>
      <c r="F2358" s="6">
        <f t="shared" ca="1" si="9"/>
        <v>8.3142667445716807</v>
      </c>
      <c r="G2358" s="6">
        <f t="shared" ca="1" si="10"/>
        <v>-3.6991516470067403</v>
      </c>
      <c r="H2358" s="6">
        <f t="shared" ca="1" si="3"/>
        <v>4.6151150975649404</v>
      </c>
      <c r="I2358" s="6">
        <f t="shared" ca="1" si="4"/>
        <v>0.99019602582195676</v>
      </c>
      <c r="J2358" s="6">
        <f t="shared" ca="1" si="5"/>
        <v>9.8039741780432399E-3</v>
      </c>
      <c r="K2358" s="7">
        <f t="shared" ca="1" si="6"/>
        <v>9.6117909683738617E-5</v>
      </c>
    </row>
    <row r="2359" spans="2:11" ht="16.5" customHeight="1" x14ac:dyDescent="0.25">
      <c r="B2359" s="5">
        <v>2356</v>
      </c>
      <c r="C2359" s="6">
        <f t="shared" ref="C2359:D2359" ca="1" si="2364">IF(RAND()&lt;0.5, 0, 1)</f>
        <v>1</v>
      </c>
      <c r="D2359" s="6">
        <f t="shared" ca="1" si="2364"/>
        <v>1</v>
      </c>
      <c r="E2359" s="6">
        <f t="shared" ca="1" si="8"/>
        <v>8.2951405691432267</v>
      </c>
      <c r="F2359" s="6">
        <f t="shared" ca="1" si="9"/>
        <v>8.3176981355339965</v>
      </c>
      <c r="G2359" s="6">
        <f t="shared" ca="1" si="10"/>
        <v>-3.6957202560444253</v>
      </c>
      <c r="H2359" s="6">
        <f t="shared" ca="1" si="3"/>
        <v>12.917118448632799</v>
      </c>
      <c r="I2359" s="6">
        <f t="shared" ca="1" si="4"/>
        <v>0.99999754435451427</v>
      </c>
      <c r="J2359" s="6">
        <f t="shared" ca="1" si="5"/>
        <v>2.4556454857327381E-6</v>
      </c>
      <c r="K2359" s="7">
        <f t="shared" ca="1" si="6"/>
        <v>6.0301947515995751E-12</v>
      </c>
    </row>
    <row r="2360" spans="2:11" ht="16.5" customHeight="1" x14ac:dyDescent="0.25">
      <c r="B2360" s="5">
        <v>2357</v>
      </c>
      <c r="C2360" s="6">
        <f t="shared" ref="C2360:D2360" ca="1" si="2365">IF(RAND()&lt;0.5, 0, 1)</f>
        <v>0</v>
      </c>
      <c r="D2360" s="6">
        <f t="shared" ca="1" si="2365"/>
        <v>0</v>
      </c>
      <c r="E2360" s="6">
        <f t="shared" ca="1" si="8"/>
        <v>8.2951414286191465</v>
      </c>
      <c r="F2360" s="6">
        <f t="shared" ca="1" si="9"/>
        <v>8.3176989950099163</v>
      </c>
      <c r="G2360" s="6">
        <f t="shared" ca="1" si="10"/>
        <v>-3.6957193965685051</v>
      </c>
      <c r="H2360" s="6">
        <f t="shared" ca="1" si="3"/>
        <v>-3.6957193965685051</v>
      </c>
      <c r="I2360" s="6">
        <f t="shared" ca="1" si="4"/>
        <v>2.4228013401574541E-2</v>
      </c>
      <c r="J2360" s="6">
        <f t="shared" ca="1" si="5"/>
        <v>-2.4228013401574541E-2</v>
      </c>
      <c r="K2360" s="7">
        <f t="shared" ca="1" si="6"/>
        <v>5.869966333868755E-4</v>
      </c>
    </row>
    <row r="2361" spans="2:11" ht="16.5" customHeight="1" x14ac:dyDescent="0.25">
      <c r="B2361" s="5">
        <v>2358</v>
      </c>
      <c r="C2361" s="6">
        <f t="shared" ref="C2361:D2361" ca="1" si="2366">IF(RAND()&lt;0.5, 0, 1)</f>
        <v>0</v>
      </c>
      <c r="D2361" s="6">
        <f t="shared" ca="1" si="2366"/>
        <v>1</v>
      </c>
      <c r="E2361" s="6">
        <f t="shared" ca="1" si="8"/>
        <v>8.2951414286191465</v>
      </c>
      <c r="F2361" s="6">
        <f t="shared" ca="1" si="9"/>
        <v>8.3176989950099163</v>
      </c>
      <c r="G2361" s="6">
        <f t="shared" ca="1" si="10"/>
        <v>-3.7041992012590561</v>
      </c>
      <c r="H2361" s="6">
        <f t="shared" ca="1" si="3"/>
        <v>4.6134997937508597</v>
      </c>
      <c r="I2361" s="6">
        <f t="shared" ca="1" si="4"/>
        <v>0.99018033226170776</v>
      </c>
      <c r="J2361" s="6">
        <f t="shared" ca="1" si="5"/>
        <v>9.819667738292237E-3</v>
      </c>
      <c r="K2361" s="7">
        <f t="shared" ca="1" si="6"/>
        <v>9.6425874490457382E-5</v>
      </c>
    </row>
    <row r="2362" spans="2:11" ht="16.5" customHeight="1" x14ac:dyDescent="0.25">
      <c r="B2362" s="5">
        <v>2359</v>
      </c>
      <c r="C2362" s="6">
        <f t="shared" ref="C2362:D2362" ca="1" si="2367">IF(RAND()&lt;0.5, 0, 1)</f>
        <v>1</v>
      </c>
      <c r="D2362" s="6">
        <f t="shared" ca="1" si="2367"/>
        <v>1</v>
      </c>
      <c r="E2362" s="6">
        <f t="shared" ca="1" si="8"/>
        <v>8.2951414286191465</v>
      </c>
      <c r="F2362" s="6">
        <f t="shared" ca="1" si="9"/>
        <v>8.3211358787183194</v>
      </c>
      <c r="G2362" s="6">
        <f t="shared" ca="1" si="10"/>
        <v>-3.7007623175506539</v>
      </c>
      <c r="H2362" s="6">
        <f t="shared" ca="1" si="3"/>
        <v>12.915514989786812</v>
      </c>
      <c r="I2362" s="6">
        <f t="shared" ca="1" si="4"/>
        <v>0.99999754041383904</v>
      </c>
      <c r="J2362" s="6">
        <f t="shared" ca="1" si="5"/>
        <v>2.4595861609633118E-6</v>
      </c>
      <c r="K2362" s="7">
        <f t="shared" ca="1" si="6"/>
        <v>6.0495640832022428E-12</v>
      </c>
    </row>
    <row r="2363" spans="2:11" ht="16.5" customHeight="1" x14ac:dyDescent="0.25">
      <c r="B2363" s="5">
        <v>2360</v>
      </c>
      <c r="C2363" s="6">
        <f t="shared" ref="C2363:D2363" ca="1" si="2368">IF(RAND()&lt;0.5, 0, 1)</f>
        <v>1</v>
      </c>
      <c r="D2363" s="6">
        <f t="shared" ca="1" si="2368"/>
        <v>1</v>
      </c>
      <c r="E2363" s="6">
        <f t="shared" ca="1" si="8"/>
        <v>8.2951422894743025</v>
      </c>
      <c r="F2363" s="6">
        <f t="shared" ca="1" si="9"/>
        <v>8.3211367395734754</v>
      </c>
      <c r="G2363" s="6">
        <f t="shared" ca="1" si="10"/>
        <v>-3.7007614566954974</v>
      </c>
      <c r="H2363" s="6">
        <f t="shared" ca="1" si="3"/>
        <v>12.915517572352281</v>
      </c>
      <c r="I2363" s="6">
        <f t="shared" ca="1" si="4"/>
        <v>0.99999754042019096</v>
      </c>
      <c r="J2363" s="6">
        <f t="shared" ca="1" si="5"/>
        <v>2.4595798090443211E-6</v>
      </c>
      <c r="K2363" s="7">
        <f t="shared" ca="1" si="6"/>
        <v>6.0495328370584988E-12</v>
      </c>
    </row>
    <row r="2364" spans="2:11" ht="16.5" customHeight="1" x14ac:dyDescent="0.25">
      <c r="B2364" s="5">
        <v>2361</v>
      </c>
      <c r="C2364" s="6">
        <f t="shared" ref="C2364:D2364" ca="1" si="2369">IF(RAND()&lt;0.5, 0, 1)</f>
        <v>1</v>
      </c>
      <c r="D2364" s="6">
        <f t="shared" ca="1" si="2369"/>
        <v>0</v>
      </c>
      <c r="E2364" s="6">
        <f t="shared" ca="1" si="8"/>
        <v>8.2951431503272364</v>
      </c>
      <c r="F2364" s="6">
        <f t="shared" ca="1" si="9"/>
        <v>8.3211376004264093</v>
      </c>
      <c r="G2364" s="6">
        <f t="shared" ca="1" si="10"/>
        <v>-3.700760595842564</v>
      </c>
      <c r="H2364" s="6">
        <f t="shared" ca="1" si="3"/>
        <v>4.5943825544846728</v>
      </c>
      <c r="I2364" s="6">
        <f t="shared" ca="1" si="4"/>
        <v>0.98999269813541646</v>
      </c>
      <c r="J2364" s="6">
        <f t="shared" ca="1" si="5"/>
        <v>1.000730186458354E-2</v>
      </c>
      <c r="K2364" s="7">
        <f t="shared" ca="1" si="6"/>
        <v>1.0014609060889719E-4</v>
      </c>
    </row>
    <row r="2365" spans="2:11" ht="16.5" customHeight="1" x14ac:dyDescent="0.25">
      <c r="B2365" s="5">
        <v>2362</v>
      </c>
      <c r="C2365" s="6">
        <f t="shared" ref="C2365:D2365" ca="1" si="2370">IF(RAND()&lt;0.5, 0, 1)</f>
        <v>0</v>
      </c>
      <c r="D2365" s="6">
        <f t="shared" ca="1" si="2370"/>
        <v>1</v>
      </c>
      <c r="E2365" s="6">
        <f t="shared" ca="1" si="8"/>
        <v>8.2986457059798404</v>
      </c>
      <c r="F2365" s="6">
        <f t="shared" ca="1" si="9"/>
        <v>8.3211376004264093</v>
      </c>
      <c r="G2365" s="6">
        <f t="shared" ca="1" si="10"/>
        <v>-3.69725804018996</v>
      </c>
      <c r="H2365" s="6">
        <f t="shared" ca="1" si="3"/>
        <v>4.6238795602364497</v>
      </c>
      <c r="I2365" s="6">
        <f t="shared" ca="1" si="4"/>
        <v>0.99028074544221611</v>
      </c>
      <c r="J2365" s="6">
        <f t="shared" ca="1" si="5"/>
        <v>9.7192545577838851E-3</v>
      </c>
      <c r="K2365" s="7">
        <f t="shared" ca="1" si="6"/>
        <v>9.4463909159002823E-5</v>
      </c>
    </row>
    <row r="2366" spans="2:11" ht="16.5" customHeight="1" x14ac:dyDescent="0.25">
      <c r="B2366" s="5">
        <v>2363</v>
      </c>
      <c r="C2366" s="6">
        <f t="shared" ref="C2366:D2366" ca="1" si="2371">IF(RAND()&lt;0.5, 0, 1)</f>
        <v>1</v>
      </c>
      <c r="D2366" s="6">
        <f t="shared" ca="1" si="2371"/>
        <v>1</v>
      </c>
      <c r="E2366" s="6">
        <f t="shared" ca="1" si="8"/>
        <v>8.2986457059798404</v>
      </c>
      <c r="F2366" s="6">
        <f t="shared" ca="1" si="9"/>
        <v>8.3245393395216336</v>
      </c>
      <c r="G2366" s="6">
        <f t="shared" ca="1" si="10"/>
        <v>-3.6938563010947356</v>
      </c>
      <c r="H2366" s="6">
        <f t="shared" ca="1" si="3"/>
        <v>12.929328744406737</v>
      </c>
      <c r="I2366" s="6">
        <f t="shared" ca="1" si="4"/>
        <v>0.99999757415628465</v>
      </c>
      <c r="J2366" s="6">
        <f t="shared" ca="1" si="5"/>
        <v>2.4258437153479306E-6</v>
      </c>
      <c r="K2366" s="7">
        <f t="shared" ca="1" si="6"/>
        <v>5.8847177312930523E-12</v>
      </c>
    </row>
    <row r="2367" spans="2:11" ht="16.5" customHeight="1" x14ac:dyDescent="0.25">
      <c r="B2367" s="5">
        <v>2364</v>
      </c>
      <c r="C2367" s="6">
        <f t="shared" ref="C2367:D2367" ca="1" si="2372">IF(RAND()&lt;0.5, 0, 1)</f>
        <v>0</v>
      </c>
      <c r="D2367" s="6">
        <f t="shared" ca="1" si="2372"/>
        <v>0</v>
      </c>
      <c r="E2367" s="6">
        <f t="shared" ca="1" si="8"/>
        <v>8.2986465550251403</v>
      </c>
      <c r="F2367" s="6">
        <f t="shared" ca="1" si="9"/>
        <v>8.3245401885669335</v>
      </c>
      <c r="G2367" s="6">
        <f t="shared" ca="1" si="10"/>
        <v>-3.6938554520494353</v>
      </c>
      <c r="H2367" s="6">
        <f t="shared" ca="1" si="3"/>
        <v>-3.6938554520494353</v>
      </c>
      <c r="I2367" s="6">
        <f t="shared" ca="1" si="4"/>
        <v>2.4272118044988397E-2</v>
      </c>
      <c r="J2367" s="6">
        <f t="shared" ca="1" si="5"/>
        <v>-2.4272118044988397E-2</v>
      </c>
      <c r="K2367" s="7">
        <f t="shared" ca="1" si="6"/>
        <v>5.8913571438985138E-4</v>
      </c>
    </row>
    <row r="2368" spans="2:11" ht="16.5" customHeight="1" x14ac:dyDescent="0.25">
      <c r="B2368" s="5">
        <v>2365</v>
      </c>
      <c r="C2368" s="6">
        <f t="shared" ref="C2368:D2368" ca="1" si="2373">IF(RAND()&lt;0.5, 0, 1)</f>
        <v>0</v>
      </c>
      <c r="D2368" s="6">
        <f t="shared" ca="1" si="2373"/>
        <v>1</v>
      </c>
      <c r="E2368" s="6">
        <f t="shared" ca="1" si="8"/>
        <v>8.2986465550251403</v>
      </c>
      <c r="F2368" s="6">
        <f t="shared" ca="1" si="9"/>
        <v>8.3245401885669335</v>
      </c>
      <c r="G2368" s="6">
        <f t="shared" ca="1" si="10"/>
        <v>-3.7023506933651813</v>
      </c>
      <c r="H2368" s="6">
        <f t="shared" ca="1" si="3"/>
        <v>4.6221894952017522</v>
      </c>
      <c r="I2368" s="6">
        <f t="shared" ca="1" si="4"/>
        <v>0.99026446543423163</v>
      </c>
      <c r="J2368" s="6">
        <f t="shared" ca="1" si="5"/>
        <v>9.7355345657683667E-3</v>
      </c>
      <c r="K2368" s="7">
        <f t="shared" ca="1" si="6"/>
        <v>9.4780633281270655E-5</v>
      </c>
    </row>
    <row r="2369" spans="2:11" ht="16.5" customHeight="1" x14ac:dyDescent="0.25">
      <c r="B2369" s="5">
        <v>2366</v>
      </c>
      <c r="C2369" s="6">
        <f t="shared" ref="C2369:D2369" ca="1" si="2374">IF(RAND()&lt;0.5, 0, 1)</f>
        <v>1</v>
      </c>
      <c r="D2369" s="6">
        <f t="shared" ca="1" si="2374"/>
        <v>0</v>
      </c>
      <c r="E2369" s="6">
        <f t="shared" ca="1" si="8"/>
        <v>8.2986465550251403</v>
      </c>
      <c r="F2369" s="6">
        <f t="shared" ca="1" si="9"/>
        <v>8.3279476256649527</v>
      </c>
      <c r="G2369" s="6">
        <f t="shared" ca="1" si="10"/>
        <v>-3.6989432562671625</v>
      </c>
      <c r="H2369" s="6">
        <f t="shared" ca="1" si="3"/>
        <v>4.5997032987579782</v>
      </c>
      <c r="I2369" s="6">
        <f t="shared" ca="1" si="4"/>
        <v>0.99004527438084</v>
      </c>
      <c r="J2369" s="6">
        <f t="shared" ca="1" si="5"/>
        <v>9.9547256191599987E-3</v>
      </c>
      <c r="K2369" s="7">
        <f t="shared" ca="1" si="6"/>
        <v>9.9096562152760419E-5</v>
      </c>
    </row>
    <row r="2370" spans="2:11" ht="16.5" customHeight="1" x14ac:dyDescent="0.25">
      <c r="B2370" s="5">
        <v>2367</v>
      </c>
      <c r="C2370" s="6">
        <f t="shared" ref="C2370:D2370" ca="1" si="2375">IF(RAND()&lt;0.5, 0, 1)</f>
        <v>1</v>
      </c>
      <c r="D2370" s="6">
        <f t="shared" ca="1" si="2375"/>
        <v>0</v>
      </c>
      <c r="E2370" s="6">
        <f t="shared" ca="1" si="8"/>
        <v>8.3021307089918466</v>
      </c>
      <c r="F2370" s="6">
        <f t="shared" ca="1" si="9"/>
        <v>8.3279476256649527</v>
      </c>
      <c r="G2370" s="6">
        <f t="shared" ca="1" si="10"/>
        <v>-3.6954591023004566</v>
      </c>
      <c r="H2370" s="6">
        <f t="shared" ca="1" si="3"/>
        <v>4.60667160669139</v>
      </c>
      <c r="I2370" s="6">
        <f t="shared" ca="1" si="4"/>
        <v>0.99011371744359788</v>
      </c>
      <c r="J2370" s="6">
        <f t="shared" ca="1" si="5"/>
        <v>9.8862825564021151E-3</v>
      </c>
      <c r="K2370" s="7">
        <f t="shared" ca="1" si="6"/>
        <v>9.7738582785020741E-5</v>
      </c>
    </row>
    <row r="2371" spans="2:11" ht="16.5" customHeight="1" x14ac:dyDescent="0.25">
      <c r="B2371" s="5">
        <v>2368</v>
      </c>
      <c r="C2371" s="6">
        <f t="shared" ref="C2371:D2371" ca="1" si="2376">IF(RAND()&lt;0.5, 0, 1)</f>
        <v>1</v>
      </c>
      <c r="D2371" s="6">
        <f t="shared" ca="1" si="2376"/>
        <v>1</v>
      </c>
      <c r="E2371" s="6">
        <f t="shared" ca="1" si="8"/>
        <v>8.3055909078865877</v>
      </c>
      <c r="F2371" s="6">
        <f t="shared" ca="1" si="9"/>
        <v>8.3279476256649527</v>
      </c>
      <c r="G2371" s="6">
        <f t="shared" ca="1" si="10"/>
        <v>-3.6919989034057159</v>
      </c>
      <c r="H2371" s="6">
        <f t="shared" ca="1" si="3"/>
        <v>12.941539630145824</v>
      </c>
      <c r="I2371" s="6">
        <f t="shared" ca="1" si="4"/>
        <v>0.99999760359779488</v>
      </c>
      <c r="J2371" s="6">
        <f t="shared" ca="1" si="5"/>
        <v>2.3964022051181644E-6</v>
      </c>
      <c r="K2371" s="7">
        <f t="shared" ca="1" si="6"/>
        <v>5.7427435286952006E-12</v>
      </c>
    </row>
    <row r="2372" spans="2:11" ht="16.5" customHeight="1" x14ac:dyDescent="0.25">
      <c r="B2372" s="5">
        <v>2369</v>
      </c>
      <c r="C2372" s="6">
        <f t="shared" ref="C2372:D2372" ca="1" si="2377">IF(RAND()&lt;0.5, 0, 1)</f>
        <v>1</v>
      </c>
      <c r="D2372" s="6">
        <f t="shared" ca="1" si="2377"/>
        <v>0</v>
      </c>
      <c r="E2372" s="6">
        <f t="shared" ca="1" si="8"/>
        <v>8.3055917466273588</v>
      </c>
      <c r="F2372" s="6">
        <f t="shared" ca="1" si="9"/>
        <v>8.3279484644057238</v>
      </c>
      <c r="G2372" s="6">
        <f t="shared" ca="1" si="10"/>
        <v>-3.691998064664944</v>
      </c>
      <c r="H2372" s="6">
        <f t="shared" ca="1" si="3"/>
        <v>4.6135936819624153</v>
      </c>
      <c r="I2372" s="6">
        <f t="shared" ca="1" si="4"/>
        <v>0.99018124511748451</v>
      </c>
      <c r="J2372" s="6">
        <f t="shared" ca="1" si="5"/>
        <v>9.8187548825154902E-3</v>
      </c>
      <c r="K2372" s="7">
        <f t="shared" ca="1" si="6"/>
        <v>9.6407947442921779E-5</v>
      </c>
    </row>
    <row r="2373" spans="2:11" ht="16.5" customHeight="1" x14ac:dyDescent="0.25">
      <c r="B2373" s="5">
        <v>2370</v>
      </c>
      <c r="C2373" s="6">
        <f t="shared" ref="C2373:D2373" ca="1" si="2378">IF(RAND()&lt;0.5, 0, 1)</f>
        <v>1</v>
      </c>
      <c r="D2373" s="6">
        <f t="shared" ca="1" si="2378"/>
        <v>0</v>
      </c>
      <c r="E2373" s="6">
        <f t="shared" ca="1" si="8"/>
        <v>8.3090283108362399</v>
      </c>
      <c r="F2373" s="6">
        <f t="shared" ca="1" si="9"/>
        <v>8.3279484644057238</v>
      </c>
      <c r="G2373" s="6">
        <f t="shared" ca="1" si="10"/>
        <v>-3.6885615004560637</v>
      </c>
      <c r="H2373" s="6">
        <f t="shared" ca="1" si="3"/>
        <v>4.6204668103801758</v>
      </c>
      <c r="I2373" s="6">
        <f t="shared" ca="1" si="4"/>
        <v>0.99024784341939998</v>
      </c>
      <c r="J2373" s="6">
        <f t="shared" ca="1" si="5"/>
        <v>9.7521565806000243E-3</v>
      </c>
      <c r="K2373" s="7">
        <f t="shared" ca="1" si="6"/>
        <v>9.5104557972540353E-5</v>
      </c>
    </row>
    <row r="2374" spans="2:11" ht="16.5" customHeight="1" x14ac:dyDescent="0.25">
      <c r="B2374" s="5">
        <v>2371</v>
      </c>
      <c r="C2374" s="6">
        <f t="shared" ref="C2374:D2374" ca="1" si="2379">IF(RAND()&lt;0.5, 0, 1)</f>
        <v>0</v>
      </c>
      <c r="D2374" s="6">
        <f t="shared" ca="1" si="2379"/>
        <v>1</v>
      </c>
      <c r="E2374" s="6">
        <f t="shared" ca="1" si="8"/>
        <v>8.3124415656394497</v>
      </c>
      <c r="F2374" s="6">
        <f t="shared" ca="1" si="9"/>
        <v>8.3279484644057238</v>
      </c>
      <c r="G2374" s="6">
        <f t="shared" ca="1" si="10"/>
        <v>-3.6851482456528535</v>
      </c>
      <c r="H2374" s="6">
        <f t="shared" ca="1" si="3"/>
        <v>4.6428002187528703</v>
      </c>
      <c r="I2374" s="6">
        <f t="shared" ca="1" si="4"/>
        <v>0.99046117370577669</v>
      </c>
      <c r="J2374" s="6">
        <f t="shared" ca="1" si="5"/>
        <v>9.5388262942233126E-3</v>
      </c>
      <c r="K2374" s="7">
        <f t="shared" ca="1" si="6"/>
        <v>9.0989207071366055E-5</v>
      </c>
    </row>
    <row r="2375" spans="2:11" ht="16.5" customHeight="1" x14ac:dyDescent="0.25">
      <c r="B2375" s="5">
        <v>2372</v>
      </c>
      <c r="C2375" s="6">
        <f t="shared" ref="C2375:D2375" ca="1" si="2380">IF(RAND()&lt;0.5, 0, 1)</f>
        <v>0</v>
      </c>
      <c r="D2375" s="6">
        <f t="shared" ca="1" si="2380"/>
        <v>0</v>
      </c>
      <c r="E2375" s="6">
        <f t="shared" ca="1" si="8"/>
        <v>8.3124415656394497</v>
      </c>
      <c r="F2375" s="6">
        <f t="shared" ca="1" si="9"/>
        <v>8.3312870536087011</v>
      </c>
      <c r="G2375" s="6">
        <f t="shared" ca="1" si="10"/>
        <v>-3.6818096564498752</v>
      </c>
      <c r="H2375" s="6">
        <f t="shared" ca="1" si="3"/>
        <v>-3.6818096564498752</v>
      </c>
      <c r="I2375" s="6">
        <f t="shared" ca="1" si="4"/>
        <v>2.4559039147308916E-2</v>
      </c>
      <c r="J2375" s="6">
        <f t="shared" ca="1" si="5"/>
        <v>-2.4559039147308916E-2</v>
      </c>
      <c r="K2375" s="7">
        <f t="shared" ca="1" si="6"/>
        <v>6.0314640383905187E-4</v>
      </c>
    </row>
    <row r="2376" spans="2:11" ht="16.5" customHeight="1" x14ac:dyDescent="0.25">
      <c r="B2376" s="5">
        <v>2373</v>
      </c>
      <c r="C2376" s="6">
        <f t="shared" ref="C2376:D2376" ca="1" si="2381">IF(RAND()&lt;0.5, 0, 1)</f>
        <v>1</v>
      </c>
      <c r="D2376" s="6">
        <f t="shared" ca="1" si="2381"/>
        <v>0</v>
      </c>
      <c r="E2376" s="6">
        <f t="shared" ca="1" si="8"/>
        <v>8.3124415656394497</v>
      </c>
      <c r="F2376" s="6">
        <f t="shared" ca="1" si="9"/>
        <v>8.3312870536087011</v>
      </c>
      <c r="G2376" s="6">
        <f t="shared" ca="1" si="10"/>
        <v>-3.6904053201514335</v>
      </c>
      <c r="H2376" s="6">
        <f t="shared" ca="1" si="3"/>
        <v>4.6220362454880162</v>
      </c>
      <c r="I2376" s="6">
        <f t="shared" ca="1" si="4"/>
        <v>0.99026298788044131</v>
      </c>
      <c r="J2376" s="6">
        <f t="shared" ca="1" si="5"/>
        <v>9.7370121195586856E-3</v>
      </c>
      <c r="K2376" s="7">
        <f t="shared" ca="1" si="6"/>
        <v>9.4809405016432725E-5</v>
      </c>
    </row>
    <row r="2377" spans="2:11" ht="16.5" customHeight="1" x14ac:dyDescent="0.25">
      <c r="B2377" s="5">
        <v>2374</v>
      </c>
      <c r="C2377" s="6">
        <f t="shared" ref="C2377:D2377" ca="1" si="2382">IF(RAND()&lt;0.5, 0, 1)</f>
        <v>0</v>
      </c>
      <c r="D2377" s="6">
        <f t="shared" ca="1" si="2382"/>
        <v>1</v>
      </c>
      <c r="E2377" s="6">
        <f t="shared" ca="1" si="8"/>
        <v>8.3158495198812954</v>
      </c>
      <c r="F2377" s="6">
        <f t="shared" ca="1" si="9"/>
        <v>8.3312870536087011</v>
      </c>
      <c r="G2377" s="6">
        <f t="shared" ca="1" si="10"/>
        <v>-3.6869973659095878</v>
      </c>
      <c r="H2377" s="6">
        <f t="shared" ca="1" si="3"/>
        <v>4.6442896876991133</v>
      </c>
      <c r="I2377" s="6">
        <f t="shared" ca="1" si="4"/>
        <v>0.99047523569047236</v>
      </c>
      <c r="J2377" s="6">
        <f t="shared" ca="1" si="5"/>
        <v>9.5247643095276446E-3</v>
      </c>
      <c r="K2377" s="7">
        <f t="shared" ca="1" si="6"/>
        <v>9.0721135152051633E-5</v>
      </c>
    </row>
    <row r="2378" spans="2:11" ht="16.5" customHeight="1" x14ac:dyDescent="0.25">
      <c r="B2378" s="5">
        <v>2375</v>
      </c>
      <c r="C2378" s="6">
        <f t="shared" ref="C2378:D2378" ca="1" si="2383">IF(RAND()&lt;0.5, 0, 1)</f>
        <v>1</v>
      </c>
      <c r="D2378" s="6">
        <f t="shared" ca="1" si="2383"/>
        <v>0</v>
      </c>
      <c r="E2378" s="6">
        <f t="shared" ca="1" si="8"/>
        <v>8.3158495198812954</v>
      </c>
      <c r="F2378" s="6">
        <f t="shared" ca="1" si="9"/>
        <v>8.3346207211170356</v>
      </c>
      <c r="G2378" s="6">
        <f t="shared" ca="1" si="10"/>
        <v>-3.683663698401253</v>
      </c>
      <c r="H2378" s="6">
        <f t="shared" ca="1" si="3"/>
        <v>4.6321858214800429</v>
      </c>
      <c r="I2378" s="6">
        <f t="shared" ca="1" si="4"/>
        <v>0.99036036676012484</v>
      </c>
      <c r="J2378" s="6">
        <f t="shared" ca="1" si="5"/>
        <v>9.6396332398751561E-3</v>
      </c>
      <c r="K2378" s="7">
        <f t="shared" ca="1" si="6"/>
        <v>9.2922528999306005E-5</v>
      </c>
    </row>
    <row r="2379" spans="2:11" ht="16.5" customHeight="1" x14ac:dyDescent="0.25">
      <c r="B2379" s="5">
        <v>2376</v>
      </c>
      <c r="C2379" s="6">
        <f t="shared" ref="C2379:D2379" ca="1" si="2384">IF(RAND()&lt;0.5, 0, 1)</f>
        <v>0</v>
      </c>
      <c r="D2379" s="6">
        <f t="shared" ca="1" si="2384"/>
        <v>1</v>
      </c>
      <c r="E2379" s="6">
        <f t="shared" ca="1" si="8"/>
        <v>8.3192233915152514</v>
      </c>
      <c r="F2379" s="6">
        <f t="shared" ca="1" si="9"/>
        <v>8.3346207211170356</v>
      </c>
      <c r="G2379" s="6">
        <f t="shared" ca="1" si="10"/>
        <v>-3.6802898267672965</v>
      </c>
      <c r="H2379" s="6">
        <f t="shared" ca="1" si="3"/>
        <v>4.654330894349739</v>
      </c>
      <c r="I2379" s="6">
        <f t="shared" ca="1" si="4"/>
        <v>0.99056949982810816</v>
      </c>
      <c r="J2379" s="6">
        <f t="shared" ca="1" si="5"/>
        <v>9.4305001718918424E-3</v>
      </c>
      <c r="K2379" s="7">
        <f t="shared" ca="1" si="6"/>
        <v>8.8934333492052075E-5</v>
      </c>
    </row>
    <row r="2380" spans="2:11" ht="16.5" customHeight="1" x14ac:dyDescent="0.25">
      <c r="B2380" s="5">
        <v>2377</v>
      </c>
      <c r="C2380" s="6">
        <f t="shared" ref="C2380:D2380" ca="1" si="2385">IF(RAND()&lt;0.5, 0, 1)</f>
        <v>0</v>
      </c>
      <c r="D2380" s="6">
        <f t="shared" ca="1" si="2385"/>
        <v>0</v>
      </c>
      <c r="E2380" s="6">
        <f t="shared" ca="1" si="8"/>
        <v>8.3192233915152514</v>
      </c>
      <c r="F2380" s="6">
        <f t="shared" ca="1" si="9"/>
        <v>8.3379213961771974</v>
      </c>
      <c r="G2380" s="6">
        <f t="shared" ca="1" si="10"/>
        <v>-3.6769891517071343</v>
      </c>
      <c r="H2380" s="6">
        <f t="shared" ca="1" si="3"/>
        <v>-3.6769891517071343</v>
      </c>
      <c r="I2380" s="6">
        <f t="shared" ca="1" si="4"/>
        <v>2.4674783688673634E-2</v>
      </c>
      <c r="J2380" s="6">
        <f t="shared" ca="1" si="5"/>
        <v>-2.4674783688673634E-2</v>
      </c>
      <c r="K2380" s="7">
        <f t="shared" ca="1" si="6"/>
        <v>6.0884495008283444E-4</v>
      </c>
    </row>
    <row r="2381" spans="2:11" ht="16.5" customHeight="1" x14ac:dyDescent="0.25">
      <c r="B2381" s="5">
        <v>2378</v>
      </c>
      <c r="C2381" s="6">
        <f t="shared" ref="C2381:D2381" ca="1" si="2386">IF(RAND()&lt;0.5, 0, 1)</f>
        <v>0</v>
      </c>
      <c r="D2381" s="6">
        <f t="shared" ca="1" si="2386"/>
        <v>0</v>
      </c>
      <c r="E2381" s="6">
        <f t="shared" ca="1" si="8"/>
        <v>8.3192233915152514</v>
      </c>
      <c r="F2381" s="6">
        <f t="shared" ca="1" si="9"/>
        <v>8.3379213961771974</v>
      </c>
      <c r="G2381" s="6">
        <f t="shared" ca="1" si="10"/>
        <v>-3.6856253259981702</v>
      </c>
      <c r="H2381" s="6">
        <f t="shared" ca="1" si="3"/>
        <v>-3.6856253259981702</v>
      </c>
      <c r="I2381" s="6">
        <f t="shared" ca="1" si="4"/>
        <v>2.446779701226013E-2</v>
      </c>
      <c r="J2381" s="6">
        <f t="shared" ca="1" si="5"/>
        <v>-2.446779701226013E-2</v>
      </c>
      <c r="K2381" s="7">
        <f t="shared" ca="1" si="6"/>
        <v>5.9867309063316577E-4</v>
      </c>
    </row>
    <row r="2382" spans="2:11" ht="16.5" customHeight="1" x14ac:dyDescent="0.25">
      <c r="B2382" s="5">
        <v>2379</v>
      </c>
      <c r="C2382" s="6">
        <f t="shared" ref="C2382:D2382" ca="1" si="2387">IF(RAND()&lt;0.5, 0, 1)</f>
        <v>1</v>
      </c>
      <c r="D2382" s="6">
        <f t="shared" ca="1" si="2387"/>
        <v>0</v>
      </c>
      <c r="E2382" s="6">
        <f t="shared" ca="1" si="8"/>
        <v>8.3192233915152514</v>
      </c>
      <c r="F2382" s="6">
        <f t="shared" ca="1" si="9"/>
        <v>8.3379213961771974</v>
      </c>
      <c r="G2382" s="6">
        <f t="shared" ca="1" si="10"/>
        <v>-3.6941890549524614</v>
      </c>
      <c r="H2382" s="6">
        <f t="shared" ca="1" si="3"/>
        <v>4.6250343365627895</v>
      </c>
      <c r="I2382" s="6">
        <f t="shared" ca="1" si="4"/>
        <v>0.99029185363230465</v>
      </c>
      <c r="J2382" s="6">
        <f t="shared" ca="1" si="5"/>
        <v>9.7081463676953472E-3</v>
      </c>
      <c r="K2382" s="7">
        <f t="shared" ca="1" si="6"/>
        <v>9.4248105896596365E-5</v>
      </c>
    </row>
    <row r="2383" spans="2:11" ht="16.5" customHeight="1" x14ac:dyDescent="0.25">
      <c r="B2383" s="5">
        <v>2380</v>
      </c>
      <c r="C2383" s="6">
        <f t="shared" ref="C2383:D2383" ca="1" si="2388">IF(RAND()&lt;0.5, 0, 1)</f>
        <v>0</v>
      </c>
      <c r="D2383" s="6">
        <f t="shared" ca="1" si="2388"/>
        <v>1</v>
      </c>
      <c r="E2383" s="6">
        <f t="shared" ca="1" si="8"/>
        <v>8.3226212427439439</v>
      </c>
      <c r="F2383" s="6">
        <f t="shared" ca="1" si="9"/>
        <v>8.3379213961771974</v>
      </c>
      <c r="G2383" s="6">
        <f t="shared" ca="1" si="10"/>
        <v>-3.690791203723768</v>
      </c>
      <c r="H2383" s="6">
        <f t="shared" ca="1" si="3"/>
        <v>4.6471301924534298</v>
      </c>
      <c r="I2383" s="6">
        <f t="shared" ca="1" si="4"/>
        <v>0.99050199583480969</v>
      </c>
      <c r="J2383" s="6">
        <f t="shared" ca="1" si="5"/>
        <v>9.4980041651903102E-3</v>
      </c>
      <c r="K2383" s="7">
        <f t="shared" ca="1" si="6"/>
        <v>9.0212083121972477E-5</v>
      </c>
    </row>
    <row r="2384" spans="2:11" ht="16.5" customHeight="1" x14ac:dyDescent="0.25">
      <c r="B2384" s="5">
        <v>2381</v>
      </c>
      <c r="C2384" s="6">
        <f t="shared" ref="C2384:D2384" ca="1" si="2389">IF(RAND()&lt;0.5, 0, 1)</f>
        <v>0</v>
      </c>
      <c r="D2384" s="6">
        <f t="shared" ca="1" si="2389"/>
        <v>0</v>
      </c>
      <c r="E2384" s="6">
        <f t="shared" ca="1" si="8"/>
        <v>8.3226212427439439</v>
      </c>
      <c r="F2384" s="6">
        <f t="shared" ca="1" si="9"/>
        <v>8.3412456976350136</v>
      </c>
      <c r="G2384" s="6">
        <f t="shared" ca="1" si="10"/>
        <v>-3.6874669022659514</v>
      </c>
      <c r="H2384" s="6">
        <f t="shared" ca="1" si="3"/>
        <v>-3.6874669022659514</v>
      </c>
      <c r="I2384" s="6">
        <f t="shared" ca="1" si="4"/>
        <v>2.4423878673080726E-2</v>
      </c>
      <c r="J2384" s="6">
        <f t="shared" ca="1" si="5"/>
        <v>-2.4423878673080726E-2</v>
      </c>
      <c r="K2384" s="7">
        <f t="shared" ca="1" si="6"/>
        <v>5.9652584943736754E-4</v>
      </c>
    </row>
    <row r="2385" spans="2:11" ht="16.5" customHeight="1" x14ac:dyDescent="0.25">
      <c r="B2385" s="5">
        <v>2382</v>
      </c>
      <c r="C2385" s="6">
        <f t="shared" ref="C2385:D2385" ca="1" si="2390">IF(RAND()&lt;0.5, 0, 1)</f>
        <v>1</v>
      </c>
      <c r="D2385" s="6">
        <f t="shared" ca="1" si="2390"/>
        <v>0</v>
      </c>
      <c r="E2385" s="6">
        <f t="shared" ca="1" si="8"/>
        <v>8.3226212427439439</v>
      </c>
      <c r="F2385" s="6">
        <f t="shared" ca="1" si="9"/>
        <v>8.3412456976350136</v>
      </c>
      <c r="G2385" s="6">
        <f t="shared" ca="1" si="10"/>
        <v>-3.6960152598015297</v>
      </c>
      <c r="H2385" s="6">
        <f t="shared" ca="1" si="3"/>
        <v>4.6266059829424142</v>
      </c>
      <c r="I2385" s="6">
        <f t="shared" ca="1" si="4"/>
        <v>0.99030695164358873</v>
      </c>
      <c r="J2385" s="6">
        <f t="shared" ca="1" si="5"/>
        <v>9.6930483564112713E-3</v>
      </c>
      <c r="K2385" s="7">
        <f t="shared" ca="1" si="6"/>
        <v>9.3955186439727254E-5</v>
      </c>
    </row>
    <row r="2386" spans="2:11" ht="16.5" customHeight="1" x14ac:dyDescent="0.25">
      <c r="B2386" s="5">
        <v>2383</v>
      </c>
      <c r="C2386" s="6">
        <f t="shared" ref="C2386:D2386" ca="1" si="2391">IF(RAND()&lt;0.5, 0, 1)</f>
        <v>1</v>
      </c>
      <c r="D2386" s="6">
        <f t="shared" ca="1" si="2391"/>
        <v>1</v>
      </c>
      <c r="E2386" s="6">
        <f t="shared" ca="1" si="8"/>
        <v>8.3260138096686873</v>
      </c>
      <c r="F2386" s="6">
        <f t="shared" ca="1" si="9"/>
        <v>8.3412456976350136</v>
      </c>
      <c r="G2386" s="6">
        <f t="shared" ca="1" si="10"/>
        <v>-3.6926226928767858</v>
      </c>
      <c r="H2386" s="6">
        <f t="shared" ca="1" si="3"/>
        <v>12.974636814426916</v>
      </c>
      <c r="I2386" s="6">
        <f t="shared" ca="1" si="4"/>
        <v>0.99999768161360303</v>
      </c>
      <c r="J2386" s="6">
        <f t="shared" ca="1" si="5"/>
        <v>2.3183863969711282E-6</v>
      </c>
      <c r="K2386" s="7">
        <f t="shared" ca="1" si="6"/>
        <v>5.3749154856607697E-12</v>
      </c>
    </row>
    <row r="2387" spans="2:11" ht="16.5" customHeight="1" x14ac:dyDescent="0.25">
      <c r="B2387" s="5">
        <v>2384</v>
      </c>
      <c r="C2387" s="6">
        <f t="shared" ref="C2387:D2387" ca="1" si="2392">IF(RAND()&lt;0.5, 0, 1)</f>
        <v>0</v>
      </c>
      <c r="D2387" s="6">
        <f t="shared" ca="1" si="2392"/>
        <v>0</v>
      </c>
      <c r="E2387" s="6">
        <f t="shared" ca="1" si="8"/>
        <v>8.3260146211039263</v>
      </c>
      <c r="F2387" s="6">
        <f t="shared" ca="1" si="9"/>
        <v>8.3412465090702526</v>
      </c>
      <c r="G2387" s="6">
        <f t="shared" ca="1" si="10"/>
        <v>-3.6926218814415468</v>
      </c>
      <c r="H2387" s="6">
        <f t="shared" ca="1" si="3"/>
        <v>-3.6926218814415468</v>
      </c>
      <c r="I2387" s="6">
        <f t="shared" ca="1" si="4"/>
        <v>2.430134982668547E-2</v>
      </c>
      <c r="J2387" s="6">
        <f t="shared" ca="1" si="5"/>
        <v>-2.430134982668547E-2</v>
      </c>
      <c r="K2387" s="7">
        <f t="shared" ca="1" si="6"/>
        <v>5.9055560339894592E-4</v>
      </c>
    </row>
    <row r="2388" spans="2:11" ht="16.5" customHeight="1" x14ac:dyDescent="0.25">
      <c r="B2388" s="5">
        <v>2385</v>
      </c>
      <c r="C2388" s="6">
        <f t="shared" ref="C2388:D2388" ca="1" si="2393">IF(RAND()&lt;0.5, 0, 1)</f>
        <v>0</v>
      </c>
      <c r="D2388" s="6">
        <f t="shared" ca="1" si="2393"/>
        <v>0</v>
      </c>
      <c r="E2388" s="6">
        <f t="shared" ca="1" si="8"/>
        <v>8.3260146211039263</v>
      </c>
      <c r="F2388" s="6">
        <f t="shared" ca="1" si="9"/>
        <v>8.3412465090702526</v>
      </c>
      <c r="G2388" s="6">
        <f t="shared" ca="1" si="10"/>
        <v>-3.7011273538808869</v>
      </c>
      <c r="H2388" s="6">
        <f t="shared" ca="1" si="3"/>
        <v>-3.7011273538808869</v>
      </c>
      <c r="I2388" s="6">
        <f t="shared" ca="1" si="4"/>
        <v>2.4100492209099159E-2</v>
      </c>
      <c r="J2388" s="6">
        <f t="shared" ca="1" si="5"/>
        <v>-2.4100492209099159E-2</v>
      </c>
      <c r="K2388" s="7">
        <f t="shared" ca="1" si="6"/>
        <v>5.808337247208493E-4</v>
      </c>
    </row>
    <row r="2389" spans="2:11" ht="16.5" customHeight="1" x14ac:dyDescent="0.25">
      <c r="B2389" s="5">
        <v>2386</v>
      </c>
      <c r="C2389" s="6">
        <f t="shared" ref="C2389:D2389" ca="1" si="2394">IF(RAND()&lt;0.5, 0, 1)</f>
        <v>0</v>
      </c>
      <c r="D2389" s="6">
        <f t="shared" ca="1" si="2394"/>
        <v>0</v>
      </c>
      <c r="E2389" s="6">
        <f t="shared" ca="1" si="8"/>
        <v>8.3260146211039263</v>
      </c>
      <c r="F2389" s="6">
        <f t="shared" ca="1" si="9"/>
        <v>8.3412465090702526</v>
      </c>
      <c r="G2389" s="6">
        <f t="shared" ca="1" si="10"/>
        <v>-3.7095625261540714</v>
      </c>
      <c r="H2389" s="6">
        <f t="shared" ca="1" si="3"/>
        <v>-3.7095625261540714</v>
      </c>
      <c r="I2389" s="6">
        <f t="shared" ca="1" si="4"/>
        <v>2.3902894226065535E-2</v>
      </c>
      <c r="J2389" s="6">
        <f t="shared" ca="1" si="5"/>
        <v>-2.3902894226065535E-2</v>
      </c>
      <c r="K2389" s="7">
        <f t="shared" ca="1" si="6"/>
        <v>5.713483523824771E-4</v>
      </c>
    </row>
    <row r="2390" spans="2:11" ht="16.5" customHeight="1" x14ac:dyDescent="0.25">
      <c r="B2390" s="5">
        <v>2387</v>
      </c>
      <c r="C2390" s="6">
        <f t="shared" ref="C2390:D2390" ca="1" si="2395">IF(RAND()&lt;0.5, 0, 1)</f>
        <v>0</v>
      </c>
      <c r="D2390" s="6">
        <f t="shared" ca="1" si="2395"/>
        <v>0</v>
      </c>
      <c r="E2390" s="6">
        <f t="shared" ca="1" si="8"/>
        <v>8.3260146211039263</v>
      </c>
      <c r="F2390" s="6">
        <f t="shared" ca="1" si="9"/>
        <v>8.3412465090702526</v>
      </c>
      <c r="G2390" s="6">
        <f t="shared" ca="1" si="10"/>
        <v>-3.7179285391331942</v>
      </c>
      <c r="H2390" s="6">
        <f t="shared" ca="1" si="3"/>
        <v>-3.7179285391331942</v>
      </c>
      <c r="I2390" s="6">
        <f t="shared" ca="1" si="4"/>
        <v>2.3708477712094497E-2</v>
      </c>
      <c r="J2390" s="6">
        <f t="shared" ca="1" si="5"/>
        <v>-2.3708477712094497E-2</v>
      </c>
      <c r="K2390" s="7">
        <f t="shared" ca="1" si="6"/>
        <v>5.6209191542488154E-4</v>
      </c>
    </row>
    <row r="2391" spans="2:11" ht="16.5" customHeight="1" x14ac:dyDescent="0.25">
      <c r="B2391" s="5">
        <v>2388</v>
      </c>
      <c r="C2391" s="6">
        <f t="shared" ref="C2391:D2391" ca="1" si="2396">IF(RAND()&lt;0.5, 0, 1)</f>
        <v>0</v>
      </c>
      <c r="D2391" s="6">
        <f t="shared" ca="1" si="2396"/>
        <v>0</v>
      </c>
      <c r="E2391" s="6">
        <f t="shared" ca="1" si="8"/>
        <v>8.3260146211039263</v>
      </c>
      <c r="F2391" s="6">
        <f t="shared" ca="1" si="9"/>
        <v>8.3412465090702526</v>
      </c>
      <c r="G2391" s="6">
        <f t="shared" ca="1" si="10"/>
        <v>-3.7262265063324271</v>
      </c>
      <c r="H2391" s="6">
        <f t="shared" ca="1" si="3"/>
        <v>-3.7262265063324271</v>
      </c>
      <c r="I2391" s="6">
        <f t="shared" ca="1" si="4"/>
        <v>2.351716696787912E-2</v>
      </c>
      <c r="J2391" s="6">
        <f t="shared" ca="1" si="5"/>
        <v>-2.351716696787912E-2</v>
      </c>
      <c r="K2391" s="7">
        <f t="shared" ca="1" si="6"/>
        <v>5.5305714219510479E-4</v>
      </c>
    </row>
    <row r="2392" spans="2:11" ht="16.5" customHeight="1" x14ac:dyDescent="0.25">
      <c r="B2392" s="5">
        <v>2389</v>
      </c>
      <c r="C2392" s="6">
        <f t="shared" ref="C2392:D2392" ca="1" si="2397">IF(RAND()&lt;0.5, 0, 1)</f>
        <v>0</v>
      </c>
      <c r="D2392" s="6">
        <f t="shared" ca="1" si="2397"/>
        <v>1</v>
      </c>
      <c r="E2392" s="6">
        <f t="shared" ca="1" si="8"/>
        <v>8.3260146211039263</v>
      </c>
      <c r="F2392" s="6">
        <f t="shared" ca="1" si="9"/>
        <v>8.3412465090702526</v>
      </c>
      <c r="G2392" s="6">
        <f t="shared" ca="1" si="10"/>
        <v>-3.7344575147711847</v>
      </c>
      <c r="H2392" s="6">
        <f t="shared" ca="1" si="3"/>
        <v>4.6067889942990679</v>
      </c>
      <c r="I2392" s="6">
        <f t="shared" ca="1" si="4"/>
        <v>0.99011486643125124</v>
      </c>
      <c r="J2392" s="6">
        <f t="shared" ca="1" si="5"/>
        <v>9.8851335687487607E-3</v>
      </c>
      <c r="K2392" s="7">
        <f t="shared" ca="1" si="6"/>
        <v>9.7715865672003612E-5</v>
      </c>
    </row>
    <row r="2393" spans="2:11" ht="16.5" customHeight="1" x14ac:dyDescent="0.25">
      <c r="B2393" s="5">
        <v>2390</v>
      </c>
      <c r="C2393" s="6">
        <f t="shared" ref="C2393:D2393" ca="1" si="2398">IF(RAND()&lt;0.5, 0, 1)</f>
        <v>0</v>
      </c>
      <c r="D2393" s="6">
        <f t="shared" ca="1" si="2398"/>
        <v>1</v>
      </c>
      <c r="E2393" s="6">
        <f t="shared" ca="1" si="8"/>
        <v>8.3260146211039263</v>
      </c>
      <c r="F2393" s="6">
        <f t="shared" ca="1" si="9"/>
        <v>8.3447063058193152</v>
      </c>
      <c r="G2393" s="6">
        <f t="shared" ca="1" si="10"/>
        <v>-3.7309977180221225</v>
      </c>
      <c r="H2393" s="6">
        <f t="shared" ca="1" si="3"/>
        <v>4.6137085877971931</v>
      </c>
      <c r="I2393" s="6">
        <f t="shared" ca="1" si="4"/>
        <v>0.99018236220895428</v>
      </c>
      <c r="J2393" s="6">
        <f t="shared" ca="1" si="5"/>
        <v>9.8176377910457191E-3</v>
      </c>
      <c r="K2393" s="7">
        <f t="shared" ca="1" si="6"/>
        <v>9.6386011796169071E-5</v>
      </c>
    </row>
    <row r="2394" spans="2:11" ht="16.5" customHeight="1" x14ac:dyDescent="0.25">
      <c r="B2394" s="5">
        <v>2391</v>
      </c>
      <c r="C2394" s="6">
        <f t="shared" ref="C2394:D2394" ca="1" si="2399">IF(RAND()&lt;0.5, 0, 1)</f>
        <v>0</v>
      </c>
      <c r="D2394" s="6">
        <f t="shared" ca="1" si="2399"/>
        <v>1</v>
      </c>
      <c r="E2394" s="6">
        <f t="shared" ca="1" si="8"/>
        <v>8.3260146211039263</v>
      </c>
      <c r="F2394" s="6">
        <f t="shared" ca="1" si="9"/>
        <v>8.3481424790461816</v>
      </c>
      <c r="G2394" s="6">
        <f t="shared" ca="1" si="10"/>
        <v>-3.7275615447952566</v>
      </c>
      <c r="H2394" s="6">
        <f t="shared" ca="1" si="3"/>
        <v>4.620580934250925</v>
      </c>
      <c r="I2394" s="6">
        <f t="shared" ca="1" si="4"/>
        <v>0.99024894545789777</v>
      </c>
      <c r="J2394" s="6">
        <f t="shared" ca="1" si="5"/>
        <v>9.7510545421022332E-3</v>
      </c>
      <c r="K2394" s="7">
        <f t="shared" ca="1" si="6"/>
        <v>9.5083064683052599E-5</v>
      </c>
    </row>
    <row r="2395" spans="2:11" ht="16.5" customHeight="1" x14ac:dyDescent="0.25">
      <c r="B2395" s="5">
        <v>2392</v>
      </c>
      <c r="C2395" s="6">
        <f t="shared" ref="C2395:D2395" ca="1" si="2400">IF(RAND()&lt;0.5, 0, 1)</f>
        <v>1</v>
      </c>
      <c r="D2395" s="6">
        <f t="shared" ca="1" si="2400"/>
        <v>1</v>
      </c>
      <c r="E2395" s="6">
        <f t="shared" ca="1" si="8"/>
        <v>8.3260146211039263</v>
      </c>
      <c r="F2395" s="6">
        <f t="shared" ca="1" si="9"/>
        <v>8.3515553481359177</v>
      </c>
      <c r="G2395" s="6">
        <f t="shared" ca="1" si="10"/>
        <v>-3.7241486757055209</v>
      </c>
      <c r="H2395" s="6">
        <f t="shared" ca="1" si="3"/>
        <v>12.953421293534323</v>
      </c>
      <c r="I2395" s="6">
        <f t="shared" ca="1" si="4"/>
        <v>0.99999763190248536</v>
      </c>
      <c r="J2395" s="6">
        <f t="shared" ca="1" si="5"/>
        <v>2.3680975146378458E-6</v>
      </c>
      <c r="K2395" s="7">
        <f t="shared" ca="1" si="6"/>
        <v>5.6078858388339421E-12</v>
      </c>
    </row>
    <row r="2396" spans="2:11" ht="16.5" customHeight="1" x14ac:dyDescent="0.25">
      <c r="B2396" s="5">
        <v>2393</v>
      </c>
      <c r="C2396" s="6">
        <f t="shared" ref="C2396:D2396" ca="1" si="2401">IF(RAND()&lt;0.5, 0, 1)</f>
        <v>0</v>
      </c>
      <c r="D2396" s="6">
        <f t="shared" ca="1" si="2401"/>
        <v>0</v>
      </c>
      <c r="E2396" s="6">
        <f t="shared" ca="1" si="8"/>
        <v>8.3260154499380565</v>
      </c>
      <c r="F2396" s="6">
        <f t="shared" ca="1" si="9"/>
        <v>8.3515561769700479</v>
      </c>
      <c r="G2396" s="6">
        <f t="shared" ca="1" si="10"/>
        <v>-3.7241478468713907</v>
      </c>
      <c r="H2396" s="6">
        <f t="shared" ca="1" si="3"/>
        <v>-3.7241478468713907</v>
      </c>
      <c r="I2396" s="6">
        <f t="shared" ca="1" si="4"/>
        <v>2.3564948840170529E-2</v>
      </c>
      <c r="J2396" s="6">
        <f t="shared" ca="1" si="5"/>
        <v>-2.3564948840170529E-2</v>
      </c>
      <c r="K2396" s="7">
        <f t="shared" ca="1" si="6"/>
        <v>5.5530681383985433E-4</v>
      </c>
    </row>
    <row r="2397" spans="2:11" ht="16.5" customHeight="1" x14ac:dyDescent="0.25">
      <c r="B2397" s="5">
        <v>2394</v>
      </c>
      <c r="C2397" s="6">
        <f t="shared" ref="C2397:D2397" ca="1" si="2402">IF(RAND()&lt;0.5, 0, 1)</f>
        <v>1</v>
      </c>
      <c r="D2397" s="6">
        <f t="shared" ca="1" si="2402"/>
        <v>0</v>
      </c>
      <c r="E2397" s="6">
        <f t="shared" ca="1" si="8"/>
        <v>8.3260154499380565</v>
      </c>
      <c r="F2397" s="6">
        <f t="shared" ca="1" si="9"/>
        <v>8.3515561769700479</v>
      </c>
      <c r="G2397" s="6">
        <f t="shared" ca="1" si="10"/>
        <v>-3.7323955789654502</v>
      </c>
      <c r="H2397" s="6">
        <f t="shared" ca="1" si="3"/>
        <v>4.5936198709726064</v>
      </c>
      <c r="I2397" s="6">
        <f t="shared" ca="1" si="4"/>
        <v>0.98998513928661003</v>
      </c>
      <c r="J2397" s="6">
        <f t="shared" ca="1" si="5"/>
        <v>1.0014860713389973E-2</v>
      </c>
      <c r="K2397" s="7">
        <f t="shared" ca="1" si="6"/>
        <v>1.002974351086019E-4</v>
      </c>
    </row>
    <row r="2398" spans="2:11" ht="16.5" customHeight="1" x14ac:dyDescent="0.25">
      <c r="B2398" s="5">
        <v>2395</v>
      </c>
      <c r="C2398" s="6">
        <f t="shared" ref="C2398:D2398" ca="1" si="2403">IF(RAND()&lt;0.5, 0, 1)</f>
        <v>0</v>
      </c>
      <c r="D2398" s="6">
        <f t="shared" ca="1" si="2403"/>
        <v>0</v>
      </c>
      <c r="E2398" s="6">
        <f t="shared" ca="1" si="8"/>
        <v>8.3295206511877424</v>
      </c>
      <c r="F2398" s="6">
        <f t="shared" ca="1" si="9"/>
        <v>8.3515561769700479</v>
      </c>
      <c r="G2398" s="6">
        <f t="shared" ca="1" si="10"/>
        <v>-3.7288903777157638</v>
      </c>
      <c r="H2398" s="6">
        <f t="shared" ca="1" si="3"/>
        <v>-3.7288903777157638</v>
      </c>
      <c r="I2398" s="6">
        <f t="shared" ca="1" si="4"/>
        <v>2.3456071117289853E-2</v>
      </c>
      <c r="J2398" s="6">
        <f t="shared" ca="1" si="5"/>
        <v>-2.3456071117289853E-2</v>
      </c>
      <c r="K2398" s="7">
        <f t="shared" ca="1" si="6"/>
        <v>5.5018727225935931E-4</v>
      </c>
    </row>
    <row r="2399" spans="2:11" ht="16.5" customHeight="1" x14ac:dyDescent="0.25">
      <c r="B2399" s="5">
        <v>2396</v>
      </c>
      <c r="C2399" s="6">
        <f t="shared" ref="C2399:D2399" ca="1" si="2404">IF(RAND()&lt;0.5, 0, 1)</f>
        <v>1</v>
      </c>
      <c r="D2399" s="6">
        <f t="shared" ca="1" si="2404"/>
        <v>0</v>
      </c>
      <c r="E2399" s="6">
        <f t="shared" ca="1" si="8"/>
        <v>8.3295206511877424</v>
      </c>
      <c r="F2399" s="6">
        <f t="shared" ca="1" si="9"/>
        <v>8.3515561769700479</v>
      </c>
      <c r="G2399" s="6">
        <f t="shared" ca="1" si="10"/>
        <v>-3.7371000026068151</v>
      </c>
      <c r="H2399" s="6">
        <f t="shared" ca="1" si="3"/>
        <v>4.5924206485809274</v>
      </c>
      <c r="I2399" s="6">
        <f t="shared" ca="1" si="4"/>
        <v>0.98997324253120156</v>
      </c>
      <c r="J2399" s="6">
        <f t="shared" ca="1" si="5"/>
        <v>1.0026757468798442E-2</v>
      </c>
      <c r="K2399" s="7">
        <f t="shared" ca="1" si="6"/>
        <v>1.0053586533810533E-4</v>
      </c>
    </row>
    <row r="2400" spans="2:11" ht="16.5" customHeight="1" x14ac:dyDescent="0.25">
      <c r="B2400" s="5">
        <v>2397</v>
      </c>
      <c r="C2400" s="6">
        <f t="shared" ref="C2400:D2400" ca="1" si="2405">IF(RAND()&lt;0.5, 0, 1)</f>
        <v>1</v>
      </c>
      <c r="D2400" s="6">
        <f t="shared" ca="1" si="2405"/>
        <v>1</v>
      </c>
      <c r="E2400" s="6">
        <f t="shared" ca="1" si="8"/>
        <v>8.3330300163018212</v>
      </c>
      <c r="F2400" s="6">
        <f t="shared" ca="1" si="9"/>
        <v>8.3515561769700479</v>
      </c>
      <c r="G2400" s="6">
        <f t="shared" ca="1" si="10"/>
        <v>-3.7335906374927355</v>
      </c>
      <c r="H2400" s="6">
        <f t="shared" ca="1" si="3"/>
        <v>12.950995555779134</v>
      </c>
      <c r="I2400" s="6">
        <f t="shared" ca="1" si="4"/>
        <v>0.99999762615114263</v>
      </c>
      <c r="J2400" s="6">
        <f t="shared" ca="1" si="5"/>
        <v>2.3738488573732397E-6</v>
      </c>
      <c r="K2400" s="7">
        <f t="shared" ca="1" si="6"/>
        <v>5.6351583976522355E-12</v>
      </c>
    </row>
    <row r="2401" spans="2:11" ht="16.5" customHeight="1" x14ac:dyDescent="0.25">
      <c r="B2401" s="5">
        <v>2398</v>
      </c>
      <c r="C2401" s="6">
        <f t="shared" ref="C2401:D2401" ca="1" si="2406">IF(RAND()&lt;0.5, 0, 1)</f>
        <v>1</v>
      </c>
      <c r="D2401" s="6">
        <f t="shared" ca="1" si="2406"/>
        <v>0</v>
      </c>
      <c r="E2401" s="6">
        <f t="shared" ca="1" si="8"/>
        <v>8.3330308471489207</v>
      </c>
      <c r="F2401" s="6">
        <f t="shared" ca="1" si="9"/>
        <v>8.3515570078171475</v>
      </c>
      <c r="G2401" s="6">
        <f t="shared" ca="1" si="10"/>
        <v>-3.7335898066456354</v>
      </c>
      <c r="H2401" s="6">
        <f t="shared" ca="1" si="3"/>
        <v>4.5994410405032848</v>
      </c>
      <c r="I2401" s="6">
        <f t="shared" ca="1" si="4"/>
        <v>0.99004268932855244</v>
      </c>
      <c r="J2401" s="6">
        <f t="shared" ca="1" si="5"/>
        <v>9.9573106714475612E-3</v>
      </c>
      <c r="K2401" s="7">
        <f t="shared" ca="1" si="6"/>
        <v>9.9148035807723479E-5</v>
      </c>
    </row>
    <row r="2402" spans="2:11" ht="16.5" customHeight="1" x14ac:dyDescent="0.25">
      <c r="B2402" s="5">
        <v>2399</v>
      </c>
      <c r="C2402" s="6">
        <f t="shared" ref="C2402:D2402" ca="1" si="2407">IF(RAND()&lt;0.5, 0, 1)</f>
        <v>0</v>
      </c>
      <c r="D2402" s="6">
        <f t="shared" ca="1" si="2407"/>
        <v>1</v>
      </c>
      <c r="E2402" s="6">
        <f t="shared" ca="1" si="8"/>
        <v>8.3365159058839282</v>
      </c>
      <c r="F2402" s="6">
        <f t="shared" ca="1" si="9"/>
        <v>8.3515570078171475</v>
      </c>
      <c r="G2402" s="6">
        <f t="shared" ca="1" si="10"/>
        <v>-3.7301047479106288</v>
      </c>
      <c r="H2402" s="6">
        <f t="shared" ca="1" si="3"/>
        <v>4.6214522599065191</v>
      </c>
      <c r="I2402" s="6">
        <f t="shared" ca="1" si="4"/>
        <v>0.9902573553606151</v>
      </c>
      <c r="J2402" s="6">
        <f t="shared" ca="1" si="5"/>
        <v>9.7426446393849009E-3</v>
      </c>
      <c r="K2402" s="7">
        <f t="shared" ca="1" si="6"/>
        <v>9.4919124569335347E-5</v>
      </c>
    </row>
    <row r="2403" spans="2:11" ht="16.5" customHeight="1" x14ac:dyDescent="0.25">
      <c r="B2403" s="5">
        <v>2400</v>
      </c>
      <c r="C2403" s="6">
        <f t="shared" ref="C2403:D2403" ca="1" si="2408">IF(RAND()&lt;0.5, 0, 1)</f>
        <v>0</v>
      </c>
      <c r="D2403" s="6">
        <f t="shared" ca="1" si="2408"/>
        <v>0</v>
      </c>
      <c r="E2403" s="6">
        <f t="shared" ca="1" si="8"/>
        <v>8.3365159058839282</v>
      </c>
      <c r="F2403" s="6">
        <f t="shared" ca="1" si="9"/>
        <v>8.3549669334409327</v>
      </c>
      <c r="G2403" s="6">
        <f t="shared" ca="1" si="10"/>
        <v>-3.7266948222868441</v>
      </c>
      <c r="H2403" s="6">
        <f t="shared" ca="1" si="3"/>
        <v>-3.7266948222868441</v>
      </c>
      <c r="I2403" s="6">
        <f t="shared" ca="1" si="4"/>
        <v>2.3506414908328371E-2</v>
      </c>
      <c r="J2403" s="6">
        <f t="shared" ca="1" si="5"/>
        <v>-2.3506414908328371E-2</v>
      </c>
      <c r="K2403" s="7">
        <f t="shared" ca="1" si="6"/>
        <v>5.5255154184248232E-4</v>
      </c>
    </row>
    <row r="2404" spans="2:11" ht="16.5" customHeight="1" x14ac:dyDescent="0.25">
      <c r="B2404" s="5">
        <v>2401</v>
      </c>
      <c r="C2404" s="6">
        <f t="shared" ref="C2404:D2404" ca="1" si="2409">IF(RAND()&lt;0.5, 0, 1)</f>
        <v>0</v>
      </c>
      <c r="D2404" s="6">
        <f t="shared" ca="1" si="2409"/>
        <v>0</v>
      </c>
      <c r="E2404" s="6">
        <f t="shared" ca="1" si="8"/>
        <v>8.3365159058839282</v>
      </c>
      <c r="F2404" s="6">
        <f t="shared" ca="1" si="9"/>
        <v>8.3549669334409327</v>
      </c>
      <c r="G2404" s="6">
        <f t="shared" ca="1" si="10"/>
        <v>-3.7349220675047592</v>
      </c>
      <c r="H2404" s="6">
        <f t="shared" ca="1" si="3"/>
        <v>-3.7349220675047592</v>
      </c>
      <c r="I2404" s="6">
        <f t="shared" ca="1" si="4"/>
        <v>2.3318306335552728E-2</v>
      </c>
      <c r="J2404" s="6">
        <f t="shared" ca="1" si="5"/>
        <v>-2.3318306335552728E-2</v>
      </c>
      <c r="K2404" s="7">
        <f t="shared" ca="1" si="6"/>
        <v>5.4374341035867853E-4</v>
      </c>
    </row>
    <row r="2405" spans="2:11" ht="16.5" customHeight="1" x14ac:dyDescent="0.25">
      <c r="B2405" s="5">
        <v>2402</v>
      </c>
      <c r="C2405" s="6">
        <f t="shared" ref="C2405:D2405" ca="1" si="2410">IF(RAND()&lt;0.5, 0, 1)</f>
        <v>1</v>
      </c>
      <c r="D2405" s="6">
        <f t="shared" ca="1" si="2410"/>
        <v>0</v>
      </c>
      <c r="E2405" s="6">
        <f t="shared" ca="1" si="8"/>
        <v>8.3365159058839282</v>
      </c>
      <c r="F2405" s="6">
        <f t="shared" ca="1" si="9"/>
        <v>8.3549669334409327</v>
      </c>
      <c r="G2405" s="6">
        <f t="shared" ca="1" si="10"/>
        <v>-3.7430834747222028</v>
      </c>
      <c r="H2405" s="6">
        <f t="shared" ca="1" si="3"/>
        <v>4.5934324311617249</v>
      </c>
      <c r="I2405" s="6">
        <f t="shared" ca="1" si="4"/>
        <v>0.98998328073205488</v>
      </c>
      <c r="J2405" s="6">
        <f t="shared" ca="1" si="5"/>
        <v>1.0016719267945118E-2</v>
      </c>
      <c r="K2405" s="7">
        <f t="shared" ca="1" si="6"/>
        <v>1.0033466489282297E-4</v>
      </c>
    </row>
    <row r="2406" spans="2:11" ht="16.5" customHeight="1" x14ac:dyDescent="0.25">
      <c r="B2406" s="5">
        <v>2403</v>
      </c>
      <c r="C2406" s="6">
        <f t="shared" ref="C2406:D2406" ca="1" si="2411">IF(RAND()&lt;0.5, 0, 1)</f>
        <v>1</v>
      </c>
      <c r="D2406" s="6">
        <f t="shared" ca="1" si="2411"/>
        <v>0</v>
      </c>
      <c r="E2406" s="6">
        <f t="shared" ca="1" si="8"/>
        <v>8.3400217576277083</v>
      </c>
      <c r="F2406" s="6">
        <f t="shared" ca="1" si="9"/>
        <v>8.3549669334409327</v>
      </c>
      <c r="G2406" s="6">
        <f t="shared" ca="1" si="10"/>
        <v>-3.7395776229784219</v>
      </c>
      <c r="H2406" s="6">
        <f t="shared" ca="1" si="3"/>
        <v>4.6004441346492868</v>
      </c>
      <c r="I2406" s="6">
        <f t="shared" ca="1" si="4"/>
        <v>0.9900525731344807</v>
      </c>
      <c r="J2406" s="6">
        <f t="shared" ca="1" si="5"/>
        <v>9.9474268655193043E-3</v>
      </c>
      <c r="K2406" s="7">
        <f t="shared" ca="1" si="6"/>
        <v>9.8951301244855214E-5</v>
      </c>
    </row>
    <row r="2407" spans="2:11" ht="16.5" customHeight="1" x14ac:dyDescent="0.25">
      <c r="B2407" s="5">
        <v>2404</v>
      </c>
      <c r="C2407" s="6">
        <f t="shared" ref="C2407:D2407" ca="1" si="2412">IF(RAND()&lt;0.5, 0, 1)</f>
        <v>0</v>
      </c>
      <c r="D2407" s="6">
        <f t="shared" ca="1" si="2412"/>
        <v>1</v>
      </c>
      <c r="E2407" s="6">
        <f t="shared" ca="1" si="8"/>
        <v>8.3435033570306398</v>
      </c>
      <c r="F2407" s="6">
        <f t="shared" ca="1" si="9"/>
        <v>8.3549669334409327</v>
      </c>
      <c r="G2407" s="6">
        <f t="shared" ca="1" si="10"/>
        <v>-3.7360960235754903</v>
      </c>
      <c r="H2407" s="6">
        <f t="shared" ca="1" si="3"/>
        <v>4.6188709098654428</v>
      </c>
      <c r="I2407" s="6">
        <f t="shared" ca="1" si="4"/>
        <v>0.99023241966103526</v>
      </c>
      <c r="J2407" s="6">
        <f t="shared" ca="1" si="5"/>
        <v>9.7675803389647431E-3</v>
      </c>
      <c r="K2407" s="7">
        <f t="shared" ca="1" si="6"/>
        <v>9.5405625678130602E-5</v>
      </c>
    </row>
    <row r="2408" spans="2:11" ht="16.5" customHeight="1" x14ac:dyDescent="0.25">
      <c r="B2408" s="5">
        <v>2405</v>
      </c>
      <c r="C2408" s="6">
        <f t="shared" ref="C2408:D2408" ca="1" si="2413">IF(RAND()&lt;0.5, 0, 1)</f>
        <v>0</v>
      </c>
      <c r="D2408" s="6">
        <f t="shared" ca="1" si="2413"/>
        <v>0</v>
      </c>
      <c r="E2408" s="6">
        <f t="shared" ca="1" si="8"/>
        <v>8.3435033570306398</v>
      </c>
      <c r="F2408" s="6">
        <f t="shared" ca="1" si="9"/>
        <v>8.3583855865595709</v>
      </c>
      <c r="G2408" s="6">
        <f t="shared" ca="1" si="10"/>
        <v>-3.7326773704568526</v>
      </c>
      <c r="H2408" s="6">
        <f t="shared" ca="1" si="3"/>
        <v>-3.7326773704568526</v>
      </c>
      <c r="I2408" s="6">
        <f t="shared" ca="1" si="4"/>
        <v>2.3369483067639658E-2</v>
      </c>
      <c r="J2408" s="6">
        <f t="shared" ca="1" si="5"/>
        <v>-2.3369483067639658E-2</v>
      </c>
      <c r="K2408" s="7">
        <f t="shared" ca="1" si="6"/>
        <v>5.461327388486967E-4</v>
      </c>
    </row>
    <row r="2409" spans="2:11" ht="16.5" customHeight="1" x14ac:dyDescent="0.25">
      <c r="B2409" s="5">
        <v>2406</v>
      </c>
      <c r="C2409" s="6">
        <f t="shared" ref="C2409:D2409" ca="1" si="2414">IF(RAND()&lt;0.5, 0, 1)</f>
        <v>1</v>
      </c>
      <c r="D2409" s="6">
        <f t="shared" ca="1" si="2414"/>
        <v>0</v>
      </c>
      <c r="E2409" s="6">
        <f t="shared" ca="1" si="8"/>
        <v>8.3435033570306398</v>
      </c>
      <c r="F2409" s="6">
        <f t="shared" ca="1" si="9"/>
        <v>8.3583855865595709</v>
      </c>
      <c r="G2409" s="6">
        <f t="shared" ca="1" si="10"/>
        <v>-3.7408566895305264</v>
      </c>
      <c r="H2409" s="6">
        <f t="shared" ca="1" si="3"/>
        <v>4.6026466675001139</v>
      </c>
      <c r="I2409" s="6">
        <f t="shared" ca="1" si="4"/>
        <v>0.99007424132896671</v>
      </c>
      <c r="J2409" s="6">
        <f t="shared" ca="1" si="5"/>
        <v>9.9257586710332912E-3</v>
      </c>
      <c r="K2409" s="7">
        <f t="shared" ca="1" si="6"/>
        <v>9.8520685195592565E-5</v>
      </c>
    </row>
    <row r="2410" spans="2:11" ht="16.5" customHeight="1" x14ac:dyDescent="0.25">
      <c r="B2410" s="5">
        <v>2407</v>
      </c>
      <c r="C2410" s="6">
        <f t="shared" ref="C2410:D2410" ca="1" si="2415">IF(RAND()&lt;0.5, 0, 1)</f>
        <v>1</v>
      </c>
      <c r="D2410" s="6">
        <f t="shared" ca="1" si="2415"/>
        <v>0</v>
      </c>
      <c r="E2410" s="6">
        <f t="shared" ca="1" si="8"/>
        <v>8.346977372565501</v>
      </c>
      <c r="F2410" s="6">
        <f t="shared" ca="1" si="9"/>
        <v>8.3583855865595709</v>
      </c>
      <c r="G2410" s="6">
        <f t="shared" ca="1" si="10"/>
        <v>-3.7373826739956648</v>
      </c>
      <c r="H2410" s="6">
        <f t="shared" ca="1" si="3"/>
        <v>4.6095946985698362</v>
      </c>
      <c r="I2410" s="6">
        <f t="shared" ca="1" si="4"/>
        <v>0.99014228930324344</v>
      </c>
      <c r="J2410" s="6">
        <f t="shared" ca="1" si="5"/>
        <v>9.8577106967565609E-3</v>
      </c>
      <c r="K2410" s="7">
        <f t="shared" ca="1" si="6"/>
        <v>9.7174460180948714E-5</v>
      </c>
    </row>
    <row r="2411" spans="2:11" ht="16.5" customHeight="1" x14ac:dyDescent="0.25">
      <c r="B2411" s="5">
        <v>2408</v>
      </c>
      <c r="C2411" s="6">
        <f t="shared" ref="C2411:D2411" ca="1" si="2416">IF(RAND()&lt;0.5, 0, 1)</f>
        <v>1</v>
      </c>
      <c r="D2411" s="6">
        <f t="shared" ca="1" si="2416"/>
        <v>1</v>
      </c>
      <c r="E2411" s="6">
        <f t="shared" ca="1" si="8"/>
        <v>8.3504275713093659</v>
      </c>
      <c r="F2411" s="6">
        <f t="shared" ca="1" si="9"/>
        <v>8.3583855865595709</v>
      </c>
      <c r="G2411" s="6">
        <f t="shared" ca="1" si="10"/>
        <v>-3.7339324752517999</v>
      </c>
      <c r="H2411" s="6">
        <f t="shared" ca="1" si="3"/>
        <v>12.974880682617139</v>
      </c>
      <c r="I2411" s="6">
        <f t="shared" ca="1" si="4"/>
        <v>0.99999768217891349</v>
      </c>
      <c r="J2411" s="6">
        <f t="shared" ca="1" si="5"/>
        <v>2.3178210865060223E-6</v>
      </c>
      <c r="K2411" s="7">
        <f t="shared" ca="1" si="6"/>
        <v>5.3722945890519574E-12</v>
      </c>
    </row>
    <row r="2412" spans="2:11" ht="16.5" customHeight="1" x14ac:dyDescent="0.25">
      <c r="B2412" s="5">
        <v>2409</v>
      </c>
      <c r="C2412" s="6">
        <f t="shared" ref="C2412:D2412" ca="1" si="2417">IF(RAND()&lt;0.5, 0, 1)</f>
        <v>0</v>
      </c>
      <c r="D2412" s="6">
        <f t="shared" ca="1" si="2417"/>
        <v>1</v>
      </c>
      <c r="E2412" s="6">
        <f t="shared" ca="1" si="8"/>
        <v>8.3504283825467454</v>
      </c>
      <c r="F2412" s="6">
        <f t="shared" ca="1" si="9"/>
        <v>8.3583863977969504</v>
      </c>
      <c r="G2412" s="6">
        <f t="shared" ca="1" si="10"/>
        <v>-3.7339316640144196</v>
      </c>
      <c r="H2412" s="6">
        <f t="shared" ca="1" si="3"/>
        <v>4.6244547337825308</v>
      </c>
      <c r="I2412" s="6">
        <f t="shared" ca="1" si="4"/>
        <v>0.99028627980635964</v>
      </c>
      <c r="J2412" s="6">
        <f t="shared" ca="1" si="5"/>
        <v>9.7137201936403628E-3</v>
      </c>
      <c r="K2412" s="7">
        <f t="shared" ca="1" si="6"/>
        <v>9.4356360000336564E-5</v>
      </c>
    </row>
    <row r="2413" spans="2:11" ht="16.5" customHeight="1" x14ac:dyDescent="0.25">
      <c r="B2413" s="5">
        <v>2410</v>
      </c>
      <c r="C2413" s="6">
        <f t="shared" ref="C2413:D2413" ca="1" si="2418">IF(RAND()&lt;0.5, 0, 1)</f>
        <v>1</v>
      </c>
      <c r="D2413" s="6">
        <f t="shared" ca="1" si="2418"/>
        <v>0</v>
      </c>
      <c r="E2413" s="6">
        <f t="shared" ca="1" si="8"/>
        <v>8.3504283825467454</v>
      </c>
      <c r="F2413" s="6">
        <f t="shared" ca="1" si="9"/>
        <v>8.3617861998647243</v>
      </c>
      <c r="G2413" s="6">
        <f t="shared" ca="1" si="10"/>
        <v>-3.7305318619466457</v>
      </c>
      <c r="H2413" s="6">
        <f t="shared" ca="1" si="3"/>
        <v>4.6198965206000997</v>
      </c>
      <c r="I2413" s="6">
        <f t="shared" ca="1" si="4"/>
        <v>0.99024233456129018</v>
      </c>
      <c r="J2413" s="6">
        <f t="shared" ca="1" si="5"/>
        <v>9.7576654387098172E-3</v>
      </c>
      <c r="K2413" s="7">
        <f t="shared" ca="1" si="6"/>
        <v>9.5212034813792049E-5</v>
      </c>
    </row>
    <row r="2414" spans="2:11" ht="16.5" customHeight="1" x14ac:dyDescent="0.25">
      <c r="B2414" s="5">
        <v>2411</v>
      </c>
      <c r="C2414" s="6">
        <f t="shared" ref="C2414:D2414" ca="1" si="2419">IF(RAND()&lt;0.5, 0, 1)</f>
        <v>0</v>
      </c>
      <c r="D2414" s="6">
        <f t="shared" ca="1" si="2419"/>
        <v>1</v>
      </c>
      <c r="E2414" s="6">
        <f t="shared" ca="1" si="8"/>
        <v>8.3538435654502941</v>
      </c>
      <c r="F2414" s="6">
        <f t="shared" ca="1" si="9"/>
        <v>8.3617861998647243</v>
      </c>
      <c r="G2414" s="6">
        <f t="shared" ca="1" si="10"/>
        <v>-3.7271166790430974</v>
      </c>
      <c r="H2414" s="6">
        <f t="shared" ca="1" si="3"/>
        <v>4.6346695208216264</v>
      </c>
      <c r="I2414" s="6">
        <f t="shared" ca="1" si="4"/>
        <v>0.99038404906419664</v>
      </c>
      <c r="J2414" s="6">
        <f t="shared" ca="1" si="5"/>
        <v>9.6159509358033635E-3</v>
      </c>
      <c r="K2414" s="7">
        <f t="shared" ca="1" si="6"/>
        <v>9.2466512399777575E-5</v>
      </c>
    </row>
    <row r="2415" spans="2:11" ht="16.5" customHeight="1" x14ac:dyDescent="0.25">
      <c r="B2415" s="5">
        <v>2412</v>
      </c>
      <c r="C2415" s="6">
        <f t="shared" ref="C2415:D2415" ca="1" si="2420">IF(RAND()&lt;0.5, 0, 1)</f>
        <v>1</v>
      </c>
      <c r="D2415" s="6">
        <f t="shared" ca="1" si="2420"/>
        <v>0</v>
      </c>
      <c r="E2415" s="6">
        <f t="shared" ca="1" si="8"/>
        <v>8.3538435654502941</v>
      </c>
      <c r="F2415" s="6">
        <f t="shared" ca="1" si="9"/>
        <v>8.365151782692255</v>
      </c>
      <c r="G2415" s="6">
        <f t="shared" ca="1" si="10"/>
        <v>-3.7237510962155662</v>
      </c>
      <c r="H2415" s="6">
        <f t="shared" ca="1" si="3"/>
        <v>4.6300924692347278</v>
      </c>
      <c r="I2415" s="6">
        <f t="shared" ca="1" si="4"/>
        <v>0.99034036160389594</v>
      </c>
      <c r="J2415" s="6">
        <f t="shared" ca="1" si="5"/>
        <v>9.6596383961040644E-3</v>
      </c>
      <c r="K2415" s="7">
        <f t="shared" ca="1" si="6"/>
        <v>9.3308613943487908E-5</v>
      </c>
    </row>
    <row r="2416" spans="2:11" ht="16.5" customHeight="1" x14ac:dyDescent="0.25">
      <c r="B2416" s="5">
        <v>2413</v>
      </c>
      <c r="C2416" s="6">
        <f t="shared" ref="C2416:D2416" ca="1" si="2421">IF(RAND()&lt;0.5, 0, 1)</f>
        <v>0</v>
      </c>
      <c r="D2416" s="6">
        <f t="shared" ca="1" si="2421"/>
        <v>1</v>
      </c>
      <c r="E2416" s="6">
        <f t="shared" ca="1" si="8"/>
        <v>8.357224438888931</v>
      </c>
      <c r="F2416" s="6">
        <f t="shared" ca="1" si="9"/>
        <v>8.365151782692255</v>
      </c>
      <c r="G2416" s="6">
        <f t="shared" ca="1" si="10"/>
        <v>-3.7203702227769297</v>
      </c>
      <c r="H2416" s="6">
        <f t="shared" ca="1" si="3"/>
        <v>4.6447815599153248</v>
      </c>
      <c r="I2416" s="6">
        <f t="shared" ca="1" si="4"/>
        <v>0.99047987491488476</v>
      </c>
      <c r="J2416" s="6">
        <f t="shared" ca="1" si="5"/>
        <v>9.5201250851152386E-3</v>
      </c>
      <c r="K2416" s="7">
        <f t="shared" ca="1" si="6"/>
        <v>9.0632781636240428E-5</v>
      </c>
    </row>
    <row r="2417" spans="2:11" ht="16.5" customHeight="1" x14ac:dyDescent="0.25">
      <c r="B2417" s="5">
        <v>2414</v>
      </c>
      <c r="C2417" s="6">
        <f t="shared" ref="C2417:D2417" ca="1" si="2422">IF(RAND()&lt;0.5, 0, 1)</f>
        <v>1</v>
      </c>
      <c r="D2417" s="6">
        <f t="shared" ca="1" si="2422"/>
        <v>0</v>
      </c>
      <c r="E2417" s="6">
        <f t="shared" ca="1" si="8"/>
        <v>8.357224438888931</v>
      </c>
      <c r="F2417" s="6">
        <f t="shared" ca="1" si="9"/>
        <v>8.3684838264720458</v>
      </c>
      <c r="G2417" s="6">
        <f t="shared" ca="1" si="10"/>
        <v>-3.7170381789971394</v>
      </c>
      <c r="H2417" s="6">
        <f t="shared" ca="1" si="3"/>
        <v>4.6401862598917916</v>
      </c>
      <c r="I2417" s="6">
        <f t="shared" ca="1" si="4"/>
        <v>0.99043644576003742</v>
      </c>
      <c r="J2417" s="6">
        <f t="shared" ca="1" si="5"/>
        <v>9.5635542399625795E-3</v>
      </c>
      <c r="K2417" s="7">
        <f t="shared" ca="1" si="6"/>
        <v>9.1461569700706231E-5</v>
      </c>
    </row>
    <row r="2418" spans="2:11" ht="16.5" customHeight="1" x14ac:dyDescent="0.25">
      <c r="B2418" s="5">
        <v>2415</v>
      </c>
      <c r="C2418" s="6">
        <f t="shared" ref="C2418:D2418" ca="1" si="2423">IF(RAND()&lt;0.5, 0, 1)</f>
        <v>0</v>
      </c>
      <c r="D2418" s="6">
        <f t="shared" ca="1" si="2423"/>
        <v>0</v>
      </c>
      <c r="E2418" s="6">
        <f t="shared" ca="1" si="8"/>
        <v>8.3605716828729175</v>
      </c>
      <c r="F2418" s="6">
        <f t="shared" ca="1" si="9"/>
        <v>8.3684838264720458</v>
      </c>
      <c r="G2418" s="6">
        <f t="shared" ca="1" si="10"/>
        <v>-3.7136909350131524</v>
      </c>
      <c r="H2418" s="6">
        <f t="shared" ca="1" si="3"/>
        <v>-3.7136909350131524</v>
      </c>
      <c r="I2418" s="6">
        <f t="shared" ca="1" si="4"/>
        <v>2.3806761153737286E-2</v>
      </c>
      <c r="J2418" s="6">
        <f t="shared" ca="1" si="5"/>
        <v>-2.3806761153737286E-2</v>
      </c>
      <c r="K2418" s="7">
        <f t="shared" ca="1" si="6"/>
        <v>5.6676187663109469E-4</v>
      </c>
    </row>
    <row r="2419" spans="2:11" ht="16.5" customHeight="1" x14ac:dyDescent="0.25">
      <c r="B2419" s="5">
        <v>2416</v>
      </c>
      <c r="C2419" s="6">
        <f t="shared" ref="C2419:D2419" ca="1" si="2424">IF(RAND()&lt;0.5, 0, 1)</f>
        <v>1</v>
      </c>
      <c r="D2419" s="6">
        <f t="shared" ca="1" si="2424"/>
        <v>1</v>
      </c>
      <c r="E2419" s="6">
        <f t="shared" ca="1" si="8"/>
        <v>8.3605716828729175</v>
      </c>
      <c r="F2419" s="6">
        <f t="shared" ca="1" si="9"/>
        <v>8.3684838264720458</v>
      </c>
      <c r="G2419" s="6">
        <f t="shared" ca="1" si="10"/>
        <v>-3.7220233014169604</v>
      </c>
      <c r="H2419" s="6">
        <f t="shared" ca="1" si="3"/>
        <v>13.007032207928003</v>
      </c>
      <c r="I2419" s="6">
        <f t="shared" ca="1" si="4"/>
        <v>0.99999775551497905</v>
      </c>
      <c r="J2419" s="6">
        <f t="shared" ca="1" si="5"/>
        <v>2.2444850209524247E-6</v>
      </c>
      <c r="K2419" s="7">
        <f t="shared" ca="1" si="6"/>
        <v>5.0377130092798065E-12</v>
      </c>
    </row>
    <row r="2420" spans="2:11" ht="16.5" customHeight="1" x14ac:dyDescent="0.25">
      <c r="B2420" s="5">
        <v>2417</v>
      </c>
      <c r="C2420" s="6">
        <f t="shared" ref="C2420:D2420" ca="1" si="2425">IF(RAND()&lt;0.5, 0, 1)</f>
        <v>1</v>
      </c>
      <c r="D2420" s="6">
        <f t="shared" ca="1" si="2425"/>
        <v>1</v>
      </c>
      <c r="E2420" s="6">
        <f t="shared" ca="1" si="8"/>
        <v>8.3605724684426743</v>
      </c>
      <c r="F2420" s="6">
        <f t="shared" ca="1" si="9"/>
        <v>8.3684846120418026</v>
      </c>
      <c r="G2420" s="6">
        <f t="shared" ca="1" si="10"/>
        <v>-3.7220225158472031</v>
      </c>
      <c r="H2420" s="6">
        <f t="shared" ca="1" si="3"/>
        <v>13.007034564637273</v>
      </c>
      <c r="I2420" s="6">
        <f t="shared" ca="1" si="4"/>
        <v>0.99999775552026859</v>
      </c>
      <c r="J2420" s="6">
        <f t="shared" ca="1" si="5"/>
        <v>2.2444797314058462E-6</v>
      </c>
      <c r="K2420" s="7">
        <f t="shared" ca="1" si="6"/>
        <v>5.03768926469166E-12</v>
      </c>
    </row>
    <row r="2421" spans="2:11" ht="16.5" customHeight="1" x14ac:dyDescent="0.25">
      <c r="B2421" s="5">
        <v>2418</v>
      </c>
      <c r="C2421" s="6">
        <f t="shared" ref="C2421:D2421" ca="1" si="2426">IF(RAND()&lt;0.5, 0, 1)</f>
        <v>0</v>
      </c>
      <c r="D2421" s="6">
        <f t="shared" ca="1" si="2426"/>
        <v>1</v>
      </c>
      <c r="E2421" s="6">
        <f t="shared" ca="1" si="8"/>
        <v>8.3605732540105802</v>
      </c>
      <c r="F2421" s="6">
        <f t="shared" ca="1" si="9"/>
        <v>8.3684853976097084</v>
      </c>
      <c r="G2421" s="6">
        <f t="shared" ca="1" si="10"/>
        <v>-3.7220217302792973</v>
      </c>
      <c r="H2421" s="6">
        <f t="shared" ca="1" si="3"/>
        <v>4.6464636673304112</v>
      </c>
      <c r="I2421" s="6">
        <f t="shared" ca="1" si="4"/>
        <v>0.99049572325456048</v>
      </c>
      <c r="J2421" s="6">
        <f t="shared" ca="1" si="5"/>
        <v>9.5042767454395216E-3</v>
      </c>
      <c r="K2421" s="7">
        <f t="shared" ca="1" si="6"/>
        <v>9.0331276453902467E-5</v>
      </c>
    </row>
    <row r="2422" spans="2:11" ht="16.5" customHeight="1" x14ac:dyDescent="0.25">
      <c r="B2422" s="5">
        <v>2419</v>
      </c>
      <c r="C2422" s="6">
        <f t="shared" ref="C2422:D2422" ca="1" si="2427">IF(RAND()&lt;0.5, 0, 1)</f>
        <v>0</v>
      </c>
      <c r="D2422" s="6">
        <f t="shared" ca="1" si="2427"/>
        <v>1</v>
      </c>
      <c r="E2422" s="6">
        <f t="shared" ca="1" si="8"/>
        <v>8.3605732540105802</v>
      </c>
      <c r="F2422" s="6">
        <f t="shared" ca="1" si="9"/>
        <v>8.3718118944706124</v>
      </c>
      <c r="G2422" s="6">
        <f t="shared" ca="1" si="10"/>
        <v>-3.7186952334183934</v>
      </c>
      <c r="H2422" s="6">
        <f t="shared" ca="1" si="3"/>
        <v>4.653116661052219</v>
      </c>
      <c r="I2422" s="6">
        <f t="shared" ca="1" si="4"/>
        <v>0.99055815022864224</v>
      </c>
      <c r="J2422" s="6">
        <f t="shared" ca="1" si="5"/>
        <v>9.4418497713577576E-3</v>
      </c>
      <c r="K2422" s="7">
        <f t="shared" ca="1" si="6"/>
        <v>8.914852710488854E-5</v>
      </c>
    </row>
    <row r="2423" spans="2:11" ht="16.5" customHeight="1" x14ac:dyDescent="0.25">
      <c r="B2423" s="5">
        <v>2420</v>
      </c>
      <c r="C2423" s="6">
        <f t="shared" ref="C2423:D2423" ca="1" si="2428">IF(RAND()&lt;0.5, 0, 1)</f>
        <v>1</v>
      </c>
      <c r="D2423" s="6">
        <f t="shared" ca="1" si="2428"/>
        <v>1</v>
      </c>
      <c r="E2423" s="6">
        <f t="shared" ca="1" si="8"/>
        <v>8.3605732540105802</v>
      </c>
      <c r="F2423" s="6">
        <f t="shared" ca="1" si="9"/>
        <v>8.3751165418905877</v>
      </c>
      <c r="G2423" s="6">
        <f t="shared" ca="1" si="10"/>
        <v>-3.715390585998418</v>
      </c>
      <c r="H2423" s="6">
        <f t="shared" ca="1" si="3"/>
        <v>13.020299209902749</v>
      </c>
      <c r="I2423" s="6">
        <f t="shared" ca="1" si="4"/>
        <v>0.9999977850958417</v>
      </c>
      <c r="J2423" s="6">
        <f t="shared" ca="1" si="5"/>
        <v>2.2149041583041651E-6</v>
      </c>
      <c r="K2423" s="7">
        <f t="shared" ca="1" si="6"/>
        <v>4.9058004304730823E-12</v>
      </c>
    </row>
    <row r="2424" spans="2:11" ht="16.5" customHeight="1" x14ac:dyDescent="0.25">
      <c r="B2424" s="5">
        <v>2421</v>
      </c>
      <c r="C2424" s="6">
        <f t="shared" ref="C2424:D2424" ca="1" si="2429">IF(RAND()&lt;0.5, 0, 1)</f>
        <v>1</v>
      </c>
      <c r="D2424" s="6">
        <f t="shared" ca="1" si="2429"/>
        <v>1</v>
      </c>
      <c r="E2424" s="6">
        <f t="shared" ca="1" si="8"/>
        <v>8.3605740292270347</v>
      </c>
      <c r="F2424" s="6">
        <f t="shared" ca="1" si="9"/>
        <v>8.3751173171070423</v>
      </c>
      <c r="G2424" s="6">
        <f t="shared" ca="1" si="10"/>
        <v>-3.7153898107819625</v>
      </c>
      <c r="H2424" s="6">
        <f t="shared" ca="1" si="3"/>
        <v>13.020301535552116</v>
      </c>
      <c r="I2424" s="6">
        <f t="shared" ca="1" si="4"/>
        <v>0.9999977851009928</v>
      </c>
      <c r="J2424" s="6">
        <f t="shared" ca="1" si="5"/>
        <v>2.2148990072023977E-6</v>
      </c>
      <c r="K2424" s="7">
        <f t="shared" ca="1" si="6"/>
        <v>4.9057776121061675E-12</v>
      </c>
    </row>
    <row r="2425" spans="2:11" ht="16.5" customHeight="1" x14ac:dyDescent="0.25">
      <c r="B2425" s="5">
        <v>2422</v>
      </c>
      <c r="C2425" s="6">
        <f t="shared" ref="C2425:D2425" ca="1" si="2430">IF(RAND()&lt;0.5, 0, 1)</f>
        <v>0</v>
      </c>
      <c r="D2425" s="6">
        <f t="shared" ca="1" si="2430"/>
        <v>1</v>
      </c>
      <c r="E2425" s="6">
        <f t="shared" ca="1" si="8"/>
        <v>8.3605748044416881</v>
      </c>
      <c r="F2425" s="6">
        <f t="shared" ca="1" si="9"/>
        <v>8.3751180923216957</v>
      </c>
      <c r="G2425" s="6">
        <f t="shared" ca="1" si="10"/>
        <v>-3.71538903556731</v>
      </c>
      <c r="H2425" s="6">
        <f t="shared" ca="1" si="3"/>
        <v>4.6597290567543856</v>
      </c>
      <c r="I2425" s="6">
        <f t="shared" ca="1" si="4"/>
        <v>0.99061979380828424</v>
      </c>
      <c r="J2425" s="6">
        <f t="shared" ca="1" si="5"/>
        <v>9.3802061917157564E-3</v>
      </c>
      <c r="K2425" s="7">
        <f t="shared" ca="1" si="6"/>
        <v>8.7988268199102614E-5</v>
      </c>
    </row>
    <row r="2426" spans="2:11" ht="16.5" customHeight="1" x14ac:dyDescent="0.25">
      <c r="B2426" s="5">
        <v>2423</v>
      </c>
      <c r="C2426" s="6">
        <f t="shared" ref="C2426:D2426" ca="1" si="2431">IF(RAND()&lt;0.5, 0, 1)</f>
        <v>1</v>
      </c>
      <c r="D2426" s="6">
        <f t="shared" ca="1" si="2431"/>
        <v>1</v>
      </c>
      <c r="E2426" s="6">
        <f t="shared" ca="1" si="8"/>
        <v>8.3605748044416881</v>
      </c>
      <c r="F2426" s="6">
        <f t="shared" ca="1" si="9"/>
        <v>8.3784011644887961</v>
      </c>
      <c r="G2426" s="6">
        <f t="shared" ca="1" si="10"/>
        <v>-3.7121059634002096</v>
      </c>
      <c r="H2426" s="6">
        <f t="shared" ca="1" si="3"/>
        <v>13.026870005530274</v>
      </c>
      <c r="I2426" s="6">
        <f t="shared" ca="1" si="4"/>
        <v>0.99999779960178226</v>
      </c>
      <c r="J2426" s="6">
        <f t="shared" ca="1" si="5"/>
        <v>2.2003982177443149E-6</v>
      </c>
      <c r="K2426" s="7">
        <f t="shared" ca="1" si="6"/>
        <v>4.8417523166523572E-12</v>
      </c>
    </row>
    <row r="2427" spans="2:11" ht="16.5" customHeight="1" x14ac:dyDescent="0.25">
      <c r="B2427" s="5">
        <v>2424</v>
      </c>
      <c r="C2427" s="6">
        <f t="shared" ref="C2427:D2427" ca="1" si="2432">IF(RAND()&lt;0.5, 0, 1)</f>
        <v>1</v>
      </c>
      <c r="D2427" s="6">
        <f t="shared" ca="1" si="2432"/>
        <v>0</v>
      </c>
      <c r="E2427" s="6">
        <f t="shared" ca="1" si="8"/>
        <v>8.3605755745810644</v>
      </c>
      <c r="F2427" s="6">
        <f t="shared" ca="1" si="9"/>
        <v>8.3784019346281724</v>
      </c>
      <c r="G2427" s="6">
        <f t="shared" ca="1" si="10"/>
        <v>-3.7121051932608333</v>
      </c>
      <c r="H2427" s="6">
        <f t="shared" ca="1" si="3"/>
        <v>4.648470381320231</v>
      </c>
      <c r="I2427" s="6">
        <f t="shared" ca="1" si="4"/>
        <v>0.99051459576837408</v>
      </c>
      <c r="J2427" s="6">
        <f t="shared" ca="1" si="5"/>
        <v>9.4854042316259157E-3</v>
      </c>
      <c r="K2427" s="7">
        <f t="shared" ca="1" si="6"/>
        <v>8.9972893437346822E-5</v>
      </c>
    </row>
    <row r="2428" spans="2:11" ht="16.5" customHeight="1" x14ac:dyDescent="0.25">
      <c r="B2428" s="5">
        <v>2425</v>
      </c>
      <c r="C2428" s="6">
        <f t="shared" ref="C2428:D2428" ca="1" si="2433">IF(RAND()&lt;0.5, 0, 1)</f>
        <v>1</v>
      </c>
      <c r="D2428" s="6">
        <f t="shared" ca="1" si="2433"/>
        <v>0</v>
      </c>
      <c r="E2428" s="6">
        <f t="shared" ca="1" si="8"/>
        <v>8.3638954660621341</v>
      </c>
      <c r="F2428" s="6">
        <f t="shared" ca="1" si="9"/>
        <v>8.3784019346281724</v>
      </c>
      <c r="G2428" s="6">
        <f t="shared" ca="1" si="10"/>
        <v>-3.7087853017797641</v>
      </c>
      <c r="H2428" s="6">
        <f t="shared" ca="1" si="3"/>
        <v>4.6551101642823696</v>
      </c>
      <c r="I2428" s="6">
        <f t="shared" ca="1" si="4"/>
        <v>0.99057677664729493</v>
      </c>
      <c r="J2428" s="6">
        <f t="shared" ca="1" si="5"/>
        <v>9.4232233527050679E-3</v>
      </c>
      <c r="K2428" s="7">
        <f t="shared" ca="1" si="6"/>
        <v>8.8797138354966139E-5</v>
      </c>
    </row>
    <row r="2429" spans="2:11" ht="16.5" customHeight="1" x14ac:dyDescent="0.25">
      <c r="B2429" s="5">
        <v>2426</v>
      </c>
      <c r="C2429" s="6">
        <f t="shared" ref="C2429:D2429" ca="1" si="2434">IF(RAND()&lt;0.5, 0, 1)</f>
        <v>0</v>
      </c>
      <c r="D2429" s="6">
        <f t="shared" ca="1" si="2434"/>
        <v>0</v>
      </c>
      <c r="E2429" s="6">
        <f t="shared" ca="1" si="8"/>
        <v>8.3671935942355802</v>
      </c>
      <c r="F2429" s="6">
        <f t="shared" ca="1" si="9"/>
        <v>8.3784019346281724</v>
      </c>
      <c r="G2429" s="6">
        <f t="shared" ca="1" si="10"/>
        <v>-3.7054871736063171</v>
      </c>
      <c r="H2429" s="6">
        <f t="shared" ca="1" si="3"/>
        <v>-3.7054871736063171</v>
      </c>
      <c r="I2429" s="6">
        <f t="shared" ca="1" si="4"/>
        <v>2.3998163216077745E-2</v>
      </c>
      <c r="J2429" s="6">
        <f t="shared" ca="1" si="5"/>
        <v>-2.3998163216077745E-2</v>
      </c>
      <c r="K2429" s="7">
        <f t="shared" ca="1" si="6"/>
        <v>5.7591183774550699E-4</v>
      </c>
    </row>
    <row r="2430" spans="2:11" ht="16.5" customHeight="1" x14ac:dyDescent="0.25">
      <c r="B2430" s="5">
        <v>2427</v>
      </c>
      <c r="C2430" s="6">
        <f t="shared" ref="C2430:D2430" ca="1" si="2435">IF(RAND()&lt;0.5, 0, 1)</f>
        <v>0</v>
      </c>
      <c r="D2430" s="6">
        <f t="shared" ca="1" si="2435"/>
        <v>0</v>
      </c>
      <c r="E2430" s="6">
        <f t="shared" ca="1" si="8"/>
        <v>8.3671935942355802</v>
      </c>
      <c r="F2430" s="6">
        <f t="shared" ca="1" si="9"/>
        <v>8.3784019346281724</v>
      </c>
      <c r="G2430" s="6">
        <f t="shared" ca="1" si="10"/>
        <v>-3.7138865307319442</v>
      </c>
      <c r="H2430" s="6">
        <f t="shared" ca="1" si="3"/>
        <v>-3.7138865307319442</v>
      </c>
      <c r="I2430" s="6">
        <f t="shared" ca="1" si="4"/>
        <v>2.3802215932736515E-2</v>
      </c>
      <c r="J2430" s="6">
        <f t="shared" ca="1" si="5"/>
        <v>-2.3802215932736515E-2</v>
      </c>
      <c r="K2430" s="7">
        <f t="shared" ca="1" si="6"/>
        <v>5.6654548330861601E-4</v>
      </c>
    </row>
    <row r="2431" spans="2:11" ht="16.5" customHeight="1" x14ac:dyDescent="0.25">
      <c r="B2431" s="5">
        <v>2428</v>
      </c>
      <c r="C2431" s="6">
        <f t="shared" ref="C2431:D2431" ca="1" si="2436">IF(RAND()&lt;0.5, 0, 1)</f>
        <v>1</v>
      </c>
      <c r="D2431" s="6">
        <f t="shared" ca="1" si="2436"/>
        <v>0</v>
      </c>
      <c r="E2431" s="6">
        <f t="shared" ca="1" si="8"/>
        <v>8.3671935942355802</v>
      </c>
      <c r="F2431" s="6">
        <f t="shared" ca="1" si="9"/>
        <v>8.3784019346281724</v>
      </c>
      <c r="G2431" s="6">
        <f t="shared" ca="1" si="10"/>
        <v>-3.7222173063084019</v>
      </c>
      <c r="H2431" s="6">
        <f t="shared" ca="1" si="3"/>
        <v>4.6449762879271788</v>
      </c>
      <c r="I2431" s="6">
        <f t="shared" ca="1" si="4"/>
        <v>0.99048171092581039</v>
      </c>
      <c r="J2431" s="6">
        <f t="shared" ca="1" si="5"/>
        <v>9.518289074189612E-3</v>
      </c>
      <c r="K2431" s="7">
        <f t="shared" ca="1" si="6"/>
        <v>9.059782689983734E-5</v>
      </c>
    </row>
    <row r="2432" spans="2:11" ht="16.5" customHeight="1" x14ac:dyDescent="0.25">
      <c r="B2432" s="5">
        <v>2429</v>
      </c>
      <c r="C2432" s="6">
        <f t="shared" ref="C2432:D2432" ca="1" si="2437">IF(RAND()&lt;0.5, 0, 1)</f>
        <v>1</v>
      </c>
      <c r="D2432" s="6">
        <f t="shared" ca="1" si="2437"/>
        <v>0</v>
      </c>
      <c r="E2432" s="6">
        <f t="shared" ca="1" si="8"/>
        <v>8.3705249954115466</v>
      </c>
      <c r="F2432" s="6">
        <f t="shared" ca="1" si="9"/>
        <v>8.3784019346281724</v>
      </c>
      <c r="G2432" s="6">
        <f t="shared" ca="1" si="10"/>
        <v>-3.7188859051324354</v>
      </c>
      <c r="H2432" s="6">
        <f t="shared" ca="1" si="3"/>
        <v>4.6516390902791116</v>
      </c>
      <c r="I2432" s="6">
        <f t="shared" ca="1" si="4"/>
        <v>0.99054432092919831</v>
      </c>
      <c r="J2432" s="6">
        <f t="shared" ca="1" si="5"/>
        <v>9.4556790708016925E-3</v>
      </c>
      <c r="K2432" s="7">
        <f t="shared" ca="1" si="6"/>
        <v>8.9409866689997152E-5</v>
      </c>
    </row>
    <row r="2433" spans="2:11" ht="16.5" customHeight="1" x14ac:dyDescent="0.25">
      <c r="B2433" s="5">
        <v>2430</v>
      </c>
      <c r="C2433" s="6">
        <f t="shared" ref="C2433:D2433" ca="1" si="2438">IF(RAND()&lt;0.5, 0, 1)</f>
        <v>1</v>
      </c>
      <c r="D2433" s="6">
        <f t="shared" ca="1" si="2438"/>
        <v>0</v>
      </c>
      <c r="E2433" s="6">
        <f t="shared" ca="1" si="8"/>
        <v>8.3738344830863269</v>
      </c>
      <c r="F2433" s="6">
        <f t="shared" ca="1" si="9"/>
        <v>8.3784019346281724</v>
      </c>
      <c r="G2433" s="6">
        <f t="shared" ca="1" si="10"/>
        <v>-3.7155764174576547</v>
      </c>
      <c r="H2433" s="6">
        <f t="shared" ca="1" si="3"/>
        <v>4.6582580656286723</v>
      </c>
      <c r="I2433" s="6">
        <f t="shared" ca="1" si="4"/>
        <v>0.99060611516880892</v>
      </c>
      <c r="J2433" s="6">
        <f t="shared" ca="1" si="5"/>
        <v>9.3938848311910794E-3</v>
      </c>
      <c r="K2433" s="7">
        <f t="shared" ca="1" si="6"/>
        <v>8.8245072221681861E-5</v>
      </c>
    </row>
    <row r="2434" spans="2:11" ht="16.5" customHeight="1" x14ac:dyDescent="0.25">
      <c r="B2434" s="5">
        <v>2431</v>
      </c>
      <c r="C2434" s="6">
        <f t="shared" ref="C2434:D2434" ca="1" si="2439">IF(RAND()&lt;0.5, 0, 1)</f>
        <v>1</v>
      </c>
      <c r="D2434" s="6">
        <f t="shared" ca="1" si="2439"/>
        <v>1</v>
      </c>
      <c r="E2434" s="6">
        <f t="shared" ca="1" si="8"/>
        <v>8.377122342777243</v>
      </c>
      <c r="F2434" s="6">
        <f t="shared" ca="1" si="9"/>
        <v>8.3784019346281724</v>
      </c>
      <c r="G2434" s="6">
        <f t="shared" ca="1" si="10"/>
        <v>-3.7122885577667377</v>
      </c>
      <c r="H2434" s="6">
        <f t="shared" ca="1" si="3"/>
        <v>13.043235719638677</v>
      </c>
      <c r="I2434" s="6">
        <f t="shared" ca="1" si="4"/>
        <v>0.99999783531972053</v>
      </c>
      <c r="J2434" s="6">
        <f t="shared" ca="1" si="5"/>
        <v>2.1646802794705877E-6</v>
      </c>
      <c r="K2434" s="7">
        <f t="shared" ca="1" si="6"/>
        <v>4.6858407123288614E-12</v>
      </c>
    </row>
    <row r="2435" spans="2:11" ht="16.5" customHeight="1" x14ac:dyDescent="0.25">
      <c r="B2435" s="5">
        <v>2432</v>
      </c>
      <c r="C2435" s="6">
        <f t="shared" ref="C2435:D2435" ca="1" si="2440">IF(RAND()&lt;0.5, 0, 1)</f>
        <v>1</v>
      </c>
      <c r="D2435" s="6">
        <f t="shared" ca="1" si="2440"/>
        <v>1</v>
      </c>
      <c r="E2435" s="6">
        <f t="shared" ca="1" si="8"/>
        <v>8.377123100415341</v>
      </c>
      <c r="F2435" s="6">
        <f t="shared" ca="1" si="9"/>
        <v>8.3784026922662704</v>
      </c>
      <c r="G2435" s="6">
        <f t="shared" ca="1" si="10"/>
        <v>-3.7122878001286397</v>
      </c>
      <c r="H2435" s="6">
        <f t="shared" ca="1" si="3"/>
        <v>13.043237992552971</v>
      </c>
      <c r="I2435" s="6">
        <f t="shared" ca="1" si="4"/>
        <v>0.99999783532464059</v>
      </c>
      <c r="J2435" s="6">
        <f t="shared" ca="1" si="5"/>
        <v>2.1646753594062318E-6</v>
      </c>
      <c r="K2435" s="7">
        <f t="shared" ca="1" si="6"/>
        <v>4.685819411620499E-12</v>
      </c>
    </row>
    <row r="2436" spans="2:11" ht="16.5" customHeight="1" x14ac:dyDescent="0.25">
      <c r="B2436" s="5">
        <v>2433</v>
      </c>
      <c r="C2436" s="6">
        <f t="shared" ref="C2436:D2436" ca="1" si="2441">IF(RAND()&lt;0.5, 0, 1)</f>
        <v>1</v>
      </c>
      <c r="D2436" s="6">
        <f t="shared" ca="1" si="2441"/>
        <v>0</v>
      </c>
      <c r="E2436" s="6">
        <f t="shared" ca="1" si="8"/>
        <v>8.377123858051716</v>
      </c>
      <c r="F2436" s="6">
        <f t="shared" ca="1" si="9"/>
        <v>8.3784034499026454</v>
      </c>
      <c r="G2436" s="6">
        <f t="shared" ca="1" si="10"/>
        <v>-3.7122870424922638</v>
      </c>
      <c r="H2436" s="6">
        <f t="shared" ca="1" si="3"/>
        <v>4.6648368155594522</v>
      </c>
      <c r="I2436" s="6">
        <f t="shared" ca="1" si="4"/>
        <v>0.99066713747158686</v>
      </c>
      <c r="J2436" s="6">
        <f t="shared" ca="1" si="5"/>
        <v>9.3328625284131439E-3</v>
      </c>
      <c r="K2436" s="7">
        <f t="shared" ca="1" si="6"/>
        <v>8.7102322974258185E-5</v>
      </c>
    </row>
    <row r="2437" spans="2:11" ht="16.5" customHeight="1" x14ac:dyDescent="0.25">
      <c r="B2437" s="5">
        <v>2434</v>
      </c>
      <c r="C2437" s="6">
        <f t="shared" ref="C2437:D2437" ca="1" si="2442">IF(RAND()&lt;0.5, 0, 1)</f>
        <v>1</v>
      </c>
      <c r="D2437" s="6">
        <f t="shared" ca="1" si="2442"/>
        <v>0</v>
      </c>
      <c r="E2437" s="6">
        <f t="shared" ca="1" si="8"/>
        <v>8.3803903599366603</v>
      </c>
      <c r="F2437" s="6">
        <f t="shared" ca="1" si="9"/>
        <v>8.3784034499026454</v>
      </c>
      <c r="G2437" s="6">
        <f t="shared" ca="1" si="10"/>
        <v>-3.7090205406073191</v>
      </c>
      <c r="H2437" s="6">
        <f t="shared" ca="1" si="3"/>
        <v>4.6713698193293407</v>
      </c>
      <c r="I2437" s="6">
        <f t="shared" ca="1" si="4"/>
        <v>0.99072734684076447</v>
      </c>
      <c r="J2437" s="6">
        <f t="shared" ca="1" si="5"/>
        <v>9.2726531592355332E-3</v>
      </c>
      <c r="K2437" s="7">
        <f t="shared" ca="1" si="6"/>
        <v>8.5982096611480715E-5</v>
      </c>
    </row>
    <row r="2438" spans="2:11" ht="16.5" customHeight="1" x14ac:dyDescent="0.25">
      <c r="B2438" s="5">
        <v>2435</v>
      </c>
      <c r="C2438" s="6">
        <f t="shared" ref="C2438:D2438" ca="1" si="2443">IF(RAND()&lt;0.5, 0, 1)</f>
        <v>1</v>
      </c>
      <c r="D2438" s="6">
        <f t="shared" ca="1" si="2443"/>
        <v>1</v>
      </c>
      <c r="E2438" s="6">
        <f t="shared" ca="1" si="8"/>
        <v>8.3836357885423922</v>
      </c>
      <c r="F2438" s="6">
        <f t="shared" ca="1" si="9"/>
        <v>8.3784034499026454</v>
      </c>
      <c r="G2438" s="6">
        <f t="shared" ca="1" si="10"/>
        <v>-3.7057751120015867</v>
      </c>
      <c r="H2438" s="6">
        <f t="shared" ca="1" si="3"/>
        <v>13.056264126443452</v>
      </c>
      <c r="I2438" s="6">
        <f t="shared" ca="1" si="4"/>
        <v>0.99999786333907548</v>
      </c>
      <c r="J2438" s="6">
        <f t="shared" ca="1" si="5"/>
        <v>2.1366609245232482E-6</v>
      </c>
      <c r="K2438" s="7">
        <f t="shared" ca="1" si="6"/>
        <v>4.5653199063845416E-12</v>
      </c>
    </row>
    <row r="2439" spans="2:11" ht="16.5" customHeight="1" x14ac:dyDescent="0.25">
      <c r="B2439" s="5">
        <v>2436</v>
      </c>
      <c r="C2439" s="6">
        <f t="shared" ref="C2439:D2439" ca="1" si="2444">IF(RAND()&lt;0.5, 0, 1)</f>
        <v>0</v>
      </c>
      <c r="D2439" s="6">
        <f t="shared" ca="1" si="2444"/>
        <v>0</v>
      </c>
      <c r="E2439" s="6">
        <f t="shared" ca="1" si="8"/>
        <v>8.3836365363737162</v>
      </c>
      <c r="F2439" s="6">
        <f t="shared" ca="1" si="9"/>
        <v>8.3784041977339694</v>
      </c>
      <c r="G2439" s="6">
        <f t="shared" ca="1" si="10"/>
        <v>-3.7057743641702632</v>
      </c>
      <c r="H2439" s="6">
        <f t="shared" ca="1" si="3"/>
        <v>-3.7057743641702632</v>
      </c>
      <c r="I2439" s="6">
        <f t="shared" ca="1" si="4"/>
        <v>2.399143748597081E-2</v>
      </c>
      <c r="J2439" s="6">
        <f t="shared" ca="1" si="5"/>
        <v>-2.399143748597081E-2</v>
      </c>
      <c r="K2439" s="7">
        <f t="shared" ca="1" si="6"/>
        <v>5.7558907264324531E-4</v>
      </c>
    </row>
    <row r="2440" spans="2:11" ht="16.5" customHeight="1" x14ac:dyDescent="0.25">
      <c r="B2440" s="5">
        <v>2437</v>
      </c>
      <c r="C2440" s="6">
        <f t="shared" ref="C2440:D2440" ca="1" si="2445">IF(RAND()&lt;0.5, 0, 1)</f>
        <v>0</v>
      </c>
      <c r="D2440" s="6">
        <f t="shared" ca="1" si="2445"/>
        <v>0</v>
      </c>
      <c r="E2440" s="6">
        <f t="shared" ca="1" si="8"/>
        <v>8.3836365363737162</v>
      </c>
      <c r="F2440" s="6">
        <f t="shared" ca="1" si="9"/>
        <v>8.3784041977339694</v>
      </c>
      <c r="G2440" s="6">
        <f t="shared" ca="1" si="10"/>
        <v>-3.7141713672903531</v>
      </c>
      <c r="H2440" s="6">
        <f t="shared" ca="1" si="3"/>
        <v>-3.7141713672903531</v>
      </c>
      <c r="I2440" s="6">
        <f t="shared" ca="1" si="4"/>
        <v>2.3795598461962171E-2</v>
      </c>
      <c r="J2440" s="6">
        <f t="shared" ca="1" si="5"/>
        <v>-2.3795598461962171E-2</v>
      </c>
      <c r="K2440" s="7">
        <f t="shared" ca="1" si="6"/>
        <v>5.6623050616293647E-4</v>
      </c>
    </row>
    <row r="2441" spans="2:11" ht="16.5" customHeight="1" x14ac:dyDescent="0.25">
      <c r="B2441" s="5">
        <v>2438</v>
      </c>
      <c r="C2441" s="6">
        <f t="shared" ref="C2441:D2441" ca="1" si="2446">IF(RAND()&lt;0.5, 0, 1)</f>
        <v>0</v>
      </c>
      <c r="D2441" s="6">
        <f t="shared" ca="1" si="2446"/>
        <v>1</v>
      </c>
      <c r="E2441" s="6">
        <f t="shared" ca="1" si="8"/>
        <v>8.3836365363737162</v>
      </c>
      <c r="F2441" s="6">
        <f t="shared" ca="1" si="9"/>
        <v>8.3784041977339694</v>
      </c>
      <c r="G2441" s="6">
        <f t="shared" ca="1" si="10"/>
        <v>-3.7224998267520397</v>
      </c>
      <c r="H2441" s="6">
        <f t="shared" ca="1" si="3"/>
        <v>4.6559043709819292</v>
      </c>
      <c r="I2441" s="6">
        <f t="shared" ca="1" si="4"/>
        <v>0.99058418722343744</v>
      </c>
      <c r="J2441" s="6">
        <f t="shared" ca="1" si="5"/>
        <v>9.4158127765625599E-3</v>
      </c>
      <c r="K2441" s="7">
        <f t="shared" ca="1" si="6"/>
        <v>8.8657530243278743E-5</v>
      </c>
    </row>
    <row r="2442" spans="2:11" ht="16.5" customHeight="1" x14ac:dyDescent="0.25">
      <c r="B2442" s="5">
        <v>2439</v>
      </c>
      <c r="C2442" s="6">
        <f t="shared" ref="C2442:D2442" ca="1" si="2447">IF(RAND()&lt;0.5, 0, 1)</f>
        <v>1</v>
      </c>
      <c r="D2442" s="6">
        <f t="shared" ca="1" si="2447"/>
        <v>0</v>
      </c>
      <c r="E2442" s="6">
        <f t="shared" ca="1" si="8"/>
        <v>8.3836365363737162</v>
      </c>
      <c r="F2442" s="6">
        <f t="shared" ca="1" si="9"/>
        <v>8.3816997322057656</v>
      </c>
      <c r="G2442" s="6">
        <f t="shared" ca="1" si="10"/>
        <v>-3.7192042922802426</v>
      </c>
      <c r="H2442" s="6">
        <f t="shared" ca="1" si="3"/>
        <v>4.664432244093474</v>
      </c>
      <c r="I2442" s="6">
        <f t="shared" ca="1" si="4"/>
        <v>0.99066339615818977</v>
      </c>
      <c r="J2442" s="6">
        <f t="shared" ca="1" si="5"/>
        <v>9.3366038418102315E-3</v>
      </c>
      <c r="K2442" s="7">
        <f t="shared" ca="1" si="6"/>
        <v>8.7172171298905573E-5</v>
      </c>
    </row>
    <row r="2443" spans="2:11" ht="16.5" customHeight="1" x14ac:dyDescent="0.25">
      <c r="B2443" s="5">
        <v>2440</v>
      </c>
      <c r="C2443" s="6">
        <f t="shared" ref="C2443:D2443" ca="1" si="2448">IF(RAND()&lt;0.5, 0, 1)</f>
        <v>0</v>
      </c>
      <c r="D2443" s="6">
        <f t="shared" ca="1" si="2448"/>
        <v>0</v>
      </c>
      <c r="E2443" s="6">
        <f t="shared" ca="1" si="8"/>
        <v>8.3869043477183496</v>
      </c>
      <c r="F2443" s="6">
        <f t="shared" ca="1" si="9"/>
        <v>8.3816997322057656</v>
      </c>
      <c r="G2443" s="6">
        <f t="shared" ca="1" si="10"/>
        <v>-3.7159364809356092</v>
      </c>
      <c r="H2443" s="6">
        <f t="shared" ca="1" si="3"/>
        <v>-3.7159364809356092</v>
      </c>
      <c r="I2443" s="6">
        <f t="shared" ca="1" si="4"/>
        <v>2.3754630434125484E-2</v>
      </c>
      <c r="J2443" s="6">
        <f t="shared" ca="1" si="5"/>
        <v>-2.3754630434125484E-2</v>
      </c>
      <c r="K2443" s="7">
        <f t="shared" ca="1" si="6"/>
        <v>5.6428246706188075E-4</v>
      </c>
    </row>
    <row r="2444" spans="2:11" ht="16.5" customHeight="1" x14ac:dyDescent="0.25">
      <c r="B2444" s="5">
        <v>2441</v>
      </c>
      <c r="C2444" s="6">
        <f t="shared" ref="C2444:D2444" ca="1" si="2449">IF(RAND()&lt;0.5, 0, 1)</f>
        <v>0</v>
      </c>
      <c r="D2444" s="6">
        <f t="shared" ca="1" si="2449"/>
        <v>1</v>
      </c>
      <c r="E2444" s="6">
        <f t="shared" ca="1" si="8"/>
        <v>8.3869043477183496</v>
      </c>
      <c r="F2444" s="6">
        <f t="shared" ca="1" si="9"/>
        <v>8.3816997322057656</v>
      </c>
      <c r="G2444" s="6">
        <f t="shared" ca="1" si="10"/>
        <v>-3.7242506015875532</v>
      </c>
      <c r="H2444" s="6">
        <f t="shared" ca="1" si="3"/>
        <v>4.6574491306182129</v>
      </c>
      <c r="I2444" s="6">
        <f t="shared" ca="1" si="4"/>
        <v>0.99059858452274796</v>
      </c>
      <c r="J2444" s="6">
        <f t="shared" ca="1" si="5"/>
        <v>9.4014154772520397E-3</v>
      </c>
      <c r="K2444" s="7">
        <f t="shared" ca="1" si="6"/>
        <v>8.8386612975914199E-5</v>
      </c>
    </row>
    <row r="2445" spans="2:11" ht="16.5" customHeight="1" x14ac:dyDescent="0.25">
      <c r="B2445" s="5">
        <v>2442</v>
      </c>
      <c r="C2445" s="6">
        <f t="shared" ref="C2445:D2445" ca="1" si="2450">IF(RAND()&lt;0.5, 0, 1)</f>
        <v>0</v>
      </c>
      <c r="D2445" s="6">
        <f t="shared" ca="1" si="2450"/>
        <v>0</v>
      </c>
      <c r="E2445" s="6">
        <f t="shared" ca="1" si="8"/>
        <v>8.3869043477183496</v>
      </c>
      <c r="F2445" s="6">
        <f t="shared" ca="1" si="9"/>
        <v>8.3849902276228043</v>
      </c>
      <c r="G2445" s="6">
        <f t="shared" ca="1" si="10"/>
        <v>-3.7209601061705149</v>
      </c>
      <c r="H2445" s="6">
        <f t="shared" ca="1" si="3"/>
        <v>-3.7209601061705149</v>
      </c>
      <c r="I2445" s="6">
        <f t="shared" ca="1" si="4"/>
        <v>2.3638409118264224E-2</v>
      </c>
      <c r="J2445" s="6">
        <f t="shared" ca="1" si="5"/>
        <v>-2.3638409118264224E-2</v>
      </c>
      <c r="K2445" s="7">
        <f t="shared" ca="1" si="6"/>
        <v>5.587743856424372E-4</v>
      </c>
    </row>
    <row r="2446" spans="2:11" ht="16.5" customHeight="1" x14ac:dyDescent="0.25">
      <c r="B2446" s="5">
        <v>2443</v>
      </c>
      <c r="C2446" s="6">
        <f t="shared" ref="C2446:D2446" ca="1" si="2451">IF(RAND()&lt;0.5, 0, 1)</f>
        <v>1</v>
      </c>
      <c r="D2446" s="6">
        <f t="shared" ca="1" si="2451"/>
        <v>0</v>
      </c>
      <c r="E2446" s="6">
        <f t="shared" ca="1" si="8"/>
        <v>8.3869043477183496</v>
      </c>
      <c r="F2446" s="6">
        <f t="shared" ca="1" si="9"/>
        <v>8.3849902276228043</v>
      </c>
      <c r="G2446" s="6">
        <f t="shared" ca="1" si="10"/>
        <v>-3.7292335493619073</v>
      </c>
      <c r="H2446" s="6">
        <f t="shared" ca="1" si="3"/>
        <v>4.6576707983564418</v>
      </c>
      <c r="I2446" s="6">
        <f t="shared" ca="1" si="4"/>
        <v>0.99060064869630537</v>
      </c>
      <c r="J2446" s="6">
        <f t="shared" ca="1" si="5"/>
        <v>9.3993513036946252E-3</v>
      </c>
      <c r="K2446" s="7">
        <f t="shared" ca="1" si="6"/>
        <v>8.8347804930265846E-5</v>
      </c>
    </row>
    <row r="2447" spans="2:11" ht="16.5" customHeight="1" x14ac:dyDescent="0.25">
      <c r="B2447" s="5">
        <v>2444</v>
      </c>
      <c r="C2447" s="6">
        <f t="shared" ref="C2447:D2447" ca="1" si="2452">IF(RAND()&lt;0.5, 0, 1)</f>
        <v>0</v>
      </c>
      <c r="D2447" s="6">
        <f t="shared" ca="1" si="2452"/>
        <v>1</v>
      </c>
      <c r="E2447" s="6">
        <f t="shared" ca="1" si="8"/>
        <v>8.3901941206746429</v>
      </c>
      <c r="F2447" s="6">
        <f t="shared" ca="1" si="9"/>
        <v>8.3849902276228043</v>
      </c>
      <c r="G2447" s="6">
        <f t="shared" ca="1" si="10"/>
        <v>-3.725943776405614</v>
      </c>
      <c r="H2447" s="6">
        <f t="shared" ca="1" si="3"/>
        <v>4.6590464512171899</v>
      </c>
      <c r="I2447" s="6">
        <f t="shared" ca="1" si="4"/>
        <v>0.99061344876416912</v>
      </c>
      <c r="J2447" s="6">
        <f t="shared" ca="1" si="5"/>
        <v>9.3865512358308756E-3</v>
      </c>
      <c r="K2447" s="7">
        <f t="shared" ca="1" si="6"/>
        <v>8.8107344102878138E-5</v>
      </c>
    </row>
    <row r="2448" spans="2:11" ht="16.5" customHeight="1" x14ac:dyDescent="0.25">
      <c r="B2448" s="5">
        <v>2445</v>
      </c>
      <c r="C2448" s="6">
        <f t="shared" ref="C2448:D2448" ca="1" si="2453">IF(RAND()&lt;0.5, 0, 1)</f>
        <v>1</v>
      </c>
      <c r="D2448" s="6">
        <f t="shared" ca="1" si="2453"/>
        <v>1</v>
      </c>
      <c r="E2448" s="6">
        <f t="shared" ca="1" si="8"/>
        <v>8.3901941206746429</v>
      </c>
      <c r="F2448" s="6">
        <f t="shared" ca="1" si="9"/>
        <v>8.3882755205553448</v>
      </c>
      <c r="G2448" s="6">
        <f t="shared" ca="1" si="10"/>
        <v>-3.7226584834730732</v>
      </c>
      <c r="H2448" s="6">
        <f t="shared" ca="1" si="3"/>
        <v>13.055811157756917</v>
      </c>
      <c r="I2448" s="6">
        <f t="shared" ca="1" si="4"/>
        <v>0.99999786237101773</v>
      </c>
      <c r="J2448" s="6">
        <f t="shared" ca="1" si="5"/>
        <v>2.1376289822683248E-6</v>
      </c>
      <c r="K2448" s="7">
        <f t="shared" ca="1" si="6"/>
        <v>4.5694576658335137E-12</v>
      </c>
    </row>
    <row r="2449" spans="2:11" ht="16.5" customHeight="1" x14ac:dyDescent="0.25">
      <c r="B2449" s="5">
        <v>2446</v>
      </c>
      <c r="C2449" s="6">
        <f t="shared" ref="C2449:D2449" ca="1" si="2454">IF(RAND()&lt;0.5, 0, 1)</f>
        <v>0</v>
      </c>
      <c r="D2449" s="6">
        <f t="shared" ca="1" si="2454"/>
        <v>0</v>
      </c>
      <c r="E2449" s="6">
        <f t="shared" ca="1" si="8"/>
        <v>8.3901948688447874</v>
      </c>
      <c r="F2449" s="6">
        <f t="shared" ca="1" si="9"/>
        <v>8.3882762687254893</v>
      </c>
      <c r="G2449" s="6">
        <f t="shared" ca="1" si="10"/>
        <v>-3.7226577353029295</v>
      </c>
      <c r="H2449" s="6">
        <f t="shared" ca="1" si="3"/>
        <v>-3.7226577353029295</v>
      </c>
      <c r="I2449" s="6">
        <f t="shared" ca="1" si="4"/>
        <v>2.3599260126593368E-2</v>
      </c>
      <c r="J2449" s="6">
        <f t="shared" ca="1" si="5"/>
        <v>-2.3599260126593368E-2</v>
      </c>
      <c r="K2449" s="7">
        <f t="shared" ca="1" si="6"/>
        <v>5.5692507852261961E-4</v>
      </c>
    </row>
    <row r="2450" spans="2:11" ht="16.5" customHeight="1" x14ac:dyDescent="0.25">
      <c r="B2450" s="5">
        <v>2447</v>
      </c>
      <c r="C2450" s="6">
        <f t="shared" ref="C2450:D2450" ca="1" si="2455">IF(RAND()&lt;0.5, 0, 1)</f>
        <v>1</v>
      </c>
      <c r="D2450" s="6">
        <f t="shared" ca="1" si="2455"/>
        <v>0</v>
      </c>
      <c r="E2450" s="6">
        <f t="shared" ca="1" si="8"/>
        <v>8.3901948688447874</v>
      </c>
      <c r="F2450" s="6">
        <f t="shared" ca="1" si="9"/>
        <v>8.3882762687254893</v>
      </c>
      <c r="G2450" s="6">
        <f t="shared" ca="1" si="10"/>
        <v>-3.730917476347237</v>
      </c>
      <c r="H2450" s="6">
        <f t="shared" ca="1" si="3"/>
        <v>4.6592773924975504</v>
      </c>
      <c r="I2450" s="6">
        <f t="shared" ca="1" si="4"/>
        <v>0.99061559591541903</v>
      </c>
      <c r="J2450" s="6">
        <f t="shared" ca="1" si="5"/>
        <v>9.3844040845809662E-3</v>
      </c>
      <c r="K2450" s="7">
        <f t="shared" ca="1" si="6"/>
        <v>8.8067040022699926E-5</v>
      </c>
    </row>
    <row r="2451" spans="2:11" ht="16.5" customHeight="1" x14ac:dyDescent="0.25">
      <c r="B2451" s="5">
        <v>2448</v>
      </c>
      <c r="C2451" s="6">
        <f t="shared" ref="C2451:D2451" ca="1" si="2456">IF(RAND()&lt;0.5, 0, 1)</f>
        <v>1</v>
      </c>
      <c r="D2451" s="6">
        <f t="shared" ca="1" si="2456"/>
        <v>0</v>
      </c>
      <c r="E2451" s="6">
        <f t="shared" ca="1" si="8"/>
        <v>8.3934794102743915</v>
      </c>
      <c r="F2451" s="6">
        <f t="shared" ca="1" si="9"/>
        <v>8.3882762687254893</v>
      </c>
      <c r="G2451" s="6">
        <f t="shared" ca="1" si="10"/>
        <v>-3.7276329349176338</v>
      </c>
      <c r="H2451" s="6">
        <f t="shared" ca="1" si="3"/>
        <v>4.6658464753567577</v>
      </c>
      <c r="I2451" s="6">
        <f t="shared" ca="1" si="4"/>
        <v>0.99067646792080044</v>
      </c>
      <c r="J2451" s="6">
        <f t="shared" ca="1" si="5"/>
        <v>9.3235320791995591E-3</v>
      </c>
      <c r="K2451" s="7">
        <f t="shared" ca="1" si="6"/>
        <v>8.6928250431863254E-5</v>
      </c>
    </row>
    <row r="2452" spans="2:11" ht="16.5" customHeight="1" x14ac:dyDescent="0.25">
      <c r="B2452" s="5">
        <v>2449</v>
      </c>
      <c r="C2452" s="6">
        <f t="shared" ref="C2452:D2452" ca="1" si="2457">IF(RAND()&lt;0.5, 0, 1)</f>
        <v>0</v>
      </c>
      <c r="D2452" s="6">
        <f t="shared" ca="1" si="2457"/>
        <v>0</v>
      </c>
      <c r="E2452" s="6">
        <f t="shared" ca="1" si="8"/>
        <v>8.396742646502112</v>
      </c>
      <c r="F2452" s="6">
        <f t="shared" ca="1" si="9"/>
        <v>8.3882762687254893</v>
      </c>
      <c r="G2452" s="6">
        <f t="shared" ca="1" si="10"/>
        <v>-3.7243696986899142</v>
      </c>
      <c r="H2452" s="6">
        <f t="shared" ca="1" si="3"/>
        <v>-3.7243696986899142</v>
      </c>
      <c r="I2452" s="6">
        <f t="shared" ca="1" si="4"/>
        <v>2.3559844648767082E-2</v>
      </c>
      <c r="J2452" s="6">
        <f t="shared" ca="1" si="5"/>
        <v>-2.3559844648767082E-2</v>
      </c>
      <c r="K2452" s="7">
        <f t="shared" ca="1" si="6"/>
        <v>5.5506627987403888E-4</v>
      </c>
    </row>
    <row r="2453" spans="2:11" ht="16.5" customHeight="1" x14ac:dyDescent="0.25">
      <c r="B2453" s="5">
        <v>2450</v>
      </c>
      <c r="C2453" s="6">
        <f t="shared" ref="C2453:D2453" ca="1" si="2458">IF(RAND()&lt;0.5, 0, 1)</f>
        <v>0</v>
      </c>
      <c r="D2453" s="6">
        <f t="shared" ca="1" si="2458"/>
        <v>1</v>
      </c>
      <c r="E2453" s="6">
        <f t="shared" ca="1" si="8"/>
        <v>8.396742646502112</v>
      </c>
      <c r="F2453" s="6">
        <f t="shared" ca="1" si="9"/>
        <v>8.3882762687254893</v>
      </c>
      <c r="G2453" s="6">
        <f t="shared" ca="1" si="10"/>
        <v>-3.7326156443169825</v>
      </c>
      <c r="H2453" s="6">
        <f t="shared" ca="1" si="3"/>
        <v>4.6556606244085064</v>
      </c>
      <c r="I2453" s="6">
        <f t="shared" ca="1" si="4"/>
        <v>0.99058191348942859</v>
      </c>
      <c r="J2453" s="6">
        <f t="shared" ca="1" si="5"/>
        <v>9.4180865105714107E-3</v>
      </c>
      <c r="K2453" s="7">
        <f t="shared" ca="1" si="6"/>
        <v>8.8700353520607171E-5</v>
      </c>
    </row>
    <row r="2454" spans="2:11" ht="16.5" customHeight="1" x14ac:dyDescent="0.25">
      <c r="B2454" s="5">
        <v>2451</v>
      </c>
      <c r="C2454" s="6">
        <f t="shared" ref="C2454:D2454" ca="1" si="2459">IF(RAND()&lt;0.5, 0, 1)</f>
        <v>1</v>
      </c>
      <c r="D2454" s="6">
        <f t="shared" ca="1" si="2459"/>
        <v>1</v>
      </c>
      <c r="E2454" s="6">
        <f t="shared" ca="1" si="8"/>
        <v>8.396742646502112</v>
      </c>
      <c r="F2454" s="6">
        <f t="shared" ca="1" si="9"/>
        <v>8.3915725990041885</v>
      </c>
      <c r="G2454" s="6">
        <f t="shared" ca="1" si="10"/>
        <v>-3.7293193140382823</v>
      </c>
      <c r="H2454" s="6">
        <f t="shared" ca="1" si="3"/>
        <v>13.058995931468019</v>
      </c>
      <c r="I2454" s="6">
        <f t="shared" ca="1" si="4"/>
        <v>0.99999786916803857</v>
      </c>
      <c r="J2454" s="6">
        <f t="shared" ca="1" si="5"/>
        <v>2.130831961433266E-6</v>
      </c>
      <c r="K2454" s="7">
        <f t="shared" ca="1" si="6"/>
        <v>4.54044484786554E-12</v>
      </c>
    </row>
    <row r="2455" spans="2:11" ht="16.5" customHeight="1" x14ac:dyDescent="0.25">
      <c r="B2455" s="5">
        <v>2452</v>
      </c>
      <c r="C2455" s="6">
        <f t="shared" ref="C2455:D2455" ca="1" si="2460">IF(RAND()&lt;0.5, 0, 1)</f>
        <v>1</v>
      </c>
      <c r="D2455" s="6">
        <f t="shared" ca="1" si="2460"/>
        <v>1</v>
      </c>
      <c r="E2455" s="6">
        <f t="shared" ca="1" si="8"/>
        <v>8.396743392293299</v>
      </c>
      <c r="F2455" s="6">
        <f t="shared" ca="1" si="9"/>
        <v>8.3915733447953755</v>
      </c>
      <c r="G2455" s="6">
        <f t="shared" ca="1" si="10"/>
        <v>-3.7293185682470957</v>
      </c>
      <c r="H2455" s="6">
        <f t="shared" ca="1" si="3"/>
        <v>13.05899816884158</v>
      </c>
      <c r="I2455" s="6">
        <f t="shared" ca="1" si="4"/>
        <v>0.99999786917280609</v>
      </c>
      <c r="J2455" s="6">
        <f t="shared" ca="1" si="5"/>
        <v>2.1308271939135537E-6</v>
      </c>
      <c r="K2455" s="7">
        <f t="shared" ca="1" si="6"/>
        <v>4.5404245303215097E-12</v>
      </c>
    </row>
    <row r="2456" spans="2:11" ht="16.5" customHeight="1" x14ac:dyDescent="0.25">
      <c r="B2456" s="5">
        <v>2453</v>
      </c>
      <c r="C2456" s="6">
        <f t="shared" ref="C2456:D2456" ca="1" si="2461">IF(RAND()&lt;0.5, 0, 1)</f>
        <v>1</v>
      </c>
      <c r="D2456" s="6">
        <f t="shared" ca="1" si="2461"/>
        <v>1</v>
      </c>
      <c r="E2456" s="6">
        <f t="shared" ca="1" si="8"/>
        <v>8.3967441380828163</v>
      </c>
      <c r="F2456" s="6">
        <f t="shared" ca="1" si="9"/>
        <v>8.3915740905848928</v>
      </c>
      <c r="G2456" s="6">
        <f t="shared" ca="1" si="10"/>
        <v>-3.729317822457578</v>
      </c>
      <c r="H2456" s="6">
        <f t="shared" ca="1" si="3"/>
        <v>13.059000406210131</v>
      </c>
      <c r="I2456" s="6">
        <f t="shared" ca="1" si="4"/>
        <v>0.9999978691775735</v>
      </c>
      <c r="J2456" s="6">
        <f t="shared" ca="1" si="5"/>
        <v>2.1308224265048636E-6</v>
      </c>
      <c r="K2456" s="7">
        <f t="shared" ca="1" si="6"/>
        <v>4.5404042132960748E-12</v>
      </c>
    </row>
    <row r="2457" spans="2:11" ht="16.5" customHeight="1" x14ac:dyDescent="0.25">
      <c r="B2457" s="5">
        <v>2454</v>
      </c>
      <c r="C2457" s="6">
        <f t="shared" ref="C2457:D2457" ca="1" si="2462">IF(RAND()&lt;0.5, 0, 1)</f>
        <v>0</v>
      </c>
      <c r="D2457" s="6">
        <f t="shared" ca="1" si="2462"/>
        <v>0</v>
      </c>
      <c r="E2457" s="6">
        <f t="shared" ca="1" si="8"/>
        <v>8.3967448838706655</v>
      </c>
      <c r="F2457" s="6">
        <f t="shared" ca="1" si="9"/>
        <v>8.391574836372742</v>
      </c>
      <c r="G2457" s="6">
        <f t="shared" ca="1" si="10"/>
        <v>-3.7293170766697288</v>
      </c>
      <c r="H2457" s="6">
        <f t="shared" ca="1" si="3"/>
        <v>-3.7293170766697288</v>
      </c>
      <c r="I2457" s="6">
        <f t="shared" ca="1" si="4"/>
        <v>2.3446299187793725E-2</v>
      </c>
      <c r="J2457" s="6">
        <f t="shared" ca="1" si="5"/>
        <v>-2.3446299187793725E-2</v>
      </c>
      <c r="K2457" s="7">
        <f t="shared" ca="1" si="6"/>
        <v>5.4972894560353675E-4</v>
      </c>
    </row>
    <row r="2458" spans="2:11" ht="16.5" customHeight="1" x14ac:dyDescent="0.25">
      <c r="B2458" s="5">
        <v>2455</v>
      </c>
      <c r="C2458" s="6">
        <f t="shared" ref="C2458:D2458" ca="1" si="2463">IF(RAND()&lt;0.5, 0, 1)</f>
        <v>1</v>
      </c>
      <c r="D2458" s="6">
        <f t="shared" ca="1" si="2463"/>
        <v>1</v>
      </c>
      <c r="E2458" s="6">
        <f t="shared" ca="1" si="8"/>
        <v>8.3967448838706655</v>
      </c>
      <c r="F2458" s="6">
        <f t="shared" ca="1" si="9"/>
        <v>8.391574836372742</v>
      </c>
      <c r="G2458" s="6">
        <f t="shared" ca="1" si="10"/>
        <v>-3.7375232813854566</v>
      </c>
      <c r="H2458" s="6">
        <f t="shared" ca="1" si="3"/>
        <v>13.050796438857951</v>
      </c>
      <c r="I2458" s="6">
        <f t="shared" ca="1" si="4"/>
        <v>0.99999785162450949</v>
      </c>
      <c r="J2458" s="6">
        <f t="shared" ca="1" si="5"/>
        <v>2.1483754905071706E-6</v>
      </c>
      <c r="K2458" s="7">
        <f t="shared" ca="1" si="6"/>
        <v>4.6155172482119261E-12</v>
      </c>
    </row>
    <row r="2459" spans="2:11" ht="16.5" customHeight="1" x14ac:dyDescent="0.25">
      <c r="B2459" s="5">
        <v>2456</v>
      </c>
      <c r="C2459" s="6">
        <f t="shared" ref="C2459:D2459" ca="1" si="2464">IF(RAND()&lt;0.5, 0, 1)</f>
        <v>0</v>
      </c>
      <c r="D2459" s="6">
        <f t="shared" ca="1" si="2464"/>
        <v>0</v>
      </c>
      <c r="E2459" s="6">
        <f t="shared" ca="1" si="8"/>
        <v>8.3967456358020875</v>
      </c>
      <c r="F2459" s="6">
        <f t="shared" ca="1" si="9"/>
        <v>8.3915755883041641</v>
      </c>
      <c r="G2459" s="6">
        <f t="shared" ca="1" si="10"/>
        <v>-3.7375225294540351</v>
      </c>
      <c r="H2459" s="6">
        <f t="shared" ca="1" si="3"/>
        <v>-3.7375225294540351</v>
      </c>
      <c r="I2459" s="6">
        <f t="shared" ca="1" si="4"/>
        <v>2.3259155307764658E-2</v>
      </c>
      <c r="J2459" s="6">
        <f t="shared" ca="1" si="5"/>
        <v>-2.3259155307764658E-2</v>
      </c>
      <c r="K2459" s="7">
        <f t="shared" ca="1" si="6"/>
        <v>5.4098830563071687E-4</v>
      </c>
    </row>
    <row r="2460" spans="2:11" ht="16.5" customHeight="1" x14ac:dyDescent="0.25">
      <c r="B2460" s="5">
        <v>2457</v>
      </c>
      <c r="C2460" s="6">
        <f t="shared" ref="C2460:D2460" ca="1" si="2465">IF(RAND()&lt;0.5, 0, 1)</f>
        <v>1</v>
      </c>
      <c r="D2460" s="6">
        <f t="shared" ca="1" si="2465"/>
        <v>1</v>
      </c>
      <c r="E2460" s="6">
        <f t="shared" ca="1" si="8"/>
        <v>8.3967456358020875</v>
      </c>
      <c r="F2460" s="6">
        <f t="shared" ca="1" si="9"/>
        <v>8.3915755883041641</v>
      </c>
      <c r="G2460" s="6">
        <f t="shared" ca="1" si="10"/>
        <v>-3.7456632338117526</v>
      </c>
      <c r="H2460" s="6">
        <f t="shared" ca="1" si="3"/>
        <v>13.042657990294499</v>
      </c>
      <c r="I2460" s="6">
        <f t="shared" ca="1" si="4"/>
        <v>0.99999783406876264</v>
      </c>
      <c r="J2460" s="6">
        <f t="shared" ca="1" si="5"/>
        <v>2.1659312373634165E-6</v>
      </c>
      <c r="K2460" s="7">
        <f t="shared" ca="1" si="6"/>
        <v>4.691258124986621E-12</v>
      </c>
    </row>
    <row r="2461" spans="2:11" ht="16.5" customHeight="1" x14ac:dyDescent="0.25">
      <c r="B2461" s="5">
        <v>2458</v>
      </c>
      <c r="C2461" s="6">
        <f t="shared" ref="C2461:D2461" ca="1" si="2466">IF(RAND()&lt;0.5, 0, 1)</f>
        <v>0</v>
      </c>
      <c r="D2461" s="6">
        <f t="shared" ca="1" si="2466"/>
        <v>0</v>
      </c>
      <c r="E2461" s="6">
        <f t="shared" ca="1" si="8"/>
        <v>8.3967463938780202</v>
      </c>
      <c r="F2461" s="6">
        <f t="shared" ca="1" si="9"/>
        <v>8.3915763463800968</v>
      </c>
      <c r="G2461" s="6">
        <f t="shared" ca="1" si="10"/>
        <v>-3.7456624757358195</v>
      </c>
      <c r="H2461" s="6">
        <f t="shared" ca="1" si="3"/>
        <v>-3.7456624757358195</v>
      </c>
      <c r="I2461" s="6">
        <f t="shared" ca="1" si="4"/>
        <v>2.3074946514772366E-2</v>
      </c>
      <c r="J2461" s="6">
        <f t="shared" ca="1" si="5"/>
        <v>-2.3074946514772366E-2</v>
      </c>
      <c r="K2461" s="7">
        <f t="shared" ca="1" si="6"/>
        <v>5.3245315665960532E-4</v>
      </c>
    </row>
    <row r="2462" spans="2:11" ht="16.5" customHeight="1" x14ac:dyDescent="0.25">
      <c r="B2462" s="5">
        <v>2459</v>
      </c>
      <c r="C2462" s="6">
        <f t="shared" ref="C2462:D2462" ca="1" si="2467">IF(RAND()&lt;0.5, 0, 1)</f>
        <v>0</v>
      </c>
      <c r="D2462" s="6">
        <f t="shared" ca="1" si="2467"/>
        <v>1</v>
      </c>
      <c r="E2462" s="6">
        <f t="shared" ca="1" si="8"/>
        <v>8.3967463938780202</v>
      </c>
      <c r="F2462" s="6">
        <f t="shared" ca="1" si="9"/>
        <v>8.3915763463800968</v>
      </c>
      <c r="G2462" s="6">
        <f t="shared" ca="1" si="10"/>
        <v>-3.75373870701599</v>
      </c>
      <c r="H2462" s="6">
        <f t="shared" ca="1" si="3"/>
        <v>4.6378376393641068</v>
      </c>
      <c r="I2462" s="6">
        <f t="shared" ca="1" si="4"/>
        <v>0.99041417376501217</v>
      </c>
      <c r="J2462" s="6">
        <f t="shared" ca="1" si="5"/>
        <v>9.5858262349878265E-3</v>
      </c>
      <c r="K2462" s="7">
        <f t="shared" ca="1" si="6"/>
        <v>9.1888064607380886E-5</v>
      </c>
    </row>
    <row r="2463" spans="2:11" ht="16.5" customHeight="1" x14ac:dyDescent="0.25">
      <c r="B2463" s="5">
        <v>2460</v>
      </c>
      <c r="C2463" s="6">
        <f t="shared" ref="C2463:D2463" ca="1" si="2468">IF(RAND()&lt;0.5, 0, 1)</f>
        <v>1</v>
      </c>
      <c r="D2463" s="6">
        <f t="shared" ca="1" si="2468"/>
        <v>1</v>
      </c>
      <c r="E2463" s="6">
        <f t="shared" ca="1" si="8"/>
        <v>8.3967463938780202</v>
      </c>
      <c r="F2463" s="6">
        <f t="shared" ca="1" si="9"/>
        <v>8.3949313855623426</v>
      </c>
      <c r="G2463" s="6">
        <f t="shared" ca="1" si="10"/>
        <v>-3.7503836678337441</v>
      </c>
      <c r="H2463" s="6">
        <f t="shared" ca="1" si="3"/>
        <v>13.041294111606618</v>
      </c>
      <c r="I2463" s="6">
        <f t="shared" ca="1" si="4"/>
        <v>0.99999783111268614</v>
      </c>
      <c r="J2463" s="6">
        <f t="shared" ca="1" si="5"/>
        <v>2.1688873138581144E-6</v>
      </c>
      <c r="K2463" s="7">
        <f t="shared" ca="1" si="6"/>
        <v>4.7040721802146668E-12</v>
      </c>
    </row>
    <row r="2464" spans="2:11" ht="16.5" customHeight="1" x14ac:dyDescent="0.25">
      <c r="B2464" s="5">
        <v>2461</v>
      </c>
      <c r="C2464" s="6">
        <f t="shared" ref="C2464:D2464" ca="1" si="2469">IF(RAND()&lt;0.5, 0, 1)</f>
        <v>0</v>
      </c>
      <c r="D2464" s="6">
        <f t="shared" ca="1" si="2469"/>
        <v>0</v>
      </c>
      <c r="E2464" s="6">
        <f t="shared" ca="1" si="8"/>
        <v>8.3967471529885795</v>
      </c>
      <c r="F2464" s="6">
        <f t="shared" ca="1" si="9"/>
        <v>8.3949321446729019</v>
      </c>
      <c r="G2464" s="6">
        <f t="shared" ca="1" si="10"/>
        <v>-3.7503829087231844</v>
      </c>
      <c r="H2464" s="6">
        <f t="shared" ca="1" si="3"/>
        <v>-3.7503829087231844</v>
      </c>
      <c r="I2464" s="6">
        <f t="shared" ca="1" si="4"/>
        <v>2.296877540490401E-2</v>
      </c>
      <c r="J2464" s="6">
        <f t="shared" ca="1" si="5"/>
        <v>-2.296877540490401E-2</v>
      </c>
      <c r="K2464" s="7">
        <f t="shared" ca="1" si="6"/>
        <v>5.2756464360092332E-4</v>
      </c>
    </row>
    <row r="2465" spans="2:11" ht="16.5" customHeight="1" x14ac:dyDescent="0.25">
      <c r="B2465" s="5">
        <v>2462</v>
      </c>
      <c r="C2465" s="6">
        <f t="shared" ref="C2465:D2465" ca="1" si="2470">IF(RAND()&lt;0.5, 0, 1)</f>
        <v>1</v>
      </c>
      <c r="D2465" s="6">
        <f t="shared" ca="1" si="2470"/>
        <v>0</v>
      </c>
      <c r="E2465" s="6">
        <f t="shared" ca="1" si="8"/>
        <v>8.3967471529885795</v>
      </c>
      <c r="F2465" s="6">
        <f t="shared" ca="1" si="9"/>
        <v>8.3949321446729019</v>
      </c>
      <c r="G2465" s="6">
        <f t="shared" ca="1" si="10"/>
        <v>-3.7584219801149006</v>
      </c>
      <c r="H2465" s="6">
        <f t="shared" ca="1" si="3"/>
        <v>4.638325172873679</v>
      </c>
      <c r="I2465" s="6">
        <f t="shared" ca="1" si="4"/>
        <v>0.99041880127151039</v>
      </c>
      <c r="J2465" s="6">
        <f t="shared" ca="1" si="5"/>
        <v>9.581198728489615E-3</v>
      </c>
      <c r="K2465" s="7">
        <f t="shared" ca="1" si="6"/>
        <v>9.1799369074811016E-5</v>
      </c>
    </row>
    <row r="2466" spans="2:11" ht="16.5" customHeight="1" x14ac:dyDescent="0.25">
      <c r="B2466" s="5">
        <v>2463</v>
      </c>
      <c r="C2466" s="6">
        <f t="shared" ref="C2466:D2466" ca="1" si="2471">IF(RAND()&lt;0.5, 0, 1)</f>
        <v>0</v>
      </c>
      <c r="D2466" s="6">
        <f t="shared" ca="1" si="2471"/>
        <v>1</v>
      </c>
      <c r="E2466" s="6">
        <f t="shared" ca="1" si="8"/>
        <v>8.4001005725435505</v>
      </c>
      <c r="F2466" s="6">
        <f t="shared" ca="1" si="9"/>
        <v>8.3949321446729019</v>
      </c>
      <c r="G2466" s="6">
        <f t="shared" ca="1" si="10"/>
        <v>-3.7550685605599292</v>
      </c>
      <c r="H2466" s="6">
        <f t="shared" ca="1" si="3"/>
        <v>4.6398635841129732</v>
      </c>
      <c r="I2466" s="6">
        <f t="shared" ca="1" si="4"/>
        <v>0.9904333888614244</v>
      </c>
      <c r="J2466" s="6">
        <f t="shared" ca="1" si="5"/>
        <v>9.5666111385755981E-3</v>
      </c>
      <c r="K2466" s="7">
        <f t="shared" ca="1" si="6"/>
        <v>9.1520048676718707E-5</v>
      </c>
    </row>
    <row r="2467" spans="2:11" ht="16.5" customHeight="1" x14ac:dyDescent="0.25">
      <c r="B2467" s="5">
        <v>2464</v>
      </c>
      <c r="C2467" s="6">
        <f t="shared" ref="C2467:D2467" ca="1" si="2472">IF(RAND()&lt;0.5, 0, 1)</f>
        <v>1</v>
      </c>
      <c r="D2467" s="6">
        <f t="shared" ca="1" si="2472"/>
        <v>1</v>
      </c>
      <c r="E2467" s="6">
        <f t="shared" ca="1" si="8"/>
        <v>8.4001005725435505</v>
      </c>
      <c r="F2467" s="6">
        <f t="shared" ca="1" si="9"/>
        <v>8.3982804585714028</v>
      </c>
      <c r="G2467" s="6">
        <f t="shared" ca="1" si="10"/>
        <v>-3.7517202466614279</v>
      </c>
      <c r="H2467" s="6">
        <f t="shared" ca="1" si="3"/>
        <v>13.046660784453525</v>
      </c>
      <c r="I2467" s="6">
        <f t="shared" ca="1" si="4"/>
        <v>0.99999784272119219</v>
      </c>
      <c r="J2467" s="6">
        <f t="shared" ca="1" si="5"/>
        <v>2.1572788078128013E-6</v>
      </c>
      <c r="K2467" s="7">
        <f t="shared" ca="1" si="6"/>
        <v>4.6538518546382217E-12</v>
      </c>
    </row>
    <row r="2468" spans="2:11" ht="16.5" customHeight="1" x14ac:dyDescent="0.25">
      <c r="B2468" s="5">
        <v>2465</v>
      </c>
      <c r="C2468" s="6">
        <f t="shared" ref="C2468:D2468" ca="1" si="2473">IF(RAND()&lt;0.5, 0, 1)</f>
        <v>0</v>
      </c>
      <c r="D2468" s="6">
        <f t="shared" ca="1" si="2473"/>
        <v>1</v>
      </c>
      <c r="E2468" s="6">
        <f t="shared" ca="1" si="8"/>
        <v>8.400101327591134</v>
      </c>
      <c r="F2468" s="6">
        <f t="shared" ca="1" si="9"/>
        <v>8.3982812136189864</v>
      </c>
      <c r="G2468" s="6">
        <f t="shared" ca="1" si="10"/>
        <v>-3.7517194916138452</v>
      </c>
      <c r="H2468" s="6">
        <f t="shared" ca="1" si="3"/>
        <v>4.6465617220051412</v>
      </c>
      <c r="I2468" s="6">
        <f t="shared" ca="1" si="4"/>
        <v>0.99049664629152689</v>
      </c>
      <c r="J2468" s="6">
        <f t="shared" ca="1" si="5"/>
        <v>9.5033537084731057E-3</v>
      </c>
      <c r="K2468" s="7">
        <f t="shared" ca="1" si="6"/>
        <v>9.0313731708349524E-5</v>
      </c>
    </row>
    <row r="2469" spans="2:11" ht="16.5" customHeight="1" x14ac:dyDescent="0.25">
      <c r="B2469" s="5">
        <v>2466</v>
      </c>
      <c r="C2469" s="6">
        <f t="shared" ref="C2469:D2469" ca="1" si="2474">IF(RAND()&lt;0.5, 0, 1)</f>
        <v>1</v>
      </c>
      <c r="D2469" s="6">
        <f t="shared" ca="1" si="2474"/>
        <v>1</v>
      </c>
      <c r="E2469" s="6">
        <f t="shared" ca="1" si="8"/>
        <v>8.400101327591134</v>
      </c>
      <c r="F2469" s="6">
        <f t="shared" ca="1" si="9"/>
        <v>8.4016073874169521</v>
      </c>
      <c r="G2469" s="6">
        <f t="shared" ca="1" si="10"/>
        <v>-3.7483933178158795</v>
      </c>
      <c r="H2469" s="6">
        <f t="shared" ca="1" si="3"/>
        <v>13.053315397192208</v>
      </c>
      <c r="I2469" s="6">
        <f t="shared" ca="1" si="4"/>
        <v>0.99999785702935617</v>
      </c>
      <c r="J2469" s="6">
        <f t="shared" ca="1" si="5"/>
        <v>2.1429706438258478E-6</v>
      </c>
      <c r="K2469" s="7">
        <f t="shared" ca="1" si="6"/>
        <v>4.5923231802993687E-12</v>
      </c>
    </row>
    <row r="2470" spans="2:11" ht="16.5" customHeight="1" x14ac:dyDescent="0.25">
      <c r="B2470" s="5">
        <v>2467</v>
      </c>
      <c r="C2470" s="6">
        <f t="shared" ref="C2470:D2470" ca="1" si="2475">IF(RAND()&lt;0.5, 0, 1)</f>
        <v>1</v>
      </c>
      <c r="D2470" s="6">
        <f t="shared" ca="1" si="2475"/>
        <v>0</v>
      </c>
      <c r="E2470" s="6">
        <f t="shared" ca="1" si="8"/>
        <v>8.4001020776308586</v>
      </c>
      <c r="F2470" s="6">
        <f t="shared" ca="1" si="9"/>
        <v>8.4016081374566767</v>
      </c>
      <c r="G2470" s="6">
        <f t="shared" ca="1" si="10"/>
        <v>-3.748392567776154</v>
      </c>
      <c r="H2470" s="6">
        <f t="shared" ca="1" si="3"/>
        <v>4.6517095098547045</v>
      </c>
      <c r="I2470" s="6">
        <f t="shared" ca="1" si="4"/>
        <v>0.99054498047511697</v>
      </c>
      <c r="J2470" s="6">
        <f t="shared" ca="1" si="5"/>
        <v>9.4550195248830349E-3</v>
      </c>
      <c r="K2470" s="7">
        <f t="shared" ca="1" si="6"/>
        <v>8.9397394215919414E-5</v>
      </c>
    </row>
    <row r="2471" spans="2:11" ht="16.5" customHeight="1" x14ac:dyDescent="0.25">
      <c r="B2471" s="5">
        <v>2468</v>
      </c>
      <c r="C2471" s="6">
        <f t="shared" ref="C2471:D2471" ca="1" si="2476">IF(RAND()&lt;0.5, 0, 1)</f>
        <v>1</v>
      </c>
      <c r="D2471" s="6">
        <f t="shared" ca="1" si="2476"/>
        <v>1</v>
      </c>
      <c r="E2471" s="6">
        <f t="shared" ca="1" si="8"/>
        <v>8.4034113344645682</v>
      </c>
      <c r="F2471" s="6">
        <f t="shared" ca="1" si="9"/>
        <v>8.4016081374566767</v>
      </c>
      <c r="G2471" s="6">
        <f t="shared" ca="1" si="10"/>
        <v>-3.7450833109424448</v>
      </c>
      <c r="H2471" s="6">
        <f t="shared" ca="1" si="3"/>
        <v>13.059936160978801</v>
      </c>
      <c r="I2471" s="6">
        <f t="shared" ca="1" si="4"/>
        <v>0.99999787117056393</v>
      </c>
      <c r="J2471" s="6">
        <f t="shared" ca="1" si="5"/>
        <v>2.1288294360655158E-6</v>
      </c>
      <c r="K2471" s="7">
        <f t="shared" ca="1" si="6"/>
        <v>4.5319147678590222E-12</v>
      </c>
    </row>
    <row r="2472" spans="2:11" ht="16.5" customHeight="1" x14ac:dyDescent="0.25">
      <c r="B2472" s="5">
        <v>2469</v>
      </c>
      <c r="C2472" s="6">
        <f t="shared" ref="C2472:D2472" ca="1" si="2477">IF(RAND()&lt;0.5, 0, 1)</f>
        <v>0</v>
      </c>
      <c r="D2472" s="6">
        <f t="shared" ca="1" si="2477"/>
        <v>0</v>
      </c>
      <c r="E2472" s="6">
        <f t="shared" ca="1" si="8"/>
        <v>8.4034120795548706</v>
      </c>
      <c r="F2472" s="6">
        <f t="shared" ca="1" si="9"/>
        <v>8.401608882546979</v>
      </c>
      <c r="G2472" s="6">
        <f t="shared" ca="1" si="10"/>
        <v>-3.7450825658521421</v>
      </c>
      <c r="H2472" s="6">
        <f t="shared" ca="1" si="3"/>
        <v>-3.7450825658521421</v>
      </c>
      <c r="I2472" s="6">
        <f t="shared" ca="1" si="4"/>
        <v>2.3088022745646634E-2</v>
      </c>
      <c r="J2472" s="6">
        <f t="shared" ca="1" si="5"/>
        <v>-2.3088022745646634E-2</v>
      </c>
      <c r="K2472" s="7">
        <f t="shared" ca="1" si="6"/>
        <v>5.3305679430349631E-4</v>
      </c>
    </row>
    <row r="2473" spans="2:11" ht="16.5" customHeight="1" x14ac:dyDescent="0.25">
      <c r="B2473" s="5">
        <v>2470</v>
      </c>
      <c r="C2473" s="6">
        <f t="shared" ref="C2473:D2473" ca="1" si="2478">IF(RAND()&lt;0.5, 0, 1)</f>
        <v>0</v>
      </c>
      <c r="D2473" s="6">
        <f t="shared" ca="1" si="2478"/>
        <v>0</v>
      </c>
      <c r="E2473" s="6">
        <f t="shared" ca="1" si="8"/>
        <v>8.4034120795548706</v>
      </c>
      <c r="F2473" s="6">
        <f t="shared" ca="1" si="9"/>
        <v>8.401608882546979</v>
      </c>
      <c r="G2473" s="6">
        <f t="shared" ca="1" si="10"/>
        <v>-3.7531633738131185</v>
      </c>
      <c r="H2473" s="6">
        <f t="shared" ca="1" si="3"/>
        <v>-3.7531633738131185</v>
      </c>
      <c r="I2473" s="6">
        <f t="shared" ca="1" si="4"/>
        <v>2.2906461093702139E-2</v>
      </c>
      <c r="J2473" s="6">
        <f t="shared" ca="1" si="5"/>
        <v>-2.2906461093702139E-2</v>
      </c>
      <c r="K2473" s="7">
        <f t="shared" ca="1" si="6"/>
        <v>5.2470595983728982E-4</v>
      </c>
    </row>
    <row r="2474" spans="2:11" ht="16.5" customHeight="1" x14ac:dyDescent="0.25">
      <c r="B2474" s="5">
        <v>2471</v>
      </c>
      <c r="C2474" s="6">
        <f t="shared" ref="C2474:D2474" ca="1" si="2479">IF(RAND()&lt;0.5, 0, 1)</f>
        <v>0</v>
      </c>
      <c r="D2474" s="6">
        <f t="shared" ca="1" si="2479"/>
        <v>0</v>
      </c>
      <c r="E2474" s="6">
        <f t="shared" ca="1" si="8"/>
        <v>8.4034120795548706</v>
      </c>
      <c r="F2474" s="6">
        <f t="shared" ca="1" si="9"/>
        <v>8.401608882546979</v>
      </c>
      <c r="G2474" s="6">
        <f t="shared" ca="1" si="10"/>
        <v>-3.7611806351959141</v>
      </c>
      <c r="H2474" s="6">
        <f t="shared" ca="1" si="3"/>
        <v>-3.7611806351959141</v>
      </c>
      <c r="I2474" s="6">
        <f t="shared" ca="1" si="4"/>
        <v>2.2727705407637962E-2</v>
      </c>
      <c r="J2474" s="6">
        <f t="shared" ca="1" si="5"/>
        <v>-2.2727705407637962E-2</v>
      </c>
      <c r="K2474" s="7">
        <f t="shared" ca="1" si="6"/>
        <v>5.1654859309637586E-4</v>
      </c>
    </row>
    <row r="2475" spans="2:11" ht="16.5" customHeight="1" x14ac:dyDescent="0.25">
      <c r="B2475" s="5">
        <v>2472</v>
      </c>
      <c r="C2475" s="6">
        <f t="shared" ref="C2475:D2475" ca="1" si="2480">IF(RAND()&lt;0.5, 0, 1)</f>
        <v>1</v>
      </c>
      <c r="D2475" s="6">
        <f t="shared" ca="1" si="2480"/>
        <v>1</v>
      </c>
      <c r="E2475" s="6">
        <f t="shared" ca="1" si="8"/>
        <v>8.4034120795548706</v>
      </c>
      <c r="F2475" s="6">
        <f t="shared" ca="1" si="9"/>
        <v>8.401608882546979</v>
      </c>
      <c r="G2475" s="6">
        <f t="shared" ca="1" si="10"/>
        <v>-3.7691353320885872</v>
      </c>
      <c r="H2475" s="6">
        <f t="shared" ca="1" si="3"/>
        <v>13.035885630013262</v>
      </c>
      <c r="I2475" s="6">
        <f t="shared" ca="1" si="4"/>
        <v>0.99999781935054555</v>
      </c>
      <c r="J2475" s="6">
        <f t="shared" ca="1" si="5"/>
        <v>2.1806494544529542E-6</v>
      </c>
      <c r="K2475" s="7">
        <f t="shared" ca="1" si="6"/>
        <v>4.7552320432059671E-12</v>
      </c>
    </row>
    <row r="2476" spans="2:11" ht="16.5" customHeight="1" x14ac:dyDescent="0.25">
      <c r="B2476" s="5">
        <v>2473</v>
      </c>
      <c r="C2476" s="6">
        <f t="shared" ref="C2476:D2476" ca="1" si="2481">IF(RAND()&lt;0.5, 0, 1)</f>
        <v>1</v>
      </c>
      <c r="D2476" s="6">
        <f t="shared" ca="1" si="2481"/>
        <v>1</v>
      </c>
      <c r="E2476" s="6">
        <f t="shared" ca="1" si="8"/>
        <v>8.4034128427821795</v>
      </c>
      <c r="F2476" s="6">
        <f t="shared" ca="1" si="9"/>
        <v>8.4016096457742879</v>
      </c>
      <c r="G2476" s="6">
        <f t="shared" ca="1" si="10"/>
        <v>-3.7691345688612783</v>
      </c>
      <c r="H2476" s="6">
        <f t="shared" ca="1" si="3"/>
        <v>13.035887919695188</v>
      </c>
      <c r="I2476" s="6">
        <f t="shared" ca="1" si="4"/>
        <v>0.99999781935553844</v>
      </c>
      <c r="J2476" s="6">
        <f t="shared" ca="1" si="5"/>
        <v>2.1806444615579679E-6</v>
      </c>
      <c r="K2476" s="7">
        <f t="shared" ca="1" si="6"/>
        <v>4.75521026772344E-12</v>
      </c>
    </row>
    <row r="2477" spans="2:11" ht="16.5" customHeight="1" x14ac:dyDescent="0.25">
      <c r="B2477" s="5">
        <v>2474</v>
      </c>
      <c r="C2477" s="6">
        <f t="shared" ref="C2477:D2477" ca="1" si="2482">IF(RAND()&lt;0.5, 0, 1)</f>
        <v>0</v>
      </c>
      <c r="D2477" s="6">
        <f t="shared" ca="1" si="2482"/>
        <v>0</v>
      </c>
      <c r="E2477" s="6">
        <f t="shared" ca="1" si="8"/>
        <v>8.4034136060077405</v>
      </c>
      <c r="F2477" s="6">
        <f t="shared" ca="1" si="9"/>
        <v>8.4016104089998489</v>
      </c>
      <c r="G2477" s="6">
        <f t="shared" ca="1" si="10"/>
        <v>-3.7691338056357169</v>
      </c>
      <c r="H2477" s="6">
        <f t="shared" ca="1" si="3"/>
        <v>-3.7691338056357169</v>
      </c>
      <c r="I2477" s="6">
        <f t="shared" ca="1" si="4"/>
        <v>2.2551725209975889E-2</v>
      </c>
      <c r="J2477" s="6">
        <f t="shared" ca="1" si="5"/>
        <v>-2.2551725209975889E-2</v>
      </c>
      <c r="K2477" s="7">
        <f t="shared" ca="1" si="6"/>
        <v>5.0858030994626203E-4</v>
      </c>
    </row>
    <row r="2478" spans="2:11" ht="16.5" customHeight="1" x14ac:dyDescent="0.25">
      <c r="B2478" s="5">
        <v>2475</v>
      </c>
      <c r="C2478" s="6">
        <f t="shared" ref="C2478:D2478" ca="1" si="2483">IF(RAND()&lt;0.5, 0, 1)</f>
        <v>0</v>
      </c>
      <c r="D2478" s="6">
        <f t="shared" ca="1" si="2483"/>
        <v>1</v>
      </c>
      <c r="E2478" s="6">
        <f t="shared" ca="1" si="8"/>
        <v>8.4034136060077405</v>
      </c>
      <c r="F2478" s="6">
        <f t="shared" ca="1" si="9"/>
        <v>8.4016104089998489</v>
      </c>
      <c r="G2478" s="6">
        <f t="shared" ca="1" si="10"/>
        <v>-3.7770269094592086</v>
      </c>
      <c r="H2478" s="6">
        <f t="shared" ca="1" si="3"/>
        <v>4.6245834995406403</v>
      </c>
      <c r="I2478" s="6">
        <f t="shared" ca="1" si="4"/>
        <v>0.99028751837284135</v>
      </c>
      <c r="J2478" s="6">
        <f t="shared" ca="1" si="5"/>
        <v>9.7124816271586534E-3</v>
      </c>
      <c r="K2478" s="7">
        <f t="shared" ca="1" si="6"/>
        <v>9.4332299357894407E-5</v>
      </c>
    </row>
    <row r="2479" spans="2:11" ht="16.5" customHeight="1" x14ac:dyDescent="0.25">
      <c r="B2479" s="5">
        <v>2476</v>
      </c>
      <c r="C2479" s="6">
        <f t="shared" ref="C2479:D2479" ca="1" si="2484">IF(RAND()&lt;0.5, 0, 1)</f>
        <v>0</v>
      </c>
      <c r="D2479" s="6">
        <f t="shared" ca="1" si="2484"/>
        <v>1</v>
      </c>
      <c r="E2479" s="6">
        <f t="shared" ca="1" si="8"/>
        <v>8.4034136060077405</v>
      </c>
      <c r="F2479" s="6">
        <f t="shared" ca="1" si="9"/>
        <v>8.4050097775693544</v>
      </c>
      <c r="G2479" s="6">
        <f t="shared" ca="1" si="10"/>
        <v>-3.7736275408897031</v>
      </c>
      <c r="H2479" s="6">
        <f t="shared" ca="1" si="3"/>
        <v>4.6313822366796513</v>
      </c>
      <c r="I2479" s="6">
        <f t="shared" ca="1" si="4"/>
        <v>0.9903526921447644</v>
      </c>
      <c r="J2479" s="6">
        <f t="shared" ca="1" si="5"/>
        <v>9.6473078552355984E-3</v>
      </c>
      <c r="K2479" s="7">
        <f t="shared" ca="1" si="6"/>
        <v>9.3070548853690485E-5</v>
      </c>
    </row>
    <row r="2480" spans="2:11" ht="16.5" customHeight="1" x14ac:dyDescent="0.25">
      <c r="B2480" s="5">
        <v>2477</v>
      </c>
      <c r="C2480" s="6">
        <f t="shared" ref="C2480:D2480" ca="1" si="2485">IF(RAND()&lt;0.5, 0, 1)</f>
        <v>0</v>
      </c>
      <c r="D2480" s="6">
        <f t="shared" ca="1" si="2485"/>
        <v>0</v>
      </c>
      <c r="E2480" s="6">
        <f t="shared" ca="1" si="8"/>
        <v>8.4034136060077405</v>
      </c>
      <c r="F2480" s="6">
        <f t="shared" ca="1" si="9"/>
        <v>8.4083863353186867</v>
      </c>
      <c r="G2480" s="6">
        <f t="shared" ca="1" si="10"/>
        <v>-3.7702509831403708</v>
      </c>
      <c r="H2480" s="6">
        <f t="shared" ca="1" si="3"/>
        <v>-3.7702509831403708</v>
      </c>
      <c r="I2480" s="6">
        <f t="shared" ca="1" si="4"/>
        <v>2.2527112235346286E-2</v>
      </c>
      <c r="J2480" s="6">
        <f t="shared" ca="1" si="5"/>
        <v>-2.2527112235346286E-2</v>
      </c>
      <c r="K2480" s="7">
        <f t="shared" ca="1" si="6"/>
        <v>5.0747078566388832E-4</v>
      </c>
    </row>
    <row r="2481" spans="2:11" ht="16.5" customHeight="1" x14ac:dyDescent="0.25">
      <c r="B2481" s="5">
        <v>2478</v>
      </c>
      <c r="C2481" s="6">
        <f t="shared" ref="C2481:D2481" ca="1" si="2486">IF(RAND()&lt;0.5, 0, 1)</f>
        <v>1</v>
      </c>
      <c r="D2481" s="6">
        <f t="shared" ca="1" si="2486"/>
        <v>0</v>
      </c>
      <c r="E2481" s="6">
        <f t="shared" ca="1" si="8"/>
        <v>8.4034136060077405</v>
      </c>
      <c r="F2481" s="6">
        <f t="shared" ca="1" si="9"/>
        <v>8.4083863353186867</v>
      </c>
      <c r="G2481" s="6">
        <f t="shared" ca="1" si="10"/>
        <v>-3.7781354724227421</v>
      </c>
      <c r="H2481" s="6">
        <f t="shared" ca="1" si="3"/>
        <v>4.6252781335849988</v>
      </c>
      <c r="I2481" s="6">
        <f t="shared" ca="1" si="4"/>
        <v>0.99029419719193146</v>
      </c>
      <c r="J2481" s="6">
        <f t="shared" ca="1" si="5"/>
        <v>9.7058028080685421E-3</v>
      </c>
      <c r="K2481" s="7">
        <f t="shared" ca="1" si="6"/>
        <v>9.4202608149111192E-5</v>
      </c>
    </row>
    <row r="2482" spans="2:11" ht="16.5" customHeight="1" x14ac:dyDescent="0.25">
      <c r="B2482" s="5">
        <v>2479</v>
      </c>
      <c r="C2482" s="6">
        <f t="shared" ref="C2482:D2482" ca="1" si="2487">IF(RAND()&lt;0.5, 0, 1)</f>
        <v>1</v>
      </c>
      <c r="D2482" s="6">
        <f t="shared" ca="1" si="2487"/>
        <v>0</v>
      </c>
      <c r="E2482" s="6">
        <f t="shared" ca="1" si="8"/>
        <v>8.4068106369905653</v>
      </c>
      <c r="F2482" s="6">
        <f t="shared" ca="1" si="9"/>
        <v>8.4083863353186867</v>
      </c>
      <c r="G2482" s="6">
        <f t="shared" ca="1" si="10"/>
        <v>-3.7747384414399181</v>
      </c>
      <c r="H2482" s="6">
        <f t="shared" ca="1" si="3"/>
        <v>4.6320721955506468</v>
      </c>
      <c r="I2482" s="6">
        <f t="shared" ca="1" si="4"/>
        <v>0.99035928194580547</v>
      </c>
      <c r="J2482" s="6">
        <f t="shared" ca="1" si="5"/>
        <v>9.6407180541945303E-3</v>
      </c>
      <c r="K2482" s="7">
        <f t="shared" ca="1" si="6"/>
        <v>9.2943444600472372E-5</v>
      </c>
    </row>
    <row r="2483" spans="2:11" ht="16.5" customHeight="1" x14ac:dyDescent="0.25">
      <c r="B2483" s="5">
        <v>2480</v>
      </c>
      <c r="C2483" s="6">
        <f t="shared" ref="C2483:D2483" ca="1" si="2488">IF(RAND()&lt;0.5, 0, 1)</f>
        <v>1</v>
      </c>
      <c r="D2483" s="6">
        <f t="shared" ca="1" si="2488"/>
        <v>0</v>
      </c>
      <c r="E2483" s="6">
        <f t="shared" ca="1" si="8"/>
        <v>8.4101848883095336</v>
      </c>
      <c r="F2483" s="6">
        <f t="shared" ca="1" si="9"/>
        <v>8.4083863353186867</v>
      </c>
      <c r="G2483" s="6">
        <f t="shared" ca="1" si="10"/>
        <v>-3.7713641901209498</v>
      </c>
      <c r="H2483" s="6">
        <f t="shared" ca="1" si="3"/>
        <v>4.6388206981885833</v>
      </c>
      <c r="I2483" s="6">
        <f t="shared" ca="1" si="4"/>
        <v>0.99042350236658372</v>
      </c>
      <c r="J2483" s="6">
        <f t="shared" ca="1" si="5"/>
        <v>9.576497633416281E-3</v>
      </c>
      <c r="K2483" s="7">
        <f t="shared" ca="1" si="6"/>
        <v>9.1709306922827633E-5</v>
      </c>
    </row>
    <row r="2484" spans="2:11" ht="16.5" customHeight="1" x14ac:dyDescent="0.25">
      <c r="B2484" s="5">
        <v>2481</v>
      </c>
      <c r="C2484" s="6">
        <f t="shared" ref="C2484:D2484" ca="1" si="2489">IF(RAND()&lt;0.5, 0, 1)</f>
        <v>0</v>
      </c>
      <c r="D2484" s="6">
        <f t="shared" ca="1" si="2489"/>
        <v>0</v>
      </c>
      <c r="E2484" s="6">
        <f t="shared" ca="1" si="8"/>
        <v>8.4135366624812296</v>
      </c>
      <c r="F2484" s="6">
        <f t="shared" ca="1" si="9"/>
        <v>8.4083863353186867</v>
      </c>
      <c r="G2484" s="6">
        <f t="shared" ca="1" si="10"/>
        <v>-3.7680124159492543</v>
      </c>
      <c r="H2484" s="6">
        <f t="shared" ca="1" si="3"/>
        <v>-3.7680124159492543</v>
      </c>
      <c r="I2484" s="6">
        <f t="shared" ca="1" si="4"/>
        <v>2.2576457404486952E-2</v>
      </c>
      <c r="J2484" s="6">
        <f t="shared" ca="1" si="5"/>
        <v>-2.2576457404486952E-2</v>
      </c>
      <c r="K2484" s="7">
        <f t="shared" ca="1" si="6"/>
        <v>5.0969642893661368E-4</v>
      </c>
    </row>
    <row r="2485" spans="2:11" ht="16.5" customHeight="1" x14ac:dyDescent="0.25">
      <c r="B2485" s="5">
        <v>2482</v>
      </c>
      <c r="C2485" s="6">
        <f t="shared" ref="C2485:D2485" ca="1" si="2490">IF(RAND()&lt;0.5, 0, 1)</f>
        <v>0</v>
      </c>
      <c r="D2485" s="6">
        <f t="shared" ca="1" si="2490"/>
        <v>0</v>
      </c>
      <c r="E2485" s="6">
        <f t="shared" ca="1" si="8"/>
        <v>8.4135366624812296</v>
      </c>
      <c r="F2485" s="6">
        <f t="shared" ca="1" si="9"/>
        <v>8.4083863353186867</v>
      </c>
      <c r="G2485" s="6">
        <f t="shared" ca="1" si="10"/>
        <v>-3.7759141760408248</v>
      </c>
      <c r="H2485" s="6">
        <f t="shared" ca="1" si="3"/>
        <v>-3.7759141760408248</v>
      </c>
      <c r="I2485" s="6">
        <f t="shared" ca="1" si="4"/>
        <v>2.2402747375801335E-2</v>
      </c>
      <c r="J2485" s="6">
        <f t="shared" ca="1" si="5"/>
        <v>-2.2402747375801335E-2</v>
      </c>
      <c r="K2485" s="7">
        <f t="shared" ca="1" si="6"/>
        <v>5.0188308998397357E-4</v>
      </c>
    </row>
    <row r="2486" spans="2:11" ht="16.5" customHeight="1" x14ac:dyDescent="0.25">
      <c r="B2486" s="5">
        <v>2483</v>
      </c>
      <c r="C2486" s="6">
        <f t="shared" ref="C2486:D2486" ca="1" si="2491">IF(RAND()&lt;0.5, 0, 1)</f>
        <v>0</v>
      </c>
      <c r="D2486" s="6">
        <f t="shared" ca="1" si="2491"/>
        <v>0</v>
      </c>
      <c r="E2486" s="6">
        <f t="shared" ca="1" si="8"/>
        <v>8.4135366624812296</v>
      </c>
      <c r="F2486" s="6">
        <f t="shared" ca="1" si="9"/>
        <v>8.4083863353186867</v>
      </c>
      <c r="G2486" s="6">
        <f t="shared" ca="1" si="10"/>
        <v>-3.783755137622355</v>
      </c>
      <c r="H2486" s="6">
        <f t="shared" ca="1" si="3"/>
        <v>-3.783755137622355</v>
      </c>
      <c r="I2486" s="6">
        <f t="shared" ca="1" si="4"/>
        <v>2.223166508951405E-2</v>
      </c>
      <c r="J2486" s="6">
        <f t="shared" ca="1" si="5"/>
        <v>-2.223166508951405E-2</v>
      </c>
      <c r="K2486" s="7">
        <f t="shared" ca="1" si="6"/>
        <v>4.9424693265231773E-4</v>
      </c>
    </row>
    <row r="2487" spans="2:11" ht="16.5" customHeight="1" x14ac:dyDescent="0.25">
      <c r="B2487" s="5">
        <v>2484</v>
      </c>
      <c r="C2487" s="6">
        <f t="shared" ref="C2487:D2487" ca="1" si="2492">IF(RAND()&lt;0.5, 0, 1)</f>
        <v>0</v>
      </c>
      <c r="D2487" s="6">
        <f t="shared" ca="1" si="2492"/>
        <v>0</v>
      </c>
      <c r="E2487" s="6">
        <f t="shared" ca="1" si="8"/>
        <v>8.4135366624812296</v>
      </c>
      <c r="F2487" s="6">
        <f t="shared" ca="1" si="9"/>
        <v>8.4083863353186867</v>
      </c>
      <c r="G2487" s="6">
        <f t="shared" ca="1" si="10"/>
        <v>-3.7915362204036849</v>
      </c>
      <c r="H2487" s="6">
        <f t="shared" ca="1" si="3"/>
        <v>-3.7915362204036849</v>
      </c>
      <c r="I2487" s="6">
        <f t="shared" ca="1" si="4"/>
        <v>2.2063151747217985E-2</v>
      </c>
      <c r="J2487" s="6">
        <f t="shared" ca="1" si="5"/>
        <v>-2.2063151747217985E-2</v>
      </c>
      <c r="K2487" s="7">
        <f t="shared" ca="1" si="6"/>
        <v>4.86782665020768E-4</v>
      </c>
    </row>
    <row r="2488" spans="2:11" ht="16.5" customHeight="1" x14ac:dyDescent="0.25">
      <c r="B2488" s="5">
        <v>2485</v>
      </c>
      <c r="C2488" s="6">
        <f t="shared" ref="C2488:D2488" ca="1" si="2493">IF(RAND()&lt;0.5, 0, 1)</f>
        <v>0</v>
      </c>
      <c r="D2488" s="6">
        <f t="shared" ca="1" si="2493"/>
        <v>0</v>
      </c>
      <c r="E2488" s="6">
        <f t="shared" ca="1" si="8"/>
        <v>8.4135366624812296</v>
      </c>
      <c r="F2488" s="6">
        <f t="shared" ca="1" si="9"/>
        <v>8.4083863353186867</v>
      </c>
      <c r="G2488" s="6">
        <f t="shared" ca="1" si="10"/>
        <v>-3.7992583235152111</v>
      </c>
      <c r="H2488" s="6">
        <f t="shared" ca="1" si="3"/>
        <v>-3.7992583235152111</v>
      </c>
      <c r="I2488" s="6">
        <f t="shared" ca="1" si="4"/>
        <v>2.1897150283181864E-2</v>
      </c>
      <c r="J2488" s="6">
        <f t="shared" ca="1" si="5"/>
        <v>-2.1897150283181864E-2</v>
      </c>
      <c r="K2488" s="7">
        <f t="shared" ca="1" si="6"/>
        <v>4.7948519052425158E-4</v>
      </c>
    </row>
    <row r="2489" spans="2:11" ht="16.5" customHeight="1" x14ac:dyDescent="0.25">
      <c r="B2489" s="5">
        <v>2486</v>
      </c>
      <c r="C2489" s="6">
        <f t="shared" ref="C2489:D2489" ca="1" si="2494">IF(RAND()&lt;0.5, 0, 1)</f>
        <v>1</v>
      </c>
      <c r="D2489" s="6">
        <f t="shared" ca="1" si="2494"/>
        <v>0</v>
      </c>
      <c r="E2489" s="6">
        <f t="shared" ca="1" si="8"/>
        <v>8.4135366624812296</v>
      </c>
      <c r="F2489" s="6">
        <f t="shared" ca="1" si="9"/>
        <v>8.4083863353186867</v>
      </c>
      <c r="G2489" s="6">
        <f t="shared" ca="1" si="10"/>
        <v>-3.8069223261143246</v>
      </c>
      <c r="H2489" s="6">
        <f t="shared" ca="1" si="3"/>
        <v>4.6066143363669045</v>
      </c>
      <c r="I2489" s="6">
        <f t="shared" ca="1" si="4"/>
        <v>0.99011315683477263</v>
      </c>
      <c r="J2489" s="6">
        <f t="shared" ca="1" si="5"/>
        <v>9.8868431652273658E-3</v>
      </c>
      <c r="K2489" s="7">
        <f t="shared" ca="1" si="6"/>
        <v>9.774966777380308E-5</v>
      </c>
    </row>
    <row r="2490" spans="2:11" ht="16.5" customHeight="1" x14ac:dyDescent="0.25">
      <c r="B2490" s="5">
        <v>2487</v>
      </c>
      <c r="C2490" s="6">
        <f t="shared" ref="C2490:D2490" ca="1" si="2495">IF(RAND()&lt;0.5, 0, 1)</f>
        <v>0</v>
      </c>
      <c r="D2490" s="6">
        <f t="shared" ca="1" si="2495"/>
        <v>0</v>
      </c>
      <c r="E2490" s="6">
        <f t="shared" ca="1" si="8"/>
        <v>8.4169970575890591</v>
      </c>
      <c r="F2490" s="6">
        <f t="shared" ca="1" si="9"/>
        <v>8.4083863353186867</v>
      </c>
      <c r="G2490" s="6">
        <f t="shared" ca="1" si="10"/>
        <v>-3.803461931006495</v>
      </c>
      <c r="H2490" s="6">
        <f t="shared" ca="1" si="3"/>
        <v>-3.803461931006495</v>
      </c>
      <c r="I2490" s="6">
        <f t="shared" ca="1" si="4"/>
        <v>2.1807299536202709E-2</v>
      </c>
      <c r="J2490" s="6">
        <f t="shared" ca="1" si="5"/>
        <v>-2.1807299536202709E-2</v>
      </c>
      <c r="K2490" s="7">
        <f t="shared" ca="1" si="6"/>
        <v>4.7555831306166692E-4</v>
      </c>
    </row>
    <row r="2491" spans="2:11" ht="16.5" customHeight="1" x14ac:dyDescent="0.25">
      <c r="B2491" s="5">
        <v>2488</v>
      </c>
      <c r="C2491" s="6">
        <f t="shared" ref="C2491:D2491" ca="1" si="2496">IF(RAND()&lt;0.5, 0, 1)</f>
        <v>0</v>
      </c>
      <c r="D2491" s="6">
        <f t="shared" ca="1" si="2496"/>
        <v>1</v>
      </c>
      <c r="E2491" s="6">
        <f t="shared" ca="1" si="8"/>
        <v>8.4169970575890591</v>
      </c>
      <c r="F2491" s="6">
        <f t="shared" ca="1" si="9"/>
        <v>8.4083863353186867</v>
      </c>
      <c r="G2491" s="6">
        <f t="shared" ca="1" si="10"/>
        <v>-3.811094485844166</v>
      </c>
      <c r="H2491" s="6">
        <f t="shared" ca="1" si="3"/>
        <v>4.5972918494745212</v>
      </c>
      <c r="I2491" s="6">
        <f t="shared" ca="1" si="4"/>
        <v>0.99002147992437406</v>
      </c>
      <c r="J2491" s="6">
        <f t="shared" ca="1" si="5"/>
        <v>9.9785200756259407E-3</v>
      </c>
      <c r="K2491" s="7">
        <f t="shared" ca="1" si="6"/>
        <v>9.9570862899669928E-5</v>
      </c>
    </row>
    <row r="2492" spans="2:11" ht="16.5" customHeight="1" x14ac:dyDescent="0.25">
      <c r="B2492" s="5">
        <v>2489</v>
      </c>
      <c r="C2492" s="6">
        <f t="shared" ref="C2492:D2492" ca="1" si="2497">IF(RAND()&lt;0.5, 0, 1)</f>
        <v>1</v>
      </c>
      <c r="D2492" s="6">
        <f t="shared" ca="1" si="2497"/>
        <v>0</v>
      </c>
      <c r="E2492" s="6">
        <f t="shared" ca="1" si="8"/>
        <v>8.4169970575890591</v>
      </c>
      <c r="F2492" s="6">
        <f t="shared" ca="1" si="9"/>
        <v>8.4118788173451566</v>
      </c>
      <c r="G2492" s="6">
        <f t="shared" ca="1" si="10"/>
        <v>-3.807602003817697</v>
      </c>
      <c r="H2492" s="6">
        <f t="shared" ca="1" si="3"/>
        <v>4.6093950537713617</v>
      </c>
      <c r="I2492" s="6">
        <f t="shared" ca="1" si="4"/>
        <v>0.99014034047225841</v>
      </c>
      <c r="J2492" s="6">
        <f t="shared" ca="1" si="5"/>
        <v>9.8596595277415933E-3</v>
      </c>
      <c r="K2492" s="7">
        <f t="shared" ca="1" si="6"/>
        <v>9.7212886002985582E-5</v>
      </c>
    </row>
    <row r="2493" spans="2:11" ht="16.5" customHeight="1" x14ac:dyDescent="0.25">
      <c r="B2493" s="5">
        <v>2490</v>
      </c>
      <c r="C2493" s="6">
        <f t="shared" ref="C2493:D2493" ca="1" si="2498">IF(RAND()&lt;0.5, 0, 1)</f>
        <v>0</v>
      </c>
      <c r="D2493" s="6">
        <f t="shared" ca="1" si="2498"/>
        <v>0</v>
      </c>
      <c r="E2493" s="6">
        <f t="shared" ca="1" si="8"/>
        <v>8.4204479384237683</v>
      </c>
      <c r="F2493" s="6">
        <f t="shared" ca="1" si="9"/>
        <v>8.4118788173451566</v>
      </c>
      <c r="G2493" s="6">
        <f t="shared" ca="1" si="10"/>
        <v>-3.8041511229829874</v>
      </c>
      <c r="H2493" s="6">
        <f t="shared" ca="1" si="3"/>
        <v>-3.8041511229829874</v>
      </c>
      <c r="I2493" s="6">
        <f t="shared" ca="1" si="4"/>
        <v>2.1792602715469674E-2</v>
      </c>
      <c r="J2493" s="6">
        <f t="shared" ca="1" si="5"/>
        <v>-2.1792602715469674E-2</v>
      </c>
      <c r="K2493" s="7">
        <f t="shared" ca="1" si="6"/>
        <v>4.7491753311429625E-4</v>
      </c>
    </row>
    <row r="2494" spans="2:11" ht="16.5" customHeight="1" x14ac:dyDescent="0.25">
      <c r="B2494" s="5">
        <v>2491</v>
      </c>
      <c r="C2494" s="6">
        <f t="shared" ref="C2494:D2494" ca="1" si="2499">IF(RAND()&lt;0.5, 0, 1)</f>
        <v>1</v>
      </c>
      <c r="D2494" s="6">
        <f t="shared" ca="1" si="2499"/>
        <v>1</v>
      </c>
      <c r="E2494" s="6">
        <f t="shared" ca="1" si="8"/>
        <v>8.4204479384237683</v>
      </c>
      <c r="F2494" s="6">
        <f t="shared" ca="1" si="9"/>
        <v>8.4118788173451566</v>
      </c>
      <c r="G2494" s="6">
        <f t="shared" ca="1" si="10"/>
        <v>-3.8117785339334018</v>
      </c>
      <c r="H2494" s="6">
        <f t="shared" ca="1" si="3"/>
        <v>13.020548221835522</v>
      </c>
      <c r="I2494" s="6">
        <f t="shared" ca="1" si="4"/>
        <v>0.99999778564730946</v>
      </c>
      <c r="J2494" s="6">
        <f t="shared" ca="1" si="5"/>
        <v>2.2143526905438193E-6</v>
      </c>
      <c r="K2494" s="7">
        <f t="shared" ca="1" si="6"/>
        <v>4.9033578381186517E-12</v>
      </c>
    </row>
    <row r="2495" spans="2:11" ht="16.5" customHeight="1" x14ac:dyDescent="0.25">
      <c r="B2495" s="5">
        <v>2492</v>
      </c>
      <c r="C2495" s="6">
        <f t="shared" ref="C2495:D2495" ca="1" si="2500">IF(RAND()&lt;0.5, 0, 1)</f>
        <v>0</v>
      </c>
      <c r="D2495" s="6">
        <f t="shared" ca="1" si="2500"/>
        <v>0</v>
      </c>
      <c r="E2495" s="6">
        <f t="shared" ca="1" si="8"/>
        <v>8.4204487134472092</v>
      </c>
      <c r="F2495" s="6">
        <f t="shared" ca="1" si="9"/>
        <v>8.4118795923685976</v>
      </c>
      <c r="G2495" s="6">
        <f t="shared" ca="1" si="10"/>
        <v>-3.81177775890996</v>
      </c>
      <c r="H2495" s="6">
        <f t="shared" ca="1" si="3"/>
        <v>-3.81177775890996</v>
      </c>
      <c r="I2495" s="6">
        <f t="shared" ca="1" si="4"/>
        <v>2.1630612075253079E-2</v>
      </c>
      <c r="J2495" s="6">
        <f t="shared" ca="1" si="5"/>
        <v>-2.1630612075253079E-2</v>
      </c>
      <c r="K2495" s="7">
        <f t="shared" ca="1" si="6"/>
        <v>4.6788337875008429E-4</v>
      </c>
    </row>
    <row r="2496" spans="2:11" ht="16.5" customHeight="1" x14ac:dyDescent="0.25">
      <c r="B2496" s="5">
        <v>2493</v>
      </c>
      <c r="C2496" s="6">
        <f t="shared" ref="C2496:D2496" ca="1" si="2501">IF(RAND()&lt;0.5, 0, 1)</f>
        <v>1</v>
      </c>
      <c r="D2496" s="6">
        <f t="shared" ca="1" si="2501"/>
        <v>0</v>
      </c>
      <c r="E2496" s="6">
        <f t="shared" ca="1" si="8"/>
        <v>8.4204487134472092</v>
      </c>
      <c r="F2496" s="6">
        <f t="shared" ca="1" si="9"/>
        <v>8.4118795923685976</v>
      </c>
      <c r="G2496" s="6">
        <f t="shared" ca="1" si="10"/>
        <v>-3.8193484731362983</v>
      </c>
      <c r="H2496" s="6">
        <f t="shared" ca="1" si="3"/>
        <v>4.6011002403109114</v>
      </c>
      <c r="I2496" s="6">
        <f t="shared" ca="1" si="4"/>
        <v>0.99005903269790563</v>
      </c>
      <c r="J2496" s="6">
        <f t="shared" ca="1" si="5"/>
        <v>9.9409673020943723E-3</v>
      </c>
      <c r="K2496" s="7">
        <f t="shared" ca="1" si="6"/>
        <v>9.8822830901309464E-5</v>
      </c>
    </row>
    <row r="2497" spans="2:11" ht="16.5" customHeight="1" x14ac:dyDescent="0.25">
      <c r="B2497" s="5">
        <v>2494</v>
      </c>
      <c r="C2497" s="6">
        <f t="shared" ref="C2497:D2497" ca="1" si="2502">IF(RAND()&lt;0.5, 0, 1)</f>
        <v>1</v>
      </c>
      <c r="D2497" s="6">
        <f t="shared" ca="1" si="2502"/>
        <v>0</v>
      </c>
      <c r="E2497" s="6">
        <f t="shared" ca="1" si="8"/>
        <v>8.4239280520029425</v>
      </c>
      <c r="F2497" s="6">
        <f t="shared" ca="1" si="9"/>
        <v>8.4118795923685976</v>
      </c>
      <c r="G2497" s="6">
        <f t="shared" ca="1" si="10"/>
        <v>-3.8158691345805651</v>
      </c>
      <c r="H2497" s="6">
        <f t="shared" ca="1" si="3"/>
        <v>4.6080589174223778</v>
      </c>
      <c r="I2497" s="6">
        <f t="shared" ca="1" si="4"/>
        <v>0.99012728796637517</v>
      </c>
      <c r="J2497" s="6">
        <f t="shared" ca="1" si="5"/>
        <v>9.8727120336248309E-3</v>
      </c>
      <c r="K2497" s="7">
        <f t="shared" ca="1" si="6"/>
        <v>9.7470442898880548E-5</v>
      </c>
    </row>
    <row r="2498" spans="2:11" ht="16.5" customHeight="1" x14ac:dyDescent="0.25">
      <c r="B2498" s="5">
        <v>2495</v>
      </c>
      <c r="C2498" s="6">
        <f t="shared" ref="C2498:D2498" ca="1" si="2503">IF(RAND()&lt;0.5, 0, 1)</f>
        <v>1</v>
      </c>
      <c r="D2498" s="6">
        <f t="shared" ca="1" si="2503"/>
        <v>1</v>
      </c>
      <c r="E2498" s="6">
        <f t="shared" ca="1" si="8"/>
        <v>8.4273835012147114</v>
      </c>
      <c r="F2498" s="6">
        <f t="shared" ca="1" si="9"/>
        <v>8.4118795923685976</v>
      </c>
      <c r="G2498" s="6">
        <f t="shared" ca="1" si="10"/>
        <v>-3.8124136853687962</v>
      </c>
      <c r="H2498" s="6">
        <f t="shared" ca="1" si="3"/>
        <v>13.026849408214513</v>
      </c>
      <c r="I2498" s="6">
        <f t="shared" ca="1" si="4"/>
        <v>0.99999779955645962</v>
      </c>
      <c r="J2498" s="6">
        <f t="shared" ca="1" si="5"/>
        <v>2.2004435403788491E-6</v>
      </c>
      <c r="K2498" s="7">
        <f t="shared" ca="1" si="6"/>
        <v>4.841951774395004E-12</v>
      </c>
    </row>
    <row r="2499" spans="2:11" ht="16.5" customHeight="1" x14ac:dyDescent="0.25">
      <c r="B2499" s="5">
        <v>2496</v>
      </c>
      <c r="C2499" s="6">
        <f t="shared" ref="C2499:D2499" ca="1" si="2504">IF(RAND()&lt;0.5, 0, 1)</f>
        <v>1</v>
      </c>
      <c r="D2499" s="6">
        <f t="shared" ca="1" si="2504"/>
        <v>0</v>
      </c>
      <c r="E2499" s="6">
        <f t="shared" ca="1" si="8"/>
        <v>8.4273842713699505</v>
      </c>
      <c r="F2499" s="6">
        <f t="shared" ca="1" si="9"/>
        <v>8.4118803625238368</v>
      </c>
      <c r="G2499" s="6">
        <f t="shared" ca="1" si="10"/>
        <v>-3.8124129152135571</v>
      </c>
      <c r="H2499" s="6">
        <f t="shared" ca="1" si="3"/>
        <v>4.6149713561563939</v>
      </c>
      <c r="I2499" s="6">
        <f t="shared" ca="1" si="4"/>
        <v>0.99019463030269483</v>
      </c>
      <c r="J2499" s="6">
        <f t="shared" ca="1" si="5"/>
        <v>9.8053696973051663E-3</v>
      </c>
      <c r="K2499" s="7">
        <f t="shared" ca="1" si="6"/>
        <v>9.6145274900830407E-5</v>
      </c>
    </row>
    <row r="2500" spans="2:11" ht="16.5" customHeight="1" x14ac:dyDescent="0.25">
      <c r="B2500" s="5">
        <v>2497</v>
      </c>
      <c r="C2500" s="6">
        <f t="shared" ref="C2500:D2500" ca="1" si="2505">IF(RAND()&lt;0.5, 0, 1)</f>
        <v>0</v>
      </c>
      <c r="D2500" s="6">
        <f t="shared" ca="1" si="2505"/>
        <v>1</v>
      </c>
      <c r="E2500" s="6">
        <f t="shared" ca="1" si="8"/>
        <v>8.4308161507640076</v>
      </c>
      <c r="F2500" s="6">
        <f t="shared" ca="1" si="9"/>
        <v>8.4118803625238368</v>
      </c>
      <c r="G2500" s="6">
        <f t="shared" ca="1" si="10"/>
        <v>-3.8089810358195004</v>
      </c>
      <c r="H2500" s="6">
        <f t="shared" ca="1" si="3"/>
        <v>4.6028993267043363</v>
      </c>
      <c r="I2500" s="6">
        <f t="shared" ca="1" si="4"/>
        <v>0.99007672396367852</v>
      </c>
      <c r="J2500" s="6">
        <f t="shared" ca="1" si="5"/>
        <v>9.9232760363214823E-3</v>
      </c>
      <c r="K2500" s="7">
        <f t="shared" ca="1" si="6"/>
        <v>9.8471407293032186E-5</v>
      </c>
    </row>
    <row r="2501" spans="2:11" ht="16.5" customHeight="1" x14ac:dyDescent="0.25">
      <c r="B2501" s="5">
        <v>2498</v>
      </c>
      <c r="C2501" s="6">
        <f t="shared" ref="C2501:D2501" ca="1" si="2506">IF(RAND()&lt;0.5, 0, 1)</f>
        <v>0</v>
      </c>
      <c r="D2501" s="6">
        <f t="shared" ca="1" si="2506"/>
        <v>1</v>
      </c>
      <c r="E2501" s="6">
        <f t="shared" ca="1" si="8"/>
        <v>8.4308161507640076</v>
      </c>
      <c r="F2501" s="6">
        <f t="shared" ca="1" si="9"/>
        <v>8.4153535091365494</v>
      </c>
      <c r="G2501" s="6">
        <f t="shared" ca="1" si="10"/>
        <v>-3.8055078892067877</v>
      </c>
      <c r="H2501" s="6">
        <f t="shared" ca="1" si="3"/>
        <v>4.6098456199297617</v>
      </c>
      <c r="I2501" s="6">
        <f t="shared" ca="1" si="4"/>
        <v>0.99014473812908255</v>
      </c>
      <c r="J2501" s="6">
        <f t="shared" ca="1" si="5"/>
        <v>9.8552618709174533E-3</v>
      </c>
      <c r="K2501" s="7">
        <f t="shared" ca="1" si="6"/>
        <v>9.7126186544359378E-5</v>
      </c>
    </row>
    <row r="2502" spans="2:11" ht="16.5" customHeight="1" x14ac:dyDescent="0.25">
      <c r="B2502" s="5">
        <v>2499</v>
      </c>
      <c r="C2502" s="6">
        <f t="shared" ref="C2502:D2502" ca="1" si="2507">IF(RAND()&lt;0.5, 0, 1)</f>
        <v>1</v>
      </c>
      <c r="D2502" s="6">
        <f t="shared" ca="1" si="2507"/>
        <v>0</v>
      </c>
      <c r="E2502" s="6">
        <f t="shared" ca="1" si="8"/>
        <v>8.4308161507640076</v>
      </c>
      <c r="F2502" s="6">
        <f t="shared" ca="1" si="9"/>
        <v>8.418802850791371</v>
      </c>
      <c r="G2502" s="6">
        <f t="shared" ca="1" si="10"/>
        <v>-3.8020585475519666</v>
      </c>
      <c r="H2502" s="6">
        <f t="shared" ca="1" si="3"/>
        <v>4.6287576032120406</v>
      </c>
      <c r="I2502" s="6">
        <f t="shared" ca="1" si="4"/>
        <v>0.99032758347342453</v>
      </c>
      <c r="J2502" s="6">
        <f t="shared" ca="1" si="5"/>
        <v>9.6724165265754669E-3</v>
      </c>
      <c r="K2502" s="7">
        <f t="shared" ca="1" si="6"/>
        <v>9.3555641463570217E-5</v>
      </c>
    </row>
    <row r="2503" spans="2:11" ht="16.5" customHeight="1" x14ac:dyDescent="0.25">
      <c r="B2503" s="5">
        <v>2500</v>
      </c>
      <c r="C2503" s="6">
        <f t="shared" ref="C2503:D2503" ca="1" si="2508">IF(RAND()&lt;0.5, 0, 1)</f>
        <v>1</v>
      </c>
      <c r="D2503" s="6">
        <f t="shared" ca="1" si="2508"/>
        <v>0</v>
      </c>
      <c r="E2503" s="6">
        <f t="shared" ca="1" si="8"/>
        <v>8.4342014965483099</v>
      </c>
      <c r="F2503" s="6">
        <f t="shared" ca="1" si="9"/>
        <v>8.418802850791371</v>
      </c>
      <c r="G2503" s="6">
        <f t="shared" ca="1" si="10"/>
        <v>-3.7986732017676652</v>
      </c>
      <c r="H2503" s="6">
        <f t="shared" ca="1" si="3"/>
        <v>4.6355282947806451</v>
      </c>
      <c r="I2503" s="6">
        <f t="shared" ca="1" si="4"/>
        <v>0.99039222414135375</v>
      </c>
      <c r="J2503" s="6">
        <f t="shared" ca="1" si="5"/>
        <v>9.6077758586462503E-3</v>
      </c>
      <c r="K2503" s="7">
        <f t="shared" ca="1" si="6"/>
        <v>9.2309356949985696E-5</v>
      </c>
    </row>
    <row r="2504" spans="2:11" ht="16.5" customHeight="1" x14ac:dyDescent="0.25">
      <c r="B2504" s="5">
        <v>2501</v>
      </c>
      <c r="C2504" s="6">
        <f t="shared" ref="C2504:D2504" ca="1" si="2509">IF(RAND()&lt;0.5, 0, 1)</f>
        <v>0</v>
      </c>
      <c r="D2504" s="6">
        <f t="shared" ca="1" si="2509"/>
        <v>1</v>
      </c>
      <c r="E2504" s="6">
        <f t="shared" ca="1" si="8"/>
        <v>8.4375642180988368</v>
      </c>
      <c r="F2504" s="6">
        <f t="shared" ca="1" si="9"/>
        <v>8.418802850791371</v>
      </c>
      <c r="G2504" s="6">
        <f t="shared" ca="1" si="10"/>
        <v>-3.7953104802171391</v>
      </c>
      <c r="H2504" s="6">
        <f t="shared" ca="1" si="3"/>
        <v>4.6234923705742315</v>
      </c>
      <c r="I2504" s="6">
        <f t="shared" ca="1" si="4"/>
        <v>0.99027701811525792</v>
      </c>
      <c r="J2504" s="6">
        <f t="shared" ca="1" si="5"/>
        <v>9.7229818847420768E-3</v>
      </c>
      <c r="K2504" s="7">
        <f t="shared" ca="1" si="6"/>
        <v>9.4536376731022589E-5</v>
      </c>
    </row>
    <row r="2505" spans="2:11" ht="16.5" customHeight="1" x14ac:dyDescent="0.25">
      <c r="B2505" s="5">
        <v>2502</v>
      </c>
      <c r="C2505" s="6">
        <f t="shared" ref="C2505:D2505" ca="1" si="2510">IF(RAND()&lt;0.5, 0, 1)</f>
        <v>1</v>
      </c>
      <c r="D2505" s="6">
        <f t="shared" ca="1" si="2510"/>
        <v>1</v>
      </c>
      <c r="E2505" s="6">
        <f t="shared" ca="1" si="8"/>
        <v>8.4375642180988368</v>
      </c>
      <c r="F2505" s="6">
        <f t="shared" ca="1" si="9"/>
        <v>8.4222058944510305</v>
      </c>
      <c r="G2505" s="6">
        <f t="shared" ca="1" si="10"/>
        <v>-3.7919074365574792</v>
      </c>
      <c r="H2505" s="6">
        <f t="shared" ca="1" si="3"/>
        <v>13.067862675992387</v>
      </c>
      <c r="I2505" s="6">
        <f t="shared" ca="1" si="4"/>
        <v>0.99999788797802647</v>
      </c>
      <c r="J2505" s="6">
        <f t="shared" ca="1" si="5"/>
        <v>2.1120219735326629E-6</v>
      </c>
      <c r="K2505" s="7">
        <f t="shared" ca="1" si="6"/>
        <v>4.4606368166848041E-12</v>
      </c>
    </row>
    <row r="2506" spans="2:11" ht="16.5" customHeight="1" x14ac:dyDescent="0.25">
      <c r="B2506" s="5">
        <v>2503</v>
      </c>
      <c r="C2506" s="6">
        <f t="shared" ref="C2506:D2506" ca="1" si="2511">IF(RAND()&lt;0.5, 0, 1)</f>
        <v>0</v>
      </c>
      <c r="D2506" s="6">
        <f t="shared" ca="1" si="2511"/>
        <v>0</v>
      </c>
      <c r="E2506" s="6">
        <f t="shared" ca="1" si="8"/>
        <v>8.4375649573065274</v>
      </c>
      <c r="F2506" s="6">
        <f t="shared" ca="1" si="9"/>
        <v>8.4222066336587211</v>
      </c>
      <c r="G2506" s="6">
        <f t="shared" ca="1" si="10"/>
        <v>-3.7919066973497886</v>
      </c>
      <c r="H2506" s="6">
        <f t="shared" ca="1" si="3"/>
        <v>-3.7919066973497886</v>
      </c>
      <c r="I2506" s="6">
        <f t="shared" ca="1" si="4"/>
        <v>2.2055159615107369E-2</v>
      </c>
      <c r="J2506" s="6">
        <f t="shared" ca="1" si="5"/>
        <v>-2.2055159615107369E-2</v>
      </c>
      <c r="K2506" s="7">
        <f t="shared" ca="1" si="6"/>
        <v>4.8643006564786306E-4</v>
      </c>
    </row>
    <row r="2507" spans="2:11" ht="16.5" customHeight="1" x14ac:dyDescent="0.25">
      <c r="B2507" s="5">
        <v>2504</v>
      </c>
      <c r="C2507" s="6">
        <f t="shared" ref="C2507:D2507" ca="1" si="2512">IF(RAND()&lt;0.5, 0, 1)</f>
        <v>1</v>
      </c>
      <c r="D2507" s="6">
        <f t="shared" ca="1" si="2512"/>
        <v>1</v>
      </c>
      <c r="E2507" s="6">
        <f t="shared" ca="1" si="8"/>
        <v>8.4375649573065274</v>
      </c>
      <c r="F2507" s="6">
        <f t="shared" ca="1" si="9"/>
        <v>8.4222066336587211</v>
      </c>
      <c r="G2507" s="6">
        <f t="shared" ca="1" si="10"/>
        <v>-3.7996260032150762</v>
      </c>
      <c r="H2507" s="6">
        <f t="shared" ca="1" si="3"/>
        <v>13.060145587750172</v>
      </c>
      <c r="I2507" s="6">
        <f t="shared" ca="1" si="4"/>
        <v>0.99999787161635012</v>
      </c>
      <c r="J2507" s="6">
        <f t="shared" ca="1" si="5"/>
        <v>2.1283836498797726E-6</v>
      </c>
      <c r="K2507" s="7">
        <f t="shared" ca="1" si="6"/>
        <v>4.5300169610755425E-12</v>
      </c>
    </row>
    <row r="2508" spans="2:11" ht="16.5" customHeight="1" x14ac:dyDescent="0.25">
      <c r="B2508" s="5">
        <v>2505</v>
      </c>
      <c r="C2508" s="6">
        <f t="shared" ref="C2508:D2508" ca="1" si="2513">IF(RAND()&lt;0.5, 0, 1)</f>
        <v>1</v>
      </c>
      <c r="D2508" s="6">
        <f t="shared" ca="1" si="2513"/>
        <v>1</v>
      </c>
      <c r="E2508" s="6">
        <f t="shared" ca="1" si="8"/>
        <v>8.4375657022408053</v>
      </c>
      <c r="F2508" s="6">
        <f t="shared" ca="1" si="9"/>
        <v>8.4222073785929989</v>
      </c>
      <c r="G2508" s="6">
        <f t="shared" ca="1" si="10"/>
        <v>-3.7996252582807988</v>
      </c>
      <c r="H2508" s="6">
        <f t="shared" ca="1" si="3"/>
        <v>13.060147822553006</v>
      </c>
      <c r="I2508" s="6">
        <f t="shared" ca="1" si="4"/>
        <v>0.99999787162110676</v>
      </c>
      <c r="J2508" s="6">
        <f t="shared" ca="1" si="5"/>
        <v>2.1283788932402459E-6</v>
      </c>
      <c r="K2508" s="7">
        <f t="shared" ca="1" si="6"/>
        <v>4.5299967131905742E-12</v>
      </c>
    </row>
    <row r="2509" spans="2:11" ht="16.5" customHeight="1" x14ac:dyDescent="0.25">
      <c r="B2509" s="5">
        <v>2506</v>
      </c>
      <c r="C2509" s="6">
        <f t="shared" ref="C2509:D2509" ca="1" si="2514">IF(RAND()&lt;0.5, 0, 1)</f>
        <v>0</v>
      </c>
      <c r="D2509" s="6">
        <f t="shared" ca="1" si="2514"/>
        <v>1</v>
      </c>
      <c r="E2509" s="6">
        <f t="shared" ca="1" si="8"/>
        <v>8.4375664471734186</v>
      </c>
      <c r="F2509" s="6">
        <f t="shared" ca="1" si="9"/>
        <v>8.4222081235256123</v>
      </c>
      <c r="G2509" s="6">
        <f t="shared" ca="1" si="10"/>
        <v>-3.7996245133481863</v>
      </c>
      <c r="H2509" s="6">
        <f t="shared" ca="1" si="3"/>
        <v>4.6225836101774256</v>
      </c>
      <c r="I2509" s="6">
        <f t="shared" ca="1" si="4"/>
        <v>0.99026826426567172</v>
      </c>
      <c r="J2509" s="6">
        <f t="shared" ca="1" si="5"/>
        <v>9.731735734328284E-3</v>
      </c>
      <c r="K2509" s="7">
        <f t="shared" ca="1" si="6"/>
        <v>9.4706680402802064E-5</v>
      </c>
    </row>
    <row r="2510" spans="2:11" ht="16.5" customHeight="1" x14ac:dyDescent="0.25">
      <c r="B2510" s="5">
        <v>2507</v>
      </c>
      <c r="C2510" s="6">
        <f t="shared" ref="C2510:D2510" ca="1" si="2515">IF(RAND()&lt;0.5, 0, 1)</f>
        <v>1</v>
      </c>
      <c r="D2510" s="6">
        <f t="shared" ca="1" si="2515"/>
        <v>1</v>
      </c>
      <c r="E2510" s="6">
        <f t="shared" ca="1" si="8"/>
        <v>8.4375664471734186</v>
      </c>
      <c r="F2510" s="6">
        <f t="shared" ca="1" si="9"/>
        <v>8.4256142310326272</v>
      </c>
      <c r="G2510" s="6">
        <f t="shared" ca="1" si="10"/>
        <v>-3.7962184058411714</v>
      </c>
      <c r="H2510" s="6">
        <f t="shared" ca="1" si="3"/>
        <v>13.066962272364874</v>
      </c>
      <c r="I2510" s="6">
        <f t="shared" ca="1" si="4"/>
        <v>0.99999788607550166</v>
      </c>
      <c r="J2510" s="6">
        <f t="shared" ca="1" si="5"/>
        <v>2.1139244983370276E-6</v>
      </c>
      <c r="K2510" s="7">
        <f t="shared" ca="1" si="6"/>
        <v>4.4686767846694534E-12</v>
      </c>
    </row>
    <row r="2511" spans="2:11" ht="16.5" customHeight="1" x14ac:dyDescent="0.25">
      <c r="B2511" s="5">
        <v>2508</v>
      </c>
      <c r="C2511" s="6">
        <f t="shared" ref="C2511:D2511" ca="1" si="2516">IF(RAND()&lt;0.5, 0, 1)</f>
        <v>0</v>
      </c>
      <c r="D2511" s="6">
        <f t="shared" ca="1" si="2516"/>
        <v>0</v>
      </c>
      <c r="E2511" s="6">
        <f t="shared" ca="1" si="8"/>
        <v>8.4375671870469926</v>
      </c>
      <c r="F2511" s="6">
        <f t="shared" ca="1" si="9"/>
        <v>8.4256149709062012</v>
      </c>
      <c r="G2511" s="6">
        <f t="shared" ca="1" si="10"/>
        <v>-3.796217665967597</v>
      </c>
      <c r="H2511" s="6">
        <f t="shared" ca="1" si="3"/>
        <v>-3.796217665967597</v>
      </c>
      <c r="I2511" s="6">
        <f t="shared" ca="1" si="4"/>
        <v>2.1962368829217579E-2</v>
      </c>
      <c r="J2511" s="6">
        <f t="shared" ca="1" si="5"/>
        <v>-2.1962368829217579E-2</v>
      </c>
      <c r="K2511" s="7">
        <f t="shared" ca="1" si="6"/>
        <v>4.8234564459058795E-4</v>
      </c>
    </row>
    <row r="2512" spans="2:11" ht="16.5" customHeight="1" x14ac:dyDescent="0.25">
      <c r="B2512" s="5">
        <v>2509</v>
      </c>
      <c r="C2512" s="6">
        <f t="shared" ref="C2512:D2512" ca="1" si="2517">IF(RAND()&lt;0.5, 0, 1)</f>
        <v>0</v>
      </c>
      <c r="D2512" s="6">
        <f t="shared" ca="1" si="2517"/>
        <v>1</v>
      </c>
      <c r="E2512" s="6">
        <f t="shared" ca="1" si="8"/>
        <v>8.4375671870469926</v>
      </c>
      <c r="F2512" s="6">
        <f t="shared" ca="1" si="9"/>
        <v>8.4256149709062012</v>
      </c>
      <c r="G2512" s="6">
        <f t="shared" ca="1" si="10"/>
        <v>-3.8039044950578234</v>
      </c>
      <c r="H2512" s="6">
        <f t="shared" ca="1" si="3"/>
        <v>4.6217104758483778</v>
      </c>
      <c r="I2512" s="6">
        <f t="shared" ca="1" si="4"/>
        <v>0.99025984624180563</v>
      </c>
      <c r="J2512" s="6">
        <f t="shared" ca="1" si="5"/>
        <v>9.7401537581943698E-3</v>
      </c>
      <c r="K2512" s="7">
        <f t="shared" ca="1" si="6"/>
        <v>9.4870595233267912E-5</v>
      </c>
    </row>
    <row r="2513" spans="2:11" ht="16.5" customHeight="1" x14ac:dyDescent="0.25">
      <c r="B2513" s="5">
        <v>2510</v>
      </c>
      <c r="C2513" s="6">
        <f t="shared" ref="C2513:D2513" ca="1" si="2518">IF(RAND()&lt;0.5, 0, 1)</f>
        <v>1</v>
      </c>
      <c r="D2513" s="6">
        <f t="shared" ca="1" si="2518"/>
        <v>0</v>
      </c>
      <c r="E2513" s="6">
        <f t="shared" ca="1" si="8"/>
        <v>8.4375671870469926</v>
      </c>
      <c r="F2513" s="6">
        <f t="shared" ca="1" si="9"/>
        <v>8.4290240247215689</v>
      </c>
      <c r="G2513" s="6">
        <f t="shared" ca="1" si="10"/>
        <v>-3.8004954412424552</v>
      </c>
      <c r="H2513" s="6">
        <f t="shared" ca="1" si="3"/>
        <v>4.637071745804537</v>
      </c>
      <c r="I2513" s="6">
        <f t="shared" ca="1" si="4"/>
        <v>0.99040689968708762</v>
      </c>
      <c r="J2513" s="6">
        <f t="shared" ca="1" si="5"/>
        <v>9.5931003129123837E-3</v>
      </c>
      <c r="K2513" s="7">
        <f t="shared" ca="1" si="6"/>
        <v>9.2027573613599672E-5</v>
      </c>
    </row>
    <row r="2514" spans="2:11" ht="16.5" customHeight="1" x14ac:dyDescent="0.25">
      <c r="B2514" s="5">
        <v>2511</v>
      </c>
      <c r="C2514" s="6">
        <f t="shared" ref="C2514:D2514" ca="1" si="2519">IF(RAND()&lt;0.5, 0, 1)</f>
        <v>0</v>
      </c>
      <c r="D2514" s="6">
        <f t="shared" ca="1" si="2519"/>
        <v>1</v>
      </c>
      <c r="E2514" s="6">
        <f t="shared" ca="1" si="8"/>
        <v>8.4409247721565119</v>
      </c>
      <c r="F2514" s="6">
        <f t="shared" ca="1" si="9"/>
        <v>8.4290240247215689</v>
      </c>
      <c r="G2514" s="6">
        <f t="shared" ca="1" si="10"/>
        <v>-3.7971378561329359</v>
      </c>
      <c r="H2514" s="6">
        <f t="shared" ca="1" si="3"/>
        <v>4.6318861685886326</v>
      </c>
      <c r="I2514" s="6">
        <f t="shared" ca="1" si="4"/>
        <v>0.99035750564027136</v>
      </c>
      <c r="J2514" s="6">
        <f t="shared" ca="1" si="5"/>
        <v>9.6424943597286372E-3</v>
      </c>
      <c r="K2514" s="7">
        <f t="shared" ca="1" si="6"/>
        <v>9.2977697477398578E-5</v>
      </c>
    </row>
    <row r="2515" spans="2:11" ht="16.5" customHeight="1" x14ac:dyDescent="0.25">
      <c r="B2515" s="5">
        <v>2512</v>
      </c>
      <c r="C2515" s="6">
        <f t="shared" ref="C2515:D2515" ca="1" si="2520">IF(RAND()&lt;0.5, 0, 1)</f>
        <v>0</v>
      </c>
      <c r="D2515" s="6">
        <f t="shared" ca="1" si="2520"/>
        <v>0</v>
      </c>
      <c r="E2515" s="6">
        <f t="shared" ca="1" si="8"/>
        <v>8.4409247721565119</v>
      </c>
      <c r="F2515" s="6">
        <f t="shared" ca="1" si="9"/>
        <v>8.4323988977474738</v>
      </c>
      <c r="G2515" s="6">
        <f t="shared" ca="1" si="10"/>
        <v>-3.793762983107031</v>
      </c>
      <c r="H2515" s="6">
        <f t="shared" ca="1" si="3"/>
        <v>-3.793762983107031</v>
      </c>
      <c r="I2515" s="6">
        <f t="shared" ca="1" si="4"/>
        <v>2.201515739119058E-2</v>
      </c>
      <c r="J2515" s="6">
        <f t="shared" ca="1" si="5"/>
        <v>-2.201515739119058E-2</v>
      </c>
      <c r="K2515" s="7">
        <f t="shared" ca="1" si="6"/>
        <v>4.8466715495889325E-4</v>
      </c>
    </row>
    <row r="2516" spans="2:11" ht="16.5" customHeight="1" x14ac:dyDescent="0.25">
      <c r="B2516" s="5">
        <v>2513</v>
      </c>
      <c r="C2516" s="6">
        <f t="shared" ref="C2516:D2516" ca="1" si="2521">IF(RAND()&lt;0.5, 0, 1)</f>
        <v>0</v>
      </c>
      <c r="D2516" s="6">
        <f t="shared" ca="1" si="2521"/>
        <v>0</v>
      </c>
      <c r="E2516" s="6">
        <f t="shared" ca="1" si="8"/>
        <v>8.4409247721565119</v>
      </c>
      <c r="F2516" s="6">
        <f t="shared" ca="1" si="9"/>
        <v>8.4323988977474738</v>
      </c>
      <c r="G2516" s="6">
        <f t="shared" ca="1" si="10"/>
        <v>-3.8014682881939477</v>
      </c>
      <c r="H2516" s="6">
        <f t="shared" ca="1" si="3"/>
        <v>-3.8014682881939477</v>
      </c>
      <c r="I2516" s="6">
        <f t="shared" ca="1" si="4"/>
        <v>2.1849867977100958E-2</v>
      </c>
      <c r="J2516" s="6">
        <f t="shared" ca="1" si="5"/>
        <v>-2.1849867977100958E-2</v>
      </c>
      <c r="K2516" s="7">
        <f t="shared" ca="1" si="6"/>
        <v>4.774167306167419E-4</v>
      </c>
    </row>
    <row r="2517" spans="2:11" ht="16.5" customHeight="1" x14ac:dyDescent="0.25">
      <c r="B2517" s="5">
        <v>2514</v>
      </c>
      <c r="C2517" s="6">
        <f t="shared" ref="C2517:D2517" ca="1" si="2522">IF(RAND()&lt;0.5, 0, 1)</f>
        <v>0</v>
      </c>
      <c r="D2517" s="6">
        <f t="shared" ca="1" si="2522"/>
        <v>1</v>
      </c>
      <c r="E2517" s="6">
        <f t="shared" ca="1" si="8"/>
        <v>8.4409247721565119</v>
      </c>
      <c r="F2517" s="6">
        <f t="shared" ca="1" si="9"/>
        <v>8.4323988977474738</v>
      </c>
      <c r="G2517" s="6">
        <f t="shared" ca="1" si="10"/>
        <v>-3.8091157419859329</v>
      </c>
      <c r="H2517" s="6">
        <f t="shared" ca="1" si="3"/>
        <v>4.6232831557615413</v>
      </c>
      <c r="I2517" s="6">
        <f t="shared" ca="1" si="4"/>
        <v>0.9902750034951957</v>
      </c>
      <c r="J2517" s="6">
        <f t="shared" ca="1" si="5"/>
        <v>9.7249965048042952E-3</v>
      </c>
      <c r="K2517" s="7">
        <f t="shared" ca="1" si="6"/>
        <v>9.4575557018455756E-5</v>
      </c>
    </row>
    <row r="2518" spans="2:11" ht="16.5" customHeight="1" x14ac:dyDescent="0.25">
      <c r="B2518" s="5">
        <v>2515</v>
      </c>
      <c r="C2518" s="6">
        <f t="shared" ref="C2518:D2518" ca="1" si="2523">IF(RAND()&lt;0.5, 0, 1)</f>
        <v>0</v>
      </c>
      <c r="D2518" s="6">
        <f t="shared" ca="1" si="2523"/>
        <v>0</v>
      </c>
      <c r="E2518" s="6">
        <f t="shared" ca="1" si="8"/>
        <v>8.4409247721565119</v>
      </c>
      <c r="F2518" s="6">
        <f t="shared" ca="1" si="9"/>
        <v>8.4358026465241558</v>
      </c>
      <c r="G2518" s="6">
        <f t="shared" ca="1" si="10"/>
        <v>-3.8057119932092514</v>
      </c>
      <c r="H2518" s="6">
        <f t="shared" ca="1" si="3"/>
        <v>-3.8057119932092514</v>
      </c>
      <c r="I2518" s="6">
        <f t="shared" ca="1" si="4"/>
        <v>2.1759353400069792E-2</v>
      </c>
      <c r="J2518" s="6">
        <f t="shared" ca="1" si="5"/>
        <v>-2.1759353400069792E-2</v>
      </c>
      <c r="K2518" s="7">
        <f t="shared" ca="1" si="6"/>
        <v>4.734694603891288E-4</v>
      </c>
    </row>
    <row r="2519" spans="2:11" ht="16.5" customHeight="1" x14ac:dyDescent="0.25">
      <c r="B2519" s="5">
        <v>2516</v>
      </c>
      <c r="C2519" s="6">
        <f t="shared" ref="C2519:D2519" ca="1" si="2524">IF(RAND()&lt;0.5, 0, 1)</f>
        <v>0</v>
      </c>
      <c r="D2519" s="6">
        <f t="shared" ca="1" si="2524"/>
        <v>0</v>
      </c>
      <c r="E2519" s="6">
        <f t="shared" ca="1" si="8"/>
        <v>8.4409247721565119</v>
      </c>
      <c r="F2519" s="6">
        <f t="shared" ca="1" si="9"/>
        <v>8.4358026465241558</v>
      </c>
      <c r="G2519" s="6">
        <f t="shared" ca="1" si="10"/>
        <v>-3.8133277668992758</v>
      </c>
      <c r="H2519" s="6">
        <f t="shared" ca="1" si="3"/>
        <v>-3.8133277668992758</v>
      </c>
      <c r="I2519" s="6">
        <f t="shared" ca="1" si="4"/>
        <v>2.1597833987437962E-2</v>
      </c>
      <c r="J2519" s="6">
        <f t="shared" ca="1" si="5"/>
        <v>-2.1597833987437962E-2</v>
      </c>
      <c r="K2519" s="7">
        <f t="shared" ca="1" si="6"/>
        <v>4.6646643294893036E-4</v>
      </c>
    </row>
    <row r="2520" spans="2:11" ht="16.5" customHeight="1" x14ac:dyDescent="0.25">
      <c r="B2520" s="5">
        <v>2517</v>
      </c>
      <c r="C2520" s="6">
        <f t="shared" ref="C2520:D2520" ca="1" si="2525">IF(RAND()&lt;0.5, 0, 1)</f>
        <v>0</v>
      </c>
      <c r="D2520" s="6">
        <f t="shared" ca="1" si="2525"/>
        <v>0</v>
      </c>
      <c r="E2520" s="6">
        <f t="shared" ca="1" si="8"/>
        <v>8.4409247721565119</v>
      </c>
      <c r="F2520" s="6">
        <f t="shared" ca="1" si="9"/>
        <v>8.4358026465241558</v>
      </c>
      <c r="G2520" s="6">
        <f t="shared" ca="1" si="10"/>
        <v>-3.820887008794879</v>
      </c>
      <c r="H2520" s="6">
        <f t="shared" ca="1" si="3"/>
        <v>-3.820887008794879</v>
      </c>
      <c r="I2520" s="6">
        <f t="shared" ca="1" si="4"/>
        <v>2.1438673208713972E-2</v>
      </c>
      <c r="J2520" s="6">
        <f t="shared" ca="1" si="5"/>
        <v>-2.1438673208713972E-2</v>
      </c>
      <c r="K2520" s="7">
        <f t="shared" ca="1" si="6"/>
        <v>4.5961670895003023E-4</v>
      </c>
    </row>
    <row r="2521" spans="2:11" ht="16.5" customHeight="1" x14ac:dyDescent="0.25">
      <c r="B2521" s="5">
        <v>2518</v>
      </c>
      <c r="C2521" s="6">
        <f t="shared" ref="C2521:D2521" ca="1" si="2526">IF(RAND()&lt;0.5, 0, 1)</f>
        <v>1</v>
      </c>
      <c r="D2521" s="6">
        <f t="shared" ca="1" si="2526"/>
        <v>1</v>
      </c>
      <c r="E2521" s="6">
        <f t="shared" ca="1" si="8"/>
        <v>8.4409247721565119</v>
      </c>
      <c r="F2521" s="6">
        <f t="shared" ca="1" si="9"/>
        <v>8.4358026465241558</v>
      </c>
      <c r="G2521" s="6">
        <f t="shared" ca="1" si="10"/>
        <v>-3.8283905444179287</v>
      </c>
      <c r="H2521" s="6">
        <f t="shared" ca="1" si="3"/>
        <v>13.048336874262738</v>
      </c>
      <c r="I2521" s="6">
        <f t="shared" ca="1" si="4"/>
        <v>0.99999784633394895</v>
      </c>
      <c r="J2521" s="6">
        <f t="shared" ca="1" si="5"/>
        <v>2.1536660510523831E-6</v>
      </c>
      <c r="K2521" s="7">
        <f t="shared" ca="1" si="6"/>
        <v>4.6382774594555658E-12</v>
      </c>
    </row>
    <row r="2522" spans="2:11" ht="16.5" customHeight="1" x14ac:dyDescent="0.25">
      <c r="B2522" s="5">
        <v>2519</v>
      </c>
      <c r="C2522" s="6">
        <f t="shared" ref="C2522:D2522" ca="1" si="2527">IF(RAND()&lt;0.5, 0, 1)</f>
        <v>0</v>
      </c>
      <c r="D2522" s="6">
        <f t="shared" ca="1" si="2527"/>
        <v>1</v>
      </c>
      <c r="E2522" s="6">
        <f t="shared" ca="1" si="8"/>
        <v>8.4409255259396296</v>
      </c>
      <c r="F2522" s="6">
        <f t="shared" ca="1" si="9"/>
        <v>8.4358034003072735</v>
      </c>
      <c r="G2522" s="6">
        <f t="shared" ca="1" si="10"/>
        <v>-3.828389790634811</v>
      </c>
      <c r="H2522" s="6">
        <f t="shared" ca="1" si="3"/>
        <v>4.6074136096724629</v>
      </c>
      <c r="I2522" s="6">
        <f t="shared" ca="1" si="4"/>
        <v>0.99012097793168208</v>
      </c>
      <c r="J2522" s="6">
        <f t="shared" ca="1" si="5"/>
        <v>9.879022068317922E-3</v>
      </c>
      <c r="K2522" s="7">
        <f t="shared" ca="1" si="6"/>
        <v>9.759507702631251E-5</v>
      </c>
    </row>
    <row r="2523" spans="2:11" ht="16.5" customHeight="1" x14ac:dyDescent="0.25">
      <c r="B2523" s="5">
        <v>2520</v>
      </c>
      <c r="C2523" s="6">
        <f t="shared" ref="C2523:D2523" ca="1" si="2528">IF(RAND()&lt;0.5, 0, 1)</f>
        <v>0</v>
      </c>
      <c r="D2523" s="6">
        <f t="shared" ca="1" si="2528"/>
        <v>0</v>
      </c>
      <c r="E2523" s="6">
        <f t="shared" ca="1" si="8"/>
        <v>8.4409255259396296</v>
      </c>
      <c r="F2523" s="6">
        <f t="shared" ca="1" si="9"/>
        <v>8.4392610580311853</v>
      </c>
      <c r="G2523" s="6">
        <f t="shared" ca="1" si="10"/>
        <v>-3.8249321329108996</v>
      </c>
      <c r="H2523" s="6">
        <f t="shared" ca="1" si="3"/>
        <v>-3.8249321329108996</v>
      </c>
      <c r="I2523" s="6">
        <f t="shared" ca="1" si="4"/>
        <v>2.1353974400167959E-2</v>
      </c>
      <c r="J2523" s="6">
        <f t="shared" ca="1" si="5"/>
        <v>-2.1353974400167959E-2</v>
      </c>
      <c r="K2523" s="7">
        <f t="shared" ca="1" si="6"/>
        <v>4.5599222268302855E-4</v>
      </c>
    </row>
    <row r="2524" spans="2:11" ht="16.5" customHeight="1" x14ac:dyDescent="0.25">
      <c r="B2524" s="5">
        <v>2521</v>
      </c>
      <c r="C2524" s="6">
        <f t="shared" ref="C2524:D2524" ca="1" si="2529">IF(RAND()&lt;0.5, 0, 1)</f>
        <v>0</v>
      </c>
      <c r="D2524" s="6">
        <f t="shared" ca="1" si="2529"/>
        <v>0</v>
      </c>
      <c r="E2524" s="6">
        <f t="shared" ca="1" si="8"/>
        <v>8.4409255259396296</v>
      </c>
      <c r="F2524" s="6">
        <f t="shared" ca="1" si="9"/>
        <v>8.4392610580311853</v>
      </c>
      <c r="G2524" s="6">
        <f t="shared" ca="1" si="10"/>
        <v>-3.8324060239509583</v>
      </c>
      <c r="H2524" s="6">
        <f t="shared" ca="1" si="3"/>
        <v>-3.8324060239509583</v>
      </c>
      <c r="I2524" s="6">
        <f t="shared" ca="1" si="4"/>
        <v>2.1198342631901821E-2</v>
      </c>
      <c r="J2524" s="6">
        <f t="shared" ca="1" si="5"/>
        <v>-2.1198342631901821E-2</v>
      </c>
      <c r="K2524" s="7">
        <f t="shared" ca="1" si="6"/>
        <v>4.4936973033950624E-4</v>
      </c>
    </row>
    <row r="2525" spans="2:11" ht="16.5" customHeight="1" x14ac:dyDescent="0.25">
      <c r="B2525" s="5">
        <v>2522</v>
      </c>
      <c r="C2525" s="6">
        <f t="shared" ref="C2525:D2525" ca="1" si="2530">IF(RAND()&lt;0.5, 0, 1)</f>
        <v>1</v>
      </c>
      <c r="D2525" s="6">
        <f t="shared" ca="1" si="2530"/>
        <v>1</v>
      </c>
      <c r="E2525" s="6">
        <f t="shared" ca="1" si="8"/>
        <v>8.4409255259396296</v>
      </c>
      <c r="F2525" s="6">
        <f t="shared" ca="1" si="9"/>
        <v>8.4392610580311853</v>
      </c>
      <c r="G2525" s="6">
        <f t="shared" ca="1" si="10"/>
        <v>-3.8398254438721238</v>
      </c>
      <c r="H2525" s="6">
        <f t="shared" ca="1" si="3"/>
        <v>13.040361140098691</v>
      </c>
      <c r="I2525" s="6">
        <f t="shared" ca="1" si="4"/>
        <v>0.99999782908823631</v>
      </c>
      <c r="J2525" s="6">
        <f t="shared" ca="1" si="5"/>
        <v>2.1709117636881103E-6</v>
      </c>
      <c r="K2525" s="7">
        <f t="shared" ca="1" si="6"/>
        <v>4.7128578857194216E-12</v>
      </c>
    </row>
    <row r="2526" spans="2:11" ht="16.5" customHeight="1" x14ac:dyDescent="0.25">
      <c r="B2526" s="5">
        <v>2523</v>
      </c>
      <c r="C2526" s="6">
        <f t="shared" ref="C2526:D2526" ca="1" si="2531">IF(RAND()&lt;0.5, 0, 1)</f>
        <v>0</v>
      </c>
      <c r="D2526" s="6">
        <f t="shared" ca="1" si="2531"/>
        <v>1</v>
      </c>
      <c r="E2526" s="6">
        <f t="shared" ca="1" si="8"/>
        <v>8.4409262857587475</v>
      </c>
      <c r="F2526" s="6">
        <f t="shared" ca="1" si="9"/>
        <v>8.4392618178503032</v>
      </c>
      <c r="G2526" s="6">
        <f t="shared" ca="1" si="10"/>
        <v>-3.8398246840530064</v>
      </c>
      <c r="H2526" s="6">
        <f t="shared" ca="1" si="3"/>
        <v>4.5994371337972968</v>
      </c>
      <c r="I2526" s="6">
        <f t="shared" ca="1" si="4"/>
        <v>0.99004265081553577</v>
      </c>
      <c r="J2526" s="6">
        <f t="shared" ca="1" si="5"/>
        <v>9.9573491844642259E-3</v>
      </c>
      <c r="K2526" s="7">
        <f t="shared" ca="1" si="6"/>
        <v>9.9148802781350381E-5</v>
      </c>
    </row>
    <row r="2527" spans="2:11" ht="16.5" customHeight="1" x14ac:dyDescent="0.25">
      <c r="B2527" s="5">
        <v>2524</v>
      </c>
      <c r="C2527" s="6">
        <f t="shared" ref="C2527:D2527" ca="1" si="2532">IF(RAND()&lt;0.5, 0, 1)</f>
        <v>0</v>
      </c>
      <c r="D2527" s="6">
        <f t="shared" ca="1" si="2532"/>
        <v>0</v>
      </c>
      <c r="E2527" s="6">
        <f t="shared" ca="1" si="8"/>
        <v>8.4409262857587475</v>
      </c>
      <c r="F2527" s="6">
        <f t="shared" ca="1" si="9"/>
        <v>8.4427468900648659</v>
      </c>
      <c r="G2527" s="6">
        <f t="shared" ca="1" si="10"/>
        <v>-3.8363396118384441</v>
      </c>
      <c r="H2527" s="6">
        <f t="shared" ca="1" si="3"/>
        <v>-3.8363396118384441</v>
      </c>
      <c r="I2527" s="6">
        <f t="shared" ca="1" si="4"/>
        <v>2.1116878259144673E-2</v>
      </c>
      <c r="J2527" s="6">
        <f t="shared" ca="1" si="5"/>
        <v>-2.1116878259144673E-2</v>
      </c>
      <c r="K2527" s="7">
        <f t="shared" ca="1" si="6"/>
        <v>4.4592254741153696E-4</v>
      </c>
    </row>
    <row r="2528" spans="2:11" ht="16.5" customHeight="1" x14ac:dyDescent="0.25">
      <c r="B2528" s="5">
        <v>2525</v>
      </c>
      <c r="C2528" s="6">
        <f t="shared" ref="C2528:D2528" ca="1" si="2533">IF(RAND()&lt;0.5, 0, 1)</f>
        <v>0</v>
      </c>
      <c r="D2528" s="6">
        <f t="shared" ca="1" si="2533"/>
        <v>1</v>
      </c>
      <c r="E2528" s="6">
        <f t="shared" ca="1" si="8"/>
        <v>8.4409262857587475</v>
      </c>
      <c r="F2528" s="6">
        <f t="shared" ca="1" si="9"/>
        <v>8.4427468900648659</v>
      </c>
      <c r="G2528" s="6">
        <f t="shared" ca="1" si="10"/>
        <v>-3.8437305192291449</v>
      </c>
      <c r="H2528" s="6">
        <f t="shared" ca="1" si="3"/>
        <v>4.599016370835721</v>
      </c>
      <c r="I2528" s="6">
        <f t="shared" ca="1" si="4"/>
        <v>0.99003850199455568</v>
      </c>
      <c r="J2528" s="6">
        <f t="shared" ca="1" si="5"/>
        <v>9.9614980054443247E-3</v>
      </c>
      <c r="K2528" s="7">
        <f t="shared" ca="1" si="6"/>
        <v>9.9231442512471259E-5</v>
      </c>
    </row>
    <row r="2529" spans="2:11" ht="16.5" customHeight="1" x14ac:dyDescent="0.25">
      <c r="B2529" s="5">
        <v>2526</v>
      </c>
      <c r="C2529" s="6">
        <f t="shared" ref="C2529:D2529" ca="1" si="2534">IF(RAND()&lt;0.5, 0, 1)</f>
        <v>0</v>
      </c>
      <c r="D2529" s="6">
        <f t="shared" ca="1" si="2534"/>
        <v>0</v>
      </c>
      <c r="E2529" s="6">
        <f t="shared" ca="1" si="8"/>
        <v>8.4409262857587475</v>
      </c>
      <c r="F2529" s="6">
        <f t="shared" ca="1" si="9"/>
        <v>8.4462334143667714</v>
      </c>
      <c r="G2529" s="6">
        <f t="shared" ca="1" si="10"/>
        <v>-3.8402439949272393</v>
      </c>
      <c r="H2529" s="6">
        <f t="shared" ca="1" si="3"/>
        <v>-3.8402439949272393</v>
      </c>
      <c r="I2529" s="6">
        <f t="shared" ca="1" si="4"/>
        <v>2.103632165173552E-2</v>
      </c>
      <c r="J2529" s="6">
        <f t="shared" ca="1" si="5"/>
        <v>-2.103632165173552E-2</v>
      </c>
      <c r="K2529" s="7">
        <f t="shared" ca="1" si="6"/>
        <v>4.4252682863527666E-4</v>
      </c>
    </row>
    <row r="2530" spans="2:11" ht="16.5" customHeight="1" x14ac:dyDescent="0.25">
      <c r="B2530" s="5">
        <v>2527</v>
      </c>
      <c r="C2530" s="6">
        <f t="shared" ref="C2530:D2530" ca="1" si="2535">IF(RAND()&lt;0.5, 0, 1)</f>
        <v>1</v>
      </c>
      <c r="D2530" s="6">
        <f t="shared" ca="1" si="2535"/>
        <v>1</v>
      </c>
      <c r="E2530" s="6">
        <f t="shared" ca="1" si="8"/>
        <v>8.4409262857587475</v>
      </c>
      <c r="F2530" s="6">
        <f t="shared" ca="1" si="9"/>
        <v>8.4462334143667714</v>
      </c>
      <c r="G2530" s="6">
        <f t="shared" ca="1" si="10"/>
        <v>-3.8476067075053466</v>
      </c>
      <c r="H2530" s="6">
        <f t="shared" ca="1" si="3"/>
        <v>13.039552992620173</v>
      </c>
      <c r="I2530" s="6">
        <f t="shared" ca="1" si="4"/>
        <v>0.99999782733311404</v>
      </c>
      <c r="J2530" s="6">
        <f t="shared" ca="1" si="5"/>
        <v>2.1726668859578524E-6</v>
      </c>
      <c r="K2530" s="7">
        <f t="shared" ca="1" si="6"/>
        <v>4.720481397337792E-12</v>
      </c>
    </row>
    <row r="2531" spans="2:11" ht="16.5" customHeight="1" x14ac:dyDescent="0.25">
      <c r="B2531" s="5">
        <v>2528</v>
      </c>
      <c r="C2531" s="6">
        <f t="shared" ref="C2531:D2531" ca="1" si="2536">IF(RAND()&lt;0.5, 0, 1)</f>
        <v>0</v>
      </c>
      <c r="D2531" s="6">
        <f t="shared" ca="1" si="2536"/>
        <v>0</v>
      </c>
      <c r="E2531" s="6">
        <f t="shared" ca="1" si="8"/>
        <v>8.4409270461921579</v>
      </c>
      <c r="F2531" s="6">
        <f t="shared" ca="1" si="9"/>
        <v>8.4462341748001819</v>
      </c>
      <c r="G2531" s="6">
        <f t="shared" ca="1" si="10"/>
        <v>-3.8476059470719366</v>
      </c>
      <c r="H2531" s="6">
        <f t="shared" ca="1" si="3"/>
        <v>-3.8476059470719366</v>
      </c>
      <c r="I2531" s="6">
        <f t="shared" ca="1" si="4"/>
        <v>2.0885244516360851E-2</v>
      </c>
      <c r="J2531" s="6">
        <f t="shared" ca="1" si="5"/>
        <v>-2.0885244516360851E-2</v>
      </c>
      <c r="K2531" s="7">
        <f t="shared" ca="1" si="6"/>
        <v>4.3619343850818097E-4</v>
      </c>
    </row>
    <row r="2532" spans="2:11" ht="16.5" customHeight="1" x14ac:dyDescent="0.25">
      <c r="B2532" s="5">
        <v>2529</v>
      </c>
      <c r="C2532" s="6">
        <f t="shared" ref="C2532:D2532" ca="1" si="2537">IF(RAND()&lt;0.5, 0, 1)</f>
        <v>1</v>
      </c>
      <c r="D2532" s="6">
        <f t="shared" ca="1" si="2537"/>
        <v>1</v>
      </c>
      <c r="E2532" s="6">
        <f t="shared" ca="1" si="8"/>
        <v>8.4409270461921579</v>
      </c>
      <c r="F2532" s="6">
        <f t="shared" ca="1" si="9"/>
        <v>8.4462341748001819</v>
      </c>
      <c r="G2532" s="6">
        <f t="shared" ca="1" si="10"/>
        <v>-3.8549157826526628</v>
      </c>
      <c r="H2532" s="6">
        <f t="shared" ca="1" si="3"/>
        <v>13.032245438339677</v>
      </c>
      <c r="I2532" s="6">
        <f t="shared" ca="1" si="4"/>
        <v>0.99999781139811561</v>
      </c>
      <c r="J2532" s="6">
        <f t="shared" ca="1" si="5"/>
        <v>2.1886018843897403E-6</v>
      </c>
      <c r="K2532" s="7">
        <f t="shared" ca="1" si="6"/>
        <v>4.7899782083543222E-12</v>
      </c>
    </row>
    <row r="2533" spans="2:11" ht="16.5" customHeight="1" x14ac:dyDescent="0.25">
      <c r="B2533" s="5">
        <v>2530</v>
      </c>
      <c r="C2533" s="6">
        <f t="shared" ref="C2533:D2533" ca="1" si="2538">IF(RAND()&lt;0.5, 0, 1)</f>
        <v>0</v>
      </c>
      <c r="D2533" s="6">
        <f t="shared" ca="1" si="2538"/>
        <v>0</v>
      </c>
      <c r="E2533" s="6">
        <f t="shared" ca="1" si="8"/>
        <v>8.4409278122028173</v>
      </c>
      <c r="F2533" s="6">
        <f t="shared" ca="1" si="9"/>
        <v>8.4462349408108413</v>
      </c>
      <c r="G2533" s="6">
        <f t="shared" ca="1" si="10"/>
        <v>-3.8549150166420034</v>
      </c>
      <c r="H2533" s="6">
        <f t="shared" ca="1" si="3"/>
        <v>-3.8549150166420034</v>
      </c>
      <c r="I2533" s="6">
        <f t="shared" ca="1" si="4"/>
        <v>2.0736303217472878E-2</v>
      </c>
      <c r="J2533" s="6">
        <f t="shared" ca="1" si="5"/>
        <v>-2.0736303217472878E-2</v>
      </c>
      <c r="K2533" s="7">
        <f t="shared" ca="1" si="6"/>
        <v>4.2999427112697602E-4</v>
      </c>
    </row>
    <row r="2534" spans="2:11" ht="16.5" customHeight="1" x14ac:dyDescent="0.25">
      <c r="B2534" s="5">
        <v>2531</v>
      </c>
      <c r="C2534" s="6">
        <f t="shared" ref="C2534:D2534" ca="1" si="2539">IF(RAND()&lt;0.5, 0, 1)</f>
        <v>0</v>
      </c>
      <c r="D2534" s="6">
        <f t="shared" ca="1" si="2539"/>
        <v>0</v>
      </c>
      <c r="E2534" s="6">
        <f t="shared" ca="1" si="8"/>
        <v>8.4409278122028173</v>
      </c>
      <c r="F2534" s="6">
        <f t="shared" ca="1" si="9"/>
        <v>8.4462349408108413</v>
      </c>
      <c r="G2534" s="6">
        <f t="shared" ca="1" si="10"/>
        <v>-3.8621727227681188</v>
      </c>
      <c r="H2534" s="6">
        <f t="shared" ca="1" si="3"/>
        <v>-3.8621727227681188</v>
      </c>
      <c r="I2534" s="6">
        <f t="shared" ca="1" si="4"/>
        <v>2.0589437490450307E-2</v>
      </c>
      <c r="J2534" s="6">
        <f t="shared" ca="1" si="5"/>
        <v>-2.0589437490450307E-2</v>
      </c>
      <c r="K2534" s="7">
        <f t="shared" ca="1" si="6"/>
        <v>4.2392493617316064E-4</v>
      </c>
    </row>
    <row r="2535" spans="2:11" ht="16.5" customHeight="1" x14ac:dyDescent="0.25">
      <c r="B2535" s="5">
        <v>2532</v>
      </c>
      <c r="C2535" s="6">
        <f t="shared" ref="C2535:D2535" ca="1" si="2540">IF(RAND()&lt;0.5, 0, 1)</f>
        <v>0</v>
      </c>
      <c r="D2535" s="6">
        <f t="shared" ca="1" si="2540"/>
        <v>0</v>
      </c>
      <c r="E2535" s="6">
        <f t="shared" ca="1" si="8"/>
        <v>8.4409278122028173</v>
      </c>
      <c r="F2535" s="6">
        <f t="shared" ca="1" si="9"/>
        <v>8.4462349408108413</v>
      </c>
      <c r="G2535" s="6">
        <f t="shared" ca="1" si="10"/>
        <v>-3.8693790258897764</v>
      </c>
      <c r="H2535" s="6">
        <f t="shared" ca="1" si="3"/>
        <v>-3.8693790258897764</v>
      </c>
      <c r="I2535" s="6">
        <f t="shared" ca="1" si="4"/>
        <v>2.0444619634607249E-2</v>
      </c>
      <c r="J2535" s="6">
        <f t="shared" ca="1" si="5"/>
        <v>-2.0444619634607249E-2</v>
      </c>
      <c r="K2535" s="7">
        <f t="shared" ca="1" si="6"/>
        <v>4.1798247200376828E-4</v>
      </c>
    </row>
    <row r="2536" spans="2:11" ht="16.5" customHeight="1" x14ac:dyDescent="0.25">
      <c r="B2536" s="5">
        <v>2533</v>
      </c>
      <c r="C2536" s="6">
        <f t="shared" ref="C2536:D2536" ca="1" si="2541">IF(RAND()&lt;0.5, 0, 1)</f>
        <v>1</v>
      </c>
      <c r="D2536" s="6">
        <f t="shared" ca="1" si="2541"/>
        <v>1</v>
      </c>
      <c r="E2536" s="6">
        <f t="shared" ca="1" si="8"/>
        <v>8.4409278122028173</v>
      </c>
      <c r="F2536" s="6">
        <f t="shared" ca="1" si="9"/>
        <v>8.4462349408108413</v>
      </c>
      <c r="G2536" s="6">
        <f t="shared" ca="1" si="10"/>
        <v>-3.876534642761889</v>
      </c>
      <c r="H2536" s="6">
        <f t="shared" ca="1" si="3"/>
        <v>13.010628110251769</v>
      </c>
      <c r="I2536" s="6">
        <f t="shared" ca="1" si="4"/>
        <v>0.99999776357141623</v>
      </c>
      <c r="J2536" s="6">
        <f t="shared" ca="1" si="5"/>
        <v>2.2364285837683795E-6</v>
      </c>
      <c r="K2536" s="7">
        <f t="shared" ca="1" si="6"/>
        <v>5.0016128102962395E-12</v>
      </c>
    </row>
    <row r="2537" spans="2:11" ht="16.5" customHeight="1" x14ac:dyDescent="0.25">
      <c r="B2537" s="5">
        <v>2534</v>
      </c>
      <c r="C2537" s="6">
        <f t="shared" ref="C2537:D2537" ca="1" si="2542">IF(RAND()&lt;0.5, 0, 1)</f>
        <v>1</v>
      </c>
      <c r="D2537" s="6">
        <f t="shared" ca="1" si="2542"/>
        <v>1</v>
      </c>
      <c r="E2537" s="6">
        <f t="shared" ca="1" si="8"/>
        <v>8.4409285949528208</v>
      </c>
      <c r="F2537" s="6">
        <f t="shared" ca="1" si="9"/>
        <v>8.4462357235608447</v>
      </c>
      <c r="G2537" s="6">
        <f t="shared" ca="1" si="10"/>
        <v>-3.8765338600118846</v>
      </c>
      <c r="H2537" s="6">
        <f t="shared" ca="1" si="3"/>
        <v>13.010630458501781</v>
      </c>
      <c r="I2537" s="6">
        <f t="shared" ca="1" si="4"/>
        <v>0.9999977635766677</v>
      </c>
      <c r="J2537" s="6">
        <f t="shared" ca="1" si="5"/>
        <v>2.2364233323024507E-6</v>
      </c>
      <c r="K2537" s="7">
        <f t="shared" ca="1" si="6"/>
        <v>5.0015893212667977E-12</v>
      </c>
    </row>
    <row r="2538" spans="2:11" ht="16.5" customHeight="1" x14ac:dyDescent="0.25">
      <c r="B2538" s="5">
        <v>2535</v>
      </c>
      <c r="C2538" s="6">
        <f t="shared" ref="C2538:D2538" ca="1" si="2543">IF(RAND()&lt;0.5, 0, 1)</f>
        <v>1</v>
      </c>
      <c r="D2538" s="6">
        <f t="shared" ca="1" si="2543"/>
        <v>1</v>
      </c>
      <c r="E2538" s="6">
        <f t="shared" ca="1" si="8"/>
        <v>8.4409293777009875</v>
      </c>
      <c r="F2538" s="6">
        <f t="shared" ca="1" si="9"/>
        <v>8.4462365063090115</v>
      </c>
      <c r="G2538" s="6">
        <f t="shared" ca="1" si="10"/>
        <v>-3.8765330772637183</v>
      </c>
      <c r="H2538" s="6">
        <f t="shared" ca="1" si="3"/>
        <v>13.01063280674628</v>
      </c>
      <c r="I2538" s="6">
        <f t="shared" ca="1" si="4"/>
        <v>0.9999977635819195</v>
      </c>
      <c r="J2538" s="6">
        <f t="shared" ca="1" si="5"/>
        <v>2.236418080503455E-6</v>
      </c>
      <c r="K2538" s="7">
        <f t="shared" ca="1" si="6"/>
        <v>5.0015658308027581E-12</v>
      </c>
    </row>
    <row r="2539" spans="2:11" ht="16.5" customHeight="1" x14ac:dyDescent="0.25">
      <c r="B2539" s="5">
        <v>2536</v>
      </c>
      <c r="C2539" s="6">
        <f t="shared" ref="C2539:D2539" ca="1" si="2544">IF(RAND()&lt;0.5, 0, 1)</f>
        <v>0</v>
      </c>
      <c r="D2539" s="6">
        <f t="shared" ca="1" si="2544"/>
        <v>1</v>
      </c>
      <c r="E2539" s="6">
        <f t="shared" ca="1" si="8"/>
        <v>8.4409301604473157</v>
      </c>
      <c r="F2539" s="6">
        <f t="shared" ca="1" si="9"/>
        <v>8.4462372890553397</v>
      </c>
      <c r="G2539" s="6">
        <f t="shared" ca="1" si="10"/>
        <v>-3.8765322945173901</v>
      </c>
      <c r="H2539" s="6">
        <f t="shared" ca="1" si="3"/>
        <v>4.5697049945379495</v>
      </c>
      <c r="I2539" s="6">
        <f t="shared" ca="1" si="4"/>
        <v>0.98974523397003056</v>
      </c>
      <c r="J2539" s="6">
        <f t="shared" ca="1" si="5"/>
        <v>1.0254766029969442E-2</v>
      </c>
      <c r="K2539" s="7">
        <f t="shared" ca="1" si="6"/>
        <v>1.0516022632941523E-4</v>
      </c>
    </row>
    <row r="2540" spans="2:11" ht="16.5" customHeight="1" x14ac:dyDescent="0.25">
      <c r="B2540" s="5">
        <v>2537</v>
      </c>
      <c r="C2540" s="6">
        <f t="shared" ref="C2540:D2540" ca="1" si="2545">IF(RAND()&lt;0.5, 0, 1)</f>
        <v>1</v>
      </c>
      <c r="D2540" s="6">
        <f t="shared" ca="1" si="2545"/>
        <v>1</v>
      </c>
      <c r="E2540" s="6">
        <f t="shared" ca="1" si="8"/>
        <v>8.4409301604473157</v>
      </c>
      <c r="F2540" s="6">
        <f t="shared" ca="1" si="9"/>
        <v>8.4498264571658286</v>
      </c>
      <c r="G2540" s="6">
        <f t="shared" ca="1" si="10"/>
        <v>-3.8729431264069007</v>
      </c>
      <c r="H2540" s="6">
        <f t="shared" ca="1" si="3"/>
        <v>13.017813491206242</v>
      </c>
      <c r="I2540" s="6">
        <f t="shared" ca="1" si="4"/>
        <v>0.99999777958337699</v>
      </c>
      <c r="J2540" s="6">
        <f t="shared" ca="1" si="5"/>
        <v>2.22041662301109E-6</v>
      </c>
      <c r="K2540" s="7">
        <f t="shared" ca="1" si="6"/>
        <v>4.9302499797439728E-12</v>
      </c>
    </row>
    <row r="2541" spans="2:11" ht="16.5" customHeight="1" x14ac:dyDescent="0.25">
      <c r="B2541" s="5">
        <v>2538</v>
      </c>
      <c r="C2541" s="6">
        <f t="shared" ref="C2541:D2541" ca="1" si="2546">IF(RAND()&lt;0.5, 0, 1)</f>
        <v>0</v>
      </c>
      <c r="D2541" s="6">
        <f t="shared" ca="1" si="2546"/>
        <v>0</v>
      </c>
      <c r="E2541" s="6">
        <f t="shared" ca="1" si="8"/>
        <v>8.4409309375931336</v>
      </c>
      <c r="F2541" s="6">
        <f t="shared" ca="1" si="9"/>
        <v>8.4498272343116465</v>
      </c>
      <c r="G2541" s="6">
        <f t="shared" ca="1" si="10"/>
        <v>-3.8729423492610828</v>
      </c>
      <c r="H2541" s="6">
        <f t="shared" ca="1" si="3"/>
        <v>-3.8729423492610828</v>
      </c>
      <c r="I2541" s="6">
        <f t="shared" ca="1" si="4"/>
        <v>2.0373380060696118E-2</v>
      </c>
      <c r="J2541" s="6">
        <f t="shared" ca="1" si="5"/>
        <v>-2.0373380060696118E-2</v>
      </c>
      <c r="K2541" s="7">
        <f t="shared" ca="1" si="6"/>
        <v>4.1507461509757019E-4</v>
      </c>
    </row>
    <row r="2542" spans="2:11" ht="16.5" customHeight="1" x14ac:dyDescent="0.25">
      <c r="B2542" s="5">
        <v>2539</v>
      </c>
      <c r="C2542" s="6">
        <f t="shared" ref="C2542:D2542" ca="1" si="2547">IF(RAND()&lt;0.5, 0, 1)</f>
        <v>0</v>
      </c>
      <c r="D2542" s="6">
        <f t="shared" ca="1" si="2547"/>
        <v>1</v>
      </c>
      <c r="E2542" s="6">
        <f t="shared" ca="1" si="8"/>
        <v>8.4409309375931336</v>
      </c>
      <c r="F2542" s="6">
        <f t="shared" ca="1" si="9"/>
        <v>8.4498272343116465</v>
      </c>
      <c r="G2542" s="6">
        <f t="shared" ca="1" si="10"/>
        <v>-3.8800730322823265</v>
      </c>
      <c r="H2542" s="6">
        <f t="shared" ca="1" si="3"/>
        <v>4.56975420202932</v>
      </c>
      <c r="I2542" s="6">
        <f t="shared" ca="1" si="4"/>
        <v>0.98974573339463479</v>
      </c>
      <c r="J2542" s="6">
        <f t="shared" ca="1" si="5"/>
        <v>1.0254266605365214E-2</v>
      </c>
      <c r="K2542" s="7">
        <f t="shared" ca="1" si="6"/>
        <v>1.0514998361390824E-4</v>
      </c>
    </row>
    <row r="2543" spans="2:11" ht="16.5" customHeight="1" x14ac:dyDescent="0.25">
      <c r="B2543" s="5">
        <v>2540</v>
      </c>
      <c r="C2543" s="6">
        <f t="shared" ref="C2543:D2543" ca="1" si="2548">IF(RAND()&lt;0.5, 0, 1)</f>
        <v>0</v>
      </c>
      <c r="D2543" s="6">
        <f t="shared" ca="1" si="2548"/>
        <v>1</v>
      </c>
      <c r="E2543" s="6">
        <f t="shared" ca="1" si="8"/>
        <v>8.4409309375931336</v>
      </c>
      <c r="F2543" s="6">
        <f t="shared" ca="1" si="9"/>
        <v>8.4534162276235243</v>
      </c>
      <c r="G2543" s="6">
        <f t="shared" ca="1" si="10"/>
        <v>-3.8764840389704487</v>
      </c>
      <c r="H2543" s="6">
        <f t="shared" ca="1" si="3"/>
        <v>4.5769321886530756</v>
      </c>
      <c r="I2543" s="6">
        <f t="shared" ca="1" si="4"/>
        <v>0.98981832810768777</v>
      </c>
      <c r="J2543" s="6">
        <f t="shared" ca="1" si="5"/>
        <v>1.0181671892312227E-2</v>
      </c>
      <c r="K2543" s="7">
        <f t="shared" ca="1" si="6"/>
        <v>1.0366644252270085E-4</v>
      </c>
    </row>
    <row r="2544" spans="2:11" ht="16.5" customHeight="1" x14ac:dyDescent="0.25">
      <c r="B2544" s="5">
        <v>2541</v>
      </c>
      <c r="C2544" s="6">
        <f t="shared" ref="C2544:D2544" ca="1" si="2549">IF(RAND()&lt;0.5, 0, 1)</f>
        <v>0</v>
      </c>
      <c r="D2544" s="6">
        <f t="shared" ca="1" si="2549"/>
        <v>1</v>
      </c>
      <c r="E2544" s="6">
        <f t="shared" ca="1" si="8"/>
        <v>8.4409309375931336</v>
      </c>
      <c r="F2544" s="6">
        <f t="shared" ca="1" si="9"/>
        <v>8.4569798127858338</v>
      </c>
      <c r="G2544" s="6">
        <f t="shared" ca="1" si="10"/>
        <v>-3.8729204538081392</v>
      </c>
      <c r="H2544" s="6">
        <f t="shared" ca="1" si="3"/>
        <v>4.5840593589776946</v>
      </c>
      <c r="I2544" s="6">
        <f t="shared" ca="1" si="4"/>
        <v>0.98988990558775236</v>
      </c>
      <c r="J2544" s="6">
        <f t="shared" ca="1" si="5"/>
        <v>1.0110094412247639E-2</v>
      </c>
      <c r="K2544" s="7">
        <f t="shared" ca="1" si="6"/>
        <v>1.0221400902456093E-4</v>
      </c>
    </row>
    <row r="2545" spans="2:11" ht="16.5" customHeight="1" x14ac:dyDescent="0.25">
      <c r="B2545" s="5">
        <v>2542</v>
      </c>
      <c r="C2545" s="6">
        <f t="shared" ref="C2545:D2545" ca="1" si="2550">IF(RAND()&lt;0.5, 0, 1)</f>
        <v>1</v>
      </c>
      <c r="D2545" s="6">
        <f t="shared" ca="1" si="2550"/>
        <v>0</v>
      </c>
      <c r="E2545" s="6">
        <f t="shared" ca="1" si="8"/>
        <v>8.4409309375931336</v>
      </c>
      <c r="F2545" s="6">
        <f t="shared" ca="1" si="9"/>
        <v>8.4605183458301205</v>
      </c>
      <c r="G2545" s="6">
        <f t="shared" ca="1" si="10"/>
        <v>-3.8693819207638525</v>
      </c>
      <c r="H2545" s="6">
        <f t="shared" ca="1" si="3"/>
        <v>4.5715490168292812</v>
      </c>
      <c r="I2545" s="6">
        <f t="shared" ca="1" si="4"/>
        <v>0.98976393317680711</v>
      </c>
      <c r="J2545" s="6">
        <f t="shared" ca="1" si="5"/>
        <v>1.0236066823192891E-2</v>
      </c>
      <c r="K2545" s="7">
        <f t="shared" ca="1" si="6"/>
        <v>1.047770640088702E-4</v>
      </c>
    </row>
    <row r="2546" spans="2:11" ht="16.5" customHeight="1" x14ac:dyDescent="0.25">
      <c r="B2546" s="5">
        <v>2543</v>
      </c>
      <c r="C2546" s="6">
        <f t="shared" ref="C2546:D2546" ca="1" si="2551">IF(RAND()&lt;0.5, 0, 1)</f>
        <v>0</v>
      </c>
      <c r="D2546" s="6">
        <f t="shared" ca="1" si="2551"/>
        <v>1</v>
      </c>
      <c r="E2546" s="6">
        <f t="shared" ca="1" si="8"/>
        <v>8.4445135609812514</v>
      </c>
      <c r="F2546" s="6">
        <f t="shared" ca="1" si="9"/>
        <v>8.4605183458301205</v>
      </c>
      <c r="G2546" s="6">
        <f t="shared" ca="1" si="10"/>
        <v>-3.8657992973757351</v>
      </c>
      <c r="H2546" s="6">
        <f t="shared" ca="1" si="3"/>
        <v>4.5947190484543849</v>
      </c>
      <c r="I2546" s="6">
        <f t="shared" ca="1" si="4"/>
        <v>0.98999603128399172</v>
      </c>
      <c r="J2546" s="6">
        <f t="shared" ca="1" si="5"/>
        <v>1.0003968716008282E-2</v>
      </c>
      <c r="K2546" s="7">
        <f t="shared" ca="1" si="6"/>
        <v>1.000793900708724E-4</v>
      </c>
    </row>
    <row r="2547" spans="2:11" ht="16.5" customHeight="1" x14ac:dyDescent="0.25">
      <c r="B2547" s="5">
        <v>2544</v>
      </c>
      <c r="C2547" s="6">
        <f t="shared" ref="C2547:D2547" ca="1" si="2552">IF(RAND()&lt;0.5, 0, 1)</f>
        <v>0</v>
      </c>
      <c r="D2547" s="6">
        <f t="shared" ca="1" si="2552"/>
        <v>0</v>
      </c>
      <c r="E2547" s="6">
        <f t="shared" ca="1" si="8"/>
        <v>8.4445135609812514</v>
      </c>
      <c r="F2547" s="6">
        <f t="shared" ca="1" si="9"/>
        <v>8.4640197348807238</v>
      </c>
      <c r="G2547" s="6">
        <f t="shared" ca="1" si="10"/>
        <v>-3.8622979083251323</v>
      </c>
      <c r="H2547" s="6">
        <f t="shared" ca="1" si="3"/>
        <v>-3.8622979083251323</v>
      </c>
      <c r="I2547" s="6">
        <f t="shared" ca="1" si="4"/>
        <v>2.0586913211027371E-2</v>
      </c>
      <c r="J2547" s="6">
        <f t="shared" ca="1" si="5"/>
        <v>-2.0586913211027371E-2</v>
      </c>
      <c r="K2547" s="7">
        <f t="shared" ca="1" si="6"/>
        <v>4.2382099555837331E-4</v>
      </c>
    </row>
    <row r="2548" spans="2:11" ht="16.5" customHeight="1" x14ac:dyDescent="0.25">
      <c r="B2548" s="5">
        <v>2545</v>
      </c>
      <c r="C2548" s="6">
        <f t="shared" ref="C2548:D2548" ca="1" si="2553">IF(RAND()&lt;0.5, 0, 1)</f>
        <v>0</v>
      </c>
      <c r="D2548" s="6">
        <f t="shared" ca="1" si="2553"/>
        <v>0</v>
      </c>
      <c r="E2548" s="6">
        <f t="shared" ca="1" si="8"/>
        <v>8.4445135609812514</v>
      </c>
      <c r="F2548" s="6">
        <f t="shared" ca="1" si="9"/>
        <v>8.4640197348807238</v>
      </c>
      <c r="G2548" s="6">
        <f t="shared" ca="1" si="10"/>
        <v>-3.8695033279489919</v>
      </c>
      <c r="H2548" s="6">
        <f t="shared" ca="1" si="3"/>
        <v>-3.8695033279489919</v>
      </c>
      <c r="I2548" s="6">
        <f t="shared" ca="1" si="4"/>
        <v>2.0442130430752731E-2</v>
      </c>
      <c r="J2548" s="6">
        <f t="shared" ca="1" si="5"/>
        <v>-2.0442130430752731E-2</v>
      </c>
      <c r="K2548" s="7">
        <f t="shared" ca="1" si="6"/>
        <v>4.1788069654790684E-4</v>
      </c>
    </row>
    <row r="2549" spans="2:11" ht="16.5" customHeight="1" x14ac:dyDescent="0.25">
      <c r="B2549" s="5">
        <v>2546</v>
      </c>
      <c r="C2549" s="6">
        <f t="shared" ref="C2549:D2549" ca="1" si="2554">IF(RAND()&lt;0.5, 0, 1)</f>
        <v>1</v>
      </c>
      <c r="D2549" s="6">
        <f t="shared" ca="1" si="2554"/>
        <v>0</v>
      </c>
      <c r="E2549" s="6">
        <f t="shared" ca="1" si="8"/>
        <v>8.4445135609812514</v>
      </c>
      <c r="F2549" s="6">
        <f t="shared" ca="1" si="9"/>
        <v>8.4640197348807238</v>
      </c>
      <c r="G2549" s="6">
        <f t="shared" ca="1" si="10"/>
        <v>-3.8766580735997551</v>
      </c>
      <c r="H2549" s="6">
        <f t="shared" ca="1" si="3"/>
        <v>4.5678554873814967</v>
      </c>
      <c r="I2549" s="6">
        <f t="shared" ca="1" si="4"/>
        <v>0.98972644518817721</v>
      </c>
      <c r="J2549" s="6">
        <f t="shared" ca="1" si="5"/>
        <v>1.0273554811822794E-2</v>
      </c>
      <c r="K2549" s="7">
        <f t="shared" ca="1" si="6"/>
        <v>1.0554592847152728E-4</v>
      </c>
    </row>
    <row r="2550" spans="2:11" ht="16.5" customHeight="1" x14ac:dyDescent="0.25">
      <c r="B2550" s="5">
        <v>2547</v>
      </c>
      <c r="C2550" s="6">
        <f t="shared" ref="C2550:D2550" ca="1" si="2555">IF(RAND()&lt;0.5, 0, 1)</f>
        <v>0</v>
      </c>
      <c r="D2550" s="6">
        <f t="shared" ca="1" si="2555"/>
        <v>0</v>
      </c>
      <c r="E2550" s="6">
        <f t="shared" ca="1" si="8"/>
        <v>8.4481093051653886</v>
      </c>
      <c r="F2550" s="6">
        <f t="shared" ca="1" si="9"/>
        <v>8.4640197348807238</v>
      </c>
      <c r="G2550" s="6">
        <f t="shared" ca="1" si="10"/>
        <v>-3.873062329415617</v>
      </c>
      <c r="H2550" s="6">
        <f t="shared" ca="1" si="3"/>
        <v>-3.873062329415617</v>
      </c>
      <c r="I2550" s="6">
        <f t="shared" ca="1" si="4"/>
        <v>2.0370985597918365E-2</v>
      </c>
      <c r="J2550" s="6">
        <f t="shared" ca="1" si="5"/>
        <v>-2.0370985597918365E-2</v>
      </c>
      <c r="K2550" s="7">
        <f t="shared" ca="1" si="6"/>
        <v>4.1497705423059746E-4</v>
      </c>
    </row>
    <row r="2551" spans="2:11" ht="16.5" customHeight="1" x14ac:dyDescent="0.25">
      <c r="B2551" s="5">
        <v>2548</v>
      </c>
      <c r="C2551" s="6">
        <f t="shared" ref="C2551:D2551" ca="1" si="2556">IF(RAND()&lt;0.5, 0, 1)</f>
        <v>1</v>
      </c>
      <c r="D2551" s="6">
        <f t="shared" ca="1" si="2556"/>
        <v>1</v>
      </c>
      <c r="E2551" s="6">
        <f t="shared" ca="1" si="8"/>
        <v>8.4481093051653886</v>
      </c>
      <c r="F2551" s="6">
        <f t="shared" ca="1" si="9"/>
        <v>8.4640197348807238</v>
      </c>
      <c r="G2551" s="6">
        <f t="shared" ca="1" si="10"/>
        <v>-3.8801921743748884</v>
      </c>
      <c r="H2551" s="6">
        <f t="shared" ca="1" si="3"/>
        <v>13.031936865671222</v>
      </c>
      <c r="I2551" s="6">
        <f t="shared" ca="1" si="4"/>
        <v>0.99999781072267002</v>
      </c>
      <c r="J2551" s="6">
        <f t="shared" ca="1" si="5"/>
        <v>2.1892773299780899E-6</v>
      </c>
      <c r="K2551" s="7">
        <f t="shared" ca="1" si="6"/>
        <v>4.7929352275559946E-12</v>
      </c>
    </row>
    <row r="2552" spans="2:11" ht="16.5" customHeight="1" x14ac:dyDescent="0.25">
      <c r="B2552" s="5">
        <v>2549</v>
      </c>
      <c r="C2552" s="6">
        <f t="shared" ref="C2552:D2552" ca="1" si="2557">IF(RAND()&lt;0.5, 0, 1)</f>
        <v>0</v>
      </c>
      <c r="D2552" s="6">
        <f t="shared" ca="1" si="2557"/>
        <v>0</v>
      </c>
      <c r="E2552" s="6">
        <f t="shared" ca="1" si="8"/>
        <v>8.4481100714124544</v>
      </c>
      <c r="F2552" s="6">
        <f t="shared" ca="1" si="9"/>
        <v>8.4640205011277896</v>
      </c>
      <c r="G2552" s="6">
        <f t="shared" ca="1" si="10"/>
        <v>-3.880191408127823</v>
      </c>
      <c r="H2552" s="6">
        <f t="shared" ca="1" si="3"/>
        <v>-3.880191408127823</v>
      </c>
      <c r="I2552" s="6">
        <f t="shared" ca="1" si="4"/>
        <v>2.0229203041659313E-2</v>
      </c>
      <c r="J2552" s="6">
        <f t="shared" ca="1" si="5"/>
        <v>-2.0229203041659313E-2</v>
      </c>
      <c r="K2552" s="7">
        <f t="shared" ca="1" si="6"/>
        <v>4.0922065570067839E-4</v>
      </c>
    </row>
    <row r="2553" spans="2:11" ht="16.5" customHeight="1" x14ac:dyDescent="0.25">
      <c r="B2553" s="5">
        <v>2550</v>
      </c>
      <c r="C2553" s="6">
        <f t="shared" ref="C2553:D2553" ca="1" si="2558">IF(RAND()&lt;0.5, 0, 1)</f>
        <v>0</v>
      </c>
      <c r="D2553" s="6">
        <f t="shared" ca="1" si="2558"/>
        <v>0</v>
      </c>
      <c r="E2553" s="6">
        <f t="shared" ca="1" si="8"/>
        <v>8.4481100714124544</v>
      </c>
      <c r="F2553" s="6">
        <f t="shared" ca="1" si="9"/>
        <v>8.4640205011277896</v>
      </c>
      <c r="G2553" s="6">
        <f t="shared" ca="1" si="10"/>
        <v>-3.8872716291924037</v>
      </c>
      <c r="H2553" s="6">
        <f t="shared" ca="1" si="3"/>
        <v>-3.8872716291924037</v>
      </c>
      <c r="I2553" s="6">
        <f t="shared" ca="1" si="4"/>
        <v>2.0089348837516483E-2</v>
      </c>
      <c r="J2553" s="6">
        <f t="shared" ca="1" si="5"/>
        <v>-2.0089348837516483E-2</v>
      </c>
      <c r="K2553" s="7">
        <f t="shared" ca="1" si="6"/>
        <v>4.0358193671542487E-4</v>
      </c>
    </row>
    <row r="2554" spans="2:11" ht="16.5" customHeight="1" x14ac:dyDescent="0.25">
      <c r="B2554" s="5">
        <v>2551</v>
      </c>
      <c r="C2554" s="6">
        <f t="shared" ref="C2554:D2554" ca="1" si="2559">IF(RAND()&lt;0.5, 0, 1)</f>
        <v>0</v>
      </c>
      <c r="D2554" s="6">
        <f t="shared" ca="1" si="2559"/>
        <v>0</v>
      </c>
      <c r="E2554" s="6">
        <f t="shared" ca="1" si="8"/>
        <v>8.4481100714124544</v>
      </c>
      <c r="F2554" s="6">
        <f t="shared" ca="1" si="9"/>
        <v>8.4640205011277896</v>
      </c>
      <c r="G2554" s="6">
        <f t="shared" ca="1" si="10"/>
        <v>-3.8943029012855344</v>
      </c>
      <c r="H2554" s="6">
        <f t="shared" ca="1" si="3"/>
        <v>-3.8943029012855344</v>
      </c>
      <c r="I2554" s="6">
        <f t="shared" ca="1" si="4"/>
        <v>1.9951398918189804E-2</v>
      </c>
      <c r="J2554" s="6">
        <f t="shared" ca="1" si="5"/>
        <v>-1.9951398918189804E-2</v>
      </c>
      <c r="K2554" s="7">
        <f t="shared" ca="1" si="6"/>
        <v>3.9805831879274531E-4</v>
      </c>
    </row>
    <row r="2555" spans="2:11" ht="16.5" customHeight="1" x14ac:dyDescent="0.25">
      <c r="B2555" s="5">
        <v>2552</v>
      </c>
      <c r="C2555" s="6">
        <f t="shared" ref="C2555:D2555" ca="1" si="2560">IF(RAND()&lt;0.5, 0, 1)</f>
        <v>0</v>
      </c>
      <c r="D2555" s="6">
        <f t="shared" ca="1" si="2560"/>
        <v>1</v>
      </c>
      <c r="E2555" s="6">
        <f t="shared" ca="1" si="8"/>
        <v>8.4481100714124544</v>
      </c>
      <c r="F2555" s="6">
        <f t="shared" ca="1" si="9"/>
        <v>8.4640205011277896</v>
      </c>
      <c r="G2555" s="6">
        <f t="shared" ca="1" si="10"/>
        <v>-3.9012858909069008</v>
      </c>
      <c r="H2555" s="6">
        <f t="shared" ca="1" si="3"/>
        <v>4.5627346102208888</v>
      </c>
      <c r="I2555" s="6">
        <f t="shared" ca="1" si="4"/>
        <v>0.98967424526932035</v>
      </c>
      <c r="J2555" s="6">
        <f t="shared" ca="1" si="5"/>
        <v>1.0325754730679648E-2</v>
      </c>
      <c r="K2555" s="7">
        <f t="shared" ca="1" si="6"/>
        <v>1.0662121075815314E-4</v>
      </c>
    </row>
    <row r="2556" spans="2:11" ht="16.5" customHeight="1" x14ac:dyDescent="0.25">
      <c r="B2556" s="5">
        <v>2553</v>
      </c>
      <c r="C2556" s="6">
        <f t="shared" ref="C2556:D2556" ca="1" si="2561">IF(RAND()&lt;0.5, 0, 1)</f>
        <v>1</v>
      </c>
      <c r="D2556" s="6">
        <f t="shared" ca="1" si="2561"/>
        <v>1</v>
      </c>
      <c r="E2556" s="6">
        <f t="shared" ca="1" si="8"/>
        <v>8.4481100714124544</v>
      </c>
      <c r="F2556" s="6">
        <f t="shared" ca="1" si="9"/>
        <v>8.4676345152835282</v>
      </c>
      <c r="G2556" s="6">
        <f t="shared" ca="1" si="10"/>
        <v>-3.8976718767511631</v>
      </c>
      <c r="H2556" s="6">
        <f t="shared" ca="1" si="3"/>
        <v>13.018072709944819</v>
      </c>
      <c r="I2556" s="6">
        <f t="shared" ca="1" si="4"/>
        <v>0.99999778015887475</v>
      </c>
      <c r="J2556" s="6">
        <f t="shared" ca="1" si="5"/>
        <v>2.2198411252505323E-6</v>
      </c>
      <c r="K2556" s="7">
        <f t="shared" ca="1" si="6"/>
        <v>4.9276946213535494E-12</v>
      </c>
    </row>
    <row r="2557" spans="2:11" ht="16.5" customHeight="1" x14ac:dyDescent="0.25">
      <c r="B2557" s="5">
        <v>2554</v>
      </c>
      <c r="C2557" s="6">
        <f t="shared" ref="C2557:D2557" ca="1" si="2562">IF(RAND()&lt;0.5, 0, 1)</f>
        <v>0</v>
      </c>
      <c r="D2557" s="6">
        <f t="shared" ca="1" si="2562"/>
        <v>0</v>
      </c>
      <c r="E2557" s="6">
        <f t="shared" ca="1" si="8"/>
        <v>8.4481108483568477</v>
      </c>
      <c r="F2557" s="6">
        <f t="shared" ca="1" si="9"/>
        <v>8.4676352922279214</v>
      </c>
      <c r="G2557" s="6">
        <f t="shared" ca="1" si="10"/>
        <v>-3.8976710998067694</v>
      </c>
      <c r="H2557" s="6">
        <f t="shared" ca="1" si="3"/>
        <v>-3.8976710998067694</v>
      </c>
      <c r="I2557" s="6">
        <f t="shared" ca="1" si="4"/>
        <v>1.9885645763669538E-2</v>
      </c>
      <c r="J2557" s="6">
        <f t="shared" ca="1" si="5"/>
        <v>-1.9885645763669538E-2</v>
      </c>
      <c r="K2557" s="7">
        <f t="shared" ca="1" si="6"/>
        <v>3.9543890743814824E-4</v>
      </c>
    </row>
    <row r="2558" spans="2:11" ht="16.5" customHeight="1" x14ac:dyDescent="0.25">
      <c r="B2558" s="5">
        <v>2555</v>
      </c>
      <c r="C2558" s="6">
        <f t="shared" ref="C2558:D2558" ca="1" si="2563">IF(RAND()&lt;0.5, 0, 1)</f>
        <v>1</v>
      </c>
      <c r="D2558" s="6">
        <f t="shared" ca="1" si="2563"/>
        <v>1</v>
      </c>
      <c r="E2558" s="6">
        <f t="shared" ca="1" si="8"/>
        <v>8.4481108483568477</v>
      </c>
      <c r="F2558" s="6">
        <f t="shared" ca="1" si="9"/>
        <v>8.4676352922279214</v>
      </c>
      <c r="G2558" s="6">
        <f t="shared" ca="1" si="10"/>
        <v>-3.9046310758240539</v>
      </c>
      <c r="H2558" s="6">
        <f t="shared" ca="1" si="3"/>
        <v>13.011115064760716</v>
      </c>
      <c r="I2558" s="6">
        <f t="shared" ca="1" si="4"/>
        <v>0.99999776466018753</v>
      </c>
      <c r="J2558" s="6">
        <f t="shared" ca="1" si="5"/>
        <v>2.2353398124730361E-6</v>
      </c>
      <c r="K2558" s="7">
        <f t="shared" ca="1" si="6"/>
        <v>4.9967440772269882E-12</v>
      </c>
    </row>
    <row r="2559" spans="2:11" ht="16.5" customHeight="1" x14ac:dyDescent="0.25">
      <c r="B2559" s="5">
        <v>2556</v>
      </c>
      <c r="C2559" s="6">
        <f t="shared" ref="C2559:D2559" ca="1" si="2564">IF(RAND()&lt;0.5, 0, 1)</f>
        <v>0</v>
      </c>
      <c r="D2559" s="6">
        <f t="shared" ca="1" si="2564"/>
        <v>1</v>
      </c>
      <c r="E2559" s="6">
        <f t="shared" ca="1" si="8"/>
        <v>8.4481116307257818</v>
      </c>
      <c r="F2559" s="6">
        <f t="shared" ca="1" si="9"/>
        <v>8.4676360745968555</v>
      </c>
      <c r="G2559" s="6">
        <f t="shared" ca="1" si="10"/>
        <v>-3.9046302934551194</v>
      </c>
      <c r="H2559" s="6">
        <f t="shared" ca="1" si="3"/>
        <v>4.5630057811417366</v>
      </c>
      <c r="I2559" s="6">
        <f t="shared" ca="1" si="4"/>
        <v>0.98967701603323321</v>
      </c>
      <c r="J2559" s="6">
        <f t="shared" ca="1" si="5"/>
        <v>1.0322983966766786E-2</v>
      </c>
      <c r="K2559" s="7">
        <f t="shared" ca="1" si="6"/>
        <v>1.0656399797812412E-4</v>
      </c>
    </row>
    <row r="2560" spans="2:11" ht="16.5" customHeight="1" x14ac:dyDescent="0.25">
      <c r="B2560" s="5">
        <v>2557</v>
      </c>
      <c r="C2560" s="6">
        <f t="shared" ref="C2560:D2560" ca="1" si="2565">IF(RAND()&lt;0.5, 0, 1)</f>
        <v>1</v>
      </c>
      <c r="D2560" s="6">
        <f t="shared" ca="1" si="2565"/>
        <v>1</v>
      </c>
      <c r="E2560" s="6">
        <f t="shared" ca="1" si="8"/>
        <v>8.4481116307257818</v>
      </c>
      <c r="F2560" s="6">
        <f t="shared" ca="1" si="9"/>
        <v>8.4712491189852237</v>
      </c>
      <c r="G2560" s="6">
        <f t="shared" ca="1" si="10"/>
        <v>-3.9010172490667512</v>
      </c>
      <c r="H2560" s="6">
        <f t="shared" ca="1" si="3"/>
        <v>13.018343500644253</v>
      </c>
      <c r="I2560" s="6">
        <f t="shared" ca="1" si="4"/>
        <v>0.9999977807599042</v>
      </c>
      <c r="J2560" s="6">
        <f t="shared" ca="1" si="5"/>
        <v>2.2192400958020997E-6</v>
      </c>
      <c r="K2560" s="7">
        <f t="shared" ca="1" si="6"/>
        <v>4.9250266028157124E-12</v>
      </c>
    </row>
    <row r="2561" spans="2:11" ht="16.5" customHeight="1" x14ac:dyDescent="0.25">
      <c r="B2561" s="5">
        <v>2558</v>
      </c>
      <c r="C2561" s="6">
        <f t="shared" ref="C2561:D2561" ca="1" si="2566">IF(RAND()&lt;0.5, 0, 1)</f>
        <v>0</v>
      </c>
      <c r="D2561" s="6">
        <f t="shared" ca="1" si="2566"/>
        <v>0</v>
      </c>
      <c r="E2561" s="6">
        <f t="shared" ca="1" si="8"/>
        <v>8.4481124074598153</v>
      </c>
      <c r="F2561" s="6">
        <f t="shared" ca="1" si="9"/>
        <v>8.4712498957192572</v>
      </c>
      <c r="G2561" s="6">
        <f t="shared" ca="1" si="10"/>
        <v>-3.9010164723327176</v>
      </c>
      <c r="H2561" s="6">
        <f t="shared" ca="1" si="3"/>
        <v>-3.9010164723327176</v>
      </c>
      <c r="I2561" s="6">
        <f t="shared" ca="1" si="4"/>
        <v>1.9820548378744137E-2</v>
      </c>
      <c r="J2561" s="6">
        <f t="shared" ca="1" si="5"/>
        <v>-1.9820548378744137E-2</v>
      </c>
      <c r="K2561" s="7">
        <f t="shared" ca="1" si="6"/>
        <v>3.9285413803413684E-4</v>
      </c>
    </row>
    <row r="2562" spans="2:11" ht="16.5" customHeight="1" x14ac:dyDescent="0.25">
      <c r="B2562" s="5">
        <v>2559</v>
      </c>
      <c r="C2562" s="6">
        <f t="shared" ref="C2562:D2562" ca="1" si="2567">IF(RAND()&lt;0.5, 0, 1)</f>
        <v>0</v>
      </c>
      <c r="D2562" s="6">
        <f t="shared" ca="1" si="2567"/>
        <v>0</v>
      </c>
      <c r="E2562" s="6">
        <f t="shared" ca="1" si="8"/>
        <v>8.4481124074598153</v>
      </c>
      <c r="F2562" s="6">
        <f t="shared" ca="1" si="9"/>
        <v>8.4712498957192572</v>
      </c>
      <c r="G2562" s="6">
        <f t="shared" ca="1" si="10"/>
        <v>-3.9079536642652779</v>
      </c>
      <c r="H2562" s="6">
        <f t="shared" ca="1" si="3"/>
        <v>-3.9079536642652779</v>
      </c>
      <c r="I2562" s="6">
        <f t="shared" ca="1" si="4"/>
        <v>1.9686222725469583E-2</v>
      </c>
      <c r="J2562" s="6">
        <f t="shared" ca="1" si="5"/>
        <v>-1.9686222725469583E-2</v>
      </c>
      <c r="K2562" s="7">
        <f t="shared" ca="1" si="6"/>
        <v>3.8754736519679508E-4</v>
      </c>
    </row>
    <row r="2563" spans="2:11" ht="16.5" customHeight="1" x14ac:dyDescent="0.25">
      <c r="B2563" s="5">
        <v>2560</v>
      </c>
      <c r="C2563" s="6">
        <f t="shared" ref="C2563:D2563" ca="1" si="2568">IF(RAND()&lt;0.5, 0, 1)</f>
        <v>1</v>
      </c>
      <c r="D2563" s="6">
        <f t="shared" ca="1" si="2568"/>
        <v>1</v>
      </c>
      <c r="E2563" s="6">
        <f t="shared" ca="1" si="8"/>
        <v>8.4481124074598153</v>
      </c>
      <c r="F2563" s="6">
        <f t="shared" ca="1" si="9"/>
        <v>8.4712498957192572</v>
      </c>
      <c r="G2563" s="6">
        <f t="shared" ca="1" si="10"/>
        <v>-3.9148438422191925</v>
      </c>
      <c r="H2563" s="6">
        <f t="shared" ca="1" si="3"/>
        <v>13.004518460959879</v>
      </c>
      <c r="I2563" s="6">
        <f t="shared" ca="1" si="4"/>
        <v>0.99999774986582701</v>
      </c>
      <c r="J2563" s="6">
        <f t="shared" ca="1" si="5"/>
        <v>2.2501341729874724E-6</v>
      </c>
      <c r="K2563" s="7">
        <f t="shared" ca="1" si="6"/>
        <v>5.0631037964460168E-12</v>
      </c>
    </row>
    <row r="2564" spans="2:11" ht="16.5" customHeight="1" x14ac:dyDescent="0.25">
      <c r="B2564" s="5">
        <v>2561</v>
      </c>
      <c r="C2564" s="6">
        <f t="shared" ref="C2564:D2564" ca="1" si="2569">IF(RAND()&lt;0.5, 0, 1)</f>
        <v>0</v>
      </c>
      <c r="D2564" s="6">
        <f t="shared" ca="1" si="2569"/>
        <v>0</v>
      </c>
      <c r="E2564" s="6">
        <f t="shared" ca="1" si="8"/>
        <v>8.4481131950067763</v>
      </c>
      <c r="F2564" s="6">
        <f t="shared" ca="1" si="9"/>
        <v>8.4712506832662182</v>
      </c>
      <c r="G2564" s="6">
        <f t="shared" ca="1" si="10"/>
        <v>-3.9148430546722319</v>
      </c>
      <c r="H2564" s="6">
        <f t="shared" ca="1" si="3"/>
        <v>-3.9148430546722319</v>
      </c>
      <c r="I2564" s="6">
        <f t="shared" ca="1" si="4"/>
        <v>1.955370564888833E-2</v>
      </c>
      <c r="J2564" s="6">
        <f t="shared" ca="1" si="5"/>
        <v>-1.955370564888833E-2</v>
      </c>
      <c r="K2564" s="7">
        <f t="shared" ca="1" si="6"/>
        <v>3.8234740460336736E-4</v>
      </c>
    </row>
    <row r="2565" spans="2:11" ht="16.5" customHeight="1" x14ac:dyDescent="0.25">
      <c r="B2565" s="5">
        <v>2562</v>
      </c>
      <c r="C2565" s="6">
        <f t="shared" ref="C2565:D2565" ca="1" si="2570">IF(RAND()&lt;0.5, 0, 1)</f>
        <v>1</v>
      </c>
      <c r="D2565" s="6">
        <f t="shared" ca="1" si="2570"/>
        <v>1</v>
      </c>
      <c r="E2565" s="6">
        <f t="shared" ca="1" si="8"/>
        <v>8.4481131950067763</v>
      </c>
      <c r="F2565" s="6">
        <f t="shared" ca="1" si="9"/>
        <v>8.4712506832662182</v>
      </c>
      <c r="G2565" s="6">
        <f t="shared" ca="1" si="10"/>
        <v>-3.9216868516493428</v>
      </c>
      <c r="H2565" s="6">
        <f t="shared" ca="1" si="3"/>
        <v>12.997677026623654</v>
      </c>
      <c r="I2565" s="6">
        <f t="shared" ca="1" si="4"/>
        <v>0.99999773441893758</v>
      </c>
      <c r="J2565" s="6">
        <f t="shared" ca="1" si="5"/>
        <v>2.2655810624216954E-6</v>
      </c>
      <c r="K2565" s="7">
        <f t="shared" ca="1" si="6"/>
        <v>5.1328575504038186E-12</v>
      </c>
    </row>
    <row r="2566" spans="2:11" ht="16.5" customHeight="1" x14ac:dyDescent="0.25">
      <c r="B2566" s="5">
        <v>2563</v>
      </c>
      <c r="C2566" s="6">
        <f t="shared" ref="C2566:D2566" ca="1" si="2571">IF(RAND()&lt;0.5, 0, 1)</f>
        <v>1</v>
      </c>
      <c r="D2566" s="6">
        <f t="shared" ca="1" si="2571"/>
        <v>0</v>
      </c>
      <c r="E2566" s="6">
        <f t="shared" ca="1" si="8"/>
        <v>8.4481139879601486</v>
      </c>
      <c r="F2566" s="6">
        <f t="shared" ca="1" si="9"/>
        <v>8.4712514762195905</v>
      </c>
      <c r="G2566" s="6">
        <f t="shared" ca="1" si="10"/>
        <v>-3.921686058695971</v>
      </c>
      <c r="H2566" s="6">
        <f t="shared" ca="1" si="3"/>
        <v>4.5264279292641776</v>
      </c>
      <c r="I2566" s="6">
        <f t="shared" ca="1" si="4"/>
        <v>0.98929654908575959</v>
      </c>
      <c r="J2566" s="6">
        <f t="shared" ca="1" si="5"/>
        <v>1.0703450914240409E-2</v>
      </c>
      <c r="K2566" s="7">
        <f t="shared" ca="1" si="6"/>
        <v>1.1456386147355385E-4</v>
      </c>
    </row>
    <row r="2567" spans="2:11" ht="16.5" customHeight="1" x14ac:dyDescent="0.25">
      <c r="B2567" s="5">
        <v>2564</v>
      </c>
      <c r="C2567" s="6">
        <f t="shared" ref="C2567:D2567" ca="1" si="2572">IF(RAND()&lt;0.5, 0, 1)</f>
        <v>1</v>
      </c>
      <c r="D2567" s="6">
        <f t="shared" ca="1" si="2572"/>
        <v>1</v>
      </c>
      <c r="E2567" s="6">
        <f t="shared" ca="1" si="8"/>
        <v>8.4518601957801334</v>
      </c>
      <c r="F2567" s="6">
        <f t="shared" ca="1" si="9"/>
        <v>8.4712514762195905</v>
      </c>
      <c r="G2567" s="6">
        <f t="shared" ca="1" si="10"/>
        <v>-3.9179398508759866</v>
      </c>
      <c r="H2567" s="6">
        <f t="shared" ca="1" si="3"/>
        <v>13.005171821123737</v>
      </c>
      <c r="I2567" s="6">
        <f t="shared" ca="1" si="4"/>
        <v>0.99999775133549151</v>
      </c>
      <c r="J2567" s="6">
        <f t="shared" ca="1" si="5"/>
        <v>2.2486645084862644E-6</v>
      </c>
      <c r="K2567" s="7">
        <f t="shared" ca="1" si="6"/>
        <v>5.0564920717257735E-12</v>
      </c>
    </row>
    <row r="2568" spans="2:11" ht="16.5" customHeight="1" x14ac:dyDescent="0.25">
      <c r="B2568" s="5">
        <v>2565</v>
      </c>
      <c r="C2568" s="6">
        <f t="shared" ref="C2568:D2568" ca="1" si="2573">IF(RAND()&lt;0.5, 0, 1)</f>
        <v>1</v>
      </c>
      <c r="D2568" s="6">
        <f t="shared" ca="1" si="2573"/>
        <v>1</v>
      </c>
      <c r="E2568" s="6">
        <f t="shared" ca="1" si="8"/>
        <v>8.4518609828127111</v>
      </c>
      <c r="F2568" s="6">
        <f t="shared" ca="1" si="9"/>
        <v>8.4712522632521683</v>
      </c>
      <c r="G2568" s="6">
        <f t="shared" ca="1" si="10"/>
        <v>-3.9179390638434088</v>
      </c>
      <c r="H2568" s="6">
        <f t="shared" ca="1" si="3"/>
        <v>13.00517418222147</v>
      </c>
      <c r="I2568" s="6">
        <f t="shared" ca="1" si="4"/>
        <v>0.99999775134080082</v>
      </c>
      <c r="J2568" s="6">
        <f t="shared" ca="1" si="5"/>
        <v>2.2486591991777161E-6</v>
      </c>
      <c r="K2568" s="7">
        <f t="shared" ca="1" si="6"/>
        <v>5.056468194046567E-12</v>
      </c>
    </row>
    <row r="2569" spans="2:11" ht="16.5" customHeight="1" x14ac:dyDescent="0.25">
      <c r="B2569" s="5">
        <v>2566</v>
      </c>
      <c r="C2569" s="6">
        <f t="shared" ref="C2569:D2569" ca="1" si="2574">IF(RAND()&lt;0.5, 0, 1)</f>
        <v>0</v>
      </c>
      <c r="D2569" s="6">
        <f t="shared" ca="1" si="2574"/>
        <v>1</v>
      </c>
      <c r="E2569" s="6">
        <f t="shared" ca="1" si="8"/>
        <v>8.4518617698434308</v>
      </c>
      <c r="F2569" s="6">
        <f t="shared" ca="1" si="9"/>
        <v>8.471253050282888</v>
      </c>
      <c r="G2569" s="6">
        <f t="shared" ca="1" si="10"/>
        <v>-3.9179382768126891</v>
      </c>
      <c r="H2569" s="6">
        <f t="shared" ca="1" si="3"/>
        <v>4.5533147734701984</v>
      </c>
      <c r="I2569" s="6">
        <f t="shared" ca="1" si="4"/>
        <v>0.98957753733493559</v>
      </c>
      <c r="J2569" s="6">
        <f t="shared" ca="1" si="5"/>
        <v>1.0422462665064414E-2</v>
      </c>
      <c r="K2569" s="7">
        <f t="shared" ca="1" si="6"/>
        <v>1.086277280046616E-4</v>
      </c>
    </row>
    <row r="2570" spans="2:11" ht="16.5" customHeight="1" x14ac:dyDescent="0.25">
      <c r="B2570" s="5">
        <v>2567</v>
      </c>
      <c r="C2570" s="6">
        <f t="shared" ref="C2570:D2570" ca="1" si="2575">IF(RAND()&lt;0.5, 0, 1)</f>
        <v>1</v>
      </c>
      <c r="D2570" s="6">
        <f t="shared" ca="1" si="2575"/>
        <v>1</v>
      </c>
      <c r="E2570" s="6">
        <f t="shared" ca="1" si="8"/>
        <v>8.4518617698434308</v>
      </c>
      <c r="F2570" s="6">
        <f t="shared" ca="1" si="9"/>
        <v>8.4749009122156611</v>
      </c>
      <c r="G2570" s="6">
        <f t="shared" ca="1" si="10"/>
        <v>-3.9142904148799165</v>
      </c>
      <c r="H2570" s="6">
        <f t="shared" ca="1" si="3"/>
        <v>13.012472267179175</v>
      </c>
      <c r="I2570" s="6">
        <f t="shared" ca="1" si="4"/>
        <v>0.99999776769193172</v>
      </c>
      <c r="J2570" s="6">
        <f t="shared" ca="1" si="5"/>
        <v>2.2323080682840057E-6</v>
      </c>
      <c r="K2570" s="7">
        <f t="shared" ca="1" si="6"/>
        <v>4.9831993117258696E-12</v>
      </c>
    </row>
    <row r="2571" spans="2:11" ht="16.5" customHeight="1" x14ac:dyDescent="0.25">
      <c r="B2571" s="5">
        <v>2568</v>
      </c>
      <c r="C2571" s="6">
        <f t="shared" ref="C2571:D2571" ca="1" si="2576">IF(RAND()&lt;0.5, 0, 1)</f>
        <v>1</v>
      </c>
      <c r="D2571" s="6">
        <f t="shared" ca="1" si="2576"/>
        <v>0</v>
      </c>
      <c r="E2571" s="6">
        <f t="shared" ca="1" si="8"/>
        <v>8.4518625511512546</v>
      </c>
      <c r="F2571" s="6">
        <f t="shared" ca="1" si="9"/>
        <v>8.4749016935234849</v>
      </c>
      <c r="G2571" s="6">
        <f t="shared" ca="1" si="10"/>
        <v>-3.9142896335720927</v>
      </c>
      <c r="H2571" s="6">
        <f t="shared" ca="1" si="3"/>
        <v>4.5375729175791619</v>
      </c>
      <c r="I2571" s="6">
        <f t="shared" ca="1" si="4"/>
        <v>0.98941392084116719</v>
      </c>
      <c r="J2571" s="6">
        <f t="shared" ca="1" si="5"/>
        <v>1.0586079158832806E-2</v>
      </c>
      <c r="K2571" s="7">
        <f t="shared" ca="1" si="6"/>
        <v>1.120650719570743E-4</v>
      </c>
    </row>
    <row r="2572" spans="2:11" ht="16.5" customHeight="1" x14ac:dyDescent="0.25">
      <c r="B2572" s="5">
        <v>2569</v>
      </c>
      <c r="C2572" s="6">
        <f t="shared" ref="C2572:D2572" ca="1" si="2577">IF(RAND()&lt;0.5, 0, 1)</f>
        <v>0</v>
      </c>
      <c r="D2572" s="6">
        <f t="shared" ca="1" si="2577"/>
        <v>0</v>
      </c>
      <c r="E2572" s="6">
        <f t="shared" ca="1" si="8"/>
        <v>8.4555676788568466</v>
      </c>
      <c r="F2572" s="6">
        <f t="shared" ca="1" si="9"/>
        <v>8.4749016935234849</v>
      </c>
      <c r="G2572" s="6">
        <f t="shared" ca="1" si="10"/>
        <v>-3.9105845058665012</v>
      </c>
      <c r="H2572" s="6">
        <f t="shared" ca="1" si="3"/>
        <v>-3.9105845058665012</v>
      </c>
      <c r="I2572" s="6">
        <f t="shared" ca="1" si="4"/>
        <v>1.9635515072414893E-2</v>
      </c>
      <c r="J2572" s="6">
        <f t="shared" ca="1" si="5"/>
        <v>-1.9635515072414893E-2</v>
      </c>
      <c r="K2572" s="7">
        <f t="shared" ca="1" si="6"/>
        <v>3.8555345215903245E-4</v>
      </c>
    </row>
    <row r="2573" spans="2:11" ht="16.5" customHeight="1" x14ac:dyDescent="0.25">
      <c r="B2573" s="5">
        <v>2570</v>
      </c>
      <c r="C2573" s="6">
        <f t="shared" ref="C2573:D2573" ca="1" si="2578">IF(RAND()&lt;0.5, 0, 1)</f>
        <v>0</v>
      </c>
      <c r="D2573" s="6">
        <f t="shared" ca="1" si="2578"/>
        <v>0</v>
      </c>
      <c r="E2573" s="6">
        <f t="shared" ca="1" si="8"/>
        <v>8.4555676788568466</v>
      </c>
      <c r="F2573" s="6">
        <f t="shared" ca="1" si="9"/>
        <v>8.4749016935234849</v>
      </c>
      <c r="G2573" s="6">
        <f t="shared" ca="1" si="10"/>
        <v>-3.9174569361418463</v>
      </c>
      <c r="H2573" s="6">
        <f t="shared" ca="1" si="3"/>
        <v>-3.9174569361418463</v>
      </c>
      <c r="I2573" s="6">
        <f t="shared" ca="1" si="4"/>
        <v>1.9503656872060942E-2</v>
      </c>
      <c r="J2573" s="6">
        <f t="shared" ca="1" si="5"/>
        <v>-1.9503656872060942E-2</v>
      </c>
      <c r="K2573" s="7">
        <f t="shared" ca="1" si="6"/>
        <v>3.8039263138309003E-4</v>
      </c>
    </row>
    <row r="2574" spans="2:11" ht="16.5" customHeight="1" x14ac:dyDescent="0.25">
      <c r="B2574" s="5">
        <v>2571</v>
      </c>
      <c r="C2574" s="6">
        <f t="shared" ref="C2574:D2574" ca="1" si="2579">IF(RAND()&lt;0.5, 0, 1)</f>
        <v>0</v>
      </c>
      <c r="D2574" s="6">
        <f t="shared" ca="1" si="2579"/>
        <v>1</v>
      </c>
      <c r="E2574" s="6">
        <f t="shared" ca="1" si="8"/>
        <v>8.4555676788568466</v>
      </c>
      <c r="F2574" s="6">
        <f t="shared" ca="1" si="9"/>
        <v>8.4749016935234849</v>
      </c>
      <c r="G2574" s="6">
        <f t="shared" ca="1" si="10"/>
        <v>-3.9242832160470678</v>
      </c>
      <c r="H2574" s="6">
        <f t="shared" ca="1" si="3"/>
        <v>4.5506184774764176</v>
      </c>
      <c r="I2574" s="6">
        <f t="shared" ca="1" si="4"/>
        <v>0.98954969144212623</v>
      </c>
      <c r="J2574" s="6">
        <f t="shared" ca="1" si="5"/>
        <v>1.0450308557873766E-2</v>
      </c>
      <c r="K2574" s="7">
        <f t="shared" ca="1" si="6"/>
        <v>1.0920894895476968E-4</v>
      </c>
    </row>
    <row r="2575" spans="2:11" ht="16.5" customHeight="1" x14ac:dyDescent="0.25">
      <c r="B2575" s="5">
        <v>2572</v>
      </c>
      <c r="C2575" s="6">
        <f t="shared" ref="C2575:D2575" ca="1" si="2580">IF(RAND()&lt;0.5, 0, 1)</f>
        <v>0</v>
      </c>
      <c r="D2575" s="6">
        <f t="shared" ca="1" si="2580"/>
        <v>0</v>
      </c>
      <c r="E2575" s="6">
        <f t="shared" ca="1" si="8"/>
        <v>8.4555676788568466</v>
      </c>
      <c r="F2575" s="6">
        <f t="shared" ca="1" si="9"/>
        <v>8.4785593015187413</v>
      </c>
      <c r="G2575" s="6">
        <f t="shared" ca="1" si="10"/>
        <v>-3.9206256080518118</v>
      </c>
      <c r="H2575" s="6">
        <f t="shared" ca="1" si="3"/>
        <v>-3.9206256080518118</v>
      </c>
      <c r="I2575" s="6">
        <f t="shared" ca="1" si="4"/>
        <v>1.9443153690685382E-2</v>
      </c>
      <c r="J2575" s="6">
        <f t="shared" ca="1" si="5"/>
        <v>-1.9443153690685382E-2</v>
      </c>
      <c r="K2575" s="7">
        <f t="shared" ca="1" si="6"/>
        <v>3.7803622543961256E-4</v>
      </c>
    </row>
    <row r="2576" spans="2:11" ht="16.5" customHeight="1" x14ac:dyDescent="0.25">
      <c r="B2576" s="5">
        <v>2573</v>
      </c>
      <c r="C2576" s="6">
        <f t="shared" ref="C2576:D2576" ca="1" si="2581">IF(RAND()&lt;0.5, 0, 1)</f>
        <v>1</v>
      </c>
      <c r="D2576" s="6">
        <f t="shared" ca="1" si="2581"/>
        <v>0</v>
      </c>
      <c r="E2576" s="6">
        <f t="shared" ca="1" si="8"/>
        <v>8.4555676788568466</v>
      </c>
      <c r="F2576" s="6">
        <f t="shared" ca="1" si="9"/>
        <v>8.4785593015187413</v>
      </c>
      <c r="G2576" s="6">
        <f t="shared" ca="1" si="10"/>
        <v>-3.9274307118435519</v>
      </c>
      <c r="H2576" s="6">
        <f t="shared" ca="1" si="3"/>
        <v>4.5281369670132943</v>
      </c>
      <c r="I2576" s="6">
        <f t="shared" ca="1" si="4"/>
        <v>0.98931463076867465</v>
      </c>
      <c r="J2576" s="6">
        <f t="shared" ca="1" si="5"/>
        <v>1.0685369231325348E-2</v>
      </c>
      <c r="K2576" s="7">
        <f t="shared" ca="1" si="6"/>
        <v>1.1417711560975445E-4</v>
      </c>
    </row>
    <row r="2577" spans="2:11" ht="16.5" customHeight="1" x14ac:dyDescent="0.25">
      <c r="B2577" s="5">
        <v>2574</v>
      </c>
      <c r="C2577" s="6">
        <f t="shared" ref="C2577:D2577" ca="1" si="2582">IF(RAND()&lt;0.5, 0, 1)</f>
        <v>0</v>
      </c>
      <c r="D2577" s="6">
        <f t="shared" ca="1" si="2582"/>
        <v>1</v>
      </c>
      <c r="E2577" s="6">
        <f t="shared" ca="1" si="8"/>
        <v>8.4593075580878097</v>
      </c>
      <c r="F2577" s="6">
        <f t="shared" ca="1" si="9"/>
        <v>8.4785593015187413</v>
      </c>
      <c r="G2577" s="6">
        <f t="shared" ca="1" si="10"/>
        <v>-3.9236908326125879</v>
      </c>
      <c r="H2577" s="6">
        <f t="shared" ca="1" si="3"/>
        <v>4.5548684689061538</v>
      </c>
      <c r="I2577" s="6">
        <f t="shared" ca="1" si="4"/>
        <v>0.98959354971010005</v>
      </c>
      <c r="J2577" s="6">
        <f t="shared" ca="1" si="5"/>
        <v>1.0406450289899949E-2</v>
      </c>
      <c r="K2577" s="7">
        <f t="shared" ca="1" si="6"/>
        <v>1.0829420763615873E-4</v>
      </c>
    </row>
    <row r="2578" spans="2:11" ht="16.5" customHeight="1" x14ac:dyDescent="0.25">
      <c r="B2578" s="5">
        <v>2575</v>
      </c>
      <c r="C2578" s="6">
        <f t="shared" ref="C2578:D2578" ca="1" si="2583">IF(RAND()&lt;0.5, 0, 1)</f>
        <v>0</v>
      </c>
      <c r="D2578" s="6">
        <f t="shared" ca="1" si="2583"/>
        <v>1</v>
      </c>
      <c r="E2578" s="6">
        <f t="shared" ca="1" si="8"/>
        <v>8.4593075580878097</v>
      </c>
      <c r="F2578" s="6">
        <f t="shared" ca="1" si="9"/>
        <v>8.482201559120206</v>
      </c>
      <c r="G2578" s="6">
        <f t="shared" ca="1" si="10"/>
        <v>-3.9200485750111227</v>
      </c>
      <c r="H2578" s="6">
        <f t="shared" ca="1" si="3"/>
        <v>4.5621529841090833</v>
      </c>
      <c r="I2578" s="6">
        <f t="shared" ca="1" si="4"/>
        <v>0.9896682998612969</v>
      </c>
      <c r="J2578" s="6">
        <f t="shared" ca="1" si="5"/>
        <v>1.0331700138703104E-2</v>
      </c>
      <c r="K2578" s="7">
        <f t="shared" ca="1" si="6"/>
        <v>1.0674402775607773E-4</v>
      </c>
    </row>
    <row r="2579" spans="2:11" ht="16.5" customHeight="1" x14ac:dyDescent="0.25">
      <c r="B2579" s="5">
        <v>2576</v>
      </c>
      <c r="C2579" s="6">
        <f t="shared" ref="C2579:D2579" ca="1" si="2584">IF(RAND()&lt;0.5, 0, 1)</f>
        <v>1</v>
      </c>
      <c r="D2579" s="6">
        <f t="shared" ca="1" si="2584"/>
        <v>1</v>
      </c>
      <c r="E2579" s="6">
        <f t="shared" ca="1" si="8"/>
        <v>8.4593075580878097</v>
      </c>
      <c r="F2579" s="6">
        <f t="shared" ca="1" si="9"/>
        <v>8.485817654168752</v>
      </c>
      <c r="G2579" s="6">
        <f t="shared" ca="1" si="10"/>
        <v>-3.9164324799625767</v>
      </c>
      <c r="H2579" s="6">
        <f t="shared" ca="1" si="3"/>
        <v>13.028692732293987</v>
      </c>
      <c r="I2579" s="6">
        <f t="shared" ca="1" si="4"/>
        <v>0.99999780360884527</v>
      </c>
      <c r="J2579" s="6">
        <f t="shared" ca="1" si="5"/>
        <v>2.1963911547295822E-6</v>
      </c>
      <c r="K2579" s="7">
        <f t="shared" ca="1" si="6"/>
        <v>4.8241341045743479E-12</v>
      </c>
    </row>
    <row r="2580" spans="2:11" ht="16.5" customHeight="1" x14ac:dyDescent="0.25">
      <c r="B2580" s="5">
        <v>2577</v>
      </c>
      <c r="C2580" s="6">
        <f t="shared" ref="C2580:D2580" ca="1" si="2585">IF(RAND()&lt;0.5, 0, 1)</f>
        <v>0</v>
      </c>
      <c r="D2580" s="6">
        <f t="shared" ca="1" si="2585"/>
        <v>0</v>
      </c>
      <c r="E2580" s="6">
        <f t="shared" ca="1" si="8"/>
        <v>8.4593083268247131</v>
      </c>
      <c r="F2580" s="6">
        <f t="shared" ca="1" si="9"/>
        <v>8.4858184229056555</v>
      </c>
      <c r="G2580" s="6">
        <f t="shared" ca="1" si="10"/>
        <v>-3.9164317112256724</v>
      </c>
      <c r="H2580" s="6">
        <f t="shared" ca="1" si="3"/>
        <v>-3.9164317112256724</v>
      </c>
      <c r="I2580" s="6">
        <f t="shared" ca="1" si="4"/>
        <v>1.9523272180151704E-2</v>
      </c>
      <c r="J2580" s="6">
        <f t="shared" ca="1" si="5"/>
        <v>-1.9523272180151704E-2</v>
      </c>
      <c r="K2580" s="7">
        <f t="shared" ca="1" si="6"/>
        <v>3.8115815662028547E-4</v>
      </c>
    </row>
    <row r="2581" spans="2:11" ht="16.5" customHeight="1" x14ac:dyDescent="0.25">
      <c r="B2581" s="5">
        <v>2578</v>
      </c>
      <c r="C2581" s="6">
        <f t="shared" ref="C2581:D2581" ca="1" si="2586">IF(RAND()&lt;0.5, 0, 1)</f>
        <v>0</v>
      </c>
      <c r="D2581" s="6">
        <f t="shared" ca="1" si="2586"/>
        <v>0</v>
      </c>
      <c r="E2581" s="6">
        <f t="shared" ca="1" si="8"/>
        <v>8.4593083268247131</v>
      </c>
      <c r="F2581" s="6">
        <f t="shared" ca="1" si="9"/>
        <v>8.4858184229056555</v>
      </c>
      <c r="G2581" s="6">
        <f t="shared" ca="1" si="10"/>
        <v>-3.9232648564887254</v>
      </c>
      <c r="H2581" s="6">
        <f t="shared" ca="1" si="3"/>
        <v>-3.9232648564887254</v>
      </c>
      <c r="I2581" s="6">
        <f t="shared" ca="1" si="4"/>
        <v>1.9392899875747473E-2</v>
      </c>
      <c r="J2581" s="6">
        <f t="shared" ca="1" si="5"/>
        <v>-1.9392899875747473E-2</v>
      </c>
      <c r="K2581" s="7">
        <f t="shared" ca="1" si="6"/>
        <v>3.7608456559076633E-4</v>
      </c>
    </row>
    <row r="2582" spans="2:11" ht="16.5" customHeight="1" x14ac:dyDescent="0.25">
      <c r="B2582" s="5">
        <v>2579</v>
      </c>
      <c r="C2582" s="6">
        <f t="shared" ref="C2582:D2582" ca="1" si="2587">IF(RAND()&lt;0.5, 0, 1)</f>
        <v>1</v>
      </c>
      <c r="D2582" s="6">
        <f t="shared" ca="1" si="2587"/>
        <v>1</v>
      </c>
      <c r="E2582" s="6">
        <f t="shared" ca="1" si="8"/>
        <v>8.4593083268247131</v>
      </c>
      <c r="F2582" s="6">
        <f t="shared" ca="1" si="9"/>
        <v>8.4858184229056555</v>
      </c>
      <c r="G2582" s="6">
        <f t="shared" ca="1" si="10"/>
        <v>-3.9300523714452371</v>
      </c>
      <c r="H2582" s="6">
        <f t="shared" ca="1" si="3"/>
        <v>13.015074378285133</v>
      </c>
      <c r="I2582" s="6">
        <f t="shared" ca="1" si="4"/>
        <v>0.99999777349308139</v>
      </c>
      <c r="J2582" s="6">
        <f t="shared" ca="1" si="5"/>
        <v>2.2265069186122588E-6</v>
      </c>
      <c r="K2582" s="7">
        <f t="shared" ca="1" si="6"/>
        <v>4.9573330586282555E-12</v>
      </c>
    </row>
    <row r="2583" spans="2:11" ht="16.5" customHeight="1" x14ac:dyDescent="0.25">
      <c r="B2583" s="5">
        <v>2580</v>
      </c>
      <c r="C2583" s="6">
        <f t="shared" ref="C2583:D2583" ca="1" si="2588">IF(RAND()&lt;0.5, 0, 1)</f>
        <v>0</v>
      </c>
      <c r="D2583" s="6">
        <f t="shared" ca="1" si="2588"/>
        <v>1</v>
      </c>
      <c r="E2583" s="6">
        <f t="shared" ca="1" si="8"/>
        <v>8.4593091061021344</v>
      </c>
      <c r="F2583" s="6">
        <f t="shared" ca="1" si="9"/>
        <v>8.4858192021830767</v>
      </c>
      <c r="G2583" s="6">
        <f t="shared" ca="1" si="10"/>
        <v>-3.9300515921678154</v>
      </c>
      <c r="H2583" s="6">
        <f t="shared" ca="1" si="3"/>
        <v>4.5557676100152609</v>
      </c>
      <c r="I2583" s="6">
        <f t="shared" ca="1" si="4"/>
        <v>0.98960280513059529</v>
      </c>
      <c r="J2583" s="6">
        <f t="shared" ca="1" si="5"/>
        <v>1.0397194869404713E-2</v>
      </c>
      <c r="K2583" s="7">
        <f t="shared" ca="1" si="6"/>
        <v>1.081016611523757E-4</v>
      </c>
    </row>
    <row r="2584" spans="2:11" ht="16.5" customHeight="1" x14ac:dyDescent="0.25">
      <c r="B2584" s="5">
        <v>2581</v>
      </c>
      <c r="C2584" s="6">
        <f t="shared" ref="C2584:D2584" ca="1" si="2589">IF(RAND()&lt;0.5, 0, 1)</f>
        <v>1</v>
      </c>
      <c r="D2584" s="6">
        <f t="shared" ca="1" si="2589"/>
        <v>0</v>
      </c>
      <c r="E2584" s="6">
        <f t="shared" ca="1" si="8"/>
        <v>8.4593091061021344</v>
      </c>
      <c r="F2584" s="6">
        <f t="shared" ca="1" si="9"/>
        <v>8.4894582203873679</v>
      </c>
      <c r="G2584" s="6">
        <f t="shared" ca="1" si="10"/>
        <v>-3.9264125739635238</v>
      </c>
      <c r="H2584" s="6">
        <f t="shared" ca="1" si="3"/>
        <v>4.5328965321386105</v>
      </c>
      <c r="I2584" s="6">
        <f t="shared" ca="1" si="4"/>
        <v>0.98936482804555415</v>
      </c>
      <c r="J2584" s="6">
        <f t="shared" ca="1" si="5"/>
        <v>1.0635171954445855E-2</v>
      </c>
      <c r="K2584" s="7">
        <f t="shared" ca="1" si="6"/>
        <v>1.1310688250063165E-4</v>
      </c>
    </row>
    <row r="2585" spans="2:11" ht="16.5" customHeight="1" x14ac:dyDescent="0.25">
      <c r="B2585" s="5">
        <v>2582</v>
      </c>
      <c r="C2585" s="6">
        <f t="shared" ref="C2585:D2585" ca="1" si="2590">IF(RAND()&lt;0.5, 0, 1)</f>
        <v>0</v>
      </c>
      <c r="D2585" s="6">
        <f t="shared" ca="1" si="2590"/>
        <v>1</v>
      </c>
      <c r="E2585" s="6">
        <f t="shared" ca="1" si="8"/>
        <v>8.4630314162861904</v>
      </c>
      <c r="F2585" s="6">
        <f t="shared" ca="1" si="9"/>
        <v>8.4894582203873679</v>
      </c>
      <c r="G2585" s="6">
        <f t="shared" ca="1" si="10"/>
        <v>-3.9226902637794678</v>
      </c>
      <c r="H2585" s="6">
        <f t="shared" ca="1" si="3"/>
        <v>4.5667679566079</v>
      </c>
      <c r="I2585" s="6">
        <f t="shared" ca="1" si="4"/>
        <v>0.98971538127414227</v>
      </c>
      <c r="J2585" s="6">
        <f t="shared" ca="1" si="5"/>
        <v>1.028461872585773E-2</v>
      </c>
      <c r="K2585" s="7">
        <f t="shared" ca="1" si="6"/>
        <v>1.0577338233626348E-4</v>
      </c>
    </row>
    <row r="2586" spans="2:11" ht="16.5" customHeight="1" x14ac:dyDescent="0.25">
      <c r="B2586" s="5">
        <v>2583</v>
      </c>
      <c r="C2586" s="6">
        <f t="shared" ref="C2586:D2586" ca="1" si="2591">IF(RAND()&lt;0.5, 0, 1)</f>
        <v>1</v>
      </c>
      <c r="D2586" s="6">
        <f t="shared" ca="1" si="2591"/>
        <v>0</v>
      </c>
      <c r="E2586" s="6">
        <f t="shared" ca="1" si="8"/>
        <v>8.4630314162861904</v>
      </c>
      <c r="F2586" s="6">
        <f t="shared" ca="1" si="9"/>
        <v>8.4930578369414178</v>
      </c>
      <c r="G2586" s="6">
        <f t="shared" ca="1" si="10"/>
        <v>-3.9190906472254174</v>
      </c>
      <c r="H2586" s="6">
        <f t="shared" ca="1" si="3"/>
        <v>4.5439407690607734</v>
      </c>
      <c r="I2586" s="6">
        <f t="shared" ca="1" si="4"/>
        <v>0.98948041036699697</v>
      </c>
      <c r="J2586" s="6">
        <f t="shared" ca="1" si="5"/>
        <v>1.0519589633003035E-2</v>
      </c>
      <c r="K2586" s="7">
        <f t="shared" ca="1" si="6"/>
        <v>1.1066176604678493E-4</v>
      </c>
    </row>
    <row r="2587" spans="2:11" ht="16.5" customHeight="1" x14ac:dyDescent="0.25">
      <c r="B2587" s="5">
        <v>2584</v>
      </c>
      <c r="C2587" s="6">
        <f t="shared" ref="C2587:D2587" ca="1" si="2592">IF(RAND()&lt;0.5, 0, 1)</f>
        <v>0</v>
      </c>
      <c r="D2587" s="6">
        <f t="shared" ca="1" si="2592"/>
        <v>0</v>
      </c>
      <c r="E2587" s="6">
        <f t="shared" ca="1" si="8"/>
        <v>8.4667132726577421</v>
      </c>
      <c r="F2587" s="6">
        <f t="shared" ca="1" si="9"/>
        <v>8.4930578369414178</v>
      </c>
      <c r="G2587" s="6">
        <f t="shared" ca="1" si="10"/>
        <v>-3.9154087908538662</v>
      </c>
      <c r="H2587" s="6">
        <f t="shared" ca="1" si="3"/>
        <v>-3.9154087908538662</v>
      </c>
      <c r="I2587" s="6">
        <f t="shared" ca="1" si="4"/>
        <v>1.954286266535404E-2</v>
      </c>
      <c r="J2587" s="6">
        <f t="shared" ca="1" si="5"/>
        <v>-1.954286266535404E-2</v>
      </c>
      <c r="K2587" s="7">
        <f t="shared" ca="1" si="6"/>
        <v>3.8192348115688885E-4</v>
      </c>
    </row>
    <row r="2588" spans="2:11" ht="16.5" customHeight="1" x14ac:dyDescent="0.25">
      <c r="B2588" s="5">
        <v>2585</v>
      </c>
      <c r="C2588" s="6">
        <f t="shared" ref="C2588:D2588" ca="1" si="2593">IF(RAND()&lt;0.5, 0, 1)</f>
        <v>1</v>
      </c>
      <c r="D2588" s="6">
        <f t="shared" ca="1" si="2593"/>
        <v>0</v>
      </c>
      <c r="E2588" s="6">
        <f t="shared" ca="1" si="8"/>
        <v>8.4667132726577421</v>
      </c>
      <c r="F2588" s="6">
        <f t="shared" ca="1" si="9"/>
        <v>8.4930578369414178</v>
      </c>
      <c r="G2588" s="6">
        <f t="shared" ca="1" si="10"/>
        <v>-3.92224879278674</v>
      </c>
      <c r="H2588" s="6">
        <f t="shared" ca="1" si="3"/>
        <v>4.5444644798710021</v>
      </c>
      <c r="I2588" s="6">
        <f t="shared" ca="1" si="4"/>
        <v>0.98948586023786556</v>
      </c>
      <c r="J2588" s="6">
        <f t="shared" ca="1" si="5"/>
        <v>1.0514139762134445E-2</v>
      </c>
      <c r="K2588" s="7">
        <f t="shared" ca="1" si="6"/>
        <v>1.1054713493769655E-4</v>
      </c>
    </row>
    <row r="2589" spans="2:11" ht="16.5" customHeight="1" x14ac:dyDescent="0.25">
      <c r="B2589" s="5">
        <v>2586</v>
      </c>
      <c r="C2589" s="6">
        <f t="shared" ref="C2589:D2589" ca="1" si="2594">IF(RAND()&lt;0.5, 0, 1)</f>
        <v>1</v>
      </c>
      <c r="D2589" s="6">
        <f t="shared" ca="1" si="2594"/>
        <v>0</v>
      </c>
      <c r="E2589" s="6">
        <f t="shared" ca="1" si="8"/>
        <v>8.4703932215744899</v>
      </c>
      <c r="F2589" s="6">
        <f t="shared" ca="1" si="9"/>
        <v>8.4930578369414178</v>
      </c>
      <c r="G2589" s="6">
        <f t="shared" ca="1" si="10"/>
        <v>-3.918568843869993</v>
      </c>
      <c r="H2589" s="6">
        <f t="shared" ca="1" si="3"/>
        <v>4.5518243777044969</v>
      </c>
      <c r="I2589" s="6">
        <f t="shared" ca="1" si="4"/>
        <v>0.98956215441749917</v>
      </c>
      <c r="J2589" s="6">
        <f t="shared" ca="1" si="5"/>
        <v>1.0437845582500827E-2</v>
      </c>
      <c r="K2589" s="7">
        <f t="shared" ca="1" si="6"/>
        <v>1.0894862040413201E-4</v>
      </c>
    </row>
    <row r="2590" spans="2:11" ht="16.5" customHeight="1" x14ac:dyDescent="0.25">
      <c r="B2590" s="5">
        <v>2587</v>
      </c>
      <c r="C2590" s="6">
        <f t="shared" ref="C2590:D2590" ca="1" si="2595">IF(RAND()&lt;0.5, 0, 1)</f>
        <v>1</v>
      </c>
      <c r="D2590" s="6">
        <f t="shared" ca="1" si="2595"/>
        <v>1</v>
      </c>
      <c r="E2590" s="6">
        <f t="shared" ca="1" si="8"/>
        <v>8.4740464675283658</v>
      </c>
      <c r="F2590" s="6">
        <f t="shared" ca="1" si="9"/>
        <v>8.4930578369414178</v>
      </c>
      <c r="G2590" s="6">
        <f t="shared" ca="1" si="10"/>
        <v>-3.9149155979161177</v>
      </c>
      <c r="H2590" s="6">
        <f t="shared" ca="1" si="3"/>
        <v>13.052188706553668</v>
      </c>
      <c r="I2590" s="6">
        <f t="shared" ca="1" si="4"/>
        <v>0.99999785461353563</v>
      </c>
      <c r="J2590" s="6">
        <f t="shared" ca="1" si="5"/>
        <v>2.1453864643694587E-6</v>
      </c>
      <c r="K2590" s="7">
        <f t="shared" ca="1" si="6"/>
        <v>4.6026830814996865E-12</v>
      </c>
    </row>
    <row r="2591" spans="2:11" ht="16.5" customHeight="1" x14ac:dyDescent="0.25">
      <c r="B2591" s="5">
        <v>2588</v>
      </c>
      <c r="C2591" s="6">
        <f t="shared" ref="C2591:D2591" ca="1" si="2596">IF(RAND()&lt;0.5, 0, 1)</f>
        <v>1</v>
      </c>
      <c r="D2591" s="6">
        <f t="shared" ca="1" si="2596"/>
        <v>0</v>
      </c>
      <c r="E2591" s="6">
        <f t="shared" ca="1" si="8"/>
        <v>8.4740472184136291</v>
      </c>
      <c r="F2591" s="6">
        <f t="shared" ca="1" si="9"/>
        <v>8.4930585878266811</v>
      </c>
      <c r="G2591" s="6">
        <f t="shared" ca="1" si="10"/>
        <v>-3.9149148470308552</v>
      </c>
      <c r="H2591" s="6">
        <f t="shared" ca="1" si="3"/>
        <v>4.5591323713827734</v>
      </c>
      <c r="I2591" s="6">
        <f t="shared" ca="1" si="4"/>
        <v>0.98963736850173956</v>
      </c>
      <c r="J2591" s="6">
        <f t="shared" ca="1" si="5"/>
        <v>1.0362631498260444E-2</v>
      </c>
      <c r="K2591" s="7">
        <f t="shared" ca="1" si="6"/>
        <v>1.0738413156873949E-4</v>
      </c>
    </row>
    <row r="2592" spans="2:11" ht="16.5" customHeight="1" x14ac:dyDescent="0.25">
      <c r="B2592" s="5">
        <v>2589</v>
      </c>
      <c r="C2592" s="6">
        <f t="shared" ref="C2592:D2592" ca="1" si="2597">IF(RAND()&lt;0.5, 0, 1)</f>
        <v>0</v>
      </c>
      <c r="D2592" s="6">
        <f t="shared" ca="1" si="2597"/>
        <v>1</v>
      </c>
      <c r="E2592" s="6">
        <f t="shared" ca="1" si="8"/>
        <v>8.4776741394380206</v>
      </c>
      <c r="F2592" s="6">
        <f t="shared" ca="1" si="9"/>
        <v>8.4930585878266811</v>
      </c>
      <c r="G2592" s="6">
        <f t="shared" ca="1" si="10"/>
        <v>-3.9112879260064641</v>
      </c>
      <c r="H2592" s="6">
        <f t="shared" ca="1" si="3"/>
        <v>4.581770661820217</v>
      </c>
      <c r="I2592" s="6">
        <f t="shared" ca="1" si="4"/>
        <v>0.98986697488020048</v>
      </c>
      <c r="J2592" s="6">
        <f t="shared" ca="1" si="5"/>
        <v>1.0133025119799521E-2</v>
      </c>
      <c r="K2592" s="7">
        <f t="shared" ca="1" si="6"/>
        <v>1.0267819807848811E-4</v>
      </c>
    </row>
    <row r="2593" spans="2:11" ht="16.5" customHeight="1" x14ac:dyDescent="0.25">
      <c r="B2593" s="5">
        <v>2590</v>
      </c>
      <c r="C2593" s="6">
        <f t="shared" ref="C2593:D2593" ca="1" si="2598">IF(RAND()&lt;0.5, 0, 1)</f>
        <v>1</v>
      </c>
      <c r="D2593" s="6">
        <f t="shared" ca="1" si="2598"/>
        <v>0</v>
      </c>
      <c r="E2593" s="6">
        <f t="shared" ca="1" si="8"/>
        <v>8.4776741394380206</v>
      </c>
      <c r="F2593" s="6">
        <f t="shared" ca="1" si="9"/>
        <v>8.4966051466186112</v>
      </c>
      <c r="G2593" s="6">
        <f t="shared" ca="1" si="10"/>
        <v>-3.9077413672145345</v>
      </c>
      <c r="H2593" s="6">
        <f t="shared" ca="1" si="3"/>
        <v>4.5699327722234866</v>
      </c>
      <c r="I2593" s="6">
        <f t="shared" ca="1" si="4"/>
        <v>0.98974754556587419</v>
      </c>
      <c r="J2593" s="6">
        <f t="shared" ca="1" si="5"/>
        <v>1.0252454434125813E-2</v>
      </c>
      <c r="K2593" s="7">
        <f t="shared" ca="1" si="6"/>
        <v>1.0511282192382604E-4</v>
      </c>
    </row>
    <row r="2594" spans="2:11" ht="16.5" customHeight="1" x14ac:dyDescent="0.25">
      <c r="B2594" s="5">
        <v>2591</v>
      </c>
      <c r="C2594" s="6">
        <f t="shared" ref="C2594:D2594" ca="1" si="2599">IF(RAND()&lt;0.5, 0, 1)</f>
        <v>0</v>
      </c>
      <c r="D2594" s="6">
        <f t="shared" ca="1" si="2599"/>
        <v>1</v>
      </c>
      <c r="E2594" s="6">
        <f t="shared" ca="1" si="8"/>
        <v>8.4812624984899649</v>
      </c>
      <c r="F2594" s="6">
        <f t="shared" ca="1" si="9"/>
        <v>8.4966051466186112</v>
      </c>
      <c r="G2594" s="6">
        <f t="shared" ca="1" si="10"/>
        <v>-3.9041530081625906</v>
      </c>
      <c r="H2594" s="6">
        <f t="shared" ca="1" si="3"/>
        <v>4.5924521384560206</v>
      </c>
      <c r="I2594" s="6">
        <f t="shared" ca="1" si="4"/>
        <v>0.98997355510185747</v>
      </c>
      <c r="J2594" s="6">
        <f t="shared" ca="1" si="5"/>
        <v>1.0026444898142528E-2</v>
      </c>
      <c r="K2594" s="7">
        <f t="shared" ca="1" si="6"/>
        <v>1.0052959729548832E-4</v>
      </c>
    </row>
    <row r="2595" spans="2:11" ht="16.5" customHeight="1" x14ac:dyDescent="0.25">
      <c r="B2595" s="5">
        <v>2592</v>
      </c>
      <c r="C2595" s="6">
        <f t="shared" ref="C2595:D2595" ca="1" si="2600">IF(RAND()&lt;0.5, 0, 1)</f>
        <v>1</v>
      </c>
      <c r="D2595" s="6">
        <f t="shared" ca="1" si="2600"/>
        <v>1</v>
      </c>
      <c r="E2595" s="6">
        <f t="shared" ca="1" si="8"/>
        <v>8.4812624984899649</v>
      </c>
      <c r="F2595" s="6">
        <f t="shared" ca="1" si="9"/>
        <v>8.5001144023329616</v>
      </c>
      <c r="G2595" s="6">
        <f t="shared" ca="1" si="10"/>
        <v>-3.9006437524482407</v>
      </c>
      <c r="H2595" s="6">
        <f t="shared" ca="1" si="3"/>
        <v>13.080733148374685</v>
      </c>
      <c r="I2595" s="6">
        <f t="shared" ca="1" si="4"/>
        <v>0.99999791498651136</v>
      </c>
      <c r="J2595" s="6">
        <f t="shared" ca="1" si="5"/>
        <v>2.0850134886396532E-6</v>
      </c>
      <c r="K2595" s="7">
        <f t="shared" ca="1" si="6"/>
        <v>4.3472812478092969E-12</v>
      </c>
    </row>
    <row r="2596" spans="2:11" ht="16.5" customHeight="1" x14ac:dyDescent="0.25">
      <c r="B2596" s="5">
        <v>2593</v>
      </c>
      <c r="C2596" s="6">
        <f t="shared" ref="C2596:D2596" ca="1" si="2601">IF(RAND()&lt;0.5, 0, 1)</f>
        <v>1</v>
      </c>
      <c r="D2596" s="6">
        <f t="shared" ca="1" si="2601"/>
        <v>0</v>
      </c>
      <c r="E2596" s="6">
        <f t="shared" ca="1" si="8"/>
        <v>8.4812632282446856</v>
      </c>
      <c r="F2596" s="6">
        <f t="shared" ca="1" si="9"/>
        <v>8.5001151320876822</v>
      </c>
      <c r="G2596" s="6">
        <f t="shared" ca="1" si="10"/>
        <v>-3.9006430226935196</v>
      </c>
      <c r="H2596" s="6">
        <f t="shared" ca="1" si="3"/>
        <v>4.580620205551166</v>
      </c>
      <c r="I2596" s="6">
        <f t="shared" ca="1" si="4"/>
        <v>0.98985542889900235</v>
      </c>
      <c r="J2596" s="6">
        <f t="shared" ca="1" si="5"/>
        <v>1.0144571100997646E-2</v>
      </c>
      <c r="K2596" s="7">
        <f t="shared" ca="1" si="6"/>
        <v>1.0291232282319659E-4</v>
      </c>
    </row>
    <row r="2597" spans="2:11" ht="16.5" customHeight="1" x14ac:dyDescent="0.25">
      <c r="B2597" s="5">
        <v>2594</v>
      </c>
      <c r="C2597" s="6">
        <f t="shared" ref="C2597:D2597" ca="1" si="2602">IF(RAND()&lt;0.5, 0, 1)</f>
        <v>1</v>
      </c>
      <c r="D2597" s="6">
        <f t="shared" ca="1" si="2602"/>
        <v>1</v>
      </c>
      <c r="E2597" s="6">
        <f t="shared" ca="1" si="8"/>
        <v>8.4848138281300347</v>
      </c>
      <c r="F2597" s="6">
        <f t="shared" ca="1" si="9"/>
        <v>8.5001151320876822</v>
      </c>
      <c r="G2597" s="6">
        <f t="shared" ca="1" si="10"/>
        <v>-3.8970924228081705</v>
      </c>
      <c r="H2597" s="6">
        <f t="shared" ca="1" si="3"/>
        <v>13.087836537409544</v>
      </c>
      <c r="I2597" s="6">
        <f t="shared" ca="1" si="4"/>
        <v>0.99999792974466428</v>
      </c>
      <c r="J2597" s="6">
        <f t="shared" ca="1" si="5"/>
        <v>2.0702553357176967E-6</v>
      </c>
      <c r="K2597" s="7">
        <f t="shared" ca="1" si="6"/>
        <v>4.2859571550675932E-12</v>
      </c>
    </row>
    <row r="2598" spans="2:11" ht="16.5" customHeight="1" x14ac:dyDescent="0.25">
      <c r="B2598" s="5">
        <v>2595</v>
      </c>
      <c r="C2598" s="6">
        <f t="shared" ref="C2598:D2598" ca="1" si="2603">IF(RAND()&lt;0.5, 0, 1)</f>
        <v>1</v>
      </c>
      <c r="D2598" s="6">
        <f t="shared" ca="1" si="2603"/>
        <v>1</v>
      </c>
      <c r="E2598" s="6">
        <f t="shared" ca="1" si="8"/>
        <v>8.4848145527194028</v>
      </c>
      <c r="F2598" s="6">
        <f t="shared" ca="1" si="9"/>
        <v>8.5001158566770503</v>
      </c>
      <c r="G2598" s="6">
        <f t="shared" ca="1" si="10"/>
        <v>-3.8970916982188029</v>
      </c>
      <c r="H2598" s="6">
        <f t="shared" ca="1" si="3"/>
        <v>13.087838711177652</v>
      </c>
      <c r="I2598" s="6">
        <f t="shared" ca="1" si="4"/>
        <v>0.99999792974916435</v>
      </c>
      <c r="J2598" s="6">
        <f t="shared" ca="1" si="5"/>
        <v>2.070250835650711E-6</v>
      </c>
      <c r="K2598" s="7">
        <f t="shared" ca="1" si="6"/>
        <v>4.2859385225124669E-12</v>
      </c>
    </row>
    <row r="2599" spans="2:11" ht="16.5" customHeight="1" x14ac:dyDescent="0.25">
      <c r="B2599" s="5">
        <v>2596</v>
      </c>
      <c r="C2599" s="6">
        <f t="shared" ref="C2599:D2599" ca="1" si="2604">IF(RAND()&lt;0.5, 0, 1)</f>
        <v>1</v>
      </c>
      <c r="D2599" s="6">
        <f t="shared" ca="1" si="2604"/>
        <v>1</v>
      </c>
      <c r="E2599" s="6">
        <f t="shared" ca="1" si="8"/>
        <v>8.4848152773071952</v>
      </c>
      <c r="F2599" s="6">
        <f t="shared" ca="1" si="9"/>
        <v>8.5001165812648427</v>
      </c>
      <c r="G2599" s="6">
        <f t="shared" ca="1" si="10"/>
        <v>-3.8970909736310104</v>
      </c>
      <c r="H2599" s="6">
        <f t="shared" ca="1" si="3"/>
        <v>13.087840884941029</v>
      </c>
      <c r="I2599" s="6">
        <f t="shared" ca="1" si="4"/>
        <v>0.99999792975366475</v>
      </c>
      <c r="J2599" s="6">
        <f t="shared" ca="1" si="5"/>
        <v>2.0702463352506584E-6</v>
      </c>
      <c r="K2599" s="7">
        <f t="shared" ca="1" si="6"/>
        <v>4.2859198886187815E-12</v>
      </c>
    </row>
    <row r="2600" spans="2:11" ht="16.5" customHeight="1" x14ac:dyDescent="0.25">
      <c r="B2600" s="5">
        <v>2597</v>
      </c>
      <c r="C2600" s="6">
        <f t="shared" ref="C2600:D2600" ca="1" si="2605">IF(RAND()&lt;0.5, 0, 1)</f>
        <v>1</v>
      </c>
      <c r="D2600" s="6">
        <f t="shared" ca="1" si="2605"/>
        <v>0</v>
      </c>
      <c r="E2600" s="6">
        <f t="shared" ca="1" si="8"/>
        <v>8.484816001893412</v>
      </c>
      <c r="F2600" s="6">
        <f t="shared" ca="1" si="9"/>
        <v>8.5001173058510595</v>
      </c>
      <c r="G2600" s="6">
        <f t="shared" ca="1" si="10"/>
        <v>-3.8970902490447932</v>
      </c>
      <c r="H2600" s="6">
        <f t="shared" ca="1" si="3"/>
        <v>4.5877257528486188</v>
      </c>
      <c r="I2600" s="6">
        <f t="shared" ca="1" si="4"/>
        <v>0.98992653259125818</v>
      </c>
      <c r="J2600" s="6">
        <f t="shared" ca="1" si="5"/>
        <v>1.0073467408741821E-2</v>
      </c>
      <c r="K2600" s="7">
        <f t="shared" ca="1" si="6"/>
        <v>1.0147474563498366E-4</v>
      </c>
    </row>
    <row r="2601" spans="2:11" ht="16.5" customHeight="1" x14ac:dyDescent="0.25">
      <c r="B2601" s="5">
        <v>2598</v>
      </c>
      <c r="C2601" s="6">
        <f t="shared" ref="C2601:D2601" ca="1" si="2606">IF(RAND()&lt;0.5, 0, 1)</f>
        <v>0</v>
      </c>
      <c r="D2601" s="6">
        <f t="shared" ca="1" si="2606"/>
        <v>1</v>
      </c>
      <c r="E2601" s="6">
        <f t="shared" ca="1" si="8"/>
        <v>8.488341715486472</v>
      </c>
      <c r="F2601" s="6">
        <f t="shared" ca="1" si="9"/>
        <v>8.5001173058510595</v>
      </c>
      <c r="G2601" s="6">
        <f t="shared" ca="1" si="10"/>
        <v>-3.8935645354517336</v>
      </c>
      <c r="H2601" s="6">
        <f t="shared" ca="1" si="3"/>
        <v>4.6065527703993254</v>
      </c>
      <c r="I2601" s="6">
        <f t="shared" ca="1" si="4"/>
        <v>0.99011255414157429</v>
      </c>
      <c r="J2601" s="6">
        <f t="shared" ca="1" si="5"/>
        <v>9.8874458584257141E-3</v>
      </c>
      <c r="K2601" s="7">
        <f t="shared" ca="1" si="6"/>
        <v>9.7761585603299808E-5</v>
      </c>
    </row>
    <row r="2602" spans="2:11" ht="16.5" customHeight="1" x14ac:dyDescent="0.25">
      <c r="B2602" s="5">
        <v>2599</v>
      </c>
      <c r="C2602" s="6">
        <f t="shared" ref="C2602:D2602" ca="1" si="2607">IF(RAND()&lt;0.5, 0, 1)</f>
        <v>1</v>
      </c>
      <c r="D2602" s="6">
        <f t="shared" ca="1" si="2607"/>
        <v>1</v>
      </c>
      <c r="E2602" s="6">
        <f t="shared" ca="1" si="8"/>
        <v>8.488341715486472</v>
      </c>
      <c r="F2602" s="6">
        <f t="shared" ca="1" si="9"/>
        <v>8.5035779119015089</v>
      </c>
      <c r="G2602" s="6">
        <f t="shared" ca="1" si="10"/>
        <v>-3.8901039294012847</v>
      </c>
      <c r="H2602" s="6">
        <f t="shared" ca="1" si="3"/>
        <v>13.101815697986694</v>
      </c>
      <c r="I2602" s="6">
        <f t="shared" ca="1" si="4"/>
        <v>0.9999979584836951</v>
      </c>
      <c r="J2602" s="6">
        <f t="shared" ca="1" si="5"/>
        <v>2.0415163048959073E-6</v>
      </c>
      <c r="K2602" s="7">
        <f t="shared" ca="1" si="6"/>
        <v>4.1677888231558389E-12</v>
      </c>
    </row>
    <row r="2603" spans="2:11" ht="16.5" customHeight="1" x14ac:dyDescent="0.25">
      <c r="B2603" s="5">
        <v>2600</v>
      </c>
      <c r="C2603" s="6">
        <f t="shared" ref="C2603:D2603" ca="1" si="2608">IF(RAND()&lt;0.5, 0, 1)</f>
        <v>1</v>
      </c>
      <c r="D2603" s="6">
        <f t="shared" ca="1" si="2608"/>
        <v>1</v>
      </c>
      <c r="E2603" s="6">
        <f t="shared" ca="1" si="8"/>
        <v>8.4883424300171786</v>
      </c>
      <c r="F2603" s="6">
        <f t="shared" ca="1" si="9"/>
        <v>8.5035786264322155</v>
      </c>
      <c r="G2603" s="6">
        <f t="shared" ca="1" si="10"/>
        <v>-3.8901032148705781</v>
      </c>
      <c r="H2603" s="6">
        <f t="shared" ca="1" si="3"/>
        <v>13.101817841578814</v>
      </c>
      <c r="I2603" s="6">
        <f t="shared" ca="1" si="4"/>
        <v>0.99999795848807138</v>
      </c>
      <c r="J2603" s="6">
        <f t="shared" ca="1" si="5"/>
        <v>2.0415119286187888E-6</v>
      </c>
      <c r="K2603" s="7">
        <f t="shared" ca="1" si="6"/>
        <v>4.1677709546928067E-12</v>
      </c>
    </row>
    <row r="2604" spans="2:11" ht="16.5" customHeight="1" x14ac:dyDescent="0.25">
      <c r="B2604" s="5">
        <v>2601</v>
      </c>
      <c r="C2604" s="6">
        <f t="shared" ref="C2604:D2604" ca="1" si="2609">IF(RAND()&lt;0.5, 0, 1)</f>
        <v>0</v>
      </c>
      <c r="D2604" s="6">
        <f t="shared" ca="1" si="2609"/>
        <v>1</v>
      </c>
      <c r="E2604" s="6">
        <f t="shared" ca="1" si="8"/>
        <v>8.488343144546354</v>
      </c>
      <c r="F2604" s="6">
        <f t="shared" ca="1" si="9"/>
        <v>8.5035793409613909</v>
      </c>
      <c r="G2604" s="6">
        <f t="shared" ca="1" si="10"/>
        <v>-3.8901025003414031</v>
      </c>
      <c r="H2604" s="6">
        <f t="shared" ca="1" si="3"/>
        <v>4.6134768406199882</v>
      </c>
      <c r="I2604" s="6">
        <f t="shared" ca="1" si="4"/>
        <v>0.99018010908035381</v>
      </c>
      <c r="J2604" s="6">
        <f t="shared" ca="1" si="5"/>
        <v>9.8198909196461903E-3</v>
      </c>
      <c r="K2604" s="7">
        <f t="shared" ca="1" si="6"/>
        <v>9.6430257673749698E-5</v>
      </c>
    </row>
    <row r="2605" spans="2:11" ht="16.5" customHeight="1" x14ac:dyDescent="0.25">
      <c r="B2605" s="5">
        <v>2602</v>
      </c>
      <c r="C2605" s="6">
        <f t="shared" ref="C2605:D2605" ca="1" si="2610">IF(RAND()&lt;0.5, 0, 1)</f>
        <v>0</v>
      </c>
      <c r="D2605" s="6">
        <f t="shared" ca="1" si="2610"/>
        <v>0</v>
      </c>
      <c r="E2605" s="6">
        <f t="shared" ca="1" si="8"/>
        <v>8.488343144546354</v>
      </c>
      <c r="F2605" s="6">
        <f t="shared" ca="1" si="9"/>
        <v>8.507016302783267</v>
      </c>
      <c r="G2605" s="6">
        <f t="shared" ca="1" si="10"/>
        <v>-3.886665538519527</v>
      </c>
      <c r="H2605" s="6">
        <f t="shared" ca="1" si="3"/>
        <v>-3.886665538519527</v>
      </c>
      <c r="I2605" s="6">
        <f t="shared" ca="1" si="4"/>
        <v>2.0101283668334847E-2</v>
      </c>
      <c r="J2605" s="6">
        <f t="shared" ca="1" si="5"/>
        <v>-2.0101283668334847E-2</v>
      </c>
      <c r="K2605" s="7">
        <f t="shared" ca="1" si="6"/>
        <v>4.0406160511486522E-4</v>
      </c>
    </row>
    <row r="2606" spans="2:11" ht="16.5" customHeight="1" x14ac:dyDescent="0.25">
      <c r="B2606" s="5">
        <v>2603</v>
      </c>
      <c r="C2606" s="6">
        <f t="shared" ref="C2606:D2606" ca="1" si="2611">IF(RAND()&lt;0.5, 0, 1)</f>
        <v>0</v>
      </c>
      <c r="D2606" s="6">
        <f t="shared" ca="1" si="2611"/>
        <v>0</v>
      </c>
      <c r="E2606" s="6">
        <f t="shared" ca="1" si="8"/>
        <v>8.488343144546354</v>
      </c>
      <c r="F2606" s="6">
        <f t="shared" ca="1" si="9"/>
        <v>8.507016302783267</v>
      </c>
      <c r="G2606" s="6">
        <f t="shared" ca="1" si="10"/>
        <v>-3.8937009878034443</v>
      </c>
      <c r="H2606" s="6">
        <f t="shared" ca="1" si="3"/>
        <v>-3.8937009878034443</v>
      </c>
      <c r="I2606" s="6">
        <f t="shared" ca="1" si="4"/>
        <v>1.9963171738890798E-2</v>
      </c>
      <c r="J2606" s="6">
        <f t="shared" ca="1" si="5"/>
        <v>-1.9963171738890798E-2</v>
      </c>
      <c r="K2606" s="7">
        <f t="shared" ca="1" si="6"/>
        <v>3.9852822587644823E-4</v>
      </c>
    </row>
    <row r="2607" spans="2:11" ht="16.5" customHeight="1" x14ac:dyDescent="0.25">
      <c r="B2607" s="5">
        <v>2604</v>
      </c>
      <c r="C2607" s="6">
        <f t="shared" ref="C2607:D2607" ca="1" si="2612">IF(RAND()&lt;0.5, 0, 1)</f>
        <v>1</v>
      </c>
      <c r="D2607" s="6">
        <f t="shared" ca="1" si="2612"/>
        <v>0</v>
      </c>
      <c r="E2607" s="6">
        <f t="shared" ca="1" si="8"/>
        <v>8.488343144546354</v>
      </c>
      <c r="F2607" s="6">
        <f t="shared" ca="1" si="9"/>
        <v>8.507016302783267</v>
      </c>
      <c r="G2607" s="6">
        <f t="shared" ca="1" si="10"/>
        <v>-3.900688097912056</v>
      </c>
      <c r="H2607" s="6">
        <f t="shared" ca="1" si="3"/>
        <v>4.587655046634298</v>
      </c>
      <c r="I2607" s="6">
        <f t="shared" ca="1" si="4"/>
        <v>0.98992582748498237</v>
      </c>
      <c r="J2607" s="6">
        <f t="shared" ca="1" si="5"/>
        <v>1.0074172515017632E-2</v>
      </c>
      <c r="K2607" s="7">
        <f t="shared" ca="1" si="6"/>
        <v>1.0148895186233669E-4</v>
      </c>
    </row>
    <row r="2608" spans="2:11" ht="16.5" customHeight="1" x14ac:dyDescent="0.25">
      <c r="B2608" s="5">
        <v>2605</v>
      </c>
      <c r="C2608" s="6">
        <f t="shared" ref="C2608:D2608" ca="1" si="2613">IF(RAND()&lt;0.5, 0, 1)</f>
        <v>0</v>
      </c>
      <c r="D2608" s="6">
        <f t="shared" ca="1" si="2613"/>
        <v>0</v>
      </c>
      <c r="E2608" s="6">
        <f t="shared" ca="1" si="8"/>
        <v>8.4918691049266108</v>
      </c>
      <c r="F2608" s="6">
        <f t="shared" ca="1" si="9"/>
        <v>8.507016302783267</v>
      </c>
      <c r="G2608" s="6">
        <f t="shared" ca="1" si="10"/>
        <v>-3.8971621375318</v>
      </c>
      <c r="H2608" s="6">
        <f t="shared" ca="1" si="3"/>
        <v>-3.8971621375318</v>
      </c>
      <c r="I2608" s="6">
        <f t="shared" ca="1" si="4"/>
        <v>1.989556796806732E-2</v>
      </c>
      <c r="J2608" s="6">
        <f t="shared" ca="1" si="5"/>
        <v>-1.989556796806732E-2</v>
      </c>
      <c r="K2608" s="7">
        <f t="shared" ca="1" si="6"/>
        <v>3.9583362477198637E-4</v>
      </c>
    </row>
    <row r="2609" spans="2:11" ht="16.5" customHeight="1" x14ac:dyDescent="0.25">
      <c r="B2609" s="5">
        <v>2606</v>
      </c>
      <c r="C2609" s="6">
        <f t="shared" ref="C2609:D2609" ca="1" si="2614">IF(RAND()&lt;0.5, 0, 1)</f>
        <v>0</v>
      </c>
      <c r="D2609" s="6">
        <f t="shared" ca="1" si="2614"/>
        <v>1</v>
      </c>
      <c r="E2609" s="6">
        <f t="shared" ca="1" si="8"/>
        <v>8.4918691049266108</v>
      </c>
      <c r="F2609" s="6">
        <f t="shared" ca="1" si="9"/>
        <v>8.507016302783267</v>
      </c>
      <c r="G2609" s="6">
        <f t="shared" ca="1" si="10"/>
        <v>-3.9041255863206237</v>
      </c>
      <c r="H2609" s="6">
        <f t="shared" ca="1" si="3"/>
        <v>4.6028907164626434</v>
      </c>
      <c r="I2609" s="6">
        <f t="shared" ca="1" si="4"/>
        <v>0.99007663936937917</v>
      </c>
      <c r="J2609" s="6">
        <f t="shared" ca="1" si="5"/>
        <v>9.9233606306208255E-3</v>
      </c>
      <c r="K2609" s="7">
        <f t="shared" ca="1" si="6"/>
        <v>9.8473086205355345E-5</v>
      </c>
    </row>
    <row r="2610" spans="2:11" ht="16.5" customHeight="1" x14ac:dyDescent="0.25">
      <c r="B2610" s="5">
        <v>2607</v>
      </c>
      <c r="C2610" s="6">
        <f t="shared" ref="C2610:D2610" ca="1" si="2615">IF(RAND()&lt;0.5, 0, 1)</f>
        <v>0</v>
      </c>
      <c r="D2610" s="6">
        <f t="shared" ca="1" si="2615"/>
        <v>1</v>
      </c>
      <c r="E2610" s="6">
        <f t="shared" ca="1" si="8"/>
        <v>8.4918691049266108</v>
      </c>
      <c r="F2610" s="6">
        <f t="shared" ca="1" si="9"/>
        <v>8.5104894790039847</v>
      </c>
      <c r="G2610" s="6">
        <f t="shared" ca="1" si="10"/>
        <v>-3.9006524100999065</v>
      </c>
      <c r="H2610" s="6">
        <f t="shared" ca="1" si="3"/>
        <v>4.6098370689040777</v>
      </c>
      <c r="I2610" s="6">
        <f t="shared" ca="1" si="4"/>
        <v>0.99014465468666402</v>
      </c>
      <c r="J2610" s="6">
        <f t="shared" ca="1" si="5"/>
        <v>9.8553453133359836E-3</v>
      </c>
      <c r="K2610" s="7">
        <f t="shared" ca="1" si="6"/>
        <v>9.7127831245093544E-5</v>
      </c>
    </row>
    <row r="2611" spans="2:11" ht="16.5" customHeight="1" x14ac:dyDescent="0.25">
      <c r="B2611" s="5">
        <v>2608</v>
      </c>
      <c r="C2611" s="6">
        <f t="shared" ref="C2611:D2611" ca="1" si="2616">IF(RAND()&lt;0.5, 0, 1)</f>
        <v>1</v>
      </c>
      <c r="D2611" s="6">
        <f t="shared" ca="1" si="2616"/>
        <v>0</v>
      </c>
      <c r="E2611" s="6">
        <f t="shared" ca="1" si="8"/>
        <v>8.4918691049266108</v>
      </c>
      <c r="F2611" s="6">
        <f t="shared" ca="1" si="9"/>
        <v>8.5139388498636528</v>
      </c>
      <c r="G2611" s="6">
        <f t="shared" ca="1" si="10"/>
        <v>-3.8972030392402388</v>
      </c>
      <c r="H2611" s="6">
        <f t="shared" ca="1" si="3"/>
        <v>4.594666065686372</v>
      </c>
      <c r="I2611" s="6">
        <f t="shared" ca="1" si="4"/>
        <v>0.9899955065348981</v>
      </c>
      <c r="J2611" s="6">
        <f t="shared" ca="1" si="5"/>
        <v>1.0004493465101905E-2</v>
      </c>
      <c r="K2611" s="7">
        <f t="shared" ca="1" si="6"/>
        <v>1.0008988949326672E-4</v>
      </c>
    </row>
    <row r="2612" spans="2:11" ht="16.5" customHeight="1" x14ac:dyDescent="0.25">
      <c r="B2612" s="5">
        <v>2609</v>
      </c>
      <c r="C2612" s="6">
        <f t="shared" ref="C2612:D2612" ca="1" si="2617">IF(RAND()&lt;0.5, 0, 1)</f>
        <v>1</v>
      </c>
      <c r="D2612" s="6">
        <f t="shared" ca="1" si="2617"/>
        <v>0</v>
      </c>
      <c r="E2612" s="6">
        <f t="shared" ca="1" si="8"/>
        <v>8.4953706776393965</v>
      </c>
      <c r="F2612" s="6">
        <f t="shared" ca="1" si="9"/>
        <v>8.5139388498636528</v>
      </c>
      <c r="G2612" s="6">
        <f t="shared" ca="1" si="10"/>
        <v>-3.8937014665274532</v>
      </c>
      <c r="H2612" s="6">
        <f t="shared" ca="1" si="3"/>
        <v>4.6016692111119433</v>
      </c>
      <c r="I2612" s="6">
        <f t="shared" ca="1" si="4"/>
        <v>0.99006463102959941</v>
      </c>
      <c r="J2612" s="6">
        <f t="shared" ca="1" si="5"/>
        <v>9.9353689704005932E-3</v>
      </c>
      <c r="K2612" s="7">
        <f t="shared" ca="1" si="6"/>
        <v>9.8711556577998937E-5</v>
      </c>
    </row>
    <row r="2613" spans="2:11" ht="16.5" customHeight="1" x14ac:dyDescent="0.25">
      <c r="B2613" s="5">
        <v>2610</v>
      </c>
      <c r="C2613" s="6">
        <f t="shared" ref="C2613:D2613" ca="1" si="2618">IF(RAND()&lt;0.5, 0, 1)</f>
        <v>0</v>
      </c>
      <c r="D2613" s="6">
        <f t="shared" ca="1" si="2618"/>
        <v>1</v>
      </c>
      <c r="E2613" s="6">
        <f t="shared" ca="1" si="8"/>
        <v>8.4988480567790372</v>
      </c>
      <c r="F2613" s="6">
        <f t="shared" ca="1" si="9"/>
        <v>8.5139388498636528</v>
      </c>
      <c r="G2613" s="6">
        <f t="shared" ca="1" si="10"/>
        <v>-3.8902240873878129</v>
      </c>
      <c r="H2613" s="6">
        <f t="shared" ca="1" si="3"/>
        <v>4.6237147624758403</v>
      </c>
      <c r="I2613" s="6">
        <f t="shared" ca="1" si="4"/>
        <v>0.990279159170108</v>
      </c>
      <c r="J2613" s="6">
        <f t="shared" ca="1" si="5"/>
        <v>9.7208408298919968E-3</v>
      </c>
      <c r="K2613" s="7">
        <f t="shared" ca="1" si="6"/>
        <v>9.4494746440095328E-5</v>
      </c>
    </row>
    <row r="2614" spans="2:11" ht="16.5" customHeight="1" x14ac:dyDescent="0.25">
      <c r="B2614" s="5">
        <v>2611</v>
      </c>
      <c r="C2614" s="6">
        <f t="shared" ref="C2614:D2614" ca="1" si="2619">IF(RAND()&lt;0.5, 0, 1)</f>
        <v>1</v>
      </c>
      <c r="D2614" s="6">
        <f t="shared" ca="1" si="2619"/>
        <v>1</v>
      </c>
      <c r="E2614" s="6">
        <f t="shared" ca="1" si="8"/>
        <v>8.4988480567790372</v>
      </c>
      <c r="F2614" s="6">
        <f t="shared" ca="1" si="9"/>
        <v>8.5173411441541145</v>
      </c>
      <c r="G2614" s="6">
        <f t="shared" ca="1" si="10"/>
        <v>-3.8868217930973508</v>
      </c>
      <c r="H2614" s="6">
        <f t="shared" ca="1" si="3"/>
        <v>13.129367407835801</v>
      </c>
      <c r="I2614" s="6">
        <f t="shared" ca="1" si="4"/>
        <v>0.99999801396306309</v>
      </c>
      <c r="J2614" s="6">
        <f t="shared" ca="1" si="5"/>
        <v>1.9860369369073538E-6</v>
      </c>
      <c r="K2614" s="7">
        <f t="shared" ca="1" si="6"/>
        <v>3.9443427147603442E-12</v>
      </c>
    </row>
    <row r="2615" spans="2:11" ht="16.5" customHeight="1" x14ac:dyDescent="0.25">
      <c r="B2615" s="5">
        <v>2612</v>
      </c>
      <c r="C2615" s="6">
        <f t="shared" ref="C2615:D2615" ca="1" si="2620">IF(RAND()&lt;0.5, 0, 1)</f>
        <v>0</v>
      </c>
      <c r="D2615" s="6">
        <f t="shared" ca="1" si="2620"/>
        <v>1</v>
      </c>
      <c r="E2615" s="6">
        <f t="shared" ca="1" si="8"/>
        <v>8.4988487518919644</v>
      </c>
      <c r="F2615" s="6">
        <f t="shared" ca="1" si="9"/>
        <v>8.5173418392670417</v>
      </c>
      <c r="G2615" s="6">
        <f t="shared" ca="1" si="10"/>
        <v>-3.8868210979844227</v>
      </c>
      <c r="H2615" s="6">
        <f t="shared" ca="1" si="3"/>
        <v>4.630520741282619</v>
      </c>
      <c r="I2615" s="6">
        <f t="shared" ca="1" si="4"/>
        <v>0.99034445773529622</v>
      </c>
      <c r="J2615" s="6">
        <f t="shared" ca="1" si="5"/>
        <v>9.6555422647037759E-3</v>
      </c>
      <c r="K2615" s="7">
        <f t="shared" ca="1" si="6"/>
        <v>9.3229496425480921E-5</v>
      </c>
    </row>
    <row r="2616" spans="2:11" ht="16.5" customHeight="1" x14ac:dyDescent="0.25">
      <c r="B2616" s="5">
        <v>2613</v>
      </c>
      <c r="C2616" s="6">
        <f t="shared" ref="C2616:D2616" ca="1" si="2621">IF(RAND()&lt;0.5, 0, 1)</f>
        <v>0</v>
      </c>
      <c r="D2616" s="6">
        <f t="shared" ca="1" si="2621"/>
        <v>1</v>
      </c>
      <c r="E2616" s="6">
        <f t="shared" ca="1" si="8"/>
        <v>8.4988487518919644</v>
      </c>
      <c r="F2616" s="6">
        <f t="shared" ca="1" si="9"/>
        <v>8.5207212790596873</v>
      </c>
      <c r="G2616" s="6">
        <f t="shared" ca="1" si="10"/>
        <v>-3.8834416581917761</v>
      </c>
      <c r="H2616" s="6">
        <f t="shared" ca="1" si="3"/>
        <v>4.6372796208679112</v>
      </c>
      <c r="I2616" s="6">
        <f t="shared" ca="1" si="4"/>
        <v>0.99040887452185711</v>
      </c>
      <c r="J2616" s="6">
        <f t="shared" ca="1" si="5"/>
        <v>9.5911254781428923E-3</v>
      </c>
      <c r="K2616" s="7">
        <f t="shared" ca="1" si="6"/>
        <v>9.1989687937481723E-5</v>
      </c>
    </row>
    <row r="2617" spans="2:11" ht="16.5" customHeight="1" x14ac:dyDescent="0.25">
      <c r="B2617" s="5">
        <v>2614</v>
      </c>
      <c r="C2617" s="6">
        <f t="shared" ref="C2617:D2617" ca="1" si="2622">IF(RAND()&lt;0.5, 0, 1)</f>
        <v>1</v>
      </c>
      <c r="D2617" s="6">
        <f t="shared" ca="1" si="2622"/>
        <v>1</v>
      </c>
      <c r="E2617" s="6">
        <f t="shared" ca="1" si="8"/>
        <v>8.4988487518919644</v>
      </c>
      <c r="F2617" s="6">
        <f t="shared" ca="1" si="9"/>
        <v>8.5240781729770365</v>
      </c>
      <c r="G2617" s="6">
        <f t="shared" ca="1" si="10"/>
        <v>-3.8800847642744261</v>
      </c>
      <c r="H2617" s="6">
        <f t="shared" ca="1" si="3"/>
        <v>13.142842160594576</v>
      </c>
      <c r="I2617" s="6">
        <f t="shared" ca="1" si="4"/>
        <v>0.99999804054487351</v>
      </c>
      <c r="J2617" s="6">
        <f t="shared" ca="1" si="5"/>
        <v>1.9594551264878746E-6</v>
      </c>
      <c r="K2617" s="7">
        <f t="shared" ca="1" si="6"/>
        <v>3.8394643927196126E-12</v>
      </c>
    </row>
    <row r="2618" spans="2:11" ht="16.5" customHeight="1" x14ac:dyDescent="0.25">
      <c r="B2618" s="5">
        <v>2615</v>
      </c>
      <c r="C2618" s="6">
        <f t="shared" ref="C2618:D2618" ca="1" si="2623">IF(RAND()&lt;0.5, 0, 1)</f>
        <v>0</v>
      </c>
      <c r="D2618" s="6">
        <f t="shared" ca="1" si="2623"/>
        <v>1</v>
      </c>
      <c r="E2618" s="6">
        <f t="shared" ca="1" si="8"/>
        <v>8.4988494377012582</v>
      </c>
      <c r="F2618" s="6">
        <f t="shared" ca="1" si="9"/>
        <v>8.5240788587863303</v>
      </c>
      <c r="G2618" s="6">
        <f t="shared" ca="1" si="10"/>
        <v>-3.8800840784651318</v>
      </c>
      <c r="H2618" s="6">
        <f t="shared" ca="1" si="3"/>
        <v>4.6439947803211989</v>
      </c>
      <c r="I2618" s="6">
        <f t="shared" ca="1" si="4"/>
        <v>0.9904724531190725</v>
      </c>
      <c r="J2618" s="6">
        <f t="shared" ca="1" si="5"/>
        <v>9.5275468809274955E-3</v>
      </c>
      <c r="K2618" s="7">
        <f t="shared" ca="1" si="6"/>
        <v>9.0774149568271243E-5</v>
      </c>
    </row>
    <row r="2619" spans="2:11" ht="16.5" customHeight="1" x14ac:dyDescent="0.25">
      <c r="B2619" s="5">
        <v>2616</v>
      </c>
      <c r="C2619" s="6">
        <f t="shared" ref="C2619:D2619" ca="1" si="2624">IF(RAND()&lt;0.5, 0, 1)</f>
        <v>1</v>
      </c>
      <c r="D2619" s="6">
        <f t="shared" ca="1" si="2624"/>
        <v>0</v>
      </c>
      <c r="E2619" s="6">
        <f t="shared" ca="1" si="8"/>
        <v>8.4988494377012582</v>
      </c>
      <c r="F2619" s="6">
        <f t="shared" ca="1" si="9"/>
        <v>8.5274135001946547</v>
      </c>
      <c r="G2619" s="6">
        <f t="shared" ca="1" si="10"/>
        <v>-3.876749437056807</v>
      </c>
      <c r="H2619" s="6">
        <f t="shared" ca="1" si="3"/>
        <v>4.6221000006444513</v>
      </c>
      <c r="I2619" s="6">
        <f t="shared" ca="1" si="4"/>
        <v>0.99026360260136936</v>
      </c>
      <c r="J2619" s="6">
        <f t="shared" ca="1" si="5"/>
        <v>9.7363973986306362E-3</v>
      </c>
      <c r="K2619" s="7">
        <f t="shared" ca="1" si="6"/>
        <v>9.4797434304061417E-5</v>
      </c>
    </row>
    <row r="2620" spans="2:11" ht="16.5" customHeight="1" x14ac:dyDescent="0.25">
      <c r="B2620" s="5">
        <v>2617</v>
      </c>
      <c r="C2620" s="6">
        <f t="shared" ref="C2620:D2620" ca="1" si="2625">IF(RAND()&lt;0.5, 0, 1)</f>
        <v>0</v>
      </c>
      <c r="D2620" s="6">
        <f t="shared" ca="1" si="2625"/>
        <v>1</v>
      </c>
      <c r="E2620" s="6">
        <f t="shared" ca="1" si="8"/>
        <v>8.5022571767907795</v>
      </c>
      <c r="F2620" s="6">
        <f t="shared" ca="1" si="9"/>
        <v>8.5274135001946547</v>
      </c>
      <c r="G2620" s="6">
        <f t="shared" ca="1" si="10"/>
        <v>-3.8733416979672861</v>
      </c>
      <c r="H2620" s="6">
        <f t="shared" ca="1" si="3"/>
        <v>4.654071802227369</v>
      </c>
      <c r="I2620" s="6">
        <f t="shared" ca="1" si="4"/>
        <v>0.99056707919433329</v>
      </c>
      <c r="J2620" s="6">
        <f t="shared" ca="1" si="5"/>
        <v>9.4329208056667113E-3</v>
      </c>
      <c r="K2620" s="7">
        <f t="shared" ca="1" si="6"/>
        <v>8.8979994925979917E-5</v>
      </c>
    </row>
    <row r="2621" spans="2:11" ht="16.5" customHeight="1" x14ac:dyDescent="0.25">
      <c r="B2621" s="5">
        <v>2618</v>
      </c>
      <c r="C2621" s="6">
        <f t="shared" ref="C2621:D2621" ca="1" si="2626">IF(RAND()&lt;0.5, 0, 1)</f>
        <v>0</v>
      </c>
      <c r="D2621" s="6">
        <f t="shared" ca="1" si="2626"/>
        <v>1</v>
      </c>
      <c r="E2621" s="6">
        <f t="shared" ca="1" si="8"/>
        <v>8.5022571767907795</v>
      </c>
      <c r="F2621" s="6">
        <f t="shared" ca="1" si="9"/>
        <v>8.5307150224766382</v>
      </c>
      <c r="G2621" s="6">
        <f t="shared" ca="1" si="10"/>
        <v>-3.8700401756853027</v>
      </c>
      <c r="H2621" s="6">
        <f t="shared" ca="1" si="3"/>
        <v>4.6606748467913359</v>
      </c>
      <c r="I2621" s="6">
        <f t="shared" ca="1" si="4"/>
        <v>0.9906285782185914</v>
      </c>
      <c r="J2621" s="6">
        <f t="shared" ca="1" si="5"/>
        <v>9.3714217814085954E-3</v>
      </c>
      <c r="K2621" s="7">
        <f t="shared" ca="1" si="6"/>
        <v>8.7823546205059456E-5</v>
      </c>
    </row>
    <row r="2622" spans="2:11" ht="16.5" customHeight="1" x14ac:dyDescent="0.25">
      <c r="B2622" s="5">
        <v>2619</v>
      </c>
      <c r="C2622" s="6">
        <f t="shared" ref="C2622:D2622" ca="1" si="2627">IF(RAND()&lt;0.5, 0, 1)</f>
        <v>0</v>
      </c>
      <c r="D2622" s="6">
        <f t="shared" ca="1" si="2627"/>
        <v>0</v>
      </c>
      <c r="E2622" s="6">
        <f t="shared" ca="1" si="8"/>
        <v>8.5022571767907795</v>
      </c>
      <c r="F2622" s="6">
        <f t="shared" ca="1" si="9"/>
        <v>8.5339950201001304</v>
      </c>
      <c r="G2622" s="6">
        <f t="shared" ca="1" si="10"/>
        <v>-3.8667601780618095</v>
      </c>
      <c r="H2622" s="6">
        <f t="shared" ca="1" si="3"/>
        <v>-3.8667601780618095</v>
      </c>
      <c r="I2622" s="6">
        <f t="shared" ca="1" si="4"/>
        <v>2.0497132269532165E-2</v>
      </c>
      <c r="J2622" s="6">
        <f t="shared" ca="1" si="5"/>
        <v>-2.0497132269532165E-2</v>
      </c>
      <c r="K2622" s="7">
        <f t="shared" ca="1" si="6"/>
        <v>4.2013243127469682E-4</v>
      </c>
    </row>
    <row r="2623" spans="2:11" ht="16.5" customHeight="1" x14ac:dyDescent="0.25">
      <c r="B2623" s="5">
        <v>2620</v>
      </c>
      <c r="C2623" s="6">
        <f t="shared" ref="C2623:D2623" ca="1" si="2628">IF(RAND()&lt;0.5, 0, 1)</f>
        <v>1</v>
      </c>
      <c r="D2623" s="6">
        <f t="shared" ca="1" si="2628"/>
        <v>0</v>
      </c>
      <c r="E2623" s="6">
        <f t="shared" ca="1" si="8"/>
        <v>8.5022571767907795</v>
      </c>
      <c r="F2623" s="6">
        <f t="shared" ca="1" si="9"/>
        <v>8.5339950201001304</v>
      </c>
      <c r="G2623" s="6">
        <f t="shared" ca="1" si="10"/>
        <v>-3.8739341743561457</v>
      </c>
      <c r="H2623" s="6">
        <f t="shared" ca="1" si="3"/>
        <v>4.6283230024346338</v>
      </c>
      <c r="I2623" s="6">
        <f t="shared" ca="1" si="4"/>
        <v>0.99032341960579628</v>
      </c>
      <c r="J2623" s="6">
        <f t="shared" ca="1" si="5"/>
        <v>9.6765803942037154E-3</v>
      </c>
      <c r="K2623" s="7">
        <f t="shared" ca="1" si="6"/>
        <v>9.3636208125487733E-5</v>
      </c>
    </row>
    <row r="2624" spans="2:11" ht="16.5" customHeight="1" x14ac:dyDescent="0.25">
      <c r="B2624" s="5">
        <v>2621</v>
      </c>
      <c r="C2624" s="6">
        <f t="shared" ref="C2624:D2624" ca="1" si="2629">IF(RAND()&lt;0.5, 0, 1)</f>
        <v>0</v>
      </c>
      <c r="D2624" s="6">
        <f t="shared" ca="1" si="2629"/>
        <v>0</v>
      </c>
      <c r="E2624" s="6">
        <f t="shared" ca="1" si="8"/>
        <v>8.5056439799287507</v>
      </c>
      <c r="F2624" s="6">
        <f t="shared" ca="1" si="9"/>
        <v>8.5339950201001304</v>
      </c>
      <c r="G2624" s="6">
        <f t="shared" ca="1" si="10"/>
        <v>-3.8705473712181746</v>
      </c>
      <c r="H2624" s="6">
        <f t="shared" ca="1" si="3"/>
        <v>-3.8705473712181746</v>
      </c>
      <c r="I2624" s="6">
        <f t="shared" ca="1" si="4"/>
        <v>2.0421234711546637E-2</v>
      </c>
      <c r="J2624" s="6">
        <f t="shared" ca="1" si="5"/>
        <v>-2.0421234711546637E-2</v>
      </c>
      <c r="K2624" s="7">
        <f t="shared" ca="1" si="6"/>
        <v>4.1702682714407727E-4</v>
      </c>
    </row>
    <row r="2625" spans="2:11" ht="16.5" customHeight="1" x14ac:dyDescent="0.25">
      <c r="B2625" s="5">
        <v>2622</v>
      </c>
      <c r="C2625" s="6">
        <f t="shared" ref="C2625:D2625" ca="1" si="2630">IF(RAND()&lt;0.5, 0, 1)</f>
        <v>0</v>
      </c>
      <c r="D2625" s="6">
        <f t="shared" ca="1" si="2630"/>
        <v>1</v>
      </c>
      <c r="E2625" s="6">
        <f t="shared" ca="1" si="8"/>
        <v>8.5056439799287507</v>
      </c>
      <c r="F2625" s="6">
        <f t="shared" ca="1" si="9"/>
        <v>8.5339950201001304</v>
      </c>
      <c r="G2625" s="6">
        <f t="shared" ca="1" si="10"/>
        <v>-3.8776948033672158</v>
      </c>
      <c r="H2625" s="6">
        <f t="shared" ca="1" si="3"/>
        <v>4.6563002167329142</v>
      </c>
      <c r="I2625" s="6">
        <f t="shared" ca="1" si="4"/>
        <v>0.9905878786213087</v>
      </c>
      <c r="J2625" s="6">
        <f t="shared" ca="1" si="5"/>
        <v>9.4121213786912961E-3</v>
      </c>
      <c r="K2625" s="7">
        <f t="shared" ca="1" si="6"/>
        <v>8.8588028847217746E-5</v>
      </c>
    </row>
    <row r="2626" spans="2:11" ht="16.5" customHeight="1" x14ac:dyDescent="0.25">
      <c r="B2626" s="5">
        <v>2623</v>
      </c>
      <c r="C2626" s="6">
        <f t="shared" ref="C2626:D2626" ca="1" si="2631">IF(RAND()&lt;0.5, 0, 1)</f>
        <v>1</v>
      </c>
      <c r="D2626" s="6">
        <f t="shared" ca="1" si="2631"/>
        <v>1</v>
      </c>
      <c r="E2626" s="6">
        <f t="shared" ca="1" si="8"/>
        <v>8.5056439799287507</v>
      </c>
      <c r="F2626" s="6">
        <f t="shared" ca="1" si="9"/>
        <v>8.5372892625826715</v>
      </c>
      <c r="G2626" s="6">
        <f t="shared" ca="1" si="10"/>
        <v>-3.8744005608846739</v>
      </c>
      <c r="H2626" s="6">
        <f t="shared" ca="1" si="3"/>
        <v>13.168532681626751</v>
      </c>
      <c r="I2626" s="6">
        <f t="shared" ca="1" si="4"/>
        <v>0.99999809024308062</v>
      </c>
      <c r="J2626" s="6">
        <f t="shared" ca="1" si="5"/>
        <v>1.9097569193826658E-6</v>
      </c>
      <c r="K2626" s="7">
        <f t="shared" ca="1" si="6"/>
        <v>3.64717149112997E-12</v>
      </c>
    </row>
    <row r="2627" spans="2:11" ht="16.5" customHeight="1" x14ac:dyDescent="0.25">
      <c r="B2627" s="5">
        <v>2624</v>
      </c>
      <c r="C2627" s="6">
        <f t="shared" ref="C2627:D2627" ca="1" si="2632">IF(RAND()&lt;0.5, 0, 1)</f>
        <v>1</v>
      </c>
      <c r="D2627" s="6">
        <f t="shared" ca="1" si="2632"/>
        <v>0</v>
      </c>
      <c r="E2627" s="6">
        <f t="shared" ca="1" si="8"/>
        <v>8.5056446483436723</v>
      </c>
      <c r="F2627" s="6">
        <f t="shared" ca="1" si="9"/>
        <v>8.5372899309975931</v>
      </c>
      <c r="G2627" s="6">
        <f t="shared" ca="1" si="10"/>
        <v>-3.8743998924697522</v>
      </c>
      <c r="H2627" s="6">
        <f t="shared" ca="1" si="3"/>
        <v>4.6312447558739205</v>
      </c>
      <c r="I2627" s="6">
        <f t="shared" ca="1" si="4"/>
        <v>0.99035137853196742</v>
      </c>
      <c r="J2627" s="6">
        <f t="shared" ca="1" si="5"/>
        <v>9.648621468032581E-3</v>
      </c>
      <c r="K2627" s="7">
        <f t="shared" ca="1" si="6"/>
        <v>9.3095896233379193E-5</v>
      </c>
    </row>
    <row r="2628" spans="2:11" ht="16.5" customHeight="1" x14ac:dyDescent="0.25">
      <c r="B2628" s="5">
        <v>2625</v>
      </c>
      <c r="C2628" s="6">
        <f t="shared" ref="C2628:D2628" ca="1" si="2633">IF(RAND()&lt;0.5, 0, 1)</f>
        <v>1</v>
      </c>
      <c r="D2628" s="6">
        <f t="shared" ca="1" si="2633"/>
        <v>0</v>
      </c>
      <c r="E2628" s="6">
        <f t="shared" ca="1" si="8"/>
        <v>8.5090216658574835</v>
      </c>
      <c r="F2628" s="6">
        <f t="shared" ca="1" si="9"/>
        <v>8.5372899309975931</v>
      </c>
      <c r="G2628" s="6">
        <f t="shared" ca="1" si="10"/>
        <v>-3.871022874955941</v>
      </c>
      <c r="H2628" s="6">
        <f t="shared" ca="1" si="3"/>
        <v>4.637998790901543</v>
      </c>
      <c r="I2628" s="6">
        <f t="shared" ca="1" si="4"/>
        <v>0.9904157036068364</v>
      </c>
      <c r="J2628" s="6">
        <f t="shared" ca="1" si="5"/>
        <v>9.5842963931636049E-3</v>
      </c>
      <c r="K2628" s="7">
        <f t="shared" ca="1" si="6"/>
        <v>9.1858737352008892E-5</v>
      </c>
    </row>
    <row r="2629" spans="2:11" ht="16.5" customHeight="1" x14ac:dyDescent="0.25">
      <c r="B2629" s="5">
        <v>2626</v>
      </c>
      <c r="C2629" s="6">
        <f t="shared" ref="C2629:D2629" ca="1" si="2634">IF(RAND()&lt;0.5, 0, 1)</f>
        <v>1</v>
      </c>
      <c r="D2629" s="6">
        <f t="shared" ca="1" si="2634"/>
        <v>1</v>
      </c>
      <c r="E2629" s="6">
        <f t="shared" ca="1" si="8"/>
        <v>8.5123761695950915</v>
      </c>
      <c r="F2629" s="6">
        <f t="shared" ca="1" si="9"/>
        <v>8.5372899309975931</v>
      </c>
      <c r="G2629" s="6">
        <f t="shared" ca="1" si="10"/>
        <v>-3.8676683712183335</v>
      </c>
      <c r="H2629" s="6">
        <f t="shared" ca="1" si="3"/>
        <v>13.181997729374352</v>
      </c>
      <c r="I2629" s="6">
        <f t="shared" ca="1" si="4"/>
        <v>0.99999811578564857</v>
      </c>
      <c r="J2629" s="6">
        <f t="shared" ca="1" si="5"/>
        <v>1.8842143514330445E-6</v>
      </c>
      <c r="K2629" s="7">
        <f t="shared" ca="1" si="6"/>
        <v>3.5502637221462487E-12</v>
      </c>
    </row>
    <row r="2630" spans="2:11" ht="16.5" customHeight="1" x14ac:dyDescent="0.25">
      <c r="B2630" s="5">
        <v>2627</v>
      </c>
      <c r="C2630" s="6">
        <f t="shared" ref="C2630:D2630" ca="1" si="2635">IF(RAND()&lt;0.5, 0, 1)</f>
        <v>0</v>
      </c>
      <c r="D2630" s="6">
        <f t="shared" ca="1" si="2635"/>
        <v>0</v>
      </c>
      <c r="E2630" s="6">
        <f t="shared" ca="1" si="8"/>
        <v>8.5123768290701136</v>
      </c>
      <c r="F2630" s="6">
        <f t="shared" ca="1" si="9"/>
        <v>8.5372905904726153</v>
      </c>
      <c r="G2630" s="6">
        <f t="shared" ca="1" si="10"/>
        <v>-3.8676677117433105</v>
      </c>
      <c r="H2630" s="6">
        <f t="shared" ca="1" si="3"/>
        <v>-3.8676677117433105</v>
      </c>
      <c r="I2630" s="6">
        <f t="shared" ca="1" si="4"/>
        <v>2.0478919642703285E-2</v>
      </c>
      <c r="J2630" s="6">
        <f t="shared" ca="1" si="5"/>
        <v>-2.0478919642703285E-2</v>
      </c>
      <c r="K2630" s="7">
        <f t="shared" ca="1" si="6"/>
        <v>4.1938614973229845E-4</v>
      </c>
    </row>
    <row r="2631" spans="2:11" ht="16.5" customHeight="1" x14ac:dyDescent="0.25">
      <c r="B2631" s="5">
        <v>2628</v>
      </c>
      <c r="C2631" s="6">
        <f t="shared" ref="C2631:D2631" ca="1" si="2636">IF(RAND()&lt;0.5, 0, 1)</f>
        <v>0</v>
      </c>
      <c r="D2631" s="6">
        <f t="shared" ca="1" si="2636"/>
        <v>0</v>
      </c>
      <c r="E2631" s="6">
        <f t="shared" ca="1" si="8"/>
        <v>8.5123768290701136</v>
      </c>
      <c r="F2631" s="6">
        <f t="shared" ca="1" si="9"/>
        <v>8.5372905904726153</v>
      </c>
      <c r="G2631" s="6">
        <f t="shared" ca="1" si="10"/>
        <v>-3.8748353336182566</v>
      </c>
      <c r="H2631" s="6">
        <f t="shared" ca="1" si="3"/>
        <v>-3.8748353336182566</v>
      </c>
      <c r="I2631" s="6">
        <f t="shared" ca="1" si="4"/>
        <v>2.0335633582960397E-2</v>
      </c>
      <c r="J2631" s="6">
        <f t="shared" ca="1" si="5"/>
        <v>-2.0335633582960397E-2</v>
      </c>
      <c r="K2631" s="7">
        <f t="shared" ca="1" si="6"/>
        <v>4.1353799322042676E-4</v>
      </c>
    </row>
    <row r="2632" spans="2:11" ht="16.5" customHeight="1" x14ac:dyDescent="0.25">
      <c r="B2632" s="5">
        <v>2629</v>
      </c>
      <c r="C2632" s="6">
        <f t="shared" ref="C2632:D2632" ca="1" si="2637">IF(RAND()&lt;0.5, 0, 1)</f>
        <v>1</v>
      </c>
      <c r="D2632" s="6">
        <f t="shared" ca="1" si="2637"/>
        <v>1</v>
      </c>
      <c r="E2632" s="6">
        <f t="shared" ca="1" si="8"/>
        <v>8.5123768290701136</v>
      </c>
      <c r="F2632" s="6">
        <f t="shared" ca="1" si="9"/>
        <v>8.5372905904726153</v>
      </c>
      <c r="G2632" s="6">
        <f t="shared" ca="1" si="10"/>
        <v>-3.8819528053722929</v>
      </c>
      <c r="H2632" s="6">
        <f t="shared" ca="1" si="3"/>
        <v>13.167714614170436</v>
      </c>
      <c r="I2632" s="6">
        <f t="shared" ca="1" si="4"/>
        <v>0.99999808868013462</v>
      </c>
      <c r="J2632" s="6">
        <f t="shared" ca="1" si="5"/>
        <v>1.9113198653775143E-6</v>
      </c>
      <c r="K2632" s="7">
        <f t="shared" ca="1" si="6"/>
        <v>3.6531436277867194E-12</v>
      </c>
    </row>
    <row r="2633" spans="2:11" ht="16.5" customHeight="1" x14ac:dyDescent="0.25">
      <c r="B2633" s="5">
        <v>2630</v>
      </c>
      <c r="C2633" s="6">
        <f t="shared" ref="C2633:D2633" ca="1" si="2638">IF(RAND()&lt;0.5, 0, 1)</f>
        <v>1</v>
      </c>
      <c r="D2633" s="6">
        <f t="shared" ca="1" si="2638"/>
        <v>1</v>
      </c>
      <c r="E2633" s="6">
        <f t="shared" ca="1" si="8"/>
        <v>8.5123774980320661</v>
      </c>
      <c r="F2633" s="6">
        <f t="shared" ca="1" si="9"/>
        <v>8.5372912594345678</v>
      </c>
      <c r="G2633" s="6">
        <f t="shared" ca="1" si="10"/>
        <v>-3.88195213641034</v>
      </c>
      <c r="H2633" s="6">
        <f t="shared" ca="1" si="3"/>
        <v>13.167716621056293</v>
      </c>
      <c r="I2633" s="6">
        <f t="shared" ca="1" si="4"/>
        <v>0.99999808868397022</v>
      </c>
      <c r="J2633" s="6">
        <f t="shared" ca="1" si="5"/>
        <v>1.9113160297790088E-6</v>
      </c>
      <c r="K2633" s="7">
        <f t="shared" ca="1" si="6"/>
        <v>3.6531289656901929E-12</v>
      </c>
    </row>
    <row r="2634" spans="2:11" ht="16.5" customHeight="1" x14ac:dyDescent="0.25">
      <c r="B2634" s="5">
        <v>2631</v>
      </c>
      <c r="C2634" s="6">
        <f t="shared" ref="C2634:D2634" ca="1" si="2639">IF(RAND()&lt;0.5, 0, 1)</f>
        <v>0</v>
      </c>
      <c r="D2634" s="6">
        <f t="shared" ca="1" si="2639"/>
        <v>1</v>
      </c>
      <c r="E2634" s="6">
        <f t="shared" ca="1" si="8"/>
        <v>8.5123781669926757</v>
      </c>
      <c r="F2634" s="6">
        <f t="shared" ca="1" si="9"/>
        <v>8.5372919283951774</v>
      </c>
      <c r="G2634" s="6">
        <f t="shared" ca="1" si="10"/>
        <v>-3.8819514674497295</v>
      </c>
      <c r="H2634" s="6">
        <f t="shared" ca="1" si="3"/>
        <v>4.6553404609454478</v>
      </c>
      <c r="I2634" s="6">
        <f t="shared" ca="1" si="4"/>
        <v>0.99057892609165399</v>
      </c>
      <c r="J2634" s="6">
        <f t="shared" ca="1" si="5"/>
        <v>9.4210739083460115E-3</v>
      </c>
      <c r="K2634" s="7">
        <f t="shared" ca="1" si="6"/>
        <v>8.8756633586517997E-5</v>
      </c>
    </row>
    <row r="2635" spans="2:11" ht="16.5" customHeight="1" x14ac:dyDescent="0.25">
      <c r="B2635" s="5">
        <v>2632</v>
      </c>
      <c r="C2635" s="6">
        <f t="shared" ref="C2635:D2635" ca="1" si="2640">IF(RAND()&lt;0.5, 0, 1)</f>
        <v>1</v>
      </c>
      <c r="D2635" s="6">
        <f t="shared" ca="1" si="2640"/>
        <v>1</v>
      </c>
      <c r="E2635" s="6">
        <f t="shared" ca="1" si="8"/>
        <v>8.5123781669926757</v>
      </c>
      <c r="F2635" s="6">
        <f t="shared" ca="1" si="9"/>
        <v>8.5405893042630989</v>
      </c>
      <c r="G2635" s="6">
        <f t="shared" ca="1" si="10"/>
        <v>-3.8786540915818084</v>
      </c>
      <c r="H2635" s="6">
        <f t="shared" ca="1" si="3"/>
        <v>13.174313379673968</v>
      </c>
      <c r="I2635" s="6">
        <f t="shared" ca="1" si="4"/>
        <v>0.99999810125094057</v>
      </c>
      <c r="J2635" s="6">
        <f t="shared" ca="1" si="5"/>
        <v>1.898749059425775E-6</v>
      </c>
      <c r="K2635" s="7">
        <f t="shared" ca="1" si="6"/>
        <v>3.6052479906702653E-12</v>
      </c>
    </row>
    <row r="2636" spans="2:11" ht="16.5" customHeight="1" x14ac:dyDescent="0.25">
      <c r="B2636" s="5">
        <v>2633</v>
      </c>
      <c r="C2636" s="6">
        <f t="shared" ref="C2636:D2636" ca="1" si="2641">IF(RAND()&lt;0.5, 0, 1)</f>
        <v>1</v>
      </c>
      <c r="D2636" s="6">
        <f t="shared" ca="1" si="2641"/>
        <v>0</v>
      </c>
      <c r="E2636" s="6">
        <f t="shared" ca="1" si="8"/>
        <v>8.5123788315548463</v>
      </c>
      <c r="F2636" s="6">
        <f t="shared" ca="1" si="9"/>
        <v>8.5405899688252696</v>
      </c>
      <c r="G2636" s="6">
        <f t="shared" ca="1" si="10"/>
        <v>-3.8786534270196378</v>
      </c>
      <c r="H2636" s="6">
        <f t="shared" ca="1" si="3"/>
        <v>4.633725404535209</v>
      </c>
      <c r="I2636" s="6">
        <f t="shared" ca="1" si="4"/>
        <v>0.99037505362341205</v>
      </c>
      <c r="J2636" s="6">
        <f t="shared" ca="1" si="5"/>
        <v>9.6249463765879506E-3</v>
      </c>
      <c r="K2636" s="7">
        <f t="shared" ca="1" si="6"/>
        <v>9.2639592752193526E-5</v>
      </c>
    </row>
    <row r="2637" spans="2:11" ht="16.5" customHeight="1" x14ac:dyDescent="0.25">
      <c r="B2637" s="5">
        <v>2634</v>
      </c>
      <c r="C2637" s="6">
        <f t="shared" ref="C2637:D2637" ca="1" si="2642">IF(RAND()&lt;0.5, 0, 1)</f>
        <v>0</v>
      </c>
      <c r="D2637" s="6">
        <f t="shared" ca="1" si="2642"/>
        <v>0</v>
      </c>
      <c r="E2637" s="6">
        <f t="shared" ca="1" si="8"/>
        <v>8.5157475627866521</v>
      </c>
      <c r="F2637" s="6">
        <f t="shared" ca="1" si="9"/>
        <v>8.5405899688252696</v>
      </c>
      <c r="G2637" s="6">
        <f t="shared" ca="1" si="10"/>
        <v>-3.875284695787832</v>
      </c>
      <c r="H2637" s="6">
        <f t="shared" ca="1" si="3"/>
        <v>-3.875284695787832</v>
      </c>
      <c r="I2637" s="6">
        <f t="shared" ca="1" si="4"/>
        <v>2.0326683276190468E-2</v>
      </c>
      <c r="J2637" s="6">
        <f t="shared" ca="1" si="5"/>
        <v>-2.0326683276190468E-2</v>
      </c>
      <c r="K2637" s="7">
        <f t="shared" ca="1" si="6"/>
        <v>4.1317405301056126E-4</v>
      </c>
    </row>
    <row r="2638" spans="2:11" ht="16.5" customHeight="1" x14ac:dyDescent="0.25">
      <c r="B2638" s="5">
        <v>2635</v>
      </c>
      <c r="C2638" s="6">
        <f t="shared" ref="C2638:D2638" ca="1" si="2643">IF(RAND()&lt;0.5, 0, 1)</f>
        <v>1</v>
      </c>
      <c r="D2638" s="6">
        <f t="shared" ca="1" si="2643"/>
        <v>0</v>
      </c>
      <c r="E2638" s="6">
        <f t="shared" ca="1" si="8"/>
        <v>8.5157475627866521</v>
      </c>
      <c r="F2638" s="6">
        <f t="shared" ca="1" si="9"/>
        <v>8.5405899688252696</v>
      </c>
      <c r="G2638" s="6">
        <f t="shared" ca="1" si="10"/>
        <v>-3.8823990349344988</v>
      </c>
      <c r="H2638" s="6">
        <f t="shared" ca="1" si="3"/>
        <v>4.6333485278521529</v>
      </c>
      <c r="I2638" s="6">
        <f t="shared" ca="1" si="4"/>
        <v>0.99037146045523516</v>
      </c>
      <c r="J2638" s="6">
        <f t="shared" ca="1" si="5"/>
        <v>9.6285395447648359E-3</v>
      </c>
      <c r="K2638" s="7">
        <f t="shared" ca="1" si="6"/>
        <v>9.2708773765100232E-5</v>
      </c>
    </row>
    <row r="2639" spans="2:11" ht="16.5" customHeight="1" x14ac:dyDescent="0.25">
      <c r="B2639" s="5">
        <v>2636</v>
      </c>
      <c r="C2639" s="6">
        <f t="shared" ref="C2639:D2639" ca="1" si="2644">IF(RAND()&lt;0.5, 0, 1)</f>
        <v>1</v>
      </c>
      <c r="D2639" s="6">
        <f t="shared" ca="1" si="2644"/>
        <v>0</v>
      </c>
      <c r="E2639" s="6">
        <f t="shared" ca="1" si="8"/>
        <v>8.5191175516273194</v>
      </c>
      <c r="F2639" s="6">
        <f t="shared" ca="1" si="9"/>
        <v>8.5405899688252696</v>
      </c>
      <c r="G2639" s="6">
        <f t="shared" ca="1" si="10"/>
        <v>-3.879029046093831</v>
      </c>
      <c r="H2639" s="6">
        <f t="shared" ca="1" si="3"/>
        <v>4.6400885055334884</v>
      </c>
      <c r="I2639" s="6">
        <f t="shared" ca="1" si="4"/>
        <v>0.99043551977730371</v>
      </c>
      <c r="J2639" s="6">
        <f t="shared" ca="1" si="5"/>
        <v>9.5644802226962922E-3</v>
      </c>
      <c r="K2639" s="7">
        <f t="shared" ca="1" si="6"/>
        <v>9.1479281930348516E-5</v>
      </c>
    </row>
    <row r="2640" spans="2:11" ht="16.5" customHeight="1" x14ac:dyDescent="0.25">
      <c r="B2640" s="5">
        <v>2637</v>
      </c>
      <c r="C2640" s="6">
        <f t="shared" ref="C2640:D2640" ca="1" si="2645">IF(RAND()&lt;0.5, 0, 1)</f>
        <v>1</v>
      </c>
      <c r="D2640" s="6">
        <f t="shared" ca="1" si="2645"/>
        <v>0</v>
      </c>
      <c r="E2640" s="6">
        <f t="shared" ca="1" si="8"/>
        <v>8.522465119705263</v>
      </c>
      <c r="F2640" s="6">
        <f t="shared" ca="1" si="9"/>
        <v>8.5405899688252696</v>
      </c>
      <c r="G2640" s="6">
        <f t="shared" ca="1" si="10"/>
        <v>-3.8756814780158875</v>
      </c>
      <c r="H2640" s="6">
        <f t="shared" ca="1" si="3"/>
        <v>4.6467836416893755</v>
      </c>
      <c r="I2640" s="6">
        <f t="shared" ca="1" si="4"/>
        <v>0.99049873500301955</v>
      </c>
      <c r="J2640" s="6">
        <f t="shared" ca="1" si="5"/>
        <v>9.5012649969804519E-3</v>
      </c>
      <c r="K2640" s="7">
        <f t="shared" ca="1" si="6"/>
        <v>9.0274036542845949E-5</v>
      </c>
    </row>
    <row r="2641" spans="2:11" ht="16.5" customHeight="1" x14ac:dyDescent="0.25">
      <c r="B2641" s="5">
        <v>2638</v>
      </c>
      <c r="C2641" s="6">
        <f t="shared" ref="C2641:D2641" ca="1" si="2646">IF(RAND()&lt;0.5, 0, 1)</f>
        <v>0</v>
      </c>
      <c r="D2641" s="6">
        <f t="shared" ca="1" si="2646"/>
        <v>0</v>
      </c>
      <c r="E2641" s="6">
        <f t="shared" ca="1" si="8"/>
        <v>8.5257905624542065</v>
      </c>
      <c r="F2641" s="6">
        <f t="shared" ca="1" si="9"/>
        <v>8.5405899688252696</v>
      </c>
      <c r="G2641" s="6">
        <f t="shared" ca="1" si="10"/>
        <v>-3.8723560352669444</v>
      </c>
      <c r="H2641" s="6">
        <f t="shared" ca="1" si="3"/>
        <v>-3.8723560352669444</v>
      </c>
      <c r="I2641" s="6">
        <f t="shared" ca="1" si="4"/>
        <v>2.0385085185762125E-2</v>
      </c>
      <c r="J2641" s="6">
        <f t="shared" ca="1" si="5"/>
        <v>-2.0385085185762125E-2</v>
      </c>
      <c r="K2641" s="7">
        <f t="shared" ca="1" si="6"/>
        <v>4.1555169803077848E-4</v>
      </c>
    </row>
    <row r="2642" spans="2:11" ht="16.5" customHeight="1" x14ac:dyDescent="0.25">
      <c r="B2642" s="5">
        <v>2639</v>
      </c>
      <c r="C2642" s="6">
        <f t="shared" ref="C2642:D2642" ca="1" si="2647">IF(RAND()&lt;0.5, 0, 1)</f>
        <v>0</v>
      </c>
      <c r="D2642" s="6">
        <f t="shared" ca="1" si="2647"/>
        <v>0</v>
      </c>
      <c r="E2642" s="6">
        <f t="shared" ca="1" si="8"/>
        <v>8.5257905624542065</v>
      </c>
      <c r="F2642" s="6">
        <f t="shared" ca="1" si="9"/>
        <v>8.5405899688252696</v>
      </c>
      <c r="G2642" s="6">
        <f t="shared" ca="1" si="10"/>
        <v>-3.8794908150819611</v>
      </c>
      <c r="H2642" s="6">
        <f t="shared" ca="1" si="3"/>
        <v>-3.8794908150819611</v>
      </c>
      <c r="I2642" s="6">
        <f t="shared" ca="1" si="4"/>
        <v>2.0243093451821258E-2</v>
      </c>
      <c r="J2642" s="6">
        <f t="shared" ca="1" si="5"/>
        <v>-2.0243093451821258E-2</v>
      </c>
      <c r="K2642" s="7">
        <f t="shared" ca="1" si="6"/>
        <v>4.097828324991687E-4</v>
      </c>
    </row>
    <row r="2643" spans="2:11" ht="16.5" customHeight="1" x14ac:dyDescent="0.25">
      <c r="B2643" s="5">
        <v>2640</v>
      </c>
      <c r="C2643" s="6">
        <f t="shared" ref="C2643:D2643" ca="1" si="2648">IF(RAND()&lt;0.5, 0, 1)</f>
        <v>0</v>
      </c>
      <c r="D2643" s="6">
        <f t="shared" ca="1" si="2648"/>
        <v>1</v>
      </c>
      <c r="E2643" s="6">
        <f t="shared" ca="1" si="8"/>
        <v>8.5257905624542065</v>
      </c>
      <c r="F2643" s="6">
        <f t="shared" ca="1" si="9"/>
        <v>8.5405899688252696</v>
      </c>
      <c r="G2643" s="6">
        <f t="shared" ca="1" si="10"/>
        <v>-3.8865758977900984</v>
      </c>
      <c r="H2643" s="6">
        <f t="shared" ca="1" si="3"/>
        <v>4.6540140710351707</v>
      </c>
      <c r="I2643" s="6">
        <f t="shared" ca="1" si="4"/>
        <v>0.99056653974221276</v>
      </c>
      <c r="J2643" s="6">
        <f t="shared" ca="1" si="5"/>
        <v>9.4334602577872406E-3</v>
      </c>
      <c r="K2643" s="7">
        <f t="shared" ca="1" si="6"/>
        <v>8.8990172435251313E-5</v>
      </c>
    </row>
    <row r="2644" spans="2:11" ht="16.5" customHeight="1" x14ac:dyDescent="0.25">
      <c r="B2644" s="5">
        <v>2641</v>
      </c>
      <c r="C2644" s="6">
        <f t="shared" ref="C2644:D2644" ca="1" si="2649">IF(RAND()&lt;0.5, 0, 1)</f>
        <v>1</v>
      </c>
      <c r="D2644" s="6">
        <f t="shared" ca="1" si="2649"/>
        <v>1</v>
      </c>
      <c r="E2644" s="6">
        <f t="shared" ca="1" si="8"/>
        <v>8.5257905624542065</v>
      </c>
      <c r="F2644" s="6">
        <f t="shared" ca="1" si="9"/>
        <v>8.5438916799154949</v>
      </c>
      <c r="G2644" s="6">
        <f t="shared" ca="1" si="10"/>
        <v>-3.883274186699873</v>
      </c>
      <c r="H2644" s="6">
        <f t="shared" ca="1" si="3"/>
        <v>13.186408055669828</v>
      </c>
      <c r="I2644" s="6">
        <f t="shared" ca="1" si="4"/>
        <v>0.9999981240773349</v>
      </c>
      <c r="J2644" s="6">
        <f t="shared" ca="1" si="5"/>
        <v>1.8759226650955085E-6</v>
      </c>
      <c r="K2644" s="7">
        <f t="shared" ca="1" si="6"/>
        <v>3.5190858454190355E-12</v>
      </c>
    </row>
    <row r="2645" spans="2:11" ht="16.5" customHeight="1" x14ac:dyDescent="0.25">
      <c r="B2645" s="5">
        <v>2642</v>
      </c>
      <c r="C2645" s="6">
        <f t="shared" ref="C2645:D2645" ca="1" si="2650">IF(RAND()&lt;0.5, 0, 1)</f>
        <v>1</v>
      </c>
      <c r="D2645" s="6">
        <f t="shared" ca="1" si="2650"/>
        <v>1</v>
      </c>
      <c r="E2645" s="6">
        <f t="shared" ca="1" si="8"/>
        <v>8.5257912190271394</v>
      </c>
      <c r="F2645" s="6">
        <f t="shared" ca="1" si="9"/>
        <v>8.5438923364884278</v>
      </c>
      <c r="G2645" s="6">
        <f t="shared" ca="1" si="10"/>
        <v>-3.8832735301269401</v>
      </c>
      <c r="H2645" s="6">
        <f t="shared" ca="1" si="3"/>
        <v>13.186410025388627</v>
      </c>
      <c r="I2645" s="6">
        <f t="shared" ca="1" si="4"/>
        <v>0.99999812408102995</v>
      </c>
      <c r="J2645" s="6">
        <f t="shared" ca="1" si="5"/>
        <v>1.875918970051238E-6</v>
      </c>
      <c r="K2645" s="7">
        <f t="shared" ca="1" si="6"/>
        <v>3.5190719821980976E-12</v>
      </c>
    </row>
    <row r="2646" spans="2:11" ht="16.5" customHeight="1" x14ac:dyDescent="0.25">
      <c r="B2646" s="5">
        <v>2643</v>
      </c>
      <c r="C2646" s="6">
        <f t="shared" ref="C2646:D2646" ca="1" si="2651">IF(RAND()&lt;0.5, 0, 1)</f>
        <v>0</v>
      </c>
      <c r="D2646" s="6">
        <f t="shared" ca="1" si="2651"/>
        <v>0</v>
      </c>
      <c r="E2646" s="6">
        <f t="shared" ca="1" si="8"/>
        <v>8.5257918755987792</v>
      </c>
      <c r="F2646" s="6">
        <f t="shared" ca="1" si="9"/>
        <v>8.5438929930600676</v>
      </c>
      <c r="G2646" s="6">
        <f t="shared" ca="1" si="10"/>
        <v>-3.8832728735553004</v>
      </c>
      <c r="H2646" s="6">
        <f t="shared" ca="1" si="3"/>
        <v>-3.8832728735553004</v>
      </c>
      <c r="I2646" s="6">
        <f t="shared" ca="1" si="4"/>
        <v>2.0168218658556419E-2</v>
      </c>
      <c r="J2646" s="6">
        <f t="shared" ca="1" si="5"/>
        <v>-2.0168218658556419E-2</v>
      </c>
      <c r="K2646" s="7">
        <f t="shared" ca="1" si="6"/>
        <v>4.0675704385934329E-4</v>
      </c>
    </row>
    <row r="2647" spans="2:11" ht="16.5" customHeight="1" x14ac:dyDescent="0.25">
      <c r="B2647" s="5">
        <v>2644</v>
      </c>
      <c r="C2647" s="6">
        <f t="shared" ref="C2647:D2647" ca="1" si="2652">IF(RAND()&lt;0.5, 0, 1)</f>
        <v>0</v>
      </c>
      <c r="D2647" s="6">
        <f t="shared" ca="1" si="2652"/>
        <v>0</v>
      </c>
      <c r="E2647" s="6">
        <f t="shared" ca="1" si="8"/>
        <v>8.5257918755987792</v>
      </c>
      <c r="F2647" s="6">
        <f t="shared" ca="1" si="9"/>
        <v>8.5438929930600676</v>
      </c>
      <c r="G2647" s="6">
        <f t="shared" ca="1" si="10"/>
        <v>-3.890331750085795</v>
      </c>
      <c r="H2647" s="6">
        <f t="shared" ca="1" si="3"/>
        <v>-3.890331750085795</v>
      </c>
      <c r="I2647" s="6">
        <f t="shared" ca="1" si="4"/>
        <v>2.0029196396810271E-2</v>
      </c>
      <c r="J2647" s="6">
        <f t="shared" ca="1" si="5"/>
        <v>-2.0029196396810271E-2</v>
      </c>
      <c r="K2647" s="7">
        <f t="shared" ca="1" si="6"/>
        <v>4.0116870830199754E-4</v>
      </c>
    </row>
    <row r="2648" spans="2:11" ht="16.5" customHeight="1" x14ac:dyDescent="0.25">
      <c r="B2648" s="5">
        <v>2645</v>
      </c>
      <c r="C2648" s="6">
        <f t="shared" ref="C2648:D2648" ca="1" si="2653">IF(RAND()&lt;0.5, 0, 1)</f>
        <v>0</v>
      </c>
      <c r="D2648" s="6">
        <f t="shared" ca="1" si="2653"/>
        <v>1</v>
      </c>
      <c r="E2648" s="6">
        <f t="shared" ca="1" si="8"/>
        <v>8.5257918755987792</v>
      </c>
      <c r="F2648" s="6">
        <f t="shared" ca="1" si="9"/>
        <v>8.5438929930600676</v>
      </c>
      <c r="G2648" s="6">
        <f t="shared" ca="1" si="10"/>
        <v>-3.8973419688246786</v>
      </c>
      <c r="H2648" s="6">
        <f t="shared" ca="1" si="3"/>
        <v>4.6465510242353893</v>
      </c>
      <c r="I2648" s="6">
        <f t="shared" ca="1" si="4"/>
        <v>0.99049654559246414</v>
      </c>
      <c r="J2648" s="6">
        <f t="shared" ca="1" si="5"/>
        <v>9.5034544075358607E-3</v>
      </c>
      <c r="K2648" s="7">
        <f t="shared" ca="1" si="6"/>
        <v>9.0315645676112774E-5</v>
      </c>
    </row>
    <row r="2649" spans="2:11" ht="16.5" customHeight="1" x14ac:dyDescent="0.25">
      <c r="B2649" s="5">
        <v>2646</v>
      </c>
      <c r="C2649" s="6">
        <f t="shared" ref="C2649:D2649" ca="1" si="2654">IF(RAND()&lt;0.5, 0, 1)</f>
        <v>0</v>
      </c>
      <c r="D2649" s="6">
        <f t="shared" ca="1" si="2654"/>
        <v>0</v>
      </c>
      <c r="E2649" s="6">
        <f t="shared" ca="1" si="8"/>
        <v>8.5257918755987792</v>
      </c>
      <c r="F2649" s="6">
        <f t="shared" ca="1" si="9"/>
        <v>8.5472192021027045</v>
      </c>
      <c r="G2649" s="6">
        <f t="shared" ca="1" si="10"/>
        <v>-3.8940157597820413</v>
      </c>
      <c r="H2649" s="6">
        <f t="shared" ca="1" si="3"/>
        <v>-3.8940157597820413</v>
      </c>
      <c r="I2649" s="6">
        <f t="shared" ca="1" si="4"/>
        <v>1.9957014267799576E-2</v>
      </c>
      <c r="J2649" s="6">
        <f t="shared" ca="1" si="5"/>
        <v>-1.9957014267799576E-2</v>
      </c>
      <c r="K2649" s="7">
        <f t="shared" ca="1" si="6"/>
        <v>3.9828241848515584E-4</v>
      </c>
    </row>
    <row r="2650" spans="2:11" ht="16.5" customHeight="1" x14ac:dyDescent="0.25">
      <c r="B2650" s="5">
        <v>2647</v>
      </c>
      <c r="C2650" s="6">
        <f t="shared" ref="C2650:D2650" ca="1" si="2655">IF(RAND()&lt;0.5, 0, 1)</f>
        <v>1</v>
      </c>
      <c r="D2650" s="6">
        <f t="shared" ca="1" si="2655"/>
        <v>0</v>
      </c>
      <c r="E2650" s="6">
        <f t="shared" ca="1" si="8"/>
        <v>8.5257918755987792</v>
      </c>
      <c r="F2650" s="6">
        <f t="shared" ca="1" si="9"/>
        <v>8.5472192021027045</v>
      </c>
      <c r="G2650" s="6">
        <f t="shared" ca="1" si="10"/>
        <v>-3.9010007147757713</v>
      </c>
      <c r="H2650" s="6">
        <f t="shared" ca="1" si="3"/>
        <v>4.6247911608230083</v>
      </c>
      <c r="I2650" s="6">
        <f t="shared" ca="1" si="4"/>
        <v>0.99028951548672395</v>
      </c>
      <c r="J2650" s="6">
        <f t="shared" ca="1" si="5"/>
        <v>9.710484513276052E-3</v>
      </c>
      <c r="K2650" s="7">
        <f t="shared" ca="1" si="6"/>
        <v>9.4293509482574049E-5</v>
      </c>
    </row>
    <row r="2651" spans="2:11" ht="16.5" customHeight="1" x14ac:dyDescent="0.25">
      <c r="B2651" s="5">
        <v>2648</v>
      </c>
      <c r="C2651" s="6">
        <f t="shared" ref="C2651:D2651" ca="1" si="2656">IF(RAND()&lt;0.5, 0, 1)</f>
        <v>0</v>
      </c>
      <c r="D2651" s="6">
        <f t="shared" ca="1" si="2656"/>
        <v>0</v>
      </c>
      <c r="E2651" s="6">
        <f t="shared" ca="1" si="8"/>
        <v>8.5291905451784249</v>
      </c>
      <c r="F2651" s="6">
        <f t="shared" ca="1" si="9"/>
        <v>8.5472192021027045</v>
      </c>
      <c r="G2651" s="6">
        <f t="shared" ca="1" si="10"/>
        <v>-3.8976020451961246</v>
      </c>
      <c r="H2651" s="6">
        <f t="shared" ca="1" si="3"/>
        <v>-3.8976020451961246</v>
      </c>
      <c r="I2651" s="6">
        <f t="shared" ca="1" si="4"/>
        <v>1.9886991696938066E-2</v>
      </c>
      <c r="J2651" s="6">
        <f t="shared" ca="1" si="5"/>
        <v>-1.9886991696938066E-2</v>
      </c>
      <c r="K2651" s="7">
        <f t="shared" ca="1" si="6"/>
        <v>3.9549243875408358E-4</v>
      </c>
    </row>
    <row r="2652" spans="2:11" ht="16.5" customHeight="1" x14ac:dyDescent="0.25">
      <c r="B2652" s="5">
        <v>2649</v>
      </c>
      <c r="C2652" s="6">
        <f t="shared" ref="C2652:D2652" ca="1" si="2657">IF(RAND()&lt;0.5, 0, 1)</f>
        <v>0</v>
      </c>
      <c r="D2652" s="6">
        <f t="shared" ca="1" si="2657"/>
        <v>0</v>
      </c>
      <c r="E2652" s="6">
        <f t="shared" ca="1" si="8"/>
        <v>8.5291905451784249</v>
      </c>
      <c r="F2652" s="6">
        <f t="shared" ca="1" si="9"/>
        <v>8.5472192021027045</v>
      </c>
      <c r="G2652" s="6">
        <f t="shared" ca="1" si="10"/>
        <v>-3.904562492290053</v>
      </c>
      <c r="H2652" s="6">
        <f t="shared" ca="1" si="3"/>
        <v>-3.904562492290053</v>
      </c>
      <c r="I2652" s="6">
        <f t="shared" ca="1" si="4"/>
        <v>1.9751774562266365E-2</v>
      </c>
      <c r="J2652" s="6">
        <f t="shared" ca="1" si="5"/>
        <v>-1.9751774562266365E-2</v>
      </c>
      <c r="K2652" s="7">
        <f t="shared" ca="1" si="6"/>
        <v>3.9013259835859267E-4</v>
      </c>
    </row>
    <row r="2653" spans="2:11" ht="16.5" customHeight="1" x14ac:dyDescent="0.25">
      <c r="B2653" s="5">
        <v>2650</v>
      </c>
      <c r="C2653" s="6">
        <f t="shared" ref="C2653:D2653" ca="1" si="2658">IF(RAND()&lt;0.5, 0, 1)</f>
        <v>0</v>
      </c>
      <c r="D2653" s="6">
        <f t="shared" ca="1" si="2658"/>
        <v>0</v>
      </c>
      <c r="E2653" s="6">
        <f t="shared" ca="1" si="8"/>
        <v>8.5291905451784249</v>
      </c>
      <c r="F2653" s="6">
        <f t="shared" ca="1" si="9"/>
        <v>8.5472192021027045</v>
      </c>
      <c r="G2653" s="6">
        <f t="shared" ca="1" si="10"/>
        <v>-3.9114756133868465</v>
      </c>
      <c r="H2653" s="6">
        <f t="shared" ca="1" si="3"/>
        <v>-3.9114756133868465</v>
      </c>
      <c r="I2653" s="6">
        <f t="shared" ca="1" si="4"/>
        <v>1.9618368627628863E-2</v>
      </c>
      <c r="J2653" s="6">
        <f t="shared" ca="1" si="5"/>
        <v>-1.9618368627628863E-2</v>
      </c>
      <c r="K2653" s="7">
        <f t="shared" ca="1" si="6"/>
        <v>3.848803876095324E-4</v>
      </c>
    </row>
    <row r="2654" spans="2:11" ht="16.5" customHeight="1" x14ac:dyDescent="0.25">
      <c r="B2654" s="5">
        <v>2651</v>
      </c>
      <c r="C2654" s="6">
        <f t="shared" ref="C2654:D2654" ca="1" si="2659">IF(RAND()&lt;0.5, 0, 1)</f>
        <v>0</v>
      </c>
      <c r="D2654" s="6">
        <f t="shared" ca="1" si="2659"/>
        <v>1</v>
      </c>
      <c r="E2654" s="6">
        <f t="shared" ca="1" si="8"/>
        <v>8.5291905451784249</v>
      </c>
      <c r="F2654" s="6">
        <f t="shared" ca="1" si="9"/>
        <v>8.5472192021027045</v>
      </c>
      <c r="G2654" s="6">
        <f t="shared" ca="1" si="10"/>
        <v>-3.9183420424065165</v>
      </c>
      <c r="H2654" s="6">
        <f t="shared" ca="1" si="3"/>
        <v>4.628877159696188</v>
      </c>
      <c r="I2654" s="6">
        <f t="shared" ca="1" si="4"/>
        <v>0.99032872862122223</v>
      </c>
      <c r="J2654" s="6">
        <f t="shared" ca="1" si="5"/>
        <v>9.6712713787777682E-3</v>
      </c>
      <c r="K2654" s="7">
        <f t="shared" ca="1" si="6"/>
        <v>9.3533490081966031E-5</v>
      </c>
    </row>
    <row r="2655" spans="2:11" ht="16.5" customHeight="1" x14ac:dyDescent="0.25">
      <c r="B2655" s="5">
        <v>2652</v>
      </c>
      <c r="C2655" s="6">
        <f t="shared" ref="C2655:D2655" ca="1" si="2660">IF(RAND()&lt;0.5, 0, 1)</f>
        <v>0</v>
      </c>
      <c r="D2655" s="6">
        <f t="shared" ca="1" si="2660"/>
        <v>0</v>
      </c>
      <c r="E2655" s="6">
        <f t="shared" ca="1" si="8"/>
        <v>8.5291905451784249</v>
      </c>
      <c r="F2655" s="6">
        <f t="shared" ca="1" si="9"/>
        <v>8.5506041470852772</v>
      </c>
      <c r="G2655" s="6">
        <f t="shared" ca="1" si="10"/>
        <v>-3.9149570974239443</v>
      </c>
      <c r="H2655" s="6">
        <f t="shared" ca="1" si="3"/>
        <v>-3.9149570974239443</v>
      </c>
      <c r="I2655" s="6">
        <f t="shared" ca="1" si="4"/>
        <v>1.9551519414229352E-2</v>
      </c>
      <c r="J2655" s="6">
        <f t="shared" ca="1" si="5"/>
        <v>-1.9551519414229352E-2</v>
      </c>
      <c r="K2655" s="7">
        <f t="shared" ca="1" si="6"/>
        <v>3.8226191140498724E-4</v>
      </c>
    </row>
    <row r="2656" spans="2:11" ht="16.5" customHeight="1" x14ac:dyDescent="0.25">
      <c r="B2656" s="5">
        <v>2653</v>
      </c>
      <c r="C2656" s="6">
        <f t="shared" ref="C2656:D2656" ca="1" si="2661">IF(RAND()&lt;0.5, 0, 1)</f>
        <v>1</v>
      </c>
      <c r="D2656" s="6">
        <f t="shared" ca="1" si="2661"/>
        <v>1</v>
      </c>
      <c r="E2656" s="6">
        <f t="shared" ca="1" si="8"/>
        <v>8.5291905451784249</v>
      </c>
      <c r="F2656" s="6">
        <f t="shared" ca="1" si="9"/>
        <v>8.5506041470852772</v>
      </c>
      <c r="G2656" s="6">
        <f t="shared" ca="1" si="10"/>
        <v>-3.9218001292189246</v>
      </c>
      <c r="H2656" s="6">
        <f t="shared" ca="1" si="3"/>
        <v>13.157994563044779</v>
      </c>
      <c r="I2656" s="6">
        <f t="shared" ca="1" si="4"/>
        <v>0.99999807001146024</v>
      </c>
      <c r="J2656" s="6">
        <f t="shared" ca="1" si="5"/>
        <v>1.9299885397616734E-6</v>
      </c>
      <c r="K2656" s="7">
        <f t="shared" ca="1" si="6"/>
        <v>3.7248557636113962E-12</v>
      </c>
    </row>
    <row r="2657" spans="2:11" ht="16.5" customHeight="1" x14ac:dyDescent="0.25">
      <c r="B2657" s="5">
        <v>2654</v>
      </c>
      <c r="C2657" s="6">
        <f t="shared" ref="C2657:D2657" ca="1" si="2662">IF(RAND()&lt;0.5, 0, 1)</f>
        <v>0</v>
      </c>
      <c r="D2657" s="6">
        <f t="shared" ca="1" si="2662"/>
        <v>1</v>
      </c>
      <c r="E2657" s="6">
        <f t="shared" ca="1" si="8"/>
        <v>8.5291912206744129</v>
      </c>
      <c r="F2657" s="6">
        <f t="shared" ca="1" si="9"/>
        <v>8.5506048225812652</v>
      </c>
      <c r="G2657" s="6">
        <f t="shared" ca="1" si="10"/>
        <v>-3.9217994537229357</v>
      </c>
      <c r="H2657" s="6">
        <f t="shared" ca="1" si="3"/>
        <v>4.6288053688583295</v>
      </c>
      <c r="I2657" s="6">
        <f t="shared" ca="1" si="4"/>
        <v>0.99032804100318983</v>
      </c>
      <c r="J2657" s="6">
        <f t="shared" ca="1" si="5"/>
        <v>9.6719589968101705E-3</v>
      </c>
      <c r="K2657" s="7">
        <f t="shared" ca="1" si="6"/>
        <v>9.3546790835977205E-5</v>
      </c>
    </row>
    <row r="2658" spans="2:11" ht="16.5" customHeight="1" x14ac:dyDescent="0.25">
      <c r="B2658" s="5">
        <v>2655</v>
      </c>
      <c r="C2658" s="6">
        <f t="shared" ref="C2658:D2658" ca="1" si="2663">IF(RAND()&lt;0.5, 0, 1)</f>
        <v>1</v>
      </c>
      <c r="D2658" s="6">
        <f t="shared" ca="1" si="2663"/>
        <v>1</v>
      </c>
      <c r="E2658" s="6">
        <f t="shared" ca="1" si="8"/>
        <v>8.5291912206744129</v>
      </c>
      <c r="F2658" s="6">
        <f t="shared" ca="1" si="9"/>
        <v>8.5539900082301479</v>
      </c>
      <c r="G2658" s="6">
        <f t="shared" ca="1" si="10"/>
        <v>-3.9184142680740521</v>
      </c>
      <c r="H2658" s="6">
        <f t="shared" ca="1" si="3"/>
        <v>13.164766960830509</v>
      </c>
      <c r="I2658" s="6">
        <f t="shared" ca="1" si="4"/>
        <v>0.99999808303792526</v>
      </c>
      <c r="J2658" s="6">
        <f t="shared" ca="1" si="5"/>
        <v>1.9169620747438998E-6</v>
      </c>
      <c r="K2658" s="7">
        <f t="shared" ca="1" si="6"/>
        <v>3.6747435960064368E-12</v>
      </c>
    </row>
    <row r="2659" spans="2:11" ht="16.5" customHeight="1" x14ac:dyDescent="0.25">
      <c r="B2659" s="5">
        <v>2656</v>
      </c>
      <c r="C2659" s="6">
        <f t="shared" ref="C2659:D2659" ca="1" si="2664">IF(RAND()&lt;0.5, 0, 1)</f>
        <v>0</v>
      </c>
      <c r="D2659" s="6">
        <f t="shared" ca="1" si="2664"/>
        <v>1</v>
      </c>
      <c r="E2659" s="6">
        <f t="shared" ca="1" si="8"/>
        <v>8.5291918916111396</v>
      </c>
      <c r="F2659" s="6">
        <f t="shared" ca="1" si="9"/>
        <v>8.5539906791668745</v>
      </c>
      <c r="G2659" s="6">
        <f t="shared" ca="1" si="10"/>
        <v>-3.918413597137326</v>
      </c>
      <c r="H2659" s="6">
        <f t="shared" ca="1" si="3"/>
        <v>4.635577082029549</v>
      </c>
      <c r="I2659" s="6">
        <f t="shared" ca="1" si="4"/>
        <v>0.99039268836367977</v>
      </c>
      <c r="J2659" s="6">
        <f t="shared" ca="1" si="5"/>
        <v>9.607311636320226E-3</v>
      </c>
      <c r="K2659" s="7">
        <f t="shared" ca="1" si="6"/>
        <v>9.230043687737402E-5</v>
      </c>
    </row>
    <row r="2660" spans="2:11" ht="16.5" customHeight="1" x14ac:dyDescent="0.25">
      <c r="B2660" s="5">
        <v>2657</v>
      </c>
      <c r="C2660" s="6">
        <f t="shared" ref="C2660:D2660" ca="1" si="2665">IF(RAND()&lt;0.5, 0, 1)</f>
        <v>0</v>
      </c>
      <c r="D2660" s="6">
        <f t="shared" ca="1" si="2665"/>
        <v>1</v>
      </c>
      <c r="E2660" s="6">
        <f t="shared" ca="1" si="8"/>
        <v>8.5291918916111396</v>
      </c>
      <c r="F2660" s="6">
        <f t="shared" ca="1" si="9"/>
        <v>8.5573532382395872</v>
      </c>
      <c r="G2660" s="6">
        <f t="shared" ca="1" si="10"/>
        <v>-3.9150510380646137</v>
      </c>
      <c r="H2660" s="6">
        <f t="shared" ca="1" si="3"/>
        <v>4.6423022001749734</v>
      </c>
      <c r="I2660" s="6">
        <f t="shared" ca="1" si="4"/>
        <v>0.99045646735791693</v>
      </c>
      <c r="J2660" s="6">
        <f t="shared" ca="1" si="5"/>
        <v>9.5435326420830746E-3</v>
      </c>
      <c r="K2660" s="7">
        <f t="shared" ca="1" si="6"/>
        <v>9.1079015290505149E-5</v>
      </c>
    </row>
    <row r="2661" spans="2:11" ht="16.5" customHeight="1" x14ac:dyDescent="0.25">
      <c r="B2661" s="5">
        <v>2658</v>
      </c>
      <c r="C2661" s="6">
        <f t="shared" ref="C2661:D2661" ca="1" si="2666">IF(RAND()&lt;0.5, 0, 1)</f>
        <v>0</v>
      </c>
      <c r="D2661" s="6">
        <f t="shared" ca="1" si="2666"/>
        <v>0</v>
      </c>
      <c r="E2661" s="6">
        <f t="shared" ca="1" si="8"/>
        <v>8.5291918916111396</v>
      </c>
      <c r="F2661" s="6">
        <f t="shared" ca="1" si="9"/>
        <v>8.5606934746643155</v>
      </c>
      <c r="G2661" s="6">
        <f t="shared" ca="1" si="10"/>
        <v>-3.9117108016398845</v>
      </c>
      <c r="H2661" s="6">
        <f t="shared" ca="1" si="3"/>
        <v>-3.9117108016398845</v>
      </c>
      <c r="I2661" s="6">
        <f t="shared" ca="1" si="4"/>
        <v>1.9613845648157466E-2</v>
      </c>
      <c r="J2661" s="6">
        <f t="shared" ca="1" si="5"/>
        <v>-1.9613845648157466E-2</v>
      </c>
      <c r="K2661" s="7">
        <f t="shared" ca="1" si="6"/>
        <v>3.8470294110974558E-4</v>
      </c>
    </row>
    <row r="2662" spans="2:11" ht="16.5" customHeight="1" x14ac:dyDescent="0.25">
      <c r="B2662" s="5">
        <v>2659</v>
      </c>
      <c r="C2662" s="6">
        <f t="shared" ref="C2662:D2662" ca="1" si="2667">IF(RAND()&lt;0.5, 0, 1)</f>
        <v>1</v>
      </c>
      <c r="D2662" s="6">
        <f t="shared" ca="1" si="2667"/>
        <v>1</v>
      </c>
      <c r="E2662" s="6">
        <f t="shared" ca="1" si="8"/>
        <v>8.5291918916111396</v>
      </c>
      <c r="F2662" s="6">
        <f t="shared" ca="1" si="9"/>
        <v>8.5606934746643155</v>
      </c>
      <c r="G2662" s="6">
        <f t="shared" ca="1" si="10"/>
        <v>-3.9185756476167395</v>
      </c>
      <c r="H2662" s="6">
        <f t="shared" ca="1" si="3"/>
        <v>13.171309718658714</v>
      </c>
      <c r="I2662" s="6">
        <f t="shared" ca="1" si="4"/>
        <v>0.99999809553917907</v>
      </c>
      <c r="J2662" s="6">
        <f t="shared" ca="1" si="5"/>
        <v>1.9044608209339842E-6</v>
      </c>
      <c r="K2662" s="7">
        <f t="shared" ca="1" si="6"/>
        <v>3.6269710184725449E-12</v>
      </c>
    </row>
    <row r="2663" spans="2:11" ht="16.5" customHeight="1" x14ac:dyDescent="0.25">
      <c r="B2663" s="5">
        <v>2660</v>
      </c>
      <c r="C2663" s="6">
        <f t="shared" ref="C2663:D2663" ca="1" si="2668">IF(RAND()&lt;0.5, 0, 1)</f>
        <v>1</v>
      </c>
      <c r="D2663" s="6">
        <f t="shared" ca="1" si="2668"/>
        <v>1</v>
      </c>
      <c r="E2663" s="6">
        <f t="shared" ca="1" si="8"/>
        <v>8.5291925581724275</v>
      </c>
      <c r="F2663" s="6">
        <f t="shared" ca="1" si="9"/>
        <v>8.5606941412256035</v>
      </c>
      <c r="G2663" s="6">
        <f t="shared" ca="1" si="10"/>
        <v>-3.918574981055452</v>
      </c>
      <c r="H2663" s="6">
        <f t="shared" ca="1" si="3"/>
        <v>13.171311718342578</v>
      </c>
      <c r="I2663" s="6">
        <f t="shared" ca="1" si="4"/>
        <v>0.99999809554298758</v>
      </c>
      <c r="J2663" s="6">
        <f t="shared" ca="1" si="5"/>
        <v>1.9044570124249205E-6</v>
      </c>
      <c r="K2663" s="7">
        <f t="shared" ca="1" si="6"/>
        <v>3.6269565121744537E-12</v>
      </c>
    </row>
    <row r="2664" spans="2:11" ht="16.5" customHeight="1" x14ac:dyDescent="0.25">
      <c r="B2664" s="5">
        <v>2661</v>
      </c>
      <c r="C2664" s="6">
        <f t="shared" ref="C2664:D2664" ca="1" si="2669">IF(RAND()&lt;0.5, 0, 1)</f>
        <v>1</v>
      </c>
      <c r="D2664" s="6">
        <f t="shared" ca="1" si="2669"/>
        <v>0</v>
      </c>
      <c r="E2664" s="6">
        <f t="shared" ca="1" si="8"/>
        <v>8.5291932247323814</v>
      </c>
      <c r="F2664" s="6">
        <f t="shared" ca="1" si="9"/>
        <v>8.5606948077855574</v>
      </c>
      <c r="G2664" s="6">
        <f t="shared" ca="1" si="10"/>
        <v>-3.9185743144954976</v>
      </c>
      <c r="H2664" s="6">
        <f t="shared" ca="1" si="3"/>
        <v>4.6106189102368837</v>
      </c>
      <c r="I2664" s="6">
        <f t="shared" ca="1" si="4"/>
        <v>0.99015228114146303</v>
      </c>
      <c r="J2664" s="6">
        <f t="shared" ca="1" si="5"/>
        <v>9.847718858536969E-3</v>
      </c>
      <c r="K2664" s="7">
        <f t="shared" ca="1" si="6"/>
        <v>9.6977566716784669E-5</v>
      </c>
    </row>
    <row r="2665" spans="2:11" ht="16.5" customHeight="1" x14ac:dyDescent="0.25">
      <c r="B2665" s="5">
        <v>2662</v>
      </c>
      <c r="C2665" s="6">
        <f t="shared" ref="C2665:D2665" ca="1" si="2670">IF(RAND()&lt;0.5, 0, 1)</f>
        <v>0</v>
      </c>
      <c r="D2665" s="6">
        <f t="shared" ca="1" si="2670"/>
        <v>1</v>
      </c>
      <c r="E2665" s="6">
        <f t="shared" ca="1" si="8"/>
        <v>8.5326399263328696</v>
      </c>
      <c r="F2665" s="6">
        <f t="shared" ca="1" si="9"/>
        <v>8.5606948077855574</v>
      </c>
      <c r="G2665" s="6">
        <f t="shared" ca="1" si="10"/>
        <v>-3.9151276128950099</v>
      </c>
      <c r="H2665" s="6">
        <f t="shared" ca="1" si="3"/>
        <v>4.6455671948905479</v>
      </c>
      <c r="I2665" s="6">
        <f t="shared" ca="1" si="4"/>
        <v>0.99048728019991727</v>
      </c>
      <c r="J2665" s="6">
        <f t="shared" ca="1" si="5"/>
        <v>9.5127198000827251E-3</v>
      </c>
      <c r="K2665" s="7">
        <f t="shared" ca="1" si="6"/>
        <v>9.0491837994885924E-5</v>
      </c>
    </row>
    <row r="2666" spans="2:11" ht="16.5" customHeight="1" x14ac:dyDescent="0.25">
      <c r="B2666" s="5">
        <v>2663</v>
      </c>
      <c r="C2666" s="6">
        <f t="shared" ref="C2666:D2666" ca="1" si="2671">IF(RAND()&lt;0.5, 0, 1)</f>
        <v>1</v>
      </c>
      <c r="D2666" s="6">
        <f t="shared" ca="1" si="2671"/>
        <v>1</v>
      </c>
      <c r="E2666" s="6">
        <f t="shared" ca="1" si="8"/>
        <v>8.5326399263328696</v>
      </c>
      <c r="F2666" s="6">
        <f t="shared" ca="1" si="9"/>
        <v>8.5640242597155858</v>
      </c>
      <c r="G2666" s="6">
        <f t="shared" ca="1" si="10"/>
        <v>-3.911798160964981</v>
      </c>
      <c r="H2666" s="6">
        <f t="shared" ca="1" si="3"/>
        <v>13.184866025083476</v>
      </c>
      <c r="I2666" s="6">
        <f t="shared" ca="1" si="4"/>
        <v>0.99999812118237885</v>
      </c>
      <c r="J2666" s="6">
        <f t="shared" ca="1" si="5"/>
        <v>1.8788176211481655E-6</v>
      </c>
      <c r="K2666" s="7">
        <f t="shared" ca="1" si="6"/>
        <v>3.5299556535368518E-12</v>
      </c>
    </row>
    <row r="2667" spans="2:11" ht="16.5" customHeight="1" x14ac:dyDescent="0.25">
      <c r="B2667" s="5">
        <v>2664</v>
      </c>
      <c r="C2667" s="6">
        <f t="shared" ref="C2667:D2667" ca="1" si="2672">IF(RAND()&lt;0.5, 0, 1)</f>
        <v>0</v>
      </c>
      <c r="D2667" s="6">
        <f t="shared" ca="1" si="2672"/>
        <v>0</v>
      </c>
      <c r="E2667" s="6">
        <f t="shared" ca="1" si="8"/>
        <v>8.5326405839190365</v>
      </c>
      <c r="F2667" s="6">
        <f t="shared" ca="1" si="9"/>
        <v>8.5640249173017526</v>
      </c>
      <c r="G2667" s="6">
        <f t="shared" ca="1" si="10"/>
        <v>-3.9117975033788137</v>
      </c>
      <c r="H2667" s="6">
        <f t="shared" ca="1" si="3"/>
        <v>-3.9117975033788137</v>
      </c>
      <c r="I2667" s="6">
        <f t="shared" ca="1" si="4"/>
        <v>1.9612178517484206E-2</v>
      </c>
      <c r="J2667" s="6">
        <f t="shared" ca="1" si="5"/>
        <v>-1.9612178517484206E-2</v>
      </c>
      <c r="K2667" s="7">
        <f t="shared" ca="1" si="6"/>
        <v>3.8463754620166897E-4</v>
      </c>
    </row>
    <row r="2668" spans="2:11" ht="16.5" customHeight="1" x14ac:dyDescent="0.25">
      <c r="B2668" s="5">
        <v>2665</v>
      </c>
      <c r="C2668" s="6">
        <f t="shared" ref="C2668:D2668" ca="1" si="2673">IF(RAND()&lt;0.5, 0, 1)</f>
        <v>1</v>
      </c>
      <c r="D2668" s="6">
        <f t="shared" ca="1" si="2673"/>
        <v>0</v>
      </c>
      <c r="E2668" s="6">
        <f t="shared" ca="1" si="8"/>
        <v>8.5326405839190365</v>
      </c>
      <c r="F2668" s="6">
        <f t="shared" ca="1" si="9"/>
        <v>8.5640249173017526</v>
      </c>
      <c r="G2668" s="6">
        <f t="shared" ca="1" si="10"/>
        <v>-3.918661765859933</v>
      </c>
      <c r="H2668" s="6">
        <f t="shared" ca="1" si="3"/>
        <v>4.6139788180591035</v>
      </c>
      <c r="I2668" s="6">
        <f t="shared" ca="1" si="4"/>
        <v>0.9901849888374239</v>
      </c>
      <c r="J2668" s="6">
        <f t="shared" ca="1" si="5"/>
        <v>9.8150111625761038E-3</v>
      </c>
      <c r="K2668" s="7">
        <f t="shared" ca="1" si="6"/>
        <v>9.6334444121493518E-5</v>
      </c>
    </row>
    <row r="2669" spans="2:11" ht="16.5" customHeight="1" x14ac:dyDescent="0.25">
      <c r="B2669" s="5">
        <v>2666</v>
      </c>
      <c r="C2669" s="6">
        <f t="shared" ref="C2669:D2669" ca="1" si="2674">IF(RAND()&lt;0.5, 0, 1)</f>
        <v>1</v>
      </c>
      <c r="D2669" s="6">
        <f t="shared" ca="1" si="2674"/>
        <v>1</v>
      </c>
      <c r="E2669" s="6">
        <f t="shared" ca="1" si="8"/>
        <v>8.5360758378259387</v>
      </c>
      <c r="F2669" s="6">
        <f t="shared" ca="1" si="9"/>
        <v>8.5640249173017526</v>
      </c>
      <c r="G2669" s="6">
        <f t="shared" ca="1" si="10"/>
        <v>-3.9152265119530312</v>
      </c>
      <c r="H2669" s="6">
        <f t="shared" ca="1" si="3"/>
        <v>13.18487424317466</v>
      </c>
      <c r="I2669" s="6">
        <f t="shared" ca="1" si="4"/>
        <v>0.99999812119781917</v>
      </c>
      <c r="J2669" s="6">
        <f t="shared" ca="1" si="5"/>
        <v>1.8788021808324729E-6</v>
      </c>
      <c r="K2669" s="7">
        <f t="shared" ca="1" si="6"/>
        <v>3.5298976347008559E-12</v>
      </c>
    </row>
    <row r="2670" spans="2:11" ht="16.5" customHeight="1" x14ac:dyDescent="0.25">
      <c r="B2670" s="5">
        <v>2667</v>
      </c>
      <c r="C2670" s="6">
        <f t="shared" ref="C2670:D2670" ca="1" si="2675">IF(RAND()&lt;0.5, 0, 1)</f>
        <v>0</v>
      </c>
      <c r="D2670" s="6">
        <f t="shared" ca="1" si="2675"/>
        <v>1</v>
      </c>
      <c r="E2670" s="6">
        <f t="shared" ca="1" si="8"/>
        <v>8.5360764954067019</v>
      </c>
      <c r="F2670" s="6">
        <f t="shared" ca="1" si="9"/>
        <v>8.5640255748825158</v>
      </c>
      <c r="G2670" s="6">
        <f t="shared" ca="1" si="10"/>
        <v>-3.915225854372268</v>
      </c>
      <c r="H2670" s="6">
        <f t="shared" ca="1" si="3"/>
        <v>4.6487997205102474</v>
      </c>
      <c r="I2670" s="6">
        <f t="shared" ca="1" si="4"/>
        <v>0.99051768955230557</v>
      </c>
      <c r="J2670" s="6">
        <f t="shared" ca="1" si="5"/>
        <v>9.4823104476944309E-3</v>
      </c>
      <c r="K2670" s="7">
        <f t="shared" ca="1" si="6"/>
        <v>8.9914211426454964E-5</v>
      </c>
    </row>
    <row r="2671" spans="2:11" ht="16.5" customHeight="1" x14ac:dyDescent="0.25">
      <c r="B2671" s="5">
        <v>2668</v>
      </c>
      <c r="C2671" s="6">
        <f t="shared" ref="C2671:D2671" ca="1" si="2676">IF(RAND()&lt;0.5, 0, 1)</f>
        <v>0</v>
      </c>
      <c r="D2671" s="6">
        <f t="shared" ca="1" si="2676"/>
        <v>0</v>
      </c>
      <c r="E2671" s="6">
        <f t="shared" ca="1" si="8"/>
        <v>8.5360764954067019</v>
      </c>
      <c r="F2671" s="6">
        <f t="shared" ca="1" si="9"/>
        <v>8.5673443835392096</v>
      </c>
      <c r="G2671" s="6">
        <f t="shared" ca="1" si="10"/>
        <v>-3.9119070457155751</v>
      </c>
      <c r="H2671" s="6">
        <f t="shared" ca="1" si="3"/>
        <v>-3.9119070457155751</v>
      </c>
      <c r="I2671" s="6">
        <f t="shared" ca="1" si="4"/>
        <v>1.9610072398548031E-2</v>
      </c>
      <c r="J2671" s="6">
        <f t="shared" ca="1" si="5"/>
        <v>-1.9610072398548031E-2</v>
      </c>
      <c r="K2671" s="7">
        <f t="shared" ca="1" si="6"/>
        <v>3.8455493947629532E-4</v>
      </c>
    </row>
    <row r="2672" spans="2:11" ht="16.5" customHeight="1" x14ac:dyDescent="0.25">
      <c r="B2672" s="5">
        <v>2669</v>
      </c>
      <c r="C2672" s="6">
        <f t="shared" ref="C2672:D2672" ca="1" si="2677">IF(RAND()&lt;0.5, 0, 1)</f>
        <v>1</v>
      </c>
      <c r="D2672" s="6">
        <f t="shared" ca="1" si="2677"/>
        <v>1</v>
      </c>
      <c r="E2672" s="6">
        <f t="shared" ca="1" si="8"/>
        <v>8.5360764954067019</v>
      </c>
      <c r="F2672" s="6">
        <f t="shared" ca="1" si="9"/>
        <v>8.5673443835392096</v>
      </c>
      <c r="G2672" s="6">
        <f t="shared" ca="1" si="10"/>
        <v>-3.9187705710550671</v>
      </c>
      <c r="H2672" s="6">
        <f t="shared" ca="1" si="3"/>
        <v>13.184650307890845</v>
      </c>
      <c r="I2672" s="6">
        <f t="shared" ca="1" si="4"/>
        <v>0.99999812077704264</v>
      </c>
      <c r="J2672" s="6">
        <f t="shared" ca="1" si="5"/>
        <v>1.8792229573572072E-6</v>
      </c>
      <c r="K2672" s="7">
        <f t="shared" ca="1" si="6"/>
        <v>3.531478923458368E-12</v>
      </c>
    </row>
    <row r="2673" spans="2:11" ht="16.5" customHeight="1" x14ac:dyDescent="0.25">
      <c r="B2673" s="5">
        <v>2670</v>
      </c>
      <c r="C2673" s="6">
        <f t="shared" ref="C2673:D2673" ca="1" si="2678">IF(RAND()&lt;0.5, 0, 1)</f>
        <v>1</v>
      </c>
      <c r="D2673" s="6">
        <f t="shared" ca="1" si="2678"/>
        <v>1</v>
      </c>
      <c r="E2673" s="6">
        <f t="shared" ca="1" si="8"/>
        <v>8.5360771531347375</v>
      </c>
      <c r="F2673" s="6">
        <f t="shared" ca="1" si="9"/>
        <v>8.5673450412672452</v>
      </c>
      <c r="G2673" s="6">
        <f t="shared" ca="1" si="10"/>
        <v>-3.918769913327032</v>
      </c>
      <c r="H2673" s="6">
        <f t="shared" ca="1" si="3"/>
        <v>13.18465228107495</v>
      </c>
      <c r="I2673" s="6">
        <f t="shared" ca="1" si="4"/>
        <v>0.99999812078075079</v>
      </c>
      <c r="J2673" s="6">
        <f t="shared" ca="1" si="5"/>
        <v>1.879219249212305E-6</v>
      </c>
      <c r="K2673" s="7">
        <f t="shared" ca="1" si="6"/>
        <v>3.5314649866100591E-12</v>
      </c>
    </row>
    <row r="2674" spans="2:11" ht="16.5" customHeight="1" x14ac:dyDescent="0.25">
      <c r="B2674" s="5">
        <v>2671</v>
      </c>
      <c r="C2674" s="6">
        <f t="shared" ref="C2674:D2674" ca="1" si="2679">IF(RAND()&lt;0.5, 0, 1)</f>
        <v>1</v>
      </c>
      <c r="D2674" s="6">
        <f t="shared" ca="1" si="2679"/>
        <v>1</v>
      </c>
      <c r="E2674" s="6">
        <f t="shared" ca="1" si="8"/>
        <v>8.5360778108614745</v>
      </c>
      <c r="F2674" s="6">
        <f t="shared" ca="1" si="9"/>
        <v>8.5673456989939822</v>
      </c>
      <c r="G2674" s="6">
        <f t="shared" ca="1" si="10"/>
        <v>-3.9187692556002949</v>
      </c>
      <c r="H2674" s="6">
        <f t="shared" ca="1" si="3"/>
        <v>13.184654254255161</v>
      </c>
      <c r="I2674" s="6">
        <f t="shared" ca="1" si="4"/>
        <v>0.99999812078445871</v>
      </c>
      <c r="J2674" s="6">
        <f t="shared" ca="1" si="5"/>
        <v>1.8792155412894473E-6</v>
      </c>
      <c r="K2674" s="7">
        <f t="shared" ca="1" si="6"/>
        <v>3.5314510506237908E-12</v>
      </c>
    </row>
    <row r="2675" spans="2:11" ht="16.5" customHeight="1" x14ac:dyDescent="0.25">
      <c r="B2675" s="5">
        <v>2672</v>
      </c>
      <c r="C2675" s="6">
        <f t="shared" ref="C2675:D2675" ca="1" si="2680">IF(RAND()&lt;0.5, 0, 1)</f>
        <v>1</v>
      </c>
      <c r="D2675" s="6">
        <f t="shared" ca="1" si="2680"/>
        <v>0</v>
      </c>
      <c r="E2675" s="6">
        <f t="shared" ca="1" si="8"/>
        <v>8.5360784685869149</v>
      </c>
      <c r="F2675" s="6">
        <f t="shared" ca="1" si="9"/>
        <v>8.5673463567194226</v>
      </c>
      <c r="G2675" s="6">
        <f t="shared" ca="1" si="10"/>
        <v>-3.9187685978748554</v>
      </c>
      <c r="H2675" s="6">
        <f t="shared" ca="1" si="3"/>
        <v>4.6173098707120594</v>
      </c>
      <c r="I2675" s="6">
        <f t="shared" ca="1" si="4"/>
        <v>0.99021730945726205</v>
      </c>
      <c r="J2675" s="6">
        <f t="shared" ca="1" si="5"/>
        <v>9.7826905427379485E-3</v>
      </c>
      <c r="K2675" s="7">
        <f t="shared" ca="1" si="6"/>
        <v>9.5701034254974492E-5</v>
      </c>
    </row>
    <row r="2676" spans="2:11" ht="16.5" customHeight="1" x14ac:dyDescent="0.25">
      <c r="B2676" s="5">
        <v>2673</v>
      </c>
      <c r="C2676" s="6">
        <f t="shared" ref="C2676:D2676" ca="1" si="2681">IF(RAND()&lt;0.5, 0, 1)</f>
        <v>1</v>
      </c>
      <c r="D2676" s="6">
        <f t="shared" ca="1" si="2681"/>
        <v>0</v>
      </c>
      <c r="E2676" s="6">
        <f t="shared" ca="1" si="8"/>
        <v>8.5395024102768726</v>
      </c>
      <c r="F2676" s="6">
        <f t="shared" ca="1" si="9"/>
        <v>8.5673463567194226</v>
      </c>
      <c r="G2676" s="6">
        <f t="shared" ca="1" si="10"/>
        <v>-3.9153446561848972</v>
      </c>
      <c r="H2676" s="6">
        <f t="shared" ca="1" si="3"/>
        <v>4.6241577540919749</v>
      </c>
      <c r="I2676" s="6">
        <f t="shared" ca="1" si="4"/>
        <v>0.9902834226346674</v>
      </c>
      <c r="J2676" s="6">
        <f t="shared" ca="1" si="5"/>
        <v>9.7165773653326015E-3</v>
      </c>
      <c r="K2676" s="7">
        <f t="shared" ca="1" si="6"/>
        <v>9.4411875696493835E-5</v>
      </c>
    </row>
    <row r="2677" spans="2:11" ht="16.5" customHeight="1" x14ac:dyDescent="0.25">
      <c r="B2677" s="5">
        <v>2674</v>
      </c>
      <c r="C2677" s="6">
        <f t="shared" ref="C2677:D2677" ca="1" si="2682">IF(RAND()&lt;0.5, 0, 1)</f>
        <v>0</v>
      </c>
      <c r="D2677" s="6">
        <f t="shared" ca="1" si="2682"/>
        <v>1</v>
      </c>
      <c r="E2677" s="6">
        <f t="shared" ca="1" si="8"/>
        <v>8.542903212354739</v>
      </c>
      <c r="F2677" s="6">
        <f t="shared" ca="1" si="9"/>
        <v>8.5673463567194226</v>
      </c>
      <c r="G2677" s="6">
        <f t="shared" ca="1" si="10"/>
        <v>-3.9119438541070308</v>
      </c>
      <c r="H2677" s="6">
        <f t="shared" ca="1" si="3"/>
        <v>4.6554025026123913</v>
      </c>
      <c r="I2677" s="6">
        <f t="shared" ca="1" si="4"/>
        <v>0.99057950506655201</v>
      </c>
      <c r="J2677" s="6">
        <f t="shared" ca="1" si="5"/>
        <v>9.4204949334479871E-3</v>
      </c>
      <c r="K2677" s="7">
        <f t="shared" ca="1" si="6"/>
        <v>8.874572479111919E-5</v>
      </c>
    </row>
    <row r="2678" spans="2:11" ht="16.5" customHeight="1" x14ac:dyDescent="0.25">
      <c r="B2678" s="5">
        <v>2675</v>
      </c>
      <c r="C2678" s="6">
        <f t="shared" ref="C2678:D2678" ca="1" si="2683">IF(RAND()&lt;0.5, 0, 1)</f>
        <v>1</v>
      </c>
      <c r="D2678" s="6">
        <f t="shared" ca="1" si="2683"/>
        <v>1</v>
      </c>
      <c r="E2678" s="6">
        <f t="shared" ca="1" si="8"/>
        <v>8.542903212354739</v>
      </c>
      <c r="F2678" s="6">
        <f t="shared" ca="1" si="9"/>
        <v>8.5706435299461301</v>
      </c>
      <c r="G2678" s="6">
        <f t="shared" ca="1" si="10"/>
        <v>-3.9086466808803242</v>
      </c>
      <c r="H2678" s="6">
        <f t="shared" ca="1" si="3"/>
        <v>13.204900061420545</v>
      </c>
      <c r="I2678" s="6">
        <f t="shared" ca="1" si="4"/>
        <v>0.99999815844807238</v>
      </c>
      <c r="J2678" s="6">
        <f t="shared" ca="1" si="5"/>
        <v>1.8415519276171466E-6</v>
      </c>
      <c r="K2678" s="7">
        <f t="shared" ca="1" si="6"/>
        <v>3.3913135021104282E-12</v>
      </c>
    </row>
    <row r="2679" spans="2:11" ht="16.5" customHeight="1" x14ac:dyDescent="0.25">
      <c r="B2679" s="5">
        <v>2676</v>
      </c>
      <c r="C2679" s="6">
        <f t="shared" ref="C2679:D2679" ca="1" si="2684">IF(RAND()&lt;0.5, 0, 1)</f>
        <v>1</v>
      </c>
      <c r="D2679" s="6">
        <f t="shared" ca="1" si="2684"/>
        <v>1</v>
      </c>
      <c r="E2679" s="6">
        <f t="shared" ca="1" si="8"/>
        <v>8.5429038568979134</v>
      </c>
      <c r="F2679" s="6">
        <f t="shared" ca="1" si="9"/>
        <v>8.5706441744893045</v>
      </c>
      <c r="G2679" s="6">
        <f t="shared" ca="1" si="10"/>
        <v>-3.9086460363371494</v>
      </c>
      <c r="H2679" s="6">
        <f t="shared" ca="1" si="3"/>
        <v>13.204901995050069</v>
      </c>
      <c r="I2679" s="6">
        <f t="shared" ca="1" si="4"/>
        <v>0.99999815845163331</v>
      </c>
      <c r="J2679" s="6">
        <f t="shared" ca="1" si="5"/>
        <v>1.8415483666878174E-6</v>
      </c>
      <c r="K2679" s="7">
        <f t="shared" ca="1" si="6"/>
        <v>3.391300386850568E-12</v>
      </c>
    </row>
    <row r="2680" spans="2:11" ht="16.5" customHeight="1" x14ac:dyDescent="0.25">
      <c r="B2680" s="5">
        <v>2677</v>
      </c>
      <c r="C2680" s="6">
        <f t="shared" ref="C2680:D2680" ca="1" si="2685">IF(RAND()&lt;0.5, 0, 1)</f>
        <v>0</v>
      </c>
      <c r="D2680" s="6">
        <f t="shared" ca="1" si="2685"/>
        <v>1</v>
      </c>
      <c r="E2680" s="6">
        <f t="shared" ca="1" si="8"/>
        <v>8.5429045014398426</v>
      </c>
      <c r="F2680" s="6">
        <f t="shared" ca="1" si="9"/>
        <v>8.5706448190312337</v>
      </c>
      <c r="G2680" s="6">
        <f t="shared" ca="1" si="10"/>
        <v>-3.9086453917952211</v>
      </c>
      <c r="H2680" s="6">
        <f t="shared" ca="1" si="3"/>
        <v>4.6619994272360126</v>
      </c>
      <c r="I2680" s="6">
        <f t="shared" ca="1" si="4"/>
        <v>0.99064086710320964</v>
      </c>
      <c r="J2680" s="6">
        <f t="shared" ca="1" si="5"/>
        <v>9.3591328967903564E-3</v>
      </c>
      <c r="K2680" s="7">
        <f t="shared" ca="1" si="6"/>
        <v>8.7593368579783447E-5</v>
      </c>
    </row>
    <row r="2681" spans="2:11" ht="16.5" customHeight="1" x14ac:dyDescent="0.25">
      <c r="B2681" s="5">
        <v>2678</v>
      </c>
      <c r="C2681" s="6">
        <f t="shared" ref="C2681:D2681" ca="1" si="2686">IF(RAND()&lt;0.5, 0, 1)</f>
        <v>0</v>
      </c>
      <c r="D2681" s="6">
        <f t="shared" ca="1" si="2686"/>
        <v>1</v>
      </c>
      <c r="E2681" s="6">
        <f t="shared" ca="1" si="8"/>
        <v>8.5429045014398426</v>
      </c>
      <c r="F2681" s="6">
        <f t="shared" ca="1" si="9"/>
        <v>8.5739205155451099</v>
      </c>
      <c r="G2681" s="6">
        <f t="shared" ca="1" si="10"/>
        <v>-3.9053696952813444</v>
      </c>
      <c r="H2681" s="6">
        <f t="shared" ca="1" si="3"/>
        <v>4.668550820263766</v>
      </c>
      <c r="I2681" s="6">
        <f t="shared" ca="1" si="4"/>
        <v>0.99070141376602039</v>
      </c>
      <c r="J2681" s="6">
        <f t="shared" ca="1" si="5"/>
        <v>9.298586233979611E-3</v>
      </c>
      <c r="K2681" s="7">
        <f t="shared" ca="1" si="6"/>
        <v>8.6463705950755131E-5</v>
      </c>
    </row>
    <row r="2682" spans="2:11" ht="16.5" customHeight="1" x14ac:dyDescent="0.25">
      <c r="B2682" s="5">
        <v>2679</v>
      </c>
      <c r="C2682" s="6">
        <f t="shared" ref="C2682:D2682" ca="1" si="2687">IF(RAND()&lt;0.5, 0, 1)</f>
        <v>0</v>
      </c>
      <c r="D2682" s="6">
        <f t="shared" ca="1" si="2687"/>
        <v>1</v>
      </c>
      <c r="E2682" s="6">
        <f t="shared" ca="1" si="8"/>
        <v>8.5429045014398426</v>
      </c>
      <c r="F2682" s="6">
        <f t="shared" ca="1" si="9"/>
        <v>8.5771750207270028</v>
      </c>
      <c r="G2682" s="6">
        <f t="shared" ca="1" si="10"/>
        <v>-3.9021151900994515</v>
      </c>
      <c r="H2682" s="6">
        <f t="shared" ca="1" si="3"/>
        <v>4.6750598306275517</v>
      </c>
      <c r="I2682" s="6">
        <f t="shared" ca="1" si="4"/>
        <v>0.99076118444959849</v>
      </c>
      <c r="J2682" s="6">
        <f t="shared" ca="1" si="5"/>
        <v>9.2388155504015135E-3</v>
      </c>
      <c r="K2682" s="7">
        <f t="shared" ca="1" si="6"/>
        <v>8.5355712774340823E-5</v>
      </c>
    </row>
    <row r="2683" spans="2:11" ht="16.5" customHeight="1" x14ac:dyDescent="0.25">
      <c r="B2683" s="5">
        <v>2680</v>
      </c>
      <c r="C2683" s="6">
        <f t="shared" ref="C2683:D2683" ca="1" si="2688">IF(RAND()&lt;0.5, 0, 1)</f>
        <v>0</v>
      </c>
      <c r="D2683" s="6">
        <f t="shared" ca="1" si="2688"/>
        <v>0</v>
      </c>
      <c r="E2683" s="6">
        <f t="shared" ca="1" si="8"/>
        <v>8.5429045014398426</v>
      </c>
      <c r="F2683" s="6">
        <f t="shared" ca="1" si="9"/>
        <v>8.5804086061696427</v>
      </c>
      <c r="G2683" s="6">
        <f t="shared" ca="1" si="10"/>
        <v>-3.8988816046568111</v>
      </c>
      <c r="H2683" s="6">
        <f t="shared" ca="1" si="3"/>
        <v>-3.8988816046568111</v>
      </c>
      <c r="I2683" s="6">
        <f t="shared" ca="1" si="4"/>
        <v>1.9862066480446635E-2</v>
      </c>
      <c r="J2683" s="6">
        <f t="shared" ca="1" si="5"/>
        <v>-1.9862066480446635E-2</v>
      </c>
      <c r="K2683" s="7">
        <f t="shared" ca="1" si="6"/>
        <v>3.9450168487368176E-4</v>
      </c>
    </row>
    <row r="2684" spans="2:11" ht="16.5" customHeight="1" x14ac:dyDescent="0.25">
      <c r="B2684" s="5">
        <v>2681</v>
      </c>
      <c r="C2684" s="6">
        <f t="shared" ref="C2684:D2684" ca="1" si="2689">IF(RAND()&lt;0.5, 0, 1)</f>
        <v>1</v>
      </c>
      <c r="D2684" s="6">
        <f t="shared" ca="1" si="2689"/>
        <v>0</v>
      </c>
      <c r="E2684" s="6">
        <f t="shared" ca="1" si="8"/>
        <v>8.5429045014398426</v>
      </c>
      <c r="F2684" s="6">
        <f t="shared" ca="1" si="9"/>
        <v>8.5804086061696427</v>
      </c>
      <c r="G2684" s="6">
        <f t="shared" ca="1" si="10"/>
        <v>-3.9058333279249675</v>
      </c>
      <c r="H2684" s="6">
        <f t="shared" ca="1" si="3"/>
        <v>4.6370711735148751</v>
      </c>
      <c r="I2684" s="6">
        <f t="shared" ca="1" si="4"/>
        <v>0.99040689424972039</v>
      </c>
      <c r="J2684" s="6">
        <f t="shared" ca="1" si="5"/>
        <v>9.5931057502796069E-3</v>
      </c>
      <c r="K2684" s="7">
        <f t="shared" ca="1" si="6"/>
        <v>9.2027677936047664E-5</v>
      </c>
    </row>
    <row r="2685" spans="2:11" ht="16.5" customHeight="1" x14ac:dyDescent="0.25">
      <c r="B2685" s="5">
        <v>2682</v>
      </c>
      <c r="C2685" s="6">
        <f t="shared" ref="C2685:D2685" ca="1" si="2690">IF(RAND()&lt;0.5, 0, 1)</f>
        <v>0</v>
      </c>
      <c r="D2685" s="6">
        <f t="shared" ca="1" si="2690"/>
        <v>1</v>
      </c>
      <c r="E2685" s="6">
        <f t="shared" ca="1" si="8"/>
        <v>8.5462620884524405</v>
      </c>
      <c r="F2685" s="6">
        <f t="shared" ca="1" si="9"/>
        <v>8.5804086061696427</v>
      </c>
      <c r="G2685" s="6">
        <f t="shared" ca="1" si="10"/>
        <v>-3.9024757409123696</v>
      </c>
      <c r="H2685" s="6">
        <f t="shared" ca="1" si="3"/>
        <v>4.6779328652572731</v>
      </c>
      <c r="I2685" s="6">
        <f t="shared" ca="1" si="4"/>
        <v>0.99078744561107812</v>
      </c>
      <c r="J2685" s="6">
        <f t="shared" ca="1" si="5"/>
        <v>9.2125543889218786E-3</v>
      </c>
      <c r="K2685" s="7">
        <f t="shared" ca="1" si="6"/>
        <v>8.4871158368843763E-5</v>
      </c>
    </row>
    <row r="2686" spans="2:11" ht="16.5" customHeight="1" x14ac:dyDescent="0.25">
      <c r="B2686" s="5">
        <v>2683</v>
      </c>
      <c r="C2686" s="6">
        <f t="shared" ref="C2686:D2686" ca="1" si="2691">IF(RAND()&lt;0.5, 0, 1)</f>
        <v>0</v>
      </c>
      <c r="D2686" s="6">
        <f t="shared" ca="1" si="2691"/>
        <v>1</v>
      </c>
      <c r="E2686" s="6">
        <f t="shared" ca="1" si="8"/>
        <v>8.5462620884524405</v>
      </c>
      <c r="F2686" s="6">
        <f t="shared" ca="1" si="9"/>
        <v>8.583633000205765</v>
      </c>
      <c r="G2686" s="6">
        <f t="shared" ca="1" si="10"/>
        <v>-3.8992513468762469</v>
      </c>
      <c r="H2686" s="6">
        <f t="shared" ca="1" si="3"/>
        <v>4.6843816533295186</v>
      </c>
      <c r="I2686" s="6">
        <f t="shared" ca="1" si="4"/>
        <v>0.99084612219202151</v>
      </c>
      <c r="J2686" s="6">
        <f t="shared" ca="1" si="5"/>
        <v>9.1538778079784944E-3</v>
      </c>
      <c r="K2686" s="7">
        <f t="shared" ca="1" si="6"/>
        <v>8.379347892340117E-5</v>
      </c>
    </row>
    <row r="2687" spans="2:11" ht="16.5" customHeight="1" x14ac:dyDescent="0.25">
      <c r="B2687" s="5">
        <v>2684</v>
      </c>
      <c r="C2687" s="6">
        <f t="shared" ref="C2687:D2687" ca="1" si="2692">IF(RAND()&lt;0.5, 0, 1)</f>
        <v>0</v>
      </c>
      <c r="D2687" s="6">
        <f t="shared" ca="1" si="2692"/>
        <v>1</v>
      </c>
      <c r="E2687" s="6">
        <f t="shared" ca="1" si="8"/>
        <v>8.5462620884524405</v>
      </c>
      <c r="F2687" s="6">
        <f t="shared" ca="1" si="9"/>
        <v>8.5868368574385574</v>
      </c>
      <c r="G2687" s="6">
        <f t="shared" ca="1" si="10"/>
        <v>-3.8960474896434545</v>
      </c>
      <c r="H2687" s="6">
        <f t="shared" ca="1" si="3"/>
        <v>4.6907893677951034</v>
      </c>
      <c r="I2687" s="6">
        <f t="shared" ca="1" si="4"/>
        <v>0.99090405828364925</v>
      </c>
      <c r="J2687" s="6">
        <f t="shared" ca="1" si="5"/>
        <v>9.0959417163507528E-3</v>
      </c>
      <c r="K2687" s="7">
        <f t="shared" ca="1" si="6"/>
        <v>8.2736155707249884E-5</v>
      </c>
    </row>
    <row r="2688" spans="2:11" ht="16.5" customHeight="1" x14ac:dyDescent="0.25">
      <c r="B2688" s="5">
        <v>2685</v>
      </c>
      <c r="C2688" s="6">
        <f t="shared" ref="C2688:D2688" ca="1" si="2693">IF(RAND()&lt;0.5, 0, 1)</f>
        <v>0</v>
      </c>
      <c r="D2688" s="6">
        <f t="shared" ca="1" si="2693"/>
        <v>0</v>
      </c>
      <c r="E2688" s="6">
        <f t="shared" ca="1" si="8"/>
        <v>8.5462620884524405</v>
      </c>
      <c r="F2688" s="6">
        <f t="shared" ca="1" si="9"/>
        <v>8.5900204370392803</v>
      </c>
      <c r="G2688" s="6">
        <f t="shared" ca="1" si="10"/>
        <v>-3.8928639100427316</v>
      </c>
      <c r="H2688" s="6">
        <f t="shared" ca="1" si="3"/>
        <v>-3.8928639100427316</v>
      </c>
      <c r="I2688" s="6">
        <f t="shared" ca="1" si="4"/>
        <v>1.9979555449351264E-2</v>
      </c>
      <c r="J2688" s="6">
        <f t="shared" ca="1" si="5"/>
        <v>-1.9979555449351264E-2</v>
      </c>
      <c r="K2688" s="7">
        <f t="shared" ca="1" si="6"/>
        <v>3.991826359537018E-4</v>
      </c>
    </row>
    <row r="2689" spans="2:11" ht="16.5" customHeight="1" x14ac:dyDescent="0.25">
      <c r="B2689" s="5">
        <v>2686</v>
      </c>
      <c r="C2689" s="6">
        <f t="shared" ref="C2689:D2689" ca="1" si="2694">IF(RAND()&lt;0.5, 0, 1)</f>
        <v>1</v>
      </c>
      <c r="D2689" s="6">
        <f t="shared" ca="1" si="2694"/>
        <v>1</v>
      </c>
      <c r="E2689" s="6">
        <f t="shared" ca="1" si="8"/>
        <v>8.5462620884524405</v>
      </c>
      <c r="F2689" s="6">
        <f t="shared" ca="1" si="9"/>
        <v>8.5900204370392803</v>
      </c>
      <c r="G2689" s="6">
        <f t="shared" ca="1" si="10"/>
        <v>-3.8998567544500045</v>
      </c>
      <c r="H2689" s="6">
        <f t="shared" ca="1" si="3"/>
        <v>13.236425771041718</v>
      </c>
      <c r="I2689" s="6">
        <f t="shared" ca="1" si="4"/>
        <v>0.99999821559861135</v>
      </c>
      <c r="J2689" s="6">
        <f t="shared" ca="1" si="5"/>
        <v>1.7844013886492149E-6</v>
      </c>
      <c r="K2689" s="7">
        <f t="shared" ca="1" si="6"/>
        <v>3.1840883158132468E-12</v>
      </c>
    </row>
    <row r="2690" spans="2:11" ht="16.5" customHeight="1" x14ac:dyDescent="0.25">
      <c r="B2690" s="5">
        <v>2687</v>
      </c>
      <c r="C2690" s="6">
        <f t="shared" ref="C2690:D2690" ca="1" si="2695">IF(RAND()&lt;0.5, 0, 1)</f>
        <v>0</v>
      </c>
      <c r="D2690" s="6">
        <f t="shared" ca="1" si="2695"/>
        <v>1</v>
      </c>
      <c r="E2690" s="6">
        <f t="shared" ca="1" si="8"/>
        <v>8.5462627129929274</v>
      </c>
      <c r="F2690" s="6">
        <f t="shared" ca="1" si="9"/>
        <v>8.5900210615797672</v>
      </c>
      <c r="G2690" s="6">
        <f t="shared" ca="1" si="10"/>
        <v>-3.8998561299095185</v>
      </c>
      <c r="H2690" s="6">
        <f t="shared" ca="1" si="3"/>
        <v>4.6901649316702487</v>
      </c>
      <c r="I2690" s="6">
        <f t="shared" ca="1" si="4"/>
        <v>0.99089842838690079</v>
      </c>
      <c r="J2690" s="6">
        <f t="shared" ca="1" si="5"/>
        <v>9.101571613099213E-3</v>
      </c>
      <c r="K2690" s="7">
        <f t="shared" ca="1" si="6"/>
        <v>8.2838605828373411E-5</v>
      </c>
    </row>
    <row r="2691" spans="2:11" ht="16.5" customHeight="1" x14ac:dyDescent="0.25">
      <c r="B2691" s="5">
        <v>2688</v>
      </c>
      <c r="C2691" s="6">
        <f t="shared" ref="C2691:D2691" ca="1" si="2696">IF(RAND()&lt;0.5, 0, 1)</f>
        <v>1</v>
      </c>
      <c r="D2691" s="6">
        <f t="shared" ca="1" si="2696"/>
        <v>1</v>
      </c>
      <c r="E2691" s="6">
        <f t="shared" ca="1" si="8"/>
        <v>8.5462627129929274</v>
      </c>
      <c r="F2691" s="6">
        <f t="shared" ca="1" si="9"/>
        <v>8.5932066116443515</v>
      </c>
      <c r="G2691" s="6">
        <f t="shared" ca="1" si="10"/>
        <v>-3.8966705798449337</v>
      </c>
      <c r="H2691" s="6">
        <f t="shared" ca="1" si="3"/>
        <v>13.242798744792346</v>
      </c>
      <c r="I2691" s="6">
        <f t="shared" ca="1" si="4"/>
        <v>0.99999822693437468</v>
      </c>
      <c r="J2691" s="6">
        <f t="shared" ca="1" si="5"/>
        <v>1.7730656253212018E-6</v>
      </c>
      <c r="K2691" s="7">
        <f t="shared" ca="1" si="6"/>
        <v>3.1437617116956643E-12</v>
      </c>
    </row>
    <row r="2692" spans="2:11" ht="16.5" customHeight="1" x14ac:dyDescent="0.25">
      <c r="B2692" s="5">
        <v>2689</v>
      </c>
      <c r="C2692" s="6">
        <f t="shared" ref="C2692:D2692" ca="1" si="2697">IF(RAND()&lt;0.5, 0, 1)</f>
        <v>0</v>
      </c>
      <c r="D2692" s="6">
        <f t="shared" ca="1" si="2697"/>
        <v>1</v>
      </c>
      <c r="E2692" s="6">
        <f t="shared" ca="1" si="8"/>
        <v>8.5462633335658964</v>
      </c>
      <c r="F2692" s="6">
        <f t="shared" ca="1" si="9"/>
        <v>8.5932072322173205</v>
      </c>
      <c r="G2692" s="6">
        <f t="shared" ca="1" si="10"/>
        <v>-3.8966699592719647</v>
      </c>
      <c r="H2692" s="6">
        <f t="shared" ca="1" si="3"/>
        <v>4.6965372729453563</v>
      </c>
      <c r="I2692" s="6">
        <f t="shared" ca="1" si="4"/>
        <v>0.99095571942139737</v>
      </c>
      <c r="J2692" s="6">
        <f t="shared" ca="1" si="5"/>
        <v>9.0442805786026259E-3</v>
      </c>
      <c r="K2692" s="7">
        <f t="shared" ca="1" si="6"/>
        <v>8.1799011184488645E-5</v>
      </c>
    </row>
    <row r="2693" spans="2:11" ht="16.5" customHeight="1" x14ac:dyDescent="0.25">
      <c r="B2693" s="5">
        <v>2690</v>
      </c>
      <c r="C2693" s="6">
        <f t="shared" ref="C2693:D2693" ca="1" si="2698">IF(RAND()&lt;0.5, 0, 1)</f>
        <v>1</v>
      </c>
      <c r="D2693" s="6">
        <f t="shared" ca="1" si="2698"/>
        <v>0</v>
      </c>
      <c r="E2693" s="6">
        <f t="shared" ca="1" si="8"/>
        <v>8.5462633335658964</v>
      </c>
      <c r="F2693" s="6">
        <f t="shared" ca="1" si="9"/>
        <v>8.5963727304198319</v>
      </c>
      <c r="G2693" s="6">
        <f t="shared" ca="1" si="10"/>
        <v>-3.8935044610694538</v>
      </c>
      <c r="H2693" s="6">
        <f t="shared" ca="1" si="3"/>
        <v>4.6527588724964426</v>
      </c>
      <c r="I2693" s="6">
        <f t="shared" ca="1" si="4"/>
        <v>0.99055480335177648</v>
      </c>
      <c r="J2693" s="6">
        <f t="shared" ca="1" si="5"/>
        <v>9.4451966482235195E-3</v>
      </c>
      <c r="K2693" s="7">
        <f t="shared" ca="1" si="6"/>
        <v>8.9211739723612805E-5</v>
      </c>
    </row>
    <row r="2694" spans="2:11" ht="16.5" customHeight="1" x14ac:dyDescent="0.25">
      <c r="B2694" s="5">
        <v>2691</v>
      </c>
      <c r="C2694" s="6">
        <f t="shared" ref="C2694:D2694" ca="1" si="2699">IF(RAND()&lt;0.5, 0, 1)</f>
        <v>1</v>
      </c>
      <c r="D2694" s="6">
        <f t="shared" ca="1" si="2699"/>
        <v>0</v>
      </c>
      <c r="E2694" s="6">
        <f t="shared" ca="1" si="8"/>
        <v>8.5495691523927739</v>
      </c>
      <c r="F2694" s="6">
        <f t="shared" ca="1" si="9"/>
        <v>8.5963727304198319</v>
      </c>
      <c r="G2694" s="6">
        <f t="shared" ca="1" si="10"/>
        <v>-3.8901986422425754</v>
      </c>
      <c r="H2694" s="6">
        <f t="shared" ca="1" si="3"/>
        <v>4.6593705101501985</v>
      </c>
      <c r="I2694" s="6">
        <f t="shared" ca="1" si="4"/>
        <v>0.99061646152895677</v>
      </c>
      <c r="J2694" s="6">
        <f t="shared" ca="1" si="5"/>
        <v>9.383538471043229E-3</v>
      </c>
      <c r="K2694" s="7">
        <f t="shared" ca="1" si="6"/>
        <v>8.8050794237548301E-5</v>
      </c>
    </row>
    <row r="2695" spans="2:11" ht="16.5" customHeight="1" x14ac:dyDescent="0.25">
      <c r="B2695" s="5">
        <v>2692</v>
      </c>
      <c r="C2695" s="6">
        <f t="shared" ref="C2695:D2695" ca="1" si="2700">IF(RAND()&lt;0.5, 0, 1)</f>
        <v>0</v>
      </c>
      <c r="D2695" s="6">
        <f t="shared" ca="1" si="2700"/>
        <v>1</v>
      </c>
      <c r="E2695" s="6">
        <f t="shared" ca="1" si="8"/>
        <v>8.5528533908576385</v>
      </c>
      <c r="F2695" s="6">
        <f t="shared" ca="1" si="9"/>
        <v>8.5963727304198319</v>
      </c>
      <c r="G2695" s="6">
        <f t="shared" ca="1" si="10"/>
        <v>-3.8869144037777104</v>
      </c>
      <c r="H2695" s="6">
        <f t="shared" ca="1" si="3"/>
        <v>4.7094583266421211</v>
      </c>
      <c r="I2695" s="6">
        <f t="shared" ca="1" si="4"/>
        <v>0.99107079254065755</v>
      </c>
      <c r="J2695" s="6">
        <f t="shared" ca="1" si="5"/>
        <v>8.9292074593424475E-3</v>
      </c>
      <c r="K2695" s="7">
        <f t="shared" ca="1" si="6"/>
        <v>7.9730745851976803E-5</v>
      </c>
    </row>
    <row r="2696" spans="2:11" ht="16.5" customHeight="1" x14ac:dyDescent="0.25">
      <c r="B2696" s="5">
        <v>2693</v>
      </c>
      <c r="C2696" s="6">
        <f t="shared" ref="C2696:D2696" ca="1" si="2701">IF(RAND()&lt;0.5, 0, 1)</f>
        <v>0</v>
      </c>
      <c r="D2696" s="6">
        <f t="shared" ca="1" si="2701"/>
        <v>1</v>
      </c>
      <c r="E2696" s="6">
        <f t="shared" ca="1" si="8"/>
        <v>8.5528533908576385</v>
      </c>
      <c r="F2696" s="6">
        <f t="shared" ca="1" si="9"/>
        <v>8.5994979530306015</v>
      </c>
      <c r="G2696" s="6">
        <f t="shared" ca="1" si="10"/>
        <v>-3.8837891811669407</v>
      </c>
      <c r="H2696" s="6">
        <f t="shared" ca="1" si="3"/>
        <v>4.7157087718636603</v>
      </c>
      <c r="I2696" s="6">
        <f t="shared" ca="1" si="4"/>
        <v>0.99112593627178502</v>
      </c>
      <c r="J2696" s="6">
        <f t="shared" ca="1" si="5"/>
        <v>8.8740637282149759E-3</v>
      </c>
      <c r="K2696" s="7">
        <f t="shared" ca="1" si="6"/>
        <v>7.8749007052420674E-5</v>
      </c>
    </row>
    <row r="2697" spans="2:11" ht="16.5" customHeight="1" x14ac:dyDescent="0.25">
      <c r="B2697" s="5">
        <v>2694</v>
      </c>
      <c r="C2697" s="6">
        <f t="shared" ref="C2697:D2697" ca="1" si="2702">IF(RAND()&lt;0.5, 0, 1)</f>
        <v>0</v>
      </c>
      <c r="D2697" s="6">
        <f t="shared" ca="1" si="2702"/>
        <v>0</v>
      </c>
      <c r="E2697" s="6">
        <f t="shared" ca="1" si="8"/>
        <v>8.5528533908576385</v>
      </c>
      <c r="F2697" s="6">
        <f t="shared" ca="1" si="9"/>
        <v>8.6026038753354772</v>
      </c>
      <c r="G2697" s="6">
        <f t="shared" ca="1" si="10"/>
        <v>-3.8806832588620654</v>
      </c>
      <c r="H2697" s="6">
        <f t="shared" ca="1" si="3"/>
        <v>-3.8806832588620654</v>
      </c>
      <c r="I2697" s="6">
        <f t="shared" ca="1" si="4"/>
        <v>2.0219456868825751E-2</v>
      </c>
      <c r="J2697" s="6">
        <f t="shared" ca="1" si="5"/>
        <v>-2.0219456868825751E-2</v>
      </c>
      <c r="K2697" s="7">
        <f t="shared" ca="1" si="6"/>
        <v>4.0882643607030486E-4</v>
      </c>
    </row>
    <row r="2698" spans="2:11" ht="16.5" customHeight="1" x14ac:dyDescent="0.25">
      <c r="B2698" s="5">
        <v>2695</v>
      </c>
      <c r="C2698" s="6">
        <f t="shared" ref="C2698:D2698" ca="1" si="2703">IF(RAND()&lt;0.5, 0, 1)</f>
        <v>1</v>
      </c>
      <c r="D2698" s="6">
        <f t="shared" ca="1" si="2703"/>
        <v>1</v>
      </c>
      <c r="E2698" s="6">
        <f t="shared" ca="1" si="8"/>
        <v>8.5528533908576385</v>
      </c>
      <c r="F2698" s="6">
        <f t="shared" ca="1" si="9"/>
        <v>8.6026038753354772</v>
      </c>
      <c r="G2698" s="6">
        <f t="shared" ca="1" si="10"/>
        <v>-3.8877600687661547</v>
      </c>
      <c r="H2698" s="6">
        <f t="shared" ca="1" si="3"/>
        <v>13.267697197426962</v>
      </c>
      <c r="I2698" s="6">
        <f t="shared" ca="1" si="4"/>
        <v>0.99999827053583201</v>
      </c>
      <c r="J2698" s="6">
        <f t="shared" ca="1" si="5"/>
        <v>1.7294641679876932E-6</v>
      </c>
      <c r="K2698" s="7">
        <f t="shared" ca="1" si="6"/>
        <v>2.9910463083533639E-12</v>
      </c>
    </row>
    <row r="2699" spans="2:11" ht="16.5" customHeight="1" x14ac:dyDescent="0.25">
      <c r="B2699" s="5">
        <v>2696</v>
      </c>
      <c r="C2699" s="6">
        <f t="shared" ref="C2699:D2699" ca="1" si="2704">IF(RAND()&lt;0.5, 0, 1)</f>
        <v>1</v>
      </c>
      <c r="D2699" s="6">
        <f t="shared" ca="1" si="2704"/>
        <v>0</v>
      </c>
      <c r="E2699" s="6">
        <f t="shared" ca="1" si="8"/>
        <v>8.5528539961700965</v>
      </c>
      <c r="F2699" s="6">
        <f t="shared" ca="1" si="9"/>
        <v>8.6026044806479351</v>
      </c>
      <c r="G2699" s="6">
        <f t="shared" ca="1" si="10"/>
        <v>-3.8877594634536958</v>
      </c>
      <c r="H2699" s="6">
        <f t="shared" ca="1" si="3"/>
        <v>4.6650945327164006</v>
      </c>
      <c r="I2699" s="6">
        <f t="shared" ca="1" si="4"/>
        <v>0.9906695199613339</v>
      </c>
      <c r="J2699" s="6">
        <f t="shared" ca="1" si="5"/>
        <v>9.3304800386661002E-3</v>
      </c>
      <c r="K2699" s="7">
        <f t="shared" ca="1" si="6"/>
        <v>8.7057857751946554E-5</v>
      </c>
    </row>
    <row r="2700" spans="2:11" ht="16.5" customHeight="1" x14ac:dyDescent="0.25">
      <c r="B2700" s="5">
        <v>2697</v>
      </c>
      <c r="C2700" s="6">
        <f t="shared" ref="C2700:D2700" ca="1" si="2705">IF(RAND()&lt;0.5, 0, 1)</f>
        <v>0</v>
      </c>
      <c r="D2700" s="6">
        <f t="shared" ca="1" si="2705"/>
        <v>1</v>
      </c>
      <c r="E2700" s="6">
        <f t="shared" ca="1" si="8"/>
        <v>8.5561196641836297</v>
      </c>
      <c r="F2700" s="6">
        <f t="shared" ca="1" si="9"/>
        <v>8.6026044806479351</v>
      </c>
      <c r="G2700" s="6">
        <f t="shared" ca="1" si="10"/>
        <v>-3.8844937954401626</v>
      </c>
      <c r="H2700" s="6">
        <f t="shared" ca="1" si="3"/>
        <v>4.7181106852077725</v>
      </c>
      <c r="I2700" s="6">
        <f t="shared" ca="1" si="4"/>
        <v>0.99114703695418505</v>
      </c>
      <c r="J2700" s="6">
        <f t="shared" ca="1" si="5"/>
        <v>8.8529630458149544E-3</v>
      </c>
      <c r="K2700" s="7">
        <f t="shared" ca="1" si="6"/>
        <v>7.8374954690565201E-5</v>
      </c>
    </row>
    <row r="2701" spans="2:11" ht="16.5" customHeight="1" x14ac:dyDescent="0.25">
      <c r="B2701" s="5">
        <v>2698</v>
      </c>
      <c r="C2701" s="6">
        <f t="shared" ref="C2701:D2701" ca="1" si="2706">IF(RAND()&lt;0.5, 0, 1)</f>
        <v>1</v>
      </c>
      <c r="D2701" s="6">
        <f t="shared" ca="1" si="2706"/>
        <v>1</v>
      </c>
      <c r="E2701" s="6">
        <f t="shared" ca="1" si="8"/>
        <v>8.5561196641836297</v>
      </c>
      <c r="F2701" s="6">
        <f t="shared" ca="1" si="9"/>
        <v>8.6057030177139708</v>
      </c>
      <c r="G2701" s="6">
        <f t="shared" ca="1" si="10"/>
        <v>-3.8813952583741274</v>
      </c>
      <c r="H2701" s="6">
        <f t="shared" ca="1" si="3"/>
        <v>13.280427423523474</v>
      </c>
      <c r="I2701" s="6">
        <f t="shared" ca="1" si="4"/>
        <v>0.99999829241271998</v>
      </c>
      <c r="J2701" s="6">
        <f t="shared" ca="1" si="5"/>
        <v>1.7075872800198511E-6</v>
      </c>
      <c r="K2701" s="7">
        <f t="shared" ca="1" si="6"/>
        <v>2.9158543188855932E-12</v>
      </c>
    </row>
    <row r="2702" spans="2:11" ht="16.5" customHeight="1" x14ac:dyDescent="0.25">
      <c r="B2702" s="5">
        <v>2699</v>
      </c>
      <c r="C2702" s="6">
        <f t="shared" ref="C2702:D2702" ca="1" si="2707">IF(RAND()&lt;0.5, 0, 1)</f>
        <v>1</v>
      </c>
      <c r="D2702" s="6">
        <f t="shared" ca="1" si="2707"/>
        <v>1</v>
      </c>
      <c r="E2702" s="6">
        <f t="shared" ca="1" si="8"/>
        <v>8.5561202618391778</v>
      </c>
      <c r="F2702" s="6">
        <f t="shared" ca="1" si="9"/>
        <v>8.605703615369519</v>
      </c>
      <c r="G2702" s="6">
        <f t="shared" ca="1" si="10"/>
        <v>-3.8813946607185792</v>
      </c>
      <c r="H2702" s="6">
        <f t="shared" ca="1" si="3"/>
        <v>13.280429216490118</v>
      </c>
      <c r="I2702" s="6">
        <f t="shared" ca="1" si="4"/>
        <v>0.99999829241578153</v>
      </c>
      <c r="J2702" s="6">
        <f t="shared" ca="1" si="5"/>
        <v>1.7075842184688383E-6</v>
      </c>
      <c r="K2702" s="7">
        <f t="shared" ca="1" si="6"/>
        <v>2.9158438631638335E-12</v>
      </c>
    </row>
    <row r="2703" spans="2:11" ht="16.5" customHeight="1" x14ac:dyDescent="0.25">
      <c r="B2703" s="5">
        <v>2700</v>
      </c>
      <c r="C2703" s="6">
        <f t="shared" ref="C2703:D2703" ca="1" si="2708">IF(RAND()&lt;0.5, 0, 1)</f>
        <v>0</v>
      </c>
      <c r="D2703" s="6">
        <f t="shared" ca="1" si="2708"/>
        <v>0</v>
      </c>
      <c r="E2703" s="6">
        <f t="shared" ca="1" si="8"/>
        <v>8.5561208594936549</v>
      </c>
      <c r="F2703" s="6">
        <f t="shared" ca="1" si="9"/>
        <v>8.605704213023996</v>
      </c>
      <c r="G2703" s="6">
        <f t="shared" ca="1" si="10"/>
        <v>-3.8813940630641026</v>
      </c>
      <c r="H2703" s="6">
        <f t="shared" ca="1" si="3"/>
        <v>-3.8813940630641026</v>
      </c>
      <c r="I2703" s="6">
        <f t="shared" ca="1" si="4"/>
        <v>2.0205380190631752E-2</v>
      </c>
      <c r="J2703" s="6">
        <f t="shared" ca="1" si="5"/>
        <v>-2.0205380190631752E-2</v>
      </c>
      <c r="K2703" s="7">
        <f t="shared" ca="1" si="6"/>
        <v>4.0825738864797402E-4</v>
      </c>
    </row>
    <row r="2704" spans="2:11" ht="16.5" customHeight="1" x14ac:dyDescent="0.25">
      <c r="B2704" s="5">
        <v>2701</v>
      </c>
      <c r="C2704" s="6">
        <f t="shared" ref="C2704:D2704" ca="1" si="2709">IF(RAND()&lt;0.5, 0, 1)</f>
        <v>1</v>
      </c>
      <c r="D2704" s="6">
        <f t="shared" ca="1" si="2709"/>
        <v>0</v>
      </c>
      <c r="E2704" s="6">
        <f t="shared" ca="1" si="8"/>
        <v>8.5561208594936549</v>
      </c>
      <c r="F2704" s="6">
        <f t="shared" ca="1" si="9"/>
        <v>8.605704213023996</v>
      </c>
      <c r="G2704" s="6">
        <f t="shared" ca="1" si="10"/>
        <v>-3.8884659461308235</v>
      </c>
      <c r="H2704" s="6">
        <f t="shared" ca="1" si="3"/>
        <v>4.6676549133628313</v>
      </c>
      <c r="I2704" s="6">
        <f t="shared" ca="1" si="4"/>
        <v>0.99069315693253557</v>
      </c>
      <c r="J2704" s="6">
        <f t="shared" ca="1" si="5"/>
        <v>9.306843067464432E-3</v>
      </c>
      <c r="K2704" s="7">
        <f t="shared" ca="1" si="6"/>
        <v>8.6617327882410758E-5</v>
      </c>
    </row>
    <row r="2705" spans="2:11" ht="16.5" customHeight="1" x14ac:dyDescent="0.25">
      <c r="B2705" s="5">
        <v>2702</v>
      </c>
      <c r="C2705" s="6">
        <f t="shared" ref="C2705:D2705" ca="1" si="2710">IF(RAND()&lt;0.5, 0, 1)</f>
        <v>0</v>
      </c>
      <c r="D2705" s="6">
        <f t="shared" ca="1" si="2710"/>
        <v>0</v>
      </c>
      <c r="E2705" s="6">
        <f t="shared" ca="1" si="8"/>
        <v>8.5593782545672674</v>
      </c>
      <c r="F2705" s="6">
        <f t="shared" ca="1" si="9"/>
        <v>8.605704213023996</v>
      </c>
      <c r="G2705" s="6">
        <f t="shared" ca="1" si="10"/>
        <v>-3.885208551057211</v>
      </c>
      <c r="H2705" s="6">
        <f t="shared" ca="1" si="3"/>
        <v>-3.885208551057211</v>
      </c>
      <c r="I2705" s="6">
        <f t="shared" ca="1" si="4"/>
        <v>2.0130002349128831E-2</v>
      </c>
      <c r="J2705" s="6">
        <f t="shared" ca="1" si="5"/>
        <v>-2.0130002349128831E-2</v>
      </c>
      <c r="K2705" s="7">
        <f t="shared" ca="1" si="6"/>
        <v>4.0521699457593226E-4</v>
      </c>
    </row>
    <row r="2706" spans="2:11" ht="16.5" customHeight="1" x14ac:dyDescent="0.25">
      <c r="B2706" s="5">
        <v>2703</v>
      </c>
      <c r="C2706" s="6">
        <f t="shared" ref="C2706:D2706" ca="1" si="2711">IF(RAND()&lt;0.5, 0, 1)</f>
        <v>0</v>
      </c>
      <c r="D2706" s="6">
        <f t="shared" ca="1" si="2711"/>
        <v>0</v>
      </c>
      <c r="E2706" s="6">
        <f t="shared" ca="1" si="8"/>
        <v>8.5593782545672674</v>
      </c>
      <c r="F2706" s="6">
        <f t="shared" ca="1" si="9"/>
        <v>8.605704213023996</v>
      </c>
      <c r="G2706" s="6">
        <f t="shared" ca="1" si="10"/>
        <v>-3.892254051879406</v>
      </c>
      <c r="H2706" s="6">
        <f t="shared" ca="1" si="3"/>
        <v>-3.892254051879406</v>
      </c>
      <c r="I2706" s="6">
        <f t="shared" ca="1" si="4"/>
        <v>1.999150019593977E-2</v>
      </c>
      <c r="J2706" s="6">
        <f t="shared" ca="1" si="5"/>
        <v>-1.999150019593977E-2</v>
      </c>
      <c r="K2706" s="7">
        <f t="shared" ca="1" si="6"/>
        <v>3.9966008008425989E-4</v>
      </c>
    </row>
    <row r="2707" spans="2:11" ht="16.5" customHeight="1" x14ac:dyDescent="0.25">
      <c r="B2707" s="5">
        <v>2704</v>
      </c>
      <c r="C2707" s="6">
        <f t="shared" ref="C2707:D2707" ca="1" si="2712">IF(RAND()&lt;0.5, 0, 1)</f>
        <v>1</v>
      </c>
      <c r="D2707" s="6">
        <f t="shared" ca="1" si="2712"/>
        <v>1</v>
      </c>
      <c r="E2707" s="6">
        <f t="shared" ca="1" si="8"/>
        <v>8.5593782545672674</v>
      </c>
      <c r="F2707" s="6">
        <f t="shared" ca="1" si="9"/>
        <v>8.605704213023996</v>
      </c>
      <c r="G2707" s="6">
        <f t="shared" ca="1" si="10"/>
        <v>-3.8992510769479849</v>
      </c>
      <c r="H2707" s="6">
        <f t="shared" ca="1" si="3"/>
        <v>13.265831390643276</v>
      </c>
      <c r="I2707" s="6">
        <f t="shared" ca="1" si="4"/>
        <v>0.99999826730597952</v>
      </c>
      <c r="J2707" s="6">
        <f t="shared" ca="1" si="5"/>
        <v>1.73269402048426E-6</v>
      </c>
      <c r="K2707" s="7">
        <f t="shared" ca="1" si="6"/>
        <v>3.0022285686219094E-12</v>
      </c>
    </row>
    <row r="2708" spans="2:11" ht="16.5" customHeight="1" x14ac:dyDescent="0.25">
      <c r="B2708" s="5">
        <v>2705</v>
      </c>
      <c r="C2708" s="6">
        <f t="shared" ref="C2708:D2708" ca="1" si="2713">IF(RAND()&lt;0.5, 0, 1)</f>
        <v>0</v>
      </c>
      <c r="D2708" s="6">
        <f t="shared" ca="1" si="2713"/>
        <v>1</v>
      </c>
      <c r="E2708" s="6">
        <f t="shared" ca="1" si="8"/>
        <v>8.559378861010174</v>
      </c>
      <c r="F2708" s="6">
        <f t="shared" ca="1" si="9"/>
        <v>8.6057048194669026</v>
      </c>
      <c r="G2708" s="6">
        <f t="shared" ca="1" si="10"/>
        <v>-3.8992504705050779</v>
      </c>
      <c r="H2708" s="6">
        <f t="shared" ca="1" si="3"/>
        <v>4.7064543489618247</v>
      </c>
      <c r="I2708" s="6">
        <f t="shared" ca="1" si="4"/>
        <v>0.99104416965698328</v>
      </c>
      <c r="J2708" s="6">
        <f t="shared" ca="1" si="5"/>
        <v>8.9558303430167241E-3</v>
      </c>
      <c r="K2708" s="7">
        <f t="shared" ca="1" si="6"/>
        <v>8.0206897132899054E-5</v>
      </c>
    </row>
    <row r="2709" spans="2:11" ht="16.5" customHeight="1" x14ac:dyDescent="0.25">
      <c r="B2709" s="5">
        <v>2706</v>
      </c>
      <c r="C2709" s="6">
        <f t="shared" ref="C2709:D2709" ca="1" si="2714">IF(RAND()&lt;0.5, 0, 1)</f>
        <v>1</v>
      </c>
      <c r="D2709" s="6">
        <f t="shared" ca="1" si="2714"/>
        <v>0</v>
      </c>
      <c r="E2709" s="6">
        <f t="shared" ca="1" si="8"/>
        <v>8.559378861010174</v>
      </c>
      <c r="F2709" s="6">
        <f t="shared" ca="1" si="9"/>
        <v>8.608839360086959</v>
      </c>
      <c r="G2709" s="6">
        <f t="shared" ca="1" si="10"/>
        <v>-3.8961159298850219</v>
      </c>
      <c r="H2709" s="6">
        <f t="shared" ca="1" si="3"/>
        <v>4.6632629311251517</v>
      </c>
      <c r="I2709" s="6">
        <f t="shared" ca="1" si="4"/>
        <v>0.9906525744701955</v>
      </c>
      <c r="J2709" s="6">
        <f t="shared" ca="1" si="5"/>
        <v>9.3474255298044984E-3</v>
      </c>
      <c r="K2709" s="7">
        <f t="shared" ca="1" si="6"/>
        <v>8.737436403524091E-5</v>
      </c>
    </row>
    <row r="2710" spans="2:11" ht="16.5" customHeight="1" x14ac:dyDescent="0.25">
      <c r="B2710" s="5">
        <v>2707</v>
      </c>
      <c r="C2710" s="6">
        <f t="shared" ref="C2710:D2710" ca="1" si="2715">IF(RAND()&lt;0.5, 0, 1)</f>
        <v>0</v>
      </c>
      <c r="D2710" s="6">
        <f t="shared" ca="1" si="2715"/>
        <v>1</v>
      </c>
      <c r="E2710" s="6">
        <f t="shared" ca="1" si="8"/>
        <v>8.5626504599456048</v>
      </c>
      <c r="F2710" s="6">
        <f t="shared" ca="1" si="9"/>
        <v>8.608839360086959</v>
      </c>
      <c r="G2710" s="6">
        <f t="shared" ca="1" si="10"/>
        <v>-3.8928443309495901</v>
      </c>
      <c r="H2710" s="6">
        <f t="shared" ca="1" si="3"/>
        <v>4.7159950291373693</v>
      </c>
      <c r="I2710" s="6">
        <f t="shared" ca="1" si="4"/>
        <v>0.99112845364066837</v>
      </c>
      <c r="J2710" s="6">
        <f t="shared" ca="1" si="5"/>
        <v>8.8715463593316279E-3</v>
      </c>
      <c r="K2710" s="7">
        <f t="shared" ca="1" si="6"/>
        <v>7.8704334805770263E-5</v>
      </c>
    </row>
    <row r="2711" spans="2:11" ht="16.5" customHeight="1" x14ac:dyDescent="0.25">
      <c r="B2711" s="5">
        <v>2708</v>
      </c>
      <c r="C2711" s="6">
        <f t="shared" ref="C2711:D2711" ca="1" si="2716">IF(RAND()&lt;0.5, 0, 1)</f>
        <v>0</v>
      </c>
      <c r="D2711" s="6">
        <f t="shared" ca="1" si="2716"/>
        <v>0</v>
      </c>
      <c r="E2711" s="6">
        <f t="shared" ca="1" si="8"/>
        <v>8.5626504599456048</v>
      </c>
      <c r="F2711" s="6">
        <f t="shared" ca="1" si="9"/>
        <v>8.6119444013127247</v>
      </c>
      <c r="G2711" s="6">
        <f t="shared" ca="1" si="10"/>
        <v>-3.8897392897238241</v>
      </c>
      <c r="H2711" s="6">
        <f t="shared" ca="1" si="3"/>
        <v>-3.8897392897238241</v>
      </c>
      <c r="I2711" s="6">
        <f t="shared" ca="1" si="4"/>
        <v>2.0040828532616028E-2</v>
      </c>
      <c r="J2711" s="6">
        <f t="shared" ca="1" si="5"/>
        <v>-2.0040828532616028E-2</v>
      </c>
      <c r="K2711" s="7">
        <f t="shared" ca="1" si="6"/>
        <v>4.0163480827371667E-4</v>
      </c>
    </row>
    <row r="2712" spans="2:11" ht="16.5" customHeight="1" x14ac:dyDescent="0.25">
      <c r="B2712" s="5">
        <v>2709</v>
      </c>
      <c r="C2712" s="6">
        <f t="shared" ref="C2712:D2712" ca="1" si="2717">IF(RAND()&lt;0.5, 0, 1)</f>
        <v>1</v>
      </c>
      <c r="D2712" s="6">
        <f t="shared" ca="1" si="2717"/>
        <v>0</v>
      </c>
      <c r="E2712" s="6">
        <f t="shared" ca="1" si="8"/>
        <v>8.5626504599456048</v>
      </c>
      <c r="F2712" s="6">
        <f t="shared" ca="1" si="9"/>
        <v>8.6119444013127247</v>
      </c>
      <c r="G2712" s="6">
        <f t="shared" ca="1" si="10"/>
        <v>-3.8967535797102397</v>
      </c>
      <c r="H2712" s="6">
        <f t="shared" ca="1" si="3"/>
        <v>4.6658968802353655</v>
      </c>
      <c r="I2712" s="6">
        <f t="shared" ca="1" si="4"/>
        <v>0.99067693347918073</v>
      </c>
      <c r="J2712" s="6">
        <f t="shared" ca="1" si="5"/>
        <v>9.3230665208192676E-3</v>
      </c>
      <c r="K2712" s="7">
        <f t="shared" ca="1" si="6"/>
        <v>8.6919569351621078E-5</v>
      </c>
    </row>
    <row r="2713" spans="2:11" ht="16.5" customHeight="1" x14ac:dyDescent="0.25">
      <c r="B2713" s="5">
        <v>2710</v>
      </c>
      <c r="C2713" s="6">
        <f t="shared" ref="C2713:D2713" ca="1" si="2718">IF(RAND()&lt;0.5, 0, 1)</f>
        <v>1</v>
      </c>
      <c r="D2713" s="6">
        <f t="shared" ca="1" si="2718"/>
        <v>0</v>
      </c>
      <c r="E2713" s="6">
        <f t="shared" ca="1" si="8"/>
        <v>8.5659135332278922</v>
      </c>
      <c r="F2713" s="6">
        <f t="shared" ca="1" si="9"/>
        <v>8.6119444013127247</v>
      </c>
      <c r="G2713" s="6">
        <f t="shared" ca="1" si="10"/>
        <v>-3.8934905064279528</v>
      </c>
      <c r="H2713" s="6">
        <f t="shared" ca="1" si="3"/>
        <v>4.6724230267999394</v>
      </c>
      <c r="I2713" s="6">
        <f t="shared" ca="1" si="4"/>
        <v>0.99073701731239927</v>
      </c>
      <c r="J2713" s="6">
        <f t="shared" ca="1" si="5"/>
        <v>9.2629826876007293E-3</v>
      </c>
      <c r="K2713" s="7">
        <f t="shared" ca="1" si="6"/>
        <v>8.5802848270790825E-5</v>
      </c>
    </row>
    <row r="2714" spans="2:11" ht="16.5" customHeight="1" x14ac:dyDescent="0.25">
      <c r="B2714" s="5">
        <v>2711</v>
      </c>
      <c r="C2714" s="6">
        <f t="shared" ref="C2714:D2714" ca="1" si="2719">IF(RAND()&lt;0.5, 0, 1)</f>
        <v>1</v>
      </c>
      <c r="D2714" s="6">
        <f t="shared" ca="1" si="2719"/>
        <v>0</v>
      </c>
      <c r="E2714" s="6">
        <f t="shared" ca="1" si="8"/>
        <v>8.5691555771685533</v>
      </c>
      <c r="F2714" s="6">
        <f t="shared" ca="1" si="9"/>
        <v>8.6119444013127247</v>
      </c>
      <c r="G2714" s="6">
        <f t="shared" ca="1" si="10"/>
        <v>-3.8902484624872926</v>
      </c>
      <c r="H2714" s="6">
        <f t="shared" ca="1" si="3"/>
        <v>4.6789071146812606</v>
      </c>
      <c r="I2714" s="6">
        <f t="shared" ca="1" si="4"/>
        <v>0.9907963340005268</v>
      </c>
      <c r="J2714" s="6">
        <f t="shared" ca="1" si="5"/>
        <v>9.2036659994731984E-3</v>
      </c>
      <c r="K2714" s="7">
        <f t="shared" ca="1" si="6"/>
        <v>8.4707467829858986E-5</v>
      </c>
    </row>
    <row r="2715" spans="2:11" ht="16.5" customHeight="1" x14ac:dyDescent="0.25">
      <c r="B2715" s="5">
        <v>2712</v>
      </c>
      <c r="C2715" s="6">
        <f t="shared" ref="C2715:D2715" ca="1" si="2720">IF(RAND()&lt;0.5, 0, 1)</f>
        <v>1</v>
      </c>
      <c r="D2715" s="6">
        <f t="shared" ca="1" si="2720"/>
        <v>0</v>
      </c>
      <c r="E2715" s="6">
        <f t="shared" ca="1" si="8"/>
        <v>8.5723768602683688</v>
      </c>
      <c r="F2715" s="6">
        <f t="shared" ca="1" si="9"/>
        <v>8.6119444013127247</v>
      </c>
      <c r="G2715" s="6">
        <f t="shared" ca="1" si="10"/>
        <v>-3.8870271793874771</v>
      </c>
      <c r="H2715" s="6">
        <f t="shared" ca="1" si="3"/>
        <v>4.6853496808808917</v>
      </c>
      <c r="I2715" s="6">
        <f t="shared" ca="1" si="4"/>
        <v>0.99085489811295868</v>
      </c>
      <c r="J2715" s="6">
        <f t="shared" ca="1" si="5"/>
        <v>9.1451018870413181E-3</v>
      </c>
      <c r="K2715" s="7">
        <f t="shared" ca="1" si="6"/>
        <v>8.3632888524366673E-5</v>
      </c>
    </row>
    <row r="2716" spans="2:11" ht="16.5" customHeight="1" x14ac:dyDescent="0.25">
      <c r="B2716" s="5">
        <v>2713</v>
      </c>
      <c r="C2716" s="6">
        <f t="shared" ref="C2716:D2716" ca="1" si="2721">IF(RAND()&lt;0.5, 0, 1)</f>
        <v>0</v>
      </c>
      <c r="D2716" s="6">
        <f t="shared" ca="1" si="2721"/>
        <v>1</v>
      </c>
      <c r="E2716" s="6">
        <f t="shared" ca="1" si="8"/>
        <v>8.5755776459288331</v>
      </c>
      <c r="F2716" s="6">
        <f t="shared" ca="1" si="9"/>
        <v>8.6119444013127247</v>
      </c>
      <c r="G2716" s="6">
        <f t="shared" ca="1" si="10"/>
        <v>-3.8838263937270128</v>
      </c>
      <c r="H2716" s="6">
        <f t="shared" ca="1" si="3"/>
        <v>4.7281180075857119</v>
      </c>
      <c r="I2716" s="6">
        <f t="shared" ca="1" si="4"/>
        <v>0.9912344168785554</v>
      </c>
      <c r="J2716" s="6">
        <f t="shared" ca="1" si="5"/>
        <v>8.7655831214445978E-3</v>
      </c>
      <c r="K2716" s="7">
        <f t="shared" ca="1" si="6"/>
        <v>7.6835447458954416E-5</v>
      </c>
    </row>
    <row r="2717" spans="2:11" ht="16.5" customHeight="1" x14ac:dyDescent="0.25">
      <c r="B2717" s="5">
        <v>2714</v>
      </c>
      <c r="C2717" s="6">
        <f t="shared" ref="C2717:D2717" ca="1" si="2722">IF(RAND()&lt;0.5, 0, 1)</f>
        <v>1</v>
      </c>
      <c r="D2717" s="6">
        <f t="shared" ca="1" si="2722"/>
        <v>0</v>
      </c>
      <c r="E2717" s="6">
        <f t="shared" ca="1" si="8"/>
        <v>8.5755776459288331</v>
      </c>
      <c r="F2717" s="6">
        <f t="shared" ca="1" si="9"/>
        <v>8.6150123554052307</v>
      </c>
      <c r="G2717" s="6">
        <f t="shared" ca="1" si="10"/>
        <v>-3.8807584396345072</v>
      </c>
      <c r="H2717" s="6">
        <f t="shared" ca="1" si="3"/>
        <v>4.6948192062943264</v>
      </c>
      <c r="I2717" s="6">
        <f t="shared" ca="1" si="4"/>
        <v>0.99094030828528601</v>
      </c>
      <c r="J2717" s="6">
        <f t="shared" ca="1" si="5"/>
        <v>9.059691714713991E-3</v>
      </c>
      <c r="K2717" s="7">
        <f t="shared" ca="1" si="6"/>
        <v>8.2078013965657335E-5</v>
      </c>
    </row>
    <row r="2718" spans="2:11" ht="16.5" customHeight="1" x14ac:dyDescent="0.25">
      <c r="B2718" s="5">
        <v>2715</v>
      </c>
      <c r="C2718" s="6">
        <f t="shared" ref="C2718:D2718" ca="1" si="2723">IF(RAND()&lt;0.5, 0, 1)</f>
        <v>1</v>
      </c>
      <c r="D2718" s="6">
        <f t="shared" ca="1" si="2723"/>
        <v>1</v>
      </c>
      <c r="E2718" s="6">
        <f t="shared" ca="1" si="8"/>
        <v>8.5787485380289823</v>
      </c>
      <c r="F2718" s="6">
        <f t="shared" ca="1" si="9"/>
        <v>8.6150123554052307</v>
      </c>
      <c r="G2718" s="6">
        <f t="shared" ca="1" si="10"/>
        <v>-3.8775875475343571</v>
      </c>
      <c r="H2718" s="6">
        <f t="shared" ca="1" si="3"/>
        <v>13.316173345899855</v>
      </c>
      <c r="I2718" s="6">
        <f t="shared" ca="1" si="4"/>
        <v>0.9999983523738345</v>
      </c>
      <c r="J2718" s="6">
        <f t="shared" ca="1" si="5"/>
        <v>1.6476261655018476E-6</v>
      </c>
      <c r="K2718" s="7">
        <f t="shared" ca="1" si="6"/>
        <v>2.7146719812463216E-12</v>
      </c>
    </row>
    <row r="2719" spans="2:11" ht="16.5" customHeight="1" x14ac:dyDescent="0.25">
      <c r="B2719" s="5">
        <v>2716</v>
      </c>
      <c r="C2719" s="6">
        <f t="shared" ref="C2719:D2719" ca="1" si="2724">IF(RAND()&lt;0.5, 0, 1)</f>
        <v>0</v>
      </c>
      <c r="D2719" s="6">
        <f t="shared" ca="1" si="2724"/>
        <v>1</v>
      </c>
      <c r="E2719" s="6">
        <f t="shared" ca="1" si="8"/>
        <v>8.5787491146981409</v>
      </c>
      <c r="F2719" s="6">
        <f t="shared" ca="1" si="9"/>
        <v>8.6150129320743893</v>
      </c>
      <c r="G2719" s="6">
        <f t="shared" ca="1" si="10"/>
        <v>-3.8775869708651993</v>
      </c>
      <c r="H2719" s="6">
        <f t="shared" ca="1" si="3"/>
        <v>4.7374259612091905</v>
      </c>
      <c r="I2719" s="6">
        <f t="shared" ca="1" si="4"/>
        <v>0.99131492265413801</v>
      </c>
      <c r="J2719" s="6">
        <f t="shared" ca="1" si="5"/>
        <v>8.6850773458619912E-3</v>
      </c>
      <c r="K2719" s="7">
        <f t="shared" ca="1" si="6"/>
        <v>7.5430568503605168E-5</v>
      </c>
    </row>
    <row r="2720" spans="2:11" ht="16.5" customHeight="1" x14ac:dyDescent="0.25">
      <c r="B2720" s="5">
        <v>2717</v>
      </c>
      <c r="C2720" s="6">
        <f t="shared" ref="C2720:D2720" ca="1" si="2725">IF(RAND()&lt;0.5, 0, 1)</f>
        <v>0</v>
      </c>
      <c r="D2720" s="6">
        <f t="shared" ca="1" si="2725"/>
        <v>0</v>
      </c>
      <c r="E2720" s="6">
        <f t="shared" ca="1" si="8"/>
        <v>8.5787491146981409</v>
      </c>
      <c r="F2720" s="6">
        <f t="shared" ca="1" si="9"/>
        <v>8.6180527091454415</v>
      </c>
      <c r="G2720" s="6">
        <f t="shared" ca="1" si="10"/>
        <v>-3.8745471937941476</v>
      </c>
      <c r="H2720" s="6">
        <f t="shared" ca="1" si="3"/>
        <v>-3.8745471937941476</v>
      </c>
      <c r="I2720" s="6">
        <f t="shared" ca="1" si="4"/>
        <v>2.034137472552543E-2</v>
      </c>
      <c r="J2720" s="6">
        <f t="shared" ca="1" si="5"/>
        <v>-2.034137472552543E-2</v>
      </c>
      <c r="K2720" s="7">
        <f t="shared" ca="1" si="6"/>
        <v>4.137715257242448E-4</v>
      </c>
    </row>
    <row r="2721" spans="2:11" ht="16.5" customHeight="1" x14ac:dyDescent="0.25">
      <c r="B2721" s="5">
        <v>2718</v>
      </c>
      <c r="C2721" s="6">
        <f t="shared" ref="C2721:D2721" ca="1" si="2726">IF(RAND()&lt;0.5, 0, 1)</f>
        <v>0</v>
      </c>
      <c r="D2721" s="6">
        <f t="shared" ca="1" si="2726"/>
        <v>1</v>
      </c>
      <c r="E2721" s="6">
        <f t="shared" ca="1" si="8"/>
        <v>8.5787491146981409</v>
      </c>
      <c r="F2721" s="6">
        <f t="shared" ca="1" si="9"/>
        <v>8.6180527091454415</v>
      </c>
      <c r="G2721" s="6">
        <f t="shared" ca="1" si="10"/>
        <v>-3.8816666749480815</v>
      </c>
      <c r="H2721" s="6">
        <f t="shared" ca="1" si="3"/>
        <v>4.73638603419736</v>
      </c>
      <c r="I2721" s="6">
        <f t="shared" ca="1" si="4"/>
        <v>0.99130596467378351</v>
      </c>
      <c r="J2721" s="6">
        <f t="shared" ca="1" si="5"/>
        <v>8.6940353262164871E-3</v>
      </c>
      <c r="K2721" s="7">
        <f t="shared" ca="1" si="6"/>
        <v>7.5586250253500219E-5</v>
      </c>
    </row>
    <row r="2722" spans="2:11" ht="16.5" customHeight="1" x14ac:dyDescent="0.25">
      <c r="B2722" s="5">
        <v>2719</v>
      </c>
      <c r="C2722" s="6">
        <f t="shared" ref="C2722:D2722" ca="1" si="2727">IF(RAND()&lt;0.5, 0, 1)</f>
        <v>1</v>
      </c>
      <c r="D2722" s="6">
        <f t="shared" ca="1" si="2727"/>
        <v>0</v>
      </c>
      <c r="E2722" s="6">
        <f t="shared" ca="1" si="8"/>
        <v>8.5787491146981409</v>
      </c>
      <c r="F2722" s="6">
        <f t="shared" ca="1" si="9"/>
        <v>8.6210956215096175</v>
      </c>
      <c r="G2722" s="6">
        <f t="shared" ca="1" si="10"/>
        <v>-3.8786237625839055</v>
      </c>
      <c r="H2722" s="6">
        <f t="shared" ca="1" si="3"/>
        <v>4.7001253521142354</v>
      </c>
      <c r="I2722" s="6">
        <f t="shared" ca="1" si="4"/>
        <v>0.99098782093073723</v>
      </c>
      <c r="J2722" s="6">
        <f t="shared" ca="1" si="5"/>
        <v>9.0121790692627712E-3</v>
      </c>
      <c r="K2722" s="7">
        <f t="shared" ca="1" si="6"/>
        <v>8.1219371576457994E-5</v>
      </c>
    </row>
    <row r="2723" spans="2:11" ht="16.5" customHeight="1" x14ac:dyDescent="0.25">
      <c r="B2723" s="5">
        <v>2720</v>
      </c>
      <c r="C2723" s="6">
        <f t="shared" ref="C2723:D2723" ca="1" si="2728">IF(RAND()&lt;0.5, 0, 1)</f>
        <v>1</v>
      </c>
      <c r="D2723" s="6">
        <f t="shared" ca="1" si="2728"/>
        <v>0</v>
      </c>
      <c r="E2723" s="6">
        <f t="shared" ca="1" si="8"/>
        <v>8.5819033773723827</v>
      </c>
      <c r="F2723" s="6">
        <f t="shared" ca="1" si="9"/>
        <v>8.6210956215096175</v>
      </c>
      <c r="G2723" s="6">
        <f t="shared" ca="1" si="10"/>
        <v>-3.8754694999096637</v>
      </c>
      <c r="H2723" s="6">
        <f t="shared" ca="1" si="3"/>
        <v>4.706433877462719</v>
      </c>
      <c r="I2723" s="6">
        <f t="shared" ca="1" si="4"/>
        <v>0.99104398795783932</v>
      </c>
      <c r="J2723" s="6">
        <f t="shared" ca="1" si="5"/>
        <v>8.956012042160677E-3</v>
      </c>
      <c r="K2723" s="7">
        <f t="shared" ca="1" si="6"/>
        <v>8.0210151699327056E-5</v>
      </c>
    </row>
    <row r="2724" spans="2:11" ht="16.5" customHeight="1" x14ac:dyDescent="0.25">
      <c r="B2724" s="5">
        <v>2721</v>
      </c>
      <c r="C2724" s="6">
        <f t="shared" ref="C2724:D2724" ca="1" si="2729">IF(RAND()&lt;0.5, 0, 1)</f>
        <v>1</v>
      </c>
      <c r="D2724" s="6">
        <f t="shared" ca="1" si="2729"/>
        <v>1</v>
      </c>
      <c r="E2724" s="6">
        <f t="shared" ca="1" si="8"/>
        <v>8.5850379815871385</v>
      </c>
      <c r="F2724" s="6">
        <f t="shared" ca="1" si="9"/>
        <v>8.6210956215096175</v>
      </c>
      <c r="G2724" s="6">
        <f t="shared" ca="1" si="10"/>
        <v>-3.8723348956949075</v>
      </c>
      <c r="H2724" s="6">
        <f t="shared" ca="1" si="3"/>
        <v>13.333798707401849</v>
      </c>
      <c r="I2724" s="6">
        <f t="shared" ca="1" si="4"/>
        <v>0.99999838115937145</v>
      </c>
      <c r="J2724" s="6">
        <f t="shared" ca="1" si="5"/>
        <v>1.6188406285477797E-6</v>
      </c>
      <c r="K2724" s="7">
        <f t="shared" ca="1" si="6"/>
        <v>2.6206449806369702E-12</v>
      </c>
    </row>
    <row r="2725" spans="2:11" ht="16.5" customHeight="1" x14ac:dyDescent="0.25">
      <c r="B2725" s="5">
        <v>2722</v>
      </c>
      <c r="C2725" s="6">
        <f t="shared" ref="C2725:D2725" ca="1" si="2730">IF(RAND()&lt;0.5, 0, 1)</f>
        <v>0</v>
      </c>
      <c r="D2725" s="6">
        <f t="shared" ca="1" si="2730"/>
        <v>0</v>
      </c>
      <c r="E2725" s="6">
        <f t="shared" ca="1" si="8"/>
        <v>8.5850385481813589</v>
      </c>
      <c r="F2725" s="6">
        <f t="shared" ca="1" si="9"/>
        <v>8.6210961881038379</v>
      </c>
      <c r="G2725" s="6">
        <f t="shared" ca="1" si="10"/>
        <v>-3.8723343291006875</v>
      </c>
      <c r="H2725" s="6">
        <f t="shared" ca="1" si="3"/>
        <v>-3.8723343291006875</v>
      </c>
      <c r="I2725" s="6">
        <f t="shared" ca="1" si="4"/>
        <v>2.0385518652288711E-2</v>
      </c>
      <c r="J2725" s="6">
        <f t="shared" ca="1" si="5"/>
        <v>-2.0385518652288711E-2</v>
      </c>
      <c r="K2725" s="7">
        <f t="shared" ca="1" si="6"/>
        <v>4.1556937072281092E-4</v>
      </c>
    </row>
    <row r="2726" spans="2:11" ht="16.5" customHeight="1" x14ac:dyDescent="0.25">
      <c r="B2726" s="5">
        <v>2723</v>
      </c>
      <c r="C2726" s="6">
        <f t="shared" ref="C2726:D2726" ca="1" si="2731">IF(RAND()&lt;0.5, 0, 1)</f>
        <v>1</v>
      </c>
      <c r="D2726" s="6">
        <f t="shared" ca="1" si="2731"/>
        <v>0</v>
      </c>
      <c r="E2726" s="6">
        <f t="shared" ca="1" si="8"/>
        <v>8.5850385481813589</v>
      </c>
      <c r="F2726" s="6">
        <f t="shared" ca="1" si="9"/>
        <v>8.6210961881038379</v>
      </c>
      <c r="G2726" s="6">
        <f t="shared" ca="1" si="10"/>
        <v>-3.8794692606289884</v>
      </c>
      <c r="H2726" s="6">
        <f t="shared" ca="1" si="3"/>
        <v>4.70556928755237</v>
      </c>
      <c r="I2726" s="6">
        <f t="shared" ca="1" si="4"/>
        <v>0.99103631077019394</v>
      </c>
      <c r="J2726" s="6">
        <f t="shared" ca="1" si="5"/>
        <v>8.96368922980606E-3</v>
      </c>
      <c r="K2726" s="7">
        <f t="shared" ca="1" si="6"/>
        <v>8.034772460854116E-5</v>
      </c>
    </row>
    <row r="2727" spans="2:11" ht="16.5" customHeight="1" x14ac:dyDescent="0.25">
      <c r="B2727" s="5">
        <v>2724</v>
      </c>
      <c r="C2727" s="6">
        <f t="shared" ref="C2727:D2727" ca="1" si="2732">IF(RAND()&lt;0.5, 0, 1)</f>
        <v>0</v>
      </c>
      <c r="D2727" s="6">
        <f t="shared" ca="1" si="2732"/>
        <v>1</v>
      </c>
      <c r="E2727" s="6">
        <f t="shared" ca="1" si="8"/>
        <v>8.5881758394117913</v>
      </c>
      <c r="F2727" s="6">
        <f t="shared" ca="1" si="9"/>
        <v>8.6210961881038379</v>
      </c>
      <c r="G2727" s="6">
        <f t="shared" ca="1" si="10"/>
        <v>-3.8763319693985565</v>
      </c>
      <c r="H2727" s="6">
        <f t="shared" ca="1" si="3"/>
        <v>4.7447642187052814</v>
      </c>
      <c r="I2727" s="6">
        <f t="shared" ca="1" si="4"/>
        <v>0.99137787520779308</v>
      </c>
      <c r="J2727" s="6">
        <f t="shared" ca="1" si="5"/>
        <v>8.62212479220692E-3</v>
      </c>
      <c r="K2727" s="7">
        <f t="shared" ca="1" si="6"/>
        <v>7.4341035932389224E-5</v>
      </c>
    </row>
    <row r="2728" spans="2:11" ht="16.5" customHeight="1" x14ac:dyDescent="0.25">
      <c r="B2728" s="5">
        <v>2725</v>
      </c>
      <c r="C2728" s="6">
        <f t="shared" ref="C2728:D2728" ca="1" si="2733">IF(RAND()&lt;0.5, 0, 1)</f>
        <v>1</v>
      </c>
      <c r="D2728" s="6">
        <f t="shared" ca="1" si="2733"/>
        <v>1</v>
      </c>
      <c r="E2728" s="6">
        <f t="shared" ca="1" si="8"/>
        <v>8.5881758394117913</v>
      </c>
      <c r="F2728" s="6">
        <f t="shared" ca="1" si="9"/>
        <v>8.6241139317811104</v>
      </c>
      <c r="G2728" s="6">
        <f t="shared" ca="1" si="10"/>
        <v>-3.873314225721284</v>
      </c>
      <c r="H2728" s="6">
        <f t="shared" ca="1" si="3"/>
        <v>13.338975545471616</v>
      </c>
      <c r="I2728" s="6">
        <f t="shared" ca="1" si="4"/>
        <v>0.99999838951817899</v>
      </c>
      <c r="J2728" s="6">
        <f t="shared" ca="1" si="5"/>
        <v>1.6104818210127547E-6</v>
      </c>
      <c r="K2728" s="7">
        <f t="shared" ca="1" si="6"/>
        <v>2.5936516958125586E-12</v>
      </c>
    </row>
    <row r="2729" spans="2:11" ht="16.5" customHeight="1" x14ac:dyDescent="0.25">
      <c r="B2729" s="5">
        <v>2726</v>
      </c>
      <c r="C2729" s="6">
        <f t="shared" ref="C2729:D2729" ca="1" si="2734">IF(RAND()&lt;0.5, 0, 1)</f>
        <v>1</v>
      </c>
      <c r="D2729" s="6">
        <f t="shared" ca="1" si="2734"/>
        <v>1</v>
      </c>
      <c r="E2729" s="6">
        <f t="shared" ca="1" si="8"/>
        <v>8.5881764030804284</v>
      </c>
      <c r="F2729" s="6">
        <f t="shared" ca="1" si="9"/>
        <v>8.6241144954497475</v>
      </c>
      <c r="G2729" s="6">
        <f t="shared" ca="1" si="10"/>
        <v>-3.8733136620526465</v>
      </c>
      <c r="H2729" s="6">
        <f t="shared" ca="1" si="3"/>
        <v>13.338977236477531</v>
      </c>
      <c r="I2729" s="6">
        <f t="shared" ca="1" si="4"/>
        <v>0.99999838952090203</v>
      </c>
      <c r="J2729" s="6">
        <f t="shared" ca="1" si="5"/>
        <v>1.6104790979687422E-6</v>
      </c>
      <c r="K2729" s="7">
        <f t="shared" ca="1" si="6"/>
        <v>2.5936429249942137E-12</v>
      </c>
    </row>
    <row r="2730" spans="2:11" ht="16.5" customHeight="1" x14ac:dyDescent="0.25">
      <c r="B2730" s="5">
        <v>2727</v>
      </c>
      <c r="C2730" s="6">
        <f t="shared" ref="C2730:D2730" ca="1" si="2735">IF(RAND()&lt;0.5, 0, 1)</f>
        <v>0</v>
      </c>
      <c r="D2730" s="6">
        <f t="shared" ca="1" si="2735"/>
        <v>0</v>
      </c>
      <c r="E2730" s="6">
        <f t="shared" ca="1" si="8"/>
        <v>8.5881769667481134</v>
      </c>
      <c r="F2730" s="6">
        <f t="shared" ca="1" si="9"/>
        <v>8.6241150591174325</v>
      </c>
      <c r="G2730" s="6">
        <f t="shared" ca="1" si="10"/>
        <v>-3.8733130983849624</v>
      </c>
      <c r="H2730" s="6">
        <f t="shared" ca="1" si="3"/>
        <v>-3.8733130983849624</v>
      </c>
      <c r="I2730" s="6">
        <f t="shared" ca="1" si="4"/>
        <v>2.0365981852080741E-2</v>
      </c>
      <c r="J2730" s="6">
        <f t="shared" ca="1" si="5"/>
        <v>-2.0365981852080741E-2</v>
      </c>
      <c r="K2730" s="7">
        <f t="shared" ca="1" si="6"/>
        <v>4.1477321679928209E-4</v>
      </c>
    </row>
    <row r="2731" spans="2:11" ht="16.5" customHeight="1" x14ac:dyDescent="0.25">
      <c r="B2731" s="5">
        <v>2728</v>
      </c>
      <c r="C2731" s="6">
        <f t="shared" ref="C2731:D2731" ca="1" si="2736">IF(RAND()&lt;0.5, 0, 1)</f>
        <v>0</v>
      </c>
      <c r="D2731" s="6">
        <f t="shared" ca="1" si="2736"/>
        <v>0</v>
      </c>
      <c r="E2731" s="6">
        <f t="shared" ca="1" si="8"/>
        <v>8.5881769667481134</v>
      </c>
      <c r="F2731" s="6">
        <f t="shared" ca="1" si="9"/>
        <v>8.6241150591174325</v>
      </c>
      <c r="G2731" s="6">
        <f t="shared" ca="1" si="10"/>
        <v>-3.8804411920331905</v>
      </c>
      <c r="H2731" s="6">
        <f t="shared" ca="1" si="3"/>
        <v>-3.8804411920331905</v>
      </c>
      <c r="I2731" s="6">
        <f t="shared" ca="1" si="4"/>
        <v>2.0224252922297837E-2</v>
      </c>
      <c r="J2731" s="6">
        <f t="shared" ca="1" si="5"/>
        <v>-2.0224252922297837E-2</v>
      </c>
      <c r="K2731" s="7">
        <f t="shared" ca="1" si="6"/>
        <v>4.0902040626507259E-4</v>
      </c>
    </row>
    <row r="2732" spans="2:11" ht="16.5" customHeight="1" x14ac:dyDescent="0.25">
      <c r="B2732" s="5">
        <v>2729</v>
      </c>
      <c r="C2732" s="6">
        <f t="shared" ref="C2732:D2732" ca="1" si="2737">IF(RAND()&lt;0.5, 0, 1)</f>
        <v>1</v>
      </c>
      <c r="D2732" s="6">
        <f t="shared" ca="1" si="2737"/>
        <v>0</v>
      </c>
      <c r="E2732" s="6">
        <f t="shared" ca="1" si="8"/>
        <v>8.5881769667481134</v>
      </c>
      <c r="F2732" s="6">
        <f t="shared" ca="1" si="9"/>
        <v>8.6241150591174325</v>
      </c>
      <c r="G2732" s="6">
        <f t="shared" ca="1" si="10"/>
        <v>-3.8875196805559948</v>
      </c>
      <c r="H2732" s="6">
        <f t="shared" ca="1" si="3"/>
        <v>4.7006572861921185</v>
      </c>
      <c r="I2732" s="6">
        <f t="shared" ca="1" si="4"/>
        <v>0.99099257037201005</v>
      </c>
      <c r="J2732" s="6">
        <f t="shared" ca="1" si="5"/>
        <v>9.0074296279899491E-3</v>
      </c>
      <c r="K2732" s="7">
        <f t="shared" ca="1" si="6"/>
        <v>8.113378850319115E-5</v>
      </c>
    </row>
    <row r="2733" spans="2:11" ht="16.5" customHeight="1" x14ac:dyDescent="0.25">
      <c r="B2733" s="5">
        <v>2730</v>
      </c>
      <c r="C2733" s="6">
        <f t="shared" ref="C2733:D2733" ca="1" si="2738">IF(RAND()&lt;0.5, 0, 1)</f>
        <v>0</v>
      </c>
      <c r="D2733" s="6">
        <f t="shared" ca="1" si="2738"/>
        <v>0</v>
      </c>
      <c r="E2733" s="6">
        <f t="shared" ca="1" si="8"/>
        <v>8.59132956711791</v>
      </c>
      <c r="F2733" s="6">
        <f t="shared" ca="1" si="9"/>
        <v>8.6241150591174325</v>
      </c>
      <c r="G2733" s="6">
        <f t="shared" ca="1" si="10"/>
        <v>-3.8843670801861983</v>
      </c>
      <c r="H2733" s="6">
        <f t="shared" ca="1" si="3"/>
        <v>-3.8843670801861983</v>
      </c>
      <c r="I2733" s="6">
        <f t="shared" ca="1" si="4"/>
        <v>2.0146606885317567E-2</v>
      </c>
      <c r="J2733" s="6">
        <f t="shared" ca="1" si="5"/>
        <v>-2.0146606885317567E-2</v>
      </c>
      <c r="K2733" s="7">
        <f t="shared" ca="1" si="6"/>
        <v>4.0588576899152517E-4</v>
      </c>
    </row>
    <row r="2734" spans="2:11" ht="16.5" customHeight="1" x14ac:dyDescent="0.25">
      <c r="B2734" s="5">
        <v>2731</v>
      </c>
      <c r="C2734" s="6">
        <f t="shared" ref="C2734:D2734" ca="1" si="2739">IF(RAND()&lt;0.5, 0, 1)</f>
        <v>1</v>
      </c>
      <c r="D2734" s="6">
        <f t="shared" ca="1" si="2739"/>
        <v>0</v>
      </c>
      <c r="E2734" s="6">
        <f t="shared" ca="1" si="8"/>
        <v>8.59132956711791</v>
      </c>
      <c r="F2734" s="6">
        <f t="shared" ca="1" si="9"/>
        <v>8.6241150591174325</v>
      </c>
      <c r="G2734" s="6">
        <f t="shared" ca="1" si="10"/>
        <v>-3.8914183925960595</v>
      </c>
      <c r="H2734" s="6">
        <f t="shared" ca="1" si="3"/>
        <v>4.6999111745218505</v>
      </c>
      <c r="I2734" s="6">
        <f t="shared" ca="1" si="4"/>
        <v>0.99098590791812913</v>
      </c>
      <c r="J2734" s="6">
        <f t="shared" ca="1" si="5"/>
        <v>9.0140920818708725E-3</v>
      </c>
      <c r="K2734" s="7">
        <f t="shared" ca="1" si="6"/>
        <v>8.1253856060447155E-5</v>
      </c>
    </row>
    <row r="2735" spans="2:11" ht="16.5" customHeight="1" x14ac:dyDescent="0.25">
      <c r="B2735" s="5">
        <v>2732</v>
      </c>
      <c r="C2735" s="6">
        <f t="shared" ref="C2735:D2735" ca="1" si="2740">IF(RAND()&lt;0.5, 0, 1)</f>
        <v>0</v>
      </c>
      <c r="D2735" s="6">
        <f t="shared" ca="1" si="2740"/>
        <v>1</v>
      </c>
      <c r="E2735" s="6">
        <f t="shared" ca="1" si="8"/>
        <v>8.5944844993465654</v>
      </c>
      <c r="F2735" s="6">
        <f t="shared" ca="1" si="9"/>
        <v>8.6241150591174325</v>
      </c>
      <c r="G2735" s="6">
        <f t="shared" ca="1" si="10"/>
        <v>-3.8882634603674049</v>
      </c>
      <c r="H2735" s="6">
        <f t="shared" ca="1" si="3"/>
        <v>4.7358515987500276</v>
      </c>
      <c r="I2735" s="6">
        <f t="shared" ca="1" si="4"/>
        <v>0.99130135745948356</v>
      </c>
      <c r="J2735" s="6">
        <f t="shared" ca="1" si="5"/>
        <v>8.6986425405164436E-3</v>
      </c>
      <c r="K2735" s="7">
        <f t="shared" ca="1" si="6"/>
        <v>7.5666382047682366E-5</v>
      </c>
    </row>
    <row r="2736" spans="2:11" ht="16.5" customHeight="1" x14ac:dyDescent="0.25">
      <c r="B2736" s="5">
        <v>2733</v>
      </c>
      <c r="C2736" s="6">
        <f t="shared" ref="C2736:D2736" ca="1" si="2741">IF(RAND()&lt;0.5, 0, 1)</f>
        <v>1</v>
      </c>
      <c r="D2736" s="6">
        <f t="shared" ca="1" si="2741"/>
        <v>1</v>
      </c>
      <c r="E2736" s="6">
        <f t="shared" ca="1" si="8"/>
        <v>8.5944844993465654</v>
      </c>
      <c r="F2736" s="6">
        <f t="shared" ca="1" si="9"/>
        <v>8.6271595840066126</v>
      </c>
      <c r="G2736" s="6">
        <f t="shared" ca="1" si="10"/>
        <v>-3.8852189354782243</v>
      </c>
      <c r="H2736" s="6">
        <f t="shared" ca="1" si="3"/>
        <v>13.336425147874952</v>
      </c>
      <c r="I2736" s="6">
        <f t="shared" ca="1" si="4"/>
        <v>0.9999983854055744</v>
      </c>
      <c r="J2736" s="6">
        <f t="shared" ca="1" si="5"/>
        <v>1.6145944256029665E-6</v>
      </c>
      <c r="K2736" s="7">
        <f t="shared" ca="1" si="6"/>
        <v>2.6069151591881732E-12</v>
      </c>
    </row>
    <row r="2737" spans="2:11" ht="16.5" customHeight="1" x14ac:dyDescent="0.25">
      <c r="B2737" s="5">
        <v>2734</v>
      </c>
      <c r="C2737" s="6">
        <f t="shared" ref="C2737:D2737" ca="1" si="2742">IF(RAND()&lt;0.5, 0, 1)</f>
        <v>1</v>
      </c>
      <c r="D2737" s="6">
        <f t="shared" ca="1" si="2742"/>
        <v>0</v>
      </c>
      <c r="E2737" s="6">
        <f t="shared" ca="1" si="8"/>
        <v>8.5944850644546147</v>
      </c>
      <c r="F2737" s="6">
        <f t="shared" ca="1" si="9"/>
        <v>8.6271601491146619</v>
      </c>
      <c r="G2737" s="6">
        <f t="shared" ca="1" si="10"/>
        <v>-3.8852183703701755</v>
      </c>
      <c r="H2737" s="6">
        <f t="shared" ca="1" si="3"/>
        <v>4.7092666940844392</v>
      </c>
      <c r="I2737" s="6">
        <f t="shared" ca="1" si="4"/>
        <v>0.99106909653320285</v>
      </c>
      <c r="J2737" s="6">
        <f t="shared" ca="1" si="5"/>
        <v>8.9309034667971465E-3</v>
      </c>
      <c r="K2737" s="7">
        <f t="shared" ca="1" si="6"/>
        <v>7.9761036733249293E-5</v>
      </c>
    </row>
    <row r="2738" spans="2:11" ht="16.5" customHeight="1" x14ac:dyDescent="0.25">
      <c r="B2738" s="5">
        <v>2735</v>
      </c>
      <c r="C2738" s="6">
        <f t="shared" ref="C2738:D2738" ca="1" si="2743">IF(RAND()&lt;0.5, 0, 1)</f>
        <v>0</v>
      </c>
      <c r="D2738" s="6">
        <f t="shared" ca="1" si="2743"/>
        <v>0</v>
      </c>
      <c r="E2738" s="6">
        <f t="shared" ca="1" si="8"/>
        <v>8.5976108806679932</v>
      </c>
      <c r="F2738" s="6">
        <f t="shared" ca="1" si="9"/>
        <v>8.6271601491146619</v>
      </c>
      <c r="G2738" s="6">
        <f t="shared" ca="1" si="10"/>
        <v>-3.8820925541567965</v>
      </c>
      <c r="H2738" s="6">
        <f t="shared" ca="1" si="3"/>
        <v>-3.8820925541567965</v>
      </c>
      <c r="I2738" s="6">
        <f t="shared" ca="1" si="4"/>
        <v>2.0191556709950063E-2</v>
      </c>
      <c r="J2738" s="6">
        <f t="shared" ca="1" si="5"/>
        <v>-2.0191556709950063E-2</v>
      </c>
      <c r="K2738" s="7">
        <f t="shared" ca="1" si="6"/>
        <v>4.0769896237112941E-4</v>
      </c>
    </row>
    <row r="2739" spans="2:11" ht="16.5" customHeight="1" x14ac:dyDescent="0.25">
      <c r="B2739" s="5">
        <v>2736</v>
      </c>
      <c r="C2739" s="6">
        <f t="shared" ref="C2739:D2739" ca="1" si="2744">IF(RAND()&lt;0.5, 0, 1)</f>
        <v>1</v>
      </c>
      <c r="D2739" s="6">
        <f t="shared" ca="1" si="2744"/>
        <v>0</v>
      </c>
      <c r="E2739" s="6">
        <f t="shared" ca="1" si="8"/>
        <v>8.5976108806679932</v>
      </c>
      <c r="F2739" s="6">
        <f t="shared" ca="1" si="9"/>
        <v>8.6271601491146619</v>
      </c>
      <c r="G2739" s="6">
        <f t="shared" ca="1" si="10"/>
        <v>-3.889159599005279</v>
      </c>
      <c r="H2739" s="6">
        <f t="shared" ca="1" si="3"/>
        <v>4.7084512816627146</v>
      </c>
      <c r="I2739" s="6">
        <f t="shared" ca="1" si="4"/>
        <v>0.99106187631096987</v>
      </c>
      <c r="J2739" s="6">
        <f t="shared" ca="1" si="5"/>
        <v>8.9381236890301308E-3</v>
      </c>
      <c r="K2739" s="7">
        <f t="shared" ca="1" si="6"/>
        <v>7.9890055080401593E-5</v>
      </c>
    </row>
    <row r="2740" spans="2:11" ht="16.5" customHeight="1" x14ac:dyDescent="0.25">
      <c r="B2740" s="5">
        <v>2737</v>
      </c>
      <c r="C2740" s="6">
        <f t="shared" ref="C2740:D2740" ca="1" si="2745">IF(RAND()&lt;0.5, 0, 1)</f>
        <v>0</v>
      </c>
      <c r="D2740" s="6">
        <f t="shared" ca="1" si="2745"/>
        <v>0</v>
      </c>
      <c r="E2740" s="6">
        <f t="shared" ca="1" si="8"/>
        <v>8.6007392239591542</v>
      </c>
      <c r="F2740" s="6">
        <f t="shared" ca="1" si="9"/>
        <v>8.6271601491146619</v>
      </c>
      <c r="G2740" s="6">
        <f t="shared" ca="1" si="10"/>
        <v>-3.8860312557141183</v>
      </c>
      <c r="H2740" s="6">
        <f t="shared" ca="1" si="3"/>
        <v>-3.8860312557141183</v>
      </c>
      <c r="I2740" s="6">
        <f t="shared" ca="1" si="4"/>
        <v>2.01137810812912E-2</v>
      </c>
      <c r="J2740" s="6">
        <f t="shared" ca="1" si="5"/>
        <v>-2.01137810812912E-2</v>
      </c>
      <c r="K2740" s="7">
        <f t="shared" ca="1" si="6"/>
        <v>4.0456418938610781E-4</v>
      </c>
    </row>
    <row r="2741" spans="2:11" ht="16.5" customHeight="1" x14ac:dyDescent="0.25">
      <c r="B2741" s="5">
        <v>2738</v>
      </c>
      <c r="C2741" s="6">
        <f t="shared" ref="C2741:D2741" ca="1" si="2746">IF(RAND()&lt;0.5, 0, 1)</f>
        <v>0</v>
      </c>
      <c r="D2741" s="6">
        <f t="shared" ca="1" si="2746"/>
        <v>0</v>
      </c>
      <c r="E2741" s="6">
        <f t="shared" ca="1" si="8"/>
        <v>8.6007392239591542</v>
      </c>
      <c r="F2741" s="6">
        <f t="shared" ca="1" si="9"/>
        <v>8.6271601491146619</v>
      </c>
      <c r="G2741" s="6">
        <f t="shared" ca="1" si="10"/>
        <v>-3.8930710790925702</v>
      </c>
      <c r="H2741" s="6">
        <f t="shared" ca="1" si="3"/>
        <v>-3.8930710790925702</v>
      </c>
      <c r="I2741" s="6">
        <f t="shared" ca="1" si="4"/>
        <v>1.9975499405489351E-2</v>
      </c>
      <c r="J2741" s="6">
        <f t="shared" ca="1" si="5"/>
        <v>-1.9975499405489351E-2</v>
      </c>
      <c r="K2741" s="7">
        <f t="shared" ca="1" si="6"/>
        <v>3.9902057649870542E-4</v>
      </c>
    </row>
    <row r="2742" spans="2:11" ht="16.5" customHeight="1" x14ac:dyDescent="0.25">
      <c r="B2742" s="5">
        <v>2739</v>
      </c>
      <c r="C2742" s="6">
        <f t="shared" ref="C2742:D2742" ca="1" si="2747">IF(RAND()&lt;0.5, 0, 1)</f>
        <v>1</v>
      </c>
      <c r="D2742" s="6">
        <f t="shared" ca="1" si="2747"/>
        <v>1</v>
      </c>
      <c r="E2742" s="6">
        <f t="shared" ca="1" si="8"/>
        <v>8.6007392239591542</v>
      </c>
      <c r="F2742" s="6">
        <f t="shared" ca="1" si="9"/>
        <v>8.6271601491146619</v>
      </c>
      <c r="G2742" s="6">
        <f t="shared" ca="1" si="10"/>
        <v>-3.9000625038844916</v>
      </c>
      <c r="H2742" s="6">
        <f t="shared" ca="1" si="3"/>
        <v>13.327836869189326</v>
      </c>
      <c r="I2742" s="6">
        <f t="shared" ca="1" si="4"/>
        <v>0.99999837147929438</v>
      </c>
      <c r="J2742" s="6">
        <f t="shared" ca="1" si="5"/>
        <v>1.6285207056210282E-6</v>
      </c>
      <c r="K2742" s="7">
        <f t="shared" ca="1" si="6"/>
        <v>2.6520796886364116E-12</v>
      </c>
    </row>
    <row r="2743" spans="2:11" ht="16.5" customHeight="1" x14ac:dyDescent="0.25">
      <c r="B2743" s="5">
        <v>2740</v>
      </c>
      <c r="C2743" s="6">
        <f t="shared" ref="C2743:D2743" ca="1" si="2748">IF(RAND()&lt;0.5, 0, 1)</f>
        <v>1</v>
      </c>
      <c r="D2743" s="6">
        <f t="shared" ca="1" si="2748"/>
        <v>1</v>
      </c>
      <c r="E2743" s="6">
        <f t="shared" ca="1" si="8"/>
        <v>8.6007397939414005</v>
      </c>
      <c r="F2743" s="6">
        <f t="shared" ca="1" si="9"/>
        <v>8.6271607190969082</v>
      </c>
      <c r="G2743" s="6">
        <f t="shared" ca="1" si="10"/>
        <v>-3.9000619339022444</v>
      </c>
      <c r="H2743" s="6">
        <f t="shared" ca="1" si="3"/>
        <v>13.327838579136063</v>
      </c>
      <c r="I2743" s="6">
        <f t="shared" ca="1" si="4"/>
        <v>0.99999837148207904</v>
      </c>
      <c r="J2743" s="6">
        <f t="shared" ca="1" si="5"/>
        <v>1.6285179209596379E-6</v>
      </c>
      <c r="K2743" s="7">
        <f t="shared" ca="1" si="6"/>
        <v>2.6520706188867015E-12</v>
      </c>
    </row>
    <row r="2744" spans="2:11" ht="16.5" customHeight="1" x14ac:dyDescent="0.25">
      <c r="B2744" s="5">
        <v>2741</v>
      </c>
      <c r="C2744" s="6">
        <f t="shared" ref="C2744:D2744" ca="1" si="2749">IF(RAND()&lt;0.5, 0, 1)</f>
        <v>1</v>
      </c>
      <c r="D2744" s="6">
        <f t="shared" ca="1" si="2749"/>
        <v>0</v>
      </c>
      <c r="E2744" s="6">
        <f t="shared" ca="1" si="8"/>
        <v>8.6007403639226734</v>
      </c>
      <c r="F2744" s="6">
        <f t="shared" ca="1" si="9"/>
        <v>8.627161289078181</v>
      </c>
      <c r="G2744" s="6">
        <f t="shared" ca="1" si="10"/>
        <v>-3.900061363920972</v>
      </c>
      <c r="H2744" s="6">
        <f t="shared" ca="1" si="3"/>
        <v>4.7006790000017009</v>
      </c>
      <c r="I2744" s="6">
        <f t="shared" ca="1" si="4"/>
        <v>0.99099276419383187</v>
      </c>
      <c r="J2744" s="6">
        <f t="shared" ca="1" si="5"/>
        <v>9.0072358061681346E-3</v>
      </c>
      <c r="K2744" s="7">
        <f t="shared" ca="1" si="6"/>
        <v>8.1130296867917324E-5</v>
      </c>
    </row>
    <row r="2745" spans="2:11" ht="16.5" customHeight="1" x14ac:dyDescent="0.25">
      <c r="B2745" s="5">
        <v>2742</v>
      </c>
      <c r="C2745" s="6">
        <f t="shared" ref="C2745:D2745" ca="1" si="2750">IF(RAND()&lt;0.5, 0, 1)</f>
        <v>1</v>
      </c>
      <c r="D2745" s="6">
        <f t="shared" ca="1" si="2750"/>
        <v>0</v>
      </c>
      <c r="E2745" s="6">
        <f t="shared" ca="1" si="8"/>
        <v>8.6038928964548322</v>
      </c>
      <c r="F2745" s="6">
        <f t="shared" ca="1" si="9"/>
        <v>8.627161289078181</v>
      </c>
      <c r="G2745" s="6">
        <f t="shared" ca="1" si="10"/>
        <v>-3.8969088313888132</v>
      </c>
      <c r="H2745" s="6">
        <f t="shared" ca="1" si="3"/>
        <v>4.7069840650660186</v>
      </c>
      <c r="I2745" s="6">
        <f t="shared" ca="1" si="4"/>
        <v>0.99104886999492359</v>
      </c>
      <c r="J2745" s="6">
        <f t="shared" ca="1" si="5"/>
        <v>8.9511300050764131E-3</v>
      </c>
      <c r="K2745" s="7">
        <f t="shared" ca="1" si="6"/>
        <v>8.0122728367779261E-5</v>
      </c>
    </row>
    <row r="2746" spans="2:11" ht="16.5" customHeight="1" x14ac:dyDescent="0.25">
      <c r="B2746" s="5">
        <v>2743</v>
      </c>
      <c r="C2746" s="6">
        <f t="shared" ref="C2746:D2746" ca="1" si="2751">IF(RAND()&lt;0.5, 0, 1)</f>
        <v>1</v>
      </c>
      <c r="D2746" s="6">
        <f t="shared" ca="1" si="2751"/>
        <v>0</v>
      </c>
      <c r="E2746" s="6">
        <f t="shared" ca="1" si="8"/>
        <v>8.6070257919566089</v>
      </c>
      <c r="F2746" s="6">
        <f t="shared" ca="1" si="9"/>
        <v>8.627161289078181</v>
      </c>
      <c r="G2746" s="6">
        <f t="shared" ca="1" si="10"/>
        <v>-3.8937759358870365</v>
      </c>
      <c r="H2746" s="6">
        <f t="shared" ca="1" si="3"/>
        <v>4.7132498560695719</v>
      </c>
      <c r="I2746" s="6">
        <f t="shared" ca="1" si="4"/>
        <v>0.99110428319534993</v>
      </c>
      <c r="J2746" s="6">
        <f t="shared" ca="1" si="5"/>
        <v>8.8957168046500668E-3</v>
      </c>
      <c r="K2746" s="7">
        <f t="shared" ca="1" si="6"/>
        <v>7.9133777468533593E-5</v>
      </c>
    </row>
    <row r="2747" spans="2:11" ht="16.5" customHeight="1" x14ac:dyDescent="0.25">
      <c r="B2747" s="5">
        <v>2744</v>
      </c>
      <c r="C2747" s="6">
        <f t="shared" ref="C2747:D2747" ca="1" si="2752">IF(RAND()&lt;0.5, 0, 1)</f>
        <v>1</v>
      </c>
      <c r="D2747" s="6">
        <f t="shared" ca="1" si="2752"/>
        <v>1</v>
      </c>
      <c r="E2747" s="6">
        <f t="shared" ca="1" si="8"/>
        <v>8.6101392928382356</v>
      </c>
      <c r="F2747" s="6">
        <f t="shared" ca="1" si="9"/>
        <v>8.627161289078181</v>
      </c>
      <c r="G2747" s="6">
        <f t="shared" ca="1" si="10"/>
        <v>-3.8906624350054089</v>
      </c>
      <c r="H2747" s="6">
        <f t="shared" ca="1" si="3"/>
        <v>13.346638146911006</v>
      </c>
      <c r="I2747" s="6">
        <f t="shared" ca="1" si="4"/>
        <v>0.99999840181148003</v>
      </c>
      <c r="J2747" s="6">
        <f t="shared" ca="1" si="5"/>
        <v>1.5981885199689572E-6</v>
      </c>
      <c r="K2747" s="7">
        <f t="shared" ca="1" si="6"/>
        <v>2.554206545360566E-12</v>
      </c>
    </row>
    <row r="2748" spans="2:11" ht="16.5" customHeight="1" x14ac:dyDescent="0.25">
      <c r="B2748" s="5">
        <v>2745</v>
      </c>
      <c r="C2748" s="6">
        <f t="shared" ref="C2748:D2748" ca="1" si="2753">IF(RAND()&lt;0.5, 0, 1)</f>
        <v>0</v>
      </c>
      <c r="D2748" s="6">
        <f t="shared" ca="1" si="2753"/>
        <v>0</v>
      </c>
      <c r="E2748" s="6">
        <f t="shared" ca="1" si="8"/>
        <v>8.6101398522042185</v>
      </c>
      <c r="F2748" s="6">
        <f t="shared" ca="1" si="9"/>
        <v>8.6271618484441639</v>
      </c>
      <c r="G2748" s="6">
        <f t="shared" ca="1" si="10"/>
        <v>-3.8906618756394269</v>
      </c>
      <c r="H2748" s="6">
        <f t="shared" ca="1" si="3"/>
        <v>-3.8906618756394269</v>
      </c>
      <c r="I2748" s="6">
        <f t="shared" ca="1" si="4"/>
        <v>2.0022717709913741E-2</v>
      </c>
      <c r="J2748" s="6">
        <f t="shared" ca="1" si="5"/>
        <v>-2.0022717709913741E-2</v>
      </c>
      <c r="K2748" s="7">
        <f t="shared" ca="1" si="6"/>
        <v>4.009092244908934E-4</v>
      </c>
    </row>
    <row r="2749" spans="2:11" ht="16.5" customHeight="1" x14ac:dyDescent="0.25">
      <c r="B2749" s="5">
        <v>2746</v>
      </c>
      <c r="C2749" s="6">
        <f t="shared" ref="C2749:D2749" ca="1" si="2754">IF(RAND()&lt;0.5, 0, 1)</f>
        <v>0</v>
      </c>
      <c r="D2749" s="6">
        <f t="shared" ca="1" si="2754"/>
        <v>1</v>
      </c>
      <c r="E2749" s="6">
        <f t="shared" ca="1" si="8"/>
        <v>8.6101398522042185</v>
      </c>
      <c r="F2749" s="6">
        <f t="shared" ca="1" si="9"/>
        <v>8.6271618484441639</v>
      </c>
      <c r="G2749" s="6">
        <f t="shared" ca="1" si="10"/>
        <v>-3.8976698268378969</v>
      </c>
      <c r="H2749" s="6">
        <f t="shared" ca="1" si="3"/>
        <v>4.7294920216062675</v>
      </c>
      <c r="I2749" s="6">
        <f t="shared" ca="1" si="4"/>
        <v>0.99124634728522076</v>
      </c>
      <c r="J2749" s="6">
        <f t="shared" ca="1" si="5"/>
        <v>8.7536527147792365E-3</v>
      </c>
      <c r="K2749" s="7">
        <f t="shared" ca="1" si="6"/>
        <v>7.6626435850961897E-5</v>
      </c>
    </row>
    <row r="2750" spans="2:11" ht="16.5" customHeight="1" x14ac:dyDescent="0.25">
      <c r="B2750" s="5">
        <v>2747</v>
      </c>
      <c r="C2750" s="6">
        <f t="shared" ref="C2750:D2750" ca="1" si="2755">IF(RAND()&lt;0.5, 0, 1)</f>
        <v>1</v>
      </c>
      <c r="D2750" s="6">
        <f t="shared" ca="1" si="2755"/>
        <v>0</v>
      </c>
      <c r="E2750" s="6">
        <f t="shared" ca="1" si="8"/>
        <v>8.6101398522042185</v>
      </c>
      <c r="F2750" s="6">
        <f t="shared" ca="1" si="9"/>
        <v>8.6302256268943367</v>
      </c>
      <c r="G2750" s="6">
        <f t="shared" ca="1" si="10"/>
        <v>-3.8946060483877241</v>
      </c>
      <c r="H2750" s="6">
        <f t="shared" ca="1" si="3"/>
        <v>4.7155338038164949</v>
      </c>
      <c r="I2750" s="6">
        <f t="shared" ca="1" si="4"/>
        <v>0.99112439724049683</v>
      </c>
      <c r="J2750" s="6">
        <f t="shared" ca="1" si="5"/>
        <v>8.875602759503165E-3</v>
      </c>
      <c r="K2750" s="7">
        <f t="shared" ca="1" si="6"/>
        <v>7.8776324344500198E-5</v>
      </c>
    </row>
    <row r="2751" spans="2:11" ht="16.5" customHeight="1" x14ac:dyDescent="0.25">
      <c r="B2751" s="5">
        <v>2748</v>
      </c>
      <c r="C2751" s="6">
        <f t="shared" ref="C2751:D2751" ca="1" si="2756">IF(RAND()&lt;0.5, 0, 1)</f>
        <v>1</v>
      </c>
      <c r="D2751" s="6">
        <f t="shared" ca="1" si="2756"/>
        <v>0</v>
      </c>
      <c r="E2751" s="6">
        <f t="shared" ca="1" si="8"/>
        <v>8.6132463131700447</v>
      </c>
      <c r="F2751" s="6">
        <f t="shared" ca="1" si="9"/>
        <v>8.6302256268943367</v>
      </c>
      <c r="G2751" s="6">
        <f t="shared" ca="1" si="10"/>
        <v>-3.8914995874218978</v>
      </c>
      <c r="H2751" s="6">
        <f t="shared" ca="1" si="3"/>
        <v>4.7217467257481474</v>
      </c>
      <c r="I2751" s="6">
        <f t="shared" ca="1" si="4"/>
        <v>0.99117888480226191</v>
      </c>
      <c r="J2751" s="6">
        <f t="shared" ca="1" si="5"/>
        <v>8.8211151977380942E-3</v>
      </c>
      <c r="K2751" s="7">
        <f t="shared" ca="1" si="6"/>
        <v>7.7812073331765973E-5</v>
      </c>
    </row>
    <row r="2752" spans="2:11" ht="16.5" customHeight="1" x14ac:dyDescent="0.25">
      <c r="B2752" s="5">
        <v>2749</v>
      </c>
      <c r="C2752" s="6">
        <f t="shared" ref="C2752:D2752" ca="1" si="2757">IF(RAND()&lt;0.5, 0, 1)</f>
        <v>1</v>
      </c>
      <c r="D2752" s="6">
        <f t="shared" ca="1" si="2757"/>
        <v>1</v>
      </c>
      <c r="E2752" s="6">
        <f t="shared" ca="1" si="8"/>
        <v>8.6163337034892535</v>
      </c>
      <c r="F2752" s="6">
        <f t="shared" ca="1" si="9"/>
        <v>8.6302256268943367</v>
      </c>
      <c r="G2752" s="6">
        <f t="shared" ca="1" si="10"/>
        <v>-3.8884121971026895</v>
      </c>
      <c r="H2752" s="6">
        <f t="shared" ca="1" si="3"/>
        <v>13.358147133280902</v>
      </c>
      <c r="I2752" s="6">
        <f t="shared" ca="1" si="4"/>
        <v>0.99999842009954054</v>
      </c>
      <c r="J2752" s="6">
        <f t="shared" ca="1" si="5"/>
        <v>1.5799004594585497E-6</v>
      </c>
      <c r="K2752" s="7">
        <f t="shared" ca="1" si="6"/>
        <v>2.4960854617973367E-12</v>
      </c>
    </row>
    <row r="2753" spans="2:11" ht="16.5" customHeight="1" x14ac:dyDescent="0.25">
      <c r="B2753" s="5">
        <v>2750</v>
      </c>
      <c r="C2753" s="6">
        <f t="shared" ref="C2753:D2753" ca="1" si="2758">IF(RAND()&lt;0.5, 0, 1)</f>
        <v>0</v>
      </c>
      <c r="D2753" s="6">
        <f t="shared" ca="1" si="2758"/>
        <v>0</v>
      </c>
      <c r="E2753" s="6">
        <f t="shared" ca="1" si="8"/>
        <v>8.6163342564544152</v>
      </c>
      <c r="F2753" s="6">
        <f t="shared" ca="1" si="9"/>
        <v>8.6302261798594984</v>
      </c>
      <c r="G2753" s="6">
        <f t="shared" ca="1" si="10"/>
        <v>-3.8884116441375287</v>
      </c>
      <c r="H2753" s="6">
        <f t="shared" ca="1" si="3"/>
        <v>-3.8884116441375287</v>
      </c>
      <c r="I2753" s="6">
        <f t="shared" ca="1" si="4"/>
        <v>2.0066919042932358E-2</v>
      </c>
      <c r="J2753" s="6">
        <f t="shared" ca="1" si="5"/>
        <v>-2.0066919042932358E-2</v>
      </c>
      <c r="K2753" s="7">
        <f t="shared" ca="1" si="6"/>
        <v>4.0268123987560132E-4</v>
      </c>
    </row>
    <row r="2754" spans="2:11" ht="16.5" customHeight="1" x14ac:dyDescent="0.25">
      <c r="B2754" s="5">
        <v>2751</v>
      </c>
      <c r="C2754" s="6">
        <f t="shared" ref="C2754:D2754" ca="1" si="2759">IF(RAND()&lt;0.5, 0, 1)</f>
        <v>0</v>
      </c>
      <c r="D2754" s="6">
        <f t="shared" ca="1" si="2759"/>
        <v>0</v>
      </c>
      <c r="E2754" s="6">
        <f t="shared" ca="1" si="8"/>
        <v>8.6163342564544152</v>
      </c>
      <c r="F2754" s="6">
        <f t="shared" ca="1" si="9"/>
        <v>8.6302261798594984</v>
      </c>
      <c r="G2754" s="6">
        <f t="shared" ca="1" si="10"/>
        <v>-3.8954350658025549</v>
      </c>
      <c r="H2754" s="6">
        <f t="shared" ca="1" si="3"/>
        <v>-3.8954350658025549</v>
      </c>
      <c r="I2754" s="6">
        <f t="shared" ca="1" si="4"/>
        <v>1.992927334725221E-2</v>
      </c>
      <c r="J2754" s="6">
        <f t="shared" ca="1" si="5"/>
        <v>-1.992927334725221E-2</v>
      </c>
      <c r="K2754" s="7">
        <f t="shared" ca="1" si="6"/>
        <v>3.9717593614949732E-4</v>
      </c>
    </row>
    <row r="2755" spans="2:11" ht="16.5" customHeight="1" x14ac:dyDescent="0.25">
      <c r="B2755" s="5">
        <v>2752</v>
      </c>
      <c r="C2755" s="6">
        <f t="shared" ref="C2755:D2755" ca="1" si="2760">IF(RAND()&lt;0.5, 0, 1)</f>
        <v>1</v>
      </c>
      <c r="D2755" s="6">
        <f t="shared" ca="1" si="2760"/>
        <v>1</v>
      </c>
      <c r="E2755" s="6">
        <f t="shared" ca="1" si="8"/>
        <v>8.6163342564544152</v>
      </c>
      <c r="F2755" s="6">
        <f t="shared" ca="1" si="9"/>
        <v>8.6302261798594984</v>
      </c>
      <c r="G2755" s="6">
        <f t="shared" ca="1" si="10"/>
        <v>-3.9024103114740933</v>
      </c>
      <c r="H2755" s="6">
        <f t="shared" ca="1" si="3"/>
        <v>13.344150124839821</v>
      </c>
      <c r="I2755" s="6">
        <f t="shared" ca="1" si="4"/>
        <v>0.99999839783020728</v>
      </c>
      <c r="J2755" s="6">
        <f t="shared" ca="1" si="5"/>
        <v>1.6021697927248724E-6</v>
      </c>
      <c r="K2755" s="7">
        <f t="shared" ca="1" si="6"/>
        <v>2.5669480447200607E-12</v>
      </c>
    </row>
    <row r="2756" spans="2:11" ht="16.5" customHeight="1" x14ac:dyDescent="0.25">
      <c r="B2756" s="5">
        <v>2753</v>
      </c>
      <c r="C2756" s="6">
        <f t="shared" ref="C2756:D2756" ca="1" si="2761">IF(RAND()&lt;0.5, 0, 1)</f>
        <v>1</v>
      </c>
      <c r="D2756" s="6">
        <f t="shared" ca="1" si="2761"/>
        <v>1</v>
      </c>
      <c r="E2756" s="6">
        <f t="shared" ca="1" si="8"/>
        <v>8.6163348172138434</v>
      </c>
      <c r="F2756" s="6">
        <f t="shared" ca="1" si="9"/>
        <v>8.6302267406189266</v>
      </c>
      <c r="G2756" s="6">
        <f t="shared" ca="1" si="10"/>
        <v>-3.902409750714666</v>
      </c>
      <c r="H2756" s="6">
        <f t="shared" ca="1" si="3"/>
        <v>13.344151807118104</v>
      </c>
      <c r="I2756" s="6">
        <f t="shared" ca="1" si="4"/>
        <v>0.99999839783290267</v>
      </c>
      <c r="J2756" s="6">
        <f t="shared" ca="1" si="5"/>
        <v>1.6021670973254132E-6</v>
      </c>
      <c r="K2756" s="7">
        <f t="shared" ca="1" si="6"/>
        <v>2.56693940775214E-12</v>
      </c>
    </row>
    <row r="2757" spans="2:11" ht="16.5" customHeight="1" x14ac:dyDescent="0.25">
      <c r="B2757" s="5">
        <v>2754</v>
      </c>
      <c r="C2757" s="6">
        <f t="shared" ref="C2757:D2757" ca="1" si="2762">IF(RAND()&lt;0.5, 0, 1)</f>
        <v>1</v>
      </c>
      <c r="D2757" s="6">
        <f t="shared" ca="1" si="2762"/>
        <v>0</v>
      </c>
      <c r="E2757" s="6">
        <f t="shared" ca="1" si="8"/>
        <v>8.6163353779723266</v>
      </c>
      <c r="F2757" s="6">
        <f t="shared" ca="1" si="9"/>
        <v>8.6302273013774098</v>
      </c>
      <c r="G2757" s="6">
        <f t="shared" ca="1" si="10"/>
        <v>-3.9024091899561819</v>
      </c>
      <c r="H2757" s="6">
        <f t="shared" ca="1" si="3"/>
        <v>4.7139261880161447</v>
      </c>
      <c r="I2757" s="6">
        <f t="shared" ca="1" si="4"/>
        <v>0.9911102441519547</v>
      </c>
      <c r="J2757" s="6">
        <f t="shared" ca="1" si="5"/>
        <v>8.8897558480452998E-3</v>
      </c>
      <c r="K2757" s="7">
        <f t="shared" ca="1" si="6"/>
        <v>7.9027759037855614E-5</v>
      </c>
    </row>
    <row r="2758" spans="2:11" ht="16.5" customHeight="1" x14ac:dyDescent="0.25">
      <c r="B2758" s="5">
        <v>2755</v>
      </c>
      <c r="C2758" s="6">
        <f t="shared" ref="C2758:D2758" ca="1" si="2763">IF(RAND()&lt;0.5, 0, 1)</f>
        <v>1</v>
      </c>
      <c r="D2758" s="6">
        <f t="shared" ca="1" si="2763"/>
        <v>1</v>
      </c>
      <c r="E2758" s="6">
        <f t="shared" ca="1" si="8"/>
        <v>8.6194467925191418</v>
      </c>
      <c r="F2758" s="6">
        <f t="shared" ca="1" si="9"/>
        <v>8.6302273013774098</v>
      </c>
      <c r="G2758" s="6">
        <f t="shared" ca="1" si="10"/>
        <v>-3.8992977754093658</v>
      </c>
      <c r="H2758" s="6">
        <f t="shared" ca="1" si="3"/>
        <v>13.350376318487186</v>
      </c>
      <c r="I2758" s="6">
        <f t="shared" ca="1" si="4"/>
        <v>0.99999840777462079</v>
      </c>
      <c r="J2758" s="6">
        <f t="shared" ca="1" si="5"/>
        <v>1.5922253792099994E-6</v>
      </c>
      <c r="K2758" s="7">
        <f t="shared" ca="1" si="6"/>
        <v>2.5351816582004265E-12</v>
      </c>
    </row>
    <row r="2759" spans="2:11" ht="16.5" customHeight="1" x14ac:dyDescent="0.25">
      <c r="B2759" s="5">
        <v>2756</v>
      </c>
      <c r="C2759" s="6">
        <f t="shared" ref="C2759:D2759" ca="1" si="2764">IF(RAND()&lt;0.5, 0, 1)</f>
        <v>1</v>
      </c>
      <c r="D2759" s="6">
        <f t="shared" ca="1" si="2764"/>
        <v>0</v>
      </c>
      <c r="E2759" s="6">
        <f t="shared" ca="1" si="8"/>
        <v>8.6194473497980244</v>
      </c>
      <c r="F2759" s="6">
        <f t="shared" ca="1" si="9"/>
        <v>8.6302278586562924</v>
      </c>
      <c r="G2759" s="6">
        <f t="shared" ca="1" si="10"/>
        <v>-3.8992972181304832</v>
      </c>
      <c r="H2759" s="6">
        <f t="shared" ca="1" si="3"/>
        <v>4.7201501316675412</v>
      </c>
      <c r="I2759" s="6">
        <f t="shared" ca="1" si="4"/>
        <v>0.99116491434339671</v>
      </c>
      <c r="J2759" s="6">
        <f t="shared" ca="1" si="5"/>
        <v>8.835085656603292E-3</v>
      </c>
      <c r="K2759" s="7">
        <f t="shared" ca="1" si="6"/>
        <v>7.8058738559517218E-5</v>
      </c>
    </row>
    <row r="2760" spans="2:11" ht="16.5" customHeight="1" x14ac:dyDescent="0.25">
      <c r="B2760" s="5">
        <v>2757</v>
      </c>
      <c r="C2760" s="6">
        <f t="shared" ref="C2760:D2760" ca="1" si="2765">IF(RAND()&lt;0.5, 0, 1)</f>
        <v>1</v>
      </c>
      <c r="D2760" s="6">
        <f t="shared" ca="1" si="2765"/>
        <v>1</v>
      </c>
      <c r="E2760" s="6">
        <f t="shared" ca="1" si="8"/>
        <v>8.6225396297778349</v>
      </c>
      <c r="F2760" s="6">
        <f t="shared" ca="1" si="9"/>
        <v>8.6302278586562924</v>
      </c>
      <c r="G2760" s="6">
        <f t="shared" ca="1" si="10"/>
        <v>-3.8962049381506723</v>
      </c>
      <c r="H2760" s="6">
        <f t="shared" ca="1" si="3"/>
        <v>13.356562550283455</v>
      </c>
      <c r="I2760" s="6">
        <f t="shared" ca="1" si="4"/>
        <v>0.99999841759407637</v>
      </c>
      <c r="J2760" s="6">
        <f t="shared" ca="1" si="5"/>
        <v>1.5824059236280164E-6</v>
      </c>
      <c r="K2760" s="7">
        <f t="shared" ca="1" si="6"/>
        <v>2.5040085071330356E-12</v>
      </c>
    </row>
    <row r="2761" spans="2:11" ht="16.5" customHeight="1" x14ac:dyDescent="0.25">
      <c r="B2761" s="5">
        <v>2758</v>
      </c>
      <c r="C2761" s="6">
        <f t="shared" ref="C2761:D2761" ca="1" si="2766">IF(RAND()&lt;0.5, 0, 1)</f>
        <v>0</v>
      </c>
      <c r="D2761" s="6">
        <f t="shared" ca="1" si="2766"/>
        <v>1</v>
      </c>
      <c r="E2761" s="6">
        <f t="shared" ca="1" si="8"/>
        <v>8.6225401836199076</v>
      </c>
      <c r="F2761" s="6">
        <f t="shared" ca="1" si="9"/>
        <v>8.630228412498365</v>
      </c>
      <c r="G2761" s="6">
        <f t="shared" ca="1" si="10"/>
        <v>-3.8962043843085992</v>
      </c>
      <c r="H2761" s="6">
        <f t="shared" ca="1" si="3"/>
        <v>4.7340240281897659</v>
      </c>
      <c r="I2761" s="6">
        <f t="shared" ca="1" si="4"/>
        <v>0.99128558420388946</v>
      </c>
      <c r="J2761" s="6">
        <f t="shared" ca="1" si="5"/>
        <v>8.7144157961105417E-3</v>
      </c>
      <c r="K2761" s="7">
        <f t="shared" ca="1" si="6"/>
        <v>7.5941042667500931E-5</v>
      </c>
    </row>
    <row r="2762" spans="2:11" ht="16.5" customHeight="1" x14ac:dyDescent="0.25">
      <c r="B2762" s="5">
        <v>2759</v>
      </c>
      <c r="C2762" s="6">
        <f t="shared" ref="C2762:D2762" ca="1" si="2767">IF(RAND()&lt;0.5, 0, 1)</f>
        <v>0</v>
      </c>
      <c r="D2762" s="6">
        <f t="shared" ca="1" si="2767"/>
        <v>0</v>
      </c>
      <c r="E2762" s="6">
        <f t="shared" ca="1" si="8"/>
        <v>8.6225401836199076</v>
      </c>
      <c r="F2762" s="6">
        <f t="shared" ca="1" si="9"/>
        <v>8.6332784580270037</v>
      </c>
      <c r="G2762" s="6">
        <f t="shared" ca="1" si="10"/>
        <v>-3.8931543387799605</v>
      </c>
      <c r="H2762" s="6">
        <f t="shared" ca="1" si="3"/>
        <v>-3.8931543387799605</v>
      </c>
      <c r="I2762" s="6">
        <f t="shared" ca="1" si="4"/>
        <v>1.9973869539123151E-2</v>
      </c>
      <c r="J2762" s="6">
        <f t="shared" ca="1" si="5"/>
        <v>-1.9973869539123151E-2</v>
      </c>
      <c r="K2762" s="7">
        <f t="shared" ca="1" si="6"/>
        <v>3.9895546436591165E-4</v>
      </c>
    </row>
    <row r="2763" spans="2:11" ht="16.5" customHeight="1" x14ac:dyDescent="0.25">
      <c r="B2763" s="5">
        <v>2760</v>
      </c>
      <c r="C2763" s="6">
        <f t="shared" ref="C2763:D2763" ca="1" si="2768">IF(RAND()&lt;0.5, 0, 1)</f>
        <v>0</v>
      </c>
      <c r="D2763" s="6">
        <f t="shared" ca="1" si="2768"/>
        <v>1</v>
      </c>
      <c r="E2763" s="6">
        <f t="shared" ca="1" si="8"/>
        <v>8.6225401836199076</v>
      </c>
      <c r="F2763" s="6">
        <f t="shared" ca="1" si="9"/>
        <v>8.6332784580270037</v>
      </c>
      <c r="G2763" s="6">
        <f t="shared" ca="1" si="10"/>
        <v>-3.9001451931186537</v>
      </c>
      <c r="H2763" s="6">
        <f t="shared" ca="1" si="3"/>
        <v>4.73313326490835</v>
      </c>
      <c r="I2763" s="6">
        <f t="shared" ca="1" si="4"/>
        <v>0.99127788599939881</v>
      </c>
      <c r="J2763" s="6">
        <f t="shared" ca="1" si="5"/>
        <v>8.7221140006011888E-3</v>
      </c>
      <c r="K2763" s="7">
        <f t="shared" ca="1" si="6"/>
        <v>7.6075272639483275E-5</v>
      </c>
    </row>
    <row r="2764" spans="2:11" ht="16.5" customHeight="1" x14ac:dyDescent="0.25">
      <c r="B2764" s="5">
        <v>2761</v>
      </c>
      <c r="C2764" s="6">
        <f t="shared" ref="C2764:D2764" ca="1" si="2769">IF(RAND()&lt;0.5, 0, 1)</f>
        <v>1</v>
      </c>
      <c r="D2764" s="6">
        <f t="shared" ca="1" si="2769"/>
        <v>0</v>
      </c>
      <c r="E2764" s="6">
        <f t="shared" ca="1" si="8"/>
        <v>8.6225401836199076</v>
      </c>
      <c r="F2764" s="6">
        <f t="shared" ca="1" si="9"/>
        <v>8.6363311979272144</v>
      </c>
      <c r="G2764" s="6">
        <f t="shared" ca="1" si="10"/>
        <v>-3.8970924532184434</v>
      </c>
      <c r="H2764" s="6">
        <f t="shared" ca="1" si="3"/>
        <v>4.7254477304014646</v>
      </c>
      <c r="I2764" s="6">
        <f t="shared" ca="1" si="4"/>
        <v>0.99121118505375694</v>
      </c>
      <c r="J2764" s="6">
        <f t="shared" ca="1" si="5"/>
        <v>8.788814946243062E-3</v>
      </c>
      <c r="K2764" s="7">
        <f t="shared" ca="1" si="6"/>
        <v>7.7243268159305436E-5</v>
      </c>
    </row>
    <row r="2765" spans="2:11" ht="16.5" customHeight="1" x14ac:dyDescent="0.25">
      <c r="B2765" s="5">
        <v>2762</v>
      </c>
      <c r="C2765" s="6">
        <f t="shared" ref="C2765:D2765" ca="1" si="2770">IF(RAND()&lt;0.5, 0, 1)</f>
        <v>1</v>
      </c>
      <c r="D2765" s="6">
        <f t="shared" ca="1" si="2770"/>
        <v>0</v>
      </c>
      <c r="E2765" s="6">
        <f t="shared" ca="1" si="8"/>
        <v>8.6256162688510933</v>
      </c>
      <c r="F2765" s="6">
        <f t="shared" ca="1" si="9"/>
        <v>8.6363311979272144</v>
      </c>
      <c r="G2765" s="6">
        <f t="shared" ca="1" si="10"/>
        <v>-3.8940163679872586</v>
      </c>
      <c r="H2765" s="6">
        <f t="shared" ca="1" si="3"/>
        <v>4.7315999008638343</v>
      </c>
      <c r="I2765" s="6">
        <f t="shared" ca="1" si="4"/>
        <v>0.99126461848256087</v>
      </c>
      <c r="J2765" s="6">
        <f t="shared" ca="1" si="5"/>
        <v>8.7353815174391336E-3</v>
      </c>
      <c r="K2765" s="7">
        <f t="shared" ca="1" si="6"/>
        <v>7.6306890255217226E-5</v>
      </c>
    </row>
    <row r="2766" spans="2:11" ht="16.5" customHeight="1" x14ac:dyDescent="0.25">
      <c r="B2766" s="5">
        <v>2763</v>
      </c>
      <c r="C2766" s="6">
        <f t="shared" ref="C2766:D2766" ca="1" si="2771">IF(RAND()&lt;0.5, 0, 1)</f>
        <v>0</v>
      </c>
      <c r="D2766" s="6">
        <f t="shared" ca="1" si="2771"/>
        <v>1</v>
      </c>
      <c r="E2766" s="6">
        <f t="shared" ca="1" si="8"/>
        <v>8.6286736523821972</v>
      </c>
      <c r="F2766" s="6">
        <f t="shared" ca="1" si="9"/>
        <v>8.6363311979272144</v>
      </c>
      <c r="G2766" s="6">
        <f t="shared" ca="1" si="10"/>
        <v>-3.8909589844561547</v>
      </c>
      <c r="H2766" s="6">
        <f t="shared" ca="1" si="3"/>
        <v>4.7453722134710592</v>
      </c>
      <c r="I2766" s="6">
        <f t="shared" ca="1" si="4"/>
        <v>0.99138307066324671</v>
      </c>
      <c r="J2766" s="6">
        <f t="shared" ca="1" si="5"/>
        <v>8.6169293367532873E-3</v>
      </c>
      <c r="K2766" s="7">
        <f t="shared" ca="1" si="6"/>
        <v>7.4251471194599443E-5</v>
      </c>
    </row>
    <row r="2767" spans="2:11" ht="16.5" customHeight="1" x14ac:dyDescent="0.25">
      <c r="B2767" s="5">
        <v>2764</v>
      </c>
      <c r="C2767" s="6">
        <f t="shared" ref="C2767:D2767" ca="1" si="2772">IF(RAND()&lt;0.5, 0, 1)</f>
        <v>1</v>
      </c>
      <c r="D2767" s="6">
        <f t="shared" ca="1" si="2772"/>
        <v>1</v>
      </c>
      <c r="E2767" s="6">
        <f t="shared" ca="1" si="8"/>
        <v>8.6286736523821972</v>
      </c>
      <c r="F2767" s="6">
        <f t="shared" ca="1" si="9"/>
        <v>8.639347123195078</v>
      </c>
      <c r="G2767" s="6">
        <f t="shared" ca="1" si="10"/>
        <v>-3.8879430591882911</v>
      </c>
      <c r="H2767" s="6">
        <f t="shared" ca="1" si="3"/>
        <v>13.380077716388985</v>
      </c>
      <c r="I2767" s="6">
        <f t="shared" ca="1" si="4"/>
        <v>0.99999845437046098</v>
      </c>
      <c r="J2767" s="6">
        <f t="shared" ca="1" si="5"/>
        <v>1.5456295390237074E-6</v>
      </c>
      <c r="K2767" s="7">
        <f t="shared" ca="1" si="6"/>
        <v>2.388970671902638E-12</v>
      </c>
    </row>
    <row r="2768" spans="2:11" ht="16.5" customHeight="1" x14ac:dyDescent="0.25">
      <c r="B2768" s="5">
        <v>2765</v>
      </c>
      <c r="C2768" s="6">
        <f t="shared" ref="C2768:D2768" ca="1" si="2773">IF(RAND()&lt;0.5, 0, 1)</f>
        <v>0</v>
      </c>
      <c r="D2768" s="6">
        <f t="shared" ca="1" si="2773"/>
        <v>0</v>
      </c>
      <c r="E2768" s="6">
        <f t="shared" ca="1" si="8"/>
        <v>8.6286741933525359</v>
      </c>
      <c r="F2768" s="6">
        <f t="shared" ca="1" si="9"/>
        <v>8.6393476641654168</v>
      </c>
      <c r="G2768" s="6">
        <f t="shared" ca="1" si="10"/>
        <v>-3.8879425182179523</v>
      </c>
      <c r="H2768" s="6">
        <f t="shared" ca="1" si="3"/>
        <v>-3.8879425182179523</v>
      </c>
      <c r="I2768" s="6">
        <f t="shared" ca="1" si="4"/>
        <v>2.0076146123873748E-2</v>
      </c>
      <c r="J2768" s="6">
        <f t="shared" ca="1" si="5"/>
        <v>-2.0076146123873748E-2</v>
      </c>
      <c r="K2768" s="7">
        <f t="shared" ca="1" si="6"/>
        <v>4.0305164318713092E-4</v>
      </c>
    </row>
    <row r="2769" spans="2:11" ht="16.5" customHeight="1" x14ac:dyDescent="0.25">
      <c r="B2769" s="5">
        <v>2766</v>
      </c>
      <c r="C2769" s="6">
        <f t="shared" ref="C2769:D2769" ca="1" si="2774">IF(RAND()&lt;0.5, 0, 1)</f>
        <v>1</v>
      </c>
      <c r="D2769" s="6">
        <f t="shared" ca="1" si="2774"/>
        <v>1</v>
      </c>
      <c r="E2769" s="6">
        <f t="shared" ca="1" si="8"/>
        <v>8.6286741933525359</v>
      </c>
      <c r="F2769" s="6">
        <f t="shared" ca="1" si="9"/>
        <v>8.6393476641654168</v>
      </c>
      <c r="G2769" s="6">
        <f t="shared" ca="1" si="10"/>
        <v>-3.8949691693613082</v>
      </c>
      <c r="H2769" s="6">
        <f t="shared" ca="1" si="3"/>
        <v>13.373052688156642</v>
      </c>
      <c r="I2769" s="6">
        <f t="shared" ca="1" si="4"/>
        <v>0.99999844347415823</v>
      </c>
      <c r="J2769" s="6">
        <f t="shared" ca="1" si="5"/>
        <v>1.5565258417726824E-6</v>
      </c>
      <c r="K2769" s="7">
        <f t="shared" ca="1" si="6"/>
        <v>2.4227726961061577E-12</v>
      </c>
    </row>
    <row r="2770" spans="2:11" ht="16.5" customHeight="1" x14ac:dyDescent="0.25">
      <c r="B2770" s="5">
        <v>2767</v>
      </c>
      <c r="C2770" s="6">
        <f t="shared" ref="C2770:D2770" ca="1" si="2775">IF(RAND()&lt;0.5, 0, 1)</f>
        <v>1</v>
      </c>
      <c r="D2770" s="6">
        <f t="shared" ca="1" si="2775"/>
        <v>0</v>
      </c>
      <c r="E2770" s="6">
        <f t="shared" ca="1" si="8"/>
        <v>8.6286747381365814</v>
      </c>
      <c r="F2770" s="6">
        <f t="shared" ca="1" si="9"/>
        <v>8.6393482089494622</v>
      </c>
      <c r="G2770" s="6">
        <f t="shared" ca="1" si="10"/>
        <v>-3.8949686245772637</v>
      </c>
      <c r="H2770" s="6">
        <f t="shared" ca="1" si="3"/>
        <v>4.7337061135593181</v>
      </c>
      <c r="I2770" s="6">
        <f t="shared" ca="1" si="4"/>
        <v>0.99128283747740109</v>
      </c>
      <c r="J2770" s="6">
        <f t="shared" ca="1" si="5"/>
        <v>8.7171625225989091E-3</v>
      </c>
      <c r="K2770" s="7">
        <f t="shared" ca="1" si="6"/>
        <v>7.5988922445402972E-5</v>
      </c>
    </row>
    <row r="2771" spans="2:11" ht="16.5" customHeight="1" x14ac:dyDescent="0.25">
      <c r="B2771" s="5">
        <v>2768</v>
      </c>
      <c r="C2771" s="6">
        <f t="shared" ref="C2771:D2771" ca="1" si="2776">IF(RAND()&lt;0.5, 0, 1)</f>
        <v>0</v>
      </c>
      <c r="D2771" s="6">
        <f t="shared" ca="1" si="2776"/>
        <v>1</v>
      </c>
      <c r="E2771" s="6">
        <f t="shared" ca="1" si="8"/>
        <v>8.6317257450194909</v>
      </c>
      <c r="F2771" s="6">
        <f t="shared" ca="1" si="9"/>
        <v>8.6393482089494622</v>
      </c>
      <c r="G2771" s="6">
        <f t="shared" ca="1" si="10"/>
        <v>-3.8919176176943542</v>
      </c>
      <c r="H2771" s="6">
        <f t="shared" ca="1" si="3"/>
        <v>4.7474305912551085</v>
      </c>
      <c r="I2771" s="6">
        <f t="shared" ca="1" si="4"/>
        <v>0.99140063694792546</v>
      </c>
      <c r="J2771" s="6">
        <f t="shared" ca="1" si="5"/>
        <v>8.5993630520745379E-3</v>
      </c>
      <c r="K2771" s="7">
        <f t="shared" ca="1" si="6"/>
        <v>7.3949044901384714E-5</v>
      </c>
    </row>
    <row r="2772" spans="2:11" ht="16.5" customHeight="1" x14ac:dyDescent="0.25">
      <c r="B2772" s="5">
        <v>2769</v>
      </c>
      <c r="C2772" s="6">
        <f t="shared" ref="C2772:D2772" ca="1" si="2777">IF(RAND()&lt;0.5, 0, 1)</f>
        <v>0</v>
      </c>
      <c r="D2772" s="6">
        <f t="shared" ca="1" si="2777"/>
        <v>1</v>
      </c>
      <c r="E2772" s="6">
        <f t="shared" ca="1" si="8"/>
        <v>8.6317257450194909</v>
      </c>
      <c r="F2772" s="6">
        <f t="shared" ca="1" si="9"/>
        <v>8.6423579860176876</v>
      </c>
      <c r="G2772" s="6">
        <f t="shared" ca="1" si="10"/>
        <v>-3.8889078406261279</v>
      </c>
      <c r="H2772" s="6">
        <f t="shared" ca="1" si="3"/>
        <v>4.7534501453915592</v>
      </c>
      <c r="I2772" s="6">
        <f t="shared" ca="1" si="4"/>
        <v>0.99145180462991711</v>
      </c>
      <c r="J2772" s="6">
        <f t="shared" ca="1" si="5"/>
        <v>8.5481953700828894E-3</v>
      </c>
      <c r="K2772" s="7">
        <f t="shared" ca="1" si="6"/>
        <v>7.3071644085106544E-5</v>
      </c>
    </row>
    <row r="2773" spans="2:11" ht="16.5" customHeight="1" x14ac:dyDescent="0.25">
      <c r="B2773" s="5">
        <v>2770</v>
      </c>
      <c r="C2773" s="6">
        <f t="shared" ref="C2773:D2773" ca="1" si="2778">IF(RAND()&lt;0.5, 0, 1)</f>
        <v>1</v>
      </c>
      <c r="D2773" s="6">
        <f t="shared" ca="1" si="2778"/>
        <v>0</v>
      </c>
      <c r="E2773" s="6">
        <f t="shared" ca="1" si="8"/>
        <v>8.6317257450194909</v>
      </c>
      <c r="F2773" s="6">
        <f t="shared" ca="1" si="9"/>
        <v>8.6453498543972174</v>
      </c>
      <c r="G2773" s="6">
        <f t="shared" ca="1" si="10"/>
        <v>-3.885915972246599</v>
      </c>
      <c r="H2773" s="6">
        <f t="shared" ca="1" si="3"/>
        <v>4.7458097727728923</v>
      </c>
      <c r="I2773" s="6">
        <f t="shared" ca="1" si="4"/>
        <v>0.99138680778783328</v>
      </c>
      <c r="J2773" s="6">
        <f t="shared" ca="1" si="5"/>
        <v>8.6131922121667204E-3</v>
      </c>
      <c r="K2773" s="7">
        <f t="shared" ca="1" si="6"/>
        <v>7.4187080083729443E-5</v>
      </c>
    </row>
    <row r="2774" spans="2:11" ht="16.5" customHeight="1" x14ac:dyDescent="0.25">
      <c r="B2774" s="5">
        <v>2771</v>
      </c>
      <c r="C2774" s="6">
        <f t="shared" ref="C2774:D2774" ca="1" si="2779">IF(RAND()&lt;0.5, 0, 1)</f>
        <v>0</v>
      </c>
      <c r="D2774" s="6">
        <f t="shared" ca="1" si="2779"/>
        <v>1</v>
      </c>
      <c r="E2774" s="6">
        <f t="shared" ca="1" si="8"/>
        <v>8.6347403622937495</v>
      </c>
      <c r="F2774" s="6">
        <f t="shared" ca="1" si="9"/>
        <v>8.6453498543972174</v>
      </c>
      <c r="G2774" s="6">
        <f t="shared" ca="1" si="10"/>
        <v>-3.8829013549723408</v>
      </c>
      <c r="H2774" s="6">
        <f t="shared" ca="1" si="3"/>
        <v>4.7624484994248766</v>
      </c>
      <c r="I2774" s="6">
        <f t="shared" ca="1" si="4"/>
        <v>0.99152773051755505</v>
      </c>
      <c r="J2774" s="6">
        <f t="shared" ca="1" si="5"/>
        <v>8.4722694824449496E-3</v>
      </c>
      <c r="K2774" s="7">
        <f t="shared" ca="1" si="6"/>
        <v>7.1779350183168018E-5</v>
      </c>
    </row>
    <row r="2775" spans="2:11" ht="16.5" customHeight="1" x14ac:dyDescent="0.25">
      <c r="B2775" s="5">
        <v>2772</v>
      </c>
      <c r="C2775" s="6">
        <f t="shared" ref="C2775:D2775" ca="1" si="2780">IF(RAND()&lt;0.5, 0, 1)</f>
        <v>0</v>
      </c>
      <c r="D2775" s="6">
        <f t="shared" ca="1" si="2780"/>
        <v>0</v>
      </c>
      <c r="E2775" s="6">
        <f t="shared" ca="1" si="8"/>
        <v>8.6347403622937495</v>
      </c>
      <c r="F2775" s="6">
        <f t="shared" ca="1" si="9"/>
        <v>8.6483151487160725</v>
      </c>
      <c r="G2775" s="6">
        <f t="shared" ca="1" si="10"/>
        <v>-3.8799360606534852</v>
      </c>
      <c r="H2775" s="6">
        <f t="shared" ca="1" si="3"/>
        <v>-3.8799360606534852</v>
      </c>
      <c r="I2775" s="6">
        <f t="shared" ca="1" si="4"/>
        <v>2.0234264644163606E-2</v>
      </c>
      <c r="J2775" s="6">
        <f t="shared" ca="1" si="5"/>
        <v>-2.0234264644163606E-2</v>
      </c>
      <c r="K2775" s="7">
        <f t="shared" ca="1" si="6"/>
        <v>4.0942546569004934E-4</v>
      </c>
    </row>
    <row r="2776" spans="2:11" ht="16.5" customHeight="1" x14ac:dyDescent="0.25">
      <c r="B2776" s="5">
        <v>2773</v>
      </c>
      <c r="C2776" s="6">
        <f t="shared" ref="C2776:D2776" ca="1" si="2781">IF(RAND()&lt;0.5, 0, 1)</f>
        <v>1</v>
      </c>
      <c r="D2776" s="6">
        <f t="shared" ca="1" si="2781"/>
        <v>1</v>
      </c>
      <c r="E2776" s="6">
        <f t="shared" ca="1" si="8"/>
        <v>8.6347403622937495</v>
      </c>
      <c r="F2776" s="6">
        <f t="shared" ca="1" si="9"/>
        <v>8.6483151487160725</v>
      </c>
      <c r="G2776" s="6">
        <f t="shared" ca="1" si="10"/>
        <v>-3.8870180532789425</v>
      </c>
      <c r="H2776" s="6">
        <f t="shared" ca="1" si="3"/>
        <v>13.396037457730877</v>
      </c>
      <c r="I2776" s="6">
        <f t="shared" ca="1" si="4"/>
        <v>0.99999847884246829</v>
      </c>
      <c r="J2776" s="6">
        <f t="shared" ca="1" si="5"/>
        <v>1.5211575317142234E-6</v>
      </c>
      <c r="K2776" s="7">
        <f t="shared" ca="1" si="6"/>
        <v>2.3139202362909088E-12</v>
      </c>
    </row>
    <row r="2777" spans="2:11" ht="16.5" customHeight="1" x14ac:dyDescent="0.25">
      <c r="B2777" s="5">
        <v>2774</v>
      </c>
      <c r="C2777" s="6">
        <f t="shared" ref="C2777:D2777" ca="1" si="2782">IF(RAND()&lt;0.5, 0, 1)</f>
        <v>1</v>
      </c>
      <c r="D2777" s="6">
        <f t="shared" ca="1" si="2782"/>
        <v>1</v>
      </c>
      <c r="E2777" s="6">
        <f t="shared" ca="1" si="8"/>
        <v>8.6347408946988864</v>
      </c>
      <c r="F2777" s="6">
        <f t="shared" ca="1" si="9"/>
        <v>8.6483156811212094</v>
      </c>
      <c r="G2777" s="6">
        <f t="shared" ca="1" si="10"/>
        <v>-3.8870175208738065</v>
      </c>
      <c r="H2777" s="6">
        <f t="shared" ca="1" si="3"/>
        <v>13.396039054946291</v>
      </c>
      <c r="I2777" s="6">
        <f t="shared" ca="1" si="4"/>
        <v>0.9999984788448979</v>
      </c>
      <c r="J2777" s="6">
        <f t="shared" ca="1" si="5"/>
        <v>1.5211551021021563E-6</v>
      </c>
      <c r="K2777" s="7">
        <f t="shared" ca="1" si="6"/>
        <v>2.3139128446514217E-12</v>
      </c>
    </row>
    <row r="2778" spans="2:11" ht="16.5" customHeight="1" x14ac:dyDescent="0.25">
      <c r="B2778" s="5">
        <v>2775</v>
      </c>
      <c r="C2778" s="6">
        <f t="shared" ref="C2778:D2778" ca="1" si="2783">IF(RAND()&lt;0.5, 0, 1)</f>
        <v>1</v>
      </c>
      <c r="D2778" s="6">
        <f t="shared" ca="1" si="2783"/>
        <v>1</v>
      </c>
      <c r="E2778" s="6">
        <f t="shared" ca="1" si="8"/>
        <v>8.6347414271031724</v>
      </c>
      <c r="F2778" s="6">
        <f t="shared" ca="1" si="9"/>
        <v>8.6483162135254954</v>
      </c>
      <c r="G2778" s="6">
        <f t="shared" ca="1" si="10"/>
        <v>-3.8870169884695209</v>
      </c>
      <c r="H2778" s="6">
        <f t="shared" ca="1" si="3"/>
        <v>13.396040652159149</v>
      </c>
      <c r="I2778" s="6">
        <f t="shared" ca="1" si="4"/>
        <v>0.99999847884732751</v>
      </c>
      <c r="J2778" s="6">
        <f t="shared" ca="1" si="5"/>
        <v>1.5211526724900892E-6</v>
      </c>
      <c r="K2778" s="7">
        <f t="shared" ca="1" si="6"/>
        <v>2.3139054530237405E-12</v>
      </c>
    </row>
    <row r="2779" spans="2:11" ht="16.5" customHeight="1" x14ac:dyDescent="0.25">
      <c r="B2779" s="5">
        <v>2776</v>
      </c>
      <c r="C2779" s="6">
        <f t="shared" ref="C2779:D2779" ca="1" si="2784">IF(RAND()&lt;0.5, 0, 1)</f>
        <v>0</v>
      </c>
      <c r="D2779" s="6">
        <f t="shared" ca="1" si="2784"/>
        <v>0</v>
      </c>
      <c r="E2779" s="6">
        <f t="shared" ca="1" si="8"/>
        <v>8.6347419595066075</v>
      </c>
      <c r="F2779" s="6">
        <f t="shared" ca="1" si="9"/>
        <v>8.6483167459289305</v>
      </c>
      <c r="G2779" s="6">
        <f t="shared" ca="1" si="10"/>
        <v>-3.8870164560660854</v>
      </c>
      <c r="H2779" s="6">
        <f t="shared" ca="1" si="3"/>
        <v>-3.8870164560660854</v>
      </c>
      <c r="I2779" s="6">
        <f t="shared" ca="1" si="4"/>
        <v>2.0094372731400831E-2</v>
      </c>
      <c r="J2779" s="6">
        <f t="shared" ca="1" si="5"/>
        <v>-2.0094372731400831E-2</v>
      </c>
      <c r="K2779" s="7">
        <f t="shared" ca="1" si="6"/>
        <v>4.0378381546846533E-4</v>
      </c>
    </row>
    <row r="2780" spans="2:11" ht="16.5" customHeight="1" x14ac:dyDescent="0.25">
      <c r="B2780" s="5">
        <v>2777</v>
      </c>
      <c r="C2780" s="6">
        <f t="shared" ref="C2780:D2780" ca="1" si="2785">IF(RAND()&lt;0.5, 0, 1)</f>
        <v>1</v>
      </c>
      <c r="D2780" s="6">
        <f t="shared" ca="1" si="2785"/>
        <v>1</v>
      </c>
      <c r="E2780" s="6">
        <f t="shared" ca="1" si="8"/>
        <v>8.6347419595066075</v>
      </c>
      <c r="F2780" s="6">
        <f t="shared" ca="1" si="9"/>
        <v>8.6483167459289305</v>
      </c>
      <c r="G2780" s="6">
        <f t="shared" ca="1" si="10"/>
        <v>-3.8940494865220758</v>
      </c>
      <c r="H2780" s="6">
        <f t="shared" ca="1" si="3"/>
        <v>13.389009218913461</v>
      </c>
      <c r="I2780" s="6">
        <f t="shared" ca="1" si="4"/>
        <v>0.99999846811376847</v>
      </c>
      <c r="J2780" s="6">
        <f t="shared" ca="1" si="5"/>
        <v>1.531886231531665E-6</v>
      </c>
      <c r="K2780" s="7">
        <f t="shared" ca="1" si="6"/>
        <v>2.3466754263562862E-12</v>
      </c>
    </row>
    <row r="2781" spans="2:11" ht="16.5" customHeight="1" x14ac:dyDescent="0.25">
      <c r="B2781" s="5">
        <v>2778</v>
      </c>
      <c r="C2781" s="6">
        <f t="shared" ref="C2781:D2781" ca="1" si="2786">IF(RAND()&lt;0.5, 0, 1)</f>
        <v>1</v>
      </c>
      <c r="D2781" s="6">
        <f t="shared" ca="1" si="2786"/>
        <v>1</v>
      </c>
      <c r="E2781" s="6">
        <f t="shared" ca="1" si="8"/>
        <v>8.6347424956667886</v>
      </c>
      <c r="F2781" s="6">
        <f t="shared" ca="1" si="9"/>
        <v>8.6483172820891117</v>
      </c>
      <c r="G2781" s="6">
        <f t="shared" ca="1" si="10"/>
        <v>-3.8940489503618947</v>
      </c>
      <c r="H2781" s="6">
        <f t="shared" ca="1" si="3"/>
        <v>13.389010827394006</v>
      </c>
      <c r="I2781" s="6">
        <f t="shared" ca="1" si="4"/>
        <v>0.9999984681162325</v>
      </c>
      <c r="J2781" s="6">
        <f t="shared" ca="1" si="5"/>
        <v>1.5318837675026842E-6</v>
      </c>
      <c r="K2781" s="7">
        <f t="shared" ca="1" si="6"/>
        <v>2.3466678771382176E-12</v>
      </c>
    </row>
    <row r="2782" spans="2:11" ht="16.5" customHeight="1" x14ac:dyDescent="0.25">
      <c r="B2782" s="5">
        <v>2779</v>
      </c>
      <c r="C2782" s="6">
        <f t="shared" ref="C2782:D2782" ca="1" si="2787">IF(RAND()&lt;0.5, 0, 1)</f>
        <v>1</v>
      </c>
      <c r="D2782" s="6">
        <f t="shared" ca="1" si="2787"/>
        <v>0</v>
      </c>
      <c r="E2782" s="6">
        <f t="shared" ca="1" si="8"/>
        <v>8.6347430318261065</v>
      </c>
      <c r="F2782" s="6">
        <f t="shared" ca="1" si="9"/>
        <v>8.6483178182484295</v>
      </c>
      <c r="G2782" s="6">
        <f t="shared" ca="1" si="10"/>
        <v>-3.894048414202576</v>
      </c>
      <c r="H2782" s="6">
        <f t="shared" ca="1" si="3"/>
        <v>4.7406946176235305</v>
      </c>
      <c r="I2782" s="6">
        <f t="shared" ca="1" si="4"/>
        <v>0.99134301948447179</v>
      </c>
      <c r="J2782" s="6">
        <f t="shared" ca="1" si="5"/>
        <v>8.656980515528212E-3</v>
      </c>
      <c r="K2782" s="7">
        <f t="shared" ca="1" si="6"/>
        <v>7.4943311646235108E-5</v>
      </c>
    </row>
    <row r="2783" spans="2:11" ht="16.5" customHeight="1" x14ac:dyDescent="0.25">
      <c r="B2783" s="5">
        <v>2780</v>
      </c>
      <c r="C2783" s="6">
        <f t="shared" ref="C2783:D2783" ca="1" si="2788">IF(RAND()&lt;0.5, 0, 1)</f>
        <v>1</v>
      </c>
      <c r="D2783" s="6">
        <f t="shared" ca="1" si="2788"/>
        <v>0</v>
      </c>
      <c r="E2783" s="6">
        <f t="shared" ca="1" si="8"/>
        <v>8.6377729750065413</v>
      </c>
      <c r="F2783" s="6">
        <f t="shared" ca="1" si="9"/>
        <v>8.6483178182484295</v>
      </c>
      <c r="G2783" s="6">
        <f t="shared" ca="1" si="10"/>
        <v>-3.8910184710221412</v>
      </c>
      <c r="H2783" s="6">
        <f t="shared" ca="1" si="3"/>
        <v>4.7467545039844001</v>
      </c>
      <c r="I2783" s="6">
        <f t="shared" ca="1" si="4"/>
        <v>0.99139487110867408</v>
      </c>
      <c r="J2783" s="6">
        <f t="shared" ca="1" si="5"/>
        <v>8.6051288913259194E-3</v>
      </c>
      <c r="K2783" s="7">
        <f t="shared" ca="1" si="6"/>
        <v>7.4048243236332043E-5</v>
      </c>
    </row>
    <row r="2784" spans="2:11" ht="16.5" customHeight="1" x14ac:dyDescent="0.25">
      <c r="B2784" s="5">
        <v>2781</v>
      </c>
      <c r="C2784" s="6">
        <f t="shared" ref="C2784:D2784" ca="1" si="2789">IF(RAND()&lt;0.5, 0, 1)</f>
        <v>0</v>
      </c>
      <c r="D2784" s="6">
        <f t="shared" ca="1" si="2789"/>
        <v>1</v>
      </c>
      <c r="E2784" s="6">
        <f t="shared" ca="1" si="8"/>
        <v>8.6407847701185059</v>
      </c>
      <c r="F2784" s="6">
        <f t="shared" ca="1" si="9"/>
        <v>8.6483178182484295</v>
      </c>
      <c r="G2784" s="6">
        <f t="shared" ca="1" si="10"/>
        <v>-3.888006675910177</v>
      </c>
      <c r="H2784" s="6">
        <f t="shared" ca="1" si="3"/>
        <v>4.7603111423382529</v>
      </c>
      <c r="I2784" s="6">
        <f t="shared" ca="1" si="4"/>
        <v>0.99150975679462305</v>
      </c>
      <c r="J2784" s="6">
        <f t="shared" ca="1" si="5"/>
        <v>8.4902432053769461E-3</v>
      </c>
      <c r="K2784" s="7">
        <f t="shared" ca="1" si="6"/>
        <v>7.2084229686449395E-5</v>
      </c>
    </row>
    <row r="2785" spans="2:11" ht="16.5" customHeight="1" x14ac:dyDescent="0.25">
      <c r="B2785" s="5">
        <v>2782</v>
      </c>
      <c r="C2785" s="6">
        <f t="shared" ref="C2785:D2785" ca="1" si="2790">IF(RAND()&lt;0.5, 0, 1)</f>
        <v>0</v>
      </c>
      <c r="D2785" s="6">
        <f t="shared" ca="1" si="2790"/>
        <v>1</v>
      </c>
      <c r="E2785" s="6">
        <f t="shared" ca="1" si="8"/>
        <v>8.6407847701185059</v>
      </c>
      <c r="F2785" s="6">
        <f t="shared" ca="1" si="9"/>
        <v>8.6512894033703116</v>
      </c>
      <c r="G2785" s="6">
        <f t="shared" ca="1" si="10"/>
        <v>-3.8850350907882949</v>
      </c>
      <c r="H2785" s="6">
        <f t="shared" ca="1" si="3"/>
        <v>4.7662543125820171</v>
      </c>
      <c r="I2785" s="6">
        <f t="shared" ca="1" si="4"/>
        <v>0.99155964148026199</v>
      </c>
      <c r="J2785" s="6">
        <f t="shared" ca="1" si="5"/>
        <v>8.4403585197380115E-3</v>
      </c>
      <c r="K2785" s="7">
        <f t="shared" ca="1" si="6"/>
        <v>7.1239651941714034E-5</v>
      </c>
    </row>
    <row r="2786" spans="2:11" ht="16.5" customHeight="1" x14ac:dyDescent="0.25">
      <c r="B2786" s="5">
        <v>2783</v>
      </c>
      <c r="C2786" s="6">
        <f t="shared" ref="C2786:D2786" ca="1" si="2791">IF(RAND()&lt;0.5, 0, 1)</f>
        <v>0</v>
      </c>
      <c r="D2786" s="6">
        <f t="shared" ca="1" si="2791"/>
        <v>0</v>
      </c>
      <c r="E2786" s="6">
        <f t="shared" ca="1" si="8"/>
        <v>8.6407847701185059</v>
      </c>
      <c r="F2786" s="6">
        <f t="shared" ca="1" si="9"/>
        <v>8.6542435288522199</v>
      </c>
      <c r="G2786" s="6">
        <f t="shared" ca="1" si="10"/>
        <v>-3.8820809653063866</v>
      </c>
      <c r="H2786" s="6">
        <f t="shared" ca="1" si="3"/>
        <v>-3.8820809653063866</v>
      </c>
      <c r="I2786" s="6">
        <f t="shared" ca="1" si="4"/>
        <v>2.0191785983392885E-2</v>
      </c>
      <c r="J2786" s="6">
        <f t="shared" ca="1" si="5"/>
        <v>-2.0191785983392885E-2</v>
      </c>
      <c r="K2786" s="7">
        <f t="shared" ca="1" si="6"/>
        <v>4.0770822119914137E-4</v>
      </c>
    </row>
    <row r="2787" spans="2:11" ht="16.5" customHeight="1" x14ac:dyDescent="0.25">
      <c r="B2787" s="5">
        <v>2784</v>
      </c>
      <c r="C2787" s="6">
        <f t="shared" ref="C2787:D2787" ca="1" si="2792">IF(RAND()&lt;0.5, 0, 1)</f>
        <v>0</v>
      </c>
      <c r="D2787" s="6">
        <f t="shared" ca="1" si="2792"/>
        <v>0</v>
      </c>
      <c r="E2787" s="6">
        <f t="shared" ca="1" si="8"/>
        <v>8.6407847701185059</v>
      </c>
      <c r="F2787" s="6">
        <f t="shared" ca="1" si="9"/>
        <v>8.6542435288522199</v>
      </c>
      <c r="G2787" s="6">
        <f t="shared" ca="1" si="10"/>
        <v>-3.8891480904005742</v>
      </c>
      <c r="H2787" s="6">
        <f t="shared" ca="1" si="3"/>
        <v>-3.8891480904005742</v>
      </c>
      <c r="I2787" s="6">
        <f t="shared" ca="1" si="4"/>
        <v>2.0052442505799507E-2</v>
      </c>
      <c r="J2787" s="6">
        <f t="shared" ca="1" si="5"/>
        <v>-2.0052442505799507E-2</v>
      </c>
      <c r="K2787" s="7">
        <f t="shared" ca="1" si="6"/>
        <v>4.021004504483948E-4</v>
      </c>
    </row>
    <row r="2788" spans="2:11" ht="16.5" customHeight="1" x14ac:dyDescent="0.25">
      <c r="B2788" s="5">
        <v>2785</v>
      </c>
      <c r="C2788" s="6">
        <f t="shared" ref="C2788:D2788" ca="1" si="2793">IF(RAND()&lt;0.5, 0, 1)</f>
        <v>0</v>
      </c>
      <c r="D2788" s="6">
        <f t="shared" ca="1" si="2793"/>
        <v>0</v>
      </c>
      <c r="E2788" s="6">
        <f t="shared" ca="1" si="8"/>
        <v>8.6407847701185059</v>
      </c>
      <c r="F2788" s="6">
        <f t="shared" ca="1" si="9"/>
        <v>8.6542435288522199</v>
      </c>
      <c r="G2788" s="6">
        <f t="shared" ca="1" si="10"/>
        <v>-3.8961664452776041</v>
      </c>
      <c r="H2788" s="6">
        <f t="shared" ca="1" si="3"/>
        <v>-3.8961664452776041</v>
      </c>
      <c r="I2788" s="6">
        <f t="shared" ca="1" si="4"/>
        <v>1.9914992986770352E-2</v>
      </c>
      <c r="J2788" s="6">
        <f t="shared" ca="1" si="5"/>
        <v>-1.9914992986770352E-2</v>
      </c>
      <c r="K2788" s="7">
        <f t="shared" ca="1" si="6"/>
        <v>3.966069456631123E-4</v>
      </c>
    </row>
    <row r="2789" spans="2:11" ht="16.5" customHeight="1" x14ac:dyDescent="0.25">
      <c r="B2789" s="5">
        <v>2786</v>
      </c>
      <c r="C2789" s="6">
        <f t="shared" ref="C2789:D2789" ca="1" si="2794">IF(RAND()&lt;0.5, 0, 1)</f>
        <v>1</v>
      </c>
      <c r="D2789" s="6">
        <f t="shared" ca="1" si="2794"/>
        <v>1</v>
      </c>
      <c r="E2789" s="6">
        <f t="shared" ca="1" si="8"/>
        <v>8.6407847701185059</v>
      </c>
      <c r="F2789" s="6">
        <f t="shared" ca="1" si="9"/>
        <v>8.6542435288522199</v>
      </c>
      <c r="G2789" s="6">
        <f t="shared" ca="1" si="10"/>
        <v>-3.9031366928229736</v>
      </c>
      <c r="H2789" s="6">
        <f t="shared" ca="1" si="3"/>
        <v>13.391891606147754</v>
      </c>
      <c r="I2789" s="6">
        <f t="shared" ca="1" si="4"/>
        <v>0.99999847252289364</v>
      </c>
      <c r="J2789" s="6">
        <f t="shared" ca="1" si="5"/>
        <v>1.5274771063555903E-6</v>
      </c>
      <c r="K2789" s="7">
        <f t="shared" ca="1" si="6"/>
        <v>2.3331863104404475E-12</v>
      </c>
    </row>
    <row r="2790" spans="2:11" ht="16.5" customHeight="1" x14ac:dyDescent="0.25">
      <c r="B2790" s="5">
        <v>2787</v>
      </c>
      <c r="C2790" s="6">
        <f t="shared" ref="C2790:D2790" ca="1" si="2795">IF(RAND()&lt;0.5, 0, 1)</f>
        <v>1</v>
      </c>
      <c r="D2790" s="6">
        <f t="shared" ca="1" si="2795"/>
        <v>1</v>
      </c>
      <c r="E2790" s="6">
        <f t="shared" ca="1" si="8"/>
        <v>8.640785304735493</v>
      </c>
      <c r="F2790" s="6">
        <f t="shared" ca="1" si="9"/>
        <v>8.654244063469207</v>
      </c>
      <c r="G2790" s="6">
        <f t="shared" ca="1" si="10"/>
        <v>-3.9031361582059865</v>
      </c>
      <c r="H2790" s="6">
        <f t="shared" ca="1" si="3"/>
        <v>13.391893209998715</v>
      </c>
      <c r="I2790" s="6">
        <f t="shared" ca="1" si="4"/>
        <v>0.99999847252534335</v>
      </c>
      <c r="J2790" s="6">
        <f t="shared" ca="1" si="5"/>
        <v>1.5274746566484865E-6</v>
      </c>
      <c r="K2790" s="7">
        <f t="shared" ca="1" si="6"/>
        <v>2.3331788267034118E-12</v>
      </c>
    </row>
    <row r="2791" spans="2:11" ht="16.5" customHeight="1" x14ac:dyDescent="0.25">
      <c r="B2791" s="5">
        <v>2788</v>
      </c>
      <c r="C2791" s="6">
        <f t="shared" ref="C2791:D2791" ca="1" si="2796">IF(RAND()&lt;0.5, 0, 1)</f>
        <v>0</v>
      </c>
      <c r="D2791" s="6">
        <f t="shared" ca="1" si="2796"/>
        <v>0</v>
      </c>
      <c r="E2791" s="6">
        <f t="shared" ca="1" si="8"/>
        <v>8.6407858393516221</v>
      </c>
      <c r="F2791" s="6">
        <f t="shared" ca="1" si="9"/>
        <v>8.6542445980853362</v>
      </c>
      <c r="G2791" s="6">
        <f t="shared" ca="1" si="10"/>
        <v>-3.9031356235898564</v>
      </c>
      <c r="H2791" s="6">
        <f t="shared" ca="1" si="3"/>
        <v>-3.9031356235898564</v>
      </c>
      <c r="I2791" s="6">
        <f t="shared" ca="1" si="4"/>
        <v>1.977942002256244E-2</v>
      </c>
      <c r="J2791" s="6">
        <f t="shared" ca="1" si="5"/>
        <v>-1.977942002256244E-2</v>
      </c>
      <c r="K2791" s="7">
        <f t="shared" ca="1" si="6"/>
        <v>3.9122545642894399E-4</v>
      </c>
    </row>
    <row r="2792" spans="2:11" ht="16.5" customHeight="1" x14ac:dyDescent="0.25">
      <c r="B2792" s="5">
        <v>2789</v>
      </c>
      <c r="C2792" s="6">
        <f t="shared" ref="C2792:D2792" ca="1" si="2797">IF(RAND()&lt;0.5, 0, 1)</f>
        <v>1</v>
      </c>
      <c r="D2792" s="6">
        <f t="shared" ca="1" si="2797"/>
        <v>1</v>
      </c>
      <c r="E2792" s="6">
        <f t="shared" ca="1" si="8"/>
        <v>8.6407858393516221</v>
      </c>
      <c r="F2792" s="6">
        <f t="shared" ca="1" si="9"/>
        <v>8.6542445980853362</v>
      </c>
      <c r="G2792" s="6">
        <f t="shared" ca="1" si="10"/>
        <v>-3.9100584205977533</v>
      </c>
      <c r="H2792" s="6">
        <f t="shared" ca="1" si="3"/>
        <v>13.384972016839203</v>
      </c>
      <c r="I2792" s="6">
        <f t="shared" ca="1" si="4"/>
        <v>0.9999984619167428</v>
      </c>
      <c r="J2792" s="6">
        <f t="shared" ca="1" si="5"/>
        <v>1.5380832572020608E-6</v>
      </c>
      <c r="K2792" s="7">
        <f t="shared" ca="1" si="6"/>
        <v>2.3657001060853008E-12</v>
      </c>
    </row>
    <row r="2793" spans="2:11" ht="16.5" customHeight="1" x14ac:dyDescent="0.25">
      <c r="B2793" s="5">
        <v>2790</v>
      </c>
      <c r="C2793" s="6">
        <f t="shared" ref="C2793:D2793" ca="1" si="2798">IF(RAND()&lt;0.5, 0, 1)</f>
        <v>1</v>
      </c>
      <c r="D2793" s="6">
        <f t="shared" ca="1" si="2798"/>
        <v>1</v>
      </c>
      <c r="E2793" s="6">
        <f t="shared" ca="1" si="8"/>
        <v>8.6407863776807616</v>
      </c>
      <c r="F2793" s="6">
        <f t="shared" ca="1" si="9"/>
        <v>8.6542451364144757</v>
      </c>
      <c r="G2793" s="6">
        <f t="shared" ca="1" si="10"/>
        <v>-3.9100578822686134</v>
      </c>
      <c r="H2793" s="6">
        <f t="shared" ca="1" si="3"/>
        <v>13.384973631826622</v>
      </c>
      <c r="I2793" s="6">
        <f t="shared" ca="1" si="4"/>
        <v>0.99999846191922681</v>
      </c>
      <c r="J2793" s="6">
        <f t="shared" ca="1" si="5"/>
        <v>1.5380807731890656E-6</v>
      </c>
      <c r="K2793" s="7">
        <f t="shared" ca="1" si="6"/>
        <v>2.3656924648538737E-12</v>
      </c>
    </row>
    <row r="2794" spans="2:11" ht="16.5" customHeight="1" x14ac:dyDescent="0.25">
      <c r="B2794" s="5">
        <v>2791</v>
      </c>
      <c r="C2794" s="6">
        <f t="shared" ref="C2794:D2794" ca="1" si="2799">IF(RAND()&lt;0.5, 0, 1)</f>
        <v>0</v>
      </c>
      <c r="D2794" s="6">
        <f t="shared" ca="1" si="2799"/>
        <v>1</v>
      </c>
      <c r="E2794" s="6">
        <f t="shared" ca="1" si="8"/>
        <v>8.6407869160090325</v>
      </c>
      <c r="F2794" s="6">
        <f t="shared" ca="1" si="9"/>
        <v>8.6542456747427465</v>
      </c>
      <c r="G2794" s="6">
        <f t="shared" ca="1" si="10"/>
        <v>-3.910057343940343</v>
      </c>
      <c r="H2794" s="6">
        <f t="shared" ca="1" si="3"/>
        <v>4.7441883308024035</v>
      </c>
      <c r="I2794" s="6">
        <f t="shared" ca="1" si="4"/>
        <v>0.9913729512492927</v>
      </c>
      <c r="J2794" s="6">
        <f t="shared" ca="1" si="5"/>
        <v>8.6270487507073002E-3</v>
      </c>
      <c r="K2794" s="7">
        <f t="shared" ca="1" si="6"/>
        <v>7.4425970147080393E-5</v>
      </c>
    </row>
    <row r="2795" spans="2:11" ht="16.5" customHeight="1" x14ac:dyDescent="0.25">
      <c r="B2795" s="5">
        <v>2792</v>
      </c>
      <c r="C2795" s="6">
        <f t="shared" ref="C2795:D2795" ca="1" si="2800">IF(RAND()&lt;0.5, 0, 1)</f>
        <v>1</v>
      </c>
      <c r="D2795" s="6">
        <f t="shared" ca="1" si="2800"/>
        <v>1</v>
      </c>
      <c r="E2795" s="6">
        <f t="shared" ca="1" si="8"/>
        <v>8.6407869160090325</v>
      </c>
      <c r="F2795" s="6">
        <f t="shared" ca="1" si="9"/>
        <v>8.6572651418054942</v>
      </c>
      <c r="G2795" s="6">
        <f t="shared" ca="1" si="10"/>
        <v>-3.9070378768775953</v>
      </c>
      <c r="H2795" s="6">
        <f t="shared" ca="1" si="3"/>
        <v>13.391014180936931</v>
      </c>
      <c r="I2795" s="6">
        <f t="shared" ca="1" si="4"/>
        <v>0.99999847118206042</v>
      </c>
      <c r="J2795" s="6">
        <f t="shared" ca="1" si="5"/>
        <v>1.5288179395778201E-6</v>
      </c>
      <c r="K2795" s="7">
        <f t="shared" ca="1" si="6"/>
        <v>2.3372842923749711E-12</v>
      </c>
    </row>
    <row r="2796" spans="2:11" ht="16.5" customHeight="1" x14ac:dyDescent="0.25">
      <c r="B2796" s="5">
        <v>2793</v>
      </c>
      <c r="C2796" s="6">
        <f t="shared" ref="C2796:D2796" ca="1" si="2801">IF(RAND()&lt;0.5, 0, 1)</f>
        <v>1</v>
      </c>
      <c r="D2796" s="6">
        <f t="shared" ca="1" si="2801"/>
        <v>0</v>
      </c>
      <c r="E2796" s="6">
        <f t="shared" ca="1" si="8"/>
        <v>8.6407874510953118</v>
      </c>
      <c r="F2796" s="6">
        <f t="shared" ca="1" si="9"/>
        <v>8.6572656768917735</v>
      </c>
      <c r="G2796" s="6">
        <f t="shared" ca="1" si="10"/>
        <v>-3.9070373417913165</v>
      </c>
      <c r="H2796" s="6">
        <f t="shared" ca="1" si="3"/>
        <v>4.7337501093039958</v>
      </c>
      <c r="I2796" s="6">
        <f t="shared" ca="1" si="4"/>
        <v>0.99128321764405158</v>
      </c>
      <c r="J2796" s="6">
        <f t="shared" ca="1" si="5"/>
        <v>8.7167823559484159E-3</v>
      </c>
      <c r="K2796" s="7">
        <f t="shared" ca="1" si="6"/>
        <v>7.5982294640973612E-5</v>
      </c>
    </row>
    <row r="2797" spans="2:11" ht="16.5" customHeight="1" x14ac:dyDescent="0.25">
      <c r="B2797" s="5">
        <v>2794</v>
      </c>
      <c r="C2797" s="6">
        <f t="shared" ref="C2797:D2797" ca="1" si="2802">IF(RAND()&lt;0.5, 0, 1)</f>
        <v>0</v>
      </c>
      <c r="D2797" s="6">
        <f t="shared" ca="1" si="2802"/>
        <v>1</v>
      </c>
      <c r="E2797" s="6">
        <f t="shared" ca="1" si="8"/>
        <v>8.6438383249198942</v>
      </c>
      <c r="F2797" s="6">
        <f t="shared" ca="1" si="9"/>
        <v>8.6572656768917735</v>
      </c>
      <c r="G2797" s="6">
        <f t="shared" ca="1" si="10"/>
        <v>-3.9039864679667344</v>
      </c>
      <c r="H2797" s="6">
        <f t="shared" ca="1" si="3"/>
        <v>4.7532792089250391</v>
      </c>
      <c r="I2797" s="6">
        <f t="shared" ca="1" si="4"/>
        <v>0.99145035580050567</v>
      </c>
      <c r="J2797" s="6">
        <f t="shared" ca="1" si="5"/>
        <v>8.5496441994943329E-3</v>
      </c>
      <c r="K2797" s="7">
        <f t="shared" ca="1" si="6"/>
        <v>7.3096415937947096E-5</v>
      </c>
    </row>
    <row r="2798" spans="2:11" ht="16.5" customHeight="1" x14ac:dyDescent="0.25">
      <c r="B2798" s="5">
        <v>2795</v>
      </c>
      <c r="C2798" s="6">
        <f t="shared" ref="C2798:D2798" ca="1" si="2803">IF(RAND()&lt;0.5, 0, 1)</f>
        <v>0</v>
      </c>
      <c r="D2798" s="6">
        <f t="shared" ca="1" si="2803"/>
        <v>1</v>
      </c>
      <c r="E2798" s="6">
        <f t="shared" ca="1" si="8"/>
        <v>8.6438383249198942</v>
      </c>
      <c r="F2798" s="6">
        <f t="shared" ca="1" si="9"/>
        <v>8.6602580523615966</v>
      </c>
      <c r="G2798" s="6">
        <f t="shared" ca="1" si="10"/>
        <v>-3.9009940924969113</v>
      </c>
      <c r="H2798" s="6">
        <f t="shared" ca="1" si="3"/>
        <v>4.7592639598646853</v>
      </c>
      <c r="I2798" s="6">
        <f t="shared" ca="1" si="4"/>
        <v>0.99150093690729058</v>
      </c>
      <c r="J2798" s="6">
        <f t="shared" ca="1" si="5"/>
        <v>8.4990630927094246E-3</v>
      </c>
      <c r="K2798" s="7">
        <f t="shared" ca="1" si="6"/>
        <v>7.2234073453855493E-5</v>
      </c>
    </row>
    <row r="2799" spans="2:11" ht="16.5" customHeight="1" x14ac:dyDescent="0.25">
      <c r="B2799" s="5">
        <v>2796</v>
      </c>
      <c r="C2799" s="6">
        <f t="shared" ref="C2799:D2799" ca="1" si="2804">IF(RAND()&lt;0.5, 0, 1)</f>
        <v>0</v>
      </c>
      <c r="D2799" s="6">
        <f t="shared" ca="1" si="2804"/>
        <v>0</v>
      </c>
      <c r="E2799" s="6">
        <f t="shared" ca="1" si="8"/>
        <v>8.6438383249198942</v>
      </c>
      <c r="F2799" s="6">
        <f t="shared" ca="1" si="9"/>
        <v>8.663232724444045</v>
      </c>
      <c r="G2799" s="6">
        <f t="shared" ca="1" si="10"/>
        <v>-3.8980194204144629</v>
      </c>
      <c r="H2799" s="6">
        <f t="shared" ca="1" si="3"/>
        <v>-3.8980194204144629</v>
      </c>
      <c r="I2799" s="6">
        <f t="shared" ca="1" si="4"/>
        <v>1.9878858058175197E-2</v>
      </c>
      <c r="J2799" s="6">
        <f t="shared" ca="1" si="5"/>
        <v>-1.9878858058175197E-2</v>
      </c>
      <c r="K2799" s="7">
        <f t="shared" ca="1" si="6"/>
        <v>3.9516899769707697E-4</v>
      </c>
    </row>
    <row r="2800" spans="2:11" ht="16.5" customHeight="1" x14ac:dyDescent="0.25">
      <c r="B2800" s="5">
        <v>2797</v>
      </c>
      <c r="C2800" s="6">
        <f t="shared" ref="C2800:D2800" ca="1" si="2805">IF(RAND()&lt;0.5, 0, 1)</f>
        <v>0</v>
      </c>
      <c r="D2800" s="6">
        <f t="shared" ca="1" si="2805"/>
        <v>1</v>
      </c>
      <c r="E2800" s="6">
        <f t="shared" ca="1" si="8"/>
        <v>8.6438383249198942</v>
      </c>
      <c r="F2800" s="6">
        <f t="shared" ca="1" si="9"/>
        <v>8.663232724444045</v>
      </c>
      <c r="G2800" s="6">
        <f t="shared" ca="1" si="10"/>
        <v>-3.9049770207348242</v>
      </c>
      <c r="H2800" s="6">
        <f t="shared" ca="1" si="3"/>
        <v>4.7582557037092208</v>
      </c>
      <c r="I2800" s="6">
        <f t="shared" ca="1" si="4"/>
        <v>0.99149243629322659</v>
      </c>
      <c r="J2800" s="6">
        <f t="shared" ca="1" si="5"/>
        <v>8.5075637067734133E-3</v>
      </c>
      <c r="K2800" s="7">
        <f t="shared" ca="1" si="6"/>
        <v>7.2378640224808177E-5</v>
      </c>
    </row>
    <row r="2801" spans="2:11" ht="16.5" customHeight="1" x14ac:dyDescent="0.25">
      <c r="B2801" s="5">
        <v>2798</v>
      </c>
      <c r="C2801" s="6">
        <f t="shared" ref="C2801:D2801" ca="1" si="2806">IF(RAND()&lt;0.5, 0, 1)</f>
        <v>0</v>
      </c>
      <c r="D2801" s="6">
        <f t="shared" ca="1" si="2806"/>
        <v>0</v>
      </c>
      <c r="E2801" s="6">
        <f t="shared" ca="1" si="8"/>
        <v>8.6438383249198942</v>
      </c>
      <c r="F2801" s="6">
        <f t="shared" ca="1" si="9"/>
        <v>8.6662103717414158</v>
      </c>
      <c r="G2801" s="6">
        <f t="shared" ca="1" si="10"/>
        <v>-3.9019993734374534</v>
      </c>
      <c r="H2801" s="6">
        <f t="shared" ca="1" si="3"/>
        <v>-3.9019993734374534</v>
      </c>
      <c r="I2801" s="6">
        <f t="shared" ca="1" si="4"/>
        <v>1.9801461886380153E-2</v>
      </c>
      <c r="J2801" s="6">
        <f t="shared" ca="1" si="5"/>
        <v>-1.9801461886380153E-2</v>
      </c>
      <c r="K2801" s="7">
        <f t="shared" ca="1" si="6"/>
        <v>3.9209789283776585E-4</v>
      </c>
    </row>
    <row r="2802" spans="2:11" ht="16.5" customHeight="1" x14ac:dyDescent="0.25">
      <c r="B2802" s="5">
        <v>2799</v>
      </c>
      <c r="C2802" s="6">
        <f t="shared" ref="C2802:D2802" ca="1" si="2807">IF(RAND()&lt;0.5, 0, 1)</f>
        <v>1</v>
      </c>
      <c r="D2802" s="6">
        <f t="shared" ca="1" si="2807"/>
        <v>1</v>
      </c>
      <c r="E2802" s="6">
        <f t="shared" ca="1" si="8"/>
        <v>8.6438383249198942</v>
      </c>
      <c r="F2802" s="6">
        <f t="shared" ca="1" si="9"/>
        <v>8.6662103717414158</v>
      </c>
      <c r="G2802" s="6">
        <f t="shared" ca="1" si="10"/>
        <v>-3.9089298850976864</v>
      </c>
      <c r="H2802" s="6">
        <f t="shared" ca="1" si="3"/>
        <v>13.401118811563625</v>
      </c>
      <c r="I2802" s="6">
        <f t="shared" ca="1" si="4"/>
        <v>0.9999984865523911</v>
      </c>
      <c r="J2802" s="6">
        <f t="shared" ca="1" si="5"/>
        <v>1.5134476089029292E-6</v>
      </c>
      <c r="K2802" s="7">
        <f t="shared" ca="1" si="6"/>
        <v>2.2905236648939935E-12</v>
      </c>
    </row>
    <row r="2803" spans="2:11" ht="16.5" customHeight="1" x14ac:dyDescent="0.25">
      <c r="B2803" s="5">
        <v>2800</v>
      </c>
      <c r="C2803" s="6">
        <f t="shared" ref="C2803:D2803" ca="1" si="2808">IF(RAND()&lt;0.5, 0, 1)</f>
        <v>1</v>
      </c>
      <c r="D2803" s="6">
        <f t="shared" ca="1" si="2808"/>
        <v>0</v>
      </c>
      <c r="E2803" s="6">
        <f t="shared" ca="1" si="8"/>
        <v>8.6438388546265568</v>
      </c>
      <c r="F2803" s="6">
        <f t="shared" ca="1" si="9"/>
        <v>8.6662109014480784</v>
      </c>
      <c r="G2803" s="6">
        <f t="shared" ca="1" si="10"/>
        <v>-3.9089293553910234</v>
      </c>
      <c r="H2803" s="6">
        <f t="shared" ca="1" si="3"/>
        <v>4.7349094992355329</v>
      </c>
      <c r="I2803" s="6">
        <f t="shared" ca="1" si="4"/>
        <v>0.9912932299965973</v>
      </c>
      <c r="J2803" s="6">
        <f t="shared" ca="1" si="5"/>
        <v>8.7067700034026974E-3</v>
      </c>
      <c r="K2803" s="7">
        <f t="shared" ca="1" si="6"/>
        <v>7.5807843892153004E-5</v>
      </c>
    </row>
    <row r="2804" spans="2:11" ht="16.5" customHeight="1" x14ac:dyDescent="0.25">
      <c r="B2804" s="5">
        <v>2801</v>
      </c>
      <c r="C2804" s="6">
        <f t="shared" ref="C2804:D2804" ca="1" si="2809">IF(RAND()&lt;0.5, 0, 1)</f>
        <v>1</v>
      </c>
      <c r="D2804" s="6">
        <f t="shared" ca="1" si="2809"/>
        <v>0</v>
      </c>
      <c r="E2804" s="6">
        <f t="shared" ca="1" si="8"/>
        <v>8.6468862241277478</v>
      </c>
      <c r="F2804" s="6">
        <f t="shared" ca="1" si="9"/>
        <v>8.6662109014480784</v>
      </c>
      <c r="G2804" s="6">
        <f t="shared" ca="1" si="10"/>
        <v>-3.9058819858898324</v>
      </c>
      <c r="H2804" s="6">
        <f t="shared" ca="1" si="3"/>
        <v>4.7410042382379149</v>
      </c>
      <c r="I2804" s="6">
        <f t="shared" ca="1" si="4"/>
        <v>0.99134567625590786</v>
      </c>
      <c r="J2804" s="6">
        <f t="shared" ca="1" si="5"/>
        <v>8.6543237440921406E-3</v>
      </c>
      <c r="K2804" s="7">
        <f t="shared" ca="1" si="6"/>
        <v>7.4897319467557007E-5</v>
      </c>
    </row>
    <row r="2805" spans="2:11" ht="16.5" customHeight="1" x14ac:dyDescent="0.25">
      <c r="B2805" s="5">
        <v>2802</v>
      </c>
      <c r="C2805" s="6">
        <f t="shared" ref="C2805:D2805" ca="1" si="2810">IF(RAND()&lt;0.5, 0, 1)</f>
        <v>1</v>
      </c>
      <c r="D2805" s="6">
        <f t="shared" ca="1" si="2810"/>
        <v>0</v>
      </c>
      <c r="E2805" s="6">
        <f t="shared" ca="1" si="8"/>
        <v>8.6499152374381794</v>
      </c>
      <c r="F2805" s="6">
        <f t="shared" ca="1" si="9"/>
        <v>8.6662109014480784</v>
      </c>
      <c r="G2805" s="6">
        <f t="shared" ca="1" si="10"/>
        <v>-3.9028529725794003</v>
      </c>
      <c r="H2805" s="6">
        <f t="shared" ca="1" si="3"/>
        <v>4.747062264858779</v>
      </c>
      <c r="I2805" s="6">
        <f t="shared" ca="1" si="4"/>
        <v>0.99139749624448814</v>
      </c>
      <c r="J2805" s="6">
        <f t="shared" ca="1" si="5"/>
        <v>8.6025037555118589E-3</v>
      </c>
      <c r="K2805" s="7">
        <f t="shared" ca="1" si="6"/>
        <v>7.4003070863595634E-5</v>
      </c>
    </row>
    <row r="2806" spans="2:11" ht="16.5" customHeight="1" x14ac:dyDescent="0.25">
      <c r="B2806" s="5">
        <v>2803</v>
      </c>
      <c r="C2806" s="6">
        <f t="shared" ref="C2806:D2806" ca="1" si="2811">IF(RAND()&lt;0.5, 0, 1)</f>
        <v>0</v>
      </c>
      <c r="D2806" s="6">
        <f t="shared" ca="1" si="2811"/>
        <v>0</v>
      </c>
      <c r="E2806" s="6">
        <f t="shared" ca="1" si="8"/>
        <v>8.6529261137526081</v>
      </c>
      <c r="F2806" s="6">
        <f t="shared" ca="1" si="9"/>
        <v>8.6662109014480784</v>
      </c>
      <c r="G2806" s="6">
        <f t="shared" ca="1" si="10"/>
        <v>-3.8998420962649711</v>
      </c>
      <c r="H2806" s="6">
        <f t="shared" ca="1" si="3"/>
        <v>-3.8998420962649711</v>
      </c>
      <c r="I2806" s="6">
        <f t="shared" ca="1" si="4"/>
        <v>1.9843376668417779E-2</v>
      </c>
      <c r="J2806" s="6">
        <f t="shared" ca="1" si="5"/>
        <v>-1.9843376668417779E-2</v>
      </c>
      <c r="K2806" s="7">
        <f t="shared" ca="1" si="6"/>
        <v>3.9375959760470708E-4</v>
      </c>
    </row>
    <row r="2807" spans="2:11" ht="16.5" customHeight="1" x14ac:dyDescent="0.25">
      <c r="B2807" s="5">
        <v>2804</v>
      </c>
      <c r="C2807" s="6">
        <f t="shared" ref="C2807:D2807" ca="1" si="2812">IF(RAND()&lt;0.5, 0, 1)</f>
        <v>1</v>
      </c>
      <c r="D2807" s="6">
        <f t="shared" ca="1" si="2812"/>
        <v>1</v>
      </c>
      <c r="E2807" s="6">
        <f t="shared" ca="1" si="8"/>
        <v>8.6529261137526081</v>
      </c>
      <c r="F2807" s="6">
        <f t="shared" ca="1" si="9"/>
        <v>8.6662109014480784</v>
      </c>
      <c r="G2807" s="6">
        <f t="shared" ca="1" si="10"/>
        <v>-3.9067872780989172</v>
      </c>
      <c r="H2807" s="6">
        <f t="shared" ca="1" si="3"/>
        <v>13.412349737101771</v>
      </c>
      <c r="I2807" s="6">
        <f t="shared" ca="1" si="4"/>
        <v>0.99999850345469132</v>
      </c>
      <c r="J2807" s="6">
        <f t="shared" ca="1" si="5"/>
        <v>1.4965453086768221E-6</v>
      </c>
      <c r="K2807" s="7">
        <f t="shared" ca="1" si="6"/>
        <v>2.239647860922605E-12</v>
      </c>
    </row>
    <row r="2808" spans="2:11" ht="16.5" customHeight="1" x14ac:dyDescent="0.25">
      <c r="B2808" s="5">
        <v>2805</v>
      </c>
      <c r="C2808" s="6">
        <f t="shared" ref="C2808:D2808" ca="1" si="2813">IF(RAND()&lt;0.5, 0, 1)</f>
        <v>1</v>
      </c>
      <c r="D2808" s="6">
        <f t="shared" ca="1" si="2813"/>
        <v>1</v>
      </c>
      <c r="E2808" s="6">
        <f t="shared" ca="1" si="8"/>
        <v>8.6529266375434659</v>
      </c>
      <c r="F2808" s="6">
        <f t="shared" ca="1" si="9"/>
        <v>8.6662114252389362</v>
      </c>
      <c r="G2808" s="6">
        <f t="shared" ca="1" si="10"/>
        <v>-3.906786754308059</v>
      </c>
      <c r="H2808" s="6">
        <f t="shared" ca="1" si="3"/>
        <v>13.412351308474342</v>
      </c>
      <c r="I2808" s="6">
        <f t="shared" ca="1" si="4"/>
        <v>0.999998503457043</v>
      </c>
      <c r="J2808" s="6">
        <f t="shared" ca="1" si="5"/>
        <v>1.4965429570024114E-6</v>
      </c>
      <c r="K2808" s="7">
        <f t="shared" ca="1" si="6"/>
        <v>2.2396408221535213E-12</v>
      </c>
    </row>
    <row r="2809" spans="2:11" ht="16.5" customHeight="1" x14ac:dyDescent="0.25">
      <c r="B2809" s="5">
        <v>2806</v>
      </c>
      <c r="C2809" s="6">
        <f t="shared" ref="C2809:D2809" ca="1" si="2814">IF(RAND()&lt;0.5, 0, 1)</f>
        <v>0</v>
      </c>
      <c r="D2809" s="6">
        <f t="shared" ca="1" si="2814"/>
        <v>0</v>
      </c>
      <c r="E2809" s="6">
        <f t="shared" ca="1" si="8"/>
        <v>8.6529271613335013</v>
      </c>
      <c r="F2809" s="6">
        <f t="shared" ca="1" si="9"/>
        <v>8.6662119490289715</v>
      </c>
      <c r="G2809" s="6">
        <f t="shared" ca="1" si="10"/>
        <v>-3.9067862305180241</v>
      </c>
      <c r="H2809" s="6">
        <f t="shared" ca="1" si="3"/>
        <v>-3.9067862305180241</v>
      </c>
      <c r="I2809" s="6">
        <f t="shared" ca="1" si="4"/>
        <v>1.9708765288195117E-2</v>
      </c>
      <c r="J2809" s="6">
        <f t="shared" ca="1" si="5"/>
        <v>-1.9708765288195117E-2</v>
      </c>
      <c r="K2809" s="7">
        <f t="shared" ca="1" si="6"/>
        <v>3.8843542918516475E-4</v>
      </c>
    </row>
    <row r="2810" spans="2:11" ht="16.5" customHeight="1" x14ac:dyDescent="0.25">
      <c r="B2810" s="5">
        <v>2807</v>
      </c>
      <c r="C2810" s="6">
        <f t="shared" ref="C2810:D2810" ca="1" si="2815">IF(RAND()&lt;0.5, 0, 1)</f>
        <v>0</v>
      </c>
      <c r="D2810" s="6">
        <f t="shared" ca="1" si="2815"/>
        <v>0</v>
      </c>
      <c r="E2810" s="6">
        <f t="shared" ca="1" si="8"/>
        <v>8.6529271613335013</v>
      </c>
      <c r="F2810" s="6">
        <f t="shared" ca="1" si="9"/>
        <v>8.6662119490289715</v>
      </c>
      <c r="G2810" s="6">
        <f t="shared" ca="1" si="10"/>
        <v>-3.9136842983688922</v>
      </c>
      <c r="H2810" s="6">
        <f t="shared" ca="1" si="3"/>
        <v>-3.9136842983688922</v>
      </c>
      <c r="I2810" s="6">
        <f t="shared" ca="1" si="4"/>
        <v>1.9575932952998965E-2</v>
      </c>
      <c r="J2810" s="6">
        <f t="shared" ca="1" si="5"/>
        <v>-1.9575932952998965E-2</v>
      </c>
      <c r="K2810" s="7">
        <f t="shared" ca="1" si="6"/>
        <v>3.8321715098031076E-4</v>
      </c>
    </row>
    <row r="2811" spans="2:11" ht="16.5" customHeight="1" x14ac:dyDescent="0.25">
      <c r="B2811" s="5">
        <v>2808</v>
      </c>
      <c r="C2811" s="6">
        <f t="shared" ref="C2811:D2811" ca="1" si="2816">IF(RAND()&lt;0.5, 0, 1)</f>
        <v>1</v>
      </c>
      <c r="D2811" s="6">
        <f t="shared" ca="1" si="2816"/>
        <v>1</v>
      </c>
      <c r="E2811" s="6">
        <f t="shared" ca="1" si="8"/>
        <v>8.6529271613335013</v>
      </c>
      <c r="F2811" s="6">
        <f t="shared" ca="1" si="9"/>
        <v>8.6662119490289715</v>
      </c>
      <c r="G2811" s="6">
        <f t="shared" ca="1" si="10"/>
        <v>-3.9205358749024417</v>
      </c>
      <c r="H2811" s="6">
        <f t="shared" ca="1" si="3"/>
        <v>13.39860323546003</v>
      </c>
      <c r="I2811" s="6">
        <f t="shared" ca="1" si="4"/>
        <v>0.9999984827404117</v>
      </c>
      <c r="J2811" s="6">
        <f t="shared" ca="1" si="5"/>
        <v>1.5172595883017337E-6</v>
      </c>
      <c r="K2811" s="7">
        <f t="shared" ca="1" si="6"/>
        <v>2.3020766582935466E-12</v>
      </c>
    </row>
    <row r="2812" spans="2:11" ht="16.5" customHeight="1" x14ac:dyDescent="0.25">
      <c r="B2812" s="5">
        <v>2809</v>
      </c>
      <c r="C2812" s="6">
        <f t="shared" ref="C2812:D2812" ca="1" si="2817">IF(RAND()&lt;0.5, 0, 1)</f>
        <v>0</v>
      </c>
      <c r="D2812" s="6">
        <f t="shared" ca="1" si="2817"/>
        <v>1</v>
      </c>
      <c r="E2812" s="6">
        <f t="shared" ca="1" si="8"/>
        <v>8.652927692374357</v>
      </c>
      <c r="F2812" s="6">
        <f t="shared" ca="1" si="9"/>
        <v>8.6662124800698273</v>
      </c>
      <c r="G2812" s="6">
        <f t="shared" ca="1" si="10"/>
        <v>-3.920535343861586</v>
      </c>
      <c r="H2812" s="6">
        <f t="shared" ca="1" si="3"/>
        <v>4.7456771362082417</v>
      </c>
      <c r="I2812" s="6">
        <f t="shared" ca="1" si="4"/>
        <v>0.99138567512970677</v>
      </c>
      <c r="J2812" s="6">
        <f t="shared" ca="1" si="5"/>
        <v>8.6143248702932329E-3</v>
      </c>
      <c r="K2812" s="7">
        <f t="shared" ca="1" si="6"/>
        <v>7.4206592970952519E-5</v>
      </c>
    </row>
    <row r="2813" spans="2:11" ht="16.5" customHeight="1" x14ac:dyDescent="0.25">
      <c r="B2813" s="5">
        <v>2810</v>
      </c>
      <c r="C2813" s="6">
        <f t="shared" ref="C2813:D2813" ca="1" si="2818">IF(RAND()&lt;0.5, 0, 1)</f>
        <v>1</v>
      </c>
      <c r="D2813" s="6">
        <f t="shared" ca="1" si="2818"/>
        <v>0</v>
      </c>
      <c r="E2813" s="6">
        <f t="shared" ca="1" si="8"/>
        <v>8.652927692374357</v>
      </c>
      <c r="F2813" s="6">
        <f t="shared" ca="1" si="9"/>
        <v>8.6692274937744305</v>
      </c>
      <c r="G2813" s="6">
        <f t="shared" ca="1" si="10"/>
        <v>-3.9175203301569832</v>
      </c>
      <c r="H2813" s="6">
        <f t="shared" ca="1" si="3"/>
        <v>4.7354073622173738</v>
      </c>
      <c r="I2813" s="6">
        <f t="shared" ca="1" si="4"/>
        <v>0.99129752598228171</v>
      </c>
      <c r="J2813" s="6">
        <f t="shared" ca="1" si="5"/>
        <v>8.7024740177182869E-3</v>
      </c>
      <c r="K2813" s="7">
        <f t="shared" ca="1" si="6"/>
        <v>7.5733054029061866E-5</v>
      </c>
    </row>
    <row r="2814" spans="2:11" ht="16.5" customHeight="1" x14ac:dyDescent="0.25">
      <c r="B2814" s="5">
        <v>2811</v>
      </c>
      <c r="C2814" s="6">
        <f t="shared" ref="C2814:D2814" ca="1" si="2819">IF(RAND()&lt;0.5, 0, 1)</f>
        <v>0</v>
      </c>
      <c r="D2814" s="6">
        <f t="shared" ca="1" si="2819"/>
        <v>1</v>
      </c>
      <c r="E2814" s="6">
        <f t="shared" ca="1" si="8"/>
        <v>8.655973558280559</v>
      </c>
      <c r="F2814" s="6">
        <f t="shared" ca="1" si="9"/>
        <v>8.6692274937744305</v>
      </c>
      <c r="G2814" s="6">
        <f t="shared" ca="1" si="10"/>
        <v>-3.9144744642507816</v>
      </c>
      <c r="H2814" s="6">
        <f t="shared" ca="1" si="3"/>
        <v>4.7547530295236484</v>
      </c>
      <c r="I2814" s="6">
        <f t="shared" ca="1" si="4"/>
        <v>0.99146283966678961</v>
      </c>
      <c r="J2814" s="6">
        <f t="shared" ca="1" si="5"/>
        <v>8.5371603332103918E-3</v>
      </c>
      <c r="K2814" s="7">
        <f t="shared" ca="1" si="6"/>
        <v>7.2883106554940964E-5</v>
      </c>
    </row>
    <row r="2815" spans="2:11" ht="16.5" customHeight="1" x14ac:dyDescent="0.25">
      <c r="B2815" s="5">
        <v>2812</v>
      </c>
      <c r="C2815" s="6">
        <f t="shared" ref="C2815:D2815" ca="1" si="2820">IF(RAND()&lt;0.5, 0, 1)</f>
        <v>0</v>
      </c>
      <c r="D2815" s="6">
        <f t="shared" ca="1" si="2820"/>
        <v>1</v>
      </c>
      <c r="E2815" s="6">
        <f t="shared" ca="1" si="8"/>
        <v>8.655973558280559</v>
      </c>
      <c r="F2815" s="6">
        <f t="shared" ca="1" si="9"/>
        <v>8.6722154998910543</v>
      </c>
      <c r="G2815" s="6">
        <f t="shared" ca="1" si="10"/>
        <v>-3.9114864581341582</v>
      </c>
      <c r="H2815" s="6">
        <f t="shared" ca="1" si="3"/>
        <v>4.7607290417568962</v>
      </c>
      <c r="I2815" s="6">
        <f t="shared" ca="1" si="4"/>
        <v>0.99151327401587097</v>
      </c>
      <c r="J2815" s="6">
        <f t="shared" ca="1" si="5"/>
        <v>8.4867259841290288E-3</v>
      </c>
      <c r="K2815" s="7">
        <f t="shared" ca="1" si="6"/>
        <v>7.2024517929690835E-5</v>
      </c>
    </row>
    <row r="2816" spans="2:11" ht="16.5" customHeight="1" x14ac:dyDescent="0.25">
      <c r="B2816" s="5">
        <v>2813</v>
      </c>
      <c r="C2816" s="6">
        <f t="shared" ref="C2816:D2816" ca="1" si="2821">IF(RAND()&lt;0.5, 0, 1)</f>
        <v>1</v>
      </c>
      <c r="D2816" s="6">
        <f t="shared" ca="1" si="2821"/>
        <v>1</v>
      </c>
      <c r="E2816" s="6">
        <f t="shared" ca="1" si="8"/>
        <v>8.655973558280559</v>
      </c>
      <c r="F2816" s="6">
        <f t="shared" ca="1" si="9"/>
        <v>8.6751858539855</v>
      </c>
      <c r="G2816" s="6">
        <f t="shared" ca="1" si="10"/>
        <v>-3.9085161040397129</v>
      </c>
      <c r="H2816" s="6">
        <f t="shared" ca="1" si="3"/>
        <v>13.422643308226348</v>
      </c>
      <c r="I2816" s="6">
        <f t="shared" ca="1" si="4"/>
        <v>0.99999851878045032</v>
      </c>
      <c r="J2816" s="6">
        <f t="shared" ca="1" si="5"/>
        <v>1.4812195496816116E-6</v>
      </c>
      <c r="K2816" s="7">
        <f t="shared" ca="1" si="6"/>
        <v>2.1940113543589965E-12</v>
      </c>
    </row>
    <row r="2817" spans="2:11" ht="16.5" customHeight="1" x14ac:dyDescent="0.25">
      <c r="B2817" s="5">
        <v>2814</v>
      </c>
      <c r="C2817" s="6">
        <f t="shared" ref="C2817:D2817" ca="1" si="2822">IF(RAND()&lt;0.5, 0, 1)</f>
        <v>0</v>
      </c>
      <c r="D2817" s="6">
        <f t="shared" ca="1" si="2822"/>
        <v>0</v>
      </c>
      <c r="E2817" s="6">
        <f t="shared" ca="1" si="8"/>
        <v>8.6559740767074018</v>
      </c>
      <c r="F2817" s="6">
        <f t="shared" ca="1" si="9"/>
        <v>8.6751863724123428</v>
      </c>
      <c r="G2817" s="6">
        <f t="shared" ca="1" si="10"/>
        <v>-3.9085155856128706</v>
      </c>
      <c r="H2817" s="6">
        <f t="shared" ca="1" si="3"/>
        <v>-3.9085155856128706</v>
      </c>
      <c r="I2817" s="6">
        <f t="shared" ca="1" si="4"/>
        <v>1.9675381314171007E-2</v>
      </c>
      <c r="J2817" s="6">
        <f t="shared" ca="1" si="5"/>
        <v>-1.9675381314171007E-2</v>
      </c>
      <c r="K2817" s="7">
        <f t="shared" ca="1" si="6"/>
        <v>3.8712062985802963E-4</v>
      </c>
    </row>
    <row r="2818" spans="2:11" ht="16.5" customHeight="1" x14ac:dyDescent="0.25">
      <c r="B2818" s="5">
        <v>2815</v>
      </c>
      <c r="C2818" s="6">
        <f t="shared" ref="C2818:D2818" ca="1" si="2823">IF(RAND()&lt;0.5, 0, 1)</f>
        <v>0</v>
      </c>
      <c r="D2818" s="6">
        <f t="shared" ca="1" si="2823"/>
        <v>1</v>
      </c>
      <c r="E2818" s="6">
        <f t="shared" ca="1" si="8"/>
        <v>8.6559740767074018</v>
      </c>
      <c r="F2818" s="6">
        <f t="shared" ca="1" si="9"/>
        <v>8.6751863724123428</v>
      </c>
      <c r="G2818" s="6">
        <f t="shared" ca="1" si="10"/>
        <v>-3.9154019690728306</v>
      </c>
      <c r="H2818" s="6">
        <f t="shared" ca="1" si="3"/>
        <v>4.7597844033395127</v>
      </c>
      <c r="I2818" s="6">
        <f t="shared" ca="1" si="4"/>
        <v>0.99150532147380288</v>
      </c>
      <c r="J2818" s="6">
        <f t="shared" ca="1" si="5"/>
        <v>8.4946785261971192E-3</v>
      </c>
      <c r="K2818" s="7">
        <f t="shared" ca="1" si="6"/>
        <v>7.2159563263434455E-5</v>
      </c>
    </row>
    <row r="2819" spans="2:11" ht="16.5" customHeight="1" x14ac:dyDescent="0.25">
      <c r="B2819" s="5">
        <v>2816</v>
      </c>
      <c r="C2819" s="6">
        <f t="shared" ref="C2819:D2819" ca="1" si="2824">IF(RAND()&lt;0.5, 0, 1)</f>
        <v>0</v>
      </c>
      <c r="D2819" s="6">
        <f t="shared" ca="1" si="2824"/>
        <v>1</v>
      </c>
      <c r="E2819" s="6">
        <f t="shared" ca="1" si="8"/>
        <v>8.6559740767074018</v>
      </c>
      <c r="F2819" s="6">
        <f t="shared" ca="1" si="9"/>
        <v>8.6781595098965116</v>
      </c>
      <c r="G2819" s="6">
        <f t="shared" ca="1" si="10"/>
        <v>-3.9124288315886617</v>
      </c>
      <c r="H2819" s="6">
        <f t="shared" ca="1" si="3"/>
        <v>4.7657306783078504</v>
      </c>
      <c r="I2819" s="6">
        <f t="shared" ca="1" si="4"/>
        <v>0.99155525799458044</v>
      </c>
      <c r="J2819" s="6">
        <f t="shared" ca="1" si="5"/>
        <v>8.4447420054195588E-3</v>
      </c>
      <c r="K2819" s="7">
        <f t="shared" ca="1" si="6"/>
        <v>7.1313667538097552E-5</v>
      </c>
    </row>
    <row r="2820" spans="2:11" ht="16.5" customHeight="1" x14ac:dyDescent="0.25">
      <c r="B2820" s="5">
        <v>2817</v>
      </c>
      <c r="C2820" s="6">
        <f t="shared" ref="C2820:D2820" ca="1" si="2825">IF(RAND()&lt;0.5, 0, 1)</f>
        <v>1</v>
      </c>
      <c r="D2820" s="6">
        <f t="shared" ca="1" si="2825"/>
        <v>1</v>
      </c>
      <c r="E2820" s="6">
        <f t="shared" ca="1" si="8"/>
        <v>8.6559740767074018</v>
      </c>
      <c r="F2820" s="6">
        <f t="shared" ca="1" si="9"/>
        <v>8.6811151695984083</v>
      </c>
      <c r="G2820" s="6">
        <f t="shared" ca="1" si="10"/>
        <v>-3.909473171886765</v>
      </c>
      <c r="H2820" s="6">
        <f t="shared" ca="1" si="3"/>
        <v>13.427616074419044</v>
      </c>
      <c r="I2820" s="6">
        <f t="shared" ca="1" si="4"/>
        <v>0.99999852612791407</v>
      </c>
      <c r="J2820" s="6">
        <f t="shared" ca="1" si="5"/>
        <v>1.4738720859330812E-6</v>
      </c>
      <c r="K2820" s="7">
        <f t="shared" ca="1" si="6"/>
        <v>2.172298925692732E-12</v>
      </c>
    </row>
    <row r="2821" spans="2:11" ht="16.5" customHeight="1" x14ac:dyDescent="0.25">
      <c r="B2821" s="5">
        <v>2818</v>
      </c>
      <c r="C2821" s="6">
        <f t="shared" ref="C2821:D2821" ca="1" si="2826">IF(RAND()&lt;0.5, 0, 1)</f>
        <v>0</v>
      </c>
      <c r="D2821" s="6">
        <f t="shared" ca="1" si="2826"/>
        <v>0</v>
      </c>
      <c r="E2821" s="6">
        <f t="shared" ca="1" si="8"/>
        <v>8.6559745925626324</v>
      </c>
      <c r="F2821" s="6">
        <f t="shared" ca="1" si="9"/>
        <v>8.6811156854536389</v>
      </c>
      <c r="G2821" s="6">
        <f t="shared" ca="1" si="10"/>
        <v>-3.9094726560315349</v>
      </c>
      <c r="H2821" s="6">
        <f t="shared" ca="1" si="3"/>
        <v>-3.9094726560315349</v>
      </c>
      <c r="I2821" s="6">
        <f t="shared" ca="1" si="4"/>
        <v>1.9656929574198626E-2</v>
      </c>
      <c r="J2821" s="6">
        <f t="shared" ca="1" si="5"/>
        <v>-1.9656929574198626E-2</v>
      </c>
      <c r="K2821" s="7">
        <f t="shared" ca="1" si="6"/>
        <v>3.8639488028500459E-4</v>
      </c>
    </row>
    <row r="2822" spans="2:11" ht="16.5" customHeight="1" x14ac:dyDescent="0.25">
      <c r="B2822" s="5">
        <v>2819</v>
      </c>
      <c r="C2822" s="6">
        <f t="shared" ref="C2822:D2822" ca="1" si="2827">IF(RAND()&lt;0.5, 0, 1)</f>
        <v>0</v>
      </c>
      <c r="D2822" s="6">
        <f t="shared" ca="1" si="2827"/>
        <v>0</v>
      </c>
      <c r="E2822" s="6">
        <f t="shared" ca="1" si="8"/>
        <v>8.6559745925626324</v>
      </c>
      <c r="F2822" s="6">
        <f t="shared" ca="1" si="9"/>
        <v>8.6811156854536389</v>
      </c>
      <c r="G2822" s="6">
        <f t="shared" ca="1" si="10"/>
        <v>-3.9163525813825046</v>
      </c>
      <c r="H2822" s="6">
        <f t="shared" ca="1" si="3"/>
        <v>-3.9163525813825046</v>
      </c>
      <c r="I2822" s="6">
        <f t="shared" ca="1" si="4"/>
        <v>1.9524786950223125E-2</v>
      </c>
      <c r="J2822" s="6">
        <f t="shared" ca="1" si="5"/>
        <v>-1.9524786950223125E-2</v>
      </c>
      <c r="K2822" s="7">
        <f t="shared" ca="1" si="6"/>
        <v>3.8121730545160324E-4</v>
      </c>
    </row>
    <row r="2823" spans="2:11" ht="16.5" customHeight="1" x14ac:dyDescent="0.25">
      <c r="B2823" s="5">
        <v>2820</v>
      </c>
      <c r="C2823" s="6">
        <f t="shared" ref="C2823:D2823" ca="1" si="2828">IF(RAND()&lt;0.5, 0, 1)</f>
        <v>1</v>
      </c>
      <c r="D2823" s="6">
        <f t="shared" ca="1" si="2828"/>
        <v>0</v>
      </c>
      <c r="E2823" s="6">
        <f t="shared" ca="1" si="8"/>
        <v>8.6559745925626324</v>
      </c>
      <c r="F2823" s="6">
        <f t="shared" ca="1" si="9"/>
        <v>8.6811156854536389</v>
      </c>
      <c r="G2823" s="6">
        <f t="shared" ca="1" si="10"/>
        <v>-3.9231862568150828</v>
      </c>
      <c r="H2823" s="6">
        <f t="shared" ca="1" si="3"/>
        <v>4.73278833574755</v>
      </c>
      <c r="I2823" s="6">
        <f t="shared" ca="1" si="4"/>
        <v>0.9912749032230963</v>
      </c>
      <c r="J2823" s="6">
        <f t="shared" ca="1" si="5"/>
        <v>8.7250967769036958E-3</v>
      </c>
      <c r="K2823" s="7">
        <f t="shared" ca="1" si="6"/>
        <v>7.6127313766335259E-5</v>
      </c>
    </row>
    <row r="2824" spans="2:11" ht="16.5" customHeight="1" x14ac:dyDescent="0.25">
      <c r="B2824" s="5">
        <v>2821</v>
      </c>
      <c r="C2824" s="6">
        <f t="shared" ref="C2824:D2824" ca="1" si="2829">IF(RAND()&lt;0.5, 0, 1)</f>
        <v>1</v>
      </c>
      <c r="D2824" s="6">
        <f t="shared" ca="1" si="2829"/>
        <v>1</v>
      </c>
      <c r="E2824" s="6">
        <f t="shared" ca="1" si="8"/>
        <v>8.6590283764345486</v>
      </c>
      <c r="F2824" s="6">
        <f t="shared" ca="1" si="9"/>
        <v>8.6811156854536389</v>
      </c>
      <c r="G2824" s="6">
        <f t="shared" ca="1" si="10"/>
        <v>-3.9201324729431666</v>
      </c>
      <c r="H2824" s="6">
        <f t="shared" ca="1" si="3"/>
        <v>13.420011588945023</v>
      </c>
      <c r="I2824" s="6">
        <f t="shared" ca="1" si="4"/>
        <v>0.99999851487716818</v>
      </c>
      <c r="J2824" s="6">
        <f t="shared" ca="1" si="5"/>
        <v>1.4851228318235599E-6</v>
      </c>
      <c r="K2824" s="7">
        <f t="shared" ca="1" si="6"/>
        <v>2.2055898256036298E-12</v>
      </c>
    </row>
    <row r="2825" spans="2:11" ht="16.5" customHeight="1" x14ac:dyDescent="0.25">
      <c r="B2825" s="5">
        <v>2822</v>
      </c>
      <c r="C2825" s="6">
        <f t="shared" ref="C2825:D2825" ca="1" si="2830">IF(RAND()&lt;0.5, 0, 1)</f>
        <v>0</v>
      </c>
      <c r="D2825" s="6">
        <f t="shared" ca="1" si="2830"/>
        <v>1</v>
      </c>
      <c r="E2825" s="6">
        <f t="shared" ca="1" si="8"/>
        <v>8.6590288962275395</v>
      </c>
      <c r="F2825" s="6">
        <f t="shared" ca="1" si="9"/>
        <v>8.6811162052466297</v>
      </c>
      <c r="G2825" s="6">
        <f t="shared" ca="1" si="10"/>
        <v>-3.9201319531501753</v>
      </c>
      <c r="H2825" s="6">
        <f t="shared" ca="1" si="3"/>
        <v>4.7609842520964545</v>
      </c>
      <c r="I2825" s="6">
        <f t="shared" ca="1" si="4"/>
        <v>0.99151542126532843</v>
      </c>
      <c r="J2825" s="6">
        <f t="shared" ca="1" si="5"/>
        <v>8.4845787346715662E-3</v>
      </c>
      <c r="K2825" s="7">
        <f t="shared" ca="1" si="6"/>
        <v>7.1988076304840961E-5</v>
      </c>
    </row>
    <row r="2826" spans="2:11" ht="16.5" customHeight="1" x14ac:dyDescent="0.25">
      <c r="B2826" s="5">
        <v>2823</v>
      </c>
      <c r="C2826" s="6">
        <f t="shared" ref="C2826:D2826" ca="1" si="2831">IF(RAND()&lt;0.5, 0, 1)</f>
        <v>0</v>
      </c>
      <c r="D2826" s="6">
        <f t="shared" ca="1" si="2831"/>
        <v>0</v>
      </c>
      <c r="E2826" s="6">
        <f t="shared" ca="1" si="8"/>
        <v>8.6590288962275395</v>
      </c>
      <c r="F2826" s="6">
        <f t="shared" ca="1" si="9"/>
        <v>8.6840858078037648</v>
      </c>
      <c r="G2826" s="6">
        <f t="shared" ca="1" si="10"/>
        <v>-3.9171623505930402</v>
      </c>
      <c r="H2826" s="6">
        <f t="shared" ca="1" si="3"/>
        <v>-3.9171623505930402</v>
      </c>
      <c r="I2826" s="6">
        <f t="shared" ca="1" si="4"/>
        <v>1.9509291106822101E-2</v>
      </c>
      <c r="J2826" s="6">
        <f t="shared" ca="1" si="5"/>
        <v>-1.9509291106822101E-2</v>
      </c>
      <c r="K2826" s="7">
        <f t="shared" ca="1" si="6"/>
        <v>3.8061243949072794E-4</v>
      </c>
    </row>
    <row r="2827" spans="2:11" ht="16.5" customHeight="1" x14ac:dyDescent="0.25">
      <c r="B2827" s="5">
        <v>2824</v>
      </c>
      <c r="C2827" s="6">
        <f t="shared" ref="C2827:D2827" ca="1" si="2832">IF(RAND()&lt;0.5, 0, 1)</f>
        <v>0</v>
      </c>
      <c r="D2827" s="6">
        <f t="shared" ca="1" si="2832"/>
        <v>0</v>
      </c>
      <c r="E2827" s="6">
        <f t="shared" ca="1" si="8"/>
        <v>8.6590288962275395</v>
      </c>
      <c r="F2827" s="6">
        <f t="shared" ca="1" si="9"/>
        <v>8.6840858078037648</v>
      </c>
      <c r="G2827" s="6">
        <f t="shared" ca="1" si="10"/>
        <v>-3.9239906024804281</v>
      </c>
      <c r="H2827" s="6">
        <f t="shared" ca="1" si="3"/>
        <v>-3.9239906024804281</v>
      </c>
      <c r="I2827" s="6">
        <f t="shared" ca="1" si="4"/>
        <v>1.9379103311090232E-2</v>
      </c>
      <c r="J2827" s="6">
        <f t="shared" ca="1" si="5"/>
        <v>-1.9379103311090232E-2</v>
      </c>
      <c r="K2827" s="7">
        <f t="shared" ca="1" si="6"/>
        <v>3.7554964514190841E-4</v>
      </c>
    </row>
    <row r="2828" spans="2:11" ht="16.5" customHeight="1" x14ac:dyDescent="0.25">
      <c r="B2828" s="5">
        <v>2825</v>
      </c>
      <c r="C2828" s="6">
        <f t="shared" ref="C2828:D2828" ca="1" si="2833">IF(RAND()&lt;0.5, 0, 1)</f>
        <v>0</v>
      </c>
      <c r="D2828" s="6">
        <f t="shared" ca="1" si="2833"/>
        <v>1</v>
      </c>
      <c r="E2828" s="6">
        <f t="shared" ca="1" si="8"/>
        <v>8.6590288962275395</v>
      </c>
      <c r="F2828" s="6">
        <f t="shared" ca="1" si="9"/>
        <v>8.6840858078037648</v>
      </c>
      <c r="G2828" s="6">
        <f t="shared" ca="1" si="10"/>
        <v>-3.9307732886393096</v>
      </c>
      <c r="H2828" s="6">
        <f t="shared" ca="1" si="3"/>
        <v>4.7533125191644547</v>
      </c>
      <c r="I2828" s="6">
        <f t="shared" ca="1" si="4"/>
        <v>0.99145063815171952</v>
      </c>
      <c r="J2828" s="6">
        <f t="shared" ca="1" si="5"/>
        <v>8.549361848280479E-3</v>
      </c>
      <c r="K2828" s="7">
        <f t="shared" ca="1" si="6"/>
        <v>7.3091588012833813E-5</v>
      </c>
    </row>
    <row r="2829" spans="2:11" ht="16.5" customHeight="1" x14ac:dyDescent="0.25">
      <c r="B2829" s="5">
        <v>2826</v>
      </c>
      <c r="C2829" s="6">
        <f t="shared" ref="C2829:D2829" ca="1" si="2834">IF(RAND()&lt;0.5, 0, 1)</f>
        <v>0</v>
      </c>
      <c r="D2829" s="6">
        <f t="shared" ca="1" si="2834"/>
        <v>0</v>
      </c>
      <c r="E2829" s="6">
        <f t="shared" ca="1" si="8"/>
        <v>8.6590288962275395</v>
      </c>
      <c r="F2829" s="6">
        <f t="shared" ca="1" si="9"/>
        <v>8.687078084450663</v>
      </c>
      <c r="G2829" s="6">
        <f t="shared" ca="1" si="10"/>
        <v>-3.9277810119924115</v>
      </c>
      <c r="H2829" s="6">
        <f t="shared" ca="1" si="3"/>
        <v>-3.9277810119924115</v>
      </c>
      <c r="I2829" s="6">
        <f t="shared" ca="1" si="4"/>
        <v>1.9307203130751887E-2</v>
      </c>
      <c r="J2829" s="6">
        <f t="shared" ca="1" si="5"/>
        <v>-1.9307203130751887E-2</v>
      </c>
      <c r="K2829" s="7">
        <f t="shared" ca="1" si="6"/>
        <v>3.7276809273211549E-4</v>
      </c>
    </row>
    <row r="2830" spans="2:11" ht="16.5" customHeight="1" x14ac:dyDescent="0.25">
      <c r="B2830" s="5">
        <v>2827</v>
      </c>
      <c r="C2830" s="6">
        <f t="shared" ref="C2830:D2830" ca="1" si="2835">IF(RAND()&lt;0.5, 0, 1)</f>
        <v>1</v>
      </c>
      <c r="D2830" s="6">
        <f t="shared" ca="1" si="2835"/>
        <v>0</v>
      </c>
      <c r="E2830" s="6">
        <f t="shared" ca="1" si="8"/>
        <v>8.6590288962275395</v>
      </c>
      <c r="F2830" s="6">
        <f t="shared" ca="1" si="9"/>
        <v>8.687078084450663</v>
      </c>
      <c r="G2830" s="6">
        <f t="shared" ca="1" si="10"/>
        <v>-3.9345385330881748</v>
      </c>
      <c r="H2830" s="6">
        <f t="shared" ca="1" si="3"/>
        <v>4.7244903631393651</v>
      </c>
      <c r="I2830" s="6">
        <f t="shared" ca="1" si="4"/>
        <v>0.99120284095689382</v>
      </c>
      <c r="J2830" s="6">
        <f t="shared" ca="1" si="5"/>
        <v>8.7971590431061841E-3</v>
      </c>
      <c r="K2830" s="7">
        <f t="shared" ca="1" si="6"/>
        <v>7.7390007229704915E-5</v>
      </c>
    </row>
    <row r="2831" spans="2:11" ht="16.5" customHeight="1" x14ac:dyDescent="0.25">
      <c r="B2831" s="5">
        <v>2828</v>
      </c>
      <c r="C2831" s="6">
        <f t="shared" ref="C2831:D2831" ca="1" si="2836">IF(RAND()&lt;0.5, 0, 1)</f>
        <v>1</v>
      </c>
      <c r="D2831" s="6">
        <f t="shared" ca="1" si="2836"/>
        <v>0</v>
      </c>
      <c r="E2831" s="6">
        <f t="shared" ca="1" si="8"/>
        <v>8.662107901892627</v>
      </c>
      <c r="F2831" s="6">
        <f t="shared" ca="1" si="9"/>
        <v>8.687078084450663</v>
      </c>
      <c r="G2831" s="6">
        <f t="shared" ca="1" si="10"/>
        <v>-3.9314595274230877</v>
      </c>
      <c r="H2831" s="6">
        <f t="shared" ca="1" si="3"/>
        <v>4.7306483744695393</v>
      </c>
      <c r="I2831" s="6">
        <f t="shared" ca="1" si="4"/>
        <v>0.99125637529183519</v>
      </c>
      <c r="J2831" s="6">
        <f t="shared" ca="1" si="5"/>
        <v>8.74362470816481E-3</v>
      </c>
      <c r="K2831" s="7">
        <f t="shared" ca="1" si="6"/>
        <v>7.6450973037230164E-5</v>
      </c>
    </row>
    <row r="2832" spans="2:11" ht="16.5" customHeight="1" x14ac:dyDescent="0.25">
      <c r="B2832" s="5">
        <v>2829</v>
      </c>
      <c r="C2832" s="6">
        <f t="shared" ref="C2832:D2832" ca="1" si="2837">IF(RAND()&lt;0.5, 0, 1)</f>
        <v>0</v>
      </c>
      <c r="D2832" s="6">
        <f t="shared" ca="1" si="2837"/>
        <v>0</v>
      </c>
      <c r="E2832" s="6">
        <f t="shared" ca="1" si="8"/>
        <v>8.6651681705404844</v>
      </c>
      <c r="F2832" s="6">
        <f t="shared" ca="1" si="9"/>
        <v>8.687078084450663</v>
      </c>
      <c r="G2832" s="6">
        <f t="shared" ca="1" si="10"/>
        <v>-3.9283992587752299</v>
      </c>
      <c r="H2832" s="6">
        <f t="shared" ca="1" si="3"/>
        <v>-3.9283992587752299</v>
      </c>
      <c r="I2832" s="6">
        <f t="shared" ca="1" si="4"/>
        <v>1.9295500455458237E-2</v>
      </c>
      <c r="J2832" s="6">
        <f t="shared" ca="1" si="5"/>
        <v>-1.9295500455458237E-2</v>
      </c>
      <c r="K2832" s="7">
        <f t="shared" ca="1" si="6"/>
        <v>3.7231633782658905E-4</v>
      </c>
    </row>
    <row r="2833" spans="2:11" ht="16.5" customHeight="1" x14ac:dyDescent="0.25">
      <c r="B2833" s="5">
        <v>2830</v>
      </c>
      <c r="C2833" s="6">
        <f t="shared" ref="C2833:D2833" ca="1" si="2838">IF(RAND()&lt;0.5, 0, 1)</f>
        <v>0</v>
      </c>
      <c r="D2833" s="6">
        <f t="shared" ca="1" si="2838"/>
        <v>1</v>
      </c>
      <c r="E2833" s="6">
        <f t="shared" ca="1" si="8"/>
        <v>8.6651681705404844</v>
      </c>
      <c r="F2833" s="6">
        <f t="shared" ca="1" si="9"/>
        <v>8.687078084450663</v>
      </c>
      <c r="G2833" s="6">
        <f t="shared" ca="1" si="10"/>
        <v>-3.9351526839346405</v>
      </c>
      <c r="H2833" s="6">
        <f t="shared" ca="1" si="3"/>
        <v>4.7519254005160221</v>
      </c>
      <c r="I2833" s="6">
        <f t="shared" ca="1" si="4"/>
        <v>0.99143887254043761</v>
      </c>
      <c r="J2833" s="6">
        <f t="shared" ca="1" si="5"/>
        <v>8.5611274595623899E-3</v>
      </c>
      <c r="K2833" s="7">
        <f t="shared" ca="1" si="6"/>
        <v>7.3292903378873174E-5</v>
      </c>
    </row>
    <row r="2834" spans="2:11" ht="16.5" customHeight="1" x14ac:dyDescent="0.25">
      <c r="B2834" s="5">
        <v>2831</v>
      </c>
      <c r="C2834" s="6">
        <f t="shared" ref="C2834:D2834" ca="1" si="2839">IF(RAND()&lt;0.5, 0, 1)</f>
        <v>0</v>
      </c>
      <c r="D2834" s="6">
        <f t="shared" ca="1" si="2839"/>
        <v>1</v>
      </c>
      <c r="E2834" s="6">
        <f t="shared" ca="1" si="8"/>
        <v>8.6651681705404844</v>
      </c>
      <c r="F2834" s="6">
        <f t="shared" ca="1" si="9"/>
        <v>8.6900744790615096</v>
      </c>
      <c r="G2834" s="6">
        <f t="shared" ca="1" si="10"/>
        <v>-3.9321562893237938</v>
      </c>
      <c r="H2834" s="6">
        <f t="shared" ca="1" si="3"/>
        <v>4.7579181897377154</v>
      </c>
      <c r="I2834" s="6">
        <f t="shared" ca="1" si="4"/>
        <v>0.9914895888280878</v>
      </c>
      <c r="J2834" s="6">
        <f t="shared" ca="1" si="5"/>
        <v>8.5104111719122022E-3</v>
      </c>
      <c r="K2834" s="7">
        <f t="shared" ca="1" si="6"/>
        <v>7.242709831500802E-5</v>
      </c>
    </row>
    <row r="2835" spans="2:11" ht="16.5" customHeight="1" x14ac:dyDescent="0.25">
      <c r="B2835" s="5">
        <v>2832</v>
      </c>
      <c r="C2835" s="6">
        <f t="shared" ref="C2835:D2835" ca="1" si="2840">IF(RAND()&lt;0.5, 0, 1)</f>
        <v>1</v>
      </c>
      <c r="D2835" s="6">
        <f t="shared" ca="1" si="2840"/>
        <v>1</v>
      </c>
      <c r="E2835" s="6">
        <f t="shared" ca="1" si="8"/>
        <v>8.6651681705404844</v>
      </c>
      <c r="F2835" s="6">
        <f t="shared" ca="1" si="9"/>
        <v>8.6930531229716781</v>
      </c>
      <c r="G2835" s="6">
        <f t="shared" ca="1" si="10"/>
        <v>-3.9291776454136245</v>
      </c>
      <c r="H2835" s="6">
        <f t="shared" ca="1" si="3"/>
        <v>13.429043648098538</v>
      </c>
      <c r="I2835" s="6">
        <f t="shared" ca="1" si="4"/>
        <v>0.99999852823047097</v>
      </c>
      <c r="J2835" s="6">
        <f t="shared" ca="1" si="5"/>
        <v>1.471769529026723E-6</v>
      </c>
      <c r="K2835" s="7">
        <f t="shared" ca="1" si="6"/>
        <v>2.1661055465715421E-12</v>
      </c>
    </row>
    <row r="2836" spans="2:11" ht="16.5" customHeight="1" x14ac:dyDescent="0.25">
      <c r="B2836" s="5">
        <v>2833</v>
      </c>
      <c r="C2836" s="6">
        <f t="shared" ref="C2836:D2836" ca="1" si="2841">IF(RAND()&lt;0.5, 0, 1)</f>
        <v>0</v>
      </c>
      <c r="D2836" s="6">
        <f t="shared" ca="1" si="2841"/>
        <v>0</v>
      </c>
      <c r="E2836" s="6">
        <f t="shared" ca="1" si="8"/>
        <v>8.66516868565982</v>
      </c>
      <c r="F2836" s="6">
        <f t="shared" ca="1" si="9"/>
        <v>8.6930536380910137</v>
      </c>
      <c r="G2836" s="6">
        <f t="shared" ca="1" si="10"/>
        <v>-3.9291771302942893</v>
      </c>
      <c r="H2836" s="6">
        <f t="shared" ca="1" si="3"/>
        <v>-3.9291771302942893</v>
      </c>
      <c r="I2836" s="6">
        <f t="shared" ca="1" si="4"/>
        <v>1.9280786152290685E-2</v>
      </c>
      <c r="J2836" s="6">
        <f t="shared" ca="1" si="5"/>
        <v>-1.9280786152290685E-2</v>
      </c>
      <c r="K2836" s="7">
        <f t="shared" ca="1" si="6"/>
        <v>3.717487146503642E-4</v>
      </c>
    </row>
    <row r="2837" spans="2:11" ht="16.5" customHeight="1" x14ac:dyDescent="0.25">
      <c r="B2837" s="5">
        <v>2834</v>
      </c>
      <c r="C2837" s="6">
        <f t="shared" ref="C2837:D2837" ca="1" si="2842">IF(RAND()&lt;0.5, 0, 1)</f>
        <v>1</v>
      </c>
      <c r="D2837" s="6">
        <f t="shared" ca="1" si="2842"/>
        <v>1</v>
      </c>
      <c r="E2837" s="6">
        <f t="shared" ca="1" si="8"/>
        <v>8.66516868565982</v>
      </c>
      <c r="F2837" s="6">
        <f t="shared" ca="1" si="9"/>
        <v>8.6930536380910137</v>
      </c>
      <c r="G2837" s="6">
        <f t="shared" ca="1" si="10"/>
        <v>-3.9359254054475912</v>
      </c>
      <c r="H2837" s="6">
        <f t="shared" ca="1" si="3"/>
        <v>13.422296918303243</v>
      </c>
      <c r="I2837" s="6">
        <f t="shared" ca="1" si="4"/>
        <v>0.99999851826728281</v>
      </c>
      <c r="J2837" s="6">
        <f t="shared" ca="1" si="5"/>
        <v>1.4817327171900985E-6</v>
      </c>
      <c r="K2837" s="7">
        <f t="shared" ca="1" si="6"/>
        <v>2.1955318451915521E-12</v>
      </c>
    </row>
    <row r="2838" spans="2:11" ht="16.5" customHeight="1" x14ac:dyDescent="0.25">
      <c r="B2838" s="5">
        <v>2835</v>
      </c>
      <c r="C2838" s="6">
        <f t="shared" ref="C2838:D2838" ca="1" si="2843">IF(RAND()&lt;0.5, 0, 1)</f>
        <v>0</v>
      </c>
      <c r="D2838" s="6">
        <f t="shared" ca="1" si="2843"/>
        <v>0</v>
      </c>
      <c r="E2838" s="6">
        <f t="shared" ca="1" si="8"/>
        <v>8.6651692042662702</v>
      </c>
      <c r="F2838" s="6">
        <f t="shared" ca="1" si="9"/>
        <v>8.693054156697464</v>
      </c>
      <c r="G2838" s="6">
        <f t="shared" ca="1" si="10"/>
        <v>-3.9359248868411401</v>
      </c>
      <c r="H2838" s="6">
        <f t="shared" ca="1" si="3"/>
        <v>-3.9359248868411401</v>
      </c>
      <c r="I2838" s="6">
        <f t="shared" ca="1" si="4"/>
        <v>1.9153605598948447E-2</v>
      </c>
      <c r="J2838" s="6">
        <f t="shared" ca="1" si="5"/>
        <v>-1.9153605598948447E-2</v>
      </c>
      <c r="K2838" s="7">
        <f t="shared" ca="1" si="6"/>
        <v>3.6686060744006932E-4</v>
      </c>
    </row>
    <row r="2839" spans="2:11" ht="16.5" customHeight="1" x14ac:dyDescent="0.25">
      <c r="B2839" s="5">
        <v>2836</v>
      </c>
      <c r="C2839" s="6">
        <f t="shared" ref="C2839:D2839" ca="1" si="2844">IF(RAND()&lt;0.5, 0, 1)</f>
        <v>1</v>
      </c>
      <c r="D2839" s="6">
        <f t="shared" ca="1" si="2844"/>
        <v>1</v>
      </c>
      <c r="E2839" s="6">
        <f t="shared" ca="1" si="8"/>
        <v>8.6651692042662702</v>
      </c>
      <c r="F2839" s="6">
        <f t="shared" ca="1" si="9"/>
        <v>8.693054156697464</v>
      </c>
      <c r="G2839" s="6">
        <f t="shared" ca="1" si="10"/>
        <v>-3.9426286488007718</v>
      </c>
      <c r="H2839" s="6">
        <f t="shared" ca="1" si="3"/>
        <v>13.415594712162962</v>
      </c>
      <c r="I2839" s="6">
        <f t="shared" ca="1" si="4"/>
        <v>0.99999850830306558</v>
      </c>
      <c r="J2839" s="6">
        <f t="shared" ca="1" si="5"/>
        <v>1.4916969344191955E-6</v>
      </c>
      <c r="K2839" s="7">
        <f t="shared" ca="1" si="6"/>
        <v>2.2251597441556257E-12</v>
      </c>
    </row>
    <row r="2840" spans="2:11" ht="16.5" customHeight="1" x14ac:dyDescent="0.25">
      <c r="B2840" s="5">
        <v>2837</v>
      </c>
      <c r="C2840" s="6">
        <f t="shared" ref="C2840:D2840" ca="1" si="2845">IF(RAND()&lt;0.5, 0, 1)</f>
        <v>1</v>
      </c>
      <c r="D2840" s="6">
        <f t="shared" ca="1" si="2845"/>
        <v>0</v>
      </c>
      <c r="E2840" s="6">
        <f t="shared" ca="1" si="8"/>
        <v>8.6651697263601974</v>
      </c>
      <c r="F2840" s="6">
        <f t="shared" ca="1" si="9"/>
        <v>8.6930546787913912</v>
      </c>
      <c r="G2840" s="6">
        <f t="shared" ca="1" si="10"/>
        <v>-3.9426281267068446</v>
      </c>
      <c r="H2840" s="6">
        <f t="shared" ca="1" si="3"/>
        <v>4.7225415996533524</v>
      </c>
      <c r="I2840" s="6">
        <f t="shared" ca="1" si="4"/>
        <v>0.99118583191306742</v>
      </c>
      <c r="J2840" s="6">
        <f t="shared" ca="1" si="5"/>
        <v>8.8141680869325834E-3</v>
      </c>
      <c r="K2840" s="7">
        <f t="shared" ca="1" si="6"/>
        <v>7.7689559064700791E-5</v>
      </c>
    </row>
    <row r="2841" spans="2:11" ht="16.5" customHeight="1" x14ac:dyDescent="0.25">
      <c r="B2841" s="5">
        <v>2838</v>
      </c>
      <c r="C2841" s="6">
        <f t="shared" ref="C2841:D2841" ca="1" si="2846">IF(RAND()&lt;0.5, 0, 1)</f>
        <v>0</v>
      </c>
      <c r="D2841" s="6">
        <f t="shared" ca="1" si="2846"/>
        <v>1</v>
      </c>
      <c r="E2841" s="6">
        <f t="shared" ca="1" si="8"/>
        <v>8.6682546851906235</v>
      </c>
      <c r="F2841" s="6">
        <f t="shared" ca="1" si="9"/>
        <v>8.6930546787913912</v>
      </c>
      <c r="G2841" s="6">
        <f t="shared" ca="1" si="10"/>
        <v>-3.9395431678764181</v>
      </c>
      <c r="H2841" s="6">
        <f t="shared" ca="1" si="3"/>
        <v>4.753511510914973</v>
      </c>
      <c r="I2841" s="6">
        <f t="shared" ca="1" si="4"/>
        <v>0.99145232469463618</v>
      </c>
      <c r="J2841" s="6">
        <f t="shared" ca="1" si="5"/>
        <v>8.5476753053638221E-3</v>
      </c>
      <c r="K2841" s="7">
        <f t="shared" ca="1" si="6"/>
        <v>7.3062753125926504E-5</v>
      </c>
    </row>
    <row r="2842" spans="2:11" ht="16.5" customHeight="1" x14ac:dyDescent="0.25">
      <c r="B2842" s="5">
        <v>2839</v>
      </c>
      <c r="C2842" s="6">
        <f t="shared" ref="C2842:D2842" ca="1" si="2847">IF(RAND()&lt;0.5, 0, 1)</f>
        <v>1</v>
      </c>
      <c r="D2842" s="6">
        <f t="shared" ca="1" si="2847"/>
        <v>0</v>
      </c>
      <c r="E2842" s="6">
        <f t="shared" ca="1" si="8"/>
        <v>8.6682546851906235</v>
      </c>
      <c r="F2842" s="6">
        <f t="shared" ca="1" si="9"/>
        <v>8.696046365148268</v>
      </c>
      <c r="G2842" s="6">
        <f t="shared" ca="1" si="10"/>
        <v>-3.9365514815195408</v>
      </c>
      <c r="H2842" s="6">
        <f t="shared" ca="1" si="3"/>
        <v>4.7317032036710831</v>
      </c>
      <c r="I2842" s="6">
        <f t="shared" ca="1" si="4"/>
        <v>0.99126551294388432</v>
      </c>
      <c r="J2842" s="6">
        <f t="shared" ca="1" si="5"/>
        <v>8.7344870561156807E-3</v>
      </c>
      <c r="K2842" s="7">
        <f t="shared" ca="1" si="6"/>
        <v>7.6291264133452366E-5</v>
      </c>
    </row>
    <row r="2843" spans="2:11" ht="16.5" customHeight="1" x14ac:dyDescent="0.25">
      <c r="B2843" s="5">
        <v>2840</v>
      </c>
      <c r="C2843" s="6">
        <f t="shared" ref="C2843:D2843" ca="1" si="2848">IF(RAND()&lt;0.5, 0, 1)</f>
        <v>0</v>
      </c>
      <c r="D2843" s="6">
        <f t="shared" ca="1" si="2848"/>
        <v>0</v>
      </c>
      <c r="E2843" s="6">
        <f t="shared" ca="1" si="8"/>
        <v>8.6713117556602644</v>
      </c>
      <c r="F2843" s="6">
        <f t="shared" ca="1" si="9"/>
        <v>8.696046365148268</v>
      </c>
      <c r="G2843" s="6">
        <f t="shared" ca="1" si="10"/>
        <v>-3.9334944110499004</v>
      </c>
      <c r="H2843" s="6">
        <f t="shared" ca="1" si="3"/>
        <v>-3.9334944110499004</v>
      </c>
      <c r="I2843" s="6">
        <f t="shared" ca="1" si="4"/>
        <v>1.9199319730786896E-2</v>
      </c>
      <c r="J2843" s="6">
        <f t="shared" ca="1" si="5"/>
        <v>-1.9199319730786896E-2</v>
      </c>
      <c r="K2843" s="7">
        <f t="shared" ca="1" si="6"/>
        <v>3.68613878124983E-4</v>
      </c>
    </row>
    <row r="2844" spans="2:11" ht="16.5" customHeight="1" x14ac:dyDescent="0.25">
      <c r="B2844" s="5">
        <v>2841</v>
      </c>
      <c r="C2844" s="6">
        <f t="shared" ref="C2844:D2844" ca="1" si="2849">IF(RAND()&lt;0.5, 0, 1)</f>
        <v>1</v>
      </c>
      <c r="D2844" s="6">
        <f t="shared" ca="1" si="2849"/>
        <v>0</v>
      </c>
      <c r="E2844" s="6">
        <f t="shared" ca="1" si="8"/>
        <v>8.6713117556602644</v>
      </c>
      <c r="F2844" s="6">
        <f t="shared" ca="1" si="9"/>
        <v>8.696046365148268</v>
      </c>
      <c r="G2844" s="6">
        <f t="shared" ca="1" si="10"/>
        <v>-3.9402141729556757</v>
      </c>
      <c r="H2844" s="6">
        <f t="shared" ca="1" si="3"/>
        <v>4.7310975827045887</v>
      </c>
      <c r="I2844" s="6">
        <f t="shared" ca="1" si="4"/>
        <v>0.99126026779860177</v>
      </c>
      <c r="J2844" s="6">
        <f t="shared" ca="1" si="5"/>
        <v>8.7397322013982315E-3</v>
      </c>
      <c r="K2844" s="7">
        <f t="shared" ca="1" si="6"/>
        <v>7.6382918952157182E-5</v>
      </c>
    </row>
    <row r="2845" spans="2:11" ht="16.5" customHeight="1" x14ac:dyDescent="0.25">
      <c r="B2845" s="5">
        <v>2842</v>
      </c>
      <c r="C2845" s="6">
        <f t="shared" ref="C2845:D2845" ca="1" si="2850">IF(RAND()&lt;0.5, 0, 1)</f>
        <v>0</v>
      </c>
      <c r="D2845" s="6">
        <f t="shared" ca="1" si="2850"/>
        <v>1</v>
      </c>
      <c r="E2845" s="6">
        <f t="shared" ca="1" si="8"/>
        <v>8.6743706619307535</v>
      </c>
      <c r="F2845" s="6">
        <f t="shared" ca="1" si="9"/>
        <v>8.696046365148268</v>
      </c>
      <c r="G2845" s="6">
        <f t="shared" ca="1" si="10"/>
        <v>-3.9371552666851861</v>
      </c>
      <c r="H2845" s="6">
        <f t="shared" ca="1" si="3"/>
        <v>4.7588910984630814</v>
      </c>
      <c r="I2845" s="6">
        <f t="shared" ca="1" si="4"/>
        <v>0.9914977942921267</v>
      </c>
      <c r="J2845" s="6">
        <f t="shared" ca="1" si="5"/>
        <v>8.5022057078733004E-3</v>
      </c>
      <c r="K2845" s="7">
        <f t="shared" ca="1" si="6"/>
        <v>7.2287501898993334E-5</v>
      </c>
    </row>
    <row r="2846" spans="2:11" ht="16.5" customHeight="1" x14ac:dyDescent="0.25">
      <c r="B2846" s="5">
        <v>2843</v>
      </c>
      <c r="C2846" s="6">
        <f t="shared" ref="C2846:D2846" ca="1" si="2851">IF(RAND()&lt;0.5, 0, 1)</f>
        <v>1</v>
      </c>
      <c r="D2846" s="6">
        <f t="shared" ca="1" si="2851"/>
        <v>1</v>
      </c>
      <c r="E2846" s="6">
        <f t="shared" ca="1" si="8"/>
        <v>8.6743706619307535</v>
      </c>
      <c r="F2846" s="6">
        <f t="shared" ca="1" si="9"/>
        <v>8.6990221371460237</v>
      </c>
      <c r="G2846" s="6">
        <f t="shared" ca="1" si="10"/>
        <v>-3.9341794946874304</v>
      </c>
      <c r="H2846" s="6">
        <f t="shared" ca="1" si="3"/>
        <v>13.439213304389344</v>
      </c>
      <c r="I2846" s="6">
        <f t="shared" ca="1" si="4"/>
        <v>0.99999854312199021</v>
      </c>
      <c r="J2846" s="6">
        <f t="shared" ca="1" si="5"/>
        <v>1.4568780097867773E-6</v>
      </c>
      <c r="K2846" s="7">
        <f t="shared" ca="1" si="6"/>
        <v>2.122493535400281E-12</v>
      </c>
    </row>
    <row r="2847" spans="2:11" ht="16.5" customHeight="1" x14ac:dyDescent="0.25">
      <c r="B2847" s="5">
        <v>2844</v>
      </c>
      <c r="C2847" s="6">
        <f t="shared" ref="C2847:D2847" ca="1" si="2852">IF(RAND()&lt;0.5, 0, 1)</f>
        <v>1</v>
      </c>
      <c r="D2847" s="6">
        <f t="shared" ca="1" si="2852"/>
        <v>0</v>
      </c>
      <c r="E2847" s="6">
        <f t="shared" ca="1" si="8"/>
        <v>8.6743711718380574</v>
      </c>
      <c r="F2847" s="6">
        <f t="shared" ca="1" si="9"/>
        <v>8.6990226470533276</v>
      </c>
      <c r="G2847" s="6">
        <f t="shared" ca="1" si="10"/>
        <v>-3.934178984780127</v>
      </c>
      <c r="H2847" s="6">
        <f t="shared" ca="1" si="3"/>
        <v>4.7401921870579304</v>
      </c>
      <c r="I2847" s="6">
        <f t="shared" ca="1" si="4"/>
        <v>0.99133870654203826</v>
      </c>
      <c r="J2847" s="6">
        <f t="shared" ca="1" si="5"/>
        <v>8.6612934579617384E-3</v>
      </c>
      <c r="K2847" s="7">
        <f t="shared" ca="1" si="6"/>
        <v>7.5018004364930813E-5</v>
      </c>
    </row>
    <row r="2848" spans="2:11" ht="16.5" customHeight="1" x14ac:dyDescent="0.25">
      <c r="B2848" s="5">
        <v>2845</v>
      </c>
      <c r="C2848" s="6">
        <f t="shared" ref="C2848:D2848" ca="1" si="2853">IF(RAND()&lt;0.5, 0, 1)</f>
        <v>1</v>
      </c>
      <c r="D2848" s="6">
        <f t="shared" ca="1" si="2853"/>
        <v>0</v>
      </c>
      <c r="E2848" s="6">
        <f t="shared" ca="1" si="8"/>
        <v>8.6774026245483444</v>
      </c>
      <c r="F2848" s="6">
        <f t="shared" ca="1" si="9"/>
        <v>8.6990226470533276</v>
      </c>
      <c r="G2848" s="6">
        <f t="shared" ca="1" si="10"/>
        <v>-3.9311475320698404</v>
      </c>
      <c r="H2848" s="6">
        <f t="shared" ca="1" si="3"/>
        <v>4.7462550924785045</v>
      </c>
      <c r="I2848" s="6">
        <f t="shared" ca="1" si="4"/>
        <v>0.99139060954310598</v>
      </c>
      <c r="J2848" s="6">
        <f t="shared" ca="1" si="5"/>
        <v>8.6093904568940172E-3</v>
      </c>
      <c r="K2848" s="7">
        <f t="shared" ca="1" si="6"/>
        <v>7.4121604039257771E-5</v>
      </c>
    </row>
    <row r="2849" spans="2:11" ht="16.5" customHeight="1" x14ac:dyDescent="0.25">
      <c r="B2849" s="5">
        <v>2846</v>
      </c>
      <c r="C2849" s="6">
        <f t="shared" ref="C2849:D2849" ca="1" si="2854">IF(RAND()&lt;0.5, 0, 1)</f>
        <v>1</v>
      </c>
      <c r="D2849" s="6">
        <f t="shared" ca="1" si="2854"/>
        <v>1</v>
      </c>
      <c r="E2849" s="6">
        <f t="shared" ca="1" si="8"/>
        <v>8.6804159112082573</v>
      </c>
      <c r="F2849" s="6">
        <f t="shared" ca="1" si="9"/>
        <v>8.6990226470533276</v>
      </c>
      <c r="G2849" s="6">
        <f t="shared" ca="1" si="10"/>
        <v>-3.9281342454099275</v>
      </c>
      <c r="H2849" s="6">
        <f t="shared" ca="1" si="3"/>
        <v>13.451304312851656</v>
      </c>
      <c r="I2849" s="6">
        <f t="shared" ca="1" si="4"/>
        <v>0.99999856063102499</v>
      </c>
      <c r="J2849" s="6">
        <f t="shared" ca="1" si="5"/>
        <v>1.4393689750091809E-6</v>
      </c>
      <c r="K2849" s="7">
        <f t="shared" ca="1" si="6"/>
        <v>2.0717830462189801E-12</v>
      </c>
    </row>
    <row r="2850" spans="2:11" ht="16.5" customHeight="1" x14ac:dyDescent="0.25">
      <c r="B2850" s="5">
        <v>2847</v>
      </c>
      <c r="C2850" s="6">
        <f t="shared" ref="C2850:D2850" ca="1" si="2855">IF(RAND()&lt;0.5, 0, 1)</f>
        <v>1</v>
      </c>
      <c r="D2850" s="6">
        <f t="shared" ca="1" si="2855"/>
        <v>0</v>
      </c>
      <c r="E2850" s="6">
        <f t="shared" ca="1" si="8"/>
        <v>8.6804164149873984</v>
      </c>
      <c r="F2850" s="6">
        <f t="shared" ca="1" si="9"/>
        <v>8.6990231508324687</v>
      </c>
      <c r="G2850" s="6">
        <f t="shared" ca="1" si="10"/>
        <v>-3.9281337416307864</v>
      </c>
      <c r="H2850" s="6">
        <f t="shared" ca="1" si="3"/>
        <v>4.7522826733566124</v>
      </c>
      <c r="I2850" s="6">
        <f t="shared" ca="1" si="4"/>
        <v>0.99144190448082636</v>
      </c>
      <c r="J2850" s="6">
        <f t="shared" ca="1" si="5"/>
        <v>8.5580955191736363E-3</v>
      </c>
      <c r="K2850" s="7">
        <f t="shared" ca="1" si="6"/>
        <v>7.3240998915299866E-5</v>
      </c>
    </row>
    <row r="2851" spans="2:11" ht="16.5" customHeight="1" x14ac:dyDescent="0.25">
      <c r="B2851" s="5">
        <v>2848</v>
      </c>
      <c r="C2851" s="6">
        <f t="shared" ref="C2851:D2851" ca="1" si="2856">IF(RAND()&lt;0.5, 0, 1)</f>
        <v>0</v>
      </c>
      <c r="D2851" s="6">
        <f t="shared" ca="1" si="2856"/>
        <v>0</v>
      </c>
      <c r="E2851" s="6">
        <f t="shared" ca="1" si="8"/>
        <v>8.6834117484191093</v>
      </c>
      <c r="F2851" s="6">
        <f t="shared" ca="1" si="9"/>
        <v>8.6990231508324687</v>
      </c>
      <c r="G2851" s="6">
        <f t="shared" ca="1" si="10"/>
        <v>-3.9251384081990754</v>
      </c>
      <c r="H2851" s="6">
        <f t="shared" ca="1" si="3"/>
        <v>-3.9251384081990754</v>
      </c>
      <c r="I2851" s="6">
        <f t="shared" ca="1" si="4"/>
        <v>1.9357302952284414E-2</v>
      </c>
      <c r="J2851" s="6">
        <f t="shared" ca="1" si="5"/>
        <v>-1.9357302952284414E-2</v>
      </c>
      <c r="K2851" s="7">
        <f t="shared" ca="1" si="6"/>
        <v>3.7470517758651892E-4</v>
      </c>
    </row>
    <row r="2852" spans="2:11" ht="16.5" customHeight="1" x14ac:dyDescent="0.25">
      <c r="B2852" s="5">
        <v>2849</v>
      </c>
      <c r="C2852" s="6">
        <f t="shared" ref="C2852:D2852" ca="1" si="2857">IF(RAND()&lt;0.5, 0, 1)</f>
        <v>0</v>
      </c>
      <c r="D2852" s="6">
        <f t="shared" ca="1" si="2857"/>
        <v>0</v>
      </c>
      <c r="E2852" s="6">
        <f t="shared" ca="1" si="8"/>
        <v>8.6834117484191093</v>
      </c>
      <c r="F2852" s="6">
        <f t="shared" ca="1" si="9"/>
        <v>8.6990231508324687</v>
      </c>
      <c r="G2852" s="6">
        <f t="shared" ca="1" si="10"/>
        <v>-3.931913464232375</v>
      </c>
      <c r="H2852" s="6">
        <f t="shared" ca="1" si="3"/>
        <v>-3.931913464232375</v>
      </c>
      <c r="I2852" s="6">
        <f t="shared" ca="1" si="4"/>
        <v>1.9229112715323557E-2</v>
      </c>
      <c r="J2852" s="6">
        <f t="shared" ca="1" si="5"/>
        <v>-1.9229112715323557E-2</v>
      </c>
      <c r="K2852" s="7">
        <f t="shared" ca="1" si="6"/>
        <v>3.6975877581861809E-4</v>
      </c>
    </row>
    <row r="2853" spans="2:11" ht="16.5" customHeight="1" x14ac:dyDescent="0.25">
      <c r="B2853" s="5">
        <v>2850</v>
      </c>
      <c r="C2853" s="6">
        <f t="shared" ref="C2853:D2853" ca="1" si="2858">IF(RAND()&lt;0.5, 0, 1)</f>
        <v>1</v>
      </c>
      <c r="D2853" s="6">
        <f t="shared" ca="1" si="2858"/>
        <v>0</v>
      </c>
      <c r="E2853" s="6">
        <f t="shared" ca="1" si="8"/>
        <v>8.6834117484191093</v>
      </c>
      <c r="F2853" s="6">
        <f t="shared" ca="1" si="9"/>
        <v>8.6990231508324687</v>
      </c>
      <c r="G2853" s="6">
        <f t="shared" ca="1" si="10"/>
        <v>-3.9386436536827381</v>
      </c>
      <c r="H2853" s="6">
        <f t="shared" ca="1" si="3"/>
        <v>4.7447680947363713</v>
      </c>
      <c r="I2853" s="6">
        <f t="shared" ca="1" si="4"/>
        <v>0.99137790833920547</v>
      </c>
      <c r="J2853" s="6">
        <f t="shared" ca="1" si="5"/>
        <v>8.6220916607945286E-3</v>
      </c>
      <c r="K2853" s="7">
        <f t="shared" ca="1" si="6"/>
        <v>7.434046460714255E-5</v>
      </c>
    </row>
    <row r="2854" spans="2:11" ht="16.5" customHeight="1" x14ac:dyDescent="0.25">
      <c r="B2854" s="5">
        <v>2851</v>
      </c>
      <c r="C2854" s="6">
        <f t="shared" ref="C2854:D2854" ca="1" si="2859">IF(RAND()&lt;0.5, 0, 1)</f>
        <v>1</v>
      </c>
      <c r="D2854" s="6">
        <f t="shared" ca="1" si="2859"/>
        <v>1</v>
      </c>
      <c r="E2854" s="6">
        <f t="shared" ca="1" si="8"/>
        <v>8.6864294805003865</v>
      </c>
      <c r="F2854" s="6">
        <f t="shared" ca="1" si="9"/>
        <v>8.6990231508324687</v>
      </c>
      <c r="G2854" s="6">
        <f t="shared" ca="1" si="10"/>
        <v>-3.93562592160146</v>
      </c>
      <c r="H2854" s="6">
        <f t="shared" ca="1" si="3"/>
        <v>13.449826709731393</v>
      </c>
      <c r="I2854" s="6">
        <f t="shared" ca="1" si="4"/>
        <v>0.99999855850263986</v>
      </c>
      <c r="J2854" s="6">
        <f t="shared" ca="1" si="5"/>
        <v>1.441497360143984E-6</v>
      </c>
      <c r="K2854" s="7">
        <f t="shared" ca="1" si="6"/>
        <v>2.0779146393020746E-12</v>
      </c>
    </row>
    <row r="2855" spans="2:11" ht="16.5" customHeight="1" x14ac:dyDescent="0.25">
      <c r="B2855" s="5">
        <v>2852</v>
      </c>
      <c r="C2855" s="6">
        <f t="shared" ref="C2855:D2855" ca="1" si="2860">IF(RAND()&lt;0.5, 0, 1)</f>
        <v>0</v>
      </c>
      <c r="D2855" s="6">
        <f t="shared" ca="1" si="2860"/>
        <v>0</v>
      </c>
      <c r="E2855" s="6">
        <f t="shared" ca="1" si="8"/>
        <v>8.6864299850244624</v>
      </c>
      <c r="F2855" s="6">
        <f t="shared" ca="1" si="9"/>
        <v>8.6990236553565445</v>
      </c>
      <c r="G2855" s="6">
        <f t="shared" ca="1" si="10"/>
        <v>-3.9356254170773841</v>
      </c>
      <c r="H2855" s="6">
        <f t="shared" ca="1" si="3"/>
        <v>-3.9356254170773841</v>
      </c>
      <c r="I2855" s="6">
        <f t="shared" ca="1" si="4"/>
        <v>1.9159232471254485E-2</v>
      </c>
      <c r="J2855" s="6">
        <f t="shared" ca="1" si="5"/>
        <v>-1.9159232471254485E-2</v>
      </c>
      <c r="K2855" s="7">
        <f t="shared" ca="1" si="6"/>
        <v>3.6707618888757223E-4</v>
      </c>
    </row>
    <row r="2856" spans="2:11" ht="16.5" customHeight="1" x14ac:dyDescent="0.25">
      <c r="B2856" s="5">
        <v>2853</v>
      </c>
      <c r="C2856" s="6">
        <f t="shared" ref="C2856:D2856" ca="1" si="2861">IF(RAND()&lt;0.5, 0, 1)</f>
        <v>0</v>
      </c>
      <c r="D2856" s="6">
        <f t="shared" ca="1" si="2861"/>
        <v>1</v>
      </c>
      <c r="E2856" s="6">
        <f t="shared" ca="1" si="8"/>
        <v>8.6864299850244624</v>
      </c>
      <c r="F2856" s="6">
        <f t="shared" ca="1" si="9"/>
        <v>8.6990236553565445</v>
      </c>
      <c r="G2856" s="6">
        <f t="shared" ca="1" si="10"/>
        <v>-3.9423311484423231</v>
      </c>
      <c r="H2856" s="6">
        <f t="shared" ca="1" si="3"/>
        <v>4.7566925069142219</v>
      </c>
      <c r="I2856" s="6">
        <f t="shared" ca="1" si="4"/>
        <v>0.99147924030318113</v>
      </c>
      <c r="J2856" s="6">
        <f t="shared" ca="1" si="5"/>
        <v>8.5207596968188692E-3</v>
      </c>
      <c r="K2856" s="7">
        <f t="shared" ca="1" si="6"/>
        <v>7.2603345810932782E-5</v>
      </c>
    </row>
    <row r="2857" spans="2:11" ht="16.5" customHeight="1" x14ac:dyDescent="0.25">
      <c r="B2857" s="5">
        <v>2854</v>
      </c>
      <c r="C2857" s="6">
        <f t="shared" ref="C2857:D2857" ca="1" si="2862">IF(RAND()&lt;0.5, 0, 1)</f>
        <v>1</v>
      </c>
      <c r="D2857" s="6">
        <f t="shared" ca="1" si="2862"/>
        <v>1</v>
      </c>
      <c r="E2857" s="6">
        <f t="shared" ca="1" si="8"/>
        <v>8.6864299850244624</v>
      </c>
      <c r="F2857" s="6">
        <f t="shared" ca="1" si="9"/>
        <v>8.7020059212504304</v>
      </c>
      <c r="G2857" s="6">
        <f t="shared" ca="1" si="10"/>
        <v>-3.9393488825484364</v>
      </c>
      <c r="H2857" s="6">
        <f t="shared" ca="1" si="3"/>
        <v>13.449087023726456</v>
      </c>
      <c r="I2857" s="6">
        <f t="shared" ca="1" si="4"/>
        <v>0.99999855743599153</v>
      </c>
      <c r="J2857" s="6">
        <f t="shared" ca="1" si="5"/>
        <v>1.4425640084692049E-6</v>
      </c>
      <c r="K2857" s="7">
        <f t="shared" ca="1" si="6"/>
        <v>2.0809909185307401E-12</v>
      </c>
    </row>
    <row r="2858" spans="2:11" ht="16.5" customHeight="1" x14ac:dyDescent="0.25">
      <c r="B2858" s="5">
        <v>2855</v>
      </c>
      <c r="C2858" s="6">
        <f t="shared" ref="C2858:D2858" ca="1" si="2863">IF(RAND()&lt;0.5, 0, 1)</f>
        <v>0</v>
      </c>
      <c r="D2858" s="6">
        <f t="shared" ca="1" si="2863"/>
        <v>1</v>
      </c>
      <c r="E2858" s="6">
        <f t="shared" ca="1" si="8"/>
        <v>8.6864304899218645</v>
      </c>
      <c r="F2858" s="6">
        <f t="shared" ca="1" si="9"/>
        <v>8.7020064261478325</v>
      </c>
      <c r="G2858" s="6">
        <f t="shared" ca="1" si="10"/>
        <v>-3.9393483776510334</v>
      </c>
      <c r="H2858" s="6">
        <f t="shared" ca="1" si="3"/>
        <v>4.7626580484967995</v>
      </c>
      <c r="I2858" s="6">
        <f t="shared" ca="1" si="4"/>
        <v>0.99152949065116724</v>
      </c>
      <c r="J2858" s="6">
        <f t="shared" ca="1" si="5"/>
        <v>8.4705093488327554E-3</v>
      </c>
      <c r="K2858" s="7">
        <f t="shared" ca="1" si="6"/>
        <v>7.1749528628663108E-5</v>
      </c>
    </row>
    <row r="2859" spans="2:11" ht="16.5" customHeight="1" x14ac:dyDescent="0.25">
      <c r="B2859" s="5">
        <v>2856</v>
      </c>
      <c r="C2859" s="6">
        <f t="shared" ref="C2859:D2859" ca="1" si="2864">IF(RAND()&lt;0.5, 0, 1)</f>
        <v>0</v>
      </c>
      <c r="D2859" s="6">
        <f t="shared" ca="1" si="2864"/>
        <v>1</v>
      </c>
      <c r="E2859" s="6">
        <f t="shared" ca="1" si="8"/>
        <v>8.6864304899218645</v>
      </c>
      <c r="F2859" s="6">
        <f t="shared" ca="1" si="9"/>
        <v>8.7049711044199238</v>
      </c>
      <c r="G2859" s="6">
        <f t="shared" ca="1" si="10"/>
        <v>-3.9363836993789421</v>
      </c>
      <c r="H2859" s="6">
        <f t="shared" ca="1" si="3"/>
        <v>4.7685874050409822</v>
      </c>
      <c r="I2859" s="6">
        <f t="shared" ca="1" si="4"/>
        <v>0.99157914503180578</v>
      </c>
      <c r="J2859" s="6">
        <f t="shared" ca="1" si="5"/>
        <v>8.4208549681942246E-3</v>
      </c>
      <c r="K2859" s="7">
        <f t="shared" ca="1" si="6"/>
        <v>7.0910798395361363E-5</v>
      </c>
    </row>
    <row r="2860" spans="2:11" ht="16.5" customHeight="1" x14ac:dyDescent="0.25">
      <c r="B2860" s="5">
        <v>2857</v>
      </c>
      <c r="C2860" s="6">
        <f t="shared" ref="C2860:D2860" ca="1" si="2865">IF(RAND()&lt;0.5, 0, 1)</f>
        <v>0</v>
      </c>
      <c r="D2860" s="6">
        <f t="shared" ca="1" si="2865"/>
        <v>1</v>
      </c>
      <c r="E2860" s="6">
        <f t="shared" ca="1" si="8"/>
        <v>8.6864304899218645</v>
      </c>
      <c r="F2860" s="6">
        <f t="shared" ca="1" si="9"/>
        <v>8.7079184036587911</v>
      </c>
      <c r="G2860" s="6">
        <f t="shared" ca="1" si="10"/>
        <v>-3.9334364001400739</v>
      </c>
      <c r="H2860" s="6">
        <f t="shared" ca="1" si="3"/>
        <v>4.7744820035187168</v>
      </c>
      <c r="I2860" s="6">
        <f t="shared" ca="1" si="4"/>
        <v>0.99162822224872316</v>
      </c>
      <c r="J2860" s="6">
        <f t="shared" ca="1" si="5"/>
        <v>8.3717777512768432E-3</v>
      </c>
      <c r="K2860" s="7">
        <f t="shared" ca="1" si="6"/>
        <v>7.0086662716773961E-5</v>
      </c>
    </row>
    <row r="2861" spans="2:11" ht="16.5" customHeight="1" x14ac:dyDescent="0.25">
      <c r="B2861" s="5">
        <v>2858</v>
      </c>
      <c r="C2861" s="6">
        <f t="shared" ref="C2861:D2861" ca="1" si="2866">IF(RAND()&lt;0.5, 0, 1)</f>
        <v>0</v>
      </c>
      <c r="D2861" s="6">
        <f t="shared" ca="1" si="2866"/>
        <v>1</v>
      </c>
      <c r="E2861" s="6">
        <f t="shared" ca="1" si="8"/>
        <v>8.6864304899218645</v>
      </c>
      <c r="F2861" s="6">
        <f t="shared" ca="1" si="9"/>
        <v>8.7108485258717376</v>
      </c>
      <c r="G2861" s="6">
        <f t="shared" ca="1" si="10"/>
        <v>-3.9305062779271269</v>
      </c>
      <c r="H2861" s="6">
        <f t="shared" ca="1" si="3"/>
        <v>4.7803422479446107</v>
      </c>
      <c r="I2861" s="6">
        <f t="shared" ca="1" si="4"/>
        <v>0.99167673228841091</v>
      </c>
      <c r="J2861" s="6">
        <f t="shared" ca="1" si="5"/>
        <v>8.3232677115890885E-3</v>
      </c>
      <c r="K2861" s="7">
        <f t="shared" ca="1" si="6"/>
        <v>6.9276785398781458E-5</v>
      </c>
    </row>
    <row r="2862" spans="2:11" ht="16.5" customHeight="1" x14ac:dyDescent="0.25">
      <c r="B2862" s="5">
        <v>2859</v>
      </c>
      <c r="C2862" s="6">
        <f t="shared" ref="C2862:D2862" ca="1" si="2867">IF(RAND()&lt;0.5, 0, 1)</f>
        <v>0</v>
      </c>
      <c r="D2862" s="6">
        <f t="shared" ca="1" si="2867"/>
        <v>0</v>
      </c>
      <c r="E2862" s="6">
        <f t="shared" ca="1" si="8"/>
        <v>8.6864304899218645</v>
      </c>
      <c r="F2862" s="6">
        <f t="shared" ca="1" si="9"/>
        <v>8.7137616695707933</v>
      </c>
      <c r="G2862" s="6">
        <f t="shared" ca="1" si="10"/>
        <v>-3.9275931342280708</v>
      </c>
      <c r="H2862" s="6">
        <f t="shared" ca="1" si="3"/>
        <v>-3.9275931342280708</v>
      </c>
      <c r="I2862" s="6">
        <f t="shared" ca="1" si="4"/>
        <v>1.931076081136485E-2</v>
      </c>
      <c r="J2862" s="6">
        <f t="shared" ca="1" si="5"/>
        <v>-1.931076081136485E-2</v>
      </c>
      <c r="K2862" s="7">
        <f t="shared" ca="1" si="6"/>
        <v>3.7290548311374447E-4</v>
      </c>
    </row>
    <row r="2863" spans="2:11" ht="16.5" customHeight="1" x14ac:dyDescent="0.25">
      <c r="B2863" s="5">
        <v>2860</v>
      </c>
      <c r="C2863" s="6">
        <f t="shared" ref="C2863:D2863" ca="1" si="2868">IF(RAND()&lt;0.5, 0, 1)</f>
        <v>1</v>
      </c>
      <c r="D2863" s="6">
        <f t="shared" ca="1" si="2868"/>
        <v>0</v>
      </c>
      <c r="E2863" s="6">
        <f t="shared" ca="1" si="8"/>
        <v>8.6864304899218645</v>
      </c>
      <c r="F2863" s="6">
        <f t="shared" ca="1" si="9"/>
        <v>8.7137616695707933</v>
      </c>
      <c r="G2863" s="6">
        <f t="shared" ca="1" si="10"/>
        <v>-3.9343519005120484</v>
      </c>
      <c r="H2863" s="6">
        <f t="shared" ca="1" si="3"/>
        <v>4.7520785894098161</v>
      </c>
      <c r="I2863" s="6">
        <f t="shared" ca="1" si="4"/>
        <v>0.99144017268454276</v>
      </c>
      <c r="J2863" s="6">
        <f t="shared" ca="1" si="5"/>
        <v>8.5598273154572357E-3</v>
      </c>
      <c r="K2863" s="7">
        <f t="shared" ca="1" si="6"/>
        <v>7.3270643670447829E-5</v>
      </c>
    </row>
    <row r="2864" spans="2:11" ht="16.5" customHeight="1" x14ac:dyDescent="0.25">
      <c r="B2864" s="5">
        <v>2861</v>
      </c>
      <c r="C2864" s="6">
        <f t="shared" ref="C2864:D2864" ca="1" si="2869">IF(RAND()&lt;0.5, 0, 1)</f>
        <v>0</v>
      </c>
      <c r="D2864" s="6">
        <f t="shared" ca="1" si="2869"/>
        <v>0</v>
      </c>
      <c r="E2864" s="6">
        <f t="shared" ca="1" si="8"/>
        <v>8.6894264294822747</v>
      </c>
      <c r="F2864" s="6">
        <f t="shared" ca="1" si="9"/>
        <v>8.7137616695707933</v>
      </c>
      <c r="G2864" s="6">
        <f t="shared" ca="1" si="10"/>
        <v>-3.9313559609516382</v>
      </c>
      <c r="H2864" s="6">
        <f t="shared" ca="1" si="3"/>
        <v>-3.9313559609516382</v>
      </c>
      <c r="I2864" s="6">
        <f t="shared" ca="1" si="4"/>
        <v>1.9239629685622723E-2</v>
      </c>
      <c r="J2864" s="6">
        <f t="shared" ca="1" si="5"/>
        <v>-1.9239629685622723E-2</v>
      </c>
      <c r="K2864" s="7">
        <f t="shared" ca="1" si="6"/>
        <v>3.7016335043989511E-4</v>
      </c>
    </row>
    <row r="2865" spans="2:11" ht="16.5" customHeight="1" x14ac:dyDescent="0.25">
      <c r="B2865" s="5">
        <v>2862</v>
      </c>
      <c r="C2865" s="6">
        <f t="shared" ref="C2865:D2865" ca="1" si="2870">IF(RAND()&lt;0.5, 0, 1)</f>
        <v>0</v>
      </c>
      <c r="D2865" s="6">
        <f t="shared" ca="1" si="2870"/>
        <v>1</v>
      </c>
      <c r="E2865" s="6">
        <f t="shared" ca="1" si="8"/>
        <v>8.6894264294822747</v>
      </c>
      <c r="F2865" s="6">
        <f t="shared" ca="1" si="9"/>
        <v>8.7137616695707933</v>
      </c>
      <c r="G2865" s="6">
        <f t="shared" ca="1" si="10"/>
        <v>-3.938089831341606</v>
      </c>
      <c r="H2865" s="6">
        <f t="shared" ca="1" si="3"/>
        <v>4.7756718382291874</v>
      </c>
      <c r="I2865" s="6">
        <f t="shared" ca="1" si="4"/>
        <v>0.99163809411316184</v>
      </c>
      <c r="J2865" s="6">
        <f t="shared" ca="1" si="5"/>
        <v>8.3619058868381613E-3</v>
      </c>
      <c r="K2865" s="7">
        <f t="shared" ca="1" si="6"/>
        <v>6.99214700603387E-5</v>
      </c>
    </row>
    <row r="2866" spans="2:11" ht="16.5" customHeight="1" x14ac:dyDescent="0.25">
      <c r="B2866" s="5">
        <v>2863</v>
      </c>
      <c r="C2866" s="6">
        <f t="shared" ref="C2866:D2866" ca="1" si="2871">IF(RAND()&lt;0.5, 0, 1)</f>
        <v>1</v>
      </c>
      <c r="D2866" s="6">
        <f t="shared" ca="1" si="2871"/>
        <v>1</v>
      </c>
      <c r="E2866" s="6">
        <f t="shared" ca="1" si="8"/>
        <v>8.6894264294822747</v>
      </c>
      <c r="F2866" s="6">
        <f t="shared" ca="1" si="9"/>
        <v>8.7166883366311865</v>
      </c>
      <c r="G2866" s="6">
        <f t="shared" ca="1" si="10"/>
        <v>-3.9351631642812124</v>
      </c>
      <c r="H2866" s="6">
        <f t="shared" ca="1" si="3"/>
        <v>13.470951601832249</v>
      </c>
      <c r="I2866" s="6">
        <f t="shared" ca="1" si="4"/>
        <v>0.99999858863468449</v>
      </c>
      <c r="J2866" s="6">
        <f t="shared" ca="1" si="5"/>
        <v>1.4113653155067851E-6</v>
      </c>
      <c r="K2866" s="7">
        <f t="shared" ca="1" si="6"/>
        <v>1.9919520538155671E-12</v>
      </c>
    </row>
    <row r="2867" spans="2:11" ht="16.5" customHeight="1" x14ac:dyDescent="0.25">
      <c r="B2867" s="5">
        <v>2864</v>
      </c>
      <c r="C2867" s="6">
        <f t="shared" ref="C2867:D2867" ca="1" si="2872">IF(RAND()&lt;0.5, 0, 1)</f>
        <v>0</v>
      </c>
      <c r="D2867" s="6">
        <f t="shared" ca="1" si="2872"/>
        <v>1</v>
      </c>
      <c r="E2867" s="6">
        <f t="shared" ca="1" si="8"/>
        <v>8.689426923460136</v>
      </c>
      <c r="F2867" s="6">
        <f t="shared" ca="1" si="9"/>
        <v>8.7166888306090478</v>
      </c>
      <c r="G2867" s="6">
        <f t="shared" ca="1" si="10"/>
        <v>-3.935162670303352</v>
      </c>
      <c r="H2867" s="6">
        <f t="shared" ca="1" si="3"/>
        <v>4.7815261603056953</v>
      </c>
      <c r="I2867" s="6">
        <f t="shared" ca="1" si="4"/>
        <v>0.99168649860416236</v>
      </c>
      <c r="J2867" s="6">
        <f t="shared" ca="1" si="5"/>
        <v>8.3135013958376414E-3</v>
      </c>
      <c r="K2867" s="7">
        <f t="shared" ca="1" si="6"/>
        <v>6.9114305458594416E-5</v>
      </c>
    </row>
    <row r="2868" spans="2:11" ht="16.5" customHeight="1" x14ac:dyDescent="0.25">
      <c r="B2868" s="5">
        <v>2865</v>
      </c>
      <c r="C2868" s="6">
        <f t="shared" ref="C2868:D2868" ca="1" si="2873">IF(RAND()&lt;0.5, 0, 1)</f>
        <v>1</v>
      </c>
      <c r="D2868" s="6">
        <f t="shared" ca="1" si="2873"/>
        <v>1</v>
      </c>
      <c r="E2868" s="6">
        <f t="shared" ca="1" si="8"/>
        <v>8.689426923460136</v>
      </c>
      <c r="F2868" s="6">
        <f t="shared" ca="1" si="9"/>
        <v>8.7195985560975906</v>
      </c>
      <c r="G2868" s="6">
        <f t="shared" ca="1" si="10"/>
        <v>-3.9322529448148087</v>
      </c>
      <c r="H2868" s="6">
        <f t="shared" ca="1" si="3"/>
        <v>13.476772534742917</v>
      </c>
      <c r="I2868" s="6">
        <f t="shared" ca="1" si="4"/>
        <v>0.99999859682627124</v>
      </c>
      <c r="J2868" s="6">
        <f t="shared" ca="1" si="5"/>
        <v>1.4031737287645285E-6</v>
      </c>
      <c r="K2868" s="7">
        <f t="shared" ca="1" si="6"/>
        <v>1.9688965130949507E-12</v>
      </c>
    </row>
    <row r="2869" spans="2:11" ht="16.5" customHeight="1" x14ac:dyDescent="0.25">
      <c r="B2869" s="5">
        <v>2866</v>
      </c>
      <c r="C2869" s="6">
        <f t="shared" ref="C2869:D2869" ca="1" si="2874">IF(RAND()&lt;0.5, 0, 1)</f>
        <v>1</v>
      </c>
      <c r="D2869" s="6">
        <f t="shared" ca="1" si="2874"/>
        <v>1</v>
      </c>
      <c r="E2869" s="6">
        <f t="shared" ca="1" si="8"/>
        <v>8.6894274145709414</v>
      </c>
      <c r="F2869" s="6">
        <f t="shared" ca="1" si="9"/>
        <v>8.719599047208396</v>
      </c>
      <c r="G2869" s="6">
        <f t="shared" ca="1" si="10"/>
        <v>-3.9322524537040038</v>
      </c>
      <c r="H2869" s="6">
        <f t="shared" ca="1" si="3"/>
        <v>13.476774008075333</v>
      </c>
      <c r="I2869" s="6">
        <f t="shared" ca="1" si="4"/>
        <v>0.99999859682833869</v>
      </c>
      <c r="J2869" s="6">
        <f t="shared" ca="1" si="5"/>
        <v>1.403171661307212E-6</v>
      </c>
      <c r="K2869" s="7">
        <f t="shared" ca="1" si="6"/>
        <v>1.9688907110956413E-12</v>
      </c>
    </row>
    <row r="2870" spans="2:11" ht="16.5" customHeight="1" x14ac:dyDescent="0.25">
      <c r="B2870" s="5">
        <v>2867</v>
      </c>
      <c r="C2870" s="6">
        <f t="shared" ref="C2870:D2870" ca="1" si="2875">IF(RAND()&lt;0.5, 0, 1)</f>
        <v>0</v>
      </c>
      <c r="D2870" s="6">
        <f t="shared" ca="1" si="2875"/>
        <v>1</v>
      </c>
      <c r="E2870" s="6">
        <f t="shared" ca="1" si="8"/>
        <v>8.689427905681022</v>
      </c>
      <c r="F2870" s="6">
        <f t="shared" ca="1" si="9"/>
        <v>8.7195995383184766</v>
      </c>
      <c r="G2870" s="6">
        <f t="shared" ca="1" si="10"/>
        <v>-3.9322519625939223</v>
      </c>
      <c r="H2870" s="6">
        <f t="shared" ca="1" si="3"/>
        <v>4.7873475757245547</v>
      </c>
      <c r="I2870" s="6">
        <f t="shared" ca="1" si="4"/>
        <v>0.99173435548983058</v>
      </c>
      <c r="J2870" s="6">
        <f t="shared" ca="1" si="5"/>
        <v>8.2656445101694231E-3</v>
      </c>
      <c r="K2870" s="7">
        <f t="shared" ca="1" si="6"/>
        <v>6.8320879168493929E-5</v>
      </c>
    </row>
    <row r="2871" spans="2:11" ht="16.5" customHeight="1" x14ac:dyDescent="0.25">
      <c r="B2871" s="5">
        <v>2868</v>
      </c>
      <c r="C2871" s="6">
        <f t="shared" ref="C2871:D2871" ca="1" si="2876">IF(RAND()&lt;0.5, 0, 1)</f>
        <v>0</v>
      </c>
      <c r="D2871" s="6">
        <f t="shared" ca="1" si="2876"/>
        <v>0</v>
      </c>
      <c r="E2871" s="6">
        <f t="shared" ca="1" si="8"/>
        <v>8.689427905681022</v>
      </c>
      <c r="F2871" s="6">
        <f t="shared" ca="1" si="9"/>
        <v>8.7224925138970359</v>
      </c>
      <c r="G2871" s="6">
        <f t="shared" ca="1" si="10"/>
        <v>-3.9293589870153629</v>
      </c>
      <c r="H2871" s="6">
        <f t="shared" ca="1" si="3"/>
        <v>-3.9293589870153629</v>
      </c>
      <c r="I2871" s="6">
        <f t="shared" ca="1" si="4"/>
        <v>1.9277347717348021E-2</v>
      </c>
      <c r="J2871" s="6">
        <f t="shared" ca="1" si="5"/>
        <v>-1.9277347717348021E-2</v>
      </c>
      <c r="K2871" s="7">
        <f t="shared" ca="1" si="6"/>
        <v>3.7161613501554298E-4</v>
      </c>
    </row>
    <row r="2872" spans="2:11" ht="16.5" customHeight="1" x14ac:dyDescent="0.25">
      <c r="B2872" s="5">
        <v>2869</v>
      </c>
      <c r="C2872" s="6">
        <f t="shared" ref="C2872:D2872" ca="1" si="2877">IF(RAND()&lt;0.5, 0, 1)</f>
        <v>1</v>
      </c>
      <c r="D2872" s="6">
        <f t="shared" ca="1" si="2877"/>
        <v>1</v>
      </c>
      <c r="E2872" s="6">
        <f t="shared" ca="1" si="8"/>
        <v>8.689427905681022</v>
      </c>
      <c r="F2872" s="6">
        <f t="shared" ca="1" si="9"/>
        <v>8.7224925138970359</v>
      </c>
      <c r="G2872" s="6">
        <f t="shared" ca="1" si="10"/>
        <v>-3.9361060587164349</v>
      </c>
      <c r="H2872" s="6">
        <f t="shared" ca="1" si="3"/>
        <v>13.475814360861625</v>
      </c>
      <c r="I2872" s="6">
        <f t="shared" ca="1" si="4"/>
        <v>0.99999859548114434</v>
      </c>
      <c r="J2872" s="6">
        <f t="shared" ca="1" si="5"/>
        <v>1.4045188556632837E-6</v>
      </c>
      <c r="K2872" s="7">
        <f t="shared" ca="1" si="6"/>
        <v>1.9726732159136998E-12</v>
      </c>
    </row>
    <row r="2873" spans="2:11" ht="16.5" customHeight="1" x14ac:dyDescent="0.25">
      <c r="B2873" s="5">
        <v>2870</v>
      </c>
      <c r="C2873" s="6">
        <f t="shared" ref="C2873:D2873" ca="1" si="2878">IF(RAND()&lt;0.5, 0, 1)</f>
        <v>0</v>
      </c>
      <c r="D2873" s="6">
        <f t="shared" ca="1" si="2878"/>
        <v>1</v>
      </c>
      <c r="E2873" s="6">
        <f t="shared" ca="1" si="8"/>
        <v>8.6894283972626223</v>
      </c>
      <c r="F2873" s="6">
        <f t="shared" ca="1" si="9"/>
        <v>8.7224930054786363</v>
      </c>
      <c r="G2873" s="6">
        <f t="shared" ca="1" si="10"/>
        <v>-3.9361055671348355</v>
      </c>
      <c r="H2873" s="6">
        <f t="shared" ca="1" si="3"/>
        <v>4.7863874383438008</v>
      </c>
      <c r="I2873" s="6">
        <f t="shared" ca="1" si="4"/>
        <v>0.99172648121589424</v>
      </c>
      <c r="J2873" s="6">
        <f t="shared" ca="1" si="5"/>
        <v>8.27351878410576E-3</v>
      </c>
      <c r="K2873" s="7">
        <f t="shared" ca="1" si="6"/>
        <v>6.8451113070950849E-5</v>
      </c>
    </row>
    <row r="2874" spans="2:11" ht="16.5" customHeight="1" x14ac:dyDescent="0.25">
      <c r="B2874" s="5">
        <v>2871</v>
      </c>
      <c r="C2874" s="6">
        <f t="shared" ref="C2874:D2874" ca="1" si="2879">IF(RAND()&lt;0.5, 0, 1)</f>
        <v>0</v>
      </c>
      <c r="D2874" s="6">
        <f t="shared" ca="1" si="2879"/>
        <v>0</v>
      </c>
      <c r="E2874" s="6">
        <f t="shared" ca="1" si="8"/>
        <v>8.6894283972626223</v>
      </c>
      <c r="F2874" s="6">
        <f t="shared" ca="1" si="9"/>
        <v>8.7253887370530734</v>
      </c>
      <c r="G2874" s="6">
        <f t="shared" ca="1" si="10"/>
        <v>-3.9332098355603984</v>
      </c>
      <c r="H2874" s="6">
        <f t="shared" ca="1" si="3"/>
        <v>-3.9332098355603984</v>
      </c>
      <c r="I2874" s="6">
        <f t="shared" ca="1" si="4"/>
        <v>1.9204679221393833E-2</v>
      </c>
      <c r="J2874" s="6">
        <f t="shared" ca="1" si="5"/>
        <v>-1.9204679221393833E-2</v>
      </c>
      <c r="K2874" s="7">
        <f t="shared" ca="1" si="6"/>
        <v>3.6881970399663605E-4</v>
      </c>
    </row>
    <row r="2875" spans="2:11" ht="16.5" customHeight="1" x14ac:dyDescent="0.25">
      <c r="B2875" s="5">
        <v>2872</v>
      </c>
      <c r="C2875" s="6">
        <f t="shared" ref="C2875:D2875" ca="1" si="2880">IF(RAND()&lt;0.5, 0, 1)</f>
        <v>0</v>
      </c>
      <c r="D2875" s="6">
        <f t="shared" ca="1" si="2880"/>
        <v>1</v>
      </c>
      <c r="E2875" s="6">
        <f t="shared" ca="1" si="8"/>
        <v>8.6894283972626223</v>
      </c>
      <c r="F2875" s="6">
        <f t="shared" ca="1" si="9"/>
        <v>8.7253887370530734</v>
      </c>
      <c r="G2875" s="6">
        <f t="shared" ca="1" si="10"/>
        <v>-3.9399314732878863</v>
      </c>
      <c r="H2875" s="6">
        <f t="shared" ca="1" si="3"/>
        <v>4.7854572637651867</v>
      </c>
      <c r="I2875" s="6">
        <f t="shared" ca="1" si="4"/>
        <v>0.99171884557860601</v>
      </c>
      <c r="J2875" s="6">
        <f t="shared" ca="1" si="5"/>
        <v>8.2811544213939881E-3</v>
      </c>
      <c r="K2875" s="7">
        <f t="shared" ca="1" si="6"/>
        <v>6.8577518550973202E-5</v>
      </c>
    </row>
    <row r="2876" spans="2:11" ht="16.5" customHeight="1" x14ac:dyDescent="0.25">
      <c r="B2876" s="5">
        <v>2873</v>
      </c>
      <c r="C2876" s="6">
        <f t="shared" ref="C2876:D2876" ca="1" si="2881">IF(RAND()&lt;0.5, 0, 1)</f>
        <v>1</v>
      </c>
      <c r="D2876" s="6">
        <f t="shared" ca="1" si="2881"/>
        <v>0</v>
      </c>
      <c r="E2876" s="6">
        <f t="shared" ca="1" si="8"/>
        <v>8.6894283972626223</v>
      </c>
      <c r="F2876" s="6">
        <f t="shared" ca="1" si="9"/>
        <v>8.7282871411005605</v>
      </c>
      <c r="G2876" s="6">
        <f t="shared" ca="1" si="10"/>
        <v>-3.9370330692403983</v>
      </c>
      <c r="H2876" s="6">
        <f t="shared" ca="1" si="3"/>
        <v>4.7523953280222244</v>
      </c>
      <c r="I2876" s="6">
        <f t="shared" ca="1" si="4"/>
        <v>0.99144286028635764</v>
      </c>
      <c r="J2876" s="6">
        <f t="shared" ca="1" si="5"/>
        <v>8.5571397136423588E-3</v>
      </c>
      <c r="K2876" s="7">
        <f t="shared" ca="1" si="6"/>
        <v>7.3224640078795226E-5</v>
      </c>
    </row>
    <row r="2877" spans="2:11" ht="16.5" customHeight="1" x14ac:dyDescent="0.25">
      <c r="B2877" s="5">
        <v>2874</v>
      </c>
      <c r="C2877" s="6">
        <f t="shared" ref="C2877:D2877" ca="1" si="2882">IF(RAND()&lt;0.5, 0, 1)</f>
        <v>0</v>
      </c>
      <c r="D2877" s="6">
        <f t="shared" ca="1" si="2882"/>
        <v>1</v>
      </c>
      <c r="E2877" s="6">
        <f t="shared" ca="1" si="8"/>
        <v>8.6924233961623969</v>
      </c>
      <c r="F2877" s="6">
        <f t="shared" ca="1" si="9"/>
        <v>8.7282871411005605</v>
      </c>
      <c r="G2877" s="6">
        <f t="shared" ca="1" si="10"/>
        <v>-3.9340380703406237</v>
      </c>
      <c r="H2877" s="6">
        <f t="shared" ca="1" si="3"/>
        <v>4.7942490707599372</v>
      </c>
      <c r="I2877" s="6">
        <f t="shared" ca="1" si="4"/>
        <v>0.99179073770991499</v>
      </c>
      <c r="J2877" s="6">
        <f t="shared" ca="1" si="5"/>
        <v>8.2092622900850065E-3</v>
      </c>
      <c r="K2877" s="7">
        <f t="shared" ca="1" si="6"/>
        <v>6.7391987347411721E-5</v>
      </c>
    </row>
    <row r="2878" spans="2:11" ht="16.5" customHeight="1" x14ac:dyDescent="0.25">
      <c r="B2878" s="5">
        <v>2875</v>
      </c>
      <c r="C2878" s="6">
        <f t="shared" ref="C2878:D2878" ca="1" si="2883">IF(RAND()&lt;0.5, 0, 1)</f>
        <v>1</v>
      </c>
      <c r="D2878" s="6">
        <f t="shared" ca="1" si="2883"/>
        <v>1</v>
      </c>
      <c r="E2878" s="6">
        <f t="shared" ca="1" si="8"/>
        <v>8.6924233961623969</v>
      </c>
      <c r="F2878" s="6">
        <f t="shared" ca="1" si="9"/>
        <v>8.7311603829020896</v>
      </c>
      <c r="G2878" s="6">
        <f t="shared" ca="1" si="10"/>
        <v>-3.9311648285390941</v>
      </c>
      <c r="H2878" s="6">
        <f t="shared" ca="1" si="3"/>
        <v>13.492418950525392</v>
      </c>
      <c r="I2878" s="6">
        <f t="shared" ca="1" si="4"/>
        <v>0.99999861861001738</v>
      </c>
      <c r="J2878" s="6">
        <f t="shared" ca="1" si="5"/>
        <v>1.3813899826242704E-6</v>
      </c>
      <c r="K2878" s="7">
        <f t="shared" ca="1" si="6"/>
        <v>1.9082382840946822E-12</v>
      </c>
    </row>
    <row r="2879" spans="2:11" ht="16.5" customHeight="1" x14ac:dyDescent="0.25">
      <c r="B2879" s="5">
        <v>2876</v>
      </c>
      <c r="C2879" s="6">
        <f t="shared" ref="C2879:D2879" ca="1" si="2884">IF(RAND()&lt;0.5, 0, 1)</f>
        <v>1</v>
      </c>
      <c r="D2879" s="6">
        <f t="shared" ca="1" si="2884"/>
        <v>0</v>
      </c>
      <c r="E2879" s="6">
        <f t="shared" ca="1" si="8"/>
        <v>8.6924238796488904</v>
      </c>
      <c r="F2879" s="6">
        <f t="shared" ca="1" si="9"/>
        <v>8.7311608663885831</v>
      </c>
      <c r="G2879" s="6">
        <f t="shared" ca="1" si="10"/>
        <v>-3.9311643450526002</v>
      </c>
      <c r="H2879" s="6">
        <f t="shared" ca="1" si="3"/>
        <v>4.7612595345962898</v>
      </c>
      <c r="I2879" s="6">
        <f t="shared" ca="1" si="4"/>
        <v>0.99151773679099675</v>
      </c>
      <c r="J2879" s="6">
        <f t="shared" ca="1" si="5"/>
        <v>8.482263209003249E-3</v>
      </c>
      <c r="K2879" s="7">
        <f t="shared" ca="1" si="6"/>
        <v>7.1948789146810096E-5</v>
      </c>
    </row>
    <row r="2880" spans="2:11" ht="16.5" customHeight="1" x14ac:dyDescent="0.25">
      <c r="B2880" s="5">
        <v>2877</v>
      </c>
      <c r="C2880" s="6">
        <f t="shared" ref="C2880:D2880" ca="1" si="2885">IF(RAND()&lt;0.5, 0, 1)</f>
        <v>1</v>
      </c>
      <c r="D2880" s="6">
        <f t="shared" ca="1" si="2885"/>
        <v>1</v>
      </c>
      <c r="E2880" s="6">
        <f t="shared" ca="1" si="8"/>
        <v>8.6953926717720407</v>
      </c>
      <c r="F2880" s="6">
        <f t="shared" ca="1" si="9"/>
        <v>8.7311608663885831</v>
      </c>
      <c r="G2880" s="6">
        <f t="shared" ca="1" si="10"/>
        <v>-3.928195552929449</v>
      </c>
      <c r="H2880" s="6">
        <f t="shared" ca="1" si="3"/>
        <v>13.498357985231177</v>
      </c>
      <c r="I2880" s="6">
        <f t="shared" ca="1" si="4"/>
        <v>0.99999862678981499</v>
      </c>
      <c r="J2880" s="6">
        <f t="shared" ca="1" si="5"/>
        <v>1.3732101850072453E-6</v>
      </c>
      <c r="K2880" s="7">
        <f t="shared" ca="1" si="6"/>
        <v>1.8857062122076331E-12</v>
      </c>
    </row>
    <row r="2881" spans="2:11" ht="16.5" customHeight="1" x14ac:dyDescent="0.25">
      <c r="B2881" s="5">
        <v>2878</v>
      </c>
      <c r="C2881" s="6">
        <f t="shared" ref="C2881:D2881" ca="1" si="2886">IF(RAND()&lt;0.5, 0, 1)</f>
        <v>1</v>
      </c>
      <c r="D2881" s="6">
        <f t="shared" ca="1" si="2886"/>
        <v>0</v>
      </c>
      <c r="E2881" s="6">
        <f t="shared" ca="1" si="8"/>
        <v>8.6953931523956047</v>
      </c>
      <c r="F2881" s="6">
        <f t="shared" ca="1" si="9"/>
        <v>8.7311613470121472</v>
      </c>
      <c r="G2881" s="6">
        <f t="shared" ca="1" si="10"/>
        <v>-3.9281950723058841</v>
      </c>
      <c r="H2881" s="6">
        <f t="shared" ca="1" si="3"/>
        <v>4.7671980800897202</v>
      </c>
      <c r="I2881" s="6">
        <f t="shared" ca="1" si="4"/>
        <v>0.99156753631957328</v>
      </c>
      <c r="J2881" s="6">
        <f t="shared" ca="1" si="5"/>
        <v>8.4324636804267161E-3</v>
      </c>
      <c r="K2881" s="7">
        <f t="shared" ca="1" si="6"/>
        <v>7.1106443721715681E-5</v>
      </c>
    </row>
    <row r="2882" spans="2:11" ht="16.5" customHeight="1" x14ac:dyDescent="0.25">
      <c r="B2882" s="5">
        <v>2879</v>
      </c>
      <c r="C2882" s="6">
        <f t="shared" ref="C2882:D2882" ca="1" si="2887">IF(RAND()&lt;0.5, 0, 1)</f>
        <v>0</v>
      </c>
      <c r="D2882" s="6">
        <f t="shared" ca="1" si="2887"/>
        <v>0</v>
      </c>
      <c r="E2882" s="6">
        <f t="shared" ca="1" si="8"/>
        <v>8.6983445146837539</v>
      </c>
      <c r="F2882" s="6">
        <f t="shared" ca="1" si="9"/>
        <v>8.7311613470121472</v>
      </c>
      <c r="G2882" s="6">
        <f t="shared" ca="1" si="10"/>
        <v>-3.9252437100177349</v>
      </c>
      <c r="H2882" s="6">
        <f t="shared" ca="1" si="3"/>
        <v>-3.9252437100177349</v>
      </c>
      <c r="I2882" s="6">
        <f t="shared" ca="1" si="4"/>
        <v>1.9355304151382115E-2</v>
      </c>
      <c r="J2882" s="6">
        <f t="shared" ca="1" si="5"/>
        <v>-1.9355304151382115E-2</v>
      </c>
      <c r="K2882" s="7">
        <f t="shared" ca="1" si="6"/>
        <v>3.7462779879250977E-4</v>
      </c>
    </row>
    <row r="2883" spans="2:11" ht="16.5" customHeight="1" x14ac:dyDescent="0.25">
      <c r="B2883" s="5">
        <v>2880</v>
      </c>
      <c r="C2883" s="6">
        <f t="shared" ref="C2883:D2883" ca="1" si="2888">IF(RAND()&lt;0.5, 0, 1)</f>
        <v>1</v>
      </c>
      <c r="D2883" s="6">
        <f t="shared" ca="1" si="2888"/>
        <v>0</v>
      </c>
      <c r="E2883" s="6">
        <f t="shared" ca="1" si="8"/>
        <v>8.6983445146837539</v>
      </c>
      <c r="F2883" s="6">
        <f t="shared" ca="1" si="9"/>
        <v>8.7311613470121472</v>
      </c>
      <c r="G2883" s="6">
        <f t="shared" ca="1" si="10"/>
        <v>-3.9320180664707185</v>
      </c>
      <c r="H2883" s="6">
        <f t="shared" ca="1" si="3"/>
        <v>4.7663264482130359</v>
      </c>
      <c r="I2883" s="6">
        <f t="shared" ca="1" si="4"/>
        <v>0.99156024517052621</v>
      </c>
      <c r="J2883" s="6">
        <f t="shared" ca="1" si="5"/>
        <v>8.439754829473789E-3</v>
      </c>
      <c r="K2883" s="7">
        <f t="shared" ca="1" si="6"/>
        <v>7.1229461581626144E-5</v>
      </c>
    </row>
    <row r="2884" spans="2:11" ht="16.5" customHeight="1" x14ac:dyDescent="0.25">
      <c r="B2884" s="5">
        <v>2881</v>
      </c>
      <c r="C2884" s="6">
        <f t="shared" ref="C2884:D2884" ca="1" si="2889">IF(RAND()&lt;0.5, 0, 1)</f>
        <v>0</v>
      </c>
      <c r="D2884" s="6">
        <f t="shared" ca="1" si="2889"/>
        <v>1</v>
      </c>
      <c r="E2884" s="6">
        <f t="shared" ca="1" si="8"/>
        <v>8.70129842887407</v>
      </c>
      <c r="F2884" s="6">
        <f t="shared" ca="1" si="9"/>
        <v>8.7311613470121472</v>
      </c>
      <c r="G2884" s="6">
        <f t="shared" ca="1" si="10"/>
        <v>-3.9290641522804028</v>
      </c>
      <c r="H2884" s="6">
        <f t="shared" ca="1" si="3"/>
        <v>4.8020971947317443</v>
      </c>
      <c r="I2884" s="6">
        <f t="shared" ca="1" si="4"/>
        <v>0.99185439011566878</v>
      </c>
      <c r="J2884" s="6">
        <f t="shared" ca="1" si="5"/>
        <v>8.1456098843312175E-3</v>
      </c>
      <c r="K2884" s="7">
        <f t="shared" ca="1" si="6"/>
        <v>6.6350960387714423E-5</v>
      </c>
    </row>
    <row r="2885" spans="2:11" ht="16.5" customHeight="1" x14ac:dyDescent="0.25">
      <c r="B2885" s="5">
        <v>2882</v>
      </c>
      <c r="C2885" s="6">
        <f t="shared" ref="C2885:D2885" ca="1" si="2890">IF(RAND()&lt;0.5, 0, 1)</f>
        <v>1</v>
      </c>
      <c r="D2885" s="6">
        <f t="shared" ca="1" si="2890"/>
        <v>0</v>
      </c>
      <c r="E2885" s="6">
        <f t="shared" ca="1" si="8"/>
        <v>8.70129842887407</v>
      </c>
      <c r="F2885" s="6">
        <f t="shared" ca="1" si="9"/>
        <v>8.7340123104716625</v>
      </c>
      <c r="G2885" s="6">
        <f t="shared" ca="1" si="10"/>
        <v>-3.9262131888208871</v>
      </c>
      <c r="H2885" s="6">
        <f t="shared" ca="1" si="3"/>
        <v>4.7750852400531834</v>
      </c>
      <c r="I2885" s="6">
        <f t="shared" ca="1" si="4"/>
        <v>0.99163322864719583</v>
      </c>
      <c r="J2885" s="6">
        <f t="shared" ca="1" si="5"/>
        <v>8.3667713528041698E-3</v>
      </c>
      <c r="K2885" s="7">
        <f t="shared" ca="1" si="6"/>
        <v>7.0002862870104522E-5</v>
      </c>
    </row>
    <row r="2886" spans="2:11" ht="16.5" customHeight="1" x14ac:dyDescent="0.25">
      <c r="B2886" s="5">
        <v>2883</v>
      </c>
      <c r="C2886" s="6">
        <f t="shared" ref="C2886:D2886" ca="1" si="2891">IF(RAND()&lt;0.5, 0, 1)</f>
        <v>0</v>
      </c>
      <c r="D2886" s="6">
        <f t="shared" ca="1" si="2891"/>
        <v>0</v>
      </c>
      <c r="E2886" s="6">
        <f t="shared" ca="1" si="8"/>
        <v>8.7042267988475519</v>
      </c>
      <c r="F2886" s="6">
        <f t="shared" ca="1" si="9"/>
        <v>8.7340123104716625</v>
      </c>
      <c r="G2886" s="6">
        <f t="shared" ca="1" si="10"/>
        <v>-3.9232848188474057</v>
      </c>
      <c r="H2886" s="6">
        <f t="shared" ca="1" si="3"/>
        <v>-3.9232848188474057</v>
      </c>
      <c r="I2886" s="6">
        <f t="shared" ca="1" si="4"/>
        <v>1.9392520258901372E-2</v>
      </c>
      <c r="J2886" s="6">
        <f t="shared" ca="1" si="5"/>
        <v>-1.9392520258901372E-2</v>
      </c>
      <c r="K2886" s="7">
        <f t="shared" ca="1" si="6"/>
        <v>3.7606984199190017E-4</v>
      </c>
    </row>
    <row r="2887" spans="2:11" ht="16.5" customHeight="1" x14ac:dyDescent="0.25">
      <c r="B2887" s="5">
        <v>2884</v>
      </c>
      <c r="C2887" s="6">
        <f t="shared" ref="C2887:D2887" ca="1" si="2892">IF(RAND()&lt;0.5, 0, 1)</f>
        <v>0</v>
      </c>
      <c r="D2887" s="6">
        <f t="shared" ca="1" si="2892"/>
        <v>0</v>
      </c>
      <c r="E2887" s="6">
        <f t="shared" ca="1" si="8"/>
        <v>8.7042267988475519</v>
      </c>
      <c r="F2887" s="6">
        <f t="shared" ca="1" si="9"/>
        <v>8.7340123104716625</v>
      </c>
      <c r="G2887" s="6">
        <f t="shared" ca="1" si="10"/>
        <v>-3.9300722009380213</v>
      </c>
      <c r="H2887" s="6">
        <f t="shared" ca="1" si="3"/>
        <v>-3.9300722009380213</v>
      </c>
      <c r="I2887" s="6">
        <f t="shared" ca="1" si="4"/>
        <v>1.9263868508392651E-2</v>
      </c>
      <c r="J2887" s="6">
        <f t="shared" ca="1" si="5"/>
        <v>-1.9263868508392651E-2</v>
      </c>
      <c r="K2887" s="7">
        <f t="shared" ca="1" si="6"/>
        <v>3.7109662990864208E-4</v>
      </c>
    </row>
    <row r="2888" spans="2:11" ht="16.5" customHeight="1" x14ac:dyDescent="0.25">
      <c r="B2888" s="5">
        <v>2885</v>
      </c>
      <c r="C2888" s="6">
        <f t="shared" ref="C2888:D2888" ca="1" si="2893">IF(RAND()&lt;0.5, 0, 1)</f>
        <v>0</v>
      </c>
      <c r="D2888" s="6">
        <f t="shared" ca="1" si="2893"/>
        <v>0</v>
      </c>
      <c r="E2888" s="6">
        <f t="shared" ca="1" si="8"/>
        <v>8.7042267988475519</v>
      </c>
      <c r="F2888" s="6">
        <f t="shared" ca="1" si="9"/>
        <v>8.7340123104716625</v>
      </c>
      <c r="G2888" s="6">
        <f t="shared" ca="1" si="10"/>
        <v>-3.9368145549159586</v>
      </c>
      <c r="H2888" s="6">
        <f t="shared" ca="1" si="3"/>
        <v>-3.9368145549159586</v>
      </c>
      <c r="I2888" s="6">
        <f t="shared" ca="1" si="4"/>
        <v>1.9136898779873429E-2</v>
      </c>
      <c r="J2888" s="6">
        <f t="shared" ca="1" si="5"/>
        <v>-1.9136898779873429E-2</v>
      </c>
      <c r="K2888" s="7">
        <f t="shared" ca="1" si="6"/>
        <v>3.6622089491112112E-4</v>
      </c>
    </row>
    <row r="2889" spans="2:11" ht="16.5" customHeight="1" x14ac:dyDescent="0.25">
      <c r="B2889" s="5">
        <v>2886</v>
      </c>
      <c r="C2889" s="6">
        <f t="shared" ref="C2889:D2889" ca="1" si="2894">IF(RAND()&lt;0.5, 0, 1)</f>
        <v>1</v>
      </c>
      <c r="D2889" s="6">
        <f t="shared" ca="1" si="2894"/>
        <v>1</v>
      </c>
      <c r="E2889" s="6">
        <f t="shared" ca="1" si="8"/>
        <v>8.7042267988475519</v>
      </c>
      <c r="F2889" s="6">
        <f t="shared" ca="1" si="9"/>
        <v>8.7340123104716625</v>
      </c>
      <c r="G2889" s="6">
        <f t="shared" ca="1" si="10"/>
        <v>-3.9435124694889141</v>
      </c>
      <c r="H2889" s="6">
        <f t="shared" ca="1" si="3"/>
        <v>13.494726639830299</v>
      </c>
      <c r="I2889" s="6">
        <f t="shared" ca="1" si="4"/>
        <v>0.99999862179415644</v>
      </c>
      <c r="J2889" s="6">
        <f t="shared" ca="1" si="5"/>
        <v>1.3782058435607425E-6</v>
      </c>
      <c r="K2889" s="7">
        <f t="shared" ca="1" si="6"/>
        <v>1.8994513472249778E-12</v>
      </c>
    </row>
    <row r="2890" spans="2:11" ht="16.5" customHeight="1" x14ac:dyDescent="0.25">
      <c r="B2890" s="5">
        <v>2887</v>
      </c>
      <c r="C2890" s="6">
        <f t="shared" ref="C2890:D2890" ca="1" si="2895">IF(RAND()&lt;0.5, 0, 1)</f>
        <v>0</v>
      </c>
      <c r="D2890" s="6">
        <f t="shared" ca="1" si="2895"/>
        <v>0</v>
      </c>
      <c r="E2890" s="6">
        <f t="shared" ca="1" si="8"/>
        <v>8.7042272812195964</v>
      </c>
      <c r="F2890" s="6">
        <f t="shared" ca="1" si="9"/>
        <v>8.734012792843707</v>
      </c>
      <c r="G2890" s="6">
        <f t="shared" ca="1" si="10"/>
        <v>-3.9435119871168687</v>
      </c>
      <c r="H2890" s="6">
        <f t="shared" ca="1" si="3"/>
        <v>-3.9435119871168687</v>
      </c>
      <c r="I2890" s="6">
        <f t="shared" ca="1" si="4"/>
        <v>1.9011587476851496E-2</v>
      </c>
      <c r="J2890" s="6">
        <f t="shared" ca="1" si="5"/>
        <v>-1.9011587476851496E-2</v>
      </c>
      <c r="K2890" s="7">
        <f t="shared" ca="1" si="6"/>
        <v>3.6144045838997662E-4</v>
      </c>
    </row>
    <row r="2891" spans="2:11" ht="16.5" customHeight="1" x14ac:dyDescent="0.25">
      <c r="B2891" s="5">
        <v>2888</v>
      </c>
      <c r="C2891" s="6">
        <f t="shared" ref="C2891:D2891" ca="1" si="2896">IF(RAND()&lt;0.5, 0, 1)</f>
        <v>1</v>
      </c>
      <c r="D2891" s="6">
        <f t="shared" ca="1" si="2896"/>
        <v>1</v>
      </c>
      <c r="E2891" s="6">
        <f t="shared" ca="1" si="8"/>
        <v>8.7042272812195964</v>
      </c>
      <c r="F2891" s="6">
        <f t="shared" ca="1" si="9"/>
        <v>8.734012792843707</v>
      </c>
      <c r="G2891" s="6">
        <f t="shared" ca="1" si="10"/>
        <v>-3.9501660427337666</v>
      </c>
      <c r="H2891" s="6">
        <f t="shared" ca="1" si="3"/>
        <v>13.488074031329536</v>
      </c>
      <c r="I2891" s="6">
        <f t="shared" ca="1" si="4"/>
        <v>0.99999861259493983</v>
      </c>
      <c r="J2891" s="6">
        <f t="shared" ca="1" si="5"/>
        <v>1.3874050601714316E-6</v>
      </c>
      <c r="K2891" s="7">
        <f t="shared" ca="1" si="6"/>
        <v>1.9248928009892938E-12</v>
      </c>
    </row>
    <row r="2892" spans="2:11" ht="16.5" customHeight="1" x14ac:dyDescent="0.25">
      <c r="B2892" s="5">
        <v>2889</v>
      </c>
      <c r="C2892" s="6">
        <f t="shared" ref="C2892:D2892" ca="1" si="2897">IF(RAND()&lt;0.5, 0, 1)</f>
        <v>1</v>
      </c>
      <c r="D2892" s="6">
        <f t="shared" ca="1" si="2897"/>
        <v>0</v>
      </c>
      <c r="E2892" s="6">
        <f t="shared" ca="1" si="8"/>
        <v>8.7042277668113677</v>
      </c>
      <c r="F2892" s="6">
        <f t="shared" ca="1" si="9"/>
        <v>8.7340132784354783</v>
      </c>
      <c r="G2892" s="6">
        <f t="shared" ca="1" si="10"/>
        <v>-3.9501655571419954</v>
      </c>
      <c r="H2892" s="6">
        <f t="shared" ca="1" si="3"/>
        <v>4.7540622096693728</v>
      </c>
      <c r="I2892" s="6">
        <f t="shared" ca="1" si="4"/>
        <v>0.99145699039036073</v>
      </c>
      <c r="J2892" s="6">
        <f t="shared" ca="1" si="5"/>
        <v>8.5430096096392738E-3</v>
      </c>
      <c r="K2892" s="7">
        <f t="shared" ca="1" si="6"/>
        <v>7.2983013190388983E-5</v>
      </c>
    </row>
    <row r="2893" spans="2:11" ht="16.5" customHeight="1" x14ac:dyDescent="0.25">
      <c r="B2893" s="5">
        <v>2890</v>
      </c>
      <c r="C2893" s="6">
        <f t="shared" ref="C2893:D2893" ca="1" si="2898">IF(RAND()&lt;0.5, 0, 1)</f>
        <v>0</v>
      </c>
      <c r="D2893" s="6">
        <f t="shared" ca="1" si="2898"/>
        <v>1</v>
      </c>
      <c r="E2893" s="6">
        <f t="shared" ca="1" si="8"/>
        <v>8.7072178201747406</v>
      </c>
      <c r="F2893" s="6">
        <f t="shared" ca="1" si="9"/>
        <v>8.7340132784354783</v>
      </c>
      <c r="G2893" s="6">
        <f t="shared" ca="1" si="10"/>
        <v>-3.9471755037786216</v>
      </c>
      <c r="H2893" s="6">
        <f t="shared" ca="1" si="3"/>
        <v>4.7868377746568562</v>
      </c>
      <c r="I2893" s="6">
        <f t="shared" ca="1" si="4"/>
        <v>0.99173017543769826</v>
      </c>
      <c r="J2893" s="6">
        <f t="shared" ca="1" si="5"/>
        <v>8.2698245623017419E-3</v>
      </c>
      <c r="K2893" s="7">
        <f t="shared" ca="1" si="6"/>
        <v>6.8389998291249198E-5</v>
      </c>
    </row>
    <row r="2894" spans="2:11" ht="16.5" customHeight="1" x14ac:dyDescent="0.25">
      <c r="B2894" s="5">
        <v>2891</v>
      </c>
      <c r="C2894" s="6">
        <f t="shared" ref="C2894:D2894" ca="1" si="2899">IF(RAND()&lt;0.5, 0, 1)</f>
        <v>0</v>
      </c>
      <c r="D2894" s="6">
        <f t="shared" ca="1" si="2899"/>
        <v>1</v>
      </c>
      <c r="E2894" s="6">
        <f t="shared" ca="1" si="8"/>
        <v>8.7072178201747406</v>
      </c>
      <c r="F2894" s="6">
        <f t="shared" ca="1" si="9"/>
        <v>8.7369077170322846</v>
      </c>
      <c r="G2894" s="6">
        <f t="shared" ca="1" si="10"/>
        <v>-3.9442810651818161</v>
      </c>
      <c r="H2894" s="6">
        <f t="shared" ca="1" si="3"/>
        <v>4.792626651850469</v>
      </c>
      <c r="I2894" s="6">
        <f t="shared" ca="1" si="4"/>
        <v>0.99177751764030797</v>
      </c>
      <c r="J2894" s="6">
        <f t="shared" ca="1" si="5"/>
        <v>8.2224823596920293E-3</v>
      </c>
      <c r="K2894" s="7">
        <f t="shared" ca="1" si="6"/>
        <v>6.7609216155446606E-5</v>
      </c>
    </row>
    <row r="2895" spans="2:11" ht="16.5" customHeight="1" x14ac:dyDescent="0.25">
      <c r="B2895" s="5">
        <v>2892</v>
      </c>
      <c r="C2895" s="6">
        <f t="shared" ref="C2895:D2895" ca="1" si="2900">IF(RAND()&lt;0.5, 0, 1)</f>
        <v>1</v>
      </c>
      <c r="D2895" s="6">
        <f t="shared" ca="1" si="2900"/>
        <v>1</v>
      </c>
      <c r="E2895" s="6">
        <f t="shared" ca="1" si="8"/>
        <v>8.7072178201747406</v>
      </c>
      <c r="F2895" s="6">
        <f t="shared" ca="1" si="9"/>
        <v>8.7397855858581774</v>
      </c>
      <c r="G2895" s="6">
        <f t="shared" ca="1" si="10"/>
        <v>-3.9414031963559237</v>
      </c>
      <c r="H2895" s="6">
        <f t="shared" ca="1" si="3"/>
        <v>13.505600209676995</v>
      </c>
      <c r="I2895" s="6">
        <f t="shared" ca="1" si="4"/>
        <v>0.99999863669897249</v>
      </c>
      <c r="J2895" s="6">
        <f t="shared" ca="1" si="5"/>
        <v>1.3633010275126978E-6</v>
      </c>
      <c r="K2895" s="7">
        <f t="shared" ca="1" si="6"/>
        <v>1.8585896916171775E-12</v>
      </c>
    </row>
    <row r="2896" spans="2:11" ht="16.5" customHeight="1" x14ac:dyDescent="0.25">
      <c r="B2896" s="5">
        <v>2893</v>
      </c>
      <c r="C2896" s="6">
        <f t="shared" ref="C2896:D2896" ca="1" si="2901">IF(RAND()&lt;0.5, 0, 1)</f>
        <v>0</v>
      </c>
      <c r="D2896" s="6">
        <f t="shared" ca="1" si="2901"/>
        <v>1</v>
      </c>
      <c r="E2896" s="6">
        <f t="shared" ca="1" si="8"/>
        <v>8.7072182973300993</v>
      </c>
      <c r="F2896" s="6">
        <f t="shared" ca="1" si="9"/>
        <v>8.7397860630135362</v>
      </c>
      <c r="G2896" s="6">
        <f t="shared" ca="1" si="10"/>
        <v>-3.9414027192005641</v>
      </c>
      <c r="H2896" s="6">
        <f t="shared" ca="1" si="3"/>
        <v>4.7983833438129722</v>
      </c>
      <c r="I2896" s="6">
        <f t="shared" ca="1" si="4"/>
        <v>0.99182433007715465</v>
      </c>
      <c r="J2896" s="6">
        <f t="shared" ca="1" si="5"/>
        <v>8.1756699228453522E-3</v>
      </c>
      <c r="K2896" s="7">
        <f t="shared" ca="1" si="6"/>
        <v>6.6841578687318123E-5</v>
      </c>
    </row>
    <row r="2897" spans="2:11" ht="16.5" customHeight="1" x14ac:dyDescent="0.25">
      <c r="B2897" s="5">
        <v>2894</v>
      </c>
      <c r="C2897" s="6">
        <f t="shared" ref="C2897:D2897" ca="1" si="2902">IF(RAND()&lt;0.5, 0, 1)</f>
        <v>1</v>
      </c>
      <c r="D2897" s="6">
        <f t="shared" ca="1" si="2902"/>
        <v>0</v>
      </c>
      <c r="E2897" s="6">
        <f t="shared" ca="1" si="8"/>
        <v>8.7072182973300993</v>
      </c>
      <c r="F2897" s="6">
        <f t="shared" ca="1" si="9"/>
        <v>8.7426475474865324</v>
      </c>
      <c r="G2897" s="6">
        <f t="shared" ca="1" si="10"/>
        <v>-3.9385412347275683</v>
      </c>
      <c r="H2897" s="6">
        <f t="shared" ca="1" si="3"/>
        <v>4.7686770626025314</v>
      </c>
      <c r="I2897" s="6">
        <f t="shared" ca="1" si="4"/>
        <v>0.99157989363444488</v>
      </c>
      <c r="J2897" s="6">
        <f t="shared" ca="1" si="5"/>
        <v>8.4201063655551245E-3</v>
      </c>
      <c r="K2897" s="7">
        <f t="shared" ca="1" si="6"/>
        <v>7.0898191207261922E-5</v>
      </c>
    </row>
    <row r="2898" spans="2:11" ht="16.5" customHeight="1" x14ac:dyDescent="0.25">
      <c r="B2898" s="5">
        <v>2895</v>
      </c>
      <c r="C2898" s="6">
        <f t="shared" ref="C2898:D2898" ca="1" si="2903">IF(RAND()&lt;0.5, 0, 1)</f>
        <v>1</v>
      </c>
      <c r="D2898" s="6">
        <f t="shared" ca="1" si="2903"/>
        <v>0</v>
      </c>
      <c r="E2898" s="6">
        <f t="shared" ca="1" si="8"/>
        <v>8.7101653345580434</v>
      </c>
      <c r="F2898" s="6">
        <f t="shared" ca="1" si="9"/>
        <v>8.7426475474865324</v>
      </c>
      <c r="G2898" s="6">
        <f t="shared" ca="1" si="10"/>
        <v>-3.9355941974996242</v>
      </c>
      <c r="H2898" s="6">
        <f t="shared" ca="1" si="3"/>
        <v>4.7745711370584196</v>
      </c>
      <c r="I2898" s="6">
        <f t="shared" ca="1" si="4"/>
        <v>0.99162896217541108</v>
      </c>
      <c r="J2898" s="6">
        <f t="shared" ca="1" si="5"/>
        <v>8.3710378245889228E-3</v>
      </c>
      <c r="K2898" s="7">
        <f t="shared" ca="1" si="6"/>
        <v>7.0074274260698442E-5</v>
      </c>
    </row>
    <row r="2899" spans="2:11" ht="16.5" customHeight="1" x14ac:dyDescent="0.25">
      <c r="B2899" s="5">
        <v>2896</v>
      </c>
      <c r="C2899" s="6">
        <f t="shared" ref="C2899:D2899" ca="1" si="2904">IF(RAND()&lt;0.5, 0, 1)</f>
        <v>1</v>
      </c>
      <c r="D2899" s="6">
        <f t="shared" ca="1" si="2904"/>
        <v>0</v>
      </c>
      <c r="E2899" s="6">
        <f t="shared" ca="1" si="8"/>
        <v>8.7130951977966493</v>
      </c>
      <c r="F2899" s="6">
        <f t="shared" ca="1" si="9"/>
        <v>8.7426475474865324</v>
      </c>
      <c r="G2899" s="6">
        <f t="shared" ca="1" si="10"/>
        <v>-3.9326643342610179</v>
      </c>
      <c r="H2899" s="6">
        <f t="shared" ca="1" si="3"/>
        <v>4.7804308635356314</v>
      </c>
      <c r="I2899" s="6">
        <f t="shared" ca="1" si="4"/>
        <v>0.99167746368882737</v>
      </c>
      <c r="J2899" s="6">
        <f t="shared" ca="1" si="5"/>
        <v>8.3225363111726347E-3</v>
      </c>
      <c r="K2899" s="7">
        <f t="shared" ca="1" si="6"/>
        <v>6.9264610650787009E-5</v>
      </c>
    </row>
    <row r="2900" spans="2:11" ht="16.5" customHeight="1" x14ac:dyDescent="0.25">
      <c r="B2900" s="5">
        <v>2897</v>
      </c>
      <c r="C2900" s="6">
        <f t="shared" ref="C2900:D2900" ca="1" si="2905">IF(RAND()&lt;0.5, 0, 1)</f>
        <v>0</v>
      </c>
      <c r="D2900" s="6">
        <f t="shared" ca="1" si="2905"/>
        <v>0</v>
      </c>
      <c r="E2900" s="6">
        <f t="shared" ca="1" si="8"/>
        <v>8.7160080855055604</v>
      </c>
      <c r="F2900" s="6">
        <f t="shared" ca="1" si="9"/>
        <v>8.7426475474865324</v>
      </c>
      <c r="G2900" s="6">
        <f t="shared" ca="1" si="10"/>
        <v>-3.9297514465521073</v>
      </c>
      <c r="H2900" s="6">
        <f t="shared" ca="1" si="3"/>
        <v>-3.9297514465521073</v>
      </c>
      <c r="I2900" s="6">
        <f t="shared" ca="1" si="4"/>
        <v>1.9269929382358778E-2</v>
      </c>
      <c r="J2900" s="6">
        <f t="shared" ca="1" si="5"/>
        <v>-1.9269929382358778E-2</v>
      </c>
      <c r="K2900" s="7">
        <f t="shared" ca="1" si="6"/>
        <v>3.7133017840109415E-4</v>
      </c>
    </row>
    <row r="2901" spans="2:11" ht="16.5" customHeight="1" x14ac:dyDescent="0.25">
      <c r="B2901" s="5">
        <v>2898</v>
      </c>
      <c r="C2901" s="6">
        <f t="shared" ref="C2901:D2901" ca="1" si="2906">IF(RAND()&lt;0.5, 0, 1)</f>
        <v>0</v>
      </c>
      <c r="D2901" s="6">
        <f t="shared" ca="1" si="2906"/>
        <v>1</v>
      </c>
      <c r="E2901" s="6">
        <f t="shared" ca="1" si="8"/>
        <v>8.7160080855055604</v>
      </c>
      <c r="F2901" s="6">
        <f t="shared" ca="1" si="9"/>
        <v>8.7426475474865324</v>
      </c>
      <c r="G2901" s="6">
        <f t="shared" ca="1" si="10"/>
        <v>-3.9364959218359328</v>
      </c>
      <c r="H2901" s="6">
        <f t="shared" ca="1" si="3"/>
        <v>4.8061516256505996</v>
      </c>
      <c r="I2901" s="6">
        <f t="shared" ca="1" si="4"/>
        <v>0.99188708167489936</v>
      </c>
      <c r="J2901" s="6">
        <f t="shared" ca="1" si="5"/>
        <v>8.1129183251006376E-3</v>
      </c>
      <c r="K2901" s="7">
        <f t="shared" ca="1" si="6"/>
        <v>6.581944374975374E-5</v>
      </c>
    </row>
    <row r="2902" spans="2:11" ht="16.5" customHeight="1" x14ac:dyDescent="0.25">
      <c r="B2902" s="5">
        <v>2899</v>
      </c>
      <c r="C2902" s="6">
        <f t="shared" ref="C2902:D2902" ca="1" si="2907">IF(RAND()&lt;0.5, 0, 1)</f>
        <v>1</v>
      </c>
      <c r="D2902" s="6">
        <f t="shared" ca="1" si="2907"/>
        <v>1</v>
      </c>
      <c r="E2902" s="6">
        <f t="shared" ca="1" si="8"/>
        <v>8.7160080855055604</v>
      </c>
      <c r="F2902" s="6">
        <f t="shared" ca="1" si="9"/>
        <v>8.7454870689003172</v>
      </c>
      <c r="G2902" s="6">
        <f t="shared" ca="1" si="10"/>
        <v>-3.9336564004221475</v>
      </c>
      <c r="H2902" s="6">
        <f t="shared" ca="1" si="3"/>
        <v>13.52783875398373</v>
      </c>
      <c r="I2902" s="6">
        <f t="shared" ca="1" si="4"/>
        <v>0.99999866668213566</v>
      </c>
      <c r="J2902" s="6">
        <f t="shared" ca="1" si="5"/>
        <v>1.3333178643382126E-6</v>
      </c>
      <c r="K2902" s="7">
        <f t="shared" ca="1" si="6"/>
        <v>1.7777365273634124E-12</v>
      </c>
    </row>
    <row r="2903" spans="2:11" ht="16.5" customHeight="1" x14ac:dyDescent="0.25">
      <c r="B2903" s="5">
        <v>2900</v>
      </c>
      <c r="C2903" s="6">
        <f t="shared" ref="C2903:D2903" ca="1" si="2908">IF(RAND()&lt;0.5, 0, 1)</f>
        <v>1</v>
      </c>
      <c r="D2903" s="6">
        <f t="shared" ca="1" si="2908"/>
        <v>1</v>
      </c>
      <c r="E2903" s="6">
        <f t="shared" ca="1" si="8"/>
        <v>8.7160085521668123</v>
      </c>
      <c r="F2903" s="6">
        <f t="shared" ca="1" si="9"/>
        <v>8.7454875355615691</v>
      </c>
      <c r="G2903" s="6">
        <f t="shared" ca="1" si="10"/>
        <v>-3.9336559337608952</v>
      </c>
      <c r="H2903" s="6">
        <f t="shared" ca="1" si="3"/>
        <v>13.527840153967485</v>
      </c>
      <c r="I2903" s="6">
        <f t="shared" ca="1" si="4"/>
        <v>0.99999866668400217</v>
      </c>
      <c r="J2903" s="6">
        <f t="shared" ca="1" si="5"/>
        <v>1.3333159978312636E-6</v>
      </c>
      <c r="K2903" s="7">
        <f t="shared" ca="1" si="6"/>
        <v>1.7777315500727782E-12</v>
      </c>
    </row>
    <row r="2904" spans="2:11" ht="16.5" customHeight="1" x14ac:dyDescent="0.25">
      <c r="B2904" s="5">
        <v>2901</v>
      </c>
      <c r="C2904" s="6">
        <f t="shared" ref="C2904:D2904" ca="1" si="2909">IF(RAND()&lt;0.5, 0, 1)</f>
        <v>0</v>
      </c>
      <c r="D2904" s="6">
        <f t="shared" ca="1" si="2909"/>
        <v>1</v>
      </c>
      <c r="E2904" s="6">
        <f t="shared" ca="1" si="8"/>
        <v>8.7160090188274122</v>
      </c>
      <c r="F2904" s="6">
        <f t="shared" ca="1" si="9"/>
        <v>8.745488002222169</v>
      </c>
      <c r="G2904" s="6">
        <f t="shared" ca="1" si="10"/>
        <v>-3.9336554671002961</v>
      </c>
      <c r="H2904" s="6">
        <f t="shared" ca="1" si="3"/>
        <v>4.8118325351218729</v>
      </c>
      <c r="I2904" s="6">
        <f t="shared" ca="1" si="4"/>
        <v>0.99193266900486443</v>
      </c>
      <c r="J2904" s="6">
        <f t="shared" ca="1" si="5"/>
        <v>8.0673309951355687E-3</v>
      </c>
      <c r="K2904" s="7">
        <f t="shared" ca="1" si="6"/>
        <v>6.5081829385075046E-5</v>
      </c>
    </row>
    <row r="2905" spans="2:11" ht="16.5" customHeight="1" x14ac:dyDescent="0.25">
      <c r="B2905" s="5">
        <v>2902</v>
      </c>
      <c r="C2905" s="6">
        <f t="shared" ref="C2905:D2905" ca="1" si="2910">IF(RAND()&lt;0.5, 0, 1)</f>
        <v>1</v>
      </c>
      <c r="D2905" s="6">
        <f t="shared" ca="1" si="2910"/>
        <v>1</v>
      </c>
      <c r="E2905" s="6">
        <f t="shared" ca="1" si="8"/>
        <v>8.7160090188274122</v>
      </c>
      <c r="F2905" s="6">
        <f t="shared" ca="1" si="9"/>
        <v>8.7483115680704664</v>
      </c>
      <c r="G2905" s="6">
        <f t="shared" ca="1" si="10"/>
        <v>-3.9308319012519988</v>
      </c>
      <c r="H2905" s="6">
        <f t="shared" ca="1" si="3"/>
        <v>13.533488685645878</v>
      </c>
      <c r="I2905" s="6">
        <f t="shared" ca="1" si="4"/>
        <v>0.99999867419403976</v>
      </c>
      <c r="J2905" s="6">
        <f t="shared" ca="1" si="5"/>
        <v>1.3258059602394567E-6</v>
      </c>
      <c r="K2905" s="7">
        <f t="shared" ca="1" si="6"/>
        <v>1.757761444206468E-12</v>
      </c>
    </row>
    <row r="2906" spans="2:11" ht="16.5" customHeight="1" x14ac:dyDescent="0.25">
      <c r="B2906" s="5">
        <v>2903</v>
      </c>
      <c r="C2906" s="6">
        <f t="shared" ref="C2906:D2906" ca="1" si="2911">IF(RAND()&lt;0.5, 0, 1)</f>
        <v>1</v>
      </c>
      <c r="D2906" s="6">
        <f t="shared" ca="1" si="2911"/>
        <v>1</v>
      </c>
      <c r="E2906" s="6">
        <f t="shared" ca="1" si="8"/>
        <v>8.7160094828594978</v>
      </c>
      <c r="F2906" s="6">
        <f t="shared" ca="1" si="9"/>
        <v>8.748312032102552</v>
      </c>
      <c r="G2906" s="6">
        <f t="shared" ca="1" si="10"/>
        <v>-3.9308314372199127</v>
      </c>
      <c r="H2906" s="6">
        <f t="shared" ca="1" si="3"/>
        <v>13.533490077742139</v>
      </c>
      <c r="I2906" s="6">
        <f t="shared" ca="1" si="4"/>
        <v>0.99999867419588528</v>
      </c>
      <c r="J2906" s="6">
        <f t="shared" ca="1" si="5"/>
        <v>1.3258041147157229E-6</v>
      </c>
      <c r="K2906" s="7">
        <f t="shared" ca="1" si="6"/>
        <v>1.7577565505971418E-12</v>
      </c>
    </row>
    <row r="2907" spans="2:11" ht="16.5" customHeight="1" x14ac:dyDescent="0.25">
      <c r="B2907" s="5">
        <v>2904</v>
      </c>
      <c r="C2907" s="6">
        <f t="shared" ref="C2907:D2907" ca="1" si="2912">IF(RAND()&lt;0.5, 0, 1)</f>
        <v>0</v>
      </c>
      <c r="D2907" s="6">
        <f t="shared" ca="1" si="2912"/>
        <v>0</v>
      </c>
      <c r="E2907" s="6">
        <f t="shared" ca="1" si="8"/>
        <v>8.7160099468909387</v>
      </c>
      <c r="F2907" s="6">
        <f t="shared" ca="1" si="9"/>
        <v>8.7483124961339929</v>
      </c>
      <c r="G2907" s="6">
        <f t="shared" ca="1" si="10"/>
        <v>-3.9308309731884727</v>
      </c>
      <c r="H2907" s="6">
        <f t="shared" ca="1" si="3"/>
        <v>-3.9308309731884727</v>
      </c>
      <c r="I2907" s="6">
        <f t="shared" ca="1" si="4"/>
        <v>1.9249538425218173E-2</v>
      </c>
      <c r="J2907" s="6">
        <f t="shared" ca="1" si="5"/>
        <v>-1.9249538425218173E-2</v>
      </c>
      <c r="K2907" s="7">
        <f t="shared" ca="1" si="6"/>
        <v>3.7054472958395097E-4</v>
      </c>
    </row>
    <row r="2908" spans="2:11" ht="16.5" customHeight="1" x14ac:dyDescent="0.25">
      <c r="B2908" s="5">
        <v>2905</v>
      </c>
      <c r="C2908" s="6">
        <f t="shared" ref="C2908:D2908" ca="1" si="2913">IF(RAND()&lt;0.5, 0, 1)</f>
        <v>1</v>
      </c>
      <c r="D2908" s="6">
        <f t="shared" ca="1" si="2913"/>
        <v>1</v>
      </c>
      <c r="E2908" s="6">
        <f t="shared" ca="1" si="8"/>
        <v>8.7160099468909387</v>
      </c>
      <c r="F2908" s="6">
        <f t="shared" ca="1" si="9"/>
        <v>8.7483124961339929</v>
      </c>
      <c r="G2908" s="6">
        <f t="shared" ca="1" si="10"/>
        <v>-3.9375683116372993</v>
      </c>
      <c r="H2908" s="6">
        <f t="shared" ca="1" si="3"/>
        <v>13.526754131387634</v>
      </c>
      <c r="I2908" s="6">
        <f t="shared" ca="1" si="4"/>
        <v>0.99999866523520631</v>
      </c>
      <c r="J2908" s="6">
        <f t="shared" ca="1" si="5"/>
        <v>1.3347647936923224E-6</v>
      </c>
      <c r="K2908" s="7">
        <f t="shared" ca="1" si="6"/>
        <v>1.7815970544805079E-12</v>
      </c>
    </row>
    <row r="2909" spans="2:11" ht="16.5" customHeight="1" x14ac:dyDescent="0.25">
      <c r="B2909" s="5">
        <v>2906</v>
      </c>
      <c r="C2909" s="6">
        <f t="shared" ref="C2909:D2909" ca="1" si="2914">IF(RAND()&lt;0.5, 0, 1)</f>
        <v>1</v>
      </c>
      <c r="D2909" s="6">
        <f t="shared" ca="1" si="2914"/>
        <v>1</v>
      </c>
      <c r="E2909" s="6">
        <f t="shared" ca="1" si="8"/>
        <v>8.7160104140586157</v>
      </c>
      <c r="F2909" s="6">
        <f t="shared" ca="1" si="9"/>
        <v>8.7483129633016699</v>
      </c>
      <c r="G2909" s="6">
        <f t="shared" ca="1" si="10"/>
        <v>-3.9375678444696214</v>
      </c>
      <c r="H2909" s="6">
        <f t="shared" ca="1" si="3"/>
        <v>13.526755532890666</v>
      </c>
      <c r="I2909" s="6">
        <f t="shared" ca="1" si="4"/>
        <v>0.99999866523707703</v>
      </c>
      <c r="J2909" s="6">
        <f t="shared" ca="1" si="5"/>
        <v>1.3347629229665259E-6</v>
      </c>
      <c r="K2909" s="7">
        <f t="shared" ca="1" si="6"/>
        <v>1.781592060526144E-12</v>
      </c>
    </row>
    <row r="2910" spans="2:11" ht="16.5" customHeight="1" x14ac:dyDescent="0.25">
      <c r="B2910" s="5">
        <v>2907</v>
      </c>
      <c r="C2910" s="6">
        <f t="shared" ref="C2910:D2910" ca="1" si="2915">IF(RAND()&lt;0.5, 0, 1)</f>
        <v>0</v>
      </c>
      <c r="D2910" s="6">
        <f t="shared" ca="1" si="2915"/>
        <v>0</v>
      </c>
      <c r="E2910" s="6">
        <f t="shared" ca="1" si="8"/>
        <v>8.7160108812256389</v>
      </c>
      <c r="F2910" s="6">
        <f t="shared" ca="1" si="9"/>
        <v>8.7483134304686931</v>
      </c>
      <c r="G2910" s="6">
        <f t="shared" ca="1" si="10"/>
        <v>-3.9375673773025985</v>
      </c>
      <c r="H2910" s="6">
        <f t="shared" ca="1" si="3"/>
        <v>-3.9375673773025985</v>
      </c>
      <c r="I2910" s="6">
        <f t="shared" ca="1" si="4"/>
        <v>1.9122772907645781E-2</v>
      </c>
      <c r="J2910" s="6">
        <f t="shared" ca="1" si="5"/>
        <v>-1.9122772907645781E-2</v>
      </c>
      <c r="K2910" s="7">
        <f t="shared" ca="1" si="6"/>
        <v>3.6568044367739149E-4</v>
      </c>
    </row>
    <row r="2911" spans="2:11" ht="16.5" customHeight="1" x14ac:dyDescent="0.25">
      <c r="B2911" s="5">
        <v>2908</v>
      </c>
      <c r="C2911" s="6">
        <f t="shared" ref="C2911:D2911" ca="1" si="2916">IF(RAND()&lt;0.5, 0, 1)</f>
        <v>0</v>
      </c>
      <c r="D2911" s="6">
        <f t="shared" ca="1" si="2916"/>
        <v>0</v>
      </c>
      <c r="E2911" s="6">
        <f t="shared" ca="1" si="8"/>
        <v>8.7160108812256389</v>
      </c>
      <c r="F2911" s="6">
        <f t="shared" ca="1" si="9"/>
        <v>8.7483134304686931</v>
      </c>
      <c r="G2911" s="6">
        <f t="shared" ca="1" si="10"/>
        <v>-3.9442603478202747</v>
      </c>
      <c r="H2911" s="6">
        <f t="shared" ca="1" si="3"/>
        <v>-3.9442603478202747</v>
      </c>
      <c r="I2911" s="6">
        <f t="shared" ca="1" si="4"/>
        <v>1.899763546242831E-2</v>
      </c>
      <c r="J2911" s="6">
        <f t="shared" ca="1" si="5"/>
        <v>-1.899763546242831E-2</v>
      </c>
      <c r="K2911" s="7">
        <f t="shared" ca="1" si="6"/>
        <v>3.6091015316331372E-4</v>
      </c>
    </row>
    <row r="2912" spans="2:11" ht="16.5" customHeight="1" x14ac:dyDescent="0.25">
      <c r="B2912" s="5">
        <v>2909</v>
      </c>
      <c r="C2912" s="6">
        <f t="shared" ref="C2912:D2912" ca="1" si="2917">IF(RAND()&lt;0.5, 0, 1)</f>
        <v>0</v>
      </c>
      <c r="D2912" s="6">
        <f t="shared" ca="1" si="2917"/>
        <v>1</v>
      </c>
      <c r="E2912" s="6">
        <f t="shared" ca="1" si="8"/>
        <v>8.7160108812256389</v>
      </c>
      <c r="F2912" s="6">
        <f t="shared" ca="1" si="9"/>
        <v>8.7483134304686931</v>
      </c>
      <c r="G2912" s="6">
        <f t="shared" ca="1" si="10"/>
        <v>-3.9509095202321247</v>
      </c>
      <c r="H2912" s="6">
        <f t="shared" ca="1" si="3"/>
        <v>4.797403910236568</v>
      </c>
      <c r="I2912" s="6">
        <f t="shared" ca="1" si="4"/>
        <v>0.99181638419143758</v>
      </c>
      <c r="J2912" s="6">
        <f t="shared" ca="1" si="5"/>
        <v>8.1836158085624167E-3</v>
      </c>
      <c r="K2912" s="7">
        <f t="shared" ca="1" si="6"/>
        <v>6.6971567702152696E-5</v>
      </c>
    </row>
    <row r="2913" spans="2:11" ht="16.5" customHeight="1" x14ac:dyDescent="0.25">
      <c r="B2913" s="5">
        <v>2910</v>
      </c>
      <c r="C2913" s="6">
        <f t="shared" ref="C2913:D2913" ca="1" si="2918">IF(RAND()&lt;0.5, 0, 1)</f>
        <v>0</v>
      </c>
      <c r="D2913" s="6">
        <f t="shared" ca="1" si="2918"/>
        <v>1</v>
      </c>
      <c r="E2913" s="6">
        <f t="shared" ca="1" si="8"/>
        <v>8.7160108812256389</v>
      </c>
      <c r="F2913" s="6">
        <f t="shared" ca="1" si="9"/>
        <v>8.7511776960016903</v>
      </c>
      <c r="G2913" s="6">
        <f t="shared" ca="1" si="10"/>
        <v>-3.948045254699128</v>
      </c>
      <c r="H2913" s="6">
        <f t="shared" ca="1" si="3"/>
        <v>4.8031324413025622</v>
      </c>
      <c r="I2913" s="6">
        <f t="shared" ca="1" si="4"/>
        <v>0.99186274988330314</v>
      </c>
      <c r="J2913" s="6">
        <f t="shared" ca="1" si="5"/>
        <v>8.1372501166968592E-3</v>
      </c>
      <c r="K2913" s="7">
        <f t="shared" ca="1" si="6"/>
        <v>6.6214839461683041E-5</v>
      </c>
    </row>
    <row r="2914" spans="2:11" ht="16.5" customHeight="1" x14ac:dyDescent="0.25">
      <c r="B2914" s="5">
        <v>2911</v>
      </c>
      <c r="C2914" s="6">
        <f t="shared" ref="C2914:D2914" ca="1" si="2919">IF(RAND()&lt;0.5, 0, 1)</f>
        <v>1</v>
      </c>
      <c r="D2914" s="6">
        <f t="shared" ca="1" si="2919"/>
        <v>1</v>
      </c>
      <c r="E2914" s="6">
        <f t="shared" ca="1" si="8"/>
        <v>8.7160108812256389</v>
      </c>
      <c r="F2914" s="6">
        <f t="shared" ca="1" si="9"/>
        <v>8.7540257335425338</v>
      </c>
      <c r="G2914" s="6">
        <f t="shared" ca="1" si="10"/>
        <v>-3.9451972171582841</v>
      </c>
      <c r="H2914" s="6">
        <f t="shared" ca="1" si="3"/>
        <v>13.524839397609888</v>
      </c>
      <c r="I2914" s="6">
        <f t="shared" ca="1" si="4"/>
        <v>0.99999866267704218</v>
      </c>
      <c r="J2914" s="6">
        <f t="shared" ca="1" si="5"/>
        <v>1.3373229578172996E-6</v>
      </c>
      <c r="K2914" s="7">
        <f t="shared" ca="1" si="6"/>
        <v>1.7884326935052109E-12</v>
      </c>
    </row>
    <row r="2915" spans="2:11" ht="16.5" customHeight="1" x14ac:dyDescent="0.25">
      <c r="B2915" s="5">
        <v>2912</v>
      </c>
      <c r="C2915" s="6">
        <f t="shared" ref="C2915:D2915" ca="1" si="2920">IF(RAND()&lt;0.5, 0, 1)</f>
        <v>1</v>
      </c>
      <c r="D2915" s="6">
        <f t="shared" ca="1" si="2920"/>
        <v>1</v>
      </c>
      <c r="E2915" s="6">
        <f t="shared" ca="1" si="8"/>
        <v>8.7160113492886744</v>
      </c>
      <c r="F2915" s="6">
        <f t="shared" ca="1" si="9"/>
        <v>8.7540262016055692</v>
      </c>
      <c r="G2915" s="6">
        <f t="shared" ca="1" si="10"/>
        <v>-3.9451967490952486</v>
      </c>
      <c r="H2915" s="6">
        <f t="shared" ca="1" si="3"/>
        <v>13.524840801798995</v>
      </c>
      <c r="I2915" s="6">
        <f t="shared" ca="1" si="4"/>
        <v>0.99999866267892001</v>
      </c>
      <c r="J2915" s="6">
        <f t="shared" ca="1" si="5"/>
        <v>1.3373210799860757E-6</v>
      </c>
      <c r="K2915" s="7">
        <f t="shared" ca="1" si="6"/>
        <v>1.7884276709751241E-12</v>
      </c>
    </row>
    <row r="2916" spans="2:11" ht="16.5" customHeight="1" x14ac:dyDescent="0.25">
      <c r="B2916" s="5">
        <v>2913</v>
      </c>
      <c r="C2916" s="6">
        <f t="shared" ref="C2916:D2916" ca="1" si="2921">IF(RAND()&lt;0.5, 0, 1)</f>
        <v>0</v>
      </c>
      <c r="D2916" s="6">
        <f t="shared" ca="1" si="2921"/>
        <v>1</v>
      </c>
      <c r="E2916" s="6">
        <f t="shared" ca="1" si="8"/>
        <v>8.7160118173510526</v>
      </c>
      <c r="F2916" s="6">
        <f t="shared" ca="1" si="9"/>
        <v>8.7540266696679474</v>
      </c>
      <c r="G2916" s="6">
        <f t="shared" ca="1" si="10"/>
        <v>-3.9451962810328705</v>
      </c>
      <c r="H2916" s="6">
        <f t="shared" ca="1" si="3"/>
        <v>4.8088303886350765</v>
      </c>
      <c r="I2916" s="6">
        <f t="shared" ca="1" si="4"/>
        <v>0.99190860956643911</v>
      </c>
      <c r="J2916" s="6">
        <f t="shared" ca="1" si="5"/>
        <v>8.0913904335608855E-3</v>
      </c>
      <c r="K2916" s="7">
        <f t="shared" ca="1" si="6"/>
        <v>6.5470599148320619E-5</v>
      </c>
    </row>
    <row r="2917" spans="2:11" ht="16.5" customHeight="1" x14ac:dyDescent="0.25">
      <c r="B2917" s="5">
        <v>2914</v>
      </c>
      <c r="C2917" s="6">
        <f t="shared" ref="C2917:D2917" ca="1" si="2922">IF(RAND()&lt;0.5, 0, 1)</f>
        <v>0</v>
      </c>
      <c r="D2917" s="6">
        <f t="shared" ca="1" si="2922"/>
        <v>1</v>
      </c>
      <c r="E2917" s="6">
        <f t="shared" ca="1" si="8"/>
        <v>8.7160118173510526</v>
      </c>
      <c r="F2917" s="6">
        <f t="shared" ca="1" si="9"/>
        <v>8.7568586563196931</v>
      </c>
      <c r="G2917" s="6">
        <f t="shared" ca="1" si="10"/>
        <v>-3.9423642943811243</v>
      </c>
      <c r="H2917" s="6">
        <f t="shared" ca="1" si="3"/>
        <v>4.8144943619385687</v>
      </c>
      <c r="I2917" s="6">
        <f t="shared" ca="1" si="4"/>
        <v>0.99195394173836837</v>
      </c>
      <c r="J2917" s="6">
        <f t="shared" ca="1" si="5"/>
        <v>8.0460582616316279E-3</v>
      </c>
      <c r="K2917" s="7">
        <f t="shared" ca="1" si="6"/>
        <v>6.4739053549570571E-5</v>
      </c>
    </row>
    <row r="2918" spans="2:11" ht="16.5" customHeight="1" x14ac:dyDescent="0.25">
      <c r="B2918" s="5">
        <v>2915</v>
      </c>
      <c r="C2918" s="6">
        <f t="shared" ref="C2918:D2918" ca="1" si="2923">IF(RAND()&lt;0.5, 0, 1)</f>
        <v>0</v>
      </c>
      <c r="D2918" s="6">
        <f t="shared" ca="1" si="2923"/>
        <v>1</v>
      </c>
      <c r="E2918" s="6">
        <f t="shared" ca="1" si="8"/>
        <v>8.7160118173510526</v>
      </c>
      <c r="F2918" s="6">
        <f t="shared" ca="1" si="9"/>
        <v>8.7596747767112646</v>
      </c>
      <c r="G2918" s="6">
        <f t="shared" ca="1" si="10"/>
        <v>-3.9395481739895533</v>
      </c>
      <c r="H2918" s="6">
        <f t="shared" ca="1" si="3"/>
        <v>4.8201266027217109</v>
      </c>
      <c r="I2918" s="6">
        <f t="shared" ca="1" si="4"/>
        <v>0.99199877012079218</v>
      </c>
      <c r="J2918" s="6">
        <f t="shared" ca="1" si="5"/>
        <v>8.0012298792078163E-3</v>
      </c>
      <c r="K2918" s="7">
        <f t="shared" ca="1" si="6"/>
        <v>6.401967957992792E-5</v>
      </c>
    </row>
    <row r="2919" spans="2:11" ht="16.5" customHeight="1" x14ac:dyDescent="0.25">
      <c r="B2919" s="5">
        <v>2916</v>
      </c>
      <c r="C2919" s="6">
        <f t="shared" ref="C2919:D2919" ca="1" si="2924">IF(RAND()&lt;0.5, 0, 1)</f>
        <v>1</v>
      </c>
      <c r="D2919" s="6">
        <f t="shared" ca="1" si="2924"/>
        <v>1</v>
      </c>
      <c r="E2919" s="6">
        <f t="shared" ca="1" si="8"/>
        <v>8.7160118173510526</v>
      </c>
      <c r="F2919" s="6">
        <f t="shared" ca="1" si="9"/>
        <v>8.762475207168988</v>
      </c>
      <c r="G2919" s="6">
        <f t="shared" ca="1" si="10"/>
        <v>-3.9367477435318303</v>
      </c>
      <c r="H2919" s="6">
        <f t="shared" ca="1" si="3"/>
        <v>13.541739280988212</v>
      </c>
      <c r="I2919" s="6">
        <f t="shared" ca="1" si="4"/>
        <v>0.99999868508771217</v>
      </c>
      <c r="J2919" s="6">
        <f t="shared" ca="1" si="5"/>
        <v>1.3149122878308717E-6</v>
      </c>
      <c r="K2919" s="7">
        <f t="shared" ca="1" si="6"/>
        <v>1.7289943246886171E-12</v>
      </c>
    </row>
    <row r="2920" spans="2:11" ht="16.5" customHeight="1" x14ac:dyDescent="0.25">
      <c r="B2920" s="5">
        <v>2917</v>
      </c>
      <c r="C2920" s="6">
        <f t="shared" ref="C2920:D2920" ca="1" si="2925">IF(RAND()&lt;0.5, 0, 1)</f>
        <v>1</v>
      </c>
      <c r="D2920" s="6">
        <f t="shared" ca="1" si="2925"/>
        <v>1</v>
      </c>
      <c r="E2920" s="6">
        <f t="shared" ca="1" si="8"/>
        <v>8.7160122775703535</v>
      </c>
      <c r="F2920" s="6">
        <f t="shared" ca="1" si="9"/>
        <v>8.7624756673882889</v>
      </c>
      <c r="G2920" s="6">
        <f t="shared" ca="1" si="10"/>
        <v>-3.9367472833125294</v>
      </c>
      <c r="H2920" s="6">
        <f t="shared" ca="1" si="3"/>
        <v>13.541740661646115</v>
      </c>
      <c r="I2920" s="6">
        <f t="shared" ca="1" si="4"/>
        <v>0.99999868508952761</v>
      </c>
      <c r="J2920" s="6">
        <f t="shared" ca="1" si="5"/>
        <v>1.3149104723941818E-6</v>
      </c>
      <c r="K2920" s="7">
        <f t="shared" ca="1" si="6"/>
        <v>1.7289895504118903E-12</v>
      </c>
    </row>
    <row r="2921" spans="2:11" ht="16.5" customHeight="1" x14ac:dyDescent="0.25">
      <c r="B2921" s="5">
        <v>2918</v>
      </c>
      <c r="C2921" s="6">
        <f t="shared" ref="C2921:D2921" ca="1" si="2926">IF(RAND()&lt;0.5, 0, 1)</f>
        <v>1</v>
      </c>
      <c r="D2921" s="6">
        <f t="shared" ca="1" si="2926"/>
        <v>0</v>
      </c>
      <c r="E2921" s="6">
        <f t="shared" ca="1" si="8"/>
        <v>8.7160127377890184</v>
      </c>
      <c r="F2921" s="6">
        <f t="shared" ca="1" si="9"/>
        <v>8.7624761276069538</v>
      </c>
      <c r="G2921" s="6">
        <f t="shared" ca="1" si="10"/>
        <v>-3.936746823093864</v>
      </c>
      <c r="H2921" s="6">
        <f t="shared" ca="1" si="3"/>
        <v>4.7792659146951539</v>
      </c>
      <c r="I2921" s="6">
        <f t="shared" ca="1" si="4"/>
        <v>0.99166784354039772</v>
      </c>
      <c r="J2921" s="6">
        <f t="shared" ca="1" si="5"/>
        <v>8.3321564596022801E-3</v>
      </c>
      <c r="K2921" s="7">
        <f t="shared" ca="1" si="6"/>
        <v>6.9424831267291998E-5</v>
      </c>
    </row>
    <row r="2922" spans="2:11" ht="16.5" customHeight="1" x14ac:dyDescent="0.25">
      <c r="B2922" s="5">
        <v>2919</v>
      </c>
      <c r="C2922" s="6">
        <f t="shared" ref="C2922:D2922" ca="1" si="2927">IF(RAND()&lt;0.5, 0, 1)</f>
        <v>0</v>
      </c>
      <c r="D2922" s="6">
        <f t="shared" ca="1" si="2927"/>
        <v>1</v>
      </c>
      <c r="E2922" s="6">
        <f t="shared" ca="1" si="8"/>
        <v>8.7189289925498787</v>
      </c>
      <c r="F2922" s="6">
        <f t="shared" ca="1" si="9"/>
        <v>8.7624761276069538</v>
      </c>
      <c r="G2922" s="6">
        <f t="shared" ca="1" si="10"/>
        <v>-3.9338305683330033</v>
      </c>
      <c r="H2922" s="6">
        <f t="shared" ca="1" si="3"/>
        <v>4.8286455592739506</v>
      </c>
      <c r="I2922" s="6">
        <f t="shared" ca="1" si="4"/>
        <v>0.99206610424381447</v>
      </c>
      <c r="J2922" s="6">
        <f t="shared" ca="1" si="5"/>
        <v>7.9338957561855272E-3</v>
      </c>
      <c r="K2922" s="7">
        <f t="shared" ca="1" si="6"/>
        <v>6.2946701870018719E-5</v>
      </c>
    </row>
    <row r="2923" spans="2:11" ht="16.5" customHeight="1" x14ac:dyDescent="0.25">
      <c r="B2923" s="5">
        <v>2920</v>
      </c>
      <c r="C2923" s="6">
        <f t="shared" ref="C2923:D2923" ca="1" si="2928">IF(RAND()&lt;0.5, 0, 1)</f>
        <v>0</v>
      </c>
      <c r="D2923" s="6">
        <f t="shared" ca="1" si="2928"/>
        <v>1</v>
      </c>
      <c r="E2923" s="6">
        <f t="shared" ca="1" si="8"/>
        <v>8.7189289925498787</v>
      </c>
      <c r="F2923" s="6">
        <f t="shared" ca="1" si="9"/>
        <v>8.7652529911216188</v>
      </c>
      <c r="G2923" s="6">
        <f t="shared" ca="1" si="10"/>
        <v>-3.9310537048183383</v>
      </c>
      <c r="H2923" s="6">
        <f t="shared" ca="1" si="3"/>
        <v>4.8341992863032806</v>
      </c>
      <c r="I2923" s="6">
        <f t="shared" ca="1" si="4"/>
        <v>0.99210969810094507</v>
      </c>
      <c r="J2923" s="6">
        <f t="shared" ca="1" si="5"/>
        <v>7.8903018990549301E-3</v>
      </c>
      <c r="K2923" s="7">
        <f t="shared" ca="1" si="6"/>
        <v>6.2256864058229841E-5</v>
      </c>
    </row>
    <row r="2924" spans="2:11" ht="16.5" customHeight="1" x14ac:dyDescent="0.25">
      <c r="B2924" s="5">
        <v>2921</v>
      </c>
      <c r="C2924" s="6">
        <f t="shared" ref="C2924:D2924" ca="1" si="2929">IF(RAND()&lt;0.5, 0, 1)</f>
        <v>1</v>
      </c>
      <c r="D2924" s="6">
        <f t="shared" ca="1" si="2929"/>
        <v>1</v>
      </c>
      <c r="E2924" s="6">
        <f t="shared" ca="1" si="8"/>
        <v>8.7189289925498787</v>
      </c>
      <c r="F2924" s="6">
        <f t="shared" ca="1" si="9"/>
        <v>8.7680145967862888</v>
      </c>
      <c r="G2924" s="6">
        <f t="shared" ca="1" si="10"/>
        <v>-3.9282920991536692</v>
      </c>
      <c r="H2924" s="6">
        <f t="shared" ca="1" si="3"/>
        <v>13.558651490182498</v>
      </c>
      <c r="I2924" s="6">
        <f t="shared" ca="1" si="4"/>
        <v>0.9999987071387636</v>
      </c>
      <c r="J2924" s="6">
        <f t="shared" ca="1" si="5"/>
        <v>1.292861236401599E-6</v>
      </c>
      <c r="K2924" s="7">
        <f t="shared" ca="1" si="6"/>
        <v>1.6714901765898713E-12</v>
      </c>
    </row>
    <row r="2925" spans="2:11" ht="16.5" customHeight="1" x14ac:dyDescent="0.25">
      <c r="B2925" s="5">
        <v>2922</v>
      </c>
      <c r="C2925" s="6">
        <f t="shared" ref="C2925:D2925" ca="1" si="2930">IF(RAND()&lt;0.5, 0, 1)</f>
        <v>0</v>
      </c>
      <c r="D2925" s="6">
        <f t="shared" ca="1" si="2930"/>
        <v>0</v>
      </c>
      <c r="E2925" s="6">
        <f t="shared" ca="1" si="8"/>
        <v>8.7189294450513106</v>
      </c>
      <c r="F2925" s="6">
        <f t="shared" ca="1" si="9"/>
        <v>8.7680150492877207</v>
      </c>
      <c r="G2925" s="6">
        <f t="shared" ca="1" si="10"/>
        <v>-3.9282916466522364</v>
      </c>
      <c r="H2925" s="6">
        <f t="shared" ca="1" si="3"/>
        <v>-3.9282916466522364</v>
      </c>
      <c r="I2925" s="6">
        <f t="shared" ca="1" si="4"/>
        <v>1.9297536924818778E-2</v>
      </c>
      <c r="J2925" s="6">
        <f t="shared" ca="1" si="5"/>
        <v>-1.9297536924818778E-2</v>
      </c>
      <c r="K2925" s="7">
        <f t="shared" ca="1" si="6"/>
        <v>3.7239493136474418E-4</v>
      </c>
    </row>
    <row r="2926" spans="2:11" ht="16.5" customHeight="1" x14ac:dyDescent="0.25">
      <c r="B2926" s="5">
        <v>2923</v>
      </c>
      <c r="C2926" s="6">
        <f t="shared" ref="C2926:D2926" ca="1" si="2931">IF(RAND()&lt;0.5, 0, 1)</f>
        <v>1</v>
      </c>
      <c r="D2926" s="6">
        <f t="shared" ca="1" si="2931"/>
        <v>1</v>
      </c>
      <c r="E2926" s="6">
        <f t="shared" ca="1" si="8"/>
        <v>8.7189294450513106</v>
      </c>
      <c r="F2926" s="6">
        <f t="shared" ca="1" si="9"/>
        <v>8.7680150492877207</v>
      </c>
      <c r="G2926" s="6">
        <f t="shared" ca="1" si="10"/>
        <v>-3.935045784575923</v>
      </c>
      <c r="H2926" s="6">
        <f t="shared" ca="1" si="3"/>
        <v>13.551898709763108</v>
      </c>
      <c r="I2926" s="6">
        <f t="shared" ca="1" si="4"/>
        <v>0.99999869837882316</v>
      </c>
      <c r="J2926" s="6">
        <f t="shared" ca="1" si="5"/>
        <v>1.3016211768412944E-6</v>
      </c>
      <c r="K2926" s="7">
        <f t="shared" ca="1" si="6"/>
        <v>1.6942176880017162E-12</v>
      </c>
    </row>
    <row r="2927" spans="2:11" ht="16.5" customHeight="1" x14ac:dyDescent="0.25">
      <c r="B2927" s="5">
        <v>2924</v>
      </c>
      <c r="C2927" s="6">
        <f t="shared" ref="C2927:D2927" ca="1" si="2932">IF(RAND()&lt;0.5, 0, 1)</f>
        <v>1</v>
      </c>
      <c r="D2927" s="6">
        <f t="shared" ca="1" si="2932"/>
        <v>1</v>
      </c>
      <c r="E2927" s="6">
        <f t="shared" ca="1" si="8"/>
        <v>8.718929900618722</v>
      </c>
      <c r="F2927" s="6">
        <f t="shared" ca="1" si="9"/>
        <v>8.768015504855132</v>
      </c>
      <c r="G2927" s="6">
        <f t="shared" ca="1" si="10"/>
        <v>-3.9350453290085112</v>
      </c>
      <c r="H2927" s="6">
        <f t="shared" ca="1" si="3"/>
        <v>13.551900076465342</v>
      </c>
      <c r="I2927" s="6">
        <f t="shared" ca="1" si="4"/>
        <v>0.99999869838060218</v>
      </c>
      <c r="J2927" s="6">
        <f t="shared" ca="1" si="5"/>
        <v>1.3016193978199198E-6</v>
      </c>
      <c r="K2927" s="7">
        <f t="shared" ca="1" si="6"/>
        <v>1.6942130567810906E-12</v>
      </c>
    </row>
    <row r="2928" spans="2:11" ht="16.5" customHeight="1" x14ac:dyDescent="0.25">
      <c r="B2928" s="5">
        <v>2925</v>
      </c>
      <c r="C2928" s="6">
        <f t="shared" ref="C2928:D2928" ca="1" si="2933">IF(RAND()&lt;0.5, 0, 1)</f>
        <v>0</v>
      </c>
      <c r="D2928" s="6">
        <f t="shared" ca="1" si="2933"/>
        <v>1</v>
      </c>
      <c r="E2928" s="6">
        <f t="shared" ca="1" si="8"/>
        <v>8.7189303561855116</v>
      </c>
      <c r="F2928" s="6">
        <f t="shared" ca="1" si="9"/>
        <v>8.7680159604219217</v>
      </c>
      <c r="G2928" s="6">
        <f t="shared" ca="1" si="10"/>
        <v>-3.935044873441722</v>
      </c>
      <c r="H2928" s="6">
        <f t="shared" ca="1" si="3"/>
        <v>4.8329710869801996</v>
      </c>
      <c r="I2928" s="6">
        <f t="shared" ca="1" si="4"/>
        <v>0.99210007788799992</v>
      </c>
      <c r="J2928" s="6">
        <f t="shared" ca="1" si="5"/>
        <v>7.8999221120000795E-3</v>
      </c>
      <c r="K2928" s="7">
        <f t="shared" ca="1" si="6"/>
        <v>6.2408769375667792E-5</v>
      </c>
    </row>
    <row r="2929" spans="2:11" ht="16.5" customHeight="1" x14ac:dyDescent="0.25">
      <c r="B2929" s="5">
        <v>2926</v>
      </c>
      <c r="C2929" s="6">
        <f t="shared" ref="C2929:D2929" ca="1" si="2934">IF(RAND()&lt;0.5, 0, 1)</f>
        <v>1</v>
      </c>
      <c r="D2929" s="6">
        <f t="shared" ca="1" si="2934"/>
        <v>0</v>
      </c>
      <c r="E2929" s="6">
        <f t="shared" ca="1" si="8"/>
        <v>8.7189303561855116</v>
      </c>
      <c r="F2929" s="6">
        <f t="shared" ca="1" si="9"/>
        <v>8.770780933161122</v>
      </c>
      <c r="G2929" s="6">
        <f t="shared" ca="1" si="10"/>
        <v>-3.9322799007025222</v>
      </c>
      <c r="H2929" s="6">
        <f t="shared" ca="1" si="3"/>
        <v>4.7866504554829898</v>
      </c>
      <c r="I2929" s="6">
        <f t="shared" ca="1" si="4"/>
        <v>0.99172863901023456</v>
      </c>
      <c r="J2929" s="6">
        <f t="shared" ca="1" si="5"/>
        <v>8.2713609897654417E-3</v>
      </c>
      <c r="K2929" s="7">
        <f t="shared" ca="1" si="6"/>
        <v>6.8415412623013544E-5</v>
      </c>
    </row>
    <row r="2930" spans="2:11" ht="16.5" customHeight="1" x14ac:dyDescent="0.25">
      <c r="B2930" s="5">
        <v>2927</v>
      </c>
      <c r="C2930" s="6">
        <f t="shared" ref="C2930:D2930" ca="1" si="2935">IF(RAND()&lt;0.5, 0, 1)</f>
        <v>1</v>
      </c>
      <c r="D2930" s="6">
        <f t="shared" ca="1" si="2935"/>
        <v>1</v>
      </c>
      <c r="E2930" s="6">
        <f t="shared" ca="1" si="8"/>
        <v>8.7218253325319299</v>
      </c>
      <c r="F2930" s="6">
        <f t="shared" ca="1" si="9"/>
        <v>8.770780933161122</v>
      </c>
      <c r="G2930" s="6">
        <f t="shared" ca="1" si="10"/>
        <v>-3.9293849243561043</v>
      </c>
      <c r="H2930" s="6">
        <f t="shared" ca="1" si="3"/>
        <v>13.563221341336948</v>
      </c>
      <c r="I2930" s="6">
        <f t="shared" ca="1" si="4"/>
        <v>0.99999871303346022</v>
      </c>
      <c r="J2930" s="6">
        <f t="shared" ca="1" si="5"/>
        <v>1.2869665397818864E-6</v>
      </c>
      <c r="K2930" s="7">
        <f t="shared" ca="1" si="6"/>
        <v>1.6562828745181618E-12</v>
      </c>
    </row>
    <row r="2931" spans="2:11" ht="16.5" customHeight="1" x14ac:dyDescent="0.25">
      <c r="B2931" s="5">
        <v>2928</v>
      </c>
      <c r="C2931" s="6">
        <f t="shared" ref="C2931:D2931" ca="1" si="2936">IF(RAND()&lt;0.5, 0, 1)</f>
        <v>1</v>
      </c>
      <c r="D2931" s="6">
        <f t="shared" ca="1" si="2936"/>
        <v>0</v>
      </c>
      <c r="E2931" s="6">
        <f t="shared" ca="1" si="8"/>
        <v>8.7218257829702193</v>
      </c>
      <c r="F2931" s="6">
        <f t="shared" ca="1" si="9"/>
        <v>8.7707813835994113</v>
      </c>
      <c r="G2931" s="6">
        <f t="shared" ca="1" si="10"/>
        <v>-3.9293844739178154</v>
      </c>
      <c r="H2931" s="6">
        <f t="shared" ca="1" si="3"/>
        <v>4.7924413090524034</v>
      </c>
      <c r="I2931" s="6">
        <f t="shared" ca="1" si="4"/>
        <v>0.99177600605552907</v>
      </c>
      <c r="J2931" s="6">
        <f t="shared" ca="1" si="5"/>
        <v>8.2239939444709309E-3</v>
      </c>
      <c r="K2931" s="7">
        <f t="shared" ca="1" si="6"/>
        <v>6.7634076398694537E-5</v>
      </c>
    </row>
    <row r="2932" spans="2:11" ht="16.5" customHeight="1" x14ac:dyDescent="0.25">
      <c r="B2932" s="5">
        <v>2929</v>
      </c>
      <c r="C2932" s="6">
        <f t="shared" ref="C2932:D2932" ca="1" si="2937">IF(RAND()&lt;0.5, 0, 1)</f>
        <v>0</v>
      </c>
      <c r="D2932" s="6">
        <f t="shared" ca="1" si="2937"/>
        <v>1</v>
      </c>
      <c r="E2932" s="6">
        <f t="shared" ca="1" si="8"/>
        <v>8.7247041808507841</v>
      </c>
      <c r="F2932" s="6">
        <f t="shared" ca="1" si="9"/>
        <v>8.7707813835994113</v>
      </c>
      <c r="G2932" s="6">
        <f t="shared" ca="1" si="10"/>
        <v>-3.9265060760372505</v>
      </c>
      <c r="H2932" s="6">
        <f t="shared" ca="1" si="3"/>
        <v>4.8442753075621603</v>
      </c>
      <c r="I2932" s="6">
        <f t="shared" ca="1" si="4"/>
        <v>0.99218818381309026</v>
      </c>
      <c r="J2932" s="6">
        <f t="shared" ca="1" si="5"/>
        <v>7.8118161869097369E-3</v>
      </c>
      <c r="K2932" s="7">
        <f t="shared" ca="1" si="6"/>
        <v>6.1024472138064983E-5</v>
      </c>
    </row>
    <row r="2933" spans="2:11" ht="16.5" customHeight="1" x14ac:dyDescent="0.25">
      <c r="B2933" s="5">
        <v>2930</v>
      </c>
      <c r="C2933" s="6">
        <f t="shared" ref="C2933:D2933" ca="1" si="2938">IF(RAND()&lt;0.5, 0, 1)</f>
        <v>0</v>
      </c>
      <c r="D2933" s="6">
        <f t="shared" ca="1" si="2938"/>
        <v>0</v>
      </c>
      <c r="E2933" s="6">
        <f t="shared" ca="1" si="8"/>
        <v>8.7247041808507841</v>
      </c>
      <c r="F2933" s="6">
        <f t="shared" ca="1" si="9"/>
        <v>8.77351551926483</v>
      </c>
      <c r="G2933" s="6">
        <f t="shared" ca="1" si="10"/>
        <v>-3.9237719403718323</v>
      </c>
      <c r="H2933" s="6">
        <f t="shared" ca="1" si="3"/>
        <v>-3.9237719403718323</v>
      </c>
      <c r="I2933" s="6">
        <f t="shared" ca="1" si="4"/>
        <v>1.938325910493633E-2</v>
      </c>
      <c r="J2933" s="6">
        <f t="shared" ca="1" si="5"/>
        <v>-1.938325910493633E-2</v>
      </c>
      <c r="K2933" s="7">
        <f t="shared" ca="1" si="6"/>
        <v>3.7571073352909713E-4</v>
      </c>
    </row>
    <row r="2934" spans="2:11" ht="16.5" customHeight="1" x14ac:dyDescent="0.25">
      <c r="B2934" s="5">
        <v>2931</v>
      </c>
      <c r="C2934" s="6">
        <f t="shared" ref="C2934:D2934" ca="1" si="2939">IF(RAND()&lt;0.5, 0, 1)</f>
        <v>0</v>
      </c>
      <c r="D2934" s="6">
        <f t="shared" ca="1" si="2939"/>
        <v>0</v>
      </c>
      <c r="E2934" s="6">
        <f t="shared" ca="1" si="8"/>
        <v>8.7247041808507841</v>
      </c>
      <c r="F2934" s="6">
        <f t="shared" ca="1" si="9"/>
        <v>8.77351551926483</v>
      </c>
      <c r="G2934" s="6">
        <f t="shared" ca="1" si="10"/>
        <v>-3.93055608105856</v>
      </c>
      <c r="H2934" s="6">
        <f t="shared" ca="1" si="3"/>
        <v>-3.93055608105856</v>
      </c>
      <c r="I2934" s="6">
        <f t="shared" ca="1" si="4"/>
        <v>1.9254728797904293E-2</v>
      </c>
      <c r="J2934" s="6">
        <f t="shared" ca="1" si="5"/>
        <v>-1.9254728797904293E-2</v>
      </c>
      <c r="K2934" s="7">
        <f t="shared" ca="1" si="6"/>
        <v>3.707445810808449E-4</v>
      </c>
    </row>
    <row r="2935" spans="2:11" ht="16.5" customHeight="1" x14ac:dyDescent="0.25">
      <c r="B2935" s="5">
        <v>2932</v>
      </c>
      <c r="C2935" s="6">
        <f t="shared" ref="C2935:D2935" ca="1" si="2940">IF(RAND()&lt;0.5, 0, 1)</f>
        <v>1</v>
      </c>
      <c r="D2935" s="6">
        <f t="shared" ca="1" si="2940"/>
        <v>0</v>
      </c>
      <c r="E2935" s="6">
        <f t="shared" ca="1" si="8"/>
        <v>8.7247041808507841</v>
      </c>
      <c r="F2935" s="6">
        <f t="shared" ca="1" si="9"/>
        <v>8.77351551926483</v>
      </c>
      <c r="G2935" s="6">
        <f t="shared" ca="1" si="10"/>
        <v>-3.9372952361378264</v>
      </c>
      <c r="H2935" s="6">
        <f t="shared" ca="1" si="3"/>
        <v>4.7874089447129577</v>
      </c>
      <c r="I2935" s="6">
        <f t="shared" ca="1" si="4"/>
        <v>0.99173485853610865</v>
      </c>
      <c r="J2935" s="6">
        <f t="shared" ca="1" si="5"/>
        <v>8.2651414638913456E-3</v>
      </c>
      <c r="K2935" s="7">
        <f t="shared" ca="1" si="6"/>
        <v>6.8312563418135977E-5</v>
      </c>
    </row>
    <row r="2936" spans="2:11" ht="16.5" customHeight="1" x14ac:dyDescent="0.25">
      <c r="B2936" s="5">
        <v>2933</v>
      </c>
      <c r="C2936" s="6">
        <f t="shared" ref="C2936:D2936" ca="1" si="2941">IF(RAND()&lt;0.5, 0, 1)</f>
        <v>0</v>
      </c>
      <c r="D2936" s="6">
        <f t="shared" ca="1" si="2941"/>
        <v>1</v>
      </c>
      <c r="E2936" s="6">
        <f t="shared" ca="1" si="8"/>
        <v>8.7275969803631455</v>
      </c>
      <c r="F2936" s="6">
        <f t="shared" ca="1" si="9"/>
        <v>8.77351551926483</v>
      </c>
      <c r="G2936" s="6">
        <f t="shared" ca="1" si="10"/>
        <v>-3.9344024366254646</v>
      </c>
      <c r="H2936" s="6">
        <f t="shared" ca="1" si="3"/>
        <v>4.8391130826393649</v>
      </c>
      <c r="I2936" s="6">
        <f t="shared" ca="1" si="4"/>
        <v>0.99214807065304877</v>
      </c>
      <c r="J2936" s="6">
        <f t="shared" ca="1" si="5"/>
        <v>7.8519293469512252E-3</v>
      </c>
      <c r="K2936" s="7">
        <f t="shared" ca="1" si="6"/>
        <v>6.1652794469513897E-5</v>
      </c>
    </row>
    <row r="2937" spans="2:11" ht="16.5" customHeight="1" x14ac:dyDescent="0.25">
      <c r="B2937" s="5">
        <v>2934</v>
      </c>
      <c r="C2937" s="6">
        <f t="shared" ref="C2937:D2937" ca="1" si="2942">IF(RAND()&lt;0.5, 0, 1)</f>
        <v>0</v>
      </c>
      <c r="D2937" s="6">
        <f t="shared" ca="1" si="2942"/>
        <v>0</v>
      </c>
      <c r="E2937" s="6">
        <f t="shared" ca="1" si="8"/>
        <v>8.7275969803631455</v>
      </c>
      <c r="F2937" s="6">
        <f t="shared" ca="1" si="9"/>
        <v>8.7762636945362633</v>
      </c>
      <c r="G2937" s="6">
        <f t="shared" ca="1" si="10"/>
        <v>-3.9316542613540317</v>
      </c>
      <c r="H2937" s="6">
        <f t="shared" ca="1" si="3"/>
        <v>-3.9316542613540317</v>
      </c>
      <c r="I2937" s="6">
        <f t="shared" ca="1" si="4"/>
        <v>1.9234001723375478E-2</v>
      </c>
      <c r="J2937" s="6">
        <f t="shared" ca="1" si="5"/>
        <v>-1.9234001723375478E-2</v>
      </c>
      <c r="K2937" s="7">
        <f t="shared" ca="1" si="6"/>
        <v>3.6994682229481087E-4</v>
      </c>
    </row>
    <row r="2938" spans="2:11" ht="16.5" customHeight="1" x14ac:dyDescent="0.25">
      <c r="B2938" s="5">
        <v>2935</v>
      </c>
      <c r="C2938" s="6">
        <f t="shared" ref="C2938:D2938" ca="1" si="2943">IF(RAND()&lt;0.5, 0, 1)</f>
        <v>1</v>
      </c>
      <c r="D2938" s="6">
        <f t="shared" ca="1" si="2943"/>
        <v>1</v>
      </c>
      <c r="E2938" s="6">
        <f t="shared" ca="1" si="8"/>
        <v>8.7275969803631455</v>
      </c>
      <c r="F2938" s="6">
        <f t="shared" ca="1" si="9"/>
        <v>8.7762636945362633</v>
      </c>
      <c r="G2938" s="6">
        <f t="shared" ca="1" si="10"/>
        <v>-3.9383861619572134</v>
      </c>
      <c r="H2938" s="6">
        <f t="shared" ca="1" si="3"/>
        <v>13.565474512942194</v>
      </c>
      <c r="I2938" s="6">
        <f t="shared" ca="1" si="4"/>
        <v>0.99999871592994849</v>
      </c>
      <c r="J2938" s="6">
        <f t="shared" ca="1" si="5"/>
        <v>1.2840700515104331E-6</v>
      </c>
      <c r="K2938" s="7">
        <f t="shared" ca="1" si="6"/>
        <v>1.6488358971860062E-12</v>
      </c>
    </row>
    <row r="2939" spans="2:11" ht="16.5" customHeight="1" x14ac:dyDescent="0.25">
      <c r="B2939" s="5">
        <v>2936</v>
      </c>
      <c r="C2939" s="6">
        <f t="shared" ref="C2939:D2939" ca="1" si="2944">IF(RAND()&lt;0.5, 0, 1)</f>
        <v>0</v>
      </c>
      <c r="D2939" s="6">
        <f t="shared" ca="1" si="2944"/>
        <v>0</v>
      </c>
      <c r="E2939" s="6">
        <f t="shared" ca="1" si="8"/>
        <v>8.7275974297876626</v>
      </c>
      <c r="F2939" s="6">
        <f t="shared" ca="1" si="9"/>
        <v>8.7762641439607805</v>
      </c>
      <c r="G2939" s="6">
        <f t="shared" ca="1" si="10"/>
        <v>-3.9383857125326953</v>
      </c>
      <c r="H2939" s="6">
        <f t="shared" ca="1" si="3"/>
        <v>-3.9383857125326953</v>
      </c>
      <c r="I2939" s="6">
        <f t="shared" ca="1" si="4"/>
        <v>1.9107429356899911E-2</v>
      </c>
      <c r="J2939" s="6">
        <f t="shared" ca="1" si="5"/>
        <v>-1.9107429356899911E-2</v>
      </c>
      <c r="K2939" s="7">
        <f t="shared" ca="1" si="6"/>
        <v>3.6509385662892056E-4</v>
      </c>
    </row>
    <row r="2940" spans="2:11" ht="16.5" customHeight="1" x14ac:dyDescent="0.25">
      <c r="B2940" s="5">
        <v>2937</v>
      </c>
      <c r="C2940" s="6">
        <f t="shared" ref="C2940:D2940" ca="1" si="2945">IF(RAND()&lt;0.5, 0, 1)</f>
        <v>1</v>
      </c>
      <c r="D2940" s="6">
        <f t="shared" ca="1" si="2945"/>
        <v>0</v>
      </c>
      <c r="E2940" s="6">
        <f t="shared" ca="1" si="8"/>
        <v>8.7275974297876626</v>
      </c>
      <c r="F2940" s="6">
        <f t="shared" ca="1" si="9"/>
        <v>8.7762641439607805</v>
      </c>
      <c r="G2940" s="6">
        <f t="shared" ca="1" si="10"/>
        <v>-3.9450733128076103</v>
      </c>
      <c r="H2940" s="6">
        <f t="shared" ca="1" si="3"/>
        <v>4.7825241169800528</v>
      </c>
      <c r="I2940" s="6">
        <f t="shared" ca="1" si="4"/>
        <v>0.99169472210947818</v>
      </c>
      <c r="J2940" s="6">
        <f t="shared" ca="1" si="5"/>
        <v>8.3052778905218227E-3</v>
      </c>
      <c r="K2940" s="7">
        <f t="shared" ca="1" si="6"/>
        <v>6.8977640838790617E-5</v>
      </c>
    </row>
    <row r="2941" spans="2:11" ht="16.5" customHeight="1" x14ac:dyDescent="0.25">
      <c r="B2941" s="5">
        <v>2938</v>
      </c>
      <c r="C2941" s="6">
        <f t="shared" ref="C2941:D2941" ca="1" si="2946">IF(RAND()&lt;0.5, 0, 1)</f>
        <v>1</v>
      </c>
      <c r="D2941" s="6">
        <f t="shared" ca="1" si="2946"/>
        <v>1</v>
      </c>
      <c r="E2941" s="6">
        <f t="shared" ca="1" si="8"/>
        <v>8.7305042770493451</v>
      </c>
      <c r="F2941" s="6">
        <f t="shared" ca="1" si="9"/>
        <v>8.7762641439607805</v>
      </c>
      <c r="G2941" s="6">
        <f t="shared" ca="1" si="10"/>
        <v>-3.9421664655459279</v>
      </c>
      <c r="H2941" s="6">
        <f t="shared" ca="1" si="3"/>
        <v>13.564601955464198</v>
      </c>
      <c r="I2941" s="6">
        <f t="shared" ca="1" si="4"/>
        <v>0.99999871480903602</v>
      </c>
      <c r="J2941" s="6">
        <f t="shared" ca="1" si="5"/>
        <v>1.2851909639843839E-6</v>
      </c>
      <c r="K2941" s="7">
        <f t="shared" ca="1" si="6"/>
        <v>1.6517158139071101E-12</v>
      </c>
    </row>
    <row r="2942" spans="2:11" ht="16.5" customHeight="1" x14ac:dyDescent="0.25">
      <c r="B2942" s="5">
        <v>2939</v>
      </c>
      <c r="C2942" s="6">
        <f t="shared" ref="C2942:D2942" ca="1" si="2947">IF(RAND()&lt;0.5, 0, 1)</f>
        <v>1</v>
      </c>
      <c r="D2942" s="6">
        <f t="shared" ca="1" si="2947"/>
        <v>1</v>
      </c>
      <c r="E2942" s="6">
        <f t="shared" ca="1" si="8"/>
        <v>8.7305047268661831</v>
      </c>
      <c r="F2942" s="6">
        <f t="shared" ca="1" si="9"/>
        <v>8.7762645937776185</v>
      </c>
      <c r="G2942" s="6">
        <f t="shared" ca="1" si="10"/>
        <v>-3.9421660157290903</v>
      </c>
      <c r="H2942" s="6">
        <f t="shared" ca="1" si="3"/>
        <v>13.564603304914712</v>
      </c>
      <c r="I2942" s="6">
        <f t="shared" ca="1" si="4"/>
        <v>0.99999871481077041</v>
      </c>
      <c r="J2942" s="6">
        <f t="shared" ca="1" si="5"/>
        <v>1.2851892295939749E-6</v>
      </c>
      <c r="K2942" s="7">
        <f t="shared" ca="1" si="6"/>
        <v>1.6517113558643547E-12</v>
      </c>
    </row>
    <row r="2943" spans="2:11" ht="16.5" customHeight="1" x14ac:dyDescent="0.25">
      <c r="B2943" s="5">
        <v>2940</v>
      </c>
      <c r="C2943" s="6">
        <f t="shared" ref="C2943:D2943" ca="1" si="2948">IF(RAND()&lt;0.5, 0, 1)</f>
        <v>1</v>
      </c>
      <c r="D2943" s="6">
        <f t="shared" ca="1" si="2948"/>
        <v>0</v>
      </c>
      <c r="E2943" s="6">
        <f t="shared" ca="1" si="8"/>
        <v>8.7305051766824135</v>
      </c>
      <c r="F2943" s="6">
        <f t="shared" ca="1" si="9"/>
        <v>8.776265043593849</v>
      </c>
      <c r="G2943" s="6">
        <f t="shared" ca="1" si="10"/>
        <v>-3.9421655659128598</v>
      </c>
      <c r="H2943" s="6">
        <f t="shared" ca="1" si="3"/>
        <v>4.7883396107695537</v>
      </c>
      <c r="I2943" s="6">
        <f t="shared" ca="1" si="4"/>
        <v>0.9917424835564661</v>
      </c>
      <c r="J2943" s="6">
        <f t="shared" ca="1" si="5"/>
        <v>8.2575164435338966E-3</v>
      </c>
      <c r="K2943" s="7">
        <f t="shared" ca="1" si="6"/>
        <v>6.8186577815232687E-5</v>
      </c>
    </row>
    <row r="2944" spans="2:11" ht="16.5" customHeight="1" x14ac:dyDescent="0.25">
      <c r="B2944" s="5">
        <v>2941</v>
      </c>
      <c r="C2944" s="6">
        <f t="shared" ref="C2944:D2944" ca="1" si="2949">IF(RAND()&lt;0.5, 0, 1)</f>
        <v>0</v>
      </c>
      <c r="D2944" s="6">
        <f t="shared" ca="1" si="2949"/>
        <v>1</v>
      </c>
      <c r="E2944" s="6">
        <f t="shared" ca="1" si="8"/>
        <v>8.7333953074376502</v>
      </c>
      <c r="F2944" s="6">
        <f t="shared" ca="1" si="9"/>
        <v>8.776265043593849</v>
      </c>
      <c r="G2944" s="6">
        <f t="shared" ca="1" si="10"/>
        <v>-3.9392754351576231</v>
      </c>
      <c r="H2944" s="6">
        <f t="shared" ca="1" si="3"/>
        <v>4.8369896084362258</v>
      </c>
      <c r="I2944" s="6">
        <f t="shared" ca="1" si="4"/>
        <v>0.99213151090198171</v>
      </c>
      <c r="J2944" s="6">
        <f t="shared" ca="1" si="5"/>
        <v>7.8684890980182942E-3</v>
      </c>
      <c r="K2944" s="7">
        <f t="shared" ca="1" si="6"/>
        <v>6.1913120685632754E-5</v>
      </c>
    </row>
    <row r="2945" spans="2:11" ht="16.5" customHeight="1" x14ac:dyDescent="0.25">
      <c r="B2945" s="5">
        <v>2942</v>
      </c>
      <c r="C2945" s="6">
        <f t="shared" ref="C2945:D2945" ca="1" si="2950">IF(RAND()&lt;0.5, 0, 1)</f>
        <v>0</v>
      </c>
      <c r="D2945" s="6">
        <f t="shared" ca="1" si="2950"/>
        <v>1</v>
      </c>
      <c r="E2945" s="6">
        <f t="shared" ca="1" si="8"/>
        <v>8.7333953074376502</v>
      </c>
      <c r="F2945" s="6">
        <f t="shared" ca="1" si="9"/>
        <v>8.7790190147781555</v>
      </c>
      <c r="G2945" s="6">
        <f t="shared" ca="1" si="10"/>
        <v>-3.9365214639733166</v>
      </c>
      <c r="H2945" s="6">
        <f t="shared" ca="1" si="3"/>
        <v>4.8424975508048389</v>
      </c>
      <c r="I2945" s="6">
        <f t="shared" ca="1" si="4"/>
        <v>0.99217439272730268</v>
      </c>
      <c r="J2945" s="6">
        <f t="shared" ca="1" si="5"/>
        <v>7.8256072726973214E-3</v>
      </c>
      <c r="K2945" s="7">
        <f t="shared" ca="1" si="6"/>
        <v>6.1240129186493212E-5</v>
      </c>
    </row>
    <row r="2946" spans="2:11" ht="16.5" customHeight="1" x14ac:dyDescent="0.25">
      <c r="B2946" s="5">
        <v>2943</v>
      </c>
      <c r="C2946" s="6">
        <f t="shared" ref="C2946:D2946" ca="1" si="2951">IF(RAND()&lt;0.5, 0, 1)</f>
        <v>1</v>
      </c>
      <c r="D2946" s="6">
        <f t="shared" ca="1" si="2951"/>
        <v>0</v>
      </c>
      <c r="E2946" s="6">
        <f t="shared" ca="1" si="8"/>
        <v>8.7333953074376502</v>
      </c>
      <c r="F2946" s="6">
        <f t="shared" ca="1" si="9"/>
        <v>8.7817579773235988</v>
      </c>
      <c r="G2946" s="6">
        <f t="shared" ca="1" si="10"/>
        <v>-3.9337825014278724</v>
      </c>
      <c r="H2946" s="6">
        <f t="shared" ca="1" si="3"/>
        <v>4.7996128060097778</v>
      </c>
      <c r="I2946" s="6">
        <f t="shared" ca="1" si="4"/>
        <v>0.99183429354910269</v>
      </c>
      <c r="J2946" s="6">
        <f t="shared" ca="1" si="5"/>
        <v>8.1657064508973143E-3</v>
      </c>
      <c r="K2946" s="7">
        <f t="shared" ca="1" si="6"/>
        <v>6.6678761842226011E-5</v>
      </c>
    </row>
    <row r="2947" spans="2:11" ht="16.5" customHeight="1" x14ac:dyDescent="0.25">
      <c r="B2947" s="5">
        <v>2944</v>
      </c>
      <c r="C2947" s="6">
        <f t="shared" ref="C2947:D2947" ca="1" si="2952">IF(RAND()&lt;0.5, 0, 1)</f>
        <v>1</v>
      </c>
      <c r="D2947" s="6">
        <f t="shared" ca="1" si="2952"/>
        <v>1</v>
      </c>
      <c r="E2947" s="6">
        <f t="shared" ca="1" si="8"/>
        <v>8.7362533046954649</v>
      </c>
      <c r="F2947" s="6">
        <f t="shared" ca="1" si="9"/>
        <v>8.7817579773235988</v>
      </c>
      <c r="G2947" s="6">
        <f t="shared" ca="1" si="10"/>
        <v>-3.9309245041700582</v>
      </c>
      <c r="H2947" s="6">
        <f t="shared" ca="1" si="3"/>
        <v>13.587086777849006</v>
      </c>
      <c r="I2947" s="6">
        <f t="shared" ca="1" si="4"/>
        <v>0.99999874338383676</v>
      </c>
      <c r="J2947" s="6">
        <f t="shared" ca="1" si="5"/>
        <v>1.2566161632365791E-6</v>
      </c>
      <c r="K2947" s="7">
        <f t="shared" ca="1" si="6"/>
        <v>1.5790841817074207E-12</v>
      </c>
    </row>
    <row r="2948" spans="2:11" ht="16.5" customHeight="1" x14ac:dyDescent="0.25">
      <c r="B2948" s="5">
        <v>2945</v>
      </c>
      <c r="C2948" s="6">
        <f t="shared" ref="C2948:D2948" ca="1" si="2953">IF(RAND()&lt;0.5, 0, 1)</f>
        <v>1</v>
      </c>
      <c r="D2948" s="6">
        <f t="shared" ca="1" si="2953"/>
        <v>0</v>
      </c>
      <c r="E2948" s="6">
        <f t="shared" ca="1" si="8"/>
        <v>8.7362537445111226</v>
      </c>
      <c r="F2948" s="6">
        <f t="shared" ca="1" si="9"/>
        <v>8.7817584171392564</v>
      </c>
      <c r="G2948" s="6">
        <f t="shared" ca="1" si="10"/>
        <v>-3.930924064354401</v>
      </c>
      <c r="H2948" s="6">
        <f t="shared" ca="1" si="3"/>
        <v>4.8053296801567216</v>
      </c>
      <c r="I2948" s="6">
        <f t="shared" ca="1" si="4"/>
        <v>0.99188046472334523</v>
      </c>
      <c r="J2948" s="6">
        <f t="shared" ca="1" si="5"/>
        <v>8.1195352766547657E-3</v>
      </c>
      <c r="K2948" s="7">
        <f t="shared" ca="1" si="6"/>
        <v>6.5926853108841185E-5</v>
      </c>
    </row>
    <row r="2949" spans="2:11" ht="16.5" customHeight="1" x14ac:dyDescent="0.25">
      <c r="B2949" s="5">
        <v>2946</v>
      </c>
      <c r="C2949" s="6">
        <f t="shared" ref="C2949:D2949" ca="1" si="2954">IF(RAND()&lt;0.5, 0, 1)</f>
        <v>1</v>
      </c>
      <c r="D2949" s="6">
        <f t="shared" ca="1" si="2954"/>
        <v>0</v>
      </c>
      <c r="E2949" s="6">
        <f t="shared" ca="1" si="8"/>
        <v>8.739095581857951</v>
      </c>
      <c r="F2949" s="6">
        <f t="shared" ca="1" si="9"/>
        <v>8.7817584171392564</v>
      </c>
      <c r="G2949" s="6">
        <f t="shared" ca="1" si="10"/>
        <v>-3.9280822270075717</v>
      </c>
      <c r="H2949" s="6">
        <f t="shared" ca="1" si="3"/>
        <v>4.8110133548503793</v>
      </c>
      <c r="I2949" s="6">
        <f t="shared" ca="1" si="4"/>
        <v>0.99192611107786366</v>
      </c>
      <c r="J2949" s="6">
        <f t="shared" ca="1" si="5"/>
        <v>8.0738889221363408E-3</v>
      </c>
      <c r="K2949" s="7">
        <f t="shared" ca="1" si="6"/>
        <v>6.5187682326995928E-5</v>
      </c>
    </row>
    <row r="2950" spans="2:11" ht="16.5" customHeight="1" x14ac:dyDescent="0.25">
      <c r="B2950" s="5">
        <v>2947</v>
      </c>
      <c r="C2950" s="6">
        <f t="shared" ref="C2950:D2950" ca="1" si="2955">IF(RAND()&lt;0.5, 0, 1)</f>
        <v>0</v>
      </c>
      <c r="D2950" s="6">
        <f t="shared" ca="1" si="2955"/>
        <v>1</v>
      </c>
      <c r="E2950" s="6">
        <f t="shared" ca="1" si="8"/>
        <v>8.7419214429806988</v>
      </c>
      <c r="F2950" s="6">
        <f t="shared" ca="1" si="9"/>
        <v>8.7817584171392564</v>
      </c>
      <c r="G2950" s="6">
        <f t="shared" ca="1" si="10"/>
        <v>-3.9252563658848239</v>
      </c>
      <c r="H2950" s="6">
        <f t="shared" ca="1" si="3"/>
        <v>4.8565020512544326</v>
      </c>
      <c r="I2950" s="6">
        <f t="shared" ca="1" si="4"/>
        <v>0.99228238270764968</v>
      </c>
      <c r="J2950" s="6">
        <f t="shared" ca="1" si="5"/>
        <v>7.7176172923503206E-3</v>
      </c>
      <c r="K2950" s="7">
        <f t="shared" ca="1" si="6"/>
        <v>5.9561616671184692E-5</v>
      </c>
    </row>
    <row r="2951" spans="2:11" ht="16.5" customHeight="1" x14ac:dyDescent="0.25">
      <c r="B2951" s="5">
        <v>2948</v>
      </c>
      <c r="C2951" s="6">
        <f t="shared" ref="C2951:D2951" ca="1" si="2956">IF(RAND()&lt;0.5, 0, 1)</f>
        <v>1</v>
      </c>
      <c r="D2951" s="6">
        <f t="shared" ca="1" si="2956"/>
        <v>0</v>
      </c>
      <c r="E2951" s="6">
        <f t="shared" ca="1" si="8"/>
        <v>8.7419214429806988</v>
      </c>
      <c r="F2951" s="6">
        <f t="shared" ca="1" si="9"/>
        <v>8.7844595831915786</v>
      </c>
      <c r="G2951" s="6">
        <f t="shared" ca="1" si="10"/>
        <v>-3.9225551998325012</v>
      </c>
      <c r="H2951" s="6">
        <f t="shared" ca="1" si="3"/>
        <v>4.8193662431481972</v>
      </c>
      <c r="I2951" s="6">
        <f t="shared" ca="1" si="4"/>
        <v>0.99199273272875677</v>
      </c>
      <c r="J2951" s="6">
        <f t="shared" ca="1" si="5"/>
        <v>8.0072672712432347E-3</v>
      </c>
      <c r="K2951" s="7">
        <f t="shared" ca="1" si="6"/>
        <v>6.4116329153123073E-5</v>
      </c>
    </row>
    <row r="2952" spans="2:11" ht="16.5" customHeight="1" x14ac:dyDescent="0.25">
      <c r="B2952" s="5">
        <v>2949</v>
      </c>
      <c r="C2952" s="6">
        <f t="shared" ref="C2952:D2952" ca="1" si="2957">IF(RAND()&lt;0.5, 0, 1)</f>
        <v>0</v>
      </c>
      <c r="D2952" s="6">
        <f t="shared" ca="1" si="2957"/>
        <v>0</v>
      </c>
      <c r="E2952" s="6">
        <f t="shared" ca="1" si="8"/>
        <v>8.7447239865256332</v>
      </c>
      <c r="F2952" s="6">
        <f t="shared" ca="1" si="9"/>
        <v>8.7844595831915786</v>
      </c>
      <c r="G2952" s="6">
        <f t="shared" ca="1" si="10"/>
        <v>-3.919752656287566</v>
      </c>
      <c r="H2952" s="6">
        <f t="shared" ca="1" si="3"/>
        <v>-3.919752656287566</v>
      </c>
      <c r="I2952" s="6">
        <f t="shared" ca="1" si="4"/>
        <v>1.9459803602241851E-2</v>
      </c>
      <c r="J2952" s="6">
        <f t="shared" ca="1" si="5"/>
        <v>-1.9459803602241851E-2</v>
      </c>
      <c r="K2952" s="7">
        <f t="shared" ca="1" si="6"/>
        <v>3.7868395623782492E-4</v>
      </c>
    </row>
    <row r="2953" spans="2:11" ht="16.5" customHeight="1" x14ac:dyDescent="0.25">
      <c r="B2953" s="5">
        <v>2950</v>
      </c>
      <c r="C2953" s="6">
        <f t="shared" ref="C2953:D2953" ca="1" si="2958">IF(RAND()&lt;0.5, 0, 1)</f>
        <v>1</v>
      </c>
      <c r="D2953" s="6">
        <f t="shared" ca="1" si="2958"/>
        <v>0</v>
      </c>
      <c r="E2953" s="6">
        <f t="shared" ca="1" si="8"/>
        <v>8.7447239865256332</v>
      </c>
      <c r="F2953" s="6">
        <f t="shared" ca="1" si="9"/>
        <v>8.7844595831915786</v>
      </c>
      <c r="G2953" s="6">
        <f t="shared" ca="1" si="10"/>
        <v>-3.9265635875483507</v>
      </c>
      <c r="H2953" s="6">
        <f t="shared" ca="1" si="3"/>
        <v>4.8181603989772821</v>
      </c>
      <c r="I2953" s="6">
        <f t="shared" ca="1" si="4"/>
        <v>0.99198314884185623</v>
      </c>
      <c r="J2953" s="6">
        <f t="shared" ca="1" si="5"/>
        <v>8.0168511581437674E-3</v>
      </c>
      <c r="K2953" s="7">
        <f t="shared" ca="1" si="6"/>
        <v>6.4269902491831068E-5</v>
      </c>
    </row>
    <row r="2954" spans="2:11" ht="16.5" customHeight="1" x14ac:dyDescent="0.25">
      <c r="B2954" s="5">
        <v>2951</v>
      </c>
      <c r="C2954" s="6">
        <f t="shared" ref="C2954:D2954" ca="1" si="2959">IF(RAND()&lt;0.5, 0, 1)</f>
        <v>1</v>
      </c>
      <c r="D2954" s="6">
        <f t="shared" ca="1" si="2959"/>
        <v>1</v>
      </c>
      <c r="E2954" s="6">
        <f t="shared" ca="1" si="8"/>
        <v>8.7475298844309837</v>
      </c>
      <c r="F2954" s="6">
        <f t="shared" ca="1" si="9"/>
        <v>8.7844595831915786</v>
      </c>
      <c r="G2954" s="6">
        <f t="shared" ca="1" si="10"/>
        <v>-3.9237576896430002</v>
      </c>
      <c r="H2954" s="6">
        <f t="shared" ca="1" si="3"/>
        <v>13.608231777979562</v>
      </c>
      <c r="I2954" s="6">
        <f t="shared" ca="1" si="4"/>
        <v>0.99999876967599954</v>
      </c>
      <c r="J2954" s="6">
        <f t="shared" ca="1" si="5"/>
        <v>1.2303240004563065E-6</v>
      </c>
      <c r="K2954" s="7">
        <f t="shared" ca="1" si="6"/>
        <v>1.5136971460988097E-12</v>
      </c>
    </row>
    <row r="2955" spans="2:11" ht="16.5" customHeight="1" x14ac:dyDescent="0.25">
      <c r="B2955" s="5">
        <v>2952</v>
      </c>
      <c r="C2955" s="6">
        <f t="shared" ref="C2955:D2955" ca="1" si="2960">IF(RAND()&lt;0.5, 0, 1)</f>
        <v>0</v>
      </c>
      <c r="D2955" s="6">
        <f t="shared" ca="1" si="2960"/>
        <v>0</v>
      </c>
      <c r="E2955" s="6">
        <f t="shared" ca="1" si="8"/>
        <v>8.7475303150443846</v>
      </c>
      <c r="F2955" s="6">
        <f t="shared" ca="1" si="9"/>
        <v>8.7844600138049795</v>
      </c>
      <c r="G2955" s="6">
        <f t="shared" ca="1" si="10"/>
        <v>-3.9237572590296002</v>
      </c>
      <c r="H2955" s="6">
        <f t="shared" ca="1" si="3"/>
        <v>-3.9237572590296002</v>
      </c>
      <c r="I2955" s="6">
        <f t="shared" ca="1" si="4"/>
        <v>1.9383538163228024E-2</v>
      </c>
      <c r="J2955" s="6">
        <f t="shared" ca="1" si="5"/>
        <v>-1.9383538163228024E-2</v>
      </c>
      <c r="K2955" s="7">
        <f t="shared" ca="1" si="6"/>
        <v>3.7572155172531721E-4</v>
      </c>
    </row>
    <row r="2956" spans="2:11" ht="16.5" customHeight="1" x14ac:dyDescent="0.25">
      <c r="B2956" s="5">
        <v>2953</v>
      </c>
      <c r="C2956" s="6">
        <f t="shared" ref="C2956:D2956" ca="1" si="2961">IF(RAND()&lt;0.5, 0, 1)</f>
        <v>1</v>
      </c>
      <c r="D2956" s="6">
        <f t="shared" ca="1" si="2961"/>
        <v>1</v>
      </c>
      <c r="E2956" s="6">
        <f t="shared" ca="1" si="8"/>
        <v>8.7475303150443846</v>
      </c>
      <c r="F2956" s="6">
        <f t="shared" ca="1" si="9"/>
        <v>8.7844600138049795</v>
      </c>
      <c r="G2956" s="6">
        <f t="shared" ca="1" si="10"/>
        <v>-3.9305414973867299</v>
      </c>
      <c r="H2956" s="6">
        <f t="shared" ca="1" si="3"/>
        <v>13.601448831462633</v>
      </c>
      <c r="I2956" s="6">
        <f t="shared" ca="1" si="4"/>
        <v>0.99999876130242127</v>
      </c>
      <c r="J2956" s="6">
        <f t="shared" ca="1" si="5"/>
        <v>1.238697578731518E-6</v>
      </c>
      <c r="K2956" s="7">
        <f t="shared" ca="1" si="6"/>
        <v>1.5343716915553253E-12</v>
      </c>
    </row>
    <row r="2957" spans="2:11" ht="16.5" customHeight="1" x14ac:dyDescent="0.25">
      <c r="B2957" s="5">
        <v>2954</v>
      </c>
      <c r="C2957" s="6">
        <f t="shared" ref="C2957:D2957" ca="1" si="2962">IF(RAND()&lt;0.5, 0, 1)</f>
        <v>0</v>
      </c>
      <c r="D2957" s="6">
        <f t="shared" ca="1" si="2962"/>
        <v>1</v>
      </c>
      <c r="E2957" s="6">
        <f t="shared" ca="1" si="8"/>
        <v>8.7475307485885363</v>
      </c>
      <c r="F2957" s="6">
        <f t="shared" ca="1" si="9"/>
        <v>8.7844604473491312</v>
      </c>
      <c r="G2957" s="6">
        <f t="shared" ca="1" si="10"/>
        <v>-3.9305410638425773</v>
      </c>
      <c r="H2957" s="6">
        <f t="shared" ca="1" si="3"/>
        <v>4.8539193835065539</v>
      </c>
      <c r="I2957" s="6">
        <f t="shared" ca="1" si="4"/>
        <v>0.99226257932719819</v>
      </c>
      <c r="J2957" s="6">
        <f t="shared" ca="1" si="5"/>
        <v>7.7374206728018091E-3</v>
      </c>
      <c r="K2957" s="7">
        <f t="shared" ca="1" si="6"/>
        <v>5.9867678667900803E-5</v>
      </c>
    </row>
    <row r="2958" spans="2:11" ht="16.5" customHeight="1" x14ac:dyDescent="0.25">
      <c r="B2958" s="5">
        <v>2955</v>
      </c>
      <c r="C2958" s="6">
        <f t="shared" ref="C2958:D2958" ca="1" si="2963">IF(RAND()&lt;0.5, 0, 1)</f>
        <v>0</v>
      </c>
      <c r="D2958" s="6">
        <f t="shared" ca="1" si="2963"/>
        <v>1</v>
      </c>
      <c r="E2958" s="6">
        <f t="shared" ca="1" si="8"/>
        <v>8.7475307485885363</v>
      </c>
      <c r="F2958" s="6">
        <f t="shared" ca="1" si="9"/>
        <v>8.7871685445846115</v>
      </c>
      <c r="G2958" s="6">
        <f t="shared" ca="1" si="10"/>
        <v>-3.9278329666070966</v>
      </c>
      <c r="H2958" s="6">
        <f t="shared" ca="1" si="3"/>
        <v>4.8593355779775145</v>
      </c>
      <c r="I2958" s="6">
        <f t="shared" ca="1" si="4"/>
        <v>0.99230405177247905</v>
      </c>
      <c r="J2958" s="6">
        <f t="shared" ca="1" si="5"/>
        <v>7.6959482275209545E-3</v>
      </c>
      <c r="K2958" s="7">
        <f t="shared" ca="1" si="6"/>
        <v>5.9227619120682924E-5</v>
      </c>
    </row>
    <row r="2959" spans="2:11" ht="16.5" customHeight="1" x14ac:dyDescent="0.25">
      <c r="B2959" s="5">
        <v>2956</v>
      </c>
      <c r="C2959" s="6">
        <f t="shared" ref="C2959:D2959" ca="1" si="2964">IF(RAND()&lt;0.5, 0, 1)</f>
        <v>1</v>
      </c>
      <c r="D2959" s="6">
        <f t="shared" ca="1" si="2964"/>
        <v>1</v>
      </c>
      <c r="E2959" s="6">
        <f t="shared" ca="1" si="8"/>
        <v>8.7475307485885363</v>
      </c>
      <c r="F2959" s="6">
        <f t="shared" ca="1" si="9"/>
        <v>8.7898621264642447</v>
      </c>
      <c r="G2959" s="6">
        <f t="shared" ca="1" si="10"/>
        <v>-3.9251393847274643</v>
      </c>
      <c r="H2959" s="6">
        <f t="shared" ca="1" si="3"/>
        <v>13.612253490325317</v>
      </c>
      <c r="I2959" s="6">
        <f t="shared" ca="1" si="4"/>
        <v>0.99999877461406628</v>
      </c>
      <c r="J2959" s="6">
        <f t="shared" ca="1" si="5"/>
        <v>1.2253859337230111E-6</v>
      </c>
      <c r="K2959" s="7">
        <f t="shared" ca="1" si="6"/>
        <v>1.5015706865662157E-12</v>
      </c>
    </row>
    <row r="2960" spans="2:11" ht="16.5" customHeight="1" x14ac:dyDescent="0.25">
      <c r="B2960" s="5">
        <v>2957</v>
      </c>
      <c r="C2960" s="6">
        <f t="shared" ref="C2960:D2960" ca="1" si="2965">IF(RAND()&lt;0.5, 0, 1)</f>
        <v>1</v>
      </c>
      <c r="D2960" s="6">
        <f t="shared" ca="1" si="2965"/>
        <v>1</v>
      </c>
      <c r="E2960" s="6">
        <f t="shared" ca="1" si="8"/>
        <v>8.7475311774736131</v>
      </c>
      <c r="F2960" s="6">
        <f t="shared" ca="1" si="9"/>
        <v>8.7898625553493215</v>
      </c>
      <c r="G2960" s="6">
        <f t="shared" ca="1" si="10"/>
        <v>-3.9251389558423875</v>
      </c>
      <c r="H2960" s="6">
        <f t="shared" ca="1" si="3"/>
        <v>13.612254776980548</v>
      </c>
      <c r="I2960" s="6">
        <f t="shared" ca="1" si="4"/>
        <v>0.99999877461564302</v>
      </c>
      <c r="J2960" s="6">
        <f t="shared" ca="1" si="5"/>
        <v>1.2253843569842715E-6</v>
      </c>
      <c r="K2960" s="7">
        <f t="shared" ca="1" si="6"/>
        <v>1.5015668223417566E-12</v>
      </c>
    </row>
    <row r="2961" spans="2:11" ht="16.5" customHeight="1" x14ac:dyDescent="0.25">
      <c r="B2961" s="5">
        <v>2958</v>
      </c>
      <c r="C2961" s="6">
        <f t="shared" ref="C2961:D2961" ca="1" si="2966">IF(RAND()&lt;0.5, 0, 1)</f>
        <v>0</v>
      </c>
      <c r="D2961" s="6">
        <f t="shared" ca="1" si="2966"/>
        <v>0</v>
      </c>
      <c r="E2961" s="6">
        <f t="shared" ca="1" si="8"/>
        <v>8.7475316063581374</v>
      </c>
      <c r="F2961" s="6">
        <f t="shared" ca="1" si="9"/>
        <v>8.7898629842338458</v>
      </c>
      <c r="G2961" s="6">
        <f t="shared" ca="1" si="10"/>
        <v>-3.9251385269578627</v>
      </c>
      <c r="H2961" s="6">
        <f t="shared" ca="1" si="3"/>
        <v>-3.9251385269578627</v>
      </c>
      <c r="I2961" s="6">
        <f t="shared" ca="1" si="4"/>
        <v>1.9357300697934249E-2</v>
      </c>
      <c r="J2961" s="6">
        <f t="shared" ca="1" si="5"/>
        <v>-1.9357300697934249E-2</v>
      </c>
      <c r="K2961" s="7">
        <f t="shared" ca="1" si="6"/>
        <v>3.747050903102458E-4</v>
      </c>
    </row>
    <row r="2962" spans="2:11" ht="16.5" customHeight="1" x14ac:dyDescent="0.25">
      <c r="B2962" s="5">
        <v>2959</v>
      </c>
      <c r="C2962" s="6">
        <f t="shared" ref="C2962:D2962" ca="1" si="2967">IF(RAND()&lt;0.5, 0, 1)</f>
        <v>1</v>
      </c>
      <c r="D2962" s="6">
        <f t="shared" ca="1" si="2967"/>
        <v>0</v>
      </c>
      <c r="E2962" s="6">
        <f t="shared" ca="1" si="8"/>
        <v>8.7475316063581374</v>
      </c>
      <c r="F2962" s="6">
        <f t="shared" ca="1" si="9"/>
        <v>8.7898629842338458</v>
      </c>
      <c r="G2962" s="6">
        <f t="shared" ca="1" si="10"/>
        <v>-3.9319135822021396</v>
      </c>
      <c r="H2962" s="6">
        <f t="shared" ca="1" si="3"/>
        <v>4.8156180241559978</v>
      </c>
      <c r="I2962" s="6">
        <f t="shared" ca="1" si="4"/>
        <v>0.99196290508941332</v>
      </c>
      <c r="J2962" s="6">
        <f t="shared" ca="1" si="5"/>
        <v>8.037094910586684E-3</v>
      </c>
      <c r="K2962" s="7">
        <f t="shared" ca="1" si="6"/>
        <v>6.4594894601778383E-5</v>
      </c>
    </row>
    <row r="2963" spans="2:11" ht="16.5" customHeight="1" x14ac:dyDescent="0.25">
      <c r="B2963" s="5">
        <v>2960</v>
      </c>
      <c r="C2963" s="6">
        <f t="shared" ref="C2963:D2963" ca="1" si="2968">IF(RAND()&lt;0.5, 0, 1)</f>
        <v>0</v>
      </c>
      <c r="D2963" s="6">
        <f t="shared" ca="1" si="2968"/>
        <v>0</v>
      </c>
      <c r="E2963" s="6">
        <f t="shared" ca="1" si="8"/>
        <v>8.7503445895768426</v>
      </c>
      <c r="F2963" s="6">
        <f t="shared" ca="1" si="9"/>
        <v>8.7898629842338458</v>
      </c>
      <c r="G2963" s="6">
        <f t="shared" ca="1" si="10"/>
        <v>-3.9291005989834344</v>
      </c>
      <c r="H2963" s="6">
        <f t="shared" ca="1" si="3"/>
        <v>-3.9291005989834344</v>
      </c>
      <c r="I2963" s="6">
        <f t="shared" ca="1" si="4"/>
        <v>1.9282233338954183E-2</v>
      </c>
      <c r="J2963" s="6">
        <f t="shared" ca="1" si="5"/>
        <v>-1.9282233338954183E-2</v>
      </c>
      <c r="K2963" s="7">
        <f t="shared" ca="1" si="6"/>
        <v>3.7180452253787619E-4</v>
      </c>
    </row>
    <row r="2964" spans="2:11" ht="16.5" customHeight="1" x14ac:dyDescent="0.25">
      <c r="B2964" s="5">
        <v>2961</v>
      </c>
      <c r="C2964" s="6">
        <f t="shared" ref="C2964:D2964" ca="1" si="2969">IF(RAND()&lt;0.5, 0, 1)</f>
        <v>0</v>
      </c>
      <c r="D2964" s="6">
        <f t="shared" ca="1" si="2969"/>
        <v>1</v>
      </c>
      <c r="E2964" s="6">
        <f t="shared" ca="1" si="8"/>
        <v>8.7503445895768426</v>
      </c>
      <c r="F2964" s="6">
        <f t="shared" ca="1" si="9"/>
        <v>8.7898629842338458</v>
      </c>
      <c r="G2964" s="6">
        <f t="shared" ca="1" si="10"/>
        <v>-3.9358493806520682</v>
      </c>
      <c r="H2964" s="6">
        <f t="shared" ca="1" si="3"/>
        <v>4.8540136035817776</v>
      </c>
      <c r="I2964" s="6">
        <f t="shared" ca="1" si="4"/>
        <v>0.99226330267326868</v>
      </c>
      <c r="J2964" s="6">
        <f t="shared" ca="1" si="5"/>
        <v>7.7366973267313233E-3</v>
      </c>
      <c r="K2964" s="7">
        <f t="shared" ca="1" si="6"/>
        <v>5.9856485525451601E-5</v>
      </c>
    </row>
    <row r="2965" spans="2:11" ht="16.5" customHeight="1" x14ac:dyDescent="0.25">
      <c r="B2965" s="5">
        <v>2962</v>
      </c>
      <c r="C2965" s="6">
        <f t="shared" ref="C2965:D2965" ca="1" si="2970">IF(RAND()&lt;0.5, 0, 1)</f>
        <v>1</v>
      </c>
      <c r="D2965" s="6">
        <f t="shared" ca="1" si="2970"/>
        <v>0</v>
      </c>
      <c r="E2965" s="6">
        <f t="shared" ca="1" si="8"/>
        <v>8.7503445895768426</v>
      </c>
      <c r="F2965" s="6">
        <f t="shared" ca="1" si="9"/>
        <v>8.7925708282982011</v>
      </c>
      <c r="G2965" s="6">
        <f t="shared" ca="1" si="10"/>
        <v>-3.9331415365877125</v>
      </c>
      <c r="H2965" s="6">
        <f t="shared" ca="1" si="3"/>
        <v>4.8172030529891305</v>
      </c>
      <c r="I2965" s="6">
        <f t="shared" ca="1" si="4"/>
        <v>0.99197553188310428</v>
      </c>
      <c r="J2965" s="6">
        <f t="shared" ca="1" si="5"/>
        <v>8.0244681168957221E-3</v>
      </c>
      <c r="K2965" s="7">
        <f t="shared" ca="1" si="6"/>
        <v>6.4392088559075982E-5</v>
      </c>
    </row>
    <row r="2966" spans="2:11" ht="16.5" customHeight="1" x14ac:dyDescent="0.25">
      <c r="B2966" s="5">
        <v>2963</v>
      </c>
      <c r="C2966" s="6">
        <f t="shared" ref="C2966:D2966" ca="1" si="2971">IF(RAND()&lt;0.5, 0, 1)</f>
        <v>1</v>
      </c>
      <c r="D2966" s="6">
        <f t="shared" ca="1" si="2971"/>
        <v>1</v>
      </c>
      <c r="E2966" s="6">
        <f t="shared" ca="1" si="8"/>
        <v>8.753153153417756</v>
      </c>
      <c r="F2966" s="6">
        <f t="shared" ca="1" si="9"/>
        <v>8.7925708282982011</v>
      </c>
      <c r="G2966" s="6">
        <f t="shared" ca="1" si="10"/>
        <v>-3.930332972746799</v>
      </c>
      <c r="H2966" s="6">
        <f t="shared" ca="1" si="3"/>
        <v>13.61539100896916</v>
      </c>
      <c r="I2966" s="6">
        <f t="shared" ca="1" si="4"/>
        <v>0.99999877845270779</v>
      </c>
      <c r="J2966" s="6">
        <f t="shared" ca="1" si="5"/>
        <v>1.2215472922072479E-6</v>
      </c>
      <c r="K2966" s="7">
        <f t="shared" ca="1" si="6"/>
        <v>1.4921777870988596E-12</v>
      </c>
    </row>
    <row r="2967" spans="2:11" ht="16.5" customHeight="1" x14ac:dyDescent="0.25">
      <c r="B2967" s="5">
        <v>2964</v>
      </c>
      <c r="C2967" s="6">
        <f t="shared" ref="C2967:D2967" ca="1" si="2972">IF(RAND()&lt;0.5, 0, 1)</f>
        <v>0</v>
      </c>
      <c r="D2967" s="6">
        <f t="shared" ca="1" si="2972"/>
        <v>1</v>
      </c>
      <c r="E2967" s="6">
        <f t="shared" ca="1" si="8"/>
        <v>8.7531535809593084</v>
      </c>
      <c r="F2967" s="6">
        <f t="shared" ca="1" si="9"/>
        <v>8.7925712558397535</v>
      </c>
      <c r="G2967" s="6">
        <f t="shared" ca="1" si="10"/>
        <v>-3.9303325452052467</v>
      </c>
      <c r="H2967" s="6">
        <f t="shared" ca="1" si="3"/>
        <v>4.8622387106345073</v>
      </c>
      <c r="I2967" s="6">
        <f t="shared" ca="1" si="4"/>
        <v>0.99232619052867943</v>
      </c>
      <c r="J2967" s="6">
        <f t="shared" ca="1" si="5"/>
        <v>7.6738094713205696E-3</v>
      </c>
      <c r="K2967" s="7">
        <f t="shared" ca="1" si="6"/>
        <v>5.8887351802129278E-5</v>
      </c>
    </row>
    <row r="2968" spans="2:11" ht="16.5" customHeight="1" x14ac:dyDescent="0.25">
      <c r="B2968" s="5">
        <v>2965</v>
      </c>
      <c r="C2968" s="6">
        <f t="shared" ref="C2968:D2968" ca="1" si="2973">IF(RAND()&lt;0.5, 0, 1)</f>
        <v>0</v>
      </c>
      <c r="D2968" s="6">
        <f t="shared" ca="1" si="2973"/>
        <v>0</v>
      </c>
      <c r="E2968" s="6">
        <f t="shared" ca="1" si="8"/>
        <v>8.7531535809593084</v>
      </c>
      <c r="F2968" s="6">
        <f t="shared" ca="1" si="9"/>
        <v>8.795257089154715</v>
      </c>
      <c r="G2968" s="6">
        <f t="shared" ca="1" si="10"/>
        <v>-3.9276467118902842</v>
      </c>
      <c r="H2968" s="6">
        <f t="shared" ca="1" si="3"/>
        <v>-3.9276467118902842</v>
      </c>
      <c r="I2968" s="6">
        <f t="shared" ca="1" si="4"/>
        <v>1.9309746191479998E-2</v>
      </c>
      <c r="J2968" s="6">
        <f t="shared" ca="1" si="5"/>
        <v>-1.9309746191479998E-2</v>
      </c>
      <c r="K2968" s="7">
        <f t="shared" ca="1" si="6"/>
        <v>3.7286629797937627E-4</v>
      </c>
    </row>
    <row r="2969" spans="2:11" ht="16.5" customHeight="1" x14ac:dyDescent="0.25">
      <c r="B2969" s="5">
        <v>2966</v>
      </c>
      <c r="C2969" s="6">
        <f t="shared" ref="C2969:D2969" ca="1" si="2974">IF(RAND()&lt;0.5, 0, 1)</f>
        <v>1</v>
      </c>
      <c r="D2969" s="6">
        <f t="shared" ca="1" si="2974"/>
        <v>0</v>
      </c>
      <c r="E2969" s="6">
        <f t="shared" ca="1" si="8"/>
        <v>8.7531535809593084</v>
      </c>
      <c r="F2969" s="6">
        <f t="shared" ca="1" si="9"/>
        <v>8.795257089154715</v>
      </c>
      <c r="G2969" s="6">
        <f t="shared" ca="1" si="10"/>
        <v>-3.9344051230573021</v>
      </c>
      <c r="H2969" s="6">
        <f t="shared" ca="1" si="3"/>
        <v>4.8187484579020063</v>
      </c>
      <c r="I2969" s="6">
        <f t="shared" ca="1" si="4"/>
        <v>0.99198782407548769</v>
      </c>
      <c r="J2969" s="6">
        <f t="shared" ca="1" si="5"/>
        <v>8.0121759245123103E-3</v>
      </c>
      <c r="K2969" s="7">
        <f t="shared" ca="1" si="6"/>
        <v>6.4194963045334697E-5</v>
      </c>
    </row>
    <row r="2970" spans="2:11" ht="16.5" customHeight="1" x14ac:dyDescent="0.25">
      <c r="B2970" s="5">
        <v>2967</v>
      </c>
      <c r="C2970" s="6">
        <f t="shared" ref="C2970:D2970" ca="1" si="2975">IF(RAND()&lt;0.5, 0, 1)</f>
        <v>0</v>
      </c>
      <c r="D2970" s="6">
        <f t="shared" ca="1" si="2975"/>
        <v>0</v>
      </c>
      <c r="E2970" s="6">
        <f t="shared" ca="1" si="8"/>
        <v>8.7559578425328883</v>
      </c>
      <c r="F2970" s="6">
        <f t="shared" ca="1" si="9"/>
        <v>8.795257089154715</v>
      </c>
      <c r="G2970" s="6">
        <f t="shared" ca="1" si="10"/>
        <v>-3.9316008614837226</v>
      </c>
      <c r="H2970" s="6">
        <f t="shared" ca="1" si="3"/>
        <v>-3.9316008614837226</v>
      </c>
      <c r="I2970" s="6">
        <f t="shared" ca="1" si="4"/>
        <v>1.9235009087322359E-2</v>
      </c>
      <c r="J2970" s="6">
        <f t="shared" ca="1" si="5"/>
        <v>-1.9235009087322359E-2</v>
      </c>
      <c r="K2970" s="7">
        <f t="shared" ca="1" si="6"/>
        <v>3.6998557458937372E-4</v>
      </c>
    </row>
    <row r="2971" spans="2:11" ht="16.5" customHeight="1" x14ac:dyDescent="0.25">
      <c r="B2971" s="5">
        <v>2968</v>
      </c>
      <c r="C2971" s="6">
        <f t="shared" ref="C2971:D2971" ca="1" si="2976">IF(RAND()&lt;0.5, 0, 1)</f>
        <v>1</v>
      </c>
      <c r="D2971" s="6">
        <f t="shared" ca="1" si="2976"/>
        <v>0</v>
      </c>
      <c r="E2971" s="6">
        <f t="shared" ca="1" si="8"/>
        <v>8.7559578425328883</v>
      </c>
      <c r="F2971" s="6">
        <f t="shared" ca="1" si="9"/>
        <v>8.795257089154715</v>
      </c>
      <c r="G2971" s="6">
        <f t="shared" ca="1" si="10"/>
        <v>-3.9383331146642853</v>
      </c>
      <c r="H2971" s="6">
        <f t="shared" ca="1" si="3"/>
        <v>4.8176247278686031</v>
      </c>
      <c r="I2971" s="6">
        <f t="shared" ca="1" si="4"/>
        <v>0.99197888775096721</v>
      </c>
      <c r="J2971" s="6">
        <f t="shared" ca="1" si="5"/>
        <v>8.0211122490327913E-3</v>
      </c>
      <c r="K2971" s="7">
        <f t="shared" ca="1" si="6"/>
        <v>6.4338241711583887E-5</v>
      </c>
    </row>
    <row r="2972" spans="2:11" ht="16.5" customHeight="1" x14ac:dyDescent="0.25">
      <c r="B2972" s="5">
        <v>2969</v>
      </c>
      <c r="C2972" s="6">
        <f t="shared" ref="C2972:D2972" ca="1" si="2977">IF(RAND()&lt;0.5, 0, 1)</f>
        <v>0</v>
      </c>
      <c r="D2972" s="6">
        <f t="shared" ca="1" si="2977"/>
        <v>0</v>
      </c>
      <c r="E2972" s="6">
        <f t="shared" ca="1" si="8"/>
        <v>8.7587652318200497</v>
      </c>
      <c r="F2972" s="6">
        <f t="shared" ca="1" si="9"/>
        <v>8.795257089154715</v>
      </c>
      <c r="G2972" s="6">
        <f t="shared" ca="1" si="10"/>
        <v>-3.9355257253771239</v>
      </c>
      <c r="H2972" s="6">
        <f t="shared" ca="1" si="3"/>
        <v>-3.9355257253771239</v>
      </c>
      <c r="I2972" s="6">
        <f t="shared" ca="1" si="4"/>
        <v>1.9161105983072631E-2</v>
      </c>
      <c r="J2972" s="6">
        <f t="shared" ca="1" si="5"/>
        <v>-1.9161105983072631E-2</v>
      </c>
      <c r="K2972" s="7">
        <f t="shared" ca="1" si="6"/>
        <v>3.6714798249454179E-4</v>
      </c>
    </row>
    <row r="2973" spans="2:11" ht="16.5" customHeight="1" x14ac:dyDescent="0.25">
      <c r="B2973" s="5">
        <v>2970</v>
      </c>
      <c r="C2973" s="6">
        <f t="shared" ref="C2973:D2973" ca="1" si="2978">IF(RAND()&lt;0.5, 0, 1)</f>
        <v>1</v>
      </c>
      <c r="D2973" s="6">
        <f t="shared" ca="1" si="2978"/>
        <v>1</v>
      </c>
      <c r="E2973" s="6">
        <f t="shared" ca="1" si="8"/>
        <v>8.7587652318200497</v>
      </c>
      <c r="F2973" s="6">
        <f t="shared" ca="1" si="9"/>
        <v>8.795257089154715</v>
      </c>
      <c r="G2973" s="6">
        <f t="shared" ca="1" si="10"/>
        <v>-3.9422321124711992</v>
      </c>
      <c r="H2973" s="6">
        <f t="shared" ca="1" si="3"/>
        <v>13.611790208503567</v>
      </c>
      <c r="I2973" s="6">
        <f t="shared" ca="1" si="4"/>
        <v>0.9999987740462366</v>
      </c>
      <c r="J2973" s="6">
        <f t="shared" ca="1" si="5"/>
        <v>1.2259537633951822E-6</v>
      </c>
      <c r="K2973" s="7">
        <f t="shared" ca="1" si="6"/>
        <v>1.5029626299828106E-12</v>
      </c>
    </row>
    <row r="2974" spans="2:11" ht="16.5" customHeight="1" x14ac:dyDescent="0.25">
      <c r="B2974" s="5">
        <v>2971</v>
      </c>
      <c r="C2974" s="6">
        <f t="shared" ref="C2974:D2974" ca="1" si="2979">IF(RAND()&lt;0.5, 0, 1)</f>
        <v>1</v>
      </c>
      <c r="D2974" s="6">
        <f t="shared" ca="1" si="2979"/>
        <v>1</v>
      </c>
      <c r="E2974" s="6">
        <f t="shared" ca="1" si="8"/>
        <v>8.7587656609038671</v>
      </c>
      <c r="F2974" s="6">
        <f t="shared" ca="1" si="9"/>
        <v>8.7952575182385324</v>
      </c>
      <c r="G2974" s="6">
        <f t="shared" ca="1" si="10"/>
        <v>-3.9422316833873818</v>
      </c>
      <c r="H2974" s="6">
        <f t="shared" ca="1" si="3"/>
        <v>13.611791495755016</v>
      </c>
      <c r="I2974" s="6">
        <f t="shared" ca="1" si="4"/>
        <v>0.99999877404781456</v>
      </c>
      <c r="J2974" s="6">
        <f t="shared" ca="1" si="5"/>
        <v>1.2259521854351974E-6</v>
      </c>
      <c r="K2974" s="7">
        <f t="shared" ca="1" si="6"/>
        <v>1.5029587609733366E-12</v>
      </c>
    </row>
    <row r="2975" spans="2:11" ht="16.5" customHeight="1" x14ac:dyDescent="0.25">
      <c r="B2975" s="5">
        <v>2972</v>
      </c>
      <c r="C2975" s="6">
        <f t="shared" ref="C2975:D2975" ca="1" si="2980">IF(RAND()&lt;0.5, 0, 1)</f>
        <v>0</v>
      </c>
      <c r="D2975" s="6">
        <f t="shared" ca="1" si="2980"/>
        <v>0</v>
      </c>
      <c r="E2975" s="6">
        <f t="shared" ca="1" si="8"/>
        <v>8.758766089987132</v>
      </c>
      <c r="F2975" s="6">
        <f t="shared" ca="1" si="9"/>
        <v>8.7952579473217973</v>
      </c>
      <c r="G2975" s="6">
        <f t="shared" ca="1" si="10"/>
        <v>-3.9422312543041169</v>
      </c>
      <c r="H2975" s="6">
        <f t="shared" ca="1" si="3"/>
        <v>-3.9422312543041169</v>
      </c>
      <c r="I2975" s="6">
        <f t="shared" ca="1" si="4"/>
        <v>1.9035488052009684E-2</v>
      </c>
      <c r="J2975" s="6">
        <f t="shared" ca="1" si="5"/>
        <v>-1.9035488052009684E-2</v>
      </c>
      <c r="K2975" s="7">
        <f t="shared" ca="1" si="6"/>
        <v>3.6234980537820346E-4</v>
      </c>
    </row>
    <row r="2976" spans="2:11" ht="16.5" customHeight="1" x14ac:dyDescent="0.25">
      <c r="B2976" s="5">
        <v>2973</v>
      </c>
      <c r="C2976" s="6">
        <f t="shared" ref="C2976:D2976" ca="1" si="2981">IF(RAND()&lt;0.5, 0, 1)</f>
        <v>1</v>
      </c>
      <c r="D2976" s="6">
        <f t="shared" ca="1" si="2981"/>
        <v>1</v>
      </c>
      <c r="E2976" s="6">
        <f t="shared" ca="1" si="8"/>
        <v>8.758766089987132</v>
      </c>
      <c r="F2976" s="6">
        <f t="shared" ca="1" si="9"/>
        <v>8.7952579473217973</v>
      </c>
      <c r="G2976" s="6">
        <f t="shared" ca="1" si="10"/>
        <v>-3.9488936751223203</v>
      </c>
      <c r="H2976" s="6">
        <f t="shared" ca="1" si="3"/>
        <v>13.605130362186607</v>
      </c>
      <c r="I2976" s="6">
        <f t="shared" ca="1" si="4"/>
        <v>0.99999876585433489</v>
      </c>
      <c r="J2976" s="6">
        <f t="shared" ca="1" si="5"/>
        <v>1.234145665107711E-6</v>
      </c>
      <c r="K2976" s="7">
        <f t="shared" ca="1" si="6"/>
        <v>1.5231155227041543E-12</v>
      </c>
    </row>
    <row r="2977" spans="2:11" ht="16.5" customHeight="1" x14ac:dyDescent="0.25">
      <c r="B2977" s="5">
        <v>2974</v>
      </c>
      <c r="C2977" s="6">
        <f t="shared" ref="C2977:D2977" ca="1" si="2982">IF(RAND()&lt;0.5, 0, 1)</f>
        <v>0</v>
      </c>
      <c r="D2977" s="6">
        <f t="shared" ca="1" si="2982"/>
        <v>0</v>
      </c>
      <c r="E2977" s="6">
        <f t="shared" ca="1" si="8"/>
        <v>8.7587665219381154</v>
      </c>
      <c r="F2977" s="6">
        <f t="shared" ca="1" si="9"/>
        <v>8.7952583792727808</v>
      </c>
      <c r="G2977" s="6">
        <f t="shared" ca="1" si="10"/>
        <v>-3.9488932431713373</v>
      </c>
      <c r="H2977" s="6">
        <f t="shared" ca="1" si="3"/>
        <v>-3.9488932431713373</v>
      </c>
      <c r="I2977" s="6">
        <f t="shared" ca="1" si="4"/>
        <v>1.8911485597730031E-2</v>
      </c>
      <c r="J2977" s="6">
        <f t="shared" ca="1" si="5"/>
        <v>-1.8911485597730031E-2</v>
      </c>
      <c r="K2977" s="7">
        <f t="shared" ca="1" si="6"/>
        <v>3.5764428751315039E-4</v>
      </c>
    </row>
    <row r="2978" spans="2:11" ht="16.5" customHeight="1" x14ac:dyDescent="0.25">
      <c r="B2978" s="5">
        <v>2975</v>
      </c>
      <c r="C2978" s="6">
        <f t="shared" ref="C2978:D2978" ca="1" si="2983">IF(RAND()&lt;0.5, 0, 1)</f>
        <v>0</v>
      </c>
      <c r="D2978" s="6">
        <f t="shared" ca="1" si="2983"/>
        <v>0</v>
      </c>
      <c r="E2978" s="6">
        <f t="shared" ca="1" si="8"/>
        <v>8.7587665219381154</v>
      </c>
      <c r="F2978" s="6">
        <f t="shared" ca="1" si="9"/>
        <v>8.7952583792727808</v>
      </c>
      <c r="G2978" s="6">
        <f t="shared" ca="1" si="10"/>
        <v>-3.9555122631305428</v>
      </c>
      <c r="H2978" s="6">
        <f t="shared" ca="1" si="3"/>
        <v>-3.9555122631305428</v>
      </c>
      <c r="I2978" s="6">
        <f t="shared" ca="1" si="4"/>
        <v>1.8789067618511696E-2</v>
      </c>
      <c r="J2978" s="6">
        <f t="shared" ca="1" si="5"/>
        <v>-1.8789067618511696E-2</v>
      </c>
      <c r="K2978" s="7">
        <f t="shared" ca="1" si="6"/>
        <v>3.5302906197300478E-4</v>
      </c>
    </row>
    <row r="2979" spans="2:11" ht="16.5" customHeight="1" x14ac:dyDescent="0.25">
      <c r="B2979" s="5">
        <v>2976</v>
      </c>
      <c r="C2979" s="6">
        <f t="shared" ref="C2979:D2979" ca="1" si="2984">IF(RAND()&lt;0.5, 0, 1)</f>
        <v>0</v>
      </c>
      <c r="D2979" s="6">
        <f t="shared" ca="1" si="2984"/>
        <v>0</v>
      </c>
      <c r="E2979" s="6">
        <f t="shared" ca="1" si="8"/>
        <v>8.7587665219381154</v>
      </c>
      <c r="F2979" s="6">
        <f t="shared" ca="1" si="9"/>
        <v>8.7952583792727808</v>
      </c>
      <c r="G2979" s="6">
        <f t="shared" ca="1" si="10"/>
        <v>-3.9620884367970217</v>
      </c>
      <c r="H2979" s="6">
        <f t="shared" ca="1" si="3"/>
        <v>-3.9620884367970217</v>
      </c>
      <c r="I2979" s="6">
        <f t="shared" ca="1" si="4"/>
        <v>1.8668211913885596E-2</v>
      </c>
      <c r="J2979" s="6">
        <f t="shared" ca="1" si="5"/>
        <v>-1.8668211913885596E-2</v>
      </c>
      <c r="K2979" s="7">
        <f t="shared" ca="1" si="6"/>
        <v>3.485021360617401E-4</v>
      </c>
    </row>
    <row r="2980" spans="2:11" ht="16.5" customHeight="1" x14ac:dyDescent="0.25">
      <c r="B2980" s="5">
        <v>2977</v>
      </c>
      <c r="C2980" s="6">
        <f t="shared" ref="C2980:D2980" ca="1" si="2985">IF(RAND()&lt;0.5, 0, 1)</f>
        <v>1</v>
      </c>
      <c r="D2980" s="6">
        <f t="shared" ca="1" si="2985"/>
        <v>0</v>
      </c>
      <c r="E2980" s="6">
        <f t="shared" ca="1" si="8"/>
        <v>8.7587665219381154</v>
      </c>
      <c r="F2980" s="6">
        <f t="shared" ca="1" si="9"/>
        <v>8.7952583792727808</v>
      </c>
      <c r="G2980" s="6">
        <f t="shared" ca="1" si="10"/>
        <v>-3.9686223109668819</v>
      </c>
      <c r="H2980" s="6">
        <f t="shared" ca="1" si="3"/>
        <v>4.7901442109712331</v>
      </c>
      <c r="I2980" s="6">
        <f t="shared" ca="1" si="4"/>
        <v>0.99175724891602712</v>
      </c>
      <c r="J2980" s="6">
        <f t="shared" ca="1" si="5"/>
        <v>8.2427510839728768E-3</v>
      </c>
      <c r="K2980" s="7">
        <f t="shared" ca="1" si="6"/>
        <v>6.7942945432336038E-5</v>
      </c>
    </row>
    <row r="2981" spans="2:11" ht="16.5" customHeight="1" x14ac:dyDescent="0.25">
      <c r="B2981" s="5">
        <v>2978</v>
      </c>
      <c r="C2981" s="6">
        <f t="shared" ref="C2981:D2981" ca="1" si="2986">IF(RAND()&lt;0.5, 0, 1)</f>
        <v>0</v>
      </c>
      <c r="D2981" s="6">
        <f t="shared" ca="1" si="2986"/>
        <v>1</v>
      </c>
      <c r="E2981" s="6">
        <f t="shared" ca="1" si="8"/>
        <v>8.7616514848175058</v>
      </c>
      <c r="F2981" s="6">
        <f t="shared" ca="1" si="9"/>
        <v>8.7952583792727808</v>
      </c>
      <c r="G2981" s="6">
        <f t="shared" ca="1" si="10"/>
        <v>-3.9657373480874916</v>
      </c>
      <c r="H2981" s="6">
        <f t="shared" ca="1" si="3"/>
        <v>4.8295210311852887</v>
      </c>
      <c r="I2981" s="6">
        <f t="shared" ca="1" si="4"/>
        <v>0.99207299207097988</v>
      </c>
      <c r="J2981" s="6">
        <f t="shared" ca="1" si="5"/>
        <v>7.9270079290201245E-3</v>
      </c>
      <c r="K2981" s="7">
        <f t="shared" ca="1" si="6"/>
        <v>6.283745470674793E-5</v>
      </c>
    </row>
    <row r="2982" spans="2:11" ht="16.5" customHeight="1" x14ac:dyDescent="0.25">
      <c r="B2982" s="5">
        <v>2979</v>
      </c>
      <c r="C2982" s="6">
        <f t="shared" ref="C2982:D2982" ca="1" si="2987">IF(RAND()&lt;0.5, 0, 1)</f>
        <v>0</v>
      </c>
      <c r="D2982" s="6">
        <f t="shared" ca="1" si="2987"/>
        <v>0</v>
      </c>
      <c r="E2982" s="6">
        <f t="shared" ca="1" si="8"/>
        <v>8.7616514848175058</v>
      </c>
      <c r="F2982" s="6">
        <f t="shared" ca="1" si="9"/>
        <v>8.7980328320479373</v>
      </c>
      <c r="G2982" s="6">
        <f t="shared" ca="1" si="10"/>
        <v>-3.9629628953123346</v>
      </c>
      <c r="H2982" s="6">
        <f t="shared" ca="1" si="3"/>
        <v>-3.9629628953123346</v>
      </c>
      <c r="I2982" s="6">
        <f t="shared" ca="1" si="4"/>
        <v>1.8652198828675238E-2</v>
      </c>
      <c r="J2982" s="6">
        <f t="shared" ca="1" si="5"/>
        <v>-1.8652198828675238E-2</v>
      </c>
      <c r="K2982" s="7">
        <f t="shared" ca="1" si="6"/>
        <v>3.4790452114443393E-4</v>
      </c>
    </row>
    <row r="2983" spans="2:11" ht="16.5" customHeight="1" x14ac:dyDescent="0.25">
      <c r="B2983" s="5">
        <v>2980</v>
      </c>
      <c r="C2983" s="6">
        <f t="shared" ref="C2983:D2983" ca="1" si="2988">IF(RAND()&lt;0.5, 0, 1)</f>
        <v>1</v>
      </c>
      <c r="D2983" s="6">
        <f t="shared" ca="1" si="2988"/>
        <v>0</v>
      </c>
      <c r="E2983" s="6">
        <f t="shared" ca="1" si="8"/>
        <v>8.7616514848175058</v>
      </c>
      <c r="F2983" s="6">
        <f t="shared" ca="1" si="9"/>
        <v>8.7980328320479373</v>
      </c>
      <c r="G2983" s="6">
        <f t="shared" ca="1" si="10"/>
        <v>-3.969491164902371</v>
      </c>
      <c r="H2983" s="6">
        <f t="shared" ca="1" si="3"/>
        <v>4.7921603199151352</v>
      </c>
      <c r="I2983" s="6">
        <f t="shared" ca="1" si="4"/>
        <v>0.99177371389028157</v>
      </c>
      <c r="J2983" s="6">
        <f t="shared" ca="1" si="5"/>
        <v>8.2262861097184281E-3</v>
      </c>
      <c r="K2983" s="7">
        <f t="shared" ca="1" si="6"/>
        <v>6.7671783158946354E-5</v>
      </c>
    </row>
    <row r="2984" spans="2:11" ht="16.5" customHeight="1" x14ac:dyDescent="0.25">
      <c r="B2984" s="5">
        <v>2981</v>
      </c>
      <c r="C2984" s="6">
        <f t="shared" ref="C2984:D2984" ca="1" si="2989">IF(RAND()&lt;0.5, 0, 1)</f>
        <v>0</v>
      </c>
      <c r="D2984" s="6">
        <f t="shared" ca="1" si="2989"/>
        <v>1</v>
      </c>
      <c r="E2984" s="6">
        <f t="shared" ca="1" si="8"/>
        <v>8.7645306849559077</v>
      </c>
      <c r="F2984" s="6">
        <f t="shared" ca="1" si="9"/>
        <v>8.7980328320479373</v>
      </c>
      <c r="G2984" s="6">
        <f t="shared" ca="1" si="10"/>
        <v>-3.9666119647639695</v>
      </c>
      <c r="H2984" s="6">
        <f t="shared" ca="1" si="3"/>
        <v>4.8314208672839678</v>
      </c>
      <c r="I2984" s="6">
        <f t="shared" ca="1" si="4"/>
        <v>0.99208791874712021</v>
      </c>
      <c r="J2984" s="6">
        <f t="shared" ca="1" si="5"/>
        <v>7.9120812528797879E-3</v>
      </c>
      <c r="K2984" s="7">
        <f t="shared" ca="1" si="6"/>
        <v>6.2601029752171788E-5</v>
      </c>
    </row>
    <row r="2985" spans="2:11" ht="16.5" customHeight="1" x14ac:dyDescent="0.25">
      <c r="B2985" s="5">
        <v>2982</v>
      </c>
      <c r="C2985" s="6">
        <f t="shared" ref="C2985:D2985" ca="1" si="2990">IF(RAND()&lt;0.5, 0, 1)</f>
        <v>0</v>
      </c>
      <c r="D2985" s="6">
        <f t="shared" ca="1" si="2990"/>
        <v>0</v>
      </c>
      <c r="E2985" s="6">
        <f t="shared" ca="1" si="8"/>
        <v>8.7645306849559077</v>
      </c>
      <c r="F2985" s="6">
        <f t="shared" ca="1" si="9"/>
        <v>8.8008020604864452</v>
      </c>
      <c r="G2985" s="6">
        <f t="shared" ca="1" si="10"/>
        <v>-3.9638427363254616</v>
      </c>
      <c r="H2985" s="6">
        <f t="shared" ca="1" si="3"/>
        <v>-3.9638427363254616</v>
      </c>
      <c r="I2985" s="6">
        <f t="shared" ca="1" si="4"/>
        <v>1.8636100778543371E-2</v>
      </c>
      <c r="J2985" s="6">
        <f t="shared" ca="1" si="5"/>
        <v>-1.8636100778543371E-2</v>
      </c>
      <c r="K2985" s="7">
        <f t="shared" ca="1" si="6"/>
        <v>3.4730425222802486E-4</v>
      </c>
    </row>
    <row r="2986" spans="2:11" ht="16.5" customHeight="1" x14ac:dyDescent="0.25">
      <c r="B2986" s="5">
        <v>2983</v>
      </c>
      <c r="C2986" s="6">
        <f t="shared" ref="C2986:D2986" ca="1" si="2991">IF(RAND()&lt;0.5, 0, 1)</f>
        <v>0</v>
      </c>
      <c r="D2986" s="6">
        <f t="shared" ca="1" si="2991"/>
        <v>1</v>
      </c>
      <c r="E2986" s="6">
        <f t="shared" ca="1" si="8"/>
        <v>8.7645306849559077</v>
      </c>
      <c r="F2986" s="6">
        <f t="shared" ca="1" si="9"/>
        <v>8.8008020604864452</v>
      </c>
      <c r="G2986" s="6">
        <f t="shared" ca="1" si="10"/>
        <v>-3.9703653715979517</v>
      </c>
      <c r="H2986" s="6">
        <f t="shared" ca="1" si="3"/>
        <v>4.8304366888884935</v>
      </c>
      <c r="I2986" s="6">
        <f t="shared" ca="1" si="4"/>
        <v>0.99208018971570533</v>
      </c>
      <c r="J2986" s="6">
        <f t="shared" ca="1" si="5"/>
        <v>7.9198102842946705E-3</v>
      </c>
      <c r="K2986" s="7">
        <f t="shared" ca="1" si="6"/>
        <v>6.2723394939219636E-5</v>
      </c>
    </row>
    <row r="2987" spans="2:11" ht="16.5" customHeight="1" x14ac:dyDescent="0.25">
      <c r="B2987" s="5">
        <v>2984</v>
      </c>
      <c r="C2987" s="6">
        <f t="shared" ref="C2987:D2987" ca="1" si="2992">IF(RAND()&lt;0.5, 0, 1)</f>
        <v>0</v>
      </c>
      <c r="D2987" s="6">
        <f t="shared" ca="1" si="2992"/>
        <v>0</v>
      </c>
      <c r="E2987" s="6">
        <f t="shared" ca="1" si="8"/>
        <v>8.7645306849559077</v>
      </c>
      <c r="F2987" s="6">
        <f t="shared" ca="1" si="9"/>
        <v>8.8035739940859479</v>
      </c>
      <c r="G2987" s="6">
        <f t="shared" ca="1" si="10"/>
        <v>-3.9675934379984485</v>
      </c>
      <c r="H2987" s="6">
        <f t="shared" ca="1" si="3"/>
        <v>-3.9675934379984485</v>
      </c>
      <c r="I2987" s="6">
        <f t="shared" ca="1" si="4"/>
        <v>1.8567628662231481E-2</v>
      </c>
      <c r="J2987" s="6">
        <f t="shared" ca="1" si="5"/>
        <v>-1.8567628662231481E-2</v>
      </c>
      <c r="K2987" s="7">
        <f t="shared" ca="1" si="6"/>
        <v>3.4475683413852002E-4</v>
      </c>
    </row>
    <row r="2988" spans="2:11" ht="16.5" customHeight="1" x14ac:dyDescent="0.25">
      <c r="B2988" s="5">
        <v>2985</v>
      </c>
      <c r="C2988" s="6">
        <f t="shared" ref="C2988:D2988" ca="1" si="2993">IF(RAND()&lt;0.5, 0, 1)</f>
        <v>1</v>
      </c>
      <c r="D2988" s="6">
        <f t="shared" ca="1" si="2993"/>
        <v>0</v>
      </c>
      <c r="E2988" s="6">
        <f t="shared" ca="1" si="8"/>
        <v>8.7645306849559077</v>
      </c>
      <c r="F2988" s="6">
        <f t="shared" ca="1" si="9"/>
        <v>8.8035739940859479</v>
      </c>
      <c r="G2988" s="6">
        <f t="shared" ca="1" si="10"/>
        <v>-3.9740921080302294</v>
      </c>
      <c r="H2988" s="6">
        <f t="shared" ca="1" si="3"/>
        <v>4.7904385769256788</v>
      </c>
      <c r="I2988" s="6">
        <f t="shared" ca="1" si="4"/>
        <v>0.99175965495292018</v>
      </c>
      <c r="J2988" s="6">
        <f t="shared" ca="1" si="5"/>
        <v>8.2403450470798223E-3</v>
      </c>
      <c r="K2988" s="7">
        <f t="shared" ca="1" si="6"/>
        <v>6.7903286494932965E-5</v>
      </c>
    </row>
    <row r="2989" spans="2:11" ht="16.5" customHeight="1" x14ac:dyDescent="0.25">
      <c r="B2989" s="5">
        <v>2986</v>
      </c>
      <c r="C2989" s="6">
        <f t="shared" ref="C2989:D2989" ca="1" si="2994">IF(RAND()&lt;0.5, 0, 1)</f>
        <v>1</v>
      </c>
      <c r="D2989" s="6">
        <f t="shared" ca="1" si="2994"/>
        <v>0</v>
      </c>
      <c r="E2989" s="6">
        <f t="shared" ca="1" si="8"/>
        <v>8.7674148057223853</v>
      </c>
      <c r="F2989" s="6">
        <f t="shared" ca="1" si="9"/>
        <v>8.8035739940859479</v>
      </c>
      <c r="G2989" s="6">
        <f t="shared" ca="1" si="10"/>
        <v>-3.9712079872637513</v>
      </c>
      <c r="H2989" s="6">
        <f t="shared" ca="1" si="3"/>
        <v>4.7962068184586339</v>
      </c>
      <c r="I2989" s="6">
        <f t="shared" ca="1" si="4"/>
        <v>0.99180666210063884</v>
      </c>
      <c r="J2989" s="6">
        <f t="shared" ca="1" si="5"/>
        <v>8.1933378993611639E-3</v>
      </c>
      <c r="K2989" s="7">
        <f t="shared" ca="1" si="6"/>
        <v>6.7130785933108012E-5</v>
      </c>
    </row>
    <row r="2990" spans="2:11" ht="16.5" customHeight="1" x14ac:dyDescent="0.25">
      <c r="B2990" s="5">
        <v>2987</v>
      </c>
      <c r="C2990" s="6">
        <f t="shared" ref="C2990:D2990" ca="1" si="2995">IF(RAND()&lt;0.5, 0, 1)</f>
        <v>1</v>
      </c>
      <c r="D2990" s="6">
        <f t="shared" ca="1" si="2995"/>
        <v>0</v>
      </c>
      <c r="E2990" s="6">
        <f t="shared" ca="1" si="8"/>
        <v>8.7702824739871623</v>
      </c>
      <c r="F2990" s="6">
        <f t="shared" ca="1" si="9"/>
        <v>8.8035739940859479</v>
      </c>
      <c r="G2990" s="6">
        <f t="shared" ca="1" si="10"/>
        <v>-3.9683403189989748</v>
      </c>
      <c r="H2990" s="6">
        <f t="shared" ca="1" si="3"/>
        <v>4.801942154988188</v>
      </c>
      <c r="I2990" s="6">
        <f t="shared" ca="1" si="4"/>
        <v>0.99185313741391234</v>
      </c>
      <c r="J2990" s="6">
        <f t="shared" ca="1" si="5"/>
        <v>8.1468625860876553E-3</v>
      </c>
      <c r="K2990" s="7">
        <f t="shared" ca="1" si="6"/>
        <v>6.6371369996594837E-5</v>
      </c>
    </row>
    <row r="2991" spans="2:11" ht="16.5" customHeight="1" x14ac:dyDescent="0.25">
      <c r="B2991" s="5">
        <v>2988</v>
      </c>
      <c r="C2991" s="6">
        <f t="shared" ref="C2991:D2991" ca="1" si="2996">IF(RAND()&lt;0.5, 0, 1)</f>
        <v>0</v>
      </c>
      <c r="D2991" s="6">
        <f t="shared" ca="1" si="2996"/>
        <v>0</v>
      </c>
      <c r="E2991" s="6">
        <f t="shared" ca="1" si="8"/>
        <v>8.7731338758922934</v>
      </c>
      <c r="F2991" s="6">
        <f t="shared" ca="1" si="9"/>
        <v>8.8035739940859479</v>
      </c>
      <c r="G2991" s="6">
        <f t="shared" ca="1" si="10"/>
        <v>-3.9654889170938441</v>
      </c>
      <c r="H2991" s="6">
        <f t="shared" ca="1" si="3"/>
        <v>-3.9654889170938441</v>
      </c>
      <c r="I2991" s="6">
        <f t="shared" ca="1" si="4"/>
        <v>1.8606017958206003E-2</v>
      </c>
      <c r="J2991" s="6">
        <f t="shared" ca="1" si="5"/>
        <v>-1.8606017958206003E-2</v>
      </c>
      <c r="K2991" s="7">
        <f t="shared" ca="1" si="6"/>
        <v>3.4618390426108427E-4</v>
      </c>
    </row>
    <row r="2992" spans="2:11" ht="16.5" customHeight="1" x14ac:dyDescent="0.25">
      <c r="B2992" s="5">
        <v>2989</v>
      </c>
      <c r="C2992" s="6">
        <f t="shared" ref="C2992:D2992" ca="1" si="2997">IF(RAND()&lt;0.5, 0, 1)</f>
        <v>1</v>
      </c>
      <c r="D2992" s="6">
        <f t="shared" ca="1" si="2997"/>
        <v>1</v>
      </c>
      <c r="E2992" s="6">
        <f t="shared" ca="1" si="8"/>
        <v>8.7731338758922934</v>
      </c>
      <c r="F2992" s="6">
        <f t="shared" ca="1" si="9"/>
        <v>8.8035739940859479</v>
      </c>
      <c r="G2992" s="6">
        <f t="shared" ca="1" si="10"/>
        <v>-3.972001023379216</v>
      </c>
      <c r="H2992" s="6">
        <f t="shared" ca="1" si="3"/>
        <v>13.604706846599028</v>
      </c>
      <c r="I2992" s="6">
        <f t="shared" ca="1" si="4"/>
        <v>0.99999876533154486</v>
      </c>
      <c r="J2992" s="6">
        <f t="shared" ca="1" si="5"/>
        <v>1.2346684551411968E-6</v>
      </c>
      <c r="K2992" s="7">
        <f t="shared" ca="1" si="6"/>
        <v>1.5244061941207496E-12</v>
      </c>
    </row>
    <row r="2993" spans="2:11" ht="16.5" customHeight="1" x14ac:dyDescent="0.25">
      <c r="B2993" s="5">
        <v>2990</v>
      </c>
      <c r="C2993" s="6">
        <f t="shared" ref="C2993:D2993" ca="1" si="2998">IF(RAND()&lt;0.5, 0, 1)</f>
        <v>1</v>
      </c>
      <c r="D2993" s="6">
        <f t="shared" ca="1" si="2998"/>
        <v>1</v>
      </c>
      <c r="E2993" s="6">
        <f t="shared" ca="1" si="8"/>
        <v>8.7731343080262523</v>
      </c>
      <c r="F2993" s="6">
        <f t="shared" ca="1" si="9"/>
        <v>8.8035744262199067</v>
      </c>
      <c r="G2993" s="6">
        <f t="shared" ca="1" si="10"/>
        <v>-3.9720005912452567</v>
      </c>
      <c r="H2993" s="6">
        <f t="shared" ca="1" si="3"/>
        <v>13.604708143000904</v>
      </c>
      <c r="I2993" s="6">
        <f t="shared" ca="1" si="4"/>
        <v>0.99999876533314558</v>
      </c>
      <c r="J2993" s="6">
        <f t="shared" ca="1" si="5"/>
        <v>1.2346668544216399E-6</v>
      </c>
      <c r="K2993" s="7">
        <f t="shared" ca="1" si="6"/>
        <v>1.5244022414074271E-12</v>
      </c>
    </row>
    <row r="2994" spans="2:11" ht="16.5" customHeight="1" x14ac:dyDescent="0.25">
      <c r="B2994" s="5">
        <v>2991</v>
      </c>
      <c r="C2994" s="6">
        <f t="shared" ref="C2994:D2994" ca="1" si="2999">IF(RAND()&lt;0.5, 0, 1)</f>
        <v>1</v>
      </c>
      <c r="D2994" s="6">
        <f t="shared" ca="1" si="2999"/>
        <v>0</v>
      </c>
      <c r="E2994" s="6">
        <f t="shared" ca="1" si="8"/>
        <v>8.7731347401596516</v>
      </c>
      <c r="F2994" s="6">
        <f t="shared" ca="1" si="9"/>
        <v>8.803574858353306</v>
      </c>
      <c r="G2994" s="6">
        <f t="shared" ca="1" si="10"/>
        <v>-3.9720001591118579</v>
      </c>
      <c r="H2994" s="6">
        <f t="shared" ca="1" si="3"/>
        <v>4.8011345810477941</v>
      </c>
      <c r="I2994" s="6">
        <f t="shared" ca="1" si="4"/>
        <v>0.99184660922708889</v>
      </c>
      <c r="J2994" s="6">
        <f t="shared" ca="1" si="5"/>
        <v>8.1533907729111066E-3</v>
      </c>
      <c r="K2994" s="7">
        <f t="shared" ca="1" si="6"/>
        <v>6.6477781095791976E-5</v>
      </c>
    </row>
    <row r="2995" spans="2:11" ht="16.5" customHeight="1" x14ac:dyDescent="0.25">
      <c r="B2995" s="5">
        <v>2992</v>
      </c>
      <c r="C2995" s="6">
        <f t="shared" ref="C2995:D2995" ca="1" si="3000">IF(RAND()&lt;0.5, 0, 1)</f>
        <v>0</v>
      </c>
      <c r="D2995" s="6">
        <f t="shared" ca="1" si="3000"/>
        <v>0</v>
      </c>
      <c r="E2995" s="6">
        <f t="shared" ca="1" si="8"/>
        <v>8.7759884269301711</v>
      </c>
      <c r="F2995" s="6">
        <f t="shared" ca="1" si="9"/>
        <v>8.803574858353306</v>
      </c>
      <c r="G2995" s="6">
        <f t="shared" ca="1" si="10"/>
        <v>-3.9691464723413392</v>
      </c>
      <c r="H2995" s="6">
        <f t="shared" ca="1" si="3"/>
        <v>-3.9691464723413392</v>
      </c>
      <c r="I2995" s="6">
        <f t="shared" ca="1" si="4"/>
        <v>1.8539349066257135E-2</v>
      </c>
      <c r="J2995" s="6">
        <f t="shared" ca="1" si="5"/>
        <v>-1.8539349066257135E-2</v>
      </c>
      <c r="K2995" s="7">
        <f t="shared" ca="1" si="6"/>
        <v>3.4370746380052929E-4</v>
      </c>
    </row>
    <row r="2996" spans="2:11" ht="16.5" customHeight="1" x14ac:dyDescent="0.25">
      <c r="B2996" s="5">
        <v>2993</v>
      </c>
      <c r="C2996" s="6">
        <f t="shared" ref="C2996:D2996" ca="1" si="3001">IF(RAND()&lt;0.5, 0, 1)</f>
        <v>1</v>
      </c>
      <c r="D2996" s="6">
        <f t="shared" ca="1" si="3001"/>
        <v>0</v>
      </c>
      <c r="E2996" s="6">
        <f t="shared" ca="1" si="8"/>
        <v>8.7759884269301711</v>
      </c>
      <c r="F2996" s="6">
        <f t="shared" ca="1" si="9"/>
        <v>8.803574858353306</v>
      </c>
      <c r="G2996" s="6">
        <f t="shared" ca="1" si="10"/>
        <v>-3.9756352445145291</v>
      </c>
      <c r="H2996" s="6">
        <f t="shared" ca="1" si="3"/>
        <v>4.800353182415642</v>
      </c>
      <c r="I2996" s="6">
        <f t="shared" ca="1" si="4"/>
        <v>0.99184028769511701</v>
      </c>
      <c r="J2996" s="6">
        <f t="shared" ca="1" si="5"/>
        <v>8.1597123048829934E-3</v>
      </c>
      <c r="K2996" s="7">
        <f t="shared" ca="1" si="6"/>
        <v>6.6580904898458929E-5</v>
      </c>
    </row>
    <row r="2997" spans="2:11" ht="16.5" customHeight="1" x14ac:dyDescent="0.25">
      <c r="B2997" s="5">
        <v>2994</v>
      </c>
      <c r="C2997" s="6">
        <f t="shared" ref="C2997:D2997" ca="1" si="3002">IF(RAND()&lt;0.5, 0, 1)</f>
        <v>1</v>
      </c>
      <c r="D2997" s="6">
        <f t="shared" ca="1" si="3002"/>
        <v>1</v>
      </c>
      <c r="E2997" s="6">
        <f t="shared" ca="1" si="8"/>
        <v>8.7788443262368805</v>
      </c>
      <c r="F2997" s="6">
        <f t="shared" ca="1" si="9"/>
        <v>8.803574858353306</v>
      </c>
      <c r="G2997" s="6">
        <f t="shared" ca="1" si="10"/>
        <v>-3.9727793452078202</v>
      </c>
      <c r="H2997" s="6">
        <f t="shared" ca="1" si="3"/>
        <v>13.609639839382366</v>
      </c>
      <c r="I2997" s="6">
        <f t="shared" ca="1" si="4"/>
        <v>0.9999987714071501</v>
      </c>
      <c r="J2997" s="6">
        <f t="shared" ca="1" si="5"/>
        <v>1.2285928499000676E-6</v>
      </c>
      <c r="K2997" s="7">
        <f t="shared" ca="1" si="6"/>
        <v>1.5094403908255699E-12</v>
      </c>
    </row>
    <row r="2998" spans="2:11" ht="16.5" customHeight="1" x14ac:dyDescent="0.25">
      <c r="B2998" s="5">
        <v>2995</v>
      </c>
      <c r="C2998" s="6">
        <f t="shared" ref="C2998:D2998" ca="1" si="3003">IF(RAND()&lt;0.5, 0, 1)</f>
        <v>1</v>
      </c>
      <c r="D2998" s="6">
        <f t="shared" ca="1" si="3003"/>
        <v>0</v>
      </c>
      <c r="E2998" s="6">
        <f t="shared" ca="1" si="8"/>
        <v>8.7788447562443785</v>
      </c>
      <c r="F2998" s="6">
        <f t="shared" ca="1" si="9"/>
        <v>8.8035752883608041</v>
      </c>
      <c r="G2998" s="6">
        <f t="shared" ca="1" si="10"/>
        <v>-3.9727789152003226</v>
      </c>
      <c r="H2998" s="6">
        <f t="shared" ca="1" si="3"/>
        <v>4.806065841044056</v>
      </c>
      <c r="I2998" s="6">
        <f t="shared" ca="1" si="4"/>
        <v>0.99188639132855838</v>
      </c>
      <c r="J2998" s="6">
        <f t="shared" ca="1" si="5"/>
        <v>8.1136086714416189E-3</v>
      </c>
      <c r="K2998" s="7">
        <f t="shared" ca="1" si="6"/>
        <v>6.5830645673292635E-5</v>
      </c>
    </row>
    <row r="2999" spans="2:11" ht="16.5" customHeight="1" x14ac:dyDescent="0.25">
      <c r="B2999" s="5">
        <v>2996</v>
      </c>
      <c r="C2999" s="6">
        <f t="shared" ref="C2999:D2999" ca="1" si="3004">IF(RAND()&lt;0.5, 0, 1)</f>
        <v>1</v>
      </c>
      <c r="D2999" s="6">
        <f t="shared" ca="1" si="3004"/>
        <v>1</v>
      </c>
      <c r="E2999" s="6">
        <f t="shared" ca="1" si="8"/>
        <v>8.7816845192793824</v>
      </c>
      <c r="F2999" s="6">
        <f t="shared" ca="1" si="9"/>
        <v>8.8035752883608041</v>
      </c>
      <c r="G2999" s="6">
        <f t="shared" ca="1" si="10"/>
        <v>-3.9699391521653178</v>
      </c>
      <c r="H2999" s="6">
        <f t="shared" ca="1" si="3"/>
        <v>13.615320655474868</v>
      </c>
      <c r="I2999" s="6">
        <f t="shared" ca="1" si="4"/>
        <v>0.99999877836676476</v>
      </c>
      <c r="J2999" s="6">
        <f t="shared" ca="1" si="5"/>
        <v>1.2216332352377179E-6</v>
      </c>
      <c r="K2999" s="7">
        <f t="shared" ca="1" si="6"/>
        <v>1.4923877614373734E-12</v>
      </c>
    </row>
    <row r="3000" spans="2:11" ht="16.5" customHeight="1" x14ac:dyDescent="0.25">
      <c r="B3000" s="5">
        <v>2997</v>
      </c>
      <c r="C3000" s="6">
        <f t="shared" ref="C3000:D3000" ca="1" si="3005">IF(RAND()&lt;0.5, 0, 1)</f>
        <v>1</v>
      </c>
      <c r="D3000" s="6">
        <f t="shared" ca="1" si="3005"/>
        <v>1</v>
      </c>
      <c r="E3000" s="6">
        <f t="shared" ca="1" si="8"/>
        <v>8.7816849468510156</v>
      </c>
      <c r="F3000" s="6">
        <f t="shared" ca="1" si="9"/>
        <v>8.8035757159324373</v>
      </c>
      <c r="G3000" s="6">
        <f t="shared" ca="1" si="10"/>
        <v>-3.9699387245936855</v>
      </c>
      <c r="H3000" s="6">
        <f t="shared" ca="1" si="3"/>
        <v>13.615321938189769</v>
      </c>
      <c r="I3000" s="6">
        <f t="shared" ca="1" si="4"/>
        <v>0.99999877836833173</v>
      </c>
      <c r="J3000" s="6">
        <f t="shared" ca="1" si="5"/>
        <v>1.221631668268941E-6</v>
      </c>
      <c r="K3000" s="7">
        <f t="shared" ca="1" si="6"/>
        <v>1.4923839329175559E-12</v>
      </c>
    </row>
    <row r="3001" spans="2:11" ht="16.5" customHeight="1" x14ac:dyDescent="0.25">
      <c r="B3001" s="5">
        <v>2998</v>
      </c>
      <c r="C3001" s="6">
        <f t="shared" ref="C3001:D3001" ca="1" si="3006">IF(RAND()&lt;0.5, 0, 1)</f>
        <v>1</v>
      </c>
      <c r="D3001" s="6">
        <f t="shared" ca="1" si="3006"/>
        <v>0</v>
      </c>
      <c r="E3001" s="6">
        <f t="shared" ca="1" si="8"/>
        <v>8.7816853744221</v>
      </c>
      <c r="F3001" s="6">
        <f t="shared" ca="1" si="9"/>
        <v>8.8035761435035216</v>
      </c>
      <c r="G3001" s="6">
        <f t="shared" ca="1" si="10"/>
        <v>-3.9699382970226016</v>
      </c>
      <c r="H3001" s="6">
        <f t="shared" ca="1" si="3"/>
        <v>4.8117470773994988</v>
      </c>
      <c r="I3001" s="6">
        <f t="shared" ca="1" si="4"/>
        <v>0.99193198512212744</v>
      </c>
      <c r="J3001" s="6">
        <f t="shared" ca="1" si="5"/>
        <v>8.0680148778725647E-3</v>
      </c>
      <c r="K3001" s="7">
        <f t="shared" ca="1" si="6"/>
        <v>6.509286406957306E-5</v>
      </c>
    </row>
    <row r="3002" spans="2:11" ht="16.5" customHeight="1" x14ac:dyDescent="0.25">
      <c r="B3002" s="5">
        <v>2999</v>
      </c>
      <c r="C3002" s="6">
        <f t="shared" ref="C3002:D3002" ca="1" si="3007">IF(RAND()&lt;0.5, 0, 1)</f>
        <v>1</v>
      </c>
      <c r="D3002" s="6">
        <f t="shared" ca="1" si="3007"/>
        <v>0</v>
      </c>
      <c r="E3002" s="6">
        <f t="shared" ca="1" si="8"/>
        <v>8.7845091796293548</v>
      </c>
      <c r="F3002" s="6">
        <f t="shared" ca="1" si="9"/>
        <v>8.8035761435035216</v>
      </c>
      <c r="G3002" s="6">
        <f t="shared" ca="1" si="10"/>
        <v>-3.9671144918153463</v>
      </c>
      <c r="H3002" s="6">
        <f t="shared" ca="1" si="3"/>
        <v>4.8173946878140086</v>
      </c>
      <c r="I3002" s="6">
        <f t="shared" ca="1" si="4"/>
        <v>0.99197705716707218</v>
      </c>
      <c r="J3002" s="6">
        <f t="shared" ca="1" si="5"/>
        <v>8.0229428329278152E-3</v>
      </c>
      <c r="K3002" s="7">
        <f t="shared" ca="1" si="6"/>
        <v>6.4367611700427794E-5</v>
      </c>
    </row>
    <row r="3003" spans="2:11" ht="16.5" customHeight="1" x14ac:dyDescent="0.25">
      <c r="B3003" s="5">
        <v>3000</v>
      </c>
      <c r="C3003" s="6">
        <f t="shared" ref="C3003:D3003" ca="1" si="3008">IF(RAND()&lt;0.5, 0, 1)</f>
        <v>1</v>
      </c>
      <c r="D3003" s="6">
        <f t="shared" ca="1" si="3008"/>
        <v>1</v>
      </c>
      <c r="E3003" s="6">
        <f t="shared" ca="1" si="8"/>
        <v>8.7873172096208787</v>
      </c>
      <c r="F3003" s="6">
        <f t="shared" ca="1" si="9"/>
        <v>8.8035761435035216</v>
      </c>
      <c r="G3003" s="6">
        <f t="shared" ca="1" si="10"/>
        <v>-3.9643064618238215</v>
      </c>
      <c r="H3003" s="6">
        <f t="shared" ca="1" si="3"/>
        <v>13.62658689130058</v>
      </c>
      <c r="I3003" s="6">
        <f t="shared" ca="1" si="4"/>
        <v>0.99999879205271702</v>
      </c>
      <c r="J3003" s="6">
        <f t="shared" ca="1" si="5"/>
        <v>1.2079472829773508E-6</v>
      </c>
      <c r="K3003" s="7">
        <f t="shared" ca="1" si="6"/>
        <v>1.4591366384523638E-12</v>
      </c>
    </row>
    <row r="3004" spans="2:11" ht="16.5" customHeight="1" x14ac:dyDescent="0.25">
      <c r="B3004" s="5">
        <v>3001</v>
      </c>
      <c r="C3004" s="6">
        <f t="shared" ref="C3004:D3004" ca="1" si="3009">IF(RAND()&lt;0.5, 0, 1)</f>
        <v>1</v>
      </c>
      <c r="D3004" s="6">
        <f t="shared" ca="1" si="3009"/>
        <v>1</v>
      </c>
      <c r="E3004" s="6">
        <f t="shared" ca="1" si="8"/>
        <v>8.7873176324024271</v>
      </c>
      <c r="F3004" s="6">
        <f t="shared" ca="1" si="9"/>
        <v>8.80357656628507</v>
      </c>
      <c r="G3004" s="6">
        <f t="shared" ca="1" si="10"/>
        <v>-3.9643060390422726</v>
      </c>
      <c r="H3004" s="6">
        <f t="shared" ca="1" si="3"/>
        <v>13.626588159645225</v>
      </c>
      <c r="I3004" s="6">
        <f t="shared" ca="1" si="4"/>
        <v>0.99999879205424913</v>
      </c>
      <c r="J3004" s="6">
        <f t="shared" ca="1" si="5"/>
        <v>1.2079457508695768E-6</v>
      </c>
      <c r="K3004" s="7">
        <f t="shared" ca="1" si="6"/>
        <v>1.4591329370438656E-12</v>
      </c>
    </row>
    <row r="3005" spans="2:11" ht="16.5" customHeight="1" x14ac:dyDescent="0.25">
      <c r="B3005" s="5">
        <v>3002</v>
      </c>
      <c r="C3005" s="6">
        <f t="shared" ref="C3005:D3005" ca="1" si="3010">IF(RAND()&lt;0.5, 0, 1)</f>
        <v>1</v>
      </c>
      <c r="D3005" s="6">
        <f t="shared" ca="1" si="3010"/>
        <v>1</v>
      </c>
      <c r="E3005" s="6">
        <f t="shared" ca="1" si="8"/>
        <v>8.7873180551834391</v>
      </c>
      <c r="F3005" s="6">
        <f t="shared" ca="1" si="9"/>
        <v>8.803576989066082</v>
      </c>
      <c r="G3005" s="6">
        <f t="shared" ca="1" si="10"/>
        <v>-3.9643056162612598</v>
      </c>
      <c r="H3005" s="6">
        <f t="shared" ca="1" si="3"/>
        <v>13.626589427988261</v>
      </c>
      <c r="I3005" s="6">
        <f t="shared" ca="1" si="4"/>
        <v>0.99999879205578124</v>
      </c>
      <c r="J3005" s="6">
        <f t="shared" ca="1" si="5"/>
        <v>1.2079442187618028E-6</v>
      </c>
      <c r="K3005" s="7">
        <f t="shared" ca="1" si="6"/>
        <v>1.459129235640062E-12</v>
      </c>
    </row>
    <row r="3006" spans="2:11" ht="16.5" customHeight="1" x14ac:dyDescent="0.25">
      <c r="B3006" s="5">
        <v>3003</v>
      </c>
      <c r="C3006" s="6">
        <f t="shared" ref="C3006:D3006" ca="1" si="3011">IF(RAND()&lt;0.5, 0, 1)</f>
        <v>0</v>
      </c>
      <c r="D3006" s="6">
        <f t="shared" ca="1" si="3011"/>
        <v>0</v>
      </c>
      <c r="E3006" s="6">
        <f t="shared" ca="1" si="8"/>
        <v>8.7873184779639164</v>
      </c>
      <c r="F3006" s="6">
        <f t="shared" ca="1" si="9"/>
        <v>8.8035774118465593</v>
      </c>
      <c r="G3006" s="6">
        <f t="shared" ca="1" si="10"/>
        <v>-3.9643051934807834</v>
      </c>
      <c r="H3006" s="6">
        <f t="shared" ca="1" si="3"/>
        <v>-3.9643051934807834</v>
      </c>
      <c r="I3006" s="6">
        <f t="shared" ca="1" si="4"/>
        <v>1.8627644876248184E-2</v>
      </c>
      <c r="J3006" s="6">
        <f t="shared" ca="1" si="5"/>
        <v>-1.8627644876248184E-2</v>
      </c>
      <c r="K3006" s="7">
        <f t="shared" ca="1" si="6"/>
        <v>3.4698915363561521E-4</v>
      </c>
    </row>
    <row r="3007" spans="2:11" ht="16.5" customHeight="1" x14ac:dyDescent="0.25">
      <c r="B3007" s="5">
        <v>3004</v>
      </c>
      <c r="C3007" s="6">
        <f t="shared" ref="C3007:D3007" ca="1" si="3012">IF(RAND()&lt;0.5, 0, 1)</f>
        <v>1</v>
      </c>
      <c r="D3007" s="6">
        <f t="shared" ca="1" si="3012"/>
        <v>0</v>
      </c>
      <c r="E3007" s="6">
        <f t="shared" ca="1" si="8"/>
        <v>8.7873184779639164</v>
      </c>
      <c r="F3007" s="6">
        <f t="shared" ca="1" si="9"/>
        <v>8.8035774118465593</v>
      </c>
      <c r="G3007" s="6">
        <f t="shared" ca="1" si="10"/>
        <v>-3.9708248691874704</v>
      </c>
      <c r="H3007" s="6">
        <f t="shared" ca="1" si="3"/>
        <v>4.8164936087764456</v>
      </c>
      <c r="I3007" s="6">
        <f t="shared" ca="1" si="4"/>
        <v>0.99196988268173425</v>
      </c>
      <c r="J3007" s="6">
        <f t="shared" ca="1" si="5"/>
        <v>8.0301173182657504E-3</v>
      </c>
      <c r="K3007" s="7">
        <f t="shared" ca="1" si="6"/>
        <v>6.4482784145111524E-5</v>
      </c>
    </row>
    <row r="3008" spans="2:11" ht="16.5" customHeight="1" x14ac:dyDescent="0.25">
      <c r="B3008" s="5">
        <v>3005</v>
      </c>
      <c r="C3008" s="6">
        <f t="shared" ref="C3008:D3008" ca="1" si="3013">IF(RAND()&lt;0.5, 0, 1)</f>
        <v>1</v>
      </c>
      <c r="D3008" s="6">
        <f t="shared" ca="1" si="3013"/>
        <v>0</v>
      </c>
      <c r="E3008" s="6">
        <f t="shared" ca="1" si="8"/>
        <v>8.7901290190253096</v>
      </c>
      <c r="F3008" s="6">
        <f t="shared" ca="1" si="9"/>
        <v>8.8035774118465593</v>
      </c>
      <c r="G3008" s="6">
        <f t="shared" ca="1" si="10"/>
        <v>-3.9680143281260771</v>
      </c>
      <c r="H3008" s="6">
        <f t="shared" ca="1" si="3"/>
        <v>4.8221146908992321</v>
      </c>
      <c r="I3008" s="6">
        <f t="shared" ca="1" si="4"/>
        <v>0.99201453456957067</v>
      </c>
      <c r="J3008" s="6">
        <f t="shared" ca="1" si="5"/>
        <v>7.9854654304293282E-3</v>
      </c>
      <c r="K3008" s="7">
        <f t="shared" ca="1" si="6"/>
        <v>6.3767658140581856E-5</v>
      </c>
    </row>
    <row r="3009" spans="2:11" ht="16.5" customHeight="1" x14ac:dyDescent="0.25">
      <c r="B3009" s="5">
        <v>3006</v>
      </c>
      <c r="C3009" s="6">
        <f t="shared" ref="C3009:D3009" ca="1" si="3014">IF(RAND()&lt;0.5, 0, 1)</f>
        <v>1</v>
      </c>
      <c r="D3009" s="6">
        <f t="shared" ca="1" si="3014"/>
        <v>1</v>
      </c>
      <c r="E3009" s="6">
        <f t="shared" ca="1" si="8"/>
        <v>8.7929239319259604</v>
      </c>
      <c r="F3009" s="6">
        <f t="shared" ca="1" si="9"/>
        <v>8.8035774118465593</v>
      </c>
      <c r="G3009" s="6">
        <f t="shared" ca="1" si="10"/>
        <v>-3.9652194152254268</v>
      </c>
      <c r="H3009" s="6">
        <f t="shared" ca="1" si="3"/>
        <v>13.631281928547093</v>
      </c>
      <c r="I3009" s="6">
        <f t="shared" ca="1" si="4"/>
        <v>0.99999879771077471</v>
      </c>
      <c r="J3009" s="6">
        <f t="shared" ca="1" si="5"/>
        <v>1.2022892252883111E-6</v>
      </c>
      <c r="K3009" s="7">
        <f t="shared" ca="1" si="6"/>
        <v>1.4454993812443672E-12</v>
      </c>
    </row>
    <row r="3010" spans="2:11" ht="16.5" customHeight="1" x14ac:dyDescent="0.25">
      <c r="B3010" s="5">
        <v>3007</v>
      </c>
      <c r="C3010" s="6">
        <f t="shared" ref="C3010:D3010" ca="1" si="3015">IF(RAND()&lt;0.5, 0, 1)</f>
        <v>1</v>
      </c>
      <c r="D3010" s="6">
        <f t="shared" ca="1" si="3015"/>
        <v>0</v>
      </c>
      <c r="E3010" s="6">
        <f t="shared" ca="1" si="8"/>
        <v>8.792924352727189</v>
      </c>
      <c r="F3010" s="6">
        <f t="shared" ca="1" si="9"/>
        <v>8.8035778326477878</v>
      </c>
      <c r="G3010" s="6">
        <f t="shared" ca="1" si="10"/>
        <v>-3.9652189944241978</v>
      </c>
      <c r="H3010" s="6">
        <f t="shared" ca="1" si="3"/>
        <v>4.8277053583029907</v>
      </c>
      <c r="I3010" s="6">
        <f t="shared" ca="1" si="4"/>
        <v>0.99205870054516199</v>
      </c>
      <c r="J3010" s="6">
        <f t="shared" ca="1" si="5"/>
        <v>7.9412994548380134E-3</v>
      </c>
      <c r="K3010" s="7">
        <f t="shared" ca="1" si="6"/>
        <v>6.3064237031410522E-5</v>
      </c>
    </row>
    <row r="3011" spans="2:11" ht="16.5" customHeight="1" x14ac:dyDescent="0.25">
      <c r="B3011" s="5">
        <v>3008</v>
      </c>
      <c r="C3011" s="6">
        <f t="shared" ref="C3011:D3011" ca="1" si="3016">IF(RAND()&lt;0.5, 0, 1)</f>
        <v>1</v>
      </c>
      <c r="D3011" s="6">
        <f t="shared" ca="1" si="3016"/>
        <v>1</v>
      </c>
      <c r="E3011" s="6">
        <f t="shared" ca="1" si="8"/>
        <v>8.7957038075363823</v>
      </c>
      <c r="F3011" s="6">
        <f t="shared" ca="1" si="9"/>
        <v>8.8035778326477878</v>
      </c>
      <c r="G3011" s="6">
        <f t="shared" ca="1" si="10"/>
        <v>-3.9624395396150045</v>
      </c>
      <c r="H3011" s="6">
        <f t="shared" ca="1" si="3"/>
        <v>13.636842100569165</v>
      </c>
      <c r="I3011" s="6">
        <f t="shared" ca="1" si="4"/>
        <v>0.9999988043771515</v>
      </c>
      <c r="J3011" s="6">
        <f t="shared" ca="1" si="5"/>
        <v>1.1956228485043852E-6</v>
      </c>
      <c r="K3011" s="7">
        <f t="shared" ca="1" si="6"/>
        <v>1.4295139958657399E-12</v>
      </c>
    </row>
    <row r="3012" spans="2:11" ht="16.5" customHeight="1" x14ac:dyDescent="0.25">
      <c r="B3012" s="5">
        <v>3009</v>
      </c>
      <c r="C3012" s="6">
        <f t="shared" ref="C3012:D3012" ca="1" si="3017">IF(RAND()&lt;0.5, 0, 1)</f>
        <v>0</v>
      </c>
      <c r="D3012" s="6">
        <f t="shared" ca="1" si="3017"/>
        <v>1</v>
      </c>
      <c r="E3012" s="6">
        <f t="shared" ca="1" si="8"/>
        <v>8.7957042260043785</v>
      </c>
      <c r="F3012" s="6">
        <f t="shared" ca="1" si="9"/>
        <v>8.8035782511157841</v>
      </c>
      <c r="G3012" s="6">
        <f t="shared" ca="1" si="10"/>
        <v>-3.9624391211470074</v>
      </c>
      <c r="H3012" s="6">
        <f t="shared" ca="1" si="3"/>
        <v>4.8411391299687772</v>
      </c>
      <c r="I3012" s="6">
        <f t="shared" ca="1" si="4"/>
        <v>0.99216383839440381</v>
      </c>
      <c r="J3012" s="6">
        <f t="shared" ca="1" si="5"/>
        <v>7.8361616055961925E-3</v>
      </c>
      <c r="K3012" s="7">
        <f t="shared" ca="1" si="6"/>
        <v>6.1405428709019903E-5</v>
      </c>
    </row>
    <row r="3013" spans="2:11" ht="16.5" customHeight="1" x14ac:dyDescent="0.25">
      <c r="B3013" s="5">
        <v>3010</v>
      </c>
      <c r="C3013" s="6">
        <f t="shared" ref="C3013:D3013" ca="1" si="3018">IF(RAND()&lt;0.5, 0, 1)</f>
        <v>0</v>
      </c>
      <c r="D3013" s="6">
        <f t="shared" ca="1" si="3018"/>
        <v>1</v>
      </c>
      <c r="E3013" s="6">
        <f t="shared" ca="1" si="8"/>
        <v>8.7957042260043785</v>
      </c>
      <c r="F3013" s="6">
        <f t="shared" ca="1" si="9"/>
        <v>8.8063209076777422</v>
      </c>
      <c r="G3013" s="6">
        <f t="shared" ca="1" si="10"/>
        <v>-3.9596964645850488</v>
      </c>
      <c r="H3013" s="6">
        <f t="shared" ca="1" si="3"/>
        <v>4.8466244430926935</v>
      </c>
      <c r="I3013" s="6">
        <f t="shared" ca="1" si="4"/>
        <v>0.99220637043725424</v>
      </c>
      <c r="J3013" s="6">
        <f t="shared" ca="1" si="5"/>
        <v>7.793629562745763E-3</v>
      </c>
      <c r="K3013" s="7">
        <f t="shared" ca="1" si="6"/>
        <v>6.0740661761304715E-5</v>
      </c>
    </row>
    <row r="3014" spans="2:11" ht="16.5" customHeight="1" x14ac:dyDescent="0.25">
      <c r="B3014" s="5">
        <v>3011</v>
      </c>
      <c r="C3014" s="6">
        <f t="shared" ref="C3014:D3014" ca="1" si="3019">IF(RAND()&lt;0.5, 0, 1)</f>
        <v>0</v>
      </c>
      <c r="D3014" s="6">
        <f t="shared" ca="1" si="3019"/>
        <v>1</v>
      </c>
      <c r="E3014" s="6">
        <f t="shared" ca="1" si="8"/>
        <v>8.7957042260043785</v>
      </c>
      <c r="F3014" s="6">
        <f t="shared" ca="1" si="9"/>
        <v>8.8090486780247037</v>
      </c>
      <c r="G3014" s="6">
        <f t="shared" ca="1" si="10"/>
        <v>-3.9569686942380877</v>
      </c>
      <c r="H3014" s="6">
        <f t="shared" ca="1" si="3"/>
        <v>4.8520799837866164</v>
      </c>
      <c r="I3014" s="6">
        <f t="shared" ca="1" si="4"/>
        <v>0.99224844444367633</v>
      </c>
      <c r="J3014" s="6">
        <f t="shared" ca="1" si="5"/>
        <v>7.7515555563236749E-3</v>
      </c>
      <c r="K3014" s="7">
        <f t="shared" ca="1" si="6"/>
        <v>6.0086613542772435E-5</v>
      </c>
    </row>
    <row r="3015" spans="2:11" ht="16.5" customHeight="1" x14ac:dyDescent="0.25">
      <c r="B3015" s="5">
        <v>3012</v>
      </c>
      <c r="C3015" s="6">
        <f t="shared" ref="C3015:D3015" ca="1" si="3020">IF(RAND()&lt;0.5, 0, 1)</f>
        <v>1</v>
      </c>
      <c r="D3015" s="6">
        <f t="shared" ca="1" si="3020"/>
        <v>0</v>
      </c>
      <c r="E3015" s="6">
        <f t="shared" ca="1" si="8"/>
        <v>8.7957042260043785</v>
      </c>
      <c r="F3015" s="6">
        <f t="shared" ca="1" si="9"/>
        <v>8.8117617224694165</v>
      </c>
      <c r="G3015" s="6">
        <f t="shared" ca="1" si="10"/>
        <v>-3.9542556497933745</v>
      </c>
      <c r="H3015" s="6">
        <f t="shared" ca="1" si="3"/>
        <v>4.841448576211004</v>
      </c>
      <c r="I3015" s="6">
        <f t="shared" ca="1" si="4"/>
        <v>0.99216624389711394</v>
      </c>
      <c r="J3015" s="6">
        <f t="shared" ca="1" si="5"/>
        <v>7.8337561028860581E-3</v>
      </c>
      <c r="K3015" s="7">
        <f t="shared" ca="1" si="6"/>
        <v>6.1367734679504553E-5</v>
      </c>
    </row>
    <row r="3016" spans="2:11" ht="16.5" customHeight="1" x14ac:dyDescent="0.25">
      <c r="B3016" s="5">
        <v>3013</v>
      </c>
      <c r="C3016" s="6">
        <f t="shared" ref="C3016:D3016" ca="1" si="3021">IF(RAND()&lt;0.5, 0, 1)</f>
        <v>0</v>
      </c>
      <c r="D3016" s="6">
        <f t="shared" ca="1" si="3021"/>
        <v>0</v>
      </c>
      <c r="E3016" s="6">
        <f t="shared" ca="1" si="8"/>
        <v>8.798446040640389</v>
      </c>
      <c r="F3016" s="6">
        <f t="shared" ca="1" si="9"/>
        <v>8.8117617224694165</v>
      </c>
      <c r="G3016" s="6">
        <f t="shared" ca="1" si="10"/>
        <v>-3.9515138351573644</v>
      </c>
      <c r="H3016" s="6">
        <f t="shared" ca="1" si="3"/>
        <v>-3.9515138351573644</v>
      </c>
      <c r="I3016" s="6">
        <f t="shared" ca="1" si="4"/>
        <v>1.8862924800053478E-2</v>
      </c>
      <c r="J3016" s="6">
        <f t="shared" ca="1" si="5"/>
        <v>-1.8862924800053478E-2</v>
      </c>
      <c r="K3016" s="7">
        <f t="shared" ca="1" si="6"/>
        <v>3.5580993201247252E-4</v>
      </c>
    </row>
    <row r="3017" spans="2:11" ht="16.5" customHeight="1" x14ac:dyDescent="0.25">
      <c r="B3017" s="5">
        <v>3014</v>
      </c>
      <c r="C3017" s="6">
        <f t="shared" ref="C3017:D3017" ca="1" si="3022">IF(RAND()&lt;0.5, 0, 1)</f>
        <v>0</v>
      </c>
      <c r="D3017" s="6">
        <f t="shared" ca="1" si="3022"/>
        <v>0</v>
      </c>
      <c r="E3017" s="6">
        <f t="shared" ca="1" si="8"/>
        <v>8.798446040640389</v>
      </c>
      <c r="F3017" s="6">
        <f t="shared" ca="1" si="9"/>
        <v>8.8117617224694165</v>
      </c>
      <c r="G3017" s="6">
        <f t="shared" ca="1" si="10"/>
        <v>-3.9581158588373833</v>
      </c>
      <c r="H3017" s="6">
        <f t="shared" ca="1" si="3"/>
        <v>-3.9581158588373833</v>
      </c>
      <c r="I3017" s="6">
        <f t="shared" ca="1" si="4"/>
        <v>1.8741127717637168E-2</v>
      </c>
      <c r="J3017" s="6">
        <f t="shared" ca="1" si="5"/>
        <v>-1.8741127717637168E-2</v>
      </c>
      <c r="K3017" s="7">
        <f t="shared" ca="1" si="6"/>
        <v>3.5122986812878814E-4</v>
      </c>
    </row>
    <row r="3018" spans="2:11" ht="16.5" customHeight="1" x14ac:dyDescent="0.25">
      <c r="B3018" s="5">
        <v>3015</v>
      </c>
      <c r="C3018" s="6">
        <f t="shared" ref="C3018:D3018" ca="1" si="3023">IF(RAND()&lt;0.5, 0, 1)</f>
        <v>1</v>
      </c>
      <c r="D3018" s="6">
        <f t="shared" ca="1" si="3023"/>
        <v>1</v>
      </c>
      <c r="E3018" s="6">
        <f t="shared" ca="1" si="8"/>
        <v>8.798446040640389</v>
      </c>
      <c r="F3018" s="6">
        <f t="shared" ca="1" si="9"/>
        <v>8.8117617224694165</v>
      </c>
      <c r="G3018" s="6">
        <f t="shared" ca="1" si="10"/>
        <v>-3.9646752535385561</v>
      </c>
      <c r="H3018" s="6">
        <f t="shared" ca="1" si="3"/>
        <v>13.64553250957125</v>
      </c>
      <c r="I3018" s="6">
        <f t="shared" ca="1" si="4"/>
        <v>0.99999881472257268</v>
      </c>
      <c r="J3018" s="6">
        <f t="shared" ca="1" si="5"/>
        <v>1.1852774273179989E-6</v>
      </c>
      <c r="K3018" s="7">
        <f t="shared" ca="1" si="6"/>
        <v>1.4048825797095743E-12</v>
      </c>
    </row>
    <row r="3019" spans="2:11" ht="16.5" customHeight="1" x14ac:dyDescent="0.25">
      <c r="B3019" s="5">
        <v>3016</v>
      </c>
      <c r="C3019" s="6">
        <f t="shared" ref="C3019:D3019" ca="1" si="3024">IF(RAND()&lt;0.5, 0, 1)</f>
        <v>0</v>
      </c>
      <c r="D3019" s="6">
        <f t="shared" ca="1" si="3024"/>
        <v>1</v>
      </c>
      <c r="E3019" s="6">
        <f t="shared" ca="1" si="8"/>
        <v>8.7984464554874879</v>
      </c>
      <c r="F3019" s="6">
        <f t="shared" ca="1" si="9"/>
        <v>8.8117621373165154</v>
      </c>
      <c r="G3019" s="6">
        <f t="shared" ca="1" si="10"/>
        <v>-3.9646748386914563</v>
      </c>
      <c r="H3019" s="6">
        <f t="shared" ca="1" si="3"/>
        <v>4.847087298625059</v>
      </c>
      <c r="I3019" s="6">
        <f t="shared" ca="1" si="4"/>
        <v>0.99220994883236779</v>
      </c>
      <c r="J3019" s="6">
        <f t="shared" ca="1" si="5"/>
        <v>7.790051167632206E-3</v>
      </c>
      <c r="K3019" s="7">
        <f t="shared" ca="1" si="6"/>
        <v>6.0684897194327895E-5</v>
      </c>
    </row>
    <row r="3020" spans="2:11" ht="16.5" customHeight="1" x14ac:dyDescent="0.25">
      <c r="B3020" s="5">
        <v>3017</v>
      </c>
      <c r="C3020" s="6">
        <f t="shared" ref="C3020:D3020" ca="1" si="3025">IF(RAND()&lt;0.5, 0, 1)</f>
        <v>0</v>
      </c>
      <c r="D3020" s="6">
        <f t="shared" ca="1" si="3025"/>
        <v>1</v>
      </c>
      <c r="E3020" s="6">
        <f t="shared" ca="1" si="8"/>
        <v>8.7984464554874879</v>
      </c>
      <c r="F3020" s="6">
        <f t="shared" ca="1" si="9"/>
        <v>8.8144886552251869</v>
      </c>
      <c r="G3020" s="6">
        <f t="shared" ca="1" si="10"/>
        <v>-3.9619483207827852</v>
      </c>
      <c r="H3020" s="6">
        <f t="shared" ca="1" si="3"/>
        <v>4.8525403344424021</v>
      </c>
      <c r="I3020" s="6">
        <f t="shared" ca="1" si="4"/>
        <v>0.99225198441420392</v>
      </c>
      <c r="J3020" s="6">
        <f t="shared" ca="1" si="5"/>
        <v>7.7480155857960753E-3</v>
      </c>
      <c r="K3020" s="7">
        <f t="shared" ca="1" si="6"/>
        <v>6.00317455177389E-5</v>
      </c>
    </row>
    <row r="3021" spans="2:11" ht="16.5" customHeight="1" x14ac:dyDescent="0.25">
      <c r="B3021" s="5">
        <v>3018</v>
      </c>
      <c r="C3021" s="6">
        <f t="shared" ref="C3021:D3021" ca="1" si="3026">IF(RAND()&lt;0.5, 0, 1)</f>
        <v>0</v>
      </c>
      <c r="D3021" s="6">
        <f t="shared" ca="1" si="3026"/>
        <v>0</v>
      </c>
      <c r="E3021" s="6">
        <f t="shared" ca="1" si="8"/>
        <v>8.7984464554874879</v>
      </c>
      <c r="F3021" s="6">
        <f t="shared" ca="1" si="9"/>
        <v>8.8172004606802155</v>
      </c>
      <c r="G3021" s="6">
        <f t="shared" ca="1" si="10"/>
        <v>-3.9592365153277567</v>
      </c>
      <c r="H3021" s="6">
        <f t="shared" ca="1" si="3"/>
        <v>-3.9592365153277567</v>
      </c>
      <c r="I3021" s="6">
        <f t="shared" ca="1" si="4"/>
        <v>1.8720530070254753E-2</v>
      </c>
      <c r="J3021" s="6">
        <f t="shared" ca="1" si="5"/>
        <v>-1.8720530070254753E-2</v>
      </c>
      <c r="K3021" s="7">
        <f t="shared" ca="1" si="6"/>
        <v>3.5045824611131243E-4</v>
      </c>
    </row>
    <row r="3022" spans="2:11" ht="16.5" customHeight="1" x14ac:dyDescent="0.25">
      <c r="B3022" s="5">
        <v>3019</v>
      </c>
      <c r="C3022" s="6">
        <f t="shared" ref="C3022:D3022" ca="1" si="3027">IF(RAND()&lt;0.5, 0, 1)</f>
        <v>0</v>
      </c>
      <c r="D3022" s="6">
        <f t="shared" ca="1" si="3027"/>
        <v>1</v>
      </c>
      <c r="E3022" s="6">
        <f t="shared" ca="1" si="8"/>
        <v>8.7984464554874879</v>
      </c>
      <c r="F3022" s="6">
        <f t="shared" ca="1" si="9"/>
        <v>8.8172004606802155</v>
      </c>
      <c r="G3022" s="6">
        <f t="shared" ca="1" si="10"/>
        <v>-3.9657887008523458</v>
      </c>
      <c r="H3022" s="6">
        <f t="shared" ca="1" si="3"/>
        <v>4.8514117598278697</v>
      </c>
      <c r="I3022" s="6">
        <f t="shared" ca="1" si="4"/>
        <v>0.99224330312889808</v>
      </c>
      <c r="J3022" s="6">
        <f t="shared" ca="1" si="5"/>
        <v>7.7566968711019202E-3</v>
      </c>
      <c r="K3022" s="7">
        <f t="shared" ca="1" si="6"/>
        <v>6.0166346350162315E-5</v>
      </c>
    </row>
    <row r="3023" spans="2:11" ht="16.5" customHeight="1" x14ac:dyDescent="0.25">
      <c r="B3023" s="5">
        <v>3020</v>
      </c>
      <c r="C3023" s="6">
        <f t="shared" ref="C3023:D3023" ca="1" si="3028">IF(RAND()&lt;0.5, 0, 1)</f>
        <v>1</v>
      </c>
      <c r="D3023" s="6">
        <f t="shared" ca="1" si="3028"/>
        <v>1</v>
      </c>
      <c r="E3023" s="6">
        <f t="shared" ca="1" si="8"/>
        <v>8.7984464554874879</v>
      </c>
      <c r="F3023" s="6">
        <f t="shared" ca="1" si="9"/>
        <v>8.819915304585102</v>
      </c>
      <c r="G3023" s="6">
        <f t="shared" ca="1" si="10"/>
        <v>-3.9630738569474602</v>
      </c>
      <c r="H3023" s="6">
        <f t="shared" ca="1" si="3"/>
        <v>13.655287903125128</v>
      </c>
      <c r="I3023" s="6">
        <f t="shared" ca="1" si="4"/>
        <v>0.9999988262291899</v>
      </c>
      <c r="J3023" s="6">
        <f t="shared" ca="1" si="5"/>
        <v>1.1737708101033917E-6</v>
      </c>
      <c r="K3023" s="7">
        <f t="shared" ca="1" si="6"/>
        <v>1.3777379146507723E-12</v>
      </c>
    </row>
    <row r="3024" spans="2:11" ht="16.5" customHeight="1" x14ac:dyDescent="0.25">
      <c r="B3024" s="5">
        <v>3021</v>
      </c>
      <c r="C3024" s="6">
        <f t="shared" ref="C3024:D3024" ca="1" si="3029">IF(RAND()&lt;0.5, 0, 1)</f>
        <v>1</v>
      </c>
      <c r="D3024" s="6">
        <f t="shared" ca="1" si="3029"/>
        <v>0</v>
      </c>
      <c r="E3024" s="6">
        <f t="shared" ca="1" si="8"/>
        <v>8.7984468663072715</v>
      </c>
      <c r="F3024" s="6">
        <f t="shared" ca="1" si="9"/>
        <v>8.8199157154048855</v>
      </c>
      <c r="G3024" s="6">
        <f t="shared" ca="1" si="10"/>
        <v>-3.9630734461276766</v>
      </c>
      <c r="H3024" s="6">
        <f t="shared" ca="1" si="3"/>
        <v>4.8353734201795948</v>
      </c>
      <c r="I3024" s="6">
        <f t="shared" ca="1" si="4"/>
        <v>0.99211888396513381</v>
      </c>
      <c r="J3024" s="6">
        <f t="shared" ca="1" si="5"/>
        <v>7.8811160348661868E-3</v>
      </c>
      <c r="K3024" s="7">
        <f t="shared" ca="1" si="6"/>
        <v>6.2111989955024926E-5</v>
      </c>
    </row>
    <row r="3025" spans="2:11" ht="16.5" customHeight="1" x14ac:dyDescent="0.25">
      <c r="B3025" s="5">
        <v>3022</v>
      </c>
      <c r="C3025" s="6">
        <f t="shared" ref="C3025:D3025" ca="1" si="3030">IF(RAND()&lt;0.5, 0, 1)</f>
        <v>0</v>
      </c>
      <c r="D3025" s="6">
        <f t="shared" ca="1" si="3030"/>
        <v>0</v>
      </c>
      <c r="E3025" s="6">
        <f t="shared" ca="1" si="8"/>
        <v>8.8012052569194754</v>
      </c>
      <c r="F3025" s="6">
        <f t="shared" ca="1" si="9"/>
        <v>8.8199157154048855</v>
      </c>
      <c r="G3025" s="6">
        <f t="shared" ca="1" si="10"/>
        <v>-3.9603150555154736</v>
      </c>
      <c r="H3025" s="6">
        <f t="shared" ca="1" si="3"/>
        <v>-3.9603150555154736</v>
      </c>
      <c r="I3025" s="6">
        <f t="shared" ca="1" si="4"/>
        <v>1.8700727490568989E-2</v>
      </c>
      <c r="J3025" s="6">
        <f t="shared" ca="1" si="5"/>
        <v>-1.8700727490568989E-2</v>
      </c>
      <c r="K3025" s="7">
        <f t="shared" ca="1" si="6"/>
        <v>3.4971720867652272E-4</v>
      </c>
    </row>
    <row r="3026" spans="2:11" ht="16.5" customHeight="1" x14ac:dyDescent="0.25">
      <c r="B3026" s="5">
        <v>3023</v>
      </c>
      <c r="C3026" s="6">
        <f t="shared" ref="C3026:D3026" ca="1" si="3031">IF(RAND()&lt;0.5, 0, 1)</f>
        <v>0</v>
      </c>
      <c r="D3026" s="6">
        <f t="shared" ca="1" si="3031"/>
        <v>0</v>
      </c>
      <c r="E3026" s="6">
        <f t="shared" ca="1" si="8"/>
        <v>8.8012052569194754</v>
      </c>
      <c r="F3026" s="6">
        <f t="shared" ca="1" si="9"/>
        <v>8.8199157154048855</v>
      </c>
      <c r="G3026" s="6">
        <f t="shared" ca="1" si="10"/>
        <v>-3.9668603101371729</v>
      </c>
      <c r="H3026" s="6">
        <f t="shared" ca="1" si="3"/>
        <v>-3.9668603101371729</v>
      </c>
      <c r="I3026" s="6">
        <f t="shared" ca="1" si="4"/>
        <v>1.8580993073671382E-2</v>
      </c>
      <c r="J3026" s="6">
        <f t="shared" ca="1" si="5"/>
        <v>-1.8580993073671382E-2</v>
      </c>
      <c r="K3026" s="7">
        <f t="shared" ca="1" si="6"/>
        <v>3.4525330360382389E-4</v>
      </c>
    </row>
    <row r="3027" spans="2:11" ht="16.5" customHeight="1" x14ac:dyDescent="0.25">
      <c r="B3027" s="5">
        <v>3024</v>
      </c>
      <c r="C3027" s="6">
        <f t="shared" ref="C3027:D3027" ca="1" si="3032">IF(RAND()&lt;0.5, 0, 1)</f>
        <v>0</v>
      </c>
      <c r="D3027" s="6">
        <f t="shared" ca="1" si="3032"/>
        <v>0</v>
      </c>
      <c r="E3027" s="6">
        <f t="shared" ca="1" si="8"/>
        <v>8.8012052569194754</v>
      </c>
      <c r="F3027" s="6">
        <f t="shared" ca="1" si="9"/>
        <v>8.8199157154048855</v>
      </c>
      <c r="G3027" s="6">
        <f t="shared" ca="1" si="10"/>
        <v>-3.9733636577129579</v>
      </c>
      <c r="H3027" s="6">
        <f t="shared" ca="1" si="3"/>
        <v>-3.9733636577129579</v>
      </c>
      <c r="I3027" s="6">
        <f t="shared" ca="1" si="4"/>
        <v>1.8462770272415933E-2</v>
      </c>
      <c r="J3027" s="6">
        <f t="shared" ca="1" si="5"/>
        <v>-1.8462770272415933E-2</v>
      </c>
      <c r="K3027" s="7">
        <f t="shared" ca="1" si="6"/>
        <v>3.408738861320055E-4</v>
      </c>
    </row>
    <row r="3028" spans="2:11" ht="16.5" customHeight="1" x14ac:dyDescent="0.25">
      <c r="B3028" s="5">
        <v>3025</v>
      </c>
      <c r="C3028" s="6">
        <f t="shared" ref="C3028:D3028" ca="1" si="3033">IF(RAND()&lt;0.5, 0, 1)</f>
        <v>1</v>
      </c>
      <c r="D3028" s="6">
        <f t="shared" ca="1" si="3033"/>
        <v>1</v>
      </c>
      <c r="E3028" s="6">
        <f t="shared" ca="1" si="8"/>
        <v>8.8012052569194754</v>
      </c>
      <c r="F3028" s="6">
        <f t="shared" ca="1" si="9"/>
        <v>8.8199157154048855</v>
      </c>
      <c r="G3028" s="6">
        <f t="shared" ca="1" si="10"/>
        <v>-3.9798256273083035</v>
      </c>
      <c r="H3028" s="6">
        <f t="shared" ca="1" si="3"/>
        <v>13.64129534501606</v>
      </c>
      <c r="I3028" s="6">
        <f t="shared" ca="1" si="4"/>
        <v>0.99999880968970811</v>
      </c>
      <c r="J3028" s="6">
        <f t="shared" ca="1" si="5"/>
        <v>1.1903102918875419E-6</v>
      </c>
      <c r="K3028" s="7">
        <f t="shared" ca="1" si="6"/>
        <v>1.4168385909734051E-12</v>
      </c>
    </row>
    <row r="3029" spans="2:11" ht="16.5" customHeight="1" x14ac:dyDescent="0.25">
      <c r="B3029" s="5">
        <v>3026</v>
      </c>
      <c r="C3029" s="6">
        <f t="shared" ref="C3029:D3029" ca="1" si="3034">IF(RAND()&lt;0.5, 0, 1)</f>
        <v>1</v>
      </c>
      <c r="D3029" s="6">
        <f t="shared" ca="1" si="3034"/>
        <v>1</v>
      </c>
      <c r="E3029" s="6">
        <f t="shared" ca="1" si="8"/>
        <v>8.8012056735280773</v>
      </c>
      <c r="F3029" s="6">
        <f t="shared" ca="1" si="9"/>
        <v>8.8199161320134873</v>
      </c>
      <c r="G3029" s="6">
        <f t="shared" ca="1" si="10"/>
        <v>-3.9798252106997012</v>
      </c>
      <c r="H3029" s="6">
        <f t="shared" ca="1" si="3"/>
        <v>13.641296594841862</v>
      </c>
      <c r="I3029" s="6">
        <f t="shared" ca="1" si="4"/>
        <v>0.99999880969119581</v>
      </c>
      <c r="J3029" s="6">
        <f t="shared" ca="1" si="5"/>
        <v>1.1903088041886889E-6</v>
      </c>
      <c r="K3029" s="7">
        <f t="shared" ca="1" si="6"/>
        <v>1.4168350493291065E-12</v>
      </c>
    </row>
    <row r="3030" spans="2:11" ht="16.5" customHeight="1" x14ac:dyDescent="0.25">
      <c r="B3030" s="5">
        <v>3027</v>
      </c>
      <c r="C3030" s="6">
        <f t="shared" ref="C3030:D3030" ca="1" si="3035">IF(RAND()&lt;0.5, 0, 1)</f>
        <v>1</v>
      </c>
      <c r="D3030" s="6">
        <f t="shared" ca="1" si="3035"/>
        <v>0</v>
      </c>
      <c r="E3030" s="6">
        <f t="shared" ca="1" si="8"/>
        <v>8.8012060901361586</v>
      </c>
      <c r="F3030" s="6">
        <f t="shared" ca="1" si="9"/>
        <v>8.8199165486215687</v>
      </c>
      <c r="G3030" s="6">
        <f t="shared" ca="1" si="10"/>
        <v>-3.9798247940916198</v>
      </c>
      <c r="H3030" s="6">
        <f t="shared" ca="1" si="3"/>
        <v>4.8213812960445388</v>
      </c>
      <c r="I3030" s="6">
        <f t="shared" ca="1" si="4"/>
        <v>0.9920087227402985</v>
      </c>
      <c r="J3030" s="6">
        <f t="shared" ca="1" si="5"/>
        <v>7.9912772597015014E-3</v>
      </c>
      <c r="K3030" s="7">
        <f t="shared" ca="1" si="6"/>
        <v>6.3860512241422336E-5</v>
      </c>
    </row>
    <row r="3031" spans="2:11" ht="16.5" customHeight="1" x14ac:dyDescent="0.25">
      <c r="B3031" s="5">
        <v>3028</v>
      </c>
      <c r="C3031" s="6">
        <f t="shared" ref="C3031:D3031" ca="1" si="3036">IF(RAND()&lt;0.5, 0, 1)</f>
        <v>1</v>
      </c>
      <c r="D3031" s="6">
        <f t="shared" ca="1" si="3036"/>
        <v>0</v>
      </c>
      <c r="E3031" s="6">
        <f t="shared" ca="1" si="8"/>
        <v>8.8040030371770541</v>
      </c>
      <c r="F3031" s="6">
        <f t="shared" ca="1" si="9"/>
        <v>8.8199165486215687</v>
      </c>
      <c r="G3031" s="6">
        <f t="shared" ca="1" si="10"/>
        <v>-3.9770278470507243</v>
      </c>
      <c r="H3031" s="6">
        <f t="shared" ca="1" si="3"/>
        <v>4.8269751901263298</v>
      </c>
      <c r="I3031" s="6">
        <f t="shared" ca="1" si="4"/>
        <v>0.99205294604126293</v>
      </c>
      <c r="J3031" s="6">
        <f t="shared" ca="1" si="5"/>
        <v>7.9470539587370714E-3</v>
      </c>
      <c r="K3031" s="7">
        <f t="shared" ca="1" si="6"/>
        <v>6.3155666623078557E-5</v>
      </c>
    </row>
    <row r="3032" spans="2:11" ht="16.5" customHeight="1" x14ac:dyDescent="0.25">
      <c r="B3032" s="5">
        <v>3029</v>
      </c>
      <c r="C3032" s="6">
        <f t="shared" ref="C3032:D3032" ca="1" si="3037">IF(RAND()&lt;0.5, 0, 1)</f>
        <v>1</v>
      </c>
      <c r="D3032" s="6">
        <f t="shared" ca="1" si="3037"/>
        <v>0</v>
      </c>
      <c r="E3032" s="6">
        <f t="shared" ca="1" si="8"/>
        <v>8.8067845060626126</v>
      </c>
      <c r="F3032" s="6">
        <f t="shared" ca="1" si="9"/>
        <v>8.8199165486215687</v>
      </c>
      <c r="G3032" s="6">
        <f t="shared" ca="1" si="10"/>
        <v>-3.9742463781651662</v>
      </c>
      <c r="H3032" s="6">
        <f t="shared" ca="1" si="3"/>
        <v>4.8325381278974469</v>
      </c>
      <c r="I3032" s="6">
        <f t="shared" ca="1" si="4"/>
        <v>0.99209668384233252</v>
      </c>
      <c r="J3032" s="6">
        <f t="shared" ca="1" si="5"/>
        <v>7.9033161576674837E-3</v>
      </c>
      <c r="K3032" s="7">
        <f t="shared" ca="1" si="6"/>
        <v>6.2462406288047923E-5</v>
      </c>
    </row>
    <row r="3033" spans="2:11" ht="16.5" customHeight="1" x14ac:dyDescent="0.25">
      <c r="B3033" s="5">
        <v>3030</v>
      </c>
      <c r="C3033" s="6">
        <f t="shared" ref="C3033:D3033" ca="1" si="3038">IF(RAND()&lt;0.5, 0, 1)</f>
        <v>0</v>
      </c>
      <c r="D3033" s="6">
        <f t="shared" ca="1" si="3038"/>
        <v>1</v>
      </c>
      <c r="E3033" s="6">
        <f t="shared" ca="1" si="8"/>
        <v>8.8095506667177954</v>
      </c>
      <c r="F3033" s="6">
        <f t="shared" ca="1" si="9"/>
        <v>8.8199165486215687</v>
      </c>
      <c r="G3033" s="6">
        <f t="shared" ca="1" si="10"/>
        <v>-3.9714802175099826</v>
      </c>
      <c r="H3033" s="6">
        <f t="shared" ca="1" si="3"/>
        <v>4.8484363311115857</v>
      </c>
      <c r="I3033" s="6">
        <f t="shared" ca="1" si="4"/>
        <v>0.99222036907786837</v>
      </c>
      <c r="J3033" s="6">
        <f t="shared" ca="1" si="5"/>
        <v>7.7796309221316307E-3</v>
      </c>
      <c r="K3033" s="7">
        <f t="shared" ca="1" si="6"/>
        <v>6.0522657284586643E-5</v>
      </c>
    </row>
    <row r="3034" spans="2:11" ht="16.5" customHeight="1" x14ac:dyDescent="0.25">
      <c r="B3034" s="5">
        <v>3031</v>
      </c>
      <c r="C3034" s="6">
        <f t="shared" ref="C3034:D3034" ca="1" si="3039">IF(RAND()&lt;0.5, 0, 1)</f>
        <v>1</v>
      </c>
      <c r="D3034" s="6">
        <f t="shared" ca="1" si="3039"/>
        <v>0</v>
      </c>
      <c r="E3034" s="6">
        <f t="shared" ca="1" si="8"/>
        <v>8.8095506667177954</v>
      </c>
      <c r="F3034" s="6">
        <f t="shared" ca="1" si="9"/>
        <v>8.8226394194443145</v>
      </c>
      <c r="G3034" s="6">
        <f t="shared" ca="1" si="10"/>
        <v>-3.9687573466872363</v>
      </c>
      <c r="H3034" s="6">
        <f t="shared" ca="1" si="3"/>
        <v>4.8407933200305591</v>
      </c>
      <c r="I3034" s="6">
        <f t="shared" ca="1" si="4"/>
        <v>0.99216114934881483</v>
      </c>
      <c r="J3034" s="6">
        <f t="shared" ca="1" si="5"/>
        <v>7.8388506511851697E-3</v>
      </c>
      <c r="K3034" s="7">
        <f t="shared" ca="1" si="6"/>
        <v>6.1447579531586155E-5</v>
      </c>
    </row>
    <row r="3035" spans="2:11" ht="16.5" customHeight="1" x14ac:dyDescent="0.25">
      <c r="B3035" s="5">
        <v>3032</v>
      </c>
      <c r="C3035" s="6">
        <f t="shared" ref="C3035:D3035" ca="1" si="3040">IF(RAND()&lt;0.5, 0, 1)</f>
        <v>1</v>
      </c>
      <c r="D3035" s="6">
        <f t="shared" ca="1" si="3040"/>
        <v>0</v>
      </c>
      <c r="E3035" s="6">
        <f t="shared" ca="1" si="8"/>
        <v>8.8122942644457094</v>
      </c>
      <c r="F3035" s="6">
        <f t="shared" ca="1" si="9"/>
        <v>8.8226394194443145</v>
      </c>
      <c r="G3035" s="6">
        <f t="shared" ca="1" si="10"/>
        <v>-3.9660137489593215</v>
      </c>
      <c r="H3035" s="6">
        <f t="shared" ca="1" si="3"/>
        <v>4.8462805154863879</v>
      </c>
      <c r="I3035" s="6">
        <f t="shared" ca="1" si="4"/>
        <v>0.99220371043301636</v>
      </c>
      <c r="J3035" s="6">
        <f t="shared" ca="1" si="5"/>
        <v>7.7962895669836385E-3</v>
      </c>
      <c r="K3035" s="7">
        <f t="shared" ca="1" si="6"/>
        <v>6.0782131012257929E-5</v>
      </c>
    </row>
    <row r="3036" spans="2:11" ht="16.5" customHeight="1" x14ac:dyDescent="0.25">
      <c r="B3036" s="5">
        <v>3033</v>
      </c>
      <c r="C3036" s="6">
        <f t="shared" ref="C3036:D3036" ca="1" si="3041">IF(RAND()&lt;0.5, 0, 1)</f>
        <v>1</v>
      </c>
      <c r="D3036" s="6">
        <f t="shared" ca="1" si="3041"/>
        <v>0</v>
      </c>
      <c r="E3036" s="6">
        <f t="shared" ca="1" si="8"/>
        <v>8.815022965794153</v>
      </c>
      <c r="F3036" s="6">
        <f t="shared" ca="1" si="9"/>
        <v>8.8226394194443145</v>
      </c>
      <c r="G3036" s="6">
        <f t="shared" ca="1" si="10"/>
        <v>-3.963285047610877</v>
      </c>
      <c r="H3036" s="6">
        <f t="shared" ca="1" si="3"/>
        <v>4.851737918183276</v>
      </c>
      <c r="I3036" s="6">
        <f t="shared" ca="1" si="4"/>
        <v>0.992245813013654</v>
      </c>
      <c r="J3036" s="6">
        <f t="shared" ca="1" si="5"/>
        <v>7.7541869863460011E-3</v>
      </c>
      <c r="K3036" s="7">
        <f t="shared" ca="1" si="6"/>
        <v>6.0127415819217677E-5</v>
      </c>
    </row>
    <row r="3037" spans="2:11" ht="16.5" customHeight="1" x14ac:dyDescent="0.25">
      <c r="B3037" s="5">
        <v>3034</v>
      </c>
      <c r="C3037" s="6">
        <f t="shared" ref="C3037:D3037" ca="1" si="3042">IF(RAND()&lt;0.5, 0, 1)</f>
        <v>1</v>
      </c>
      <c r="D3037" s="6">
        <f t="shared" ca="1" si="3042"/>
        <v>1</v>
      </c>
      <c r="E3037" s="6">
        <f t="shared" ca="1" si="8"/>
        <v>8.8177369312393736</v>
      </c>
      <c r="F3037" s="6">
        <f t="shared" ca="1" si="9"/>
        <v>8.8226394194443145</v>
      </c>
      <c r="G3037" s="6">
        <f t="shared" ca="1" si="10"/>
        <v>-3.9605710821656559</v>
      </c>
      <c r="H3037" s="6">
        <f t="shared" ca="1" si="3"/>
        <v>13.679805268518033</v>
      </c>
      <c r="I3037" s="6">
        <f t="shared" ca="1" si="4"/>
        <v>0.9999988546570131</v>
      </c>
      <c r="J3037" s="6">
        <f t="shared" ca="1" si="5"/>
        <v>1.1453429868968357E-6</v>
      </c>
      <c r="K3037" s="7">
        <f t="shared" ca="1" si="6"/>
        <v>1.3118105576337651E-12</v>
      </c>
    </row>
    <row r="3038" spans="2:11" ht="16.5" customHeight="1" x14ac:dyDescent="0.25">
      <c r="B3038" s="5">
        <v>3035</v>
      </c>
      <c r="C3038" s="6">
        <f t="shared" ref="C3038:D3038" ca="1" si="3043">IF(RAND()&lt;0.5, 0, 1)</f>
        <v>0</v>
      </c>
      <c r="D3038" s="6">
        <f t="shared" ca="1" si="3043"/>
        <v>1</v>
      </c>
      <c r="E3038" s="6">
        <f t="shared" ca="1" si="8"/>
        <v>8.8177373321094183</v>
      </c>
      <c r="F3038" s="6">
        <f t="shared" ca="1" si="9"/>
        <v>8.8226398203143592</v>
      </c>
      <c r="G3038" s="6">
        <f t="shared" ca="1" si="10"/>
        <v>-3.9605706812956103</v>
      </c>
      <c r="H3038" s="6">
        <f t="shared" ca="1" si="3"/>
        <v>4.8620691390187485</v>
      </c>
      <c r="I3038" s="6">
        <f t="shared" ca="1" si="4"/>
        <v>0.99232489914622435</v>
      </c>
      <c r="J3038" s="6">
        <f t="shared" ca="1" si="5"/>
        <v>7.6751008537756515E-3</v>
      </c>
      <c r="K3038" s="7">
        <f t="shared" ca="1" si="6"/>
        <v>5.8907173115627733E-5</v>
      </c>
    </row>
    <row r="3039" spans="2:11" ht="16.5" customHeight="1" x14ac:dyDescent="0.25">
      <c r="B3039" s="5">
        <v>3036</v>
      </c>
      <c r="C3039" s="6">
        <f t="shared" ref="C3039:D3039" ca="1" si="3044">IF(RAND()&lt;0.5, 0, 1)</f>
        <v>1</v>
      </c>
      <c r="D3039" s="6">
        <f t="shared" ca="1" si="3044"/>
        <v>1</v>
      </c>
      <c r="E3039" s="6">
        <f t="shared" ca="1" si="8"/>
        <v>8.8177373321094183</v>
      </c>
      <c r="F3039" s="6">
        <f t="shared" ca="1" si="9"/>
        <v>8.8253261056131809</v>
      </c>
      <c r="G3039" s="6">
        <f t="shared" ca="1" si="10"/>
        <v>-3.9578843959967887</v>
      </c>
      <c r="H3039" s="6">
        <f t="shared" ca="1" si="3"/>
        <v>13.68517904172581</v>
      </c>
      <c r="I3039" s="6">
        <f t="shared" ca="1" si="4"/>
        <v>0.99999886079531175</v>
      </c>
      <c r="J3039" s="6">
        <f t="shared" ca="1" si="5"/>
        <v>1.1392046882496842E-6</v>
      </c>
      <c r="K3039" s="7">
        <f t="shared" ca="1" si="6"/>
        <v>1.2977873217300603E-12</v>
      </c>
    </row>
    <row r="3040" spans="2:11" ht="16.5" customHeight="1" x14ac:dyDescent="0.25">
      <c r="B3040" s="5">
        <v>3037</v>
      </c>
      <c r="C3040" s="6">
        <f t="shared" ref="C3040:D3040" ca="1" si="3045">IF(RAND()&lt;0.5, 0, 1)</f>
        <v>1</v>
      </c>
      <c r="D3040" s="6">
        <f t="shared" ca="1" si="3045"/>
        <v>1</v>
      </c>
      <c r="E3040" s="6">
        <f t="shared" ca="1" si="8"/>
        <v>8.8177377308310589</v>
      </c>
      <c r="F3040" s="6">
        <f t="shared" ca="1" si="9"/>
        <v>8.8253265043348215</v>
      </c>
      <c r="G3040" s="6">
        <f t="shared" ca="1" si="10"/>
        <v>-3.9578839972751476</v>
      </c>
      <c r="H3040" s="6">
        <f t="shared" ca="1" si="3"/>
        <v>13.685180237890734</v>
      </c>
      <c r="I3040" s="6">
        <f t="shared" ca="1" si="4"/>
        <v>0.99999886079667444</v>
      </c>
      <c r="J3040" s="6">
        <f t="shared" ca="1" si="5"/>
        <v>1.1392033255619438E-6</v>
      </c>
      <c r="K3040" s="7">
        <f t="shared" ca="1" si="6"/>
        <v>1.2977842169713922E-12</v>
      </c>
    </row>
    <row r="3041" spans="2:11" ht="16.5" customHeight="1" x14ac:dyDescent="0.25">
      <c r="B3041" s="5">
        <v>3038</v>
      </c>
      <c r="C3041" s="6">
        <f t="shared" ref="C3041:D3041" ca="1" si="3046">IF(RAND()&lt;0.5, 0, 1)</f>
        <v>1</v>
      </c>
      <c r="D3041" s="6">
        <f t="shared" ca="1" si="3046"/>
        <v>0</v>
      </c>
      <c r="E3041" s="6">
        <f t="shared" ca="1" si="8"/>
        <v>8.8177381295522235</v>
      </c>
      <c r="F3041" s="6">
        <f t="shared" ca="1" si="9"/>
        <v>8.825326903055986</v>
      </c>
      <c r="G3041" s="6">
        <f t="shared" ca="1" si="10"/>
        <v>-3.9578835985539835</v>
      </c>
      <c r="H3041" s="6">
        <f t="shared" ca="1" si="3"/>
        <v>4.8598545309982395</v>
      </c>
      <c r="I3041" s="6">
        <f t="shared" ca="1" si="4"/>
        <v>0.99230801385937373</v>
      </c>
      <c r="J3041" s="6">
        <f t="shared" ca="1" si="5"/>
        <v>7.6919861406262724E-3</v>
      </c>
      <c r="K3041" s="7">
        <f t="shared" ca="1" si="6"/>
        <v>5.9166650787586658E-5</v>
      </c>
    </row>
    <row r="3042" spans="2:11" ht="16.5" customHeight="1" x14ac:dyDescent="0.25">
      <c r="B3042" s="5">
        <v>3039</v>
      </c>
      <c r="C3042" s="6">
        <f t="shared" ref="C3042:D3042" ca="1" si="3047">IF(RAND()&lt;0.5, 0, 1)</f>
        <v>1</v>
      </c>
      <c r="D3042" s="6">
        <f t="shared" ca="1" si="3047"/>
        <v>1</v>
      </c>
      <c r="E3042" s="6">
        <f t="shared" ca="1" si="8"/>
        <v>8.8204303247014426</v>
      </c>
      <c r="F3042" s="6">
        <f t="shared" ca="1" si="9"/>
        <v>8.825326903055986</v>
      </c>
      <c r="G3042" s="6">
        <f t="shared" ca="1" si="10"/>
        <v>-3.9551914034047644</v>
      </c>
      <c r="H3042" s="6">
        <f t="shared" ca="1" si="3"/>
        <v>13.690565824352664</v>
      </c>
      <c r="I3042" s="6">
        <f t="shared" ca="1" si="4"/>
        <v>0.99999886691545403</v>
      </c>
      <c r="J3042" s="6">
        <f t="shared" ca="1" si="5"/>
        <v>1.1330845459678329E-6</v>
      </c>
      <c r="K3042" s="7">
        <f t="shared" ca="1" si="6"/>
        <v>1.2838805883111301E-12</v>
      </c>
    </row>
    <row r="3043" spans="2:11" ht="16.5" customHeight="1" x14ac:dyDescent="0.25">
      <c r="B3043" s="5">
        <v>3040</v>
      </c>
      <c r="C3043" s="6">
        <f t="shared" ref="C3043:D3043" ca="1" si="3048">IF(RAND()&lt;0.5, 0, 1)</f>
        <v>1</v>
      </c>
      <c r="D3043" s="6">
        <f t="shared" ca="1" si="3048"/>
        <v>1</v>
      </c>
      <c r="E3043" s="6">
        <f t="shared" ca="1" si="8"/>
        <v>8.8204307212810331</v>
      </c>
      <c r="F3043" s="6">
        <f t="shared" ca="1" si="9"/>
        <v>8.8253272996355765</v>
      </c>
      <c r="G3043" s="6">
        <f t="shared" ca="1" si="10"/>
        <v>-3.9551910068251734</v>
      </c>
      <c r="H3043" s="6">
        <f t="shared" ca="1" si="3"/>
        <v>13.690567014091435</v>
      </c>
      <c r="I3043" s="6">
        <f t="shared" ca="1" si="4"/>
        <v>0.99999886691680206</v>
      </c>
      <c r="J3043" s="6">
        <f t="shared" ca="1" si="5"/>
        <v>1.1330831979350364E-6</v>
      </c>
      <c r="K3043" s="7">
        <f t="shared" ca="1" si="6"/>
        <v>1.283877533442689E-12</v>
      </c>
    </row>
    <row r="3044" spans="2:11" ht="16.5" customHeight="1" x14ac:dyDescent="0.25">
      <c r="B3044" s="5">
        <v>3041</v>
      </c>
      <c r="C3044" s="6">
        <f t="shared" ref="C3044:D3044" ca="1" si="3049">IF(RAND()&lt;0.5, 0, 1)</f>
        <v>1</v>
      </c>
      <c r="D3044" s="6">
        <f t="shared" ca="1" si="3049"/>
        <v>0</v>
      </c>
      <c r="E3044" s="6">
        <f t="shared" ca="1" si="8"/>
        <v>8.8204311178601529</v>
      </c>
      <c r="F3044" s="6">
        <f t="shared" ca="1" si="9"/>
        <v>8.8253276962146963</v>
      </c>
      <c r="G3044" s="6">
        <f t="shared" ca="1" si="10"/>
        <v>-3.9551906102460541</v>
      </c>
      <c r="H3044" s="6">
        <f t="shared" ca="1" si="3"/>
        <v>4.8652405076140983</v>
      </c>
      <c r="I3044" s="6">
        <f t="shared" ca="1" si="4"/>
        <v>0.99234901522997077</v>
      </c>
      <c r="J3044" s="6">
        <f t="shared" ca="1" si="5"/>
        <v>7.6509847700292344E-3</v>
      </c>
      <c r="K3044" s="7">
        <f t="shared" ca="1" si="6"/>
        <v>5.8537567951219297E-5</v>
      </c>
    </row>
    <row r="3045" spans="2:11" ht="16.5" customHeight="1" x14ac:dyDescent="0.25">
      <c r="B3045" s="5">
        <v>3042</v>
      </c>
      <c r="C3045" s="6">
        <f t="shared" ref="C3045:D3045" ca="1" si="3050">IF(RAND()&lt;0.5, 0, 1)</f>
        <v>1</v>
      </c>
      <c r="D3045" s="6">
        <f t="shared" ca="1" si="3050"/>
        <v>1</v>
      </c>
      <c r="E3045" s="6">
        <f t="shared" ca="1" si="8"/>
        <v>8.8231089625296626</v>
      </c>
      <c r="F3045" s="6">
        <f t="shared" ca="1" si="9"/>
        <v>8.8253276962146963</v>
      </c>
      <c r="G3045" s="6">
        <f t="shared" ca="1" si="10"/>
        <v>-3.952512765576544</v>
      </c>
      <c r="H3045" s="6">
        <f t="shared" ca="1" si="3"/>
        <v>13.695923893167816</v>
      </c>
      <c r="I3045" s="6">
        <f t="shared" ca="1" si="4"/>
        <v>0.9999988729703565</v>
      </c>
      <c r="J3045" s="6">
        <f t="shared" ca="1" si="5"/>
        <v>1.1270296434995331E-6</v>
      </c>
      <c r="K3045" s="7">
        <f t="shared" ca="1" si="6"/>
        <v>1.2701958173266845E-12</v>
      </c>
    </row>
    <row r="3046" spans="2:11" ht="16.5" customHeight="1" x14ac:dyDescent="0.25">
      <c r="B3046" s="5">
        <v>3043</v>
      </c>
      <c r="C3046" s="6">
        <f t="shared" ref="C3046:D3046" ca="1" si="3051">IF(RAND()&lt;0.5, 0, 1)</f>
        <v>0</v>
      </c>
      <c r="D3046" s="6">
        <f t="shared" ca="1" si="3051"/>
        <v>0</v>
      </c>
      <c r="E3046" s="6">
        <f t="shared" ca="1" si="8"/>
        <v>8.8231093569900381</v>
      </c>
      <c r="F3046" s="6">
        <f t="shared" ca="1" si="9"/>
        <v>8.8253280906750717</v>
      </c>
      <c r="G3046" s="6">
        <f t="shared" ca="1" si="10"/>
        <v>-3.9525123711161689</v>
      </c>
      <c r="H3046" s="6">
        <f t="shared" ca="1" si="3"/>
        <v>-3.9525123711161689</v>
      </c>
      <c r="I3046" s="6">
        <f t="shared" ca="1" si="4"/>
        <v>1.884445365603982E-2</v>
      </c>
      <c r="J3046" s="6">
        <f t="shared" ca="1" si="5"/>
        <v>-1.884445365603982E-2</v>
      </c>
      <c r="K3046" s="7">
        <f t="shared" ca="1" si="6"/>
        <v>3.5511343359463253E-4</v>
      </c>
    </row>
    <row r="3047" spans="2:11" ht="16.5" customHeight="1" x14ac:dyDescent="0.25">
      <c r="B3047" s="5">
        <v>3044</v>
      </c>
      <c r="C3047" s="6">
        <f t="shared" ref="C3047:D3047" ca="1" si="3052">IF(RAND()&lt;0.5, 0, 1)</f>
        <v>1</v>
      </c>
      <c r="D3047" s="6">
        <f t="shared" ca="1" si="3052"/>
        <v>0</v>
      </c>
      <c r="E3047" s="6">
        <f t="shared" ca="1" si="8"/>
        <v>8.8231093569900381</v>
      </c>
      <c r="F3047" s="6">
        <f t="shared" ca="1" si="9"/>
        <v>8.8253280906750717</v>
      </c>
      <c r="G3047" s="6">
        <f t="shared" ca="1" si="10"/>
        <v>-3.959107929895783</v>
      </c>
      <c r="H3047" s="6">
        <f t="shared" ca="1" si="3"/>
        <v>4.8640014270942551</v>
      </c>
      <c r="I3047" s="6">
        <f t="shared" ca="1" si="4"/>
        <v>0.99233960183501269</v>
      </c>
      <c r="J3047" s="6">
        <f t="shared" ca="1" si="5"/>
        <v>7.6603981649873143E-3</v>
      </c>
      <c r="K3047" s="7">
        <f t="shared" ca="1" si="6"/>
        <v>5.8681700046141013E-5</v>
      </c>
    </row>
    <row r="3048" spans="2:11" ht="16.5" customHeight="1" x14ac:dyDescent="0.25">
      <c r="B3048" s="5">
        <v>3045</v>
      </c>
      <c r="C3048" s="6">
        <f t="shared" ref="C3048:D3048" ca="1" si="3053">IF(RAND()&lt;0.5, 0, 1)</f>
        <v>1</v>
      </c>
      <c r="D3048" s="6">
        <f t="shared" ca="1" si="3053"/>
        <v>1</v>
      </c>
      <c r="E3048" s="6">
        <f t="shared" ca="1" si="8"/>
        <v>8.8257904963477838</v>
      </c>
      <c r="F3048" s="6">
        <f t="shared" ca="1" si="9"/>
        <v>8.8253280906750717</v>
      </c>
      <c r="G3048" s="6">
        <f t="shared" ca="1" si="10"/>
        <v>-3.9564267905380373</v>
      </c>
      <c r="H3048" s="6">
        <f t="shared" ca="1" si="3"/>
        <v>13.69469179648482</v>
      </c>
      <c r="I3048" s="6">
        <f t="shared" ca="1" si="4"/>
        <v>0.99999887158089262</v>
      </c>
      <c r="J3048" s="6">
        <f t="shared" ca="1" si="5"/>
        <v>1.1284191073768213E-6</v>
      </c>
      <c r="K3048" s="7">
        <f t="shared" ca="1" si="6"/>
        <v>1.273329681893102E-12</v>
      </c>
    </row>
    <row r="3049" spans="2:11" ht="16.5" customHeight="1" x14ac:dyDescent="0.25">
      <c r="B3049" s="5">
        <v>3046</v>
      </c>
      <c r="C3049" s="6">
        <f t="shared" ref="C3049:D3049" ca="1" si="3054">IF(RAND()&lt;0.5, 0, 1)</f>
        <v>1</v>
      </c>
      <c r="D3049" s="6">
        <f t="shared" ca="1" si="3054"/>
        <v>0</v>
      </c>
      <c r="E3049" s="6">
        <f t="shared" ca="1" si="8"/>
        <v>8.8257908912944707</v>
      </c>
      <c r="F3049" s="6">
        <f t="shared" ca="1" si="9"/>
        <v>8.8253284856217586</v>
      </c>
      <c r="G3049" s="6">
        <f t="shared" ca="1" si="10"/>
        <v>-3.9564263955913495</v>
      </c>
      <c r="H3049" s="6">
        <f t="shared" ca="1" si="3"/>
        <v>4.8693644957031212</v>
      </c>
      <c r="I3049" s="6">
        <f t="shared" ca="1" si="4"/>
        <v>0.99238026290094516</v>
      </c>
      <c r="J3049" s="6">
        <f t="shared" ca="1" si="5"/>
        <v>7.6197370990548352E-3</v>
      </c>
      <c r="K3049" s="7">
        <f t="shared" ca="1" si="6"/>
        <v>5.8060393458712595E-5</v>
      </c>
    </row>
    <row r="3050" spans="2:11" ht="16.5" customHeight="1" x14ac:dyDescent="0.25">
      <c r="B3050" s="5">
        <v>3047</v>
      </c>
      <c r="C3050" s="6">
        <f t="shared" ref="C3050:D3050" ca="1" si="3055">IF(RAND()&lt;0.5, 0, 1)</f>
        <v>1</v>
      </c>
      <c r="D3050" s="6">
        <f t="shared" ca="1" si="3055"/>
        <v>1</v>
      </c>
      <c r="E3050" s="6">
        <f t="shared" ca="1" si="8"/>
        <v>8.8284577992791391</v>
      </c>
      <c r="F3050" s="6">
        <f t="shared" ca="1" si="9"/>
        <v>8.8253284856217586</v>
      </c>
      <c r="G3050" s="6">
        <f t="shared" ca="1" si="10"/>
        <v>-3.9537594876066802</v>
      </c>
      <c r="H3050" s="6">
        <f t="shared" ca="1" si="3"/>
        <v>13.700026797294216</v>
      </c>
      <c r="I3050" s="6">
        <f t="shared" ca="1" si="4"/>
        <v>0.99999887758497275</v>
      </c>
      <c r="J3050" s="6">
        <f t="shared" ca="1" si="5"/>
        <v>1.1224150272548528E-6</v>
      </c>
      <c r="K3050" s="7">
        <f t="shared" ca="1" si="6"/>
        <v>1.2598154934075119E-12</v>
      </c>
    </row>
    <row r="3051" spans="2:11" ht="16.5" customHeight="1" x14ac:dyDescent="0.25">
      <c r="B3051" s="5">
        <v>3048</v>
      </c>
      <c r="C3051" s="6">
        <f t="shared" ref="C3051:D3051" ca="1" si="3056">IF(RAND()&lt;0.5, 0, 1)</f>
        <v>1</v>
      </c>
      <c r="D3051" s="6">
        <f t="shared" ca="1" si="3056"/>
        <v>0</v>
      </c>
      <c r="E3051" s="6">
        <f t="shared" ca="1" si="8"/>
        <v>8.8284581921243994</v>
      </c>
      <c r="F3051" s="6">
        <f t="shared" ca="1" si="9"/>
        <v>8.825328878467019</v>
      </c>
      <c r="G3051" s="6">
        <f t="shared" ca="1" si="10"/>
        <v>-3.9537590947614207</v>
      </c>
      <c r="H3051" s="6">
        <f t="shared" ca="1" si="3"/>
        <v>4.8746990973629787</v>
      </c>
      <c r="I3051" s="6">
        <f t="shared" ca="1" si="4"/>
        <v>0.9924204956611552</v>
      </c>
      <c r="J3051" s="6">
        <f t="shared" ca="1" si="5"/>
        <v>7.5795043388448002E-3</v>
      </c>
      <c r="K3051" s="7">
        <f t="shared" ca="1" si="6"/>
        <v>5.7448886022567153E-5</v>
      </c>
    </row>
    <row r="3052" spans="2:11" ht="16.5" customHeight="1" x14ac:dyDescent="0.25">
      <c r="B3052" s="5">
        <v>3049</v>
      </c>
      <c r="C3052" s="6">
        <f t="shared" ref="C3052:D3052" ca="1" si="3057">IF(RAND()&lt;0.5, 0, 1)</f>
        <v>1</v>
      </c>
      <c r="D3052" s="6">
        <f t="shared" ca="1" si="3057"/>
        <v>0</v>
      </c>
      <c r="E3052" s="6">
        <f t="shared" ca="1" si="8"/>
        <v>8.8311110186429946</v>
      </c>
      <c r="F3052" s="6">
        <f t="shared" ca="1" si="9"/>
        <v>8.825328878467019</v>
      </c>
      <c r="G3052" s="6">
        <f t="shared" ca="1" si="10"/>
        <v>-3.9511062682428251</v>
      </c>
      <c r="H3052" s="6">
        <f t="shared" ca="1" si="3"/>
        <v>4.88000475040017</v>
      </c>
      <c r="I3052" s="6">
        <f t="shared" ca="1" si="4"/>
        <v>0.992460300988251</v>
      </c>
      <c r="J3052" s="6">
        <f t="shared" ca="1" si="5"/>
        <v>7.5396990117490015E-3</v>
      </c>
      <c r="K3052" s="7">
        <f t="shared" ca="1" si="6"/>
        <v>5.6847061187768868E-5</v>
      </c>
    </row>
    <row r="3053" spans="2:11" ht="16.5" customHeight="1" x14ac:dyDescent="0.25">
      <c r="B3053" s="5">
        <v>3050</v>
      </c>
      <c r="C3053" s="6">
        <f t="shared" ref="C3053:D3053" ca="1" si="3058">IF(RAND()&lt;0.5, 0, 1)</f>
        <v>1</v>
      </c>
      <c r="D3053" s="6">
        <f t="shared" ca="1" si="3058"/>
        <v>1</v>
      </c>
      <c r="E3053" s="6">
        <f t="shared" ca="1" si="8"/>
        <v>8.8337499132971065</v>
      </c>
      <c r="F3053" s="6">
        <f t="shared" ca="1" si="9"/>
        <v>8.825328878467019</v>
      </c>
      <c r="G3053" s="6">
        <f t="shared" ca="1" si="10"/>
        <v>-3.9484673735887128</v>
      </c>
      <c r="H3053" s="6">
        <f t="shared" ca="1" si="3"/>
        <v>13.710611418175411</v>
      </c>
      <c r="I3053" s="6">
        <f t="shared" ca="1" si="4"/>
        <v>0.99999888940264392</v>
      </c>
      <c r="J3053" s="6">
        <f t="shared" ca="1" si="5"/>
        <v>1.1105973560798788E-6</v>
      </c>
      <c r="K3053" s="7">
        <f t="shared" ca="1" si="6"/>
        <v>1.233426487331617E-12</v>
      </c>
    </row>
    <row r="3054" spans="2:11" ht="16.5" customHeight="1" x14ac:dyDescent="0.25">
      <c r="B3054" s="5">
        <v>3051</v>
      </c>
      <c r="C3054" s="6">
        <f t="shared" ref="C3054:D3054" ca="1" si="3059">IF(RAND()&lt;0.5, 0, 1)</f>
        <v>0</v>
      </c>
      <c r="D3054" s="6">
        <f t="shared" ca="1" si="3059"/>
        <v>1</v>
      </c>
      <c r="E3054" s="6">
        <f t="shared" ca="1" si="8"/>
        <v>8.8337503020061803</v>
      </c>
      <c r="F3054" s="6">
        <f t="shared" ca="1" si="9"/>
        <v>8.8253292671760928</v>
      </c>
      <c r="G3054" s="6">
        <f t="shared" ca="1" si="10"/>
        <v>-3.9484669848796381</v>
      </c>
      <c r="H3054" s="6">
        <f t="shared" ca="1" si="3"/>
        <v>4.8768622822964547</v>
      </c>
      <c r="I3054" s="6">
        <f t="shared" ca="1" si="4"/>
        <v>0.99243674993784103</v>
      </c>
      <c r="J3054" s="6">
        <f t="shared" ca="1" si="5"/>
        <v>7.563250062158966E-3</v>
      </c>
      <c r="K3054" s="7">
        <f t="shared" ca="1" si="6"/>
        <v>5.7202751502747603E-5</v>
      </c>
    </row>
    <row r="3055" spans="2:11" ht="16.5" customHeight="1" x14ac:dyDescent="0.25">
      <c r="B3055" s="5">
        <v>3052</v>
      </c>
      <c r="C3055" s="6">
        <f t="shared" ref="C3055:D3055" ca="1" si="3060">IF(RAND()&lt;0.5, 0, 1)</f>
        <v>0</v>
      </c>
      <c r="D3055" s="6">
        <f t="shared" ca="1" si="3060"/>
        <v>1</v>
      </c>
      <c r="E3055" s="6">
        <f t="shared" ca="1" si="8"/>
        <v>8.8337503020061803</v>
      </c>
      <c r="F3055" s="6">
        <f t="shared" ca="1" si="9"/>
        <v>8.8279764046978482</v>
      </c>
      <c r="G3055" s="6">
        <f t="shared" ca="1" si="10"/>
        <v>-3.9458198473578823</v>
      </c>
      <c r="H3055" s="6">
        <f t="shared" ca="1" si="3"/>
        <v>4.8821565573399663</v>
      </c>
      <c r="I3055" s="6">
        <f t="shared" ca="1" si="4"/>
        <v>0.99247638559027829</v>
      </c>
      <c r="J3055" s="6">
        <f t="shared" ca="1" si="5"/>
        <v>7.5236144097217128E-3</v>
      </c>
      <c r="K3055" s="7">
        <f t="shared" ca="1" si="6"/>
        <v>5.6604773786172197E-5</v>
      </c>
    </row>
    <row r="3056" spans="2:11" ht="16.5" customHeight="1" x14ac:dyDescent="0.25">
      <c r="B3056" s="5">
        <v>3053</v>
      </c>
      <c r="C3056" s="6">
        <f t="shared" ref="C3056:D3056" ca="1" si="3061">IF(RAND()&lt;0.5, 0, 1)</f>
        <v>1</v>
      </c>
      <c r="D3056" s="6">
        <f t="shared" ca="1" si="3061"/>
        <v>0</v>
      </c>
      <c r="E3056" s="6">
        <f t="shared" ca="1" si="8"/>
        <v>8.8337503020061803</v>
      </c>
      <c r="F3056" s="6">
        <f t="shared" ca="1" si="9"/>
        <v>8.8306096697412499</v>
      </c>
      <c r="G3056" s="6">
        <f t="shared" ca="1" si="10"/>
        <v>-3.9431865823144796</v>
      </c>
      <c r="H3056" s="6">
        <f t="shared" ca="1" si="3"/>
        <v>4.8905637196917002</v>
      </c>
      <c r="I3056" s="6">
        <f t="shared" ca="1" si="4"/>
        <v>0.99253890274276702</v>
      </c>
      <c r="J3056" s="6">
        <f t="shared" ca="1" si="5"/>
        <v>7.4610972572329848E-3</v>
      </c>
      <c r="K3056" s="7">
        <f t="shared" ca="1" si="6"/>
        <v>5.5667972281889569E-5</v>
      </c>
    </row>
    <row r="3057" spans="2:11" ht="16.5" customHeight="1" x14ac:dyDescent="0.25">
      <c r="B3057" s="5">
        <v>3054</v>
      </c>
      <c r="C3057" s="6">
        <f t="shared" ref="C3057:D3057" ca="1" si="3062">IF(RAND()&lt;0.5, 0, 1)</f>
        <v>1</v>
      </c>
      <c r="D3057" s="6">
        <f t="shared" ca="1" si="3062"/>
        <v>1</v>
      </c>
      <c r="E3057" s="6">
        <f t="shared" ca="1" si="8"/>
        <v>8.836361686046212</v>
      </c>
      <c r="F3057" s="6">
        <f t="shared" ca="1" si="9"/>
        <v>8.8306096697412499</v>
      </c>
      <c r="G3057" s="6">
        <f t="shared" ca="1" si="10"/>
        <v>-3.9405751982744479</v>
      </c>
      <c r="H3057" s="6">
        <f t="shared" ca="1" si="3"/>
        <v>13.726396157513012</v>
      </c>
      <c r="I3057" s="6">
        <f t="shared" ca="1" si="4"/>
        <v>0.99999890679548264</v>
      </c>
      <c r="J3057" s="6">
        <f t="shared" ca="1" si="5"/>
        <v>1.093204517355062E-6</v>
      </c>
      <c r="K3057" s="7">
        <f t="shared" ca="1" si="6"/>
        <v>1.1950961167655139E-12</v>
      </c>
    </row>
    <row r="3058" spans="2:11" ht="16.5" customHeight="1" x14ac:dyDescent="0.25">
      <c r="B3058" s="5">
        <v>3055</v>
      </c>
      <c r="C3058" s="6">
        <f t="shared" ref="C3058:D3058" ca="1" si="3063">IF(RAND()&lt;0.5, 0, 1)</f>
        <v>1</v>
      </c>
      <c r="D3058" s="6">
        <f t="shared" ca="1" si="3063"/>
        <v>1</v>
      </c>
      <c r="E3058" s="6">
        <f t="shared" ca="1" si="8"/>
        <v>8.8363620686677926</v>
      </c>
      <c r="F3058" s="6">
        <f t="shared" ca="1" si="9"/>
        <v>8.8306100523628306</v>
      </c>
      <c r="G3058" s="6">
        <f t="shared" ca="1" si="10"/>
        <v>-3.9405748156528668</v>
      </c>
      <c r="H3058" s="6">
        <f t="shared" ca="1" si="3"/>
        <v>13.726397305377759</v>
      </c>
      <c r="I3058" s="6">
        <f t="shared" ca="1" si="4"/>
        <v>0.99999890679673742</v>
      </c>
      <c r="J3058" s="6">
        <f t="shared" ca="1" si="5"/>
        <v>1.0932032625809995E-6</v>
      </c>
      <c r="K3058" s="7">
        <f t="shared" ca="1" si="6"/>
        <v>1.1950933733177419E-12</v>
      </c>
    </row>
    <row r="3059" spans="2:11" ht="16.5" customHeight="1" x14ac:dyDescent="0.25">
      <c r="B3059" s="5">
        <v>3056</v>
      </c>
      <c r="C3059" s="6">
        <f t="shared" ref="C3059:D3059" ca="1" si="3064">IF(RAND()&lt;0.5, 0, 1)</f>
        <v>0</v>
      </c>
      <c r="D3059" s="6">
        <f t="shared" ca="1" si="3064"/>
        <v>0</v>
      </c>
      <c r="E3059" s="6">
        <f t="shared" ca="1" si="8"/>
        <v>8.8363624512889345</v>
      </c>
      <c r="F3059" s="6">
        <f t="shared" ca="1" si="9"/>
        <v>8.8306104349839725</v>
      </c>
      <c r="G3059" s="6">
        <f t="shared" ca="1" si="10"/>
        <v>-3.9405744330317249</v>
      </c>
      <c r="H3059" s="6">
        <f t="shared" ca="1" si="3"/>
        <v>-3.9405744330317249</v>
      </c>
      <c r="I3059" s="6">
        <f t="shared" ca="1" si="4"/>
        <v>1.9066450770927165E-2</v>
      </c>
      <c r="J3059" s="6">
        <f t="shared" ca="1" si="5"/>
        <v>-1.9066450770927165E-2</v>
      </c>
      <c r="K3059" s="7">
        <f t="shared" ca="1" si="6"/>
        <v>3.6352954500018904E-4</v>
      </c>
    </row>
    <row r="3060" spans="2:11" ht="16.5" customHeight="1" x14ac:dyDescent="0.25">
      <c r="B3060" s="5">
        <v>3057</v>
      </c>
      <c r="C3060" s="6">
        <f t="shared" ref="C3060:D3060" ca="1" si="3065">IF(RAND()&lt;0.5, 0, 1)</f>
        <v>0</v>
      </c>
      <c r="D3060" s="6">
        <f t="shared" ca="1" si="3065"/>
        <v>0</v>
      </c>
      <c r="E3060" s="6">
        <f t="shared" ca="1" si="8"/>
        <v>8.8363624512889345</v>
      </c>
      <c r="F3060" s="6">
        <f t="shared" ca="1" si="9"/>
        <v>8.8306104349839725</v>
      </c>
      <c r="G3060" s="6">
        <f t="shared" ca="1" si="10"/>
        <v>-3.9472476908015492</v>
      </c>
      <c r="H3060" s="6">
        <f t="shared" ca="1" si="3"/>
        <v>-3.9472476908015492</v>
      </c>
      <c r="I3060" s="6">
        <f t="shared" ca="1" si="4"/>
        <v>1.8942041097827298E-2</v>
      </c>
      <c r="J3060" s="6">
        <f t="shared" ca="1" si="5"/>
        <v>-1.8942041097827298E-2</v>
      </c>
      <c r="K3060" s="7">
        <f t="shared" ca="1" si="6"/>
        <v>3.5880092095177837E-4</v>
      </c>
    </row>
    <row r="3061" spans="2:11" ht="16.5" customHeight="1" x14ac:dyDescent="0.25">
      <c r="B3061" s="5">
        <v>3058</v>
      </c>
      <c r="C3061" s="6">
        <f t="shared" ref="C3061:D3061" ca="1" si="3066">IF(RAND()&lt;0.5, 0, 1)</f>
        <v>1</v>
      </c>
      <c r="D3061" s="6">
        <f t="shared" ca="1" si="3066"/>
        <v>0</v>
      </c>
      <c r="E3061" s="6">
        <f t="shared" ca="1" si="8"/>
        <v>8.8363624512889345</v>
      </c>
      <c r="F3061" s="6">
        <f t="shared" ca="1" si="9"/>
        <v>8.8306104349839725</v>
      </c>
      <c r="G3061" s="6">
        <f t="shared" ca="1" si="10"/>
        <v>-3.9538774051857888</v>
      </c>
      <c r="H3061" s="6">
        <f t="shared" ca="1" si="3"/>
        <v>4.8824850461031453</v>
      </c>
      <c r="I3061" s="6">
        <f t="shared" ca="1" si="4"/>
        <v>0.9924788380222791</v>
      </c>
      <c r="J3061" s="6">
        <f t="shared" ca="1" si="5"/>
        <v>7.5211619777209027E-3</v>
      </c>
      <c r="K3061" s="7">
        <f t="shared" ca="1" si="6"/>
        <v>5.6567877495114598E-5</v>
      </c>
    </row>
    <row r="3062" spans="2:11" ht="16.5" customHeight="1" x14ac:dyDescent="0.25">
      <c r="B3062" s="5">
        <v>3059</v>
      </c>
      <c r="C3062" s="6">
        <f t="shared" ref="C3062:D3062" ca="1" si="3067">IF(RAND()&lt;0.5, 0, 1)</f>
        <v>0</v>
      </c>
      <c r="D3062" s="6">
        <f t="shared" ca="1" si="3067"/>
        <v>0</v>
      </c>
      <c r="E3062" s="6">
        <f t="shared" ca="1" si="8"/>
        <v>8.8389948579811364</v>
      </c>
      <c r="F3062" s="6">
        <f t="shared" ca="1" si="9"/>
        <v>8.8306104349839725</v>
      </c>
      <c r="G3062" s="6">
        <f t="shared" ca="1" si="10"/>
        <v>-3.9512449984935865</v>
      </c>
      <c r="H3062" s="6">
        <f t="shared" ca="1" si="3"/>
        <v>-3.9512449984935865</v>
      </c>
      <c r="I3062" s="6">
        <f t="shared" ca="1" si="4"/>
        <v>1.8867900834677362E-2</v>
      </c>
      <c r="J3062" s="6">
        <f t="shared" ca="1" si="5"/>
        <v>-1.8867900834677362E-2</v>
      </c>
      <c r="K3062" s="7">
        <f t="shared" ca="1" si="6"/>
        <v>3.5599768190721867E-4</v>
      </c>
    </row>
    <row r="3063" spans="2:11" ht="16.5" customHeight="1" x14ac:dyDescent="0.25">
      <c r="B3063" s="5">
        <v>3060</v>
      </c>
      <c r="C3063" s="6">
        <f t="shared" ref="C3063:D3063" ca="1" si="3068">IF(RAND()&lt;0.5, 0, 1)</f>
        <v>0</v>
      </c>
      <c r="D3063" s="6">
        <f t="shared" ca="1" si="3068"/>
        <v>1</v>
      </c>
      <c r="E3063" s="6">
        <f t="shared" ca="1" si="8"/>
        <v>8.8389948579811364</v>
      </c>
      <c r="F3063" s="6">
        <f t="shared" ca="1" si="9"/>
        <v>8.8306104349839725</v>
      </c>
      <c r="G3063" s="6">
        <f t="shared" ca="1" si="10"/>
        <v>-3.9578487637857234</v>
      </c>
      <c r="H3063" s="6">
        <f t="shared" ca="1" si="3"/>
        <v>4.8727616711982495</v>
      </c>
      <c r="I3063" s="6">
        <f t="shared" ca="1" si="4"/>
        <v>0.99240590832193609</v>
      </c>
      <c r="J3063" s="6">
        <f t="shared" ca="1" si="5"/>
        <v>7.5940916780639078E-3</v>
      </c>
      <c r="K3063" s="7">
        <f t="shared" ca="1" si="6"/>
        <v>5.7670228414839501E-5</v>
      </c>
    </row>
    <row r="3064" spans="2:11" ht="16.5" customHeight="1" x14ac:dyDescent="0.25">
      <c r="B3064" s="5">
        <v>3061</v>
      </c>
      <c r="C3064" s="6">
        <f t="shared" ref="C3064:D3064" ca="1" si="3069">IF(RAND()&lt;0.5, 0, 1)</f>
        <v>1</v>
      </c>
      <c r="D3064" s="6">
        <f t="shared" ca="1" si="3069"/>
        <v>1</v>
      </c>
      <c r="E3064" s="6">
        <f t="shared" ca="1" si="8"/>
        <v>8.8389948579811364</v>
      </c>
      <c r="F3064" s="6">
        <f t="shared" ca="1" si="9"/>
        <v>8.8332683670712946</v>
      </c>
      <c r="G3064" s="6">
        <f t="shared" ca="1" si="10"/>
        <v>-3.9551908316984008</v>
      </c>
      <c r="H3064" s="6">
        <f t="shared" ca="1" si="3"/>
        <v>13.717072393354032</v>
      </c>
      <c r="I3064" s="6">
        <f t="shared" ca="1" si="4"/>
        <v>0.99999889655504737</v>
      </c>
      <c r="J3064" s="6">
        <f t="shared" ca="1" si="5"/>
        <v>1.1034449526325929E-6</v>
      </c>
      <c r="K3064" s="7">
        <f t="shared" ca="1" si="6"/>
        <v>1.2175907634903451E-12</v>
      </c>
    </row>
    <row r="3065" spans="2:11" ht="16.5" customHeight="1" x14ac:dyDescent="0.25">
      <c r="B3065" s="5">
        <v>3062</v>
      </c>
      <c r="C3065" s="6">
        <f t="shared" ref="C3065:D3065" ca="1" si="3070">IF(RAND()&lt;0.5, 0, 1)</f>
        <v>1</v>
      </c>
      <c r="D3065" s="6">
        <f t="shared" ca="1" si="3070"/>
        <v>1</v>
      </c>
      <c r="E3065" s="6">
        <f t="shared" ca="1" si="8"/>
        <v>8.8389952441868704</v>
      </c>
      <c r="F3065" s="6">
        <f t="shared" ca="1" si="9"/>
        <v>8.8332687532770287</v>
      </c>
      <c r="G3065" s="6">
        <f t="shared" ca="1" si="10"/>
        <v>-3.9551904454926672</v>
      </c>
      <c r="H3065" s="6">
        <f t="shared" ca="1" si="3"/>
        <v>13.717073551971234</v>
      </c>
      <c r="I3065" s="6">
        <f t="shared" ca="1" si="4"/>
        <v>0.9999988965563259</v>
      </c>
      <c r="J3065" s="6">
        <f t="shared" ca="1" si="5"/>
        <v>1.1034436740997577E-6</v>
      </c>
      <c r="K3065" s="7">
        <f t="shared" ca="1" si="6"/>
        <v>1.2175879419107723E-12</v>
      </c>
    </row>
    <row r="3066" spans="2:11" ht="16.5" customHeight="1" x14ac:dyDescent="0.25">
      <c r="B3066" s="5">
        <v>3063</v>
      </c>
      <c r="C3066" s="6">
        <f t="shared" ref="C3066:D3066" ca="1" si="3071">IF(RAND()&lt;0.5, 0, 1)</f>
        <v>0</v>
      </c>
      <c r="D3066" s="6">
        <f t="shared" ca="1" si="3071"/>
        <v>0</v>
      </c>
      <c r="E3066" s="6">
        <f t="shared" ca="1" si="8"/>
        <v>8.8389956303921569</v>
      </c>
      <c r="F3066" s="6">
        <f t="shared" ca="1" si="9"/>
        <v>8.8332691394823151</v>
      </c>
      <c r="G3066" s="6">
        <f t="shared" ca="1" si="10"/>
        <v>-3.9551900592873812</v>
      </c>
      <c r="H3066" s="6">
        <f t="shared" ca="1" si="3"/>
        <v>-3.9551900592873812</v>
      </c>
      <c r="I3066" s="6">
        <f t="shared" ca="1" si="4"/>
        <v>1.8795008702089087E-2</v>
      </c>
      <c r="J3066" s="6">
        <f t="shared" ca="1" si="5"/>
        <v>-1.8795008702089087E-2</v>
      </c>
      <c r="K3066" s="7">
        <f t="shared" ca="1" si="6"/>
        <v>3.5325235211160449E-4</v>
      </c>
    </row>
    <row r="3067" spans="2:11" ht="16.5" customHeight="1" x14ac:dyDescent="0.25">
      <c r="B3067" s="5">
        <v>3064</v>
      </c>
      <c r="C3067" s="6">
        <f t="shared" ref="C3067:D3067" ca="1" si="3072">IF(RAND()&lt;0.5, 0, 1)</f>
        <v>1</v>
      </c>
      <c r="D3067" s="6">
        <f t="shared" ca="1" si="3072"/>
        <v>0</v>
      </c>
      <c r="E3067" s="6">
        <f t="shared" ca="1" si="8"/>
        <v>8.8389956303921569</v>
      </c>
      <c r="F3067" s="6">
        <f t="shared" ca="1" si="9"/>
        <v>8.8332691394823151</v>
      </c>
      <c r="G3067" s="6">
        <f t="shared" ca="1" si="10"/>
        <v>-3.9617683123331124</v>
      </c>
      <c r="H3067" s="6">
        <f t="shared" ca="1" si="3"/>
        <v>4.8772273180590444</v>
      </c>
      <c r="I3067" s="6">
        <f t="shared" ca="1" si="4"/>
        <v>0.99243948942107341</v>
      </c>
      <c r="J3067" s="6">
        <f t="shared" ca="1" si="5"/>
        <v>7.5605105789265936E-3</v>
      </c>
      <c r="K3067" s="7">
        <f t="shared" ca="1" si="6"/>
        <v>5.7161320214060939E-5</v>
      </c>
    </row>
    <row r="3068" spans="2:11" ht="16.5" customHeight="1" x14ac:dyDescent="0.25">
      <c r="B3068" s="5">
        <v>3065</v>
      </c>
      <c r="C3068" s="6">
        <f t="shared" ref="C3068:D3068" ca="1" si="3073">IF(RAND()&lt;0.5, 0, 1)</f>
        <v>1</v>
      </c>
      <c r="D3068" s="6">
        <f t="shared" ca="1" si="3073"/>
        <v>0</v>
      </c>
      <c r="E3068" s="6">
        <f t="shared" ca="1" si="8"/>
        <v>8.8416418090947815</v>
      </c>
      <c r="F3068" s="6">
        <f t="shared" ca="1" si="9"/>
        <v>8.8332691394823151</v>
      </c>
      <c r="G3068" s="6">
        <f t="shared" ca="1" si="10"/>
        <v>-3.9591221336304883</v>
      </c>
      <c r="H3068" s="6">
        <f t="shared" ca="1" si="3"/>
        <v>4.8825196754642928</v>
      </c>
      <c r="I3068" s="6">
        <f t="shared" ca="1" si="4"/>
        <v>0.99247909651199551</v>
      </c>
      <c r="J3068" s="6">
        <f t="shared" ca="1" si="5"/>
        <v>7.5209034880044934E-3</v>
      </c>
      <c r="K3068" s="7">
        <f t="shared" ca="1" si="6"/>
        <v>5.6563989275878156E-5</v>
      </c>
    </row>
    <row r="3069" spans="2:11" ht="16.5" customHeight="1" x14ac:dyDescent="0.25">
      <c r="B3069" s="5">
        <v>3066</v>
      </c>
      <c r="C3069" s="6">
        <f t="shared" ref="C3069:D3069" ca="1" si="3074">IF(RAND()&lt;0.5, 0, 1)</f>
        <v>1</v>
      </c>
      <c r="D3069" s="6">
        <f t="shared" ca="1" si="3074"/>
        <v>1</v>
      </c>
      <c r="E3069" s="6">
        <f t="shared" ca="1" si="8"/>
        <v>8.8442741253155823</v>
      </c>
      <c r="F3069" s="6">
        <f t="shared" ca="1" si="9"/>
        <v>8.8332691394823151</v>
      </c>
      <c r="G3069" s="6">
        <f t="shared" ca="1" si="10"/>
        <v>-3.9564898174096865</v>
      </c>
      <c r="H3069" s="6">
        <f t="shared" ca="1" si="3"/>
        <v>13.721053447388211</v>
      </c>
      <c r="I3069" s="6">
        <f t="shared" ca="1" si="4"/>
        <v>0.99999890093918387</v>
      </c>
      <c r="J3069" s="6">
        <f t="shared" ca="1" si="5"/>
        <v>1.0990608161343118E-6</v>
      </c>
      <c r="K3069" s="7">
        <f t="shared" ca="1" si="6"/>
        <v>1.2079346775618195E-12</v>
      </c>
    </row>
    <row r="3070" spans="2:11" ht="16.5" customHeight="1" x14ac:dyDescent="0.25">
      <c r="B3070" s="5">
        <v>3067</v>
      </c>
      <c r="C3070" s="6">
        <f t="shared" ref="C3070:D3070" ca="1" si="3075">IF(RAND()&lt;0.5, 0, 1)</f>
        <v>1</v>
      </c>
      <c r="D3070" s="6">
        <f t="shared" ca="1" si="3075"/>
        <v>0</v>
      </c>
      <c r="E3070" s="6">
        <f t="shared" ca="1" si="8"/>
        <v>8.8442745099868674</v>
      </c>
      <c r="F3070" s="6">
        <f t="shared" ca="1" si="9"/>
        <v>8.8332695241536001</v>
      </c>
      <c r="G3070" s="6">
        <f t="shared" ca="1" si="10"/>
        <v>-3.956489432738401</v>
      </c>
      <c r="H3070" s="6">
        <f t="shared" ca="1" si="3"/>
        <v>4.8877850772484663</v>
      </c>
      <c r="I3070" s="6">
        <f t="shared" ca="1" si="4"/>
        <v>0.99251829751580578</v>
      </c>
      <c r="J3070" s="6">
        <f t="shared" ca="1" si="5"/>
        <v>7.4817024841942192E-3</v>
      </c>
      <c r="K3070" s="7">
        <f t="shared" ca="1" si="6"/>
        <v>5.597587206199795E-5</v>
      </c>
    </row>
    <row r="3071" spans="2:11" ht="16.5" customHeight="1" x14ac:dyDescent="0.25">
      <c r="B3071" s="5">
        <v>3068</v>
      </c>
      <c r="C3071" s="6">
        <f t="shared" ref="C3071:D3071" ca="1" si="3076">IF(RAND()&lt;0.5, 0, 1)</f>
        <v>1</v>
      </c>
      <c r="D3071" s="6">
        <f t="shared" ca="1" si="3076"/>
        <v>0</v>
      </c>
      <c r="E3071" s="6">
        <f t="shared" ca="1" si="8"/>
        <v>8.8468931058563349</v>
      </c>
      <c r="F3071" s="6">
        <f t="shared" ca="1" si="9"/>
        <v>8.8332695241536001</v>
      </c>
      <c r="G3071" s="6">
        <f t="shared" ca="1" si="10"/>
        <v>-3.953870836868933</v>
      </c>
      <c r="H3071" s="6">
        <f t="shared" ca="1" si="3"/>
        <v>4.8930222689874014</v>
      </c>
      <c r="I3071" s="6">
        <f t="shared" ca="1" si="4"/>
        <v>0.99255708732628134</v>
      </c>
      <c r="J3071" s="6">
        <f t="shared" ca="1" si="5"/>
        <v>7.4429126737186602E-3</v>
      </c>
      <c r="K3071" s="7">
        <f t="shared" ca="1" si="6"/>
        <v>5.5396949068601855E-5</v>
      </c>
    </row>
    <row r="3072" spans="2:11" ht="16.5" customHeight="1" x14ac:dyDescent="0.25">
      <c r="B3072" s="5">
        <v>3069</v>
      </c>
      <c r="C3072" s="6">
        <f t="shared" ref="C3072:D3072" ca="1" si="3077">IF(RAND()&lt;0.5, 0, 1)</f>
        <v>1</v>
      </c>
      <c r="D3072" s="6">
        <f t="shared" ca="1" si="3077"/>
        <v>0</v>
      </c>
      <c r="E3072" s="6">
        <f t="shared" ca="1" si="8"/>
        <v>8.8494981252921363</v>
      </c>
      <c r="F3072" s="6">
        <f t="shared" ca="1" si="9"/>
        <v>8.8332695241536001</v>
      </c>
      <c r="G3072" s="6">
        <f t="shared" ca="1" si="10"/>
        <v>-3.9512658174331317</v>
      </c>
      <c r="H3072" s="6">
        <f t="shared" ca="1" si="3"/>
        <v>4.8982323078590042</v>
      </c>
      <c r="I3072" s="6">
        <f t="shared" ca="1" si="4"/>
        <v>0.99259547796387992</v>
      </c>
      <c r="J3072" s="6">
        <f t="shared" ca="1" si="5"/>
        <v>7.4045220361200759E-3</v>
      </c>
      <c r="K3072" s="7">
        <f t="shared" ca="1" si="6"/>
        <v>5.4826946583387797E-5</v>
      </c>
    </row>
    <row r="3073" spans="2:11" ht="16.5" customHeight="1" x14ac:dyDescent="0.25">
      <c r="B3073" s="5">
        <v>3070</v>
      </c>
      <c r="C3073" s="6">
        <f t="shared" ref="C3073:D3073" ca="1" si="3078">IF(RAND()&lt;0.5, 0, 1)</f>
        <v>1</v>
      </c>
      <c r="D3073" s="6">
        <f t="shared" ca="1" si="3078"/>
        <v>0</v>
      </c>
      <c r="E3073" s="6">
        <f t="shared" ca="1" si="8"/>
        <v>8.8520897080047778</v>
      </c>
      <c r="F3073" s="6">
        <f t="shared" ca="1" si="9"/>
        <v>8.8332695241536001</v>
      </c>
      <c r="G3073" s="6">
        <f t="shared" ca="1" si="10"/>
        <v>-3.9486742347204897</v>
      </c>
      <c r="H3073" s="6">
        <f t="shared" ca="1" si="3"/>
        <v>4.9034154732842881</v>
      </c>
      <c r="I3073" s="6">
        <f t="shared" ca="1" si="4"/>
        <v>0.99263347554870685</v>
      </c>
      <c r="J3073" s="6">
        <f t="shared" ca="1" si="5"/>
        <v>7.3665244512931549E-3</v>
      </c>
      <c r="K3073" s="7">
        <f t="shared" ca="1" si="6"/>
        <v>5.4265682491499916E-5</v>
      </c>
    </row>
    <row r="3074" spans="2:11" ht="16.5" customHeight="1" x14ac:dyDescent="0.25">
      <c r="B3074" s="5">
        <v>3071</v>
      </c>
      <c r="C3074" s="6">
        <f t="shared" ref="C3074:D3074" ca="1" si="3079">IF(RAND()&lt;0.5, 0, 1)</f>
        <v>1</v>
      </c>
      <c r="D3074" s="6">
        <f t="shared" ca="1" si="3079"/>
        <v>0</v>
      </c>
      <c r="E3074" s="6">
        <f t="shared" ca="1" si="8"/>
        <v>8.8546679915627298</v>
      </c>
      <c r="F3074" s="6">
        <f t="shared" ca="1" si="9"/>
        <v>8.8332695241536001</v>
      </c>
      <c r="G3074" s="6">
        <f t="shared" ca="1" si="10"/>
        <v>-3.9460959511625373</v>
      </c>
      <c r="H3074" s="6">
        <f t="shared" ca="1" si="3"/>
        <v>4.9085720404001929</v>
      </c>
      <c r="I3074" s="6">
        <f t="shared" ca="1" si="4"/>
        <v>0.99267108607654508</v>
      </c>
      <c r="J3074" s="6">
        <f t="shared" ca="1" si="5"/>
        <v>7.3289139234549161E-3</v>
      </c>
      <c r="K3074" s="7">
        <f t="shared" ca="1" si="6"/>
        <v>5.3712979297411335E-5</v>
      </c>
    </row>
    <row r="3075" spans="2:11" ht="16.5" customHeight="1" x14ac:dyDescent="0.25">
      <c r="B3075" s="5">
        <v>3072</v>
      </c>
      <c r="C3075" s="6">
        <f t="shared" ref="C3075:D3075" ca="1" si="3080">IF(RAND()&lt;0.5, 0, 1)</f>
        <v>0</v>
      </c>
      <c r="D3075" s="6">
        <f t="shared" ca="1" si="3080"/>
        <v>0</v>
      </c>
      <c r="E3075" s="6">
        <f t="shared" ca="1" si="8"/>
        <v>8.8572331114359386</v>
      </c>
      <c r="F3075" s="6">
        <f t="shared" ca="1" si="9"/>
        <v>8.8332695241536001</v>
      </c>
      <c r="G3075" s="6">
        <f t="shared" ca="1" si="10"/>
        <v>-3.943530831289328</v>
      </c>
      <c r="H3075" s="6">
        <f t="shared" ca="1" si="3"/>
        <v>-3.943530831289328</v>
      </c>
      <c r="I3075" s="6">
        <f t="shared" ca="1" si="4"/>
        <v>1.9011236033450122E-2</v>
      </c>
      <c r="J3075" s="6">
        <f t="shared" ca="1" si="5"/>
        <v>-1.9011236033450122E-2</v>
      </c>
      <c r="K3075" s="7">
        <f t="shared" ca="1" si="6"/>
        <v>3.6142709551955233E-4</v>
      </c>
    </row>
    <row r="3076" spans="2:11" ht="16.5" customHeight="1" x14ac:dyDescent="0.25">
      <c r="B3076" s="5">
        <v>3073</v>
      </c>
      <c r="C3076" s="6">
        <f t="shared" ref="C3076:D3076" ca="1" si="3081">IF(RAND()&lt;0.5, 0, 1)</f>
        <v>0</v>
      </c>
      <c r="D3076" s="6">
        <f t="shared" ca="1" si="3081"/>
        <v>0</v>
      </c>
      <c r="E3076" s="6">
        <f t="shared" ca="1" si="8"/>
        <v>8.8572331114359386</v>
      </c>
      <c r="F3076" s="6">
        <f t="shared" ca="1" si="9"/>
        <v>8.8332695241536001</v>
      </c>
      <c r="G3076" s="6">
        <f t="shared" ca="1" si="10"/>
        <v>-3.9501847639010355</v>
      </c>
      <c r="H3076" s="6">
        <f t="shared" ca="1" si="3"/>
        <v>-3.9501847639010355</v>
      </c>
      <c r="I3076" s="6">
        <f t="shared" ca="1" si="4"/>
        <v>1.888753781000873E-2</v>
      </c>
      <c r="J3076" s="6">
        <f t="shared" ca="1" si="5"/>
        <v>-1.888753781000873E-2</v>
      </c>
      <c r="K3076" s="7">
        <f t="shared" ca="1" si="6"/>
        <v>3.5673908452450937E-4</v>
      </c>
    </row>
    <row r="3077" spans="2:11" ht="16.5" customHeight="1" x14ac:dyDescent="0.25">
      <c r="B3077" s="5">
        <v>3074</v>
      </c>
      <c r="C3077" s="6">
        <f t="shared" ref="C3077:D3077" ca="1" si="3082">IF(RAND()&lt;0.5, 0, 1)</f>
        <v>1</v>
      </c>
      <c r="D3077" s="6">
        <f t="shared" ca="1" si="3082"/>
        <v>1</v>
      </c>
      <c r="E3077" s="6">
        <f t="shared" ca="1" si="8"/>
        <v>8.8572331114359386</v>
      </c>
      <c r="F3077" s="6">
        <f t="shared" ca="1" si="9"/>
        <v>8.8332695241536001</v>
      </c>
      <c r="G3077" s="6">
        <f t="shared" ca="1" si="10"/>
        <v>-3.9567954021345386</v>
      </c>
      <c r="H3077" s="6">
        <f t="shared" ca="1" si="3"/>
        <v>13.733707233455</v>
      </c>
      <c r="I3077" s="6">
        <f t="shared" ca="1" si="4"/>
        <v>0.99999891475882952</v>
      </c>
      <c r="J3077" s="6">
        <f t="shared" ca="1" si="5"/>
        <v>1.0852411704842524E-6</v>
      </c>
      <c r="K3077" s="7">
        <f t="shared" ca="1" si="6"/>
        <v>1.1777483981140302E-12</v>
      </c>
    </row>
    <row r="3078" spans="2:11" ht="16.5" customHeight="1" x14ac:dyDescent="0.25">
      <c r="B3078" s="5">
        <v>3075</v>
      </c>
      <c r="C3078" s="6">
        <f t="shared" ref="C3078:D3078" ca="1" si="3083">IF(RAND()&lt;0.5, 0, 1)</f>
        <v>0</v>
      </c>
      <c r="D3078" s="6">
        <f t="shared" ca="1" si="3083"/>
        <v>0</v>
      </c>
      <c r="E3078" s="6">
        <f t="shared" ca="1" si="8"/>
        <v>8.8572334912703479</v>
      </c>
      <c r="F3078" s="6">
        <f t="shared" ca="1" si="9"/>
        <v>8.8332699039880094</v>
      </c>
      <c r="G3078" s="6">
        <f t="shared" ca="1" si="10"/>
        <v>-3.9567950223001289</v>
      </c>
      <c r="H3078" s="6">
        <f t="shared" ca="1" si="3"/>
        <v>-3.9567950223001289</v>
      </c>
      <c r="I3078" s="6">
        <f t="shared" ca="1" si="4"/>
        <v>1.8765433213235445E-2</v>
      </c>
      <c r="J3078" s="6">
        <f t="shared" ca="1" si="5"/>
        <v>-1.8765433213235445E-2</v>
      </c>
      <c r="K3078" s="7">
        <f t="shared" ca="1" si="6"/>
        <v>3.5214148368039997E-4</v>
      </c>
    </row>
    <row r="3079" spans="2:11" ht="16.5" customHeight="1" x14ac:dyDescent="0.25">
      <c r="B3079" s="5">
        <v>3076</v>
      </c>
      <c r="C3079" s="6">
        <f t="shared" ref="C3079:D3079" ca="1" si="3084">IF(RAND()&lt;0.5, 0, 1)</f>
        <v>1</v>
      </c>
      <c r="D3079" s="6">
        <f t="shared" ca="1" si="3084"/>
        <v>1</v>
      </c>
      <c r="E3079" s="6">
        <f t="shared" ca="1" si="8"/>
        <v>8.8572334912703479</v>
      </c>
      <c r="F3079" s="6">
        <f t="shared" ca="1" si="9"/>
        <v>8.8332699039880094</v>
      </c>
      <c r="G3079" s="6">
        <f t="shared" ca="1" si="10"/>
        <v>-3.9633629239247612</v>
      </c>
      <c r="H3079" s="6">
        <f t="shared" ca="1" si="3"/>
        <v>13.727140471333596</v>
      </c>
      <c r="I3079" s="6">
        <f t="shared" ca="1" si="4"/>
        <v>0.99999890760886623</v>
      </c>
      <c r="J3079" s="6">
        <f t="shared" ca="1" si="5"/>
        <v>1.0923911337723524E-6</v>
      </c>
      <c r="K3079" s="7">
        <f t="shared" ca="1" si="6"/>
        <v>1.1933183891444456E-12</v>
      </c>
    </row>
    <row r="3080" spans="2:11" ht="16.5" customHeight="1" x14ac:dyDescent="0.25">
      <c r="B3080" s="5">
        <v>3077</v>
      </c>
      <c r="C3080" s="6">
        <f t="shared" ref="C3080:D3080" ca="1" si="3085">IF(RAND()&lt;0.5, 0, 1)</f>
        <v>1</v>
      </c>
      <c r="D3080" s="6">
        <f t="shared" ca="1" si="3085"/>
        <v>0</v>
      </c>
      <c r="E3080" s="6">
        <f t="shared" ca="1" si="8"/>
        <v>8.8572338736072442</v>
      </c>
      <c r="F3080" s="6">
        <f t="shared" ca="1" si="9"/>
        <v>8.8332702863249057</v>
      </c>
      <c r="G3080" s="6">
        <f t="shared" ca="1" si="10"/>
        <v>-3.9633625415878644</v>
      </c>
      <c r="H3080" s="6">
        <f t="shared" ca="1" si="3"/>
        <v>4.8938713320193798</v>
      </c>
      <c r="I3080" s="6">
        <f t="shared" ca="1" si="4"/>
        <v>0.99256335717028055</v>
      </c>
      <c r="J3080" s="6">
        <f t="shared" ca="1" si="5"/>
        <v>7.4366428297194531E-3</v>
      </c>
      <c r="K3080" s="7">
        <f t="shared" ca="1" si="6"/>
        <v>5.5303656576817758E-5</v>
      </c>
    </row>
    <row r="3081" spans="2:11" ht="16.5" customHeight="1" x14ac:dyDescent="0.25">
      <c r="B3081" s="5">
        <v>3078</v>
      </c>
      <c r="C3081" s="6">
        <f t="shared" ref="C3081:D3081" ca="1" si="3086">IF(RAND()&lt;0.5, 0, 1)</f>
        <v>0</v>
      </c>
      <c r="D3081" s="6">
        <f t="shared" ca="1" si="3086"/>
        <v>1</v>
      </c>
      <c r="E3081" s="6">
        <f t="shared" ca="1" si="8"/>
        <v>8.8598366985976469</v>
      </c>
      <c r="F3081" s="6">
        <f t="shared" ca="1" si="9"/>
        <v>8.8332702863249057</v>
      </c>
      <c r="G3081" s="6">
        <f t="shared" ca="1" si="10"/>
        <v>-3.9607597165974626</v>
      </c>
      <c r="H3081" s="6">
        <f t="shared" ca="1" si="3"/>
        <v>4.8725105697274431</v>
      </c>
      <c r="I3081" s="6">
        <f t="shared" ca="1" si="4"/>
        <v>0.99240401568142222</v>
      </c>
      <c r="J3081" s="6">
        <f t="shared" ca="1" si="5"/>
        <v>7.5959843185777753E-3</v>
      </c>
      <c r="K3081" s="7">
        <f t="shared" ca="1" si="6"/>
        <v>5.7698977768079469E-5</v>
      </c>
    </row>
    <row r="3082" spans="2:11" ht="16.5" customHeight="1" x14ac:dyDescent="0.25">
      <c r="B3082" s="5">
        <v>3079</v>
      </c>
      <c r="C3082" s="6">
        <f t="shared" ref="C3082:D3082" ca="1" si="3087">IF(RAND()&lt;0.5, 0, 1)</f>
        <v>0</v>
      </c>
      <c r="D3082" s="6">
        <f t="shared" ca="1" si="3087"/>
        <v>1</v>
      </c>
      <c r="E3082" s="6">
        <f t="shared" ca="1" si="8"/>
        <v>8.8598366985976469</v>
      </c>
      <c r="F3082" s="6">
        <f t="shared" ca="1" si="9"/>
        <v>8.8359288808364074</v>
      </c>
      <c r="G3082" s="6">
        <f t="shared" ca="1" si="10"/>
        <v>-3.9581011220859605</v>
      </c>
      <c r="H3082" s="6">
        <f t="shared" ca="1" si="3"/>
        <v>4.8778277587504473</v>
      </c>
      <c r="I3082" s="6">
        <f t="shared" ca="1" si="4"/>
        <v>0.99244399340541345</v>
      </c>
      <c r="J3082" s="6">
        <f t="shared" ca="1" si="5"/>
        <v>7.5560065945865507E-3</v>
      </c>
      <c r="K3082" s="7">
        <f t="shared" ca="1" si="6"/>
        <v>5.7093235657435444E-5</v>
      </c>
    </row>
    <row r="3083" spans="2:11" ht="16.5" customHeight="1" x14ac:dyDescent="0.25">
      <c r="B3083" s="5">
        <v>3080</v>
      </c>
      <c r="C3083" s="6">
        <f t="shared" ref="C3083:D3083" ca="1" si="3088">IF(RAND()&lt;0.5, 0, 1)</f>
        <v>1</v>
      </c>
      <c r="D3083" s="6">
        <f t="shared" ca="1" si="3088"/>
        <v>1</v>
      </c>
      <c r="E3083" s="6">
        <f t="shared" ca="1" si="8"/>
        <v>8.8598366985976469</v>
      </c>
      <c r="F3083" s="6">
        <f t="shared" ca="1" si="9"/>
        <v>8.8385734831445131</v>
      </c>
      <c r="G3083" s="6">
        <f t="shared" ca="1" si="10"/>
        <v>-3.9554565197778553</v>
      </c>
      <c r="H3083" s="6">
        <f t="shared" ca="1" si="3"/>
        <v>13.742953661964307</v>
      </c>
      <c r="I3083" s="6">
        <f t="shared" ca="1" si="4"/>
        <v>0.99999892474717411</v>
      </c>
      <c r="J3083" s="6">
        <f t="shared" ca="1" si="5"/>
        <v>1.0752528258883842E-6</v>
      </c>
      <c r="K3083" s="7">
        <f t="shared" ca="1" si="6"/>
        <v>1.1561686395809559E-12</v>
      </c>
    </row>
    <row r="3084" spans="2:11" ht="16.5" customHeight="1" x14ac:dyDescent="0.25">
      <c r="B3084" s="5">
        <v>3081</v>
      </c>
      <c r="C3084" s="6">
        <f t="shared" ref="C3084:D3084" ca="1" si="3089">IF(RAND()&lt;0.5, 0, 1)</f>
        <v>0</v>
      </c>
      <c r="D3084" s="6">
        <f t="shared" ca="1" si="3089"/>
        <v>1</v>
      </c>
      <c r="E3084" s="6">
        <f t="shared" ca="1" si="8"/>
        <v>8.8598370749361361</v>
      </c>
      <c r="F3084" s="6">
        <f t="shared" ca="1" si="9"/>
        <v>8.8385738594830023</v>
      </c>
      <c r="G3084" s="6">
        <f t="shared" ca="1" si="10"/>
        <v>-3.955456143439366</v>
      </c>
      <c r="H3084" s="6">
        <f t="shared" ca="1" si="3"/>
        <v>4.8831177160436363</v>
      </c>
      <c r="I3084" s="6">
        <f t="shared" ca="1" si="4"/>
        <v>0.99248355917542608</v>
      </c>
      <c r="J3084" s="6">
        <f t="shared" ca="1" si="5"/>
        <v>7.5164408245739223E-3</v>
      </c>
      <c r="K3084" s="7">
        <f t="shared" ca="1" si="6"/>
        <v>5.6496882669321507E-5</v>
      </c>
    </row>
    <row r="3085" spans="2:11" ht="16.5" customHeight="1" x14ac:dyDescent="0.25">
      <c r="B3085" s="5">
        <v>3082</v>
      </c>
      <c r="C3085" s="6">
        <f t="shared" ref="C3085:D3085" ca="1" si="3090">IF(RAND()&lt;0.5, 0, 1)</f>
        <v>1</v>
      </c>
      <c r="D3085" s="6">
        <f t="shared" ca="1" si="3090"/>
        <v>0</v>
      </c>
      <c r="E3085" s="6">
        <f t="shared" ca="1" si="8"/>
        <v>8.8598370749361361</v>
      </c>
      <c r="F3085" s="6">
        <f t="shared" ca="1" si="9"/>
        <v>8.8412046137716036</v>
      </c>
      <c r="G3085" s="6">
        <f t="shared" ca="1" si="10"/>
        <v>-3.9528253891507652</v>
      </c>
      <c r="H3085" s="6">
        <f t="shared" ca="1" si="3"/>
        <v>4.9070116857853705</v>
      </c>
      <c r="I3085" s="6">
        <f t="shared" ca="1" si="4"/>
        <v>0.99265972545209835</v>
      </c>
      <c r="J3085" s="6">
        <f t="shared" ca="1" si="5"/>
        <v>7.3402745479016485E-3</v>
      </c>
      <c r="K3085" s="7">
        <f t="shared" ca="1" si="6"/>
        <v>5.3879630438572749E-5</v>
      </c>
    </row>
    <row r="3086" spans="2:11" ht="16.5" customHeight="1" x14ac:dyDescent="0.25">
      <c r="B3086" s="5">
        <v>3083</v>
      </c>
      <c r="C3086" s="6">
        <f t="shared" ref="C3086:D3086" ca="1" si="3091">IF(RAND()&lt;0.5, 0, 1)</f>
        <v>1</v>
      </c>
      <c r="D3086" s="6">
        <f t="shared" ca="1" si="3091"/>
        <v>0</v>
      </c>
      <c r="E3086" s="6">
        <f t="shared" ca="1" si="8"/>
        <v>8.8624061710279012</v>
      </c>
      <c r="F3086" s="6">
        <f t="shared" ca="1" si="9"/>
        <v>8.8412046137716036</v>
      </c>
      <c r="G3086" s="6">
        <f t="shared" ca="1" si="10"/>
        <v>-3.9502562930589997</v>
      </c>
      <c r="H3086" s="6">
        <f t="shared" ca="1" si="3"/>
        <v>4.9121498779689015</v>
      </c>
      <c r="I3086" s="6">
        <f t="shared" ca="1" si="4"/>
        <v>0.99269706973476557</v>
      </c>
      <c r="J3086" s="6">
        <f t="shared" ca="1" si="5"/>
        <v>7.3029302652344308E-3</v>
      </c>
      <c r="K3086" s="7">
        <f t="shared" ca="1" si="6"/>
        <v>5.3332790458877034E-5</v>
      </c>
    </row>
    <row r="3087" spans="2:11" ht="16.5" customHeight="1" x14ac:dyDescent="0.25">
      <c r="B3087" s="5">
        <v>3084</v>
      </c>
      <c r="C3087" s="6">
        <f t="shared" ref="C3087:D3087" ca="1" si="3092">IF(RAND()&lt;0.5, 0, 1)</f>
        <v>1</v>
      </c>
      <c r="D3087" s="6">
        <f t="shared" ca="1" si="3092"/>
        <v>0</v>
      </c>
      <c r="E3087" s="6">
        <f t="shared" ca="1" si="8"/>
        <v>8.8649621966207324</v>
      </c>
      <c r="F3087" s="6">
        <f t="shared" ca="1" si="9"/>
        <v>8.8412046137716036</v>
      </c>
      <c r="G3087" s="6">
        <f t="shared" ca="1" si="10"/>
        <v>-3.9477002674661676</v>
      </c>
      <c r="H3087" s="6">
        <f t="shared" ca="1" si="3"/>
        <v>4.9172619291545647</v>
      </c>
      <c r="I3087" s="6">
        <f t="shared" ca="1" si="4"/>
        <v>0.99273403685880346</v>
      </c>
      <c r="J3087" s="6">
        <f t="shared" ca="1" si="5"/>
        <v>7.2659631411965409E-3</v>
      </c>
      <c r="K3087" s="7">
        <f t="shared" ca="1" si="6"/>
        <v>5.2794220369226701E-5</v>
      </c>
    </row>
    <row r="3088" spans="2:11" ht="16.5" customHeight="1" x14ac:dyDescent="0.25">
      <c r="B3088" s="5">
        <v>3085</v>
      </c>
      <c r="C3088" s="6">
        <f t="shared" ref="C3088:D3088" ca="1" si="3093">IF(RAND()&lt;0.5, 0, 1)</f>
        <v>1</v>
      </c>
      <c r="D3088" s="6">
        <f t="shared" ca="1" si="3093"/>
        <v>0</v>
      </c>
      <c r="E3088" s="6">
        <f t="shared" ca="1" si="8"/>
        <v>8.8675052837201509</v>
      </c>
      <c r="F3088" s="6">
        <f t="shared" ca="1" si="9"/>
        <v>8.8412046137716036</v>
      </c>
      <c r="G3088" s="6">
        <f t="shared" ca="1" si="10"/>
        <v>-3.9451571803667487</v>
      </c>
      <c r="H3088" s="6">
        <f t="shared" ca="1" si="3"/>
        <v>4.9223481033534018</v>
      </c>
      <c r="I3088" s="6">
        <f t="shared" ca="1" si="4"/>
        <v>0.99277063250009234</v>
      </c>
      <c r="J3088" s="6">
        <f t="shared" ca="1" si="5"/>
        <v>7.2293674999076574E-3</v>
      </c>
      <c r="K3088" s="7">
        <f t="shared" ca="1" si="6"/>
        <v>5.2263754448721091E-5</v>
      </c>
    </row>
    <row r="3089" spans="2:11" ht="16.5" customHeight="1" x14ac:dyDescent="0.25">
      <c r="B3089" s="5">
        <v>3086</v>
      </c>
      <c r="C3089" s="6">
        <f t="shared" ref="C3089:D3089" ca="1" si="3094">IF(RAND()&lt;0.5, 0, 1)</f>
        <v>1</v>
      </c>
      <c r="D3089" s="6">
        <f t="shared" ca="1" si="3094"/>
        <v>1</v>
      </c>
      <c r="E3089" s="6">
        <f t="shared" ca="1" si="8"/>
        <v>8.8700355623451177</v>
      </c>
      <c r="F3089" s="6">
        <f t="shared" ca="1" si="9"/>
        <v>8.8412046137716036</v>
      </c>
      <c r="G3089" s="6">
        <f t="shared" ca="1" si="10"/>
        <v>-3.942626901741781</v>
      </c>
      <c r="H3089" s="6">
        <f t="shared" ca="1" si="3"/>
        <v>13.768613274374941</v>
      </c>
      <c r="I3089" s="6">
        <f t="shared" ca="1" si="4"/>
        <v>0.99999895198674305</v>
      </c>
      <c r="J3089" s="6">
        <f t="shared" ca="1" si="5"/>
        <v>1.048013256954583E-6</v>
      </c>
      <c r="K3089" s="7">
        <f t="shared" ca="1" si="6"/>
        <v>1.0983317867525529E-12</v>
      </c>
    </row>
    <row r="3090" spans="2:11" ht="16.5" customHeight="1" x14ac:dyDescent="0.25">
      <c r="B3090" s="5">
        <v>3087</v>
      </c>
      <c r="C3090" s="6">
        <f t="shared" ref="C3090:D3090" ca="1" si="3095">IF(RAND()&lt;0.5, 0, 1)</f>
        <v>0</v>
      </c>
      <c r="D3090" s="6">
        <f t="shared" ca="1" si="3095"/>
        <v>1</v>
      </c>
      <c r="E3090" s="6">
        <f t="shared" ca="1" si="8"/>
        <v>8.8700359291497577</v>
      </c>
      <c r="F3090" s="6">
        <f t="shared" ca="1" si="9"/>
        <v>8.8412049805762436</v>
      </c>
      <c r="G3090" s="6">
        <f t="shared" ca="1" si="10"/>
        <v>-3.942626534937141</v>
      </c>
      <c r="H3090" s="6">
        <f t="shared" ca="1" si="3"/>
        <v>4.8985784456391031</v>
      </c>
      <c r="I3090" s="6">
        <f t="shared" ca="1" si="4"/>
        <v>0.99259802153730292</v>
      </c>
      <c r="J3090" s="6">
        <f t="shared" ca="1" si="5"/>
        <v>7.4019784626970786E-3</v>
      </c>
      <c r="K3090" s="7">
        <f t="shared" ca="1" si="6"/>
        <v>5.4789285162231407E-5</v>
      </c>
    </row>
    <row r="3091" spans="2:11" ht="16.5" customHeight="1" x14ac:dyDescent="0.25">
      <c r="B3091" s="5">
        <v>3088</v>
      </c>
      <c r="C3091" s="6">
        <f t="shared" ref="C3091:D3091" ca="1" si="3096">IF(RAND()&lt;0.5, 0, 1)</f>
        <v>0</v>
      </c>
      <c r="D3091" s="6">
        <f t="shared" ca="1" si="3096"/>
        <v>1</v>
      </c>
      <c r="E3091" s="6">
        <f t="shared" ca="1" si="8"/>
        <v>8.8700359291497577</v>
      </c>
      <c r="F3091" s="6">
        <f t="shared" ca="1" si="9"/>
        <v>8.843795673038187</v>
      </c>
      <c r="G3091" s="6">
        <f t="shared" ca="1" si="10"/>
        <v>-3.9400358424751971</v>
      </c>
      <c r="H3091" s="6">
        <f t="shared" ca="1" si="3"/>
        <v>4.9037598305629899</v>
      </c>
      <c r="I3091" s="6">
        <f t="shared" ca="1" si="4"/>
        <v>0.99263599315112183</v>
      </c>
      <c r="J3091" s="6">
        <f t="shared" ca="1" si="5"/>
        <v>7.3640068488781685E-3</v>
      </c>
      <c r="K3091" s="7">
        <f t="shared" ca="1" si="6"/>
        <v>5.4228596870324571E-5</v>
      </c>
    </row>
    <row r="3092" spans="2:11" ht="16.5" customHeight="1" x14ac:dyDescent="0.25">
      <c r="B3092" s="5">
        <v>3089</v>
      </c>
      <c r="C3092" s="6">
        <f t="shared" ref="C3092:D3092" ca="1" si="3097">IF(RAND()&lt;0.5, 0, 1)</f>
        <v>1</v>
      </c>
      <c r="D3092" s="6">
        <f t="shared" ca="1" si="3097"/>
        <v>1</v>
      </c>
      <c r="E3092" s="6">
        <f t="shared" ca="1" si="8"/>
        <v>8.8700359291497577</v>
      </c>
      <c r="F3092" s="6">
        <f t="shared" ca="1" si="9"/>
        <v>8.8463730754352952</v>
      </c>
      <c r="G3092" s="6">
        <f t="shared" ca="1" si="10"/>
        <v>-3.9374584400780899</v>
      </c>
      <c r="H3092" s="6">
        <f t="shared" ca="1" si="3"/>
        <v>13.778950564506964</v>
      </c>
      <c r="I3092" s="6">
        <f t="shared" ca="1" si="4"/>
        <v>0.99999896276454625</v>
      </c>
      <c r="J3092" s="6">
        <f t="shared" ca="1" si="5"/>
        <v>1.0372354537491191E-6</v>
      </c>
      <c r="K3092" s="7">
        <f t="shared" ca="1" si="6"/>
        <v>1.075857386514141E-12</v>
      </c>
    </row>
    <row r="3093" spans="2:11" ht="16.5" customHeight="1" x14ac:dyDescent="0.25">
      <c r="B3093" s="5">
        <v>3090</v>
      </c>
      <c r="C3093" s="6">
        <f t="shared" ref="C3093:D3093" ca="1" si="3098">IF(RAND()&lt;0.5, 0, 1)</f>
        <v>0</v>
      </c>
      <c r="D3093" s="6">
        <f t="shared" ca="1" si="3098"/>
        <v>1</v>
      </c>
      <c r="E3093" s="6">
        <f t="shared" ca="1" si="8"/>
        <v>8.8700362921821672</v>
      </c>
      <c r="F3093" s="6">
        <f t="shared" ca="1" si="9"/>
        <v>8.8463734384677046</v>
      </c>
      <c r="G3093" s="6">
        <f t="shared" ca="1" si="10"/>
        <v>-3.9374580770456808</v>
      </c>
      <c r="H3093" s="6">
        <f t="shared" ca="1" si="3"/>
        <v>4.9089153614220233</v>
      </c>
      <c r="I3093" s="6">
        <f t="shared" ca="1" si="4"/>
        <v>0.99267358338353728</v>
      </c>
      <c r="J3093" s="6">
        <f t="shared" ca="1" si="5"/>
        <v>7.3264166164627165E-3</v>
      </c>
      <c r="K3093" s="7">
        <f t="shared" ca="1" si="6"/>
        <v>5.3676380437980996E-5</v>
      </c>
    </row>
    <row r="3094" spans="2:11" ht="16.5" customHeight="1" x14ac:dyDescent="0.25">
      <c r="B3094" s="5">
        <v>3091</v>
      </c>
      <c r="C3094" s="6">
        <f t="shared" ref="C3094:D3094" ca="1" si="3099">IF(RAND()&lt;0.5, 0, 1)</f>
        <v>0</v>
      </c>
      <c r="D3094" s="6">
        <f t="shared" ca="1" si="3099"/>
        <v>1</v>
      </c>
      <c r="E3094" s="6">
        <f t="shared" ca="1" si="8"/>
        <v>8.8700362921821672</v>
      </c>
      <c r="F3094" s="6">
        <f t="shared" ca="1" si="9"/>
        <v>8.8489376842834666</v>
      </c>
      <c r="G3094" s="6">
        <f t="shared" ca="1" si="10"/>
        <v>-3.9348938312299189</v>
      </c>
      <c r="H3094" s="6">
        <f t="shared" ca="1" si="3"/>
        <v>4.9140438530535473</v>
      </c>
      <c r="I3094" s="6">
        <f t="shared" ca="1" si="4"/>
        <v>0.99271078748685349</v>
      </c>
      <c r="J3094" s="6">
        <f t="shared" ca="1" si="5"/>
        <v>7.2892125131465146E-3</v>
      </c>
      <c r="K3094" s="7">
        <f t="shared" ca="1" si="6"/>
        <v>5.3132619061811727E-5</v>
      </c>
    </row>
    <row r="3095" spans="2:11" ht="16.5" customHeight="1" x14ac:dyDescent="0.25">
      <c r="B3095" s="5">
        <v>3092</v>
      </c>
      <c r="C3095" s="6">
        <f t="shared" ref="C3095:D3095" ca="1" si="3100">IF(RAND()&lt;0.5, 0, 1)</f>
        <v>1</v>
      </c>
      <c r="D3095" s="6">
        <f t="shared" ca="1" si="3100"/>
        <v>0</v>
      </c>
      <c r="E3095" s="6">
        <f t="shared" ca="1" si="8"/>
        <v>8.8700362921821672</v>
      </c>
      <c r="F3095" s="6">
        <f t="shared" ca="1" si="9"/>
        <v>8.8514889086630681</v>
      </c>
      <c r="G3095" s="6">
        <f t="shared" ca="1" si="10"/>
        <v>-3.9323426068503178</v>
      </c>
      <c r="H3095" s="6">
        <f t="shared" ca="1" si="3"/>
        <v>4.9376936853318494</v>
      </c>
      <c r="I3095" s="6">
        <f t="shared" ca="1" si="4"/>
        <v>0.99287994061712381</v>
      </c>
      <c r="J3095" s="6">
        <f t="shared" ca="1" si="5"/>
        <v>7.1200593828761871E-3</v>
      </c>
      <c r="K3095" s="7">
        <f t="shared" ca="1" si="6"/>
        <v>5.069524561568323E-5</v>
      </c>
    </row>
    <row r="3096" spans="2:11" ht="16.5" customHeight="1" x14ac:dyDescent="0.25">
      <c r="B3096" s="5">
        <v>3093</v>
      </c>
      <c r="C3096" s="6">
        <f t="shared" ref="C3096:D3096" ca="1" si="3101">IF(RAND()&lt;0.5, 0, 1)</f>
        <v>0</v>
      </c>
      <c r="D3096" s="6">
        <f t="shared" ca="1" si="3101"/>
        <v>0</v>
      </c>
      <c r="E3096" s="6">
        <f t="shared" ca="1" si="8"/>
        <v>8.8725283129661729</v>
      </c>
      <c r="F3096" s="6">
        <f t="shared" ca="1" si="9"/>
        <v>8.8514889086630681</v>
      </c>
      <c r="G3096" s="6">
        <f t="shared" ca="1" si="10"/>
        <v>-3.9298505860663111</v>
      </c>
      <c r="H3096" s="6">
        <f t="shared" ca="1" si="3"/>
        <v>-3.9298505860663111</v>
      </c>
      <c r="I3096" s="6">
        <f t="shared" ca="1" si="4"/>
        <v>1.9268055873706297E-2</v>
      </c>
      <c r="J3096" s="6">
        <f t="shared" ca="1" si="5"/>
        <v>-1.9268055873706297E-2</v>
      </c>
      <c r="K3096" s="7">
        <f t="shared" ca="1" si="6"/>
        <v>3.7125797715226774E-4</v>
      </c>
    </row>
    <row r="3097" spans="2:11" ht="16.5" customHeight="1" x14ac:dyDescent="0.25">
      <c r="B3097" s="5">
        <v>3094</v>
      </c>
      <c r="C3097" s="6">
        <f t="shared" ref="C3097:D3097" ca="1" si="3102">IF(RAND()&lt;0.5, 0, 1)</f>
        <v>0</v>
      </c>
      <c r="D3097" s="6">
        <f t="shared" ca="1" si="3102"/>
        <v>0</v>
      </c>
      <c r="E3097" s="6">
        <f t="shared" ca="1" si="8"/>
        <v>8.8725283129661729</v>
      </c>
      <c r="F3097" s="6">
        <f t="shared" ca="1" si="9"/>
        <v>8.8514889086630681</v>
      </c>
      <c r="G3097" s="6">
        <f t="shared" ca="1" si="10"/>
        <v>-3.9365944056221083</v>
      </c>
      <c r="H3097" s="6">
        <f t="shared" ca="1" si="3"/>
        <v>-3.9365944056221083</v>
      </c>
      <c r="I3097" s="6">
        <f t="shared" ca="1" si="4"/>
        <v>1.9141031568842153E-2</v>
      </c>
      <c r="J3097" s="6">
        <f t="shared" ca="1" si="5"/>
        <v>-1.9141031568842153E-2</v>
      </c>
      <c r="K3097" s="7">
        <f t="shared" ca="1" si="6"/>
        <v>3.6637908951941191E-4</v>
      </c>
    </row>
    <row r="3098" spans="2:11" ht="16.5" customHeight="1" x14ac:dyDescent="0.25">
      <c r="B3098" s="5">
        <v>3095</v>
      </c>
      <c r="C3098" s="6">
        <f t="shared" ref="C3098:D3098" ca="1" si="3103">IF(RAND()&lt;0.5, 0, 1)</f>
        <v>1</v>
      </c>
      <c r="D3098" s="6">
        <f t="shared" ca="1" si="3103"/>
        <v>0</v>
      </c>
      <c r="E3098" s="6">
        <f t="shared" ca="1" si="8"/>
        <v>8.8725283129661729</v>
      </c>
      <c r="F3098" s="6">
        <f t="shared" ca="1" si="9"/>
        <v>8.8514889086630681</v>
      </c>
      <c r="G3098" s="6">
        <f t="shared" ca="1" si="10"/>
        <v>-3.9432937666712031</v>
      </c>
      <c r="H3098" s="6">
        <f t="shared" ca="1" si="3"/>
        <v>4.9292345462949694</v>
      </c>
      <c r="I3098" s="6">
        <f t="shared" ca="1" si="4"/>
        <v>0.99281988986908931</v>
      </c>
      <c r="J3098" s="6">
        <f t="shared" ca="1" si="5"/>
        <v>7.1801101309106885E-3</v>
      </c>
      <c r="K3098" s="7">
        <f t="shared" ca="1" si="6"/>
        <v>5.1553981492006307E-5</v>
      </c>
    </row>
    <row r="3099" spans="2:11" ht="16.5" customHeight="1" x14ac:dyDescent="0.25">
      <c r="B3099" s="5">
        <v>3096</v>
      </c>
      <c r="C3099" s="6">
        <f t="shared" ref="C3099:D3099" ca="1" si="3104">IF(RAND()&lt;0.5, 0, 1)</f>
        <v>1</v>
      </c>
      <c r="D3099" s="6">
        <f t="shared" ca="1" si="3104"/>
        <v>0</v>
      </c>
      <c r="E3099" s="6">
        <f t="shared" ca="1" si="8"/>
        <v>8.8750413515119924</v>
      </c>
      <c r="F3099" s="6">
        <f t="shared" ca="1" si="9"/>
        <v>8.8514889086630681</v>
      </c>
      <c r="G3099" s="6">
        <f t="shared" ca="1" si="10"/>
        <v>-3.9407807281253846</v>
      </c>
      <c r="H3099" s="6">
        <f t="shared" ca="1" si="3"/>
        <v>4.9342606233866082</v>
      </c>
      <c r="I3099" s="6">
        <f t="shared" ca="1" si="4"/>
        <v>0.99285562994021481</v>
      </c>
      <c r="J3099" s="6">
        <f t="shared" ca="1" si="5"/>
        <v>7.1443700597851878E-3</v>
      </c>
      <c r="K3099" s="7">
        <f t="shared" ca="1" si="6"/>
        <v>5.1042023551155008E-5</v>
      </c>
    </row>
    <row r="3100" spans="2:11" ht="16.5" customHeight="1" x14ac:dyDescent="0.25">
      <c r="B3100" s="5">
        <v>3097</v>
      </c>
      <c r="C3100" s="6">
        <f t="shared" ref="C3100:D3100" ca="1" si="3105">IF(RAND()&lt;0.5, 0, 1)</f>
        <v>1</v>
      </c>
      <c r="D3100" s="6">
        <f t="shared" ca="1" si="3105"/>
        <v>1</v>
      </c>
      <c r="E3100" s="6">
        <f t="shared" ca="1" si="8"/>
        <v>8.8775418810329167</v>
      </c>
      <c r="F3100" s="6">
        <f t="shared" ca="1" si="9"/>
        <v>8.8514889086630681</v>
      </c>
      <c r="G3100" s="6">
        <f t="shared" ca="1" si="10"/>
        <v>-3.9382801986044598</v>
      </c>
      <c r="H3100" s="6">
        <f t="shared" ca="1" si="3"/>
        <v>13.790750591091523</v>
      </c>
      <c r="I3100" s="6">
        <f t="shared" ca="1" si="4"/>
        <v>0.99999897493201018</v>
      </c>
      <c r="J3100" s="6">
        <f t="shared" ca="1" si="5"/>
        <v>1.0250679898238246E-6</v>
      </c>
      <c r="K3100" s="7">
        <f t="shared" ca="1" si="6"/>
        <v>1.0507643837614566E-12</v>
      </c>
    </row>
    <row r="3101" spans="2:11" ht="16.5" customHeight="1" x14ac:dyDescent="0.25">
      <c r="B3101" s="5">
        <v>3098</v>
      </c>
      <c r="C3101" s="6">
        <f t="shared" ref="C3101:D3101" ca="1" si="3106">IF(RAND()&lt;0.5, 0, 1)</f>
        <v>0</v>
      </c>
      <c r="D3101" s="6">
        <f t="shared" ca="1" si="3106"/>
        <v>0</v>
      </c>
      <c r="E3101" s="6">
        <f t="shared" ca="1" si="8"/>
        <v>8.8775422398067132</v>
      </c>
      <c r="F3101" s="6">
        <f t="shared" ca="1" si="9"/>
        <v>8.8514892674368646</v>
      </c>
      <c r="G3101" s="6">
        <f t="shared" ca="1" si="10"/>
        <v>-3.9382798398306633</v>
      </c>
      <c r="H3101" s="6">
        <f t="shared" ca="1" si="3"/>
        <v>-3.9382798398306633</v>
      </c>
      <c r="I3101" s="6">
        <f t="shared" ca="1" si="4"/>
        <v>1.9109413759632543E-2</v>
      </c>
      <c r="J3101" s="6">
        <f t="shared" ca="1" si="5"/>
        <v>-1.9109413759632543E-2</v>
      </c>
      <c r="K3101" s="7">
        <f t="shared" ca="1" si="6"/>
        <v>3.6516969423683359E-4</v>
      </c>
    </row>
    <row r="3102" spans="2:11" ht="16.5" customHeight="1" x14ac:dyDescent="0.25">
      <c r="B3102" s="5">
        <v>3099</v>
      </c>
      <c r="C3102" s="6">
        <f t="shared" ref="C3102:D3102" ca="1" si="3107">IF(RAND()&lt;0.5, 0, 1)</f>
        <v>0</v>
      </c>
      <c r="D3102" s="6">
        <f t="shared" ca="1" si="3107"/>
        <v>1</v>
      </c>
      <c r="E3102" s="6">
        <f t="shared" ca="1" si="8"/>
        <v>8.8775422398067132</v>
      </c>
      <c r="F3102" s="6">
        <f t="shared" ca="1" si="9"/>
        <v>8.8514892674368646</v>
      </c>
      <c r="G3102" s="6">
        <f t="shared" ca="1" si="10"/>
        <v>-3.9449681346465346</v>
      </c>
      <c r="H3102" s="6">
        <f t="shared" ca="1" si="3"/>
        <v>4.9065211327903295</v>
      </c>
      <c r="I3102" s="6">
        <f t="shared" ca="1" si="4"/>
        <v>0.99265615022527476</v>
      </c>
      <c r="J3102" s="6">
        <f t="shared" ca="1" si="5"/>
        <v>7.3438497747252418E-3</v>
      </c>
      <c r="K3102" s="7">
        <f t="shared" ca="1" si="6"/>
        <v>5.3932129513731985E-5</v>
      </c>
    </row>
    <row r="3103" spans="2:11" ht="16.5" customHeight="1" x14ac:dyDescent="0.25">
      <c r="B3103" s="5">
        <v>3100</v>
      </c>
      <c r="C3103" s="6">
        <f t="shared" ref="C3103:D3103" ca="1" si="3108">IF(RAND()&lt;0.5, 0, 1)</f>
        <v>0</v>
      </c>
      <c r="D3103" s="6">
        <f t="shared" ca="1" si="3108"/>
        <v>0</v>
      </c>
      <c r="E3103" s="6">
        <f t="shared" ca="1" si="8"/>
        <v>8.8775422398067132</v>
      </c>
      <c r="F3103" s="6">
        <f t="shared" ca="1" si="9"/>
        <v>8.8540596148580182</v>
      </c>
      <c r="G3103" s="6">
        <f t="shared" ca="1" si="10"/>
        <v>-3.9423977872253806</v>
      </c>
      <c r="H3103" s="6">
        <f t="shared" ca="1" si="3"/>
        <v>-3.9423977872253806</v>
      </c>
      <c r="I3103" s="6">
        <f t="shared" ca="1" si="4"/>
        <v>1.9032378608810782E-2</v>
      </c>
      <c r="J3103" s="6">
        <f t="shared" ca="1" si="5"/>
        <v>-1.9032378608810782E-2</v>
      </c>
      <c r="K3103" s="7">
        <f t="shared" ca="1" si="6"/>
        <v>3.6223143550911827E-4</v>
      </c>
    </row>
    <row r="3104" spans="2:11" ht="16.5" customHeight="1" x14ac:dyDescent="0.25">
      <c r="B3104" s="5">
        <v>3101</v>
      </c>
      <c r="C3104" s="6">
        <f t="shared" ref="C3104:D3104" ca="1" si="3109">IF(RAND()&lt;0.5, 0, 1)</f>
        <v>1</v>
      </c>
      <c r="D3104" s="6">
        <f t="shared" ca="1" si="3109"/>
        <v>1</v>
      </c>
      <c r="E3104" s="6">
        <f t="shared" ca="1" si="8"/>
        <v>8.8775422398067132</v>
      </c>
      <c r="F3104" s="6">
        <f t="shared" ca="1" si="9"/>
        <v>8.8540596148580182</v>
      </c>
      <c r="G3104" s="6">
        <f t="shared" ca="1" si="10"/>
        <v>-3.9490591197384646</v>
      </c>
      <c r="H3104" s="6">
        <f t="shared" ca="1" si="3"/>
        <v>13.782542734926267</v>
      </c>
      <c r="I3104" s="6">
        <f t="shared" ca="1" si="4"/>
        <v>0.99999896648378483</v>
      </c>
      <c r="J3104" s="6">
        <f t="shared" ca="1" si="5"/>
        <v>1.0335162151653421E-6</v>
      </c>
      <c r="K3104" s="7">
        <f t="shared" ca="1" si="6"/>
        <v>1.0681557670096937E-12</v>
      </c>
    </row>
    <row r="3105" spans="2:11" ht="16.5" customHeight="1" x14ac:dyDescent="0.25">
      <c r="B3105" s="5">
        <v>3102</v>
      </c>
      <c r="C3105" s="6">
        <f t="shared" ref="C3105:D3105" ca="1" si="3110">IF(RAND()&lt;0.5, 0, 1)</f>
        <v>0</v>
      </c>
      <c r="D3105" s="6">
        <f t="shared" ca="1" si="3110"/>
        <v>1</v>
      </c>
      <c r="E3105" s="6">
        <f t="shared" ca="1" si="8"/>
        <v>8.8775426015373888</v>
      </c>
      <c r="F3105" s="6">
        <f t="shared" ca="1" si="9"/>
        <v>8.8540599765886938</v>
      </c>
      <c r="G3105" s="6">
        <f t="shared" ca="1" si="10"/>
        <v>-3.9490587580077894</v>
      </c>
      <c r="H3105" s="6">
        <f t="shared" ca="1" si="3"/>
        <v>4.9050012185809049</v>
      </c>
      <c r="I3105" s="6">
        <f t="shared" ca="1" si="4"/>
        <v>0.99264506187509272</v>
      </c>
      <c r="J3105" s="6">
        <f t="shared" ca="1" si="5"/>
        <v>7.3549381249072843E-3</v>
      </c>
      <c r="K3105" s="7">
        <f t="shared" ca="1" si="6"/>
        <v>5.409511482121468E-5</v>
      </c>
    </row>
    <row r="3106" spans="2:11" ht="16.5" customHeight="1" x14ac:dyDescent="0.25">
      <c r="B3106" s="5">
        <v>3103</v>
      </c>
      <c r="C3106" s="6">
        <f t="shared" ref="C3106:D3106" ca="1" si="3111">IF(RAND()&lt;0.5, 0, 1)</f>
        <v>1</v>
      </c>
      <c r="D3106" s="6">
        <f t="shared" ca="1" si="3111"/>
        <v>1</v>
      </c>
      <c r="E3106" s="6">
        <f t="shared" ca="1" si="8"/>
        <v>8.8775426015373888</v>
      </c>
      <c r="F3106" s="6">
        <f t="shared" ca="1" si="9"/>
        <v>8.856634204932412</v>
      </c>
      <c r="G3106" s="6">
        <f t="shared" ca="1" si="10"/>
        <v>-3.946484529664072</v>
      </c>
      <c r="H3106" s="6">
        <f t="shared" ca="1" si="3"/>
        <v>13.787692276805728</v>
      </c>
      <c r="I3106" s="6">
        <f t="shared" ca="1" si="4"/>
        <v>0.99999897179223474</v>
      </c>
      <c r="J3106" s="6">
        <f t="shared" ca="1" si="5"/>
        <v>1.0282077652634669E-6</v>
      </c>
      <c r="K3106" s="7">
        <f t="shared" ca="1" si="6"/>
        <v>1.0572112085480927E-12</v>
      </c>
    </row>
    <row r="3107" spans="2:11" ht="16.5" customHeight="1" x14ac:dyDescent="0.25">
      <c r="B3107" s="5">
        <v>3104</v>
      </c>
      <c r="C3107" s="6">
        <f t="shared" ref="C3107:D3107" ca="1" si="3112">IF(RAND()&lt;0.5, 0, 1)</f>
        <v>1</v>
      </c>
      <c r="D3107" s="6">
        <f t="shared" ca="1" si="3112"/>
        <v>1</v>
      </c>
      <c r="E3107" s="6">
        <f t="shared" ca="1" si="8"/>
        <v>8.8775429614101071</v>
      </c>
      <c r="F3107" s="6">
        <f t="shared" ca="1" si="9"/>
        <v>8.8566345648051303</v>
      </c>
      <c r="G3107" s="6">
        <f t="shared" ca="1" si="10"/>
        <v>-3.9464841697913542</v>
      </c>
      <c r="H3107" s="6">
        <f t="shared" ca="1" si="3"/>
        <v>13.787693356423883</v>
      </c>
      <c r="I3107" s="6">
        <f t="shared" ca="1" si="4"/>
        <v>0.99999897179334474</v>
      </c>
      <c r="J3107" s="6">
        <f t="shared" ca="1" si="5"/>
        <v>1.0282066552624869E-6</v>
      </c>
      <c r="K3107" s="7">
        <f t="shared" ca="1" si="6"/>
        <v>1.0572089259260706E-12</v>
      </c>
    </row>
    <row r="3108" spans="2:11" ht="16.5" customHeight="1" x14ac:dyDescent="0.25">
      <c r="B3108" s="5">
        <v>3105</v>
      </c>
      <c r="C3108" s="6">
        <f t="shared" ref="C3108:D3108" ca="1" si="3113">IF(RAND()&lt;0.5, 0, 1)</f>
        <v>1</v>
      </c>
      <c r="D3108" s="6">
        <f t="shared" ca="1" si="3113"/>
        <v>0</v>
      </c>
      <c r="E3108" s="6">
        <f t="shared" ca="1" si="8"/>
        <v>8.8775433212824364</v>
      </c>
      <c r="F3108" s="6">
        <f t="shared" ca="1" si="9"/>
        <v>8.8566349246774596</v>
      </c>
      <c r="G3108" s="6">
        <f t="shared" ca="1" si="10"/>
        <v>-3.9464838099190249</v>
      </c>
      <c r="H3108" s="6">
        <f t="shared" ca="1" si="3"/>
        <v>4.9310595113634115</v>
      </c>
      <c r="I3108" s="6">
        <f t="shared" ca="1" si="4"/>
        <v>0.99283288754160803</v>
      </c>
      <c r="J3108" s="6">
        <f t="shared" ca="1" si="5"/>
        <v>7.1671124583919665E-3</v>
      </c>
      <c r="K3108" s="7">
        <f t="shared" ca="1" si="6"/>
        <v>5.1367500991237338E-5</v>
      </c>
    </row>
    <row r="3109" spans="2:11" ht="16.5" customHeight="1" x14ac:dyDescent="0.25">
      <c r="B3109" s="5">
        <v>3106</v>
      </c>
      <c r="C3109" s="6">
        <f t="shared" ref="C3109:D3109" ca="1" si="3114">IF(RAND()&lt;0.5, 0, 1)</f>
        <v>1</v>
      </c>
      <c r="D3109" s="6">
        <f t="shared" ca="1" si="3114"/>
        <v>1</v>
      </c>
      <c r="E3109" s="6">
        <f t="shared" ca="1" si="8"/>
        <v>8.8800518106428736</v>
      </c>
      <c r="F3109" s="6">
        <f t="shared" ca="1" si="9"/>
        <v>8.8566349246774596</v>
      </c>
      <c r="G3109" s="6">
        <f t="shared" ca="1" si="10"/>
        <v>-3.9439753205585877</v>
      </c>
      <c r="H3109" s="6">
        <f t="shared" ca="1" si="3"/>
        <v>13.792711414761746</v>
      </c>
      <c r="I3109" s="6">
        <f t="shared" ca="1" si="4"/>
        <v>0.99999897694001649</v>
      </c>
      <c r="J3109" s="6">
        <f t="shared" ca="1" si="5"/>
        <v>1.0230599835070464E-6</v>
      </c>
      <c r="K3109" s="7">
        <f t="shared" ca="1" si="6"/>
        <v>1.046651729853438E-12</v>
      </c>
    </row>
    <row r="3110" spans="2:11" ht="16.5" customHeight="1" x14ac:dyDescent="0.25">
      <c r="B3110" s="5">
        <v>3107</v>
      </c>
      <c r="C3110" s="6">
        <f t="shared" ref="C3110:D3110" ca="1" si="3115">IF(RAND()&lt;0.5, 0, 1)</f>
        <v>1</v>
      </c>
      <c r="D3110" s="6">
        <f t="shared" ca="1" si="3115"/>
        <v>1</v>
      </c>
      <c r="E3110" s="6">
        <f t="shared" ca="1" si="8"/>
        <v>8.8800521687138687</v>
      </c>
      <c r="F3110" s="6">
        <f t="shared" ca="1" si="9"/>
        <v>8.8566352827484547</v>
      </c>
      <c r="G3110" s="6">
        <f t="shared" ca="1" si="10"/>
        <v>-3.9439749624875935</v>
      </c>
      <c r="H3110" s="6">
        <f t="shared" ca="1" si="3"/>
        <v>13.792712488974729</v>
      </c>
      <c r="I3110" s="6">
        <f t="shared" ca="1" si="4"/>
        <v>0.99999897694111539</v>
      </c>
      <c r="J3110" s="6">
        <f t="shared" ca="1" si="5"/>
        <v>1.0230588846082966E-6</v>
      </c>
      <c r="K3110" s="7">
        <f t="shared" ca="1" si="6"/>
        <v>1.0466494813759721E-12</v>
      </c>
    </row>
    <row r="3111" spans="2:11" ht="16.5" customHeight="1" x14ac:dyDescent="0.25">
      <c r="B3111" s="5">
        <v>3108</v>
      </c>
      <c r="C3111" s="6">
        <f t="shared" ref="C3111:D3111" ca="1" si="3116">IF(RAND()&lt;0.5, 0, 1)</f>
        <v>1</v>
      </c>
      <c r="D3111" s="6">
        <f t="shared" ca="1" si="3116"/>
        <v>1</v>
      </c>
      <c r="E3111" s="6">
        <f t="shared" ca="1" si="8"/>
        <v>8.8800525267844783</v>
      </c>
      <c r="F3111" s="6">
        <f t="shared" ca="1" si="9"/>
        <v>8.8566356408190643</v>
      </c>
      <c r="G3111" s="6">
        <f t="shared" ca="1" si="10"/>
        <v>-3.9439746044169839</v>
      </c>
      <c r="H3111" s="6">
        <f t="shared" ca="1" si="3"/>
        <v>13.79271356318656</v>
      </c>
      <c r="I3111" s="6">
        <f t="shared" ca="1" si="4"/>
        <v>0.99999897694221451</v>
      </c>
      <c r="J3111" s="6">
        <f t="shared" ca="1" si="5"/>
        <v>1.0230577854875023E-6</v>
      </c>
      <c r="K3111" s="7">
        <f t="shared" ca="1" si="6"/>
        <v>1.0466472324465921E-12</v>
      </c>
    </row>
    <row r="3112" spans="2:11" ht="16.5" customHeight="1" x14ac:dyDescent="0.25">
      <c r="B3112" s="5">
        <v>3109</v>
      </c>
      <c r="C3112" s="6">
        <f t="shared" ref="C3112:D3112" ca="1" si="3117">IF(RAND()&lt;0.5, 0, 1)</f>
        <v>0</v>
      </c>
      <c r="D3112" s="6">
        <f t="shared" ca="1" si="3117"/>
        <v>1</v>
      </c>
      <c r="E3112" s="6">
        <f t="shared" ca="1" si="8"/>
        <v>8.8800528848547025</v>
      </c>
      <c r="F3112" s="6">
        <f t="shared" ca="1" si="9"/>
        <v>8.8566359988892884</v>
      </c>
      <c r="G3112" s="6">
        <f t="shared" ca="1" si="10"/>
        <v>-3.9439742463467589</v>
      </c>
      <c r="H3112" s="6">
        <f t="shared" ca="1" si="3"/>
        <v>4.9126617525425296</v>
      </c>
      <c r="I3112" s="6">
        <f t="shared" ca="1" si="4"/>
        <v>0.992700779683655</v>
      </c>
      <c r="J3112" s="6">
        <f t="shared" ca="1" si="5"/>
        <v>7.2992203163450009E-3</v>
      </c>
      <c r="K3112" s="7">
        <f t="shared" ca="1" si="6"/>
        <v>5.3278617226543612E-5</v>
      </c>
    </row>
    <row r="3113" spans="2:11" ht="16.5" customHeight="1" x14ac:dyDescent="0.25">
      <c r="B3113" s="5">
        <v>3110</v>
      </c>
      <c r="C3113" s="6">
        <f t="shared" ref="C3113:D3113" ca="1" si="3118">IF(RAND()&lt;0.5, 0, 1)</f>
        <v>1</v>
      </c>
      <c r="D3113" s="6">
        <f t="shared" ca="1" si="3118"/>
        <v>1</v>
      </c>
      <c r="E3113" s="6">
        <f t="shared" ca="1" si="8"/>
        <v>8.8800528848547025</v>
      </c>
      <c r="F3113" s="6">
        <f t="shared" ca="1" si="9"/>
        <v>8.8591907260000085</v>
      </c>
      <c r="G3113" s="6">
        <f t="shared" ca="1" si="10"/>
        <v>-3.9414195192360379</v>
      </c>
      <c r="H3113" s="6">
        <f t="shared" ca="1" si="3"/>
        <v>13.797824091618672</v>
      </c>
      <c r="I3113" s="6">
        <f t="shared" ca="1" si="4"/>
        <v>0.99999898215723793</v>
      </c>
      <c r="J3113" s="6">
        <f t="shared" ca="1" si="5"/>
        <v>1.0178427620743946E-6</v>
      </c>
      <c r="K3113" s="7">
        <f t="shared" ca="1" si="6"/>
        <v>1.0360038883072326E-12</v>
      </c>
    </row>
    <row r="3114" spans="2:11" ht="16.5" customHeight="1" x14ac:dyDescent="0.25">
      <c r="B3114" s="5">
        <v>3111</v>
      </c>
      <c r="C3114" s="6">
        <f t="shared" ref="C3114:D3114" ca="1" si="3119">IF(RAND()&lt;0.5, 0, 1)</f>
        <v>0</v>
      </c>
      <c r="D3114" s="6">
        <f t="shared" ca="1" si="3119"/>
        <v>0</v>
      </c>
      <c r="E3114" s="6">
        <f t="shared" ca="1" si="8"/>
        <v>8.8800532410996684</v>
      </c>
      <c r="F3114" s="6">
        <f t="shared" ca="1" si="9"/>
        <v>8.8591910822449744</v>
      </c>
      <c r="G3114" s="6">
        <f t="shared" ca="1" si="10"/>
        <v>-3.9414191629910711</v>
      </c>
      <c r="H3114" s="6">
        <f t="shared" ca="1" si="3"/>
        <v>-3.9414191629910711</v>
      </c>
      <c r="I3114" s="6">
        <f t="shared" ca="1" si="4"/>
        <v>1.9050658269824772E-2</v>
      </c>
      <c r="J3114" s="6">
        <f t="shared" ca="1" si="5"/>
        <v>-1.9050658269824772E-2</v>
      </c>
      <c r="K3114" s="7">
        <f t="shared" ca="1" si="6"/>
        <v>3.6292758051364299E-4</v>
      </c>
    </row>
    <row r="3115" spans="2:11" ht="16.5" customHeight="1" x14ac:dyDescent="0.25">
      <c r="B3115" s="5">
        <v>3112</v>
      </c>
      <c r="C3115" s="6">
        <f t="shared" ref="C3115:D3115" ca="1" si="3120">IF(RAND()&lt;0.5, 0, 1)</f>
        <v>0</v>
      </c>
      <c r="D3115" s="6">
        <f t="shared" ca="1" si="3120"/>
        <v>1</v>
      </c>
      <c r="E3115" s="6">
        <f t="shared" ca="1" si="8"/>
        <v>8.8800532410996684</v>
      </c>
      <c r="F3115" s="6">
        <f t="shared" ca="1" si="9"/>
        <v>8.8591910822449744</v>
      </c>
      <c r="G3115" s="6">
        <f t="shared" ca="1" si="10"/>
        <v>-3.9480868933855096</v>
      </c>
      <c r="H3115" s="6">
        <f t="shared" ca="1" si="3"/>
        <v>4.9111041888594649</v>
      </c>
      <c r="I3115" s="6">
        <f t="shared" ca="1" si="4"/>
        <v>0.992689485002615</v>
      </c>
      <c r="J3115" s="6">
        <f t="shared" ca="1" si="5"/>
        <v>7.3105149973849981E-3</v>
      </c>
      <c r="K3115" s="7">
        <f t="shared" ca="1" si="6"/>
        <v>5.3443629526990978E-5</v>
      </c>
    </row>
    <row r="3116" spans="2:11" ht="16.5" customHeight="1" x14ac:dyDescent="0.25">
      <c r="B3116" s="5">
        <v>3113</v>
      </c>
      <c r="C3116" s="6">
        <f t="shared" ref="C3116:D3116" ca="1" si="3121">IF(RAND()&lt;0.5, 0, 1)</f>
        <v>0</v>
      </c>
      <c r="D3116" s="6">
        <f t="shared" ca="1" si="3121"/>
        <v>0</v>
      </c>
      <c r="E3116" s="6">
        <f t="shared" ca="1" si="8"/>
        <v>8.8800532410996684</v>
      </c>
      <c r="F3116" s="6">
        <f t="shared" ca="1" si="9"/>
        <v>8.8617497624940587</v>
      </c>
      <c r="G3116" s="6">
        <f t="shared" ca="1" si="10"/>
        <v>-3.9455282131364249</v>
      </c>
      <c r="H3116" s="6">
        <f t="shared" ca="1" si="3"/>
        <v>-3.9455282131364249</v>
      </c>
      <c r="I3116" s="6">
        <f t="shared" ca="1" si="4"/>
        <v>1.8974021009150341E-2</v>
      </c>
      <c r="J3116" s="6">
        <f t="shared" ca="1" si="5"/>
        <v>-1.8974021009150341E-2</v>
      </c>
      <c r="K3116" s="7">
        <f t="shared" ca="1" si="6"/>
        <v>3.6001347325567853E-4</v>
      </c>
    </row>
    <row r="3117" spans="2:11" ht="16.5" customHeight="1" x14ac:dyDescent="0.25">
      <c r="B3117" s="5">
        <v>3114</v>
      </c>
      <c r="C3117" s="6">
        <f t="shared" ref="C3117:D3117" ca="1" si="3122">IF(RAND()&lt;0.5, 0, 1)</f>
        <v>0</v>
      </c>
      <c r="D3117" s="6">
        <f t="shared" ca="1" si="3122"/>
        <v>1</v>
      </c>
      <c r="E3117" s="6">
        <f t="shared" ca="1" si="8"/>
        <v>8.8800532410996684</v>
      </c>
      <c r="F3117" s="6">
        <f t="shared" ca="1" si="9"/>
        <v>8.8617497624940587</v>
      </c>
      <c r="G3117" s="6">
        <f t="shared" ca="1" si="10"/>
        <v>-3.9521691204896277</v>
      </c>
      <c r="H3117" s="6">
        <f t="shared" ca="1" si="3"/>
        <v>4.909580642004431</v>
      </c>
      <c r="I3117" s="6">
        <f t="shared" ca="1" si="4"/>
        <v>0.99267842021087049</v>
      </c>
      <c r="J3117" s="6">
        <f t="shared" ca="1" si="5"/>
        <v>7.3215797891295065E-3</v>
      </c>
      <c r="K3117" s="7">
        <f t="shared" ca="1" si="6"/>
        <v>5.3605530608589672E-5</v>
      </c>
    </row>
    <row r="3118" spans="2:11" ht="16.5" customHeight="1" x14ac:dyDescent="0.25">
      <c r="B3118" s="5">
        <v>3115</v>
      </c>
      <c r="C3118" s="6">
        <f t="shared" ref="C3118:D3118" ca="1" si="3123">IF(RAND()&lt;0.5, 0, 1)</f>
        <v>0</v>
      </c>
      <c r="D3118" s="6">
        <f t="shared" ca="1" si="3123"/>
        <v>1</v>
      </c>
      <c r="E3118" s="6">
        <f t="shared" ca="1" si="8"/>
        <v>8.8800532410996684</v>
      </c>
      <c r="F3118" s="6">
        <f t="shared" ca="1" si="9"/>
        <v>8.8643123154202534</v>
      </c>
      <c r="G3118" s="6">
        <f t="shared" ca="1" si="10"/>
        <v>-3.9496065675634324</v>
      </c>
      <c r="H3118" s="6">
        <f t="shared" ca="1" si="3"/>
        <v>4.9147057478568215</v>
      </c>
      <c r="I3118" s="6">
        <f t="shared" ca="1" si="4"/>
        <v>0.99271557544889344</v>
      </c>
      <c r="J3118" s="6">
        <f t="shared" ca="1" si="5"/>
        <v>7.2844245511065608E-3</v>
      </c>
      <c r="K3118" s="7">
        <f t="shared" ca="1" si="6"/>
        <v>5.3062841040764018E-5</v>
      </c>
    </row>
    <row r="3119" spans="2:11" ht="16.5" customHeight="1" x14ac:dyDescent="0.25">
      <c r="B3119" s="5">
        <v>3116</v>
      </c>
      <c r="C3119" s="6">
        <f t="shared" ref="C3119:D3119" ca="1" si="3124">IF(RAND()&lt;0.5, 0, 1)</f>
        <v>0</v>
      </c>
      <c r="D3119" s="6">
        <f t="shared" ca="1" si="3124"/>
        <v>1</v>
      </c>
      <c r="E3119" s="6">
        <f t="shared" ca="1" si="8"/>
        <v>8.8800532410996684</v>
      </c>
      <c r="F3119" s="6">
        <f t="shared" ca="1" si="9"/>
        <v>8.8668618640131402</v>
      </c>
      <c r="G3119" s="6">
        <f t="shared" ca="1" si="10"/>
        <v>-3.9470570189705452</v>
      </c>
      <c r="H3119" s="6">
        <f t="shared" ca="1" si="3"/>
        <v>4.9198048450425951</v>
      </c>
      <c r="I3119" s="6">
        <f t="shared" ca="1" si="4"/>
        <v>0.99275235637677173</v>
      </c>
      <c r="J3119" s="6">
        <f t="shared" ca="1" si="5"/>
        <v>7.2476436232282726E-3</v>
      </c>
      <c r="K3119" s="7">
        <f t="shared" ca="1" si="6"/>
        <v>5.2528338089321441E-5</v>
      </c>
    </row>
    <row r="3120" spans="2:11" ht="16.5" customHeight="1" x14ac:dyDescent="0.25">
      <c r="B3120" s="5">
        <v>3117</v>
      </c>
      <c r="C3120" s="6">
        <f t="shared" ref="C3120:D3120" ca="1" si="3125">IF(RAND()&lt;0.5, 0, 1)</f>
        <v>0</v>
      </c>
      <c r="D3120" s="6">
        <f t="shared" ca="1" si="3125"/>
        <v>1</v>
      </c>
      <c r="E3120" s="6">
        <f t="shared" ca="1" si="8"/>
        <v>8.8800532410996684</v>
      </c>
      <c r="F3120" s="6">
        <f t="shared" ca="1" si="9"/>
        <v>8.8693985392812706</v>
      </c>
      <c r="G3120" s="6">
        <f t="shared" ca="1" si="10"/>
        <v>-3.9445203437024152</v>
      </c>
      <c r="H3120" s="6">
        <f t="shared" ca="1" si="3"/>
        <v>4.9248781955788559</v>
      </c>
      <c r="I3120" s="6">
        <f t="shared" ca="1" si="4"/>
        <v>0.99278876861351284</v>
      </c>
      <c r="J3120" s="6">
        <f t="shared" ca="1" si="5"/>
        <v>7.2112313864871602E-3</v>
      </c>
      <c r="K3120" s="7">
        <f t="shared" ca="1" si="6"/>
        <v>5.2001858109457534E-5</v>
      </c>
    </row>
    <row r="3121" spans="2:11" ht="16.5" customHeight="1" x14ac:dyDescent="0.25">
      <c r="B3121" s="5">
        <v>3118</v>
      </c>
      <c r="C3121" s="6">
        <f t="shared" ref="C3121:D3121" ca="1" si="3126">IF(RAND()&lt;0.5, 0, 1)</f>
        <v>1</v>
      </c>
      <c r="D3121" s="6">
        <f t="shared" ca="1" si="3126"/>
        <v>1</v>
      </c>
      <c r="E3121" s="6">
        <f t="shared" ca="1" si="8"/>
        <v>8.8800532410996684</v>
      </c>
      <c r="F3121" s="6">
        <f t="shared" ca="1" si="9"/>
        <v>8.8719224702665418</v>
      </c>
      <c r="G3121" s="6">
        <f t="shared" ca="1" si="10"/>
        <v>-3.9419964127171445</v>
      </c>
      <c r="H3121" s="6">
        <f t="shared" ca="1" si="3"/>
        <v>13.809979298649065</v>
      </c>
      <c r="I3121" s="6">
        <f t="shared" ca="1" si="4"/>
        <v>0.99999899445442619</v>
      </c>
      <c r="J3121" s="6">
        <f t="shared" ca="1" si="5"/>
        <v>1.0055455738067209E-6</v>
      </c>
      <c r="K3121" s="7">
        <f t="shared" ca="1" si="6"/>
        <v>1.0111219010022878E-12</v>
      </c>
    </row>
    <row r="3122" spans="2:11" ht="16.5" customHeight="1" x14ac:dyDescent="0.25">
      <c r="B3122" s="5">
        <v>3119</v>
      </c>
      <c r="C3122" s="6">
        <f t="shared" ref="C3122:D3122" ca="1" si="3127">IF(RAND()&lt;0.5, 0, 1)</f>
        <v>1</v>
      </c>
      <c r="D3122" s="6">
        <f t="shared" ca="1" si="3127"/>
        <v>0</v>
      </c>
      <c r="E3122" s="6">
        <f t="shared" ca="1" si="8"/>
        <v>8.8800535930406195</v>
      </c>
      <c r="F3122" s="6">
        <f t="shared" ca="1" si="9"/>
        <v>8.8719228222074928</v>
      </c>
      <c r="G3122" s="6">
        <f t="shared" ca="1" si="10"/>
        <v>-3.9419960607761935</v>
      </c>
      <c r="H3122" s="6">
        <f t="shared" ca="1" si="3"/>
        <v>4.938057532264426</v>
      </c>
      <c r="I3122" s="6">
        <f t="shared" ca="1" si="4"/>
        <v>0.99288251232236091</v>
      </c>
      <c r="J3122" s="6">
        <f t="shared" ca="1" si="5"/>
        <v>7.1174876776390894E-3</v>
      </c>
      <c r="K3122" s="7">
        <f t="shared" ca="1" si="6"/>
        <v>5.0658630841344279E-5</v>
      </c>
    </row>
    <row r="3123" spans="2:11" ht="16.5" customHeight="1" x14ac:dyDescent="0.25">
      <c r="B3123" s="5">
        <v>3120</v>
      </c>
      <c r="C3123" s="6">
        <f t="shared" ref="C3123:D3123" ca="1" si="3128">IF(RAND()&lt;0.5, 0, 1)</f>
        <v>1</v>
      </c>
      <c r="D3123" s="6">
        <f t="shared" ca="1" si="3128"/>
        <v>0</v>
      </c>
      <c r="E3123" s="6">
        <f t="shared" ca="1" si="8"/>
        <v>8.8825447137277926</v>
      </c>
      <c r="F3123" s="6">
        <f t="shared" ca="1" si="9"/>
        <v>8.8719228222074928</v>
      </c>
      <c r="G3123" s="6">
        <f t="shared" ca="1" si="10"/>
        <v>-3.9395049400890199</v>
      </c>
      <c r="H3123" s="6">
        <f t="shared" ca="1" si="3"/>
        <v>4.9430397736387732</v>
      </c>
      <c r="I3123" s="6">
        <f t="shared" ca="1" si="4"/>
        <v>0.99291763464928973</v>
      </c>
      <c r="J3123" s="6">
        <f t="shared" ca="1" si="5"/>
        <v>7.0823653507102735E-3</v>
      </c>
      <c r="K3123" s="7">
        <f t="shared" ca="1" si="6"/>
        <v>5.0159898960941459E-5</v>
      </c>
    </row>
    <row r="3124" spans="2:11" ht="16.5" customHeight="1" x14ac:dyDescent="0.25">
      <c r="B3124" s="5">
        <v>3121</v>
      </c>
      <c r="C3124" s="6">
        <f t="shared" ref="C3124:D3124" ca="1" si="3129">IF(RAND()&lt;0.5, 0, 1)</f>
        <v>0</v>
      </c>
      <c r="D3124" s="6">
        <f t="shared" ca="1" si="3129"/>
        <v>1</v>
      </c>
      <c r="E3124" s="6">
        <f t="shared" ca="1" si="8"/>
        <v>8.8850235416005408</v>
      </c>
      <c r="F3124" s="6">
        <f t="shared" ca="1" si="9"/>
        <v>8.8719228222074928</v>
      </c>
      <c r="G3124" s="6">
        <f t="shared" ca="1" si="10"/>
        <v>-3.9370261122162713</v>
      </c>
      <c r="H3124" s="6">
        <f t="shared" ca="1" si="3"/>
        <v>4.9348967099912215</v>
      </c>
      <c r="I3124" s="6">
        <f t="shared" ca="1" si="4"/>
        <v>0.99286014049695426</v>
      </c>
      <c r="J3124" s="6">
        <f t="shared" ca="1" si="5"/>
        <v>7.1398595030457424E-3</v>
      </c>
      <c r="K3124" s="7">
        <f t="shared" ca="1" si="6"/>
        <v>5.0977593723232596E-5</v>
      </c>
    </row>
    <row r="3125" spans="2:11" ht="16.5" customHeight="1" x14ac:dyDescent="0.25">
      <c r="B3125" s="5">
        <v>3122</v>
      </c>
      <c r="C3125" s="6">
        <f t="shared" ref="C3125:D3125" ca="1" si="3130">IF(RAND()&lt;0.5, 0, 1)</f>
        <v>1</v>
      </c>
      <c r="D3125" s="6">
        <f t="shared" ca="1" si="3130"/>
        <v>1</v>
      </c>
      <c r="E3125" s="6">
        <f t="shared" ca="1" si="8"/>
        <v>8.8850235416005408</v>
      </c>
      <c r="F3125" s="6">
        <f t="shared" ca="1" si="9"/>
        <v>8.8744217730335588</v>
      </c>
      <c r="G3125" s="6">
        <f t="shared" ca="1" si="10"/>
        <v>-3.9345271613902053</v>
      </c>
      <c r="H3125" s="6">
        <f t="shared" ca="1" si="3"/>
        <v>13.824918153243894</v>
      </c>
      <c r="I3125" s="6">
        <f t="shared" ca="1" si="4"/>
        <v>0.99999900936446362</v>
      </c>
      <c r="J3125" s="6">
        <f t="shared" ca="1" si="5"/>
        <v>9.906355363797914E-7</v>
      </c>
      <c r="K3125" s="7">
        <f t="shared" ca="1" si="6"/>
        <v>9.8135876593847698E-13</v>
      </c>
    </row>
    <row r="3126" spans="2:11" ht="16.5" customHeight="1" x14ac:dyDescent="0.25">
      <c r="B3126" s="5">
        <v>3123</v>
      </c>
      <c r="C3126" s="6">
        <f t="shared" ref="C3126:D3126" ca="1" si="3131">IF(RAND()&lt;0.5, 0, 1)</f>
        <v>1</v>
      </c>
      <c r="D3126" s="6">
        <f t="shared" ca="1" si="3131"/>
        <v>0</v>
      </c>
      <c r="E3126" s="6">
        <f t="shared" ca="1" si="8"/>
        <v>8.8850238883229782</v>
      </c>
      <c r="F3126" s="6">
        <f t="shared" ca="1" si="9"/>
        <v>8.8744221197559963</v>
      </c>
      <c r="G3126" s="6">
        <f t="shared" ca="1" si="10"/>
        <v>-3.9345268146677674</v>
      </c>
      <c r="H3126" s="6">
        <f t="shared" ca="1" si="3"/>
        <v>4.9504970736552103</v>
      </c>
      <c r="I3126" s="6">
        <f t="shared" ca="1" si="4"/>
        <v>0.99296988361442629</v>
      </c>
      <c r="J3126" s="6">
        <f t="shared" ca="1" si="5"/>
        <v>7.0301163855737148E-3</v>
      </c>
      <c r="K3126" s="7">
        <f t="shared" ca="1" si="6"/>
        <v>4.9422536394712029E-5</v>
      </c>
    </row>
    <row r="3127" spans="2:11" ht="16.5" customHeight="1" x14ac:dyDescent="0.25">
      <c r="B3127" s="5">
        <v>3124</v>
      </c>
      <c r="C3127" s="6">
        <f t="shared" ref="C3127:D3127" ca="1" si="3132">IF(RAND()&lt;0.5, 0, 1)</f>
        <v>1</v>
      </c>
      <c r="D3127" s="6">
        <f t="shared" ca="1" si="3132"/>
        <v>0</v>
      </c>
      <c r="E3127" s="6">
        <f t="shared" ca="1" si="8"/>
        <v>8.8874844290579293</v>
      </c>
      <c r="F3127" s="6">
        <f t="shared" ca="1" si="9"/>
        <v>8.8744221197559963</v>
      </c>
      <c r="G3127" s="6">
        <f t="shared" ca="1" si="10"/>
        <v>-3.9320662739328167</v>
      </c>
      <c r="H3127" s="6">
        <f t="shared" ca="1" si="3"/>
        <v>4.9554181551251126</v>
      </c>
      <c r="I3127" s="6">
        <f t="shared" ca="1" si="4"/>
        <v>0.99300415297283873</v>
      </c>
      <c r="J3127" s="6">
        <f t="shared" ca="1" si="5"/>
        <v>6.9958470271612727E-3</v>
      </c>
      <c r="K3127" s="7">
        <f t="shared" ca="1" si="6"/>
        <v>4.8941875627441219E-5</v>
      </c>
    </row>
    <row r="3128" spans="2:11" ht="16.5" customHeight="1" x14ac:dyDescent="0.25">
      <c r="B3128" s="5">
        <v>3125</v>
      </c>
      <c r="C3128" s="6">
        <f t="shared" ref="C3128:D3128" ca="1" si="3133">IF(RAND()&lt;0.5, 0, 1)</f>
        <v>0</v>
      </c>
      <c r="D3128" s="6">
        <f t="shared" ca="1" si="3133"/>
        <v>1</v>
      </c>
      <c r="E3128" s="6">
        <f t="shared" ca="1" si="8"/>
        <v>8.8899329755174357</v>
      </c>
      <c r="F3128" s="6">
        <f t="shared" ca="1" si="9"/>
        <v>8.8744221197559963</v>
      </c>
      <c r="G3128" s="6">
        <f t="shared" ca="1" si="10"/>
        <v>-3.9296177274733104</v>
      </c>
      <c r="H3128" s="6">
        <f t="shared" ca="1" si="3"/>
        <v>4.9448043922826859</v>
      </c>
      <c r="I3128" s="6">
        <f t="shared" ca="1" si="4"/>
        <v>0.99293003302267091</v>
      </c>
      <c r="J3128" s="6">
        <f t="shared" ca="1" si="5"/>
        <v>7.0699669773290896E-3</v>
      </c>
      <c r="K3128" s="7">
        <f t="shared" ca="1" si="6"/>
        <v>4.9984433060523823E-5</v>
      </c>
    </row>
    <row r="3129" spans="2:11" ht="16.5" customHeight="1" x14ac:dyDescent="0.25">
      <c r="B3129" s="5">
        <v>3126</v>
      </c>
      <c r="C3129" s="6">
        <f t="shared" ref="C3129:D3129" ca="1" si="3134">IF(RAND()&lt;0.5, 0, 1)</f>
        <v>1</v>
      </c>
      <c r="D3129" s="6">
        <f t="shared" ca="1" si="3134"/>
        <v>1</v>
      </c>
      <c r="E3129" s="6">
        <f t="shared" ca="1" si="8"/>
        <v>8.8899329755174357</v>
      </c>
      <c r="F3129" s="6">
        <f t="shared" ca="1" si="9"/>
        <v>8.8768966081980611</v>
      </c>
      <c r="G3129" s="6">
        <f t="shared" ca="1" si="10"/>
        <v>-3.9271432390312451</v>
      </c>
      <c r="H3129" s="6">
        <f t="shared" ca="1" si="3"/>
        <v>13.839686344684253</v>
      </c>
      <c r="I3129" s="6">
        <f t="shared" ca="1" si="4"/>
        <v>0.99999902388684592</v>
      </c>
      <c r="J3129" s="6">
        <f t="shared" ca="1" si="5"/>
        <v>9.761131540830803E-7</v>
      </c>
      <c r="K3129" s="7">
        <f t="shared" ca="1" si="6"/>
        <v>9.5279688957401923E-13</v>
      </c>
    </row>
    <row r="3130" spans="2:11" ht="16.5" customHeight="1" x14ac:dyDescent="0.25">
      <c r="B3130" s="5">
        <v>3127</v>
      </c>
      <c r="C3130" s="6">
        <f t="shared" ref="C3130:D3130" ca="1" si="3135">IF(RAND()&lt;0.5, 0, 1)</f>
        <v>0</v>
      </c>
      <c r="D3130" s="6">
        <f t="shared" ca="1" si="3135"/>
        <v>1</v>
      </c>
      <c r="E3130" s="6">
        <f t="shared" ca="1" si="8"/>
        <v>8.8899333171570394</v>
      </c>
      <c r="F3130" s="6">
        <f t="shared" ca="1" si="9"/>
        <v>8.8768969498376649</v>
      </c>
      <c r="G3130" s="6">
        <f t="shared" ca="1" si="10"/>
        <v>-3.9271428973916414</v>
      </c>
      <c r="H3130" s="6">
        <f t="shared" ca="1" si="3"/>
        <v>4.9497540524460231</v>
      </c>
      <c r="I3130" s="6">
        <f t="shared" ca="1" si="4"/>
        <v>0.99296469491052508</v>
      </c>
      <c r="J3130" s="6">
        <f t="shared" ca="1" si="5"/>
        <v>7.0353050894749192E-3</v>
      </c>
      <c r="K3130" s="7">
        <f t="shared" ca="1" si="6"/>
        <v>4.9495517701991702E-5</v>
      </c>
    </row>
    <row r="3131" spans="2:11" ht="16.5" customHeight="1" x14ac:dyDescent="0.25">
      <c r="B3131" s="5">
        <v>3128</v>
      </c>
      <c r="C3131" s="6">
        <f t="shared" ref="C3131:D3131" ca="1" si="3136">IF(RAND()&lt;0.5, 0, 1)</f>
        <v>1</v>
      </c>
      <c r="D3131" s="6">
        <f t="shared" ca="1" si="3136"/>
        <v>1</v>
      </c>
      <c r="E3131" s="6">
        <f t="shared" ca="1" si="8"/>
        <v>8.8899333171570394</v>
      </c>
      <c r="F3131" s="6">
        <f t="shared" ca="1" si="9"/>
        <v>8.8793593066189818</v>
      </c>
      <c r="G3131" s="6">
        <f t="shared" ca="1" si="10"/>
        <v>-3.9246805406103253</v>
      </c>
      <c r="H3131" s="6">
        <f t="shared" ca="1" si="3"/>
        <v>13.844612083165696</v>
      </c>
      <c r="I3131" s="6">
        <f t="shared" ca="1" si="4"/>
        <v>0.99999902868309731</v>
      </c>
      <c r="J3131" s="6">
        <f t="shared" ca="1" si="5"/>
        <v>9.7131690268703608E-7</v>
      </c>
      <c r="K3131" s="7">
        <f t="shared" ca="1" si="6"/>
        <v>9.4345652544553704E-13</v>
      </c>
    </row>
    <row r="3132" spans="2:11" ht="16.5" customHeight="1" x14ac:dyDescent="0.25">
      <c r="B3132" s="5">
        <v>3129</v>
      </c>
      <c r="C3132" s="6">
        <f t="shared" ref="C3132:D3132" ca="1" si="3137">IF(RAND()&lt;0.5, 0, 1)</f>
        <v>0</v>
      </c>
      <c r="D3132" s="6">
        <f t="shared" ca="1" si="3137"/>
        <v>0</v>
      </c>
      <c r="E3132" s="6">
        <f t="shared" ca="1" si="8"/>
        <v>8.8899336571179557</v>
      </c>
      <c r="F3132" s="6">
        <f t="shared" ca="1" si="9"/>
        <v>8.8793596465798981</v>
      </c>
      <c r="G3132" s="6">
        <f t="shared" ca="1" si="10"/>
        <v>-3.9246802006494095</v>
      </c>
      <c r="H3132" s="6">
        <f t="shared" ca="1" si="3"/>
        <v>-3.9246802006494095</v>
      </c>
      <c r="I3132" s="6">
        <f t="shared" ca="1" si="4"/>
        <v>1.9366002837756392E-2</v>
      </c>
      <c r="J3132" s="6">
        <f t="shared" ca="1" si="5"/>
        <v>-1.9366002837756392E-2</v>
      </c>
      <c r="K3132" s="7">
        <f t="shared" ca="1" si="6"/>
        <v>3.7504206591198861E-4</v>
      </c>
    </row>
    <row r="3133" spans="2:11" ht="16.5" customHeight="1" x14ac:dyDescent="0.25">
      <c r="B3133" s="5">
        <v>3130</v>
      </c>
      <c r="C3133" s="6">
        <f t="shared" ref="C3133:D3133" ca="1" si="3138">IF(RAND()&lt;0.5, 0, 1)</f>
        <v>1</v>
      </c>
      <c r="D3133" s="6">
        <f t="shared" ca="1" si="3138"/>
        <v>1</v>
      </c>
      <c r="E3133" s="6">
        <f t="shared" ca="1" si="8"/>
        <v>8.8899336571179557</v>
      </c>
      <c r="F3133" s="6">
        <f t="shared" ca="1" si="9"/>
        <v>8.8793596465798981</v>
      </c>
      <c r="G3133" s="6">
        <f t="shared" ca="1" si="10"/>
        <v>-3.9314583016426243</v>
      </c>
      <c r="H3133" s="6">
        <f t="shared" ca="1" si="3"/>
        <v>13.837835002055229</v>
      </c>
      <c r="I3133" s="6">
        <f t="shared" ca="1" si="4"/>
        <v>0.99999902207805413</v>
      </c>
      <c r="J3133" s="6">
        <f t="shared" ca="1" si="5"/>
        <v>9.7792194586610037E-7</v>
      </c>
      <c r="K3133" s="7">
        <f t="shared" ca="1" si="6"/>
        <v>9.5633133220654005E-13</v>
      </c>
    </row>
    <row r="3134" spans="2:11" ht="16.5" customHeight="1" x14ac:dyDescent="0.25">
      <c r="B3134" s="5">
        <v>3131</v>
      </c>
      <c r="C3134" s="6">
        <f t="shared" ref="C3134:D3134" ca="1" si="3139">IF(RAND()&lt;0.5, 0, 1)</f>
        <v>0</v>
      </c>
      <c r="D3134" s="6">
        <f t="shared" ca="1" si="3139"/>
        <v>0</v>
      </c>
      <c r="E3134" s="6">
        <f t="shared" ca="1" si="8"/>
        <v>8.889933999390637</v>
      </c>
      <c r="F3134" s="6">
        <f t="shared" ca="1" si="9"/>
        <v>8.8793599888525794</v>
      </c>
      <c r="G3134" s="6">
        <f t="shared" ca="1" si="10"/>
        <v>-3.9314579593699435</v>
      </c>
      <c r="H3134" s="6">
        <f t="shared" ca="1" si="3"/>
        <v>-3.9314579593699435</v>
      </c>
      <c r="I3134" s="6">
        <f t="shared" ca="1" si="4"/>
        <v>1.9237705124278262E-2</v>
      </c>
      <c r="J3134" s="6">
        <f t="shared" ca="1" si="5"/>
        <v>-1.9237705124278262E-2</v>
      </c>
      <c r="K3134" s="7">
        <f t="shared" ca="1" si="6"/>
        <v>3.700892984486821E-4</v>
      </c>
    </row>
    <row r="3135" spans="2:11" ht="16.5" customHeight="1" x14ac:dyDescent="0.25">
      <c r="B3135" s="5">
        <v>3132</v>
      </c>
      <c r="C3135" s="6">
        <f t="shared" ref="C3135:D3135" ca="1" si="3140">IF(RAND()&lt;0.5, 0, 1)</f>
        <v>0</v>
      </c>
      <c r="D3135" s="6">
        <f t="shared" ca="1" si="3140"/>
        <v>0</v>
      </c>
      <c r="E3135" s="6">
        <f t="shared" ca="1" si="8"/>
        <v>8.889933999390637</v>
      </c>
      <c r="F3135" s="6">
        <f t="shared" ca="1" si="9"/>
        <v>8.8793599888525794</v>
      </c>
      <c r="G3135" s="6">
        <f t="shared" ca="1" si="10"/>
        <v>-3.9381911561634411</v>
      </c>
      <c r="H3135" s="6">
        <f t="shared" ca="1" si="3"/>
        <v>-3.9381911561634411</v>
      </c>
      <c r="I3135" s="6">
        <f t="shared" ca="1" si="4"/>
        <v>1.9111076138830202E-2</v>
      </c>
      <c r="J3135" s="6">
        <f t="shared" ca="1" si="5"/>
        <v>-1.9111076138830202E-2</v>
      </c>
      <c r="K3135" s="7">
        <f t="shared" ca="1" si="6"/>
        <v>3.6523323118416509E-4</v>
      </c>
    </row>
    <row r="3136" spans="2:11" ht="16.5" customHeight="1" x14ac:dyDescent="0.25">
      <c r="B3136" s="5">
        <v>3133</v>
      </c>
      <c r="C3136" s="6">
        <f t="shared" ref="C3136:D3136" ca="1" si="3141">IF(RAND()&lt;0.5, 0, 1)</f>
        <v>0</v>
      </c>
      <c r="D3136" s="6">
        <f t="shared" ca="1" si="3141"/>
        <v>0</v>
      </c>
      <c r="E3136" s="6">
        <f t="shared" ca="1" si="8"/>
        <v>8.889933999390637</v>
      </c>
      <c r="F3136" s="6">
        <f t="shared" ca="1" si="9"/>
        <v>8.8793599888525794</v>
      </c>
      <c r="G3136" s="6">
        <f t="shared" ca="1" si="10"/>
        <v>-3.9448800328120317</v>
      </c>
      <c r="H3136" s="6">
        <f t="shared" ca="1" si="3"/>
        <v>-3.9448800328120317</v>
      </c>
      <c r="I3136" s="6">
        <f t="shared" ca="1" si="4"/>
        <v>1.8986090005181946E-2</v>
      </c>
      <c r="J3136" s="6">
        <f t="shared" ca="1" si="5"/>
        <v>-1.8986090005181946E-2</v>
      </c>
      <c r="K3136" s="7">
        <f t="shared" ca="1" si="6"/>
        <v>3.6047161368486975E-4</v>
      </c>
    </row>
    <row r="3137" spans="2:11" ht="16.5" customHeight="1" x14ac:dyDescent="0.25">
      <c r="B3137" s="5">
        <v>3134</v>
      </c>
      <c r="C3137" s="6">
        <f t="shared" ref="C3137:D3137" ca="1" si="3142">IF(RAND()&lt;0.5, 0, 1)</f>
        <v>1</v>
      </c>
      <c r="D3137" s="6">
        <f t="shared" ca="1" si="3142"/>
        <v>0</v>
      </c>
      <c r="E3137" s="6">
        <f t="shared" ca="1" si="8"/>
        <v>8.889933999390637</v>
      </c>
      <c r="F3137" s="6">
        <f t="shared" ca="1" si="9"/>
        <v>8.8793599888525794</v>
      </c>
      <c r="G3137" s="6">
        <f t="shared" ca="1" si="10"/>
        <v>-3.9515251643138454</v>
      </c>
      <c r="H3137" s="6">
        <f t="shared" ca="1" si="3"/>
        <v>4.9384088350767916</v>
      </c>
      <c r="I3137" s="6">
        <f t="shared" ca="1" si="4"/>
        <v>0.99288499448946421</v>
      </c>
      <c r="J3137" s="6">
        <f t="shared" ca="1" si="5"/>
        <v>7.1150055105357879E-3</v>
      </c>
      <c r="K3137" s="7">
        <f t="shared" ca="1" si="6"/>
        <v>5.0623303414954626E-5</v>
      </c>
    </row>
    <row r="3138" spans="2:11" ht="16.5" customHeight="1" x14ac:dyDescent="0.25">
      <c r="B3138" s="5">
        <v>3135</v>
      </c>
      <c r="C3138" s="6">
        <f t="shared" ref="C3138:D3138" ca="1" si="3143">IF(RAND()&lt;0.5, 0, 1)</f>
        <v>1</v>
      </c>
      <c r="D3138" s="6">
        <f t="shared" ca="1" si="3143"/>
        <v>1</v>
      </c>
      <c r="E3138" s="6">
        <f t="shared" ca="1" si="8"/>
        <v>8.8924242513193246</v>
      </c>
      <c r="F3138" s="6">
        <f t="shared" ca="1" si="9"/>
        <v>8.8793599888525794</v>
      </c>
      <c r="G3138" s="6">
        <f t="shared" ca="1" si="10"/>
        <v>-3.9490349123851578</v>
      </c>
      <c r="H3138" s="6">
        <f t="shared" ca="1" si="3"/>
        <v>13.822749327786745</v>
      </c>
      <c r="I3138" s="6">
        <f t="shared" ca="1" si="4"/>
        <v>0.99999900721361867</v>
      </c>
      <c r="J3138" s="6">
        <f t="shared" ca="1" si="5"/>
        <v>9.9278638132638264E-7</v>
      </c>
      <c r="K3138" s="7">
        <f t="shared" ca="1" si="6"/>
        <v>9.8562479894713372E-13</v>
      </c>
    </row>
    <row r="3139" spans="2:11" ht="16.5" customHeight="1" x14ac:dyDescent="0.25">
      <c r="B3139" s="5">
        <v>3136</v>
      </c>
      <c r="C3139" s="6">
        <f t="shared" ref="C3139:D3139" ca="1" si="3144">IF(RAND()&lt;0.5, 0, 1)</f>
        <v>0</v>
      </c>
      <c r="D3139" s="6">
        <f t="shared" ca="1" si="3144"/>
        <v>0</v>
      </c>
      <c r="E3139" s="6">
        <f t="shared" ca="1" si="8"/>
        <v>8.8924245987945572</v>
      </c>
      <c r="F3139" s="6">
        <f t="shared" ca="1" si="9"/>
        <v>8.879360336327812</v>
      </c>
      <c r="G3139" s="6">
        <f t="shared" ca="1" si="10"/>
        <v>-3.9490345649099243</v>
      </c>
      <c r="H3139" s="6">
        <f t="shared" ca="1" si="3"/>
        <v>-3.9490345649099243</v>
      </c>
      <c r="I3139" s="6">
        <f t="shared" ca="1" si="4"/>
        <v>1.8908863714880233E-2</v>
      </c>
      <c r="J3139" s="6">
        <f t="shared" ca="1" si="5"/>
        <v>-1.8908863714880233E-2</v>
      </c>
      <c r="K3139" s="7">
        <f t="shared" ca="1" si="6"/>
        <v>3.5754512698791429E-4</v>
      </c>
    </row>
    <row r="3140" spans="2:11" ht="16.5" customHeight="1" x14ac:dyDescent="0.25">
      <c r="B3140" s="5">
        <v>3137</v>
      </c>
      <c r="C3140" s="6">
        <f t="shared" ref="C3140:D3140" ca="1" si="3145">IF(RAND()&lt;0.5, 0, 1)</f>
        <v>1</v>
      </c>
      <c r="D3140" s="6">
        <f t="shared" ca="1" si="3145"/>
        <v>0</v>
      </c>
      <c r="E3140" s="6">
        <f t="shared" ca="1" si="8"/>
        <v>8.8924245987945572</v>
      </c>
      <c r="F3140" s="6">
        <f t="shared" ca="1" si="9"/>
        <v>8.879360336327812</v>
      </c>
      <c r="G3140" s="6">
        <f t="shared" ca="1" si="10"/>
        <v>-3.9556526672101322</v>
      </c>
      <c r="H3140" s="6">
        <f t="shared" ca="1" si="3"/>
        <v>4.936771931584425</v>
      </c>
      <c r="I3140" s="6">
        <f t="shared" ca="1" si="4"/>
        <v>0.99287342144294821</v>
      </c>
      <c r="J3140" s="6">
        <f t="shared" ca="1" si="5"/>
        <v>7.1265785570517881E-3</v>
      </c>
      <c r="K3140" s="7">
        <f t="shared" ca="1" si="6"/>
        <v>5.0788121929830343E-5</v>
      </c>
    </row>
    <row r="3141" spans="2:11" ht="16.5" customHeight="1" x14ac:dyDescent="0.25">
      <c r="B3141" s="5">
        <v>3138</v>
      </c>
      <c r="C3141" s="6">
        <f t="shared" ref="C3141:D3141" ca="1" si="3146">IF(RAND()&lt;0.5, 0, 1)</f>
        <v>0</v>
      </c>
      <c r="D3141" s="6">
        <f t="shared" ca="1" si="3146"/>
        <v>0</v>
      </c>
      <c r="E3141" s="6">
        <f t="shared" ca="1" si="8"/>
        <v>8.8949189012895253</v>
      </c>
      <c r="F3141" s="6">
        <f t="shared" ca="1" si="9"/>
        <v>8.879360336327812</v>
      </c>
      <c r="G3141" s="6">
        <f t="shared" ca="1" si="10"/>
        <v>-3.953158364715164</v>
      </c>
      <c r="H3141" s="6">
        <f t="shared" ca="1" si="3"/>
        <v>-3.953158364715164</v>
      </c>
      <c r="I3141" s="6">
        <f t="shared" ca="1" si="4"/>
        <v>1.8832513372341323E-2</v>
      </c>
      <c r="J3141" s="6">
        <f t="shared" ca="1" si="5"/>
        <v>-1.8832513372341323E-2</v>
      </c>
      <c r="K3141" s="7">
        <f t="shared" ca="1" si="6"/>
        <v>3.5466355991941478E-4</v>
      </c>
    </row>
    <row r="3142" spans="2:11" ht="16.5" customHeight="1" x14ac:dyDescent="0.25">
      <c r="B3142" s="5">
        <v>3139</v>
      </c>
      <c r="C3142" s="6">
        <f t="shared" ref="C3142:D3142" ca="1" si="3147">IF(RAND()&lt;0.5, 0, 1)</f>
        <v>1</v>
      </c>
      <c r="D3142" s="6">
        <f t="shared" ca="1" si="3147"/>
        <v>0</v>
      </c>
      <c r="E3142" s="6">
        <f t="shared" ca="1" si="8"/>
        <v>8.8949189012895253</v>
      </c>
      <c r="F3142" s="6">
        <f t="shared" ca="1" si="9"/>
        <v>8.879360336327812</v>
      </c>
      <c r="G3142" s="6">
        <f t="shared" ca="1" si="10"/>
        <v>-3.9597497443954834</v>
      </c>
      <c r="H3142" s="6">
        <f t="shared" ca="1" si="3"/>
        <v>4.9351691568940419</v>
      </c>
      <c r="I3142" s="6">
        <f t="shared" ca="1" si="4"/>
        <v>0.99286207158156037</v>
      </c>
      <c r="J3142" s="6">
        <f t="shared" ca="1" si="5"/>
        <v>7.1379284184396319E-3</v>
      </c>
      <c r="K3142" s="7">
        <f t="shared" ca="1" si="6"/>
        <v>5.0950022106768102E-5</v>
      </c>
    </row>
    <row r="3143" spans="2:11" ht="16.5" customHeight="1" x14ac:dyDescent="0.25">
      <c r="B3143" s="5">
        <v>3140</v>
      </c>
      <c r="C3143" s="6">
        <f t="shared" ref="C3143:D3143" ca="1" si="3148">IF(RAND()&lt;0.5, 0, 1)</f>
        <v>0</v>
      </c>
      <c r="D3143" s="6">
        <f t="shared" ca="1" si="3148"/>
        <v>0</v>
      </c>
      <c r="E3143" s="6">
        <f t="shared" ca="1" si="8"/>
        <v>8.8974171762359795</v>
      </c>
      <c r="F3143" s="6">
        <f t="shared" ca="1" si="9"/>
        <v>8.879360336327812</v>
      </c>
      <c r="G3143" s="6">
        <f t="shared" ca="1" si="10"/>
        <v>-3.9572514694490297</v>
      </c>
      <c r="H3143" s="6">
        <f t="shared" ca="1" si="3"/>
        <v>-3.9572514694490297</v>
      </c>
      <c r="I3143" s="6">
        <f t="shared" ca="1" si="4"/>
        <v>1.8757030364623648E-2</v>
      </c>
      <c r="J3143" s="6">
        <f t="shared" ca="1" si="5"/>
        <v>-1.8757030364623648E-2</v>
      </c>
      <c r="K3143" s="7">
        <f t="shared" ca="1" si="6"/>
        <v>3.5182618809941356E-4</v>
      </c>
    </row>
    <row r="3144" spans="2:11" ht="16.5" customHeight="1" x14ac:dyDescent="0.25">
      <c r="B3144" s="5">
        <v>3141</v>
      </c>
      <c r="C3144" s="6">
        <f t="shared" ref="C3144:D3144" ca="1" si="3149">IF(RAND()&lt;0.5, 0, 1)</f>
        <v>0</v>
      </c>
      <c r="D3144" s="6">
        <f t="shared" ca="1" si="3149"/>
        <v>0</v>
      </c>
      <c r="E3144" s="6">
        <f t="shared" ca="1" si="8"/>
        <v>8.8974171762359795</v>
      </c>
      <c r="F3144" s="6">
        <f t="shared" ca="1" si="9"/>
        <v>8.879360336327812</v>
      </c>
      <c r="G3144" s="6">
        <f t="shared" ca="1" si="10"/>
        <v>-3.9638164300766481</v>
      </c>
      <c r="H3144" s="6">
        <f t="shared" ca="1" si="3"/>
        <v>-3.9638164300766481</v>
      </c>
      <c r="I3144" s="6">
        <f t="shared" ca="1" si="4"/>
        <v>1.8636581894267572E-2</v>
      </c>
      <c r="J3144" s="6">
        <f t="shared" ca="1" si="5"/>
        <v>-1.8636581894267572E-2</v>
      </c>
      <c r="K3144" s="7">
        <f t="shared" ca="1" si="6"/>
        <v>3.4732218470174192E-4</v>
      </c>
    </row>
    <row r="3145" spans="2:11" ht="16.5" customHeight="1" x14ac:dyDescent="0.25">
      <c r="B3145" s="5">
        <v>3142</v>
      </c>
      <c r="C3145" s="6">
        <f t="shared" ref="C3145:D3145" ca="1" si="3150">IF(RAND()&lt;0.5, 0, 1)</f>
        <v>1</v>
      </c>
      <c r="D3145" s="6">
        <f t="shared" ca="1" si="3150"/>
        <v>1</v>
      </c>
      <c r="E3145" s="6">
        <f t="shared" ca="1" si="8"/>
        <v>8.8974171762359795</v>
      </c>
      <c r="F3145" s="6">
        <f t="shared" ca="1" si="9"/>
        <v>8.879360336327812</v>
      </c>
      <c r="G3145" s="6">
        <f t="shared" ca="1" si="10"/>
        <v>-3.9703392337396419</v>
      </c>
      <c r="H3145" s="6">
        <f t="shared" ca="1" si="3"/>
        <v>13.806438278824148</v>
      </c>
      <c r="I3145" s="6">
        <f t="shared" ca="1" si="4"/>
        <v>0.99999899088746136</v>
      </c>
      <c r="J3145" s="6">
        <f t="shared" ca="1" si="5"/>
        <v>1.0091125386413324E-6</v>
      </c>
      <c r="K3145" s="7">
        <f t="shared" ca="1" si="6"/>
        <v>1.0183081156431547E-12</v>
      </c>
    </row>
    <row r="3146" spans="2:11" ht="16.5" customHeight="1" x14ac:dyDescent="0.25">
      <c r="B3146" s="5">
        <v>3143</v>
      </c>
      <c r="C3146" s="6">
        <f t="shared" ref="C3146:D3146" ca="1" si="3151">IF(RAND()&lt;0.5, 0, 1)</f>
        <v>1</v>
      </c>
      <c r="D3146" s="6">
        <f t="shared" ca="1" si="3151"/>
        <v>1</v>
      </c>
      <c r="E3146" s="6">
        <f t="shared" ca="1" si="8"/>
        <v>8.8974175294253683</v>
      </c>
      <c r="F3146" s="6">
        <f t="shared" ca="1" si="9"/>
        <v>8.8793606895172008</v>
      </c>
      <c r="G3146" s="6">
        <f t="shared" ca="1" si="10"/>
        <v>-3.9703388805502535</v>
      </c>
      <c r="H3146" s="6">
        <f t="shared" ca="1" si="3"/>
        <v>13.806439338392314</v>
      </c>
      <c r="I3146" s="6">
        <f t="shared" ca="1" si="4"/>
        <v>0.9999989908885305</v>
      </c>
      <c r="J3146" s="6">
        <f t="shared" ca="1" si="5"/>
        <v>1.0091114694965597E-6</v>
      </c>
      <c r="K3146" s="7">
        <f t="shared" ca="1" si="6"/>
        <v>1.0183059578695062E-12</v>
      </c>
    </row>
    <row r="3147" spans="2:11" ht="16.5" customHeight="1" x14ac:dyDescent="0.25">
      <c r="B3147" s="5">
        <v>3144</v>
      </c>
      <c r="C3147" s="6">
        <f t="shared" ref="C3147:D3147" ca="1" si="3152">IF(RAND()&lt;0.5, 0, 1)</f>
        <v>0</v>
      </c>
      <c r="D3147" s="6">
        <f t="shared" ca="1" si="3152"/>
        <v>1</v>
      </c>
      <c r="E3147" s="6">
        <f t="shared" ca="1" si="8"/>
        <v>8.8974178826143824</v>
      </c>
      <c r="F3147" s="6">
        <f t="shared" ca="1" si="9"/>
        <v>8.8793610427062148</v>
      </c>
      <c r="G3147" s="6">
        <f t="shared" ca="1" si="10"/>
        <v>-3.970338527361239</v>
      </c>
      <c r="H3147" s="6">
        <f t="shared" ca="1" si="3"/>
        <v>4.9090225153449758</v>
      </c>
      <c r="I3147" s="6">
        <f t="shared" ca="1" si="4"/>
        <v>0.99267436264504472</v>
      </c>
      <c r="J3147" s="6">
        <f t="shared" ca="1" si="5"/>
        <v>7.3256373549552833E-3</v>
      </c>
      <c r="K3147" s="7">
        <f t="shared" ca="1" si="6"/>
        <v>5.366496265631624E-5</v>
      </c>
    </row>
    <row r="3148" spans="2:11" ht="16.5" customHeight="1" x14ac:dyDescent="0.25">
      <c r="B3148" s="5">
        <v>3145</v>
      </c>
      <c r="C3148" s="6">
        <f t="shared" ref="C3148:D3148" ca="1" si="3153">IF(RAND()&lt;0.5, 0, 1)</f>
        <v>1</v>
      </c>
      <c r="D3148" s="6">
        <f t="shared" ca="1" si="3153"/>
        <v>1</v>
      </c>
      <c r="E3148" s="6">
        <f t="shared" ca="1" si="8"/>
        <v>8.8974178826143824</v>
      </c>
      <c r="F3148" s="6">
        <f t="shared" ca="1" si="9"/>
        <v>8.8819250157804497</v>
      </c>
      <c r="G3148" s="6">
        <f t="shared" ca="1" si="10"/>
        <v>-3.9677745542870047</v>
      </c>
      <c r="H3148" s="6">
        <f t="shared" ca="1" si="3"/>
        <v>13.811568344107826</v>
      </c>
      <c r="I3148" s="6">
        <f t="shared" ca="1" si="4"/>
        <v>0.99999899605101317</v>
      </c>
      <c r="J3148" s="6">
        <f t="shared" ca="1" si="5"/>
        <v>1.0039489868329809E-6</v>
      </c>
      <c r="K3148" s="7">
        <f t="shared" ca="1" si="6"/>
        <v>1.0079135681629689E-12</v>
      </c>
    </row>
    <row r="3149" spans="2:11" ht="16.5" customHeight="1" x14ac:dyDescent="0.25">
      <c r="B3149" s="5">
        <v>3146</v>
      </c>
      <c r="C3149" s="6">
        <f t="shared" ref="C3149:D3149" ca="1" si="3154">IF(RAND()&lt;0.5, 0, 1)</f>
        <v>0</v>
      </c>
      <c r="D3149" s="6">
        <f t="shared" ca="1" si="3154"/>
        <v>0</v>
      </c>
      <c r="E3149" s="6">
        <f t="shared" ca="1" si="8"/>
        <v>8.8974182339965271</v>
      </c>
      <c r="F3149" s="6">
        <f t="shared" ca="1" si="9"/>
        <v>8.8819253671625944</v>
      </c>
      <c r="G3149" s="6">
        <f t="shared" ca="1" si="10"/>
        <v>-3.967774202904859</v>
      </c>
      <c r="H3149" s="6">
        <f t="shared" ca="1" si="3"/>
        <v>-3.967774202904859</v>
      </c>
      <c r="I3149" s="6">
        <f t="shared" ca="1" si="4"/>
        <v>1.8564334893163715E-2</v>
      </c>
      <c r="J3149" s="6">
        <f t="shared" ca="1" si="5"/>
        <v>-1.8564334893163715E-2</v>
      </c>
      <c r="K3149" s="7">
        <f t="shared" ca="1" si="6"/>
        <v>3.4463453002553585E-4</v>
      </c>
    </row>
    <row r="3150" spans="2:11" ht="16.5" customHeight="1" x14ac:dyDescent="0.25">
      <c r="B3150" s="5">
        <v>3147</v>
      </c>
      <c r="C3150" s="6">
        <f t="shared" ref="C3150:D3150" ca="1" si="3155">IF(RAND()&lt;0.5, 0, 1)</f>
        <v>1</v>
      </c>
      <c r="D3150" s="6">
        <f t="shared" ca="1" si="3155"/>
        <v>0</v>
      </c>
      <c r="E3150" s="6">
        <f t="shared" ca="1" si="8"/>
        <v>8.8974182339965271</v>
      </c>
      <c r="F3150" s="6">
        <f t="shared" ca="1" si="9"/>
        <v>8.8819253671625944</v>
      </c>
      <c r="G3150" s="6">
        <f t="shared" ca="1" si="10"/>
        <v>-3.9742717201174664</v>
      </c>
      <c r="H3150" s="6">
        <f t="shared" ca="1" si="3"/>
        <v>4.9231465138790611</v>
      </c>
      <c r="I3150" s="6">
        <f t="shared" ca="1" si="4"/>
        <v>0.99277636052136831</v>
      </c>
      <c r="J3150" s="6">
        <f t="shared" ca="1" si="5"/>
        <v>7.2236394786316938E-3</v>
      </c>
      <c r="K3150" s="7">
        <f t="shared" ca="1" si="6"/>
        <v>5.2180967317246369E-5</v>
      </c>
    </row>
    <row r="3151" spans="2:11" ht="16.5" customHeight="1" x14ac:dyDescent="0.25">
      <c r="B3151" s="5">
        <v>3148</v>
      </c>
      <c r="C3151" s="6">
        <f t="shared" ref="C3151:D3151" ca="1" si="3156">IF(RAND()&lt;0.5, 0, 1)</f>
        <v>0</v>
      </c>
      <c r="D3151" s="6">
        <f t="shared" ca="1" si="3156"/>
        <v>0</v>
      </c>
      <c r="E3151" s="6">
        <f t="shared" ca="1" si="8"/>
        <v>8.8999465078140485</v>
      </c>
      <c r="F3151" s="6">
        <f t="shared" ca="1" si="9"/>
        <v>8.8819253671625944</v>
      </c>
      <c r="G3151" s="6">
        <f t="shared" ca="1" si="10"/>
        <v>-3.9717434462999455</v>
      </c>
      <c r="H3151" s="6">
        <f t="shared" ca="1" si="3"/>
        <v>-3.9717434462999455</v>
      </c>
      <c r="I3151" s="6">
        <f t="shared" ca="1" si="4"/>
        <v>1.8492154494676939E-2</v>
      </c>
      <c r="J3151" s="6">
        <f t="shared" ca="1" si="5"/>
        <v>-1.8492154494676939E-2</v>
      </c>
      <c r="K3151" s="7">
        <f t="shared" ca="1" si="6"/>
        <v>3.4195977785500049E-4</v>
      </c>
    </row>
    <row r="3152" spans="2:11" ht="16.5" customHeight="1" x14ac:dyDescent="0.25">
      <c r="B3152" s="5">
        <v>3149</v>
      </c>
      <c r="C3152" s="6">
        <f t="shared" ref="C3152:D3152" ca="1" si="3157">IF(RAND()&lt;0.5, 0, 1)</f>
        <v>1</v>
      </c>
      <c r="D3152" s="6">
        <f t="shared" ca="1" si="3157"/>
        <v>0</v>
      </c>
      <c r="E3152" s="6">
        <f t="shared" ca="1" si="8"/>
        <v>8.8999465078140485</v>
      </c>
      <c r="F3152" s="6">
        <f t="shared" ca="1" si="9"/>
        <v>8.8819253671625944</v>
      </c>
      <c r="G3152" s="6">
        <f t="shared" ca="1" si="10"/>
        <v>-3.9782157003730823</v>
      </c>
      <c r="H3152" s="6">
        <f t="shared" ca="1" si="3"/>
        <v>4.9217308074409658</v>
      </c>
      <c r="I3152" s="6">
        <f t="shared" ca="1" si="4"/>
        <v>0.99276620075535649</v>
      </c>
      <c r="J3152" s="6">
        <f t="shared" ca="1" si="5"/>
        <v>7.2337992446435129E-3</v>
      </c>
      <c r="K3152" s="7">
        <f t="shared" ca="1" si="6"/>
        <v>5.2327851511805059E-5</v>
      </c>
    </row>
    <row r="3153" spans="2:11" ht="16.5" customHeight="1" x14ac:dyDescent="0.25">
      <c r="B3153" s="5">
        <v>3150</v>
      </c>
      <c r="C3153" s="6">
        <f t="shared" ref="C3153:D3153" ca="1" si="3158">IF(RAND()&lt;0.5, 0, 1)</f>
        <v>0</v>
      </c>
      <c r="D3153" s="6">
        <f t="shared" ca="1" si="3158"/>
        <v>1</v>
      </c>
      <c r="E3153" s="6">
        <f t="shared" ca="1" si="8"/>
        <v>8.9024783375496739</v>
      </c>
      <c r="F3153" s="6">
        <f t="shared" ca="1" si="9"/>
        <v>8.8819253671625944</v>
      </c>
      <c r="G3153" s="6">
        <f t="shared" ca="1" si="10"/>
        <v>-3.9756838706374569</v>
      </c>
      <c r="H3153" s="6">
        <f t="shared" ca="1" si="3"/>
        <v>4.9062414965251371</v>
      </c>
      <c r="I3153" s="6">
        <f t="shared" ca="1" si="4"/>
        <v>0.9926541114190689</v>
      </c>
      <c r="J3153" s="6">
        <f t="shared" ca="1" si="5"/>
        <v>7.3458885809311036E-3</v>
      </c>
      <c r="K3153" s="7">
        <f t="shared" ca="1" si="6"/>
        <v>5.3962079043453982E-5</v>
      </c>
    </row>
    <row r="3154" spans="2:11" ht="16.5" customHeight="1" x14ac:dyDescent="0.25">
      <c r="B3154" s="5">
        <v>3151</v>
      </c>
      <c r="C3154" s="6">
        <f t="shared" ref="C3154:D3154" ca="1" si="3159">IF(RAND()&lt;0.5, 0, 1)</f>
        <v>0</v>
      </c>
      <c r="D3154" s="6">
        <f t="shared" ca="1" si="3159"/>
        <v>0</v>
      </c>
      <c r="E3154" s="6">
        <f t="shared" ca="1" si="8"/>
        <v>8.9024783375496739</v>
      </c>
      <c r="F3154" s="6">
        <f t="shared" ca="1" si="9"/>
        <v>8.8844964281659209</v>
      </c>
      <c r="G3154" s="6">
        <f t="shared" ca="1" si="10"/>
        <v>-3.9731128096341308</v>
      </c>
      <c r="H3154" s="6">
        <f t="shared" ca="1" si="3"/>
        <v>-3.9731128096341308</v>
      </c>
      <c r="I3154" s="6">
        <f t="shared" ca="1" si="4"/>
        <v>1.8467316664456217E-2</v>
      </c>
      <c r="J3154" s="6">
        <f t="shared" ca="1" si="5"/>
        <v>-1.8467316664456217E-2</v>
      </c>
      <c r="K3154" s="7">
        <f t="shared" ca="1" si="6"/>
        <v>3.4104178478530227E-4</v>
      </c>
    </row>
    <row r="3155" spans="2:11" ht="16.5" customHeight="1" x14ac:dyDescent="0.25">
      <c r="B3155" s="5">
        <v>3152</v>
      </c>
      <c r="C3155" s="6">
        <f t="shared" ref="C3155:D3155" ca="1" si="3160">IF(RAND()&lt;0.5, 0, 1)</f>
        <v>1</v>
      </c>
      <c r="D3155" s="6">
        <f t="shared" ca="1" si="3160"/>
        <v>1</v>
      </c>
      <c r="E3155" s="6">
        <f t="shared" ca="1" si="8"/>
        <v>8.9024783375496739</v>
      </c>
      <c r="F3155" s="6">
        <f t="shared" ca="1" si="9"/>
        <v>8.8844964281659209</v>
      </c>
      <c r="G3155" s="6">
        <f t="shared" ca="1" si="10"/>
        <v>-3.9795763704666904</v>
      </c>
      <c r="H3155" s="6">
        <f t="shared" ca="1" si="3"/>
        <v>13.807398395248905</v>
      </c>
      <c r="I3155" s="6">
        <f t="shared" ca="1" si="4"/>
        <v>0.99999899185586105</v>
      </c>
      <c r="J3155" s="6">
        <f t="shared" ca="1" si="5"/>
        <v>1.0081441389475643E-6</v>
      </c>
      <c r="K3155" s="7">
        <f t="shared" ca="1" si="6"/>
        <v>1.0163546048943257E-12</v>
      </c>
    </row>
    <row r="3156" spans="2:11" ht="16.5" customHeight="1" x14ac:dyDescent="0.25">
      <c r="B3156" s="5">
        <v>3153</v>
      </c>
      <c r="C3156" s="6">
        <f t="shared" ref="C3156:D3156" ca="1" si="3161">IF(RAND()&lt;0.5, 0, 1)</f>
        <v>1</v>
      </c>
      <c r="D3156" s="6">
        <f t="shared" ca="1" si="3161"/>
        <v>0</v>
      </c>
      <c r="E3156" s="6">
        <f t="shared" ca="1" si="8"/>
        <v>8.9024786904001232</v>
      </c>
      <c r="F3156" s="6">
        <f t="shared" ca="1" si="9"/>
        <v>8.8844967810163702</v>
      </c>
      <c r="G3156" s="6">
        <f t="shared" ca="1" si="10"/>
        <v>-3.979576017616242</v>
      </c>
      <c r="H3156" s="6">
        <f t="shared" ca="1" si="3"/>
        <v>4.9229026727838807</v>
      </c>
      <c r="I3156" s="6">
        <f t="shared" ca="1" si="4"/>
        <v>0.99277461161493241</v>
      </c>
      <c r="J3156" s="6">
        <f t="shared" ca="1" si="5"/>
        <v>7.2253883850675882E-3</v>
      </c>
      <c r="K3156" s="7">
        <f t="shared" ca="1" si="6"/>
        <v>5.2206237315069608E-5</v>
      </c>
    </row>
    <row r="3157" spans="2:11" ht="16.5" customHeight="1" x14ac:dyDescent="0.25">
      <c r="B3157" s="5">
        <v>3154</v>
      </c>
      <c r="C3157" s="6">
        <f t="shared" ref="C3157:D3157" ca="1" si="3162">IF(RAND()&lt;0.5, 0, 1)</f>
        <v>0</v>
      </c>
      <c r="D3157" s="6">
        <f t="shared" ca="1" si="3162"/>
        <v>0</v>
      </c>
      <c r="E3157" s="6">
        <f t="shared" ca="1" si="8"/>
        <v>8.9050075763348975</v>
      </c>
      <c r="F3157" s="6">
        <f t="shared" ca="1" si="9"/>
        <v>8.8844967810163702</v>
      </c>
      <c r="G3157" s="6">
        <f t="shared" ca="1" si="10"/>
        <v>-3.9770471316814682</v>
      </c>
      <c r="H3157" s="6">
        <f t="shared" ca="1" si="3"/>
        <v>-3.9770471316814682</v>
      </c>
      <c r="I3157" s="6">
        <f t="shared" ca="1" si="4"/>
        <v>1.8396137003574894E-2</v>
      </c>
      <c r="J3157" s="6">
        <f t="shared" ca="1" si="5"/>
        <v>-1.8396137003574894E-2</v>
      </c>
      <c r="K3157" s="7">
        <f t="shared" ca="1" si="6"/>
        <v>3.3841785665429745E-4</v>
      </c>
    </row>
    <row r="3158" spans="2:11" ht="16.5" customHeight="1" x14ac:dyDescent="0.25">
      <c r="B3158" s="5">
        <v>3155</v>
      </c>
      <c r="C3158" s="6">
        <f t="shared" ref="C3158:D3158" ca="1" si="3163">IF(RAND()&lt;0.5, 0, 1)</f>
        <v>0</v>
      </c>
      <c r="D3158" s="6">
        <f t="shared" ca="1" si="3163"/>
        <v>0</v>
      </c>
      <c r="E3158" s="6">
        <f t="shared" ca="1" si="8"/>
        <v>8.9050075763348975</v>
      </c>
      <c r="F3158" s="6">
        <f t="shared" ca="1" si="9"/>
        <v>8.8844967810163702</v>
      </c>
      <c r="G3158" s="6">
        <f t="shared" ca="1" si="10"/>
        <v>-3.9834857796327192</v>
      </c>
      <c r="H3158" s="6">
        <f t="shared" ca="1" si="3"/>
        <v>-3.9834857796327192</v>
      </c>
      <c r="I3158" s="6">
        <f t="shared" ca="1" si="4"/>
        <v>1.8280229522534761E-2</v>
      </c>
      <c r="J3158" s="6">
        <f t="shared" ca="1" si="5"/>
        <v>-1.8280229522534761E-2</v>
      </c>
      <c r="K3158" s="7">
        <f t="shared" ca="1" si="6"/>
        <v>3.3416679139655143E-4</v>
      </c>
    </row>
    <row r="3159" spans="2:11" ht="16.5" customHeight="1" x14ac:dyDescent="0.25">
      <c r="B3159" s="5">
        <v>3156</v>
      </c>
      <c r="C3159" s="6">
        <f t="shared" ref="C3159:D3159" ca="1" si="3164">IF(RAND()&lt;0.5, 0, 1)</f>
        <v>0</v>
      </c>
      <c r="D3159" s="6">
        <f t="shared" ca="1" si="3164"/>
        <v>0</v>
      </c>
      <c r="E3159" s="6">
        <f t="shared" ca="1" si="8"/>
        <v>8.9050075763348975</v>
      </c>
      <c r="F3159" s="6">
        <f t="shared" ca="1" si="9"/>
        <v>8.8844967810163702</v>
      </c>
      <c r="G3159" s="6">
        <f t="shared" ca="1" si="10"/>
        <v>-3.9898838599656066</v>
      </c>
      <c r="H3159" s="6">
        <f t="shared" ca="1" si="3"/>
        <v>-3.9898838599656066</v>
      </c>
      <c r="I3159" s="6">
        <f t="shared" ca="1" si="4"/>
        <v>1.8165762359161588E-2</v>
      </c>
      <c r="J3159" s="6">
        <f t="shared" ca="1" si="5"/>
        <v>-1.8165762359161588E-2</v>
      </c>
      <c r="K3159" s="7">
        <f t="shared" ca="1" si="6"/>
        <v>3.2999492208953197E-4</v>
      </c>
    </row>
    <row r="3160" spans="2:11" ht="16.5" customHeight="1" x14ac:dyDescent="0.25">
      <c r="B3160" s="5">
        <v>3157</v>
      </c>
      <c r="C3160" s="6">
        <f t="shared" ref="C3160:D3160" ca="1" si="3165">IF(RAND()&lt;0.5, 0, 1)</f>
        <v>0</v>
      </c>
      <c r="D3160" s="6">
        <f t="shared" ca="1" si="3165"/>
        <v>1</v>
      </c>
      <c r="E3160" s="6">
        <f t="shared" ca="1" si="8"/>
        <v>8.9050075763348975</v>
      </c>
      <c r="F3160" s="6">
        <f t="shared" ca="1" si="9"/>
        <v>8.8844967810163702</v>
      </c>
      <c r="G3160" s="6">
        <f t="shared" ca="1" si="10"/>
        <v>-3.9962418767913133</v>
      </c>
      <c r="H3160" s="6">
        <f t="shared" ca="1" si="3"/>
        <v>4.8882549042250574</v>
      </c>
      <c r="I3160" s="6">
        <f t="shared" ca="1" si="4"/>
        <v>0.99252178551530745</v>
      </c>
      <c r="J3160" s="6">
        <f t="shared" ca="1" si="5"/>
        <v>7.4782144846925469E-3</v>
      </c>
      <c r="K3160" s="7">
        <f t="shared" ca="1" si="6"/>
        <v>5.5923691879065412E-5</v>
      </c>
    </row>
    <row r="3161" spans="2:11" ht="16.5" customHeight="1" x14ac:dyDescent="0.25">
      <c r="B3161" s="5">
        <v>3158</v>
      </c>
      <c r="C3161" s="6">
        <f t="shared" ref="C3161:D3161" ca="1" si="3166">IF(RAND()&lt;0.5, 0, 1)</f>
        <v>0</v>
      </c>
      <c r="D3161" s="6">
        <f t="shared" ca="1" si="3166"/>
        <v>1</v>
      </c>
      <c r="E3161" s="6">
        <f t="shared" ca="1" si="8"/>
        <v>8.9050075763348975</v>
      </c>
      <c r="F3161" s="6">
        <f t="shared" ca="1" si="9"/>
        <v>8.8871141560860121</v>
      </c>
      <c r="G3161" s="6">
        <f t="shared" ca="1" si="10"/>
        <v>-3.9936245017216709</v>
      </c>
      <c r="H3161" s="6">
        <f t="shared" ca="1" si="3"/>
        <v>4.8934896543643411</v>
      </c>
      <c r="I3161" s="6">
        <f t="shared" ca="1" si="4"/>
        <v>0.99256053934833643</v>
      </c>
      <c r="J3161" s="6">
        <f t="shared" ca="1" si="5"/>
        <v>7.4394606516635653E-3</v>
      </c>
      <c r="K3161" s="7">
        <f t="shared" ca="1" si="6"/>
        <v>5.5345574787650479E-5</v>
      </c>
    </row>
    <row r="3162" spans="2:11" ht="16.5" customHeight="1" x14ac:dyDescent="0.25">
      <c r="B3162" s="5">
        <v>3159</v>
      </c>
      <c r="C3162" s="6">
        <f t="shared" ref="C3162:D3162" ca="1" si="3167">IF(RAND()&lt;0.5, 0, 1)</f>
        <v>1</v>
      </c>
      <c r="D3162" s="6">
        <f t="shared" ca="1" si="3167"/>
        <v>1</v>
      </c>
      <c r="E3162" s="6">
        <f t="shared" ca="1" si="8"/>
        <v>8.9050075763348975</v>
      </c>
      <c r="F3162" s="6">
        <f t="shared" ca="1" si="9"/>
        <v>8.8897179673140947</v>
      </c>
      <c r="G3162" s="6">
        <f t="shared" ca="1" si="10"/>
        <v>-3.9910206904935888</v>
      </c>
      <c r="H3162" s="6">
        <f t="shared" ca="1" si="3"/>
        <v>13.803704853155406</v>
      </c>
      <c r="I3162" s="6">
        <f t="shared" ca="1" si="4"/>
        <v>0.99999898812535659</v>
      </c>
      <c r="J3162" s="6">
        <f t="shared" ca="1" si="5"/>
        <v>1.0118746434084613E-6</v>
      </c>
      <c r="K3162" s="7">
        <f t="shared" ca="1" si="6"/>
        <v>1.0238902939730009E-12</v>
      </c>
    </row>
    <row r="3163" spans="2:11" ht="16.5" customHeight="1" x14ac:dyDescent="0.25">
      <c r="B3163" s="5">
        <v>3160</v>
      </c>
      <c r="C3163" s="6">
        <f t="shared" ref="C3163:D3163" ca="1" si="3168">IF(RAND()&lt;0.5, 0, 1)</f>
        <v>1</v>
      </c>
      <c r="D3163" s="6">
        <f t="shared" ca="1" si="3168"/>
        <v>0</v>
      </c>
      <c r="E3163" s="6">
        <f t="shared" ca="1" si="8"/>
        <v>8.9050079304910223</v>
      </c>
      <c r="F3163" s="6">
        <f t="shared" ca="1" si="9"/>
        <v>8.8897183214702196</v>
      </c>
      <c r="G3163" s="6">
        <f t="shared" ca="1" si="10"/>
        <v>-3.9910203363374634</v>
      </c>
      <c r="H3163" s="6">
        <f t="shared" ca="1" si="3"/>
        <v>4.9139875941535589</v>
      </c>
      <c r="I3163" s="6">
        <f t="shared" ca="1" si="4"/>
        <v>0.9927103803816737</v>
      </c>
      <c r="J3163" s="6">
        <f t="shared" ca="1" si="5"/>
        <v>7.289619618326304E-3</v>
      </c>
      <c r="K3163" s="7">
        <f t="shared" ca="1" si="6"/>
        <v>5.3138554179887728E-5</v>
      </c>
    </row>
    <row r="3164" spans="2:11" ht="16.5" customHeight="1" x14ac:dyDescent="0.25">
      <c r="B3164" s="5">
        <v>3161</v>
      </c>
      <c r="C3164" s="6">
        <f t="shared" ref="C3164:D3164" ca="1" si="3169">IF(RAND()&lt;0.5, 0, 1)</f>
        <v>1</v>
      </c>
      <c r="D3164" s="6">
        <f t="shared" ca="1" si="3169"/>
        <v>0</v>
      </c>
      <c r="E3164" s="6">
        <f t="shared" ca="1" si="8"/>
        <v>8.9075592973574373</v>
      </c>
      <c r="F3164" s="6">
        <f t="shared" ca="1" si="9"/>
        <v>8.8897183214702196</v>
      </c>
      <c r="G3164" s="6">
        <f t="shared" ca="1" si="10"/>
        <v>-3.9884689694710493</v>
      </c>
      <c r="H3164" s="6">
        <f t="shared" ca="1" si="3"/>
        <v>4.919090327886388</v>
      </c>
      <c r="I3164" s="6">
        <f t="shared" ca="1" si="4"/>
        <v>0.99274721353298578</v>
      </c>
      <c r="J3164" s="6">
        <f t="shared" ca="1" si="5"/>
        <v>7.2527864670142161E-3</v>
      </c>
      <c r="K3164" s="7">
        <f t="shared" ca="1" si="6"/>
        <v>5.2602911536104555E-5</v>
      </c>
    </row>
    <row r="3165" spans="2:11" ht="16.5" customHeight="1" x14ac:dyDescent="0.25">
      <c r="B3165" s="5">
        <v>3162</v>
      </c>
      <c r="C3165" s="6">
        <f t="shared" ref="C3165:D3165" ca="1" si="3170">IF(RAND()&lt;0.5, 0, 1)</f>
        <v>0</v>
      </c>
      <c r="D3165" s="6">
        <f t="shared" ca="1" si="3170"/>
        <v>1</v>
      </c>
      <c r="E3165" s="6">
        <f t="shared" ca="1" si="8"/>
        <v>8.9100977726208921</v>
      </c>
      <c r="F3165" s="6">
        <f t="shared" ca="1" si="9"/>
        <v>8.8897183214702196</v>
      </c>
      <c r="G3165" s="6">
        <f t="shared" ca="1" si="10"/>
        <v>-3.9859304942075942</v>
      </c>
      <c r="H3165" s="6">
        <f t="shared" ca="1" si="3"/>
        <v>4.9037878272626259</v>
      </c>
      <c r="I3165" s="6">
        <f t="shared" ca="1" si="4"/>
        <v>0.99263619779796541</v>
      </c>
      <c r="J3165" s="6">
        <f t="shared" ca="1" si="5"/>
        <v>7.3638022020345861E-3</v>
      </c>
      <c r="K3165" s="7">
        <f t="shared" ca="1" si="6"/>
        <v>5.4225582870689421E-5</v>
      </c>
    </row>
    <row r="3166" spans="2:11" ht="16.5" customHeight="1" x14ac:dyDescent="0.25">
      <c r="B3166" s="5">
        <v>3163</v>
      </c>
      <c r="C3166" s="6">
        <f t="shared" ref="C3166:D3166" ca="1" si="3171">IF(RAND()&lt;0.5, 0, 1)</f>
        <v>1</v>
      </c>
      <c r="D3166" s="6">
        <f t="shared" ca="1" si="3171"/>
        <v>0</v>
      </c>
      <c r="E3166" s="6">
        <f t="shared" ca="1" si="8"/>
        <v>8.9100977726208921</v>
      </c>
      <c r="F3166" s="6">
        <f t="shared" ca="1" si="9"/>
        <v>8.8922956522409322</v>
      </c>
      <c r="G3166" s="6">
        <f t="shared" ca="1" si="10"/>
        <v>-3.9833531634368819</v>
      </c>
      <c r="H3166" s="6">
        <f t="shared" ca="1" si="3"/>
        <v>4.9267446091840101</v>
      </c>
      <c r="I3166" s="6">
        <f t="shared" ca="1" si="4"/>
        <v>0.99280211841458332</v>
      </c>
      <c r="J3166" s="6">
        <f t="shared" ca="1" si="5"/>
        <v>7.1978815854166767E-3</v>
      </c>
      <c r="K3166" s="7">
        <f t="shared" ca="1" si="6"/>
        <v>5.1809499317680489E-5</v>
      </c>
    </row>
    <row r="3167" spans="2:11" ht="16.5" customHeight="1" x14ac:dyDescent="0.25">
      <c r="B3167" s="5">
        <v>3164</v>
      </c>
      <c r="C3167" s="6">
        <f t="shared" ref="C3167:D3167" ca="1" si="3172">IF(RAND()&lt;0.5, 0, 1)</f>
        <v>0</v>
      </c>
      <c r="D3167" s="6">
        <f t="shared" ca="1" si="3172"/>
        <v>0</v>
      </c>
      <c r="E3167" s="6">
        <f t="shared" ca="1" si="8"/>
        <v>8.9126170311757882</v>
      </c>
      <c r="F3167" s="6">
        <f t="shared" ca="1" si="9"/>
        <v>8.8922956522409322</v>
      </c>
      <c r="G3167" s="6">
        <f t="shared" ca="1" si="10"/>
        <v>-3.9808339048819863</v>
      </c>
      <c r="H3167" s="6">
        <f t="shared" ca="1" si="3"/>
        <v>-3.9808339048819863</v>
      </c>
      <c r="I3167" s="6">
        <f t="shared" ca="1" si="4"/>
        <v>1.8327881078220955E-2</v>
      </c>
      <c r="J3167" s="6">
        <f t="shared" ca="1" si="5"/>
        <v>-1.8327881078220955E-2</v>
      </c>
      <c r="K3167" s="7">
        <f t="shared" ca="1" si="6"/>
        <v>3.3591122481740969E-4</v>
      </c>
    </row>
    <row r="3168" spans="2:11" ht="16.5" customHeight="1" x14ac:dyDescent="0.25">
      <c r="B3168" s="5">
        <v>3165</v>
      </c>
      <c r="C3168" s="6">
        <f t="shared" ref="C3168:D3168" ca="1" si="3173">IF(RAND()&lt;0.5, 0, 1)</f>
        <v>1</v>
      </c>
      <c r="D3168" s="6">
        <f t="shared" ca="1" si="3173"/>
        <v>0</v>
      </c>
      <c r="E3168" s="6">
        <f t="shared" ca="1" si="8"/>
        <v>8.9126170311757882</v>
      </c>
      <c r="F3168" s="6">
        <f t="shared" ca="1" si="9"/>
        <v>8.8922956522409322</v>
      </c>
      <c r="G3168" s="6">
        <f t="shared" ca="1" si="10"/>
        <v>-3.9872486632593636</v>
      </c>
      <c r="H3168" s="6">
        <f t="shared" ca="1" si="3"/>
        <v>4.9253683679164251</v>
      </c>
      <c r="I3168" s="6">
        <f t="shared" ca="1" si="4"/>
        <v>0.99279227702225459</v>
      </c>
      <c r="J3168" s="6">
        <f t="shared" ca="1" si="5"/>
        <v>7.2077229777454122E-3</v>
      </c>
      <c r="K3168" s="7">
        <f t="shared" ca="1" si="6"/>
        <v>5.1951270523919188E-5</v>
      </c>
    </row>
    <row r="3169" spans="2:11" ht="16.5" customHeight="1" x14ac:dyDescent="0.25">
      <c r="B3169" s="5">
        <v>3166</v>
      </c>
      <c r="C3169" s="6">
        <f t="shared" ref="C3169:D3169" ca="1" si="3174">IF(RAND()&lt;0.5, 0, 1)</f>
        <v>0</v>
      </c>
      <c r="D3169" s="6">
        <f t="shared" ca="1" si="3174"/>
        <v>0</v>
      </c>
      <c r="E3169" s="6">
        <f t="shared" ca="1" si="8"/>
        <v>8.9151397342179983</v>
      </c>
      <c r="F3169" s="6">
        <f t="shared" ca="1" si="9"/>
        <v>8.8922956522409322</v>
      </c>
      <c r="G3169" s="6">
        <f t="shared" ca="1" si="10"/>
        <v>-3.9847259602171525</v>
      </c>
      <c r="H3169" s="6">
        <f t="shared" ca="1" si="3"/>
        <v>-3.9847259602171525</v>
      </c>
      <c r="I3169" s="6">
        <f t="shared" ca="1" si="4"/>
        <v>1.8257986455261763E-2</v>
      </c>
      <c r="J3169" s="6">
        <f t="shared" ca="1" si="5"/>
        <v>-1.8257986455261763E-2</v>
      </c>
      <c r="K3169" s="7">
        <f t="shared" ca="1" si="6"/>
        <v>3.3335406940052201E-4</v>
      </c>
    </row>
    <row r="3170" spans="2:11" ht="16.5" customHeight="1" x14ac:dyDescent="0.25">
      <c r="B3170" s="5">
        <v>3167</v>
      </c>
      <c r="C3170" s="6">
        <f t="shared" ref="C3170:D3170" ca="1" si="3175">IF(RAND()&lt;0.5, 0, 1)</f>
        <v>1</v>
      </c>
      <c r="D3170" s="6">
        <f t="shared" ca="1" si="3175"/>
        <v>0</v>
      </c>
      <c r="E3170" s="6">
        <f t="shared" ca="1" si="8"/>
        <v>8.9151397342179983</v>
      </c>
      <c r="F3170" s="6">
        <f t="shared" ca="1" si="9"/>
        <v>8.8922956522409322</v>
      </c>
      <c r="G3170" s="6">
        <f t="shared" ca="1" si="10"/>
        <v>-3.9911162554764941</v>
      </c>
      <c r="H3170" s="6">
        <f t="shared" ca="1" si="3"/>
        <v>4.9240234787415043</v>
      </c>
      <c r="I3170" s="6">
        <f t="shared" ca="1" si="4"/>
        <v>0.99278264692143992</v>
      </c>
      <c r="J3170" s="6">
        <f t="shared" ca="1" si="5"/>
        <v>7.2173530785600848E-3</v>
      </c>
      <c r="K3170" s="7">
        <f t="shared" ca="1" si="6"/>
        <v>5.2090185460600732E-5</v>
      </c>
    </row>
    <row r="3171" spans="2:11" ht="16.5" customHeight="1" x14ac:dyDescent="0.25">
      <c r="B3171" s="5">
        <v>3168</v>
      </c>
      <c r="C3171" s="6">
        <f t="shared" ref="C3171:D3171" ca="1" si="3176">IF(RAND()&lt;0.5, 0, 1)</f>
        <v>0</v>
      </c>
      <c r="D3171" s="6">
        <f t="shared" ca="1" si="3176"/>
        <v>0</v>
      </c>
      <c r="E3171" s="6">
        <f t="shared" ca="1" si="8"/>
        <v>8.917665807795494</v>
      </c>
      <c r="F3171" s="6">
        <f t="shared" ca="1" si="9"/>
        <v>8.8922956522409322</v>
      </c>
      <c r="G3171" s="6">
        <f t="shared" ca="1" si="10"/>
        <v>-3.9885901818989979</v>
      </c>
      <c r="H3171" s="6">
        <f t="shared" ca="1" si="3"/>
        <v>-3.9885901818989979</v>
      </c>
      <c r="I3171" s="6">
        <f t="shared" ca="1" si="4"/>
        <v>1.818885048879347E-2</v>
      </c>
      <c r="J3171" s="6">
        <f t="shared" ca="1" si="5"/>
        <v>-1.818885048879347E-2</v>
      </c>
      <c r="K3171" s="7">
        <f t="shared" ca="1" si="6"/>
        <v>3.3083428210368249E-4</v>
      </c>
    </row>
    <row r="3172" spans="2:11" ht="16.5" customHeight="1" x14ac:dyDescent="0.25">
      <c r="B3172" s="5">
        <v>3169</v>
      </c>
      <c r="C3172" s="6">
        <f t="shared" ref="C3172:D3172" ca="1" si="3177">IF(RAND()&lt;0.5, 0, 1)</f>
        <v>1</v>
      </c>
      <c r="D3172" s="6">
        <f t="shared" ca="1" si="3177"/>
        <v>0</v>
      </c>
      <c r="E3172" s="6">
        <f t="shared" ca="1" si="8"/>
        <v>8.917665807795494</v>
      </c>
      <c r="F3172" s="6">
        <f t="shared" ca="1" si="9"/>
        <v>8.8922956522409322</v>
      </c>
      <c r="G3172" s="6">
        <f t="shared" ca="1" si="10"/>
        <v>-3.9949562795700757</v>
      </c>
      <c r="H3172" s="6">
        <f t="shared" ca="1" si="3"/>
        <v>4.9227095282254183</v>
      </c>
      <c r="I3172" s="6">
        <f t="shared" ca="1" si="4"/>
        <v>0.99277322602196183</v>
      </c>
      <c r="J3172" s="6">
        <f t="shared" ca="1" si="5"/>
        <v>7.2267739780381701E-3</v>
      </c>
      <c r="K3172" s="7">
        <f t="shared" ca="1" si="6"/>
        <v>5.2226262129649636E-5</v>
      </c>
    </row>
    <row r="3173" spans="2:11" ht="16.5" customHeight="1" x14ac:dyDescent="0.25">
      <c r="B3173" s="5">
        <v>3170</v>
      </c>
      <c r="C3173" s="6">
        <f t="shared" ref="C3173:D3173" ca="1" si="3178">IF(RAND()&lt;0.5, 0, 1)</f>
        <v>0</v>
      </c>
      <c r="D3173" s="6">
        <f t="shared" ca="1" si="3178"/>
        <v>1</v>
      </c>
      <c r="E3173" s="6">
        <f t="shared" ca="1" si="8"/>
        <v>8.9201951786878073</v>
      </c>
      <c r="F3173" s="6">
        <f t="shared" ca="1" si="9"/>
        <v>8.8922956522409322</v>
      </c>
      <c r="G3173" s="6">
        <f t="shared" ca="1" si="10"/>
        <v>-3.9924269086777624</v>
      </c>
      <c r="H3173" s="6">
        <f t="shared" ca="1" si="3"/>
        <v>4.8998687435631698</v>
      </c>
      <c r="I3173" s="6">
        <f t="shared" ca="1" si="4"/>
        <v>0.99260749557724925</v>
      </c>
      <c r="J3173" s="6">
        <f t="shared" ca="1" si="5"/>
        <v>7.3925044227507453E-3</v>
      </c>
      <c r="K3173" s="7">
        <f t="shared" ca="1" si="6"/>
        <v>5.4649121640389328E-5</v>
      </c>
    </row>
    <row r="3174" spans="2:11" ht="16.5" customHeight="1" x14ac:dyDescent="0.25">
      <c r="B3174" s="5">
        <v>3171</v>
      </c>
      <c r="C3174" s="6">
        <f t="shared" ref="C3174:D3174" ca="1" si="3179">IF(RAND()&lt;0.5, 0, 1)</f>
        <v>0</v>
      </c>
      <c r="D3174" s="6">
        <f t="shared" ca="1" si="3179"/>
        <v>1</v>
      </c>
      <c r="E3174" s="6">
        <f t="shared" ca="1" si="8"/>
        <v>8.9201951786878073</v>
      </c>
      <c r="F3174" s="6">
        <f t="shared" ca="1" si="9"/>
        <v>8.8948830287888949</v>
      </c>
      <c r="G3174" s="6">
        <f t="shared" ca="1" si="10"/>
        <v>-3.9898395321297997</v>
      </c>
      <c r="H3174" s="6">
        <f t="shared" ca="1" si="3"/>
        <v>4.9050434966590952</v>
      </c>
      <c r="I3174" s="6">
        <f t="shared" ca="1" si="4"/>
        <v>0.99264537053427548</v>
      </c>
      <c r="J3174" s="6">
        <f t="shared" ca="1" si="5"/>
        <v>7.3546294657245159E-3</v>
      </c>
      <c r="K3174" s="7">
        <f t="shared" ca="1" si="6"/>
        <v>5.4090574578103275E-5</v>
      </c>
    </row>
    <row r="3175" spans="2:11" ht="16.5" customHeight="1" x14ac:dyDescent="0.25">
      <c r="B3175" s="5">
        <v>3172</v>
      </c>
      <c r="C3175" s="6">
        <f t="shared" ref="C3175:D3175" ca="1" si="3180">IF(RAND()&lt;0.5, 0, 1)</f>
        <v>1</v>
      </c>
      <c r="D3175" s="6">
        <f t="shared" ca="1" si="3180"/>
        <v>1</v>
      </c>
      <c r="E3175" s="6">
        <f t="shared" ca="1" si="8"/>
        <v>8.9201951786878073</v>
      </c>
      <c r="F3175" s="6">
        <f t="shared" ca="1" si="9"/>
        <v>8.8974571491018981</v>
      </c>
      <c r="G3175" s="6">
        <f t="shared" ca="1" si="10"/>
        <v>-3.9872654118167961</v>
      </c>
      <c r="H3175" s="6">
        <f t="shared" ca="1" si="3"/>
        <v>13.830386915972909</v>
      </c>
      <c r="I3175" s="6">
        <f t="shared" ca="1" si="4"/>
        <v>0.99999901476722231</v>
      </c>
      <c r="J3175" s="6">
        <f t="shared" ca="1" si="5"/>
        <v>9.8523277769491102E-7</v>
      </c>
      <c r="K3175" s="7">
        <f t="shared" ca="1" si="6"/>
        <v>9.7068362624442995E-13</v>
      </c>
    </row>
    <row r="3176" spans="2:11" ht="16.5" customHeight="1" x14ac:dyDescent="0.25">
      <c r="B3176" s="5">
        <v>3173</v>
      </c>
      <c r="C3176" s="6">
        <f t="shared" ref="C3176:D3176" ca="1" si="3181">IF(RAND()&lt;0.5, 0, 1)</f>
        <v>1</v>
      </c>
      <c r="D3176" s="6">
        <f t="shared" ca="1" si="3181"/>
        <v>1</v>
      </c>
      <c r="E3176" s="6">
        <f t="shared" ca="1" si="8"/>
        <v>8.9201955235192791</v>
      </c>
      <c r="F3176" s="6">
        <f t="shared" ca="1" si="9"/>
        <v>8.8974574939333699</v>
      </c>
      <c r="G3176" s="6">
        <f t="shared" ca="1" si="10"/>
        <v>-3.9872650669853238</v>
      </c>
      <c r="H3176" s="6">
        <f t="shared" ca="1" si="3"/>
        <v>13.830387950467326</v>
      </c>
      <c r="I3176" s="6">
        <f t="shared" ca="1" si="4"/>
        <v>0.99999901476824149</v>
      </c>
      <c r="J3176" s="6">
        <f t="shared" ca="1" si="5"/>
        <v>9.8523175851017442E-7</v>
      </c>
      <c r="K3176" s="7">
        <f t="shared" ca="1" si="6"/>
        <v>9.7068161797705059E-13</v>
      </c>
    </row>
    <row r="3177" spans="2:11" ht="16.5" customHeight="1" x14ac:dyDescent="0.25">
      <c r="B3177" s="5">
        <v>3174</v>
      </c>
      <c r="C3177" s="6">
        <f t="shared" ref="C3177:D3177" ca="1" si="3182">IF(RAND()&lt;0.5, 0, 1)</f>
        <v>1</v>
      </c>
      <c r="D3177" s="6">
        <f t="shared" ca="1" si="3182"/>
        <v>1</v>
      </c>
      <c r="E3177" s="6">
        <f t="shared" ca="1" si="8"/>
        <v>8.9201958683503939</v>
      </c>
      <c r="F3177" s="6">
        <f t="shared" ca="1" si="9"/>
        <v>8.8974578387644847</v>
      </c>
      <c r="G3177" s="6">
        <f t="shared" ca="1" si="10"/>
        <v>-3.9872647221542081</v>
      </c>
      <c r="H3177" s="6">
        <f t="shared" ca="1" si="3"/>
        <v>13.83038898496067</v>
      </c>
      <c r="I3177" s="6">
        <f t="shared" ca="1" si="4"/>
        <v>0.99999901476926067</v>
      </c>
      <c r="J3177" s="6">
        <f t="shared" ca="1" si="5"/>
        <v>9.8523073932543781E-7</v>
      </c>
      <c r="K3177" s="7">
        <f t="shared" ca="1" si="6"/>
        <v>9.7067960971174888E-13</v>
      </c>
    </row>
    <row r="3178" spans="2:11" ht="16.5" customHeight="1" x14ac:dyDescent="0.25">
      <c r="B3178" s="5">
        <v>3175</v>
      </c>
      <c r="C3178" s="6">
        <f t="shared" ref="C3178:D3178" ca="1" si="3183">IF(RAND()&lt;0.5, 0, 1)</f>
        <v>1</v>
      </c>
      <c r="D3178" s="6">
        <f t="shared" ca="1" si="3183"/>
        <v>1</v>
      </c>
      <c r="E3178" s="6">
        <f t="shared" ca="1" si="8"/>
        <v>8.9201962131811534</v>
      </c>
      <c r="F3178" s="6">
        <f t="shared" ca="1" si="9"/>
        <v>8.8974581835952442</v>
      </c>
      <c r="G3178" s="6">
        <f t="shared" ca="1" si="10"/>
        <v>-3.9872643773234495</v>
      </c>
      <c r="H3178" s="6">
        <f t="shared" ca="1" si="3"/>
        <v>13.830390019452949</v>
      </c>
      <c r="I3178" s="6">
        <f t="shared" ca="1" si="4"/>
        <v>0.99999901477028008</v>
      </c>
      <c r="J3178" s="6">
        <f t="shared" ca="1" si="5"/>
        <v>9.852297199186566E-7</v>
      </c>
      <c r="K3178" s="7">
        <f t="shared" ca="1" si="6"/>
        <v>9.7067760101099453E-13</v>
      </c>
    </row>
    <row r="3179" spans="2:11" ht="16.5" customHeight="1" x14ac:dyDescent="0.25">
      <c r="B3179" s="5">
        <v>3176</v>
      </c>
      <c r="C3179" s="6">
        <f t="shared" ref="C3179:D3179" ca="1" si="3184">IF(RAND()&lt;0.5, 0, 1)</f>
        <v>0</v>
      </c>
      <c r="D3179" s="6">
        <f t="shared" ca="1" si="3184"/>
        <v>1</v>
      </c>
      <c r="E3179" s="6">
        <f t="shared" ca="1" si="8"/>
        <v>8.9201965580115559</v>
      </c>
      <c r="F3179" s="6">
        <f t="shared" ca="1" si="9"/>
        <v>8.8974585284256467</v>
      </c>
      <c r="G3179" s="6">
        <f t="shared" ca="1" si="10"/>
        <v>-3.9872640324930475</v>
      </c>
      <c r="H3179" s="6">
        <f t="shared" ca="1" si="3"/>
        <v>4.9101944959325987</v>
      </c>
      <c r="I3179" s="6">
        <f t="shared" ca="1" si="4"/>
        <v>0.99268288033639152</v>
      </c>
      <c r="J3179" s="6">
        <f t="shared" ca="1" si="5"/>
        <v>7.3171196636084845E-3</v>
      </c>
      <c r="K3179" s="7">
        <f t="shared" ca="1" si="6"/>
        <v>5.3540240171565943E-5</v>
      </c>
    </row>
    <row r="3180" spans="2:11" ht="16.5" customHeight="1" x14ac:dyDescent="0.25">
      <c r="B3180" s="5">
        <v>3177</v>
      </c>
      <c r="C3180" s="6">
        <f t="shared" ref="C3180:D3180" ca="1" si="3185">IF(RAND()&lt;0.5, 0, 1)</f>
        <v>1</v>
      </c>
      <c r="D3180" s="6">
        <f t="shared" ca="1" si="3185"/>
        <v>0</v>
      </c>
      <c r="E3180" s="6">
        <f t="shared" ca="1" si="8"/>
        <v>8.9201965580115559</v>
      </c>
      <c r="F3180" s="6">
        <f t="shared" ca="1" si="9"/>
        <v>8.9000195203079091</v>
      </c>
      <c r="G3180" s="6">
        <f t="shared" ca="1" si="10"/>
        <v>-3.9847030406107846</v>
      </c>
      <c r="H3180" s="6">
        <f t="shared" ca="1" si="3"/>
        <v>4.9354935174007712</v>
      </c>
      <c r="I3180" s="6">
        <f t="shared" ca="1" si="4"/>
        <v>0.99286436995001548</v>
      </c>
      <c r="J3180" s="6">
        <f t="shared" ca="1" si="5"/>
        <v>7.1356300499845204E-3</v>
      </c>
      <c r="K3180" s="7">
        <f t="shared" ca="1" si="6"/>
        <v>5.0917216210242087E-5</v>
      </c>
    </row>
    <row r="3181" spans="2:11" ht="16.5" customHeight="1" x14ac:dyDescent="0.25">
      <c r="B3181" s="5">
        <v>3178</v>
      </c>
      <c r="C3181" s="6">
        <f t="shared" ref="C3181:D3181" ca="1" si="3186">IF(RAND()&lt;0.5, 0, 1)</f>
        <v>0</v>
      </c>
      <c r="D3181" s="6">
        <f t="shared" ca="1" si="3186"/>
        <v>1</v>
      </c>
      <c r="E3181" s="6">
        <f t="shared" ca="1" si="8"/>
        <v>8.922694028529051</v>
      </c>
      <c r="F3181" s="6">
        <f t="shared" ca="1" si="9"/>
        <v>8.9000195203079091</v>
      </c>
      <c r="G3181" s="6">
        <f t="shared" ca="1" si="10"/>
        <v>-3.9822055700932899</v>
      </c>
      <c r="H3181" s="6">
        <f t="shared" ca="1" si="3"/>
        <v>4.9178139502146188</v>
      </c>
      <c r="I3181" s="6">
        <f t="shared" ca="1" si="4"/>
        <v>0.99273801759709723</v>
      </c>
      <c r="J3181" s="6">
        <f t="shared" ca="1" si="5"/>
        <v>7.2619824029027669E-3</v>
      </c>
      <c r="K3181" s="7">
        <f t="shared" ca="1" si="6"/>
        <v>5.2736388420069442E-5</v>
      </c>
    </row>
    <row r="3182" spans="2:11" ht="16.5" customHeight="1" x14ac:dyDescent="0.25">
      <c r="B3182" s="5">
        <v>3179</v>
      </c>
      <c r="C3182" s="6">
        <f t="shared" ref="C3182:D3182" ca="1" si="3187">IF(RAND()&lt;0.5, 0, 1)</f>
        <v>0</v>
      </c>
      <c r="D3182" s="6">
        <f t="shared" ca="1" si="3187"/>
        <v>1</v>
      </c>
      <c r="E3182" s="6">
        <f t="shared" ca="1" si="8"/>
        <v>8.922694028529051</v>
      </c>
      <c r="F3182" s="6">
        <f t="shared" ca="1" si="9"/>
        <v>8.9025612141489248</v>
      </c>
      <c r="G3182" s="6">
        <f t="shared" ca="1" si="10"/>
        <v>-3.9796638762522738</v>
      </c>
      <c r="H3182" s="6">
        <f t="shared" ca="1" si="3"/>
        <v>4.922897337896651</v>
      </c>
      <c r="I3182" s="6">
        <f t="shared" ca="1" si="4"/>
        <v>0.99277457334671393</v>
      </c>
      <c r="J3182" s="6">
        <f t="shared" ca="1" si="5"/>
        <v>7.2254266532860711E-3</v>
      </c>
      <c r="K3182" s="7">
        <f t="shared" ca="1" si="6"/>
        <v>5.2206790322016755E-5</v>
      </c>
    </row>
    <row r="3183" spans="2:11" ht="16.5" customHeight="1" x14ac:dyDescent="0.25">
      <c r="B3183" s="5">
        <v>3180</v>
      </c>
      <c r="C3183" s="6">
        <f t="shared" ref="C3183:D3183" ca="1" si="3188">IF(RAND()&lt;0.5, 0, 1)</f>
        <v>0</v>
      </c>
      <c r="D3183" s="6">
        <f t="shared" ca="1" si="3188"/>
        <v>1</v>
      </c>
      <c r="E3183" s="6">
        <f t="shared" ca="1" si="8"/>
        <v>8.922694028529051</v>
      </c>
      <c r="F3183" s="6">
        <f t="shared" ca="1" si="9"/>
        <v>8.9050901134775753</v>
      </c>
      <c r="G3183" s="6">
        <f t="shared" ca="1" si="10"/>
        <v>-3.9771349769236237</v>
      </c>
      <c r="H3183" s="6">
        <f t="shared" ca="1" si="3"/>
        <v>4.9279551365539511</v>
      </c>
      <c r="I3183" s="6">
        <f t="shared" ca="1" si="4"/>
        <v>0.99281076377198352</v>
      </c>
      <c r="J3183" s="6">
        <f t="shared" ca="1" si="5"/>
        <v>7.1892362280164823E-3</v>
      </c>
      <c r="K3183" s="7">
        <f t="shared" ca="1" si="6"/>
        <v>5.1685117542224656E-5</v>
      </c>
    </row>
    <row r="3184" spans="2:11" ht="16.5" customHeight="1" x14ac:dyDescent="0.25">
      <c r="B3184" s="5">
        <v>3181</v>
      </c>
      <c r="C3184" s="6">
        <f t="shared" ref="C3184:D3184" ca="1" si="3189">IF(RAND()&lt;0.5, 0, 1)</f>
        <v>0</v>
      </c>
      <c r="D3184" s="6">
        <f t="shared" ca="1" si="3189"/>
        <v>0</v>
      </c>
      <c r="E3184" s="6">
        <f t="shared" ca="1" si="8"/>
        <v>8.922694028529051</v>
      </c>
      <c r="F3184" s="6">
        <f t="shared" ca="1" si="9"/>
        <v>8.9076063461573813</v>
      </c>
      <c r="G3184" s="6">
        <f t="shared" ca="1" si="10"/>
        <v>-3.9746187442438181</v>
      </c>
      <c r="H3184" s="6">
        <f t="shared" ca="1" si="3"/>
        <v>-3.9746187442438181</v>
      </c>
      <c r="I3184" s="6">
        <f t="shared" ca="1" si="4"/>
        <v>1.8440039465169974E-2</v>
      </c>
      <c r="J3184" s="6">
        <f t="shared" ca="1" si="5"/>
        <v>-1.8440039465169974E-2</v>
      </c>
      <c r="K3184" s="7">
        <f t="shared" ca="1" si="6"/>
        <v>3.4003505547702611E-4</v>
      </c>
    </row>
    <row r="3185" spans="2:11" ht="16.5" customHeight="1" x14ac:dyDescent="0.25">
      <c r="B3185" s="5">
        <v>3182</v>
      </c>
      <c r="C3185" s="6">
        <f t="shared" ref="C3185:D3185" ca="1" si="3190">IF(RAND()&lt;0.5, 0, 1)</f>
        <v>1</v>
      </c>
      <c r="D3185" s="6">
        <f t="shared" ca="1" si="3190"/>
        <v>1</v>
      </c>
      <c r="E3185" s="6">
        <f t="shared" ca="1" si="8"/>
        <v>8.922694028529051</v>
      </c>
      <c r="F3185" s="6">
        <f t="shared" ca="1" si="9"/>
        <v>8.9076063461573813</v>
      </c>
      <c r="G3185" s="6">
        <f t="shared" ca="1" si="10"/>
        <v>-3.9810727580566274</v>
      </c>
      <c r="H3185" s="6">
        <f t="shared" ca="1" si="3"/>
        <v>13.849227616629804</v>
      </c>
      <c r="I3185" s="6">
        <f t="shared" ca="1" si="4"/>
        <v>0.99999903315590855</v>
      </c>
      <c r="J3185" s="6">
        <f t="shared" ca="1" si="5"/>
        <v>9.6684409145453287E-7</v>
      </c>
      <c r="K3185" s="7">
        <f t="shared" ca="1" si="6"/>
        <v>9.3478749718054122E-13</v>
      </c>
    </row>
    <row r="3186" spans="2:11" ht="16.5" customHeight="1" x14ac:dyDescent="0.25">
      <c r="B3186" s="5">
        <v>3183</v>
      </c>
      <c r="C3186" s="6">
        <f t="shared" ref="C3186:D3186" ca="1" si="3191">IF(RAND()&lt;0.5, 0, 1)</f>
        <v>1</v>
      </c>
      <c r="D3186" s="6">
        <f t="shared" ca="1" si="3191"/>
        <v>1</v>
      </c>
      <c r="E3186" s="6">
        <f t="shared" ca="1" si="8"/>
        <v>8.9226943669244836</v>
      </c>
      <c r="F3186" s="6">
        <f t="shared" ca="1" si="9"/>
        <v>8.9076066845528139</v>
      </c>
      <c r="G3186" s="6">
        <f t="shared" ca="1" si="10"/>
        <v>-3.9810724196611953</v>
      </c>
      <c r="H3186" s="6">
        <f t="shared" ca="1" si="3"/>
        <v>13.849228631816104</v>
      </c>
      <c r="I3186" s="6">
        <f t="shared" ca="1" si="4"/>
        <v>0.99999903315688998</v>
      </c>
      <c r="J3186" s="6">
        <f t="shared" ca="1" si="5"/>
        <v>9.668431100173791E-7</v>
      </c>
      <c r="K3186" s="7">
        <f t="shared" ca="1" si="6"/>
        <v>9.3478559938807778E-13</v>
      </c>
    </row>
    <row r="3187" spans="2:11" ht="16.5" customHeight="1" x14ac:dyDescent="0.25">
      <c r="B3187" s="5">
        <v>3184</v>
      </c>
      <c r="C3187" s="6">
        <f t="shared" ref="C3187:D3187" ca="1" si="3192">IF(RAND()&lt;0.5, 0, 1)</f>
        <v>0</v>
      </c>
      <c r="D3187" s="6">
        <f t="shared" ca="1" si="3192"/>
        <v>1</v>
      </c>
      <c r="E3187" s="6">
        <f t="shared" ca="1" si="8"/>
        <v>8.9226947053195715</v>
      </c>
      <c r="F3187" s="6">
        <f t="shared" ca="1" si="9"/>
        <v>8.9076070229479019</v>
      </c>
      <c r="G3187" s="6">
        <f t="shared" ca="1" si="10"/>
        <v>-3.9810720812661069</v>
      </c>
      <c r="H3187" s="6">
        <f t="shared" ca="1" si="3"/>
        <v>4.926534941681795</v>
      </c>
      <c r="I3187" s="6">
        <f t="shared" ca="1" si="4"/>
        <v>0.99280061996067648</v>
      </c>
      <c r="J3187" s="6">
        <f t="shared" ca="1" si="5"/>
        <v>7.1993800393235219E-3</v>
      </c>
      <c r="K3187" s="7">
        <f t="shared" ca="1" si="6"/>
        <v>5.1831072950609955E-5</v>
      </c>
    </row>
    <row r="3188" spans="2:11" ht="16.5" customHeight="1" x14ac:dyDescent="0.25">
      <c r="B3188" s="5">
        <v>3185</v>
      </c>
      <c r="C3188" s="6">
        <f t="shared" ref="C3188:D3188" ca="1" si="3193">IF(RAND()&lt;0.5, 0, 1)</f>
        <v>1</v>
      </c>
      <c r="D3188" s="6">
        <f t="shared" ca="1" si="3193"/>
        <v>0</v>
      </c>
      <c r="E3188" s="6">
        <f t="shared" ca="1" si="8"/>
        <v>8.9226947053195715</v>
      </c>
      <c r="F3188" s="6">
        <f t="shared" ca="1" si="9"/>
        <v>8.9101268059616654</v>
      </c>
      <c r="G3188" s="6">
        <f t="shared" ca="1" si="10"/>
        <v>-3.9785522982523438</v>
      </c>
      <c r="H3188" s="6">
        <f t="shared" ca="1" si="3"/>
        <v>4.9441424070672273</v>
      </c>
      <c r="I3188" s="6">
        <f t="shared" ca="1" si="4"/>
        <v>0.99292538438127431</v>
      </c>
      <c r="J3188" s="6">
        <f t="shared" ca="1" si="5"/>
        <v>7.0746156187256881E-3</v>
      </c>
      <c r="K3188" s="7">
        <f t="shared" ca="1" si="6"/>
        <v>5.0050186152717451E-5</v>
      </c>
    </row>
    <row r="3189" spans="2:11" ht="16.5" customHeight="1" x14ac:dyDescent="0.25">
      <c r="B3189" s="5">
        <v>3186</v>
      </c>
      <c r="C3189" s="6">
        <f t="shared" ref="C3189:D3189" ca="1" si="3194">IF(RAND()&lt;0.5, 0, 1)</f>
        <v>0</v>
      </c>
      <c r="D3189" s="6">
        <f t="shared" ca="1" si="3194"/>
        <v>0</v>
      </c>
      <c r="E3189" s="6">
        <f t="shared" ca="1" si="8"/>
        <v>8.9251708207861249</v>
      </c>
      <c r="F3189" s="6">
        <f t="shared" ca="1" si="9"/>
        <v>8.9101268059616654</v>
      </c>
      <c r="G3189" s="6">
        <f t="shared" ca="1" si="10"/>
        <v>-3.97607618278579</v>
      </c>
      <c r="H3189" s="6">
        <f t="shared" ca="1" si="3"/>
        <v>-3.97607618278579</v>
      </c>
      <c r="I3189" s="6">
        <f t="shared" ca="1" si="4"/>
        <v>1.8413678327207372E-2</v>
      </c>
      <c r="J3189" s="6">
        <f t="shared" ca="1" si="5"/>
        <v>-1.8413678327207372E-2</v>
      </c>
      <c r="K3189" s="7">
        <f t="shared" ca="1" si="6"/>
        <v>3.3906354953786645E-4</v>
      </c>
    </row>
    <row r="3190" spans="2:11" ht="16.5" customHeight="1" x14ac:dyDescent="0.25">
      <c r="B3190" s="5">
        <v>3187</v>
      </c>
      <c r="C3190" s="6">
        <f t="shared" ref="C3190:D3190" ca="1" si="3195">IF(RAND()&lt;0.5, 0, 1)</f>
        <v>1</v>
      </c>
      <c r="D3190" s="6">
        <f t="shared" ca="1" si="3195"/>
        <v>0</v>
      </c>
      <c r="E3190" s="6">
        <f t="shared" ca="1" si="8"/>
        <v>8.9251708207861249</v>
      </c>
      <c r="F3190" s="6">
        <f t="shared" ca="1" si="9"/>
        <v>8.9101268059616654</v>
      </c>
      <c r="G3190" s="6">
        <f t="shared" ca="1" si="10"/>
        <v>-3.9825209702003126</v>
      </c>
      <c r="H3190" s="6">
        <f t="shared" ca="1" si="3"/>
        <v>4.9426498505858127</v>
      </c>
      <c r="I3190" s="6">
        <f t="shared" ca="1" si="4"/>
        <v>0.9929148921031884</v>
      </c>
      <c r="J3190" s="6">
        <f t="shared" ca="1" si="5"/>
        <v>7.0851078968116044E-3</v>
      </c>
      <c r="K3190" s="7">
        <f t="shared" ca="1" si="6"/>
        <v>5.0198753909462158E-5</v>
      </c>
    </row>
    <row r="3191" spans="2:11" ht="16.5" customHeight="1" x14ac:dyDescent="0.25">
      <c r="B3191" s="5">
        <v>3188</v>
      </c>
      <c r="C3191" s="6">
        <f t="shared" ref="C3191:D3191" ca="1" si="3196">IF(RAND()&lt;0.5, 0, 1)</f>
        <v>1</v>
      </c>
      <c r="D3191" s="6">
        <f t="shared" ca="1" si="3196"/>
        <v>0</v>
      </c>
      <c r="E3191" s="6">
        <f t="shared" ca="1" si="8"/>
        <v>8.9276506085500085</v>
      </c>
      <c r="F3191" s="6">
        <f t="shared" ca="1" si="9"/>
        <v>8.9101268059616654</v>
      </c>
      <c r="G3191" s="6">
        <f t="shared" ca="1" si="10"/>
        <v>-3.9800411824364286</v>
      </c>
      <c r="H3191" s="6">
        <f t="shared" ca="1" si="3"/>
        <v>4.9476094261135799</v>
      </c>
      <c r="I3191" s="6">
        <f t="shared" ca="1" si="4"/>
        <v>0.99294969710906078</v>
      </c>
      <c r="J3191" s="6">
        <f t="shared" ca="1" si="5"/>
        <v>7.0503028909392196E-3</v>
      </c>
      <c r="K3191" s="7">
        <f t="shared" ca="1" si="6"/>
        <v>4.9706770853985917E-5</v>
      </c>
    </row>
    <row r="3192" spans="2:11" ht="16.5" customHeight="1" x14ac:dyDescent="0.25">
      <c r="B3192" s="5">
        <v>3189</v>
      </c>
      <c r="C3192" s="6">
        <f t="shared" ref="C3192:D3192" ca="1" si="3197">IF(RAND()&lt;0.5, 0, 1)</f>
        <v>0</v>
      </c>
      <c r="D3192" s="6">
        <f t="shared" ca="1" si="3197"/>
        <v>1</v>
      </c>
      <c r="E3192" s="6">
        <f t="shared" ca="1" si="8"/>
        <v>8.930118214561837</v>
      </c>
      <c r="F3192" s="6">
        <f t="shared" ca="1" si="9"/>
        <v>8.9101268059616654</v>
      </c>
      <c r="G3192" s="6">
        <f t="shared" ca="1" si="10"/>
        <v>-3.9775735764245996</v>
      </c>
      <c r="H3192" s="6">
        <f t="shared" ca="1" si="3"/>
        <v>4.9325532295370653</v>
      </c>
      <c r="I3192" s="6">
        <f t="shared" ca="1" si="4"/>
        <v>0.99284350863843829</v>
      </c>
      <c r="J3192" s="6">
        <f t="shared" ca="1" si="5"/>
        <v>7.1564913615617121E-3</v>
      </c>
      <c r="K3192" s="7">
        <f t="shared" ca="1" si="6"/>
        <v>5.1215368608107406E-5</v>
      </c>
    </row>
    <row r="3193" spans="2:11" ht="16.5" customHeight="1" x14ac:dyDescent="0.25">
      <c r="B3193" s="5">
        <v>3190</v>
      </c>
      <c r="C3193" s="6">
        <f t="shared" ref="C3193:D3193" ca="1" si="3198">IF(RAND()&lt;0.5, 0, 1)</f>
        <v>1</v>
      </c>
      <c r="D3193" s="6">
        <f t="shared" ca="1" si="3198"/>
        <v>0</v>
      </c>
      <c r="E3193" s="6">
        <f t="shared" ca="1" si="8"/>
        <v>8.930118214561837</v>
      </c>
      <c r="F3193" s="6">
        <f t="shared" ca="1" si="9"/>
        <v>8.9126315779382121</v>
      </c>
      <c r="G3193" s="6">
        <f t="shared" ca="1" si="10"/>
        <v>-3.9750688044480529</v>
      </c>
      <c r="H3193" s="6">
        <f t="shared" ca="1" si="3"/>
        <v>4.9550494101137836</v>
      </c>
      <c r="I3193" s="6">
        <f t="shared" ca="1" si="4"/>
        <v>0.99300159087047712</v>
      </c>
      <c r="J3193" s="6">
        <f t="shared" ca="1" si="5"/>
        <v>6.9984091295228756E-3</v>
      </c>
      <c r="K3193" s="7">
        <f t="shared" ca="1" si="6"/>
        <v>4.8977730344189133E-5</v>
      </c>
    </row>
    <row r="3194" spans="2:11" ht="16.5" customHeight="1" x14ac:dyDescent="0.25">
      <c r="B3194" s="5">
        <v>3191</v>
      </c>
      <c r="C3194" s="6">
        <f t="shared" ref="C3194:D3194" ca="1" si="3199">IF(RAND()&lt;0.5, 0, 1)</f>
        <v>1</v>
      </c>
      <c r="D3194" s="6">
        <f t="shared" ca="1" si="3199"/>
        <v>1</v>
      </c>
      <c r="E3194" s="6">
        <f t="shared" ca="1" si="8"/>
        <v>8.9325676577571702</v>
      </c>
      <c r="F3194" s="6">
        <f t="shared" ca="1" si="9"/>
        <v>8.9126315779382121</v>
      </c>
      <c r="G3194" s="6">
        <f t="shared" ca="1" si="10"/>
        <v>-3.9726193612527201</v>
      </c>
      <c r="H3194" s="6">
        <f t="shared" ca="1" si="3"/>
        <v>13.872579874442662</v>
      </c>
      <c r="I3194" s="6">
        <f t="shared" ca="1" si="4"/>
        <v>0.99999905547229639</v>
      </c>
      <c r="J3194" s="6">
        <f t="shared" ca="1" si="5"/>
        <v>9.4452770360575755E-7</v>
      </c>
      <c r="K3194" s="7">
        <f t="shared" ca="1" si="6"/>
        <v>8.9213258287876581E-13</v>
      </c>
    </row>
    <row r="3195" spans="2:11" ht="16.5" customHeight="1" x14ac:dyDescent="0.25">
      <c r="B3195" s="5">
        <v>3192</v>
      </c>
      <c r="C3195" s="6">
        <f t="shared" ref="C3195:D3195" ca="1" si="3200">IF(RAND()&lt;0.5, 0, 1)</f>
        <v>1</v>
      </c>
      <c r="D3195" s="6">
        <f t="shared" ca="1" si="3200"/>
        <v>1</v>
      </c>
      <c r="E3195" s="6">
        <f t="shared" ca="1" si="8"/>
        <v>8.9325679883418658</v>
      </c>
      <c r="F3195" s="6">
        <f t="shared" ca="1" si="9"/>
        <v>8.9126319085229078</v>
      </c>
      <c r="G3195" s="6">
        <f t="shared" ca="1" si="10"/>
        <v>-3.972619030668024</v>
      </c>
      <c r="H3195" s="6">
        <f t="shared" ca="1" si="3"/>
        <v>13.872580866196749</v>
      </c>
      <c r="I3195" s="6">
        <f t="shared" ca="1" si="4"/>
        <v>0.9999990554732332</v>
      </c>
      <c r="J3195" s="6">
        <f t="shared" ca="1" si="5"/>
        <v>9.4452676679956937E-7</v>
      </c>
      <c r="K3195" s="7">
        <f t="shared" ca="1" si="6"/>
        <v>8.9213081320084808E-13</v>
      </c>
    </row>
    <row r="3196" spans="2:11" ht="16.5" customHeight="1" x14ac:dyDescent="0.25">
      <c r="B3196" s="5">
        <v>3193</v>
      </c>
      <c r="C3196" s="6">
        <f t="shared" ref="C3196:D3196" ca="1" si="3201">IF(RAND()&lt;0.5, 0, 1)</f>
        <v>0</v>
      </c>
      <c r="D3196" s="6">
        <f t="shared" ca="1" si="3201"/>
        <v>0</v>
      </c>
      <c r="E3196" s="6">
        <f t="shared" ca="1" si="8"/>
        <v>8.9325683189262346</v>
      </c>
      <c r="F3196" s="6">
        <f t="shared" ca="1" si="9"/>
        <v>8.9126322391072765</v>
      </c>
      <c r="G3196" s="6">
        <f t="shared" ca="1" si="10"/>
        <v>-3.9726187000836557</v>
      </c>
      <c r="H3196" s="6">
        <f t="shared" ca="1" si="3"/>
        <v>-3.9726187000836557</v>
      </c>
      <c r="I3196" s="6">
        <f t="shared" ca="1" si="4"/>
        <v>1.8476275161300775E-2</v>
      </c>
      <c r="J3196" s="6">
        <f t="shared" ca="1" si="5"/>
        <v>-1.8476275161300775E-2</v>
      </c>
      <c r="K3196" s="7">
        <f t="shared" ca="1" si="6"/>
        <v>3.4137274383609997E-4</v>
      </c>
    </row>
    <row r="3197" spans="2:11" ht="16.5" customHeight="1" x14ac:dyDescent="0.25">
      <c r="B3197" s="5">
        <v>3194</v>
      </c>
      <c r="C3197" s="6">
        <f t="shared" ref="C3197:D3197" ca="1" si="3202">IF(RAND()&lt;0.5, 0, 1)</f>
        <v>0</v>
      </c>
      <c r="D3197" s="6">
        <f t="shared" ca="1" si="3202"/>
        <v>0</v>
      </c>
      <c r="E3197" s="6">
        <f t="shared" ca="1" si="8"/>
        <v>8.9325683189262346</v>
      </c>
      <c r="F3197" s="6">
        <f t="shared" ca="1" si="9"/>
        <v>8.9126322391072765</v>
      </c>
      <c r="G3197" s="6">
        <f t="shared" ca="1" si="10"/>
        <v>-3.9790853963901109</v>
      </c>
      <c r="H3197" s="6">
        <f t="shared" ca="1" si="3"/>
        <v>-3.9790853963901109</v>
      </c>
      <c r="I3197" s="6">
        <f t="shared" ca="1" si="4"/>
        <v>1.8359366699709192E-2</v>
      </c>
      <c r="J3197" s="6">
        <f t="shared" ca="1" si="5"/>
        <v>-1.8359366699709192E-2</v>
      </c>
      <c r="K3197" s="7">
        <f t="shared" ca="1" si="6"/>
        <v>3.370663456143908E-4</v>
      </c>
    </row>
    <row r="3198" spans="2:11" ht="16.5" customHeight="1" x14ac:dyDescent="0.25">
      <c r="B3198" s="5">
        <v>3195</v>
      </c>
      <c r="C3198" s="6">
        <f t="shared" ref="C3198:D3198" ca="1" si="3203">IF(RAND()&lt;0.5, 0, 1)</f>
        <v>0</v>
      </c>
      <c r="D3198" s="6">
        <f t="shared" ca="1" si="3203"/>
        <v>1</v>
      </c>
      <c r="E3198" s="6">
        <f t="shared" ca="1" si="8"/>
        <v>8.9325683189262346</v>
      </c>
      <c r="F3198" s="6">
        <f t="shared" ca="1" si="9"/>
        <v>8.9126322391072765</v>
      </c>
      <c r="G3198" s="6">
        <f t="shared" ca="1" si="10"/>
        <v>-3.9855111747350094</v>
      </c>
      <c r="H3198" s="6">
        <f t="shared" ca="1" si="3"/>
        <v>4.9271210643722672</v>
      </c>
      <c r="I3198" s="6">
        <f t="shared" ca="1" si="4"/>
        <v>0.99280480809148064</v>
      </c>
      <c r="J3198" s="6">
        <f t="shared" ca="1" si="5"/>
        <v>7.1951919085193605E-3</v>
      </c>
      <c r="K3198" s="7">
        <f t="shared" ca="1" si="6"/>
        <v>5.177078660042248E-5</v>
      </c>
    </row>
    <row r="3199" spans="2:11" ht="16.5" customHeight="1" x14ac:dyDescent="0.25">
      <c r="B3199" s="5">
        <v>3196</v>
      </c>
      <c r="C3199" s="6">
        <f t="shared" ref="C3199:D3199" ca="1" si="3204">IF(RAND()&lt;0.5, 0, 1)</f>
        <v>1</v>
      </c>
      <c r="D3199" s="6">
        <f t="shared" ca="1" si="3204"/>
        <v>1</v>
      </c>
      <c r="E3199" s="6">
        <f t="shared" ca="1" si="8"/>
        <v>8.9325683189262346</v>
      </c>
      <c r="F3199" s="6">
        <f t="shared" ca="1" si="9"/>
        <v>8.9151505562752575</v>
      </c>
      <c r="G3199" s="6">
        <f t="shared" ca="1" si="10"/>
        <v>-3.9829928575670275</v>
      </c>
      <c r="H3199" s="6">
        <f t="shared" ca="1" si="3"/>
        <v>13.864726017634467</v>
      </c>
      <c r="I3199" s="6">
        <f t="shared" ca="1" si="4"/>
        <v>0.99999904802491113</v>
      </c>
      <c r="J3199" s="6">
        <f t="shared" ca="1" si="5"/>
        <v>9.5197508886979421E-7</v>
      </c>
      <c r="K3199" s="7">
        <f t="shared" ca="1" si="6"/>
        <v>9.0625656982865256E-13</v>
      </c>
    </row>
    <row r="3200" spans="2:11" ht="16.5" customHeight="1" x14ac:dyDescent="0.25">
      <c r="B3200" s="5">
        <v>3197</v>
      </c>
      <c r="C3200" s="6">
        <f t="shared" ref="C3200:D3200" ca="1" si="3205">IF(RAND()&lt;0.5, 0, 1)</f>
        <v>1</v>
      </c>
      <c r="D3200" s="6">
        <f t="shared" ca="1" si="3205"/>
        <v>1</v>
      </c>
      <c r="E3200" s="6">
        <f t="shared" ca="1" si="8"/>
        <v>8.9325686521175154</v>
      </c>
      <c r="F3200" s="6">
        <f t="shared" ca="1" si="9"/>
        <v>8.9151508894665383</v>
      </c>
      <c r="G3200" s="6">
        <f t="shared" ca="1" si="10"/>
        <v>-3.9829925243757462</v>
      </c>
      <c r="H3200" s="6">
        <f t="shared" ca="1" si="3"/>
        <v>13.86472701720831</v>
      </c>
      <c r="I3200" s="6">
        <f t="shared" ca="1" si="4"/>
        <v>0.99999904802586259</v>
      </c>
      <c r="J3200" s="6">
        <f t="shared" ca="1" si="5"/>
        <v>9.519741374086621E-7</v>
      </c>
      <c r="K3200" s="7">
        <f t="shared" ca="1" si="6"/>
        <v>9.0625475829496629E-13</v>
      </c>
    </row>
    <row r="3201" spans="2:11" ht="16.5" customHeight="1" x14ac:dyDescent="0.25">
      <c r="B3201" s="5">
        <v>3198</v>
      </c>
      <c r="C3201" s="6">
        <f t="shared" ref="C3201:D3201" ca="1" si="3206">IF(RAND()&lt;0.5, 0, 1)</f>
        <v>0</v>
      </c>
      <c r="D3201" s="6">
        <f t="shared" ca="1" si="3206"/>
        <v>1</v>
      </c>
      <c r="E3201" s="6">
        <f t="shared" ca="1" si="8"/>
        <v>8.932568985308464</v>
      </c>
      <c r="F3201" s="6">
        <f t="shared" ca="1" si="9"/>
        <v>8.9151512226574869</v>
      </c>
      <c r="G3201" s="6">
        <f t="shared" ca="1" si="10"/>
        <v>-3.9829921911847981</v>
      </c>
      <c r="H3201" s="6">
        <f t="shared" ca="1" si="3"/>
        <v>4.9321590314726889</v>
      </c>
      <c r="I3201" s="6">
        <f t="shared" ca="1" si="4"/>
        <v>0.99284070720817519</v>
      </c>
      <c r="J3201" s="6">
        <f t="shared" ca="1" si="5"/>
        <v>7.1592927918248117E-3</v>
      </c>
      <c r="K3201" s="7">
        <f t="shared" ca="1" si="6"/>
        <v>5.1255473279074707E-5</v>
      </c>
    </row>
    <row r="3202" spans="2:11" ht="16.5" customHeight="1" x14ac:dyDescent="0.25">
      <c r="B3202" s="5">
        <v>3199</v>
      </c>
      <c r="C3202" s="6">
        <f t="shared" ref="C3202:D3202" ca="1" si="3207">IF(RAND()&lt;0.5, 0, 1)</f>
        <v>0</v>
      </c>
      <c r="D3202" s="6">
        <f t="shared" ca="1" si="3207"/>
        <v>0</v>
      </c>
      <c r="E3202" s="6">
        <f t="shared" ca="1" si="8"/>
        <v>8.932568985308464</v>
      </c>
      <c r="F3202" s="6">
        <f t="shared" ca="1" si="9"/>
        <v>8.9176569751346264</v>
      </c>
      <c r="G3202" s="6">
        <f t="shared" ca="1" si="10"/>
        <v>-3.9804864387076595</v>
      </c>
      <c r="H3202" s="6">
        <f t="shared" ca="1" si="3"/>
        <v>-3.9804864387076595</v>
      </c>
      <c r="I3202" s="6">
        <f t="shared" ca="1" si="4"/>
        <v>1.8334133725564486E-2</v>
      </c>
      <c r="J3202" s="6">
        <f t="shared" ca="1" si="5"/>
        <v>-1.8334133725564486E-2</v>
      </c>
      <c r="K3202" s="7">
        <f t="shared" ca="1" si="6"/>
        <v>3.3614045946688112E-4</v>
      </c>
    </row>
    <row r="3203" spans="2:11" ht="16.5" customHeight="1" x14ac:dyDescent="0.25">
      <c r="B3203" s="5">
        <v>3200</v>
      </c>
      <c r="C3203" s="6">
        <f t="shared" ref="C3203:D3203" ca="1" si="3208">IF(RAND()&lt;0.5, 0, 1)</f>
        <v>0</v>
      </c>
      <c r="D3203" s="6">
        <f t="shared" ca="1" si="3208"/>
        <v>0</v>
      </c>
      <c r="E3203" s="6">
        <f t="shared" ca="1" si="8"/>
        <v>8.932568985308464</v>
      </c>
      <c r="F3203" s="6">
        <f t="shared" ca="1" si="9"/>
        <v>8.9176569751346264</v>
      </c>
      <c r="G3203" s="6">
        <f t="shared" ca="1" si="10"/>
        <v>-3.9869033855116069</v>
      </c>
      <c r="H3203" s="6">
        <f t="shared" ca="1" si="3"/>
        <v>-3.9869033855116069</v>
      </c>
      <c r="I3203" s="6">
        <f t="shared" ca="1" si="4"/>
        <v>1.8218997820126662E-2</v>
      </c>
      <c r="J3203" s="6">
        <f t="shared" ca="1" si="5"/>
        <v>-1.8218997820126662E-2</v>
      </c>
      <c r="K3203" s="7">
        <f t="shared" ca="1" si="6"/>
        <v>3.3193188156978006E-4</v>
      </c>
    </row>
    <row r="3204" spans="2:11" ht="16.5" customHeight="1" x14ac:dyDescent="0.25">
      <c r="B3204" s="5">
        <v>3201</v>
      </c>
      <c r="C3204" s="6">
        <f t="shared" ref="C3204:D3204" ca="1" si="3209">IF(RAND()&lt;0.5, 0, 1)</f>
        <v>0</v>
      </c>
      <c r="D3204" s="6">
        <f t="shared" ca="1" si="3209"/>
        <v>1</v>
      </c>
      <c r="E3204" s="6">
        <f t="shared" ca="1" si="8"/>
        <v>8.932568985308464</v>
      </c>
      <c r="F3204" s="6">
        <f t="shared" ca="1" si="9"/>
        <v>8.9176569751346264</v>
      </c>
      <c r="G3204" s="6">
        <f t="shared" ca="1" si="10"/>
        <v>-3.9932800347486515</v>
      </c>
      <c r="H3204" s="6">
        <f t="shared" ca="1" si="3"/>
        <v>4.924376940385975</v>
      </c>
      <c r="I3204" s="6">
        <f t="shared" ca="1" si="4"/>
        <v>0.99278517912595998</v>
      </c>
      <c r="J3204" s="6">
        <f t="shared" ca="1" si="5"/>
        <v>7.2148208740400177E-3</v>
      </c>
      <c r="K3204" s="7">
        <f t="shared" ca="1" si="6"/>
        <v>5.2053640244483567E-5</v>
      </c>
    </row>
    <row r="3205" spans="2:11" ht="16.5" customHeight="1" x14ac:dyDescent="0.25">
      <c r="B3205" s="5">
        <v>3202</v>
      </c>
      <c r="C3205" s="6">
        <f t="shared" ref="C3205:D3205" ca="1" si="3210">IF(RAND()&lt;0.5, 0, 1)</f>
        <v>0</v>
      </c>
      <c r="D3205" s="6">
        <f t="shared" ca="1" si="3210"/>
        <v>1</v>
      </c>
      <c r="E3205" s="6">
        <f t="shared" ca="1" si="8"/>
        <v>8.932568985308464</v>
      </c>
      <c r="F3205" s="6">
        <f t="shared" ca="1" si="9"/>
        <v>8.9201821624405397</v>
      </c>
      <c r="G3205" s="6">
        <f t="shared" ca="1" si="10"/>
        <v>-3.9907548474427372</v>
      </c>
      <c r="H3205" s="6">
        <f t="shared" ca="1" si="3"/>
        <v>4.9294273149978025</v>
      </c>
      <c r="I3205" s="6">
        <f t="shared" ca="1" si="4"/>
        <v>0.99282126390107361</v>
      </c>
      <c r="J3205" s="6">
        <f t="shared" ca="1" si="5"/>
        <v>7.178736098926386E-3</v>
      </c>
      <c r="K3205" s="7">
        <f t="shared" ca="1" si="6"/>
        <v>5.1534251978028827E-5</v>
      </c>
    </row>
    <row r="3206" spans="2:11" ht="16.5" customHeight="1" x14ac:dyDescent="0.25">
      <c r="B3206" s="5">
        <v>3203</v>
      </c>
      <c r="C3206" s="6">
        <f t="shared" ref="C3206:D3206" ca="1" si="3211">IF(RAND()&lt;0.5, 0, 1)</f>
        <v>1</v>
      </c>
      <c r="D3206" s="6">
        <f t="shared" ca="1" si="3211"/>
        <v>1</v>
      </c>
      <c r="E3206" s="6">
        <f t="shared" ca="1" si="8"/>
        <v>8.932568985308464</v>
      </c>
      <c r="F3206" s="6">
        <f t="shared" ca="1" si="9"/>
        <v>8.9226947200751638</v>
      </c>
      <c r="G3206" s="6">
        <f t="shared" ca="1" si="10"/>
        <v>-3.9882422898081131</v>
      </c>
      <c r="H3206" s="6">
        <f t="shared" ca="1" si="3"/>
        <v>13.867021415575515</v>
      </c>
      <c r="I3206" s="6">
        <f t="shared" ca="1" si="4"/>
        <v>0.99999905020756474</v>
      </c>
      <c r="J3206" s="6">
        <f t="shared" ca="1" si="5"/>
        <v>9.4979243525639134E-7</v>
      </c>
      <c r="K3206" s="7">
        <f t="shared" ca="1" si="6"/>
        <v>9.0210567007026629E-13</v>
      </c>
    </row>
    <row r="3207" spans="2:11" ht="16.5" customHeight="1" x14ac:dyDescent="0.25">
      <c r="B3207" s="5">
        <v>3204</v>
      </c>
      <c r="C3207" s="6">
        <f t="shared" ref="C3207:D3207" ca="1" si="3212">IF(RAND()&lt;0.5, 0, 1)</f>
        <v>1</v>
      </c>
      <c r="D3207" s="6">
        <f t="shared" ca="1" si="3212"/>
        <v>1</v>
      </c>
      <c r="E3207" s="6">
        <f t="shared" ca="1" si="8"/>
        <v>8.9325693177358172</v>
      </c>
      <c r="F3207" s="6">
        <f t="shared" ca="1" si="9"/>
        <v>8.922695052502517</v>
      </c>
      <c r="G3207" s="6">
        <f t="shared" ca="1" si="10"/>
        <v>-3.9882419573807608</v>
      </c>
      <c r="H3207" s="6">
        <f t="shared" ca="1" si="3"/>
        <v>13.867022412857573</v>
      </c>
      <c r="I3207" s="6">
        <f t="shared" ca="1" si="4"/>
        <v>0.99999905020851176</v>
      </c>
      <c r="J3207" s="6">
        <f t="shared" ca="1" si="5"/>
        <v>9.4979148823615134E-7</v>
      </c>
      <c r="K3207" s="7">
        <f t="shared" ca="1" si="6"/>
        <v>9.0210387112584324E-13</v>
      </c>
    </row>
    <row r="3208" spans="2:11" ht="16.5" customHeight="1" x14ac:dyDescent="0.25">
      <c r="B3208" s="5">
        <v>3205</v>
      </c>
      <c r="C3208" s="6">
        <f t="shared" ref="C3208:D3208" ca="1" si="3213">IF(RAND()&lt;0.5, 0, 1)</f>
        <v>0</v>
      </c>
      <c r="D3208" s="6">
        <f t="shared" ca="1" si="3213"/>
        <v>0</v>
      </c>
      <c r="E3208" s="6">
        <f t="shared" ca="1" si="8"/>
        <v>8.9325696501628382</v>
      </c>
      <c r="F3208" s="6">
        <f t="shared" ca="1" si="9"/>
        <v>8.9226953849295381</v>
      </c>
      <c r="G3208" s="6">
        <f t="shared" ca="1" si="10"/>
        <v>-3.9882416249537398</v>
      </c>
      <c r="H3208" s="6">
        <f t="shared" ca="1" si="3"/>
        <v>-3.9882416249537398</v>
      </c>
      <c r="I3208" s="6">
        <f t="shared" ca="1" si="4"/>
        <v>1.8195076069823315E-2</v>
      </c>
      <c r="J3208" s="6">
        <f t="shared" ca="1" si="5"/>
        <v>-1.8195076069823315E-2</v>
      </c>
      <c r="K3208" s="7">
        <f t="shared" ca="1" si="6"/>
        <v>3.3106079318665703E-4</v>
      </c>
    </row>
    <row r="3209" spans="2:11" ht="16.5" customHeight="1" x14ac:dyDescent="0.25">
      <c r="B3209" s="5">
        <v>3206</v>
      </c>
      <c r="C3209" s="6">
        <f t="shared" ref="C3209:D3209" ca="1" si="3214">IF(RAND()&lt;0.5, 0, 1)</f>
        <v>0</v>
      </c>
      <c r="D3209" s="6">
        <f t="shared" ca="1" si="3214"/>
        <v>1</v>
      </c>
      <c r="E3209" s="6">
        <f t="shared" ca="1" si="8"/>
        <v>8.9325696501628382</v>
      </c>
      <c r="F3209" s="6">
        <f t="shared" ca="1" si="9"/>
        <v>8.9226953849295381</v>
      </c>
      <c r="G3209" s="6">
        <f t="shared" ca="1" si="10"/>
        <v>-3.994609901578178</v>
      </c>
      <c r="H3209" s="6">
        <f t="shared" ca="1" si="3"/>
        <v>4.9280854833513601</v>
      </c>
      <c r="I3209" s="6">
        <f t="shared" ca="1" si="4"/>
        <v>0.99281169406915182</v>
      </c>
      <c r="J3209" s="6">
        <f t="shared" ca="1" si="5"/>
        <v>7.1883059308481823E-3</v>
      </c>
      <c r="K3209" s="7">
        <f t="shared" ca="1" si="6"/>
        <v>5.1671742155467155E-5</v>
      </c>
    </row>
    <row r="3210" spans="2:11" ht="16.5" customHeight="1" x14ac:dyDescent="0.25">
      <c r="B3210" s="5">
        <v>3207</v>
      </c>
      <c r="C3210" s="6">
        <f t="shared" ref="C3210:D3210" ca="1" si="3215">IF(RAND()&lt;0.5, 0, 1)</f>
        <v>0</v>
      </c>
      <c r="D3210" s="6">
        <f t="shared" ca="1" si="3215"/>
        <v>0</v>
      </c>
      <c r="E3210" s="6">
        <f t="shared" ca="1" si="8"/>
        <v>8.9325696501628382</v>
      </c>
      <c r="F3210" s="6">
        <f t="shared" ca="1" si="9"/>
        <v>8.9252112920053346</v>
      </c>
      <c r="G3210" s="6">
        <f t="shared" ca="1" si="10"/>
        <v>-3.992093994502381</v>
      </c>
      <c r="H3210" s="6">
        <f t="shared" ca="1" si="3"/>
        <v>-3.992093994502381</v>
      </c>
      <c r="I3210" s="6">
        <f t="shared" ca="1" si="4"/>
        <v>1.8126384863411258E-2</v>
      </c>
      <c r="J3210" s="6">
        <f t="shared" ca="1" si="5"/>
        <v>-1.8126384863411258E-2</v>
      </c>
      <c r="K3210" s="7">
        <f t="shared" ca="1" si="6"/>
        <v>3.2856582821650477E-4</v>
      </c>
    </row>
    <row r="3211" spans="2:11" ht="16.5" customHeight="1" x14ac:dyDescent="0.25">
      <c r="B3211" s="5">
        <v>3208</v>
      </c>
      <c r="C3211" s="6">
        <f t="shared" ref="C3211:D3211" ca="1" si="3216">IF(RAND()&lt;0.5, 0, 1)</f>
        <v>1</v>
      </c>
      <c r="D3211" s="6">
        <f t="shared" ca="1" si="3216"/>
        <v>0</v>
      </c>
      <c r="E3211" s="6">
        <f t="shared" ca="1" si="8"/>
        <v>8.9325696501628382</v>
      </c>
      <c r="F3211" s="6">
        <f t="shared" ca="1" si="9"/>
        <v>8.9252112920053346</v>
      </c>
      <c r="G3211" s="6">
        <f t="shared" ca="1" si="10"/>
        <v>-3.998438229204575</v>
      </c>
      <c r="H3211" s="6">
        <f t="shared" ca="1" si="3"/>
        <v>4.9341314209582627</v>
      </c>
      <c r="I3211" s="6">
        <f t="shared" ca="1" si="4"/>
        <v>0.99285471340664555</v>
      </c>
      <c r="J3211" s="6">
        <f t="shared" ca="1" si="5"/>
        <v>7.1452865933544496E-3</v>
      </c>
      <c r="K3211" s="7">
        <f t="shared" ca="1" si="6"/>
        <v>5.1055120501170835E-5</v>
      </c>
    </row>
    <row r="3212" spans="2:11" ht="16.5" customHeight="1" x14ac:dyDescent="0.25">
      <c r="B3212" s="5">
        <v>3209</v>
      </c>
      <c r="C3212" s="6">
        <f t="shared" ref="C3212:D3212" ca="1" si="3217">IF(RAND()&lt;0.5, 0, 1)</f>
        <v>1</v>
      </c>
      <c r="D3212" s="6">
        <f t="shared" ca="1" si="3217"/>
        <v>1</v>
      </c>
      <c r="E3212" s="6">
        <f t="shared" ca="1" si="8"/>
        <v>8.9350705004705127</v>
      </c>
      <c r="F3212" s="6">
        <f t="shared" ca="1" si="9"/>
        <v>8.9252112920053346</v>
      </c>
      <c r="G3212" s="6">
        <f t="shared" ca="1" si="10"/>
        <v>-3.995937378896901</v>
      </c>
      <c r="H3212" s="6">
        <f t="shared" ca="1" si="3"/>
        <v>13.864344413578944</v>
      </c>
      <c r="I3212" s="6">
        <f t="shared" ca="1" si="4"/>
        <v>0.99999904766156444</v>
      </c>
      <c r="J3212" s="6">
        <f t="shared" ca="1" si="5"/>
        <v>9.5233843555586617E-7</v>
      </c>
      <c r="K3212" s="7">
        <f t="shared" ca="1" si="6"/>
        <v>9.0694849583699469E-13</v>
      </c>
    </row>
    <row r="3213" spans="2:11" ht="16.5" customHeight="1" x14ac:dyDescent="0.25">
      <c r="B3213" s="5">
        <v>3210</v>
      </c>
      <c r="C3213" s="6">
        <f t="shared" ref="C3213:D3213" ca="1" si="3218">IF(RAND()&lt;0.5, 0, 1)</f>
        <v>1</v>
      </c>
      <c r="D3213" s="6">
        <f t="shared" ca="1" si="3218"/>
        <v>1</v>
      </c>
      <c r="E3213" s="6">
        <f t="shared" ca="1" si="8"/>
        <v>8.9350708337889646</v>
      </c>
      <c r="F3213" s="6">
        <f t="shared" ca="1" si="9"/>
        <v>8.9252116253237865</v>
      </c>
      <c r="G3213" s="6">
        <f t="shared" ca="1" si="10"/>
        <v>-3.9959370455784486</v>
      </c>
      <c r="H3213" s="6">
        <f t="shared" ca="1" si="3"/>
        <v>13.864345413534304</v>
      </c>
      <c r="I3213" s="6">
        <f t="shared" ca="1" si="4"/>
        <v>0.99999904766251679</v>
      </c>
      <c r="J3213" s="6">
        <f t="shared" ca="1" si="5"/>
        <v>9.5233748320655565E-7</v>
      </c>
      <c r="K3213" s="7">
        <f t="shared" ca="1" si="6"/>
        <v>9.0694668192019663E-13</v>
      </c>
    </row>
    <row r="3214" spans="2:11" ht="16.5" customHeight="1" x14ac:dyDescent="0.25">
      <c r="B3214" s="5">
        <v>3211</v>
      </c>
      <c r="C3214" s="6">
        <f t="shared" ref="C3214:D3214" ca="1" si="3219">IF(RAND()&lt;0.5, 0, 1)</f>
        <v>1</v>
      </c>
      <c r="D3214" s="6">
        <f t="shared" ca="1" si="3219"/>
        <v>1</v>
      </c>
      <c r="E3214" s="6">
        <f t="shared" ca="1" si="8"/>
        <v>8.9350711671070844</v>
      </c>
      <c r="F3214" s="6">
        <f t="shared" ca="1" si="9"/>
        <v>8.9252119586419063</v>
      </c>
      <c r="G3214" s="6">
        <f t="shared" ca="1" si="10"/>
        <v>-3.9959367122603293</v>
      </c>
      <c r="H3214" s="6">
        <f t="shared" ca="1" si="3"/>
        <v>13.864346413488663</v>
      </c>
      <c r="I3214" s="6">
        <f t="shared" ca="1" si="4"/>
        <v>0.99999904766346914</v>
      </c>
      <c r="J3214" s="6">
        <f t="shared" ca="1" si="5"/>
        <v>9.5233653085724512E-7</v>
      </c>
      <c r="K3214" s="7">
        <f t="shared" ca="1" si="6"/>
        <v>9.0694486800521257E-13</v>
      </c>
    </row>
    <row r="3215" spans="2:11" ht="16.5" customHeight="1" x14ac:dyDescent="0.25">
      <c r="B3215" s="5">
        <v>3212</v>
      </c>
      <c r="C3215" s="6">
        <f t="shared" ref="C3215:D3215" ca="1" si="3220">IF(RAND()&lt;0.5, 0, 1)</f>
        <v>0</v>
      </c>
      <c r="D3215" s="6">
        <f t="shared" ca="1" si="3220"/>
        <v>1</v>
      </c>
      <c r="E3215" s="6">
        <f t="shared" ca="1" si="8"/>
        <v>8.9350715004248702</v>
      </c>
      <c r="F3215" s="6">
        <f t="shared" ca="1" si="9"/>
        <v>8.9252122919596921</v>
      </c>
      <c r="G3215" s="6">
        <f t="shared" ca="1" si="10"/>
        <v>-3.9959363789425435</v>
      </c>
      <c r="H3215" s="6">
        <f t="shared" ca="1" si="3"/>
        <v>4.9292759130171486</v>
      </c>
      <c r="I3215" s="6">
        <f t="shared" ca="1" si="4"/>
        <v>0.99282018474807943</v>
      </c>
      <c r="J3215" s="6">
        <f t="shared" ca="1" si="5"/>
        <v>7.1798152519205738E-3</v>
      </c>
      <c r="K3215" s="7">
        <f t="shared" ca="1" si="6"/>
        <v>5.1549747051711294E-5</v>
      </c>
    </row>
    <row r="3216" spans="2:11" ht="16.5" customHeight="1" x14ac:dyDescent="0.25">
      <c r="B3216" s="5">
        <v>3213</v>
      </c>
      <c r="C3216" s="6">
        <f t="shared" ref="C3216:D3216" ca="1" si="3221">IF(RAND()&lt;0.5, 0, 1)</f>
        <v>1</v>
      </c>
      <c r="D3216" s="6">
        <f t="shared" ca="1" si="3221"/>
        <v>0</v>
      </c>
      <c r="E3216" s="6">
        <f t="shared" ca="1" si="8"/>
        <v>8.9350715004248702</v>
      </c>
      <c r="F3216" s="6">
        <f t="shared" ca="1" si="9"/>
        <v>8.9277252272978647</v>
      </c>
      <c r="G3216" s="6">
        <f t="shared" ca="1" si="10"/>
        <v>-3.9934234436043714</v>
      </c>
      <c r="H3216" s="6">
        <f t="shared" ca="1" si="3"/>
        <v>4.9416480568204992</v>
      </c>
      <c r="I3216" s="6">
        <f t="shared" ca="1" si="4"/>
        <v>0.99290784109387753</v>
      </c>
      <c r="J3216" s="6">
        <f t="shared" ca="1" si="5"/>
        <v>7.0921589061224699E-3</v>
      </c>
      <c r="K3216" s="7">
        <f t="shared" ca="1" si="6"/>
        <v>5.029871794969227E-5</v>
      </c>
    </row>
    <row r="3217" spans="2:11" ht="16.5" customHeight="1" x14ac:dyDescent="0.25">
      <c r="B3217" s="5">
        <v>3214</v>
      </c>
      <c r="C3217" s="6">
        <f t="shared" ref="C3217:D3217" ca="1" si="3222">IF(RAND()&lt;0.5, 0, 1)</f>
        <v>1</v>
      </c>
      <c r="D3217" s="6">
        <f t="shared" ca="1" si="3222"/>
        <v>0</v>
      </c>
      <c r="E3217" s="6">
        <f t="shared" ca="1" si="8"/>
        <v>8.9375537560420124</v>
      </c>
      <c r="F3217" s="6">
        <f t="shared" ca="1" si="9"/>
        <v>8.9277252272978647</v>
      </c>
      <c r="G3217" s="6">
        <f t="shared" ca="1" si="10"/>
        <v>-3.9909411879872287</v>
      </c>
      <c r="H3217" s="6">
        <f t="shared" ca="1" si="3"/>
        <v>4.9466125680547837</v>
      </c>
      <c r="I3217" s="6">
        <f t="shared" ca="1" si="4"/>
        <v>0.99294271507800425</v>
      </c>
      <c r="J3217" s="6">
        <f t="shared" ca="1" si="5"/>
        <v>7.0572849219957545E-3</v>
      </c>
      <c r="K3217" s="7">
        <f t="shared" ca="1" si="6"/>
        <v>4.980527047022862E-5</v>
      </c>
    </row>
    <row r="3218" spans="2:11" ht="16.5" customHeight="1" x14ac:dyDescent="0.25">
      <c r="B3218" s="5">
        <v>3215</v>
      </c>
      <c r="C3218" s="6">
        <f t="shared" ref="C3218:D3218" ca="1" si="3223">IF(RAND()&lt;0.5, 0, 1)</f>
        <v>1</v>
      </c>
      <c r="D3218" s="6">
        <f t="shared" ca="1" si="3223"/>
        <v>0</v>
      </c>
      <c r="E3218" s="6">
        <f t="shared" ca="1" si="8"/>
        <v>8.9400238057647101</v>
      </c>
      <c r="F3218" s="6">
        <f t="shared" ca="1" si="9"/>
        <v>8.9277252272978647</v>
      </c>
      <c r="G3218" s="6">
        <f t="shared" ca="1" si="10"/>
        <v>-3.9884711382645301</v>
      </c>
      <c r="H3218" s="6">
        <f t="shared" ca="1" si="3"/>
        <v>4.95155266750018</v>
      </c>
      <c r="I3218" s="6">
        <f t="shared" ca="1" si="4"/>
        <v>0.99297724855866321</v>
      </c>
      <c r="J3218" s="6">
        <f t="shared" ca="1" si="5"/>
        <v>7.0227514413367942E-3</v>
      </c>
      <c r="K3218" s="7">
        <f t="shared" ca="1" si="6"/>
        <v>4.9319037806798023E-5</v>
      </c>
    </row>
    <row r="3219" spans="2:11" ht="16.5" customHeight="1" x14ac:dyDescent="0.25">
      <c r="B3219" s="5">
        <v>3216</v>
      </c>
      <c r="C3219" s="6">
        <f t="shared" ref="C3219:D3219" ca="1" si="3224">IF(RAND()&lt;0.5, 0, 1)</f>
        <v>1</v>
      </c>
      <c r="D3219" s="6">
        <f t="shared" ca="1" si="3224"/>
        <v>0</v>
      </c>
      <c r="E3219" s="6">
        <f t="shared" ca="1" si="8"/>
        <v>8.9424817687691771</v>
      </c>
      <c r="F3219" s="6">
        <f t="shared" ca="1" si="9"/>
        <v>8.9277252272978647</v>
      </c>
      <c r="G3219" s="6">
        <f t="shared" ca="1" si="10"/>
        <v>-3.9860131752600623</v>
      </c>
      <c r="H3219" s="6">
        <f t="shared" ca="1" si="3"/>
        <v>4.9564685935091148</v>
      </c>
      <c r="I3219" s="6">
        <f t="shared" ca="1" si="4"/>
        <v>0.99301144649089157</v>
      </c>
      <c r="J3219" s="6">
        <f t="shared" ca="1" si="5"/>
        <v>6.9885535091084305E-3</v>
      </c>
      <c r="K3219" s="7">
        <f t="shared" ca="1" si="6"/>
        <v>4.8839880149671757E-5</v>
      </c>
    </row>
    <row r="3220" spans="2:11" ht="16.5" customHeight="1" x14ac:dyDescent="0.25">
      <c r="B3220" s="5">
        <v>3217</v>
      </c>
      <c r="C3220" s="6">
        <f t="shared" ref="C3220:D3220" ca="1" si="3225">IF(RAND()&lt;0.5, 0, 1)</f>
        <v>1</v>
      </c>
      <c r="D3220" s="6">
        <f t="shared" ca="1" si="3225"/>
        <v>0</v>
      </c>
      <c r="E3220" s="6">
        <f t="shared" ca="1" si="8"/>
        <v>8.9449277624973647</v>
      </c>
      <c r="F3220" s="6">
        <f t="shared" ca="1" si="9"/>
        <v>8.9277252272978647</v>
      </c>
      <c r="G3220" s="6">
        <f t="shared" ca="1" si="10"/>
        <v>-3.9835671815318743</v>
      </c>
      <c r="H3220" s="6">
        <f t="shared" ca="1" si="3"/>
        <v>4.9613605809654899</v>
      </c>
      <c r="I3220" s="6">
        <f t="shared" ca="1" si="4"/>
        <v>0.99304531373416005</v>
      </c>
      <c r="J3220" s="6">
        <f t="shared" ca="1" si="5"/>
        <v>6.9546862658399489E-3</v>
      </c>
      <c r="K3220" s="7">
        <f t="shared" ca="1" si="6"/>
        <v>4.8367661056262809E-5</v>
      </c>
    </row>
    <row r="3221" spans="2:11" ht="16.5" customHeight="1" x14ac:dyDescent="0.25">
      <c r="B3221" s="5">
        <v>3218</v>
      </c>
      <c r="C3221" s="6">
        <f t="shared" ref="C3221:D3221" ca="1" si="3226">IF(RAND()&lt;0.5, 0, 1)</f>
        <v>0</v>
      </c>
      <c r="D3221" s="6">
        <f t="shared" ca="1" si="3226"/>
        <v>1</v>
      </c>
      <c r="E3221" s="6">
        <f t="shared" ca="1" si="8"/>
        <v>8.9473619026904085</v>
      </c>
      <c r="F3221" s="6">
        <f t="shared" ca="1" si="9"/>
        <v>8.9277252272978647</v>
      </c>
      <c r="G3221" s="6">
        <f t="shared" ca="1" si="10"/>
        <v>-3.9811330413388304</v>
      </c>
      <c r="H3221" s="6">
        <f t="shared" ca="1" si="3"/>
        <v>4.9465921859590338</v>
      </c>
      <c r="I3221" s="6">
        <f t="shared" ca="1" si="4"/>
        <v>0.99294257224944793</v>
      </c>
      <c r="J3221" s="6">
        <f t="shared" ca="1" si="5"/>
        <v>7.0574277505520699E-3</v>
      </c>
      <c r="K3221" s="7">
        <f t="shared" ca="1" si="6"/>
        <v>4.980728645426245E-5</v>
      </c>
    </row>
    <row r="3222" spans="2:11" ht="16.5" customHeight="1" x14ac:dyDescent="0.25">
      <c r="B3222" s="5">
        <v>3219</v>
      </c>
      <c r="C3222" s="6">
        <f t="shared" ref="C3222:D3222" ca="1" si="3227">IF(RAND()&lt;0.5, 0, 1)</f>
        <v>0</v>
      </c>
      <c r="D3222" s="6">
        <f t="shared" ca="1" si="3227"/>
        <v>1</v>
      </c>
      <c r="E3222" s="6">
        <f t="shared" ca="1" si="8"/>
        <v>8.9473619026904085</v>
      </c>
      <c r="F3222" s="6">
        <f t="shared" ca="1" si="9"/>
        <v>8.9301953270105585</v>
      </c>
      <c r="G3222" s="6">
        <f t="shared" ca="1" si="10"/>
        <v>-3.978662941626137</v>
      </c>
      <c r="H3222" s="6">
        <f t="shared" ca="1" si="3"/>
        <v>4.9515323853844215</v>
      </c>
      <c r="I3222" s="6">
        <f t="shared" ca="1" si="4"/>
        <v>0.99297710712128595</v>
      </c>
      <c r="J3222" s="6">
        <f t="shared" ca="1" si="5"/>
        <v>7.0228928787140488E-3</v>
      </c>
      <c r="K3222" s="7">
        <f t="shared" ca="1" si="6"/>
        <v>4.93210243858925E-5</v>
      </c>
    </row>
    <row r="3223" spans="2:11" ht="16.5" customHeight="1" x14ac:dyDescent="0.25">
      <c r="B3223" s="5">
        <v>3220</v>
      </c>
      <c r="C3223" s="6">
        <f t="shared" ref="C3223:D3223" ca="1" si="3228">IF(RAND()&lt;0.5, 0, 1)</f>
        <v>1</v>
      </c>
      <c r="D3223" s="6">
        <f t="shared" ca="1" si="3228"/>
        <v>1</v>
      </c>
      <c r="E3223" s="6">
        <f t="shared" ca="1" si="8"/>
        <v>8.9473619026904085</v>
      </c>
      <c r="F3223" s="6">
        <f t="shared" ca="1" si="9"/>
        <v>8.932653339518108</v>
      </c>
      <c r="G3223" s="6">
        <f t="shared" ca="1" si="10"/>
        <v>-3.976204929118587</v>
      </c>
      <c r="H3223" s="6">
        <f t="shared" ca="1" si="3"/>
        <v>13.903810313089927</v>
      </c>
      <c r="I3223" s="6">
        <f t="shared" ca="1" si="4"/>
        <v>0.99999908451442432</v>
      </c>
      <c r="J3223" s="6">
        <f t="shared" ca="1" si="5"/>
        <v>9.1548557568099653E-7</v>
      </c>
      <c r="K3223" s="7">
        <f t="shared" ca="1" si="6"/>
        <v>8.381138392799656E-13</v>
      </c>
    </row>
    <row r="3224" spans="2:11" ht="16.5" customHeight="1" x14ac:dyDescent="0.25">
      <c r="B3224" s="5">
        <v>3221</v>
      </c>
      <c r="C3224" s="6">
        <f t="shared" ref="C3224:D3224" ca="1" si="3229">IF(RAND()&lt;0.5, 0, 1)</f>
        <v>0</v>
      </c>
      <c r="D3224" s="6">
        <f t="shared" ca="1" si="3229"/>
        <v>1</v>
      </c>
      <c r="E3224" s="6">
        <f t="shared" ca="1" si="8"/>
        <v>8.9473622231103604</v>
      </c>
      <c r="F3224" s="6">
        <f t="shared" ca="1" si="9"/>
        <v>8.9326536599380599</v>
      </c>
      <c r="G3224" s="6">
        <f t="shared" ca="1" si="10"/>
        <v>-3.9762046086986356</v>
      </c>
      <c r="H3224" s="6">
        <f t="shared" ca="1" si="3"/>
        <v>4.9564490512394244</v>
      </c>
      <c r="I3224" s="6">
        <f t="shared" ca="1" si="4"/>
        <v>0.99301131087182959</v>
      </c>
      <c r="J3224" s="6">
        <f t="shared" ca="1" si="5"/>
        <v>6.9886891281704111E-3</v>
      </c>
      <c r="K3224" s="7">
        <f t="shared" ca="1" si="6"/>
        <v>4.8841775730207299E-5</v>
      </c>
    </row>
    <row r="3225" spans="2:11" ht="16.5" customHeight="1" x14ac:dyDescent="0.25">
      <c r="B3225" s="5">
        <v>3222</v>
      </c>
      <c r="C3225" s="6">
        <f t="shared" ref="C3225:D3225" ca="1" si="3230">IF(RAND()&lt;0.5, 0, 1)</f>
        <v>0</v>
      </c>
      <c r="D3225" s="6">
        <f t="shared" ca="1" si="3230"/>
        <v>1</v>
      </c>
      <c r="E3225" s="6">
        <f t="shared" ca="1" si="8"/>
        <v>8.9473622231103604</v>
      </c>
      <c r="F3225" s="6">
        <f t="shared" ca="1" si="9"/>
        <v>8.9350997011329198</v>
      </c>
      <c r="G3225" s="6">
        <f t="shared" ca="1" si="10"/>
        <v>-3.9737585675037761</v>
      </c>
      <c r="H3225" s="6">
        <f t="shared" ca="1" si="3"/>
        <v>4.9613411336291442</v>
      </c>
      <c r="I3225" s="6">
        <f t="shared" ca="1" si="4"/>
        <v>0.99304517942337123</v>
      </c>
      <c r="J3225" s="6">
        <f t="shared" ca="1" si="5"/>
        <v>6.954820576628773E-3</v>
      </c>
      <c r="K3225" s="7">
        <f t="shared" ca="1" si="6"/>
        <v>4.8369529253098978E-5</v>
      </c>
    </row>
    <row r="3226" spans="2:11" ht="16.5" customHeight="1" x14ac:dyDescent="0.25">
      <c r="B3226" s="5">
        <v>3223</v>
      </c>
      <c r="C3226" s="6">
        <f t="shared" ref="C3226:D3226" ca="1" si="3231">IF(RAND()&lt;0.5, 0, 1)</f>
        <v>0</v>
      </c>
      <c r="D3226" s="6">
        <f t="shared" ca="1" si="3231"/>
        <v>0</v>
      </c>
      <c r="E3226" s="6">
        <f t="shared" ca="1" si="8"/>
        <v>8.9473622231103604</v>
      </c>
      <c r="F3226" s="6">
        <f t="shared" ca="1" si="9"/>
        <v>8.9375338883347393</v>
      </c>
      <c r="G3226" s="6">
        <f t="shared" ca="1" si="10"/>
        <v>-3.9713243803019562</v>
      </c>
      <c r="H3226" s="6">
        <f t="shared" ca="1" si="3"/>
        <v>-3.9713243803019562</v>
      </c>
      <c r="I3226" s="6">
        <f t="shared" ca="1" si="4"/>
        <v>1.8499762159129966E-2</v>
      </c>
      <c r="J3226" s="6">
        <f t="shared" ca="1" si="5"/>
        <v>-1.8499762159129966E-2</v>
      </c>
      <c r="K3226" s="7">
        <f t="shared" ca="1" si="6"/>
        <v>3.4224119994437699E-4</v>
      </c>
    </row>
    <row r="3227" spans="2:11" ht="16.5" customHeight="1" x14ac:dyDescent="0.25">
      <c r="B3227" s="5">
        <v>3224</v>
      </c>
      <c r="C3227" s="6">
        <f t="shared" ref="C3227:D3227" ca="1" si="3232">IF(RAND()&lt;0.5, 0, 1)</f>
        <v>1</v>
      </c>
      <c r="D3227" s="6">
        <f t="shared" ca="1" si="3232"/>
        <v>1</v>
      </c>
      <c r="E3227" s="6">
        <f t="shared" ca="1" si="8"/>
        <v>8.9473622231103604</v>
      </c>
      <c r="F3227" s="6">
        <f t="shared" ca="1" si="9"/>
        <v>8.9375338883347393</v>
      </c>
      <c r="G3227" s="6">
        <f t="shared" ca="1" si="10"/>
        <v>-3.9777992970576519</v>
      </c>
      <c r="H3227" s="6">
        <f t="shared" ca="1" si="3"/>
        <v>13.907096814387449</v>
      </c>
      <c r="I3227" s="6">
        <f t="shared" ca="1" si="4"/>
        <v>0.99999908751822741</v>
      </c>
      <c r="J3227" s="6">
        <f t="shared" ca="1" si="5"/>
        <v>9.1248177258584917E-7</v>
      </c>
      <c r="K3227" s="7">
        <f t="shared" ca="1" si="6"/>
        <v>8.3262298530141335E-13</v>
      </c>
    </row>
    <row r="3228" spans="2:11" ht="16.5" customHeight="1" x14ac:dyDescent="0.25">
      <c r="B3228" s="5">
        <v>3225</v>
      </c>
      <c r="C3228" s="6">
        <f t="shared" ref="C3228:D3228" ca="1" si="3233">IF(RAND()&lt;0.5, 0, 1)</f>
        <v>0</v>
      </c>
      <c r="D3228" s="6">
        <f t="shared" ca="1" si="3233"/>
        <v>1</v>
      </c>
      <c r="E3228" s="6">
        <f t="shared" ca="1" si="8"/>
        <v>8.9473625424789809</v>
      </c>
      <c r="F3228" s="6">
        <f t="shared" ca="1" si="9"/>
        <v>8.9375342077033597</v>
      </c>
      <c r="G3228" s="6">
        <f t="shared" ca="1" si="10"/>
        <v>-3.9777989776890315</v>
      </c>
      <c r="H3228" s="6">
        <f t="shared" ca="1" si="3"/>
        <v>4.9597352300143278</v>
      </c>
      <c r="I3228" s="6">
        <f t="shared" ca="1" si="4"/>
        <v>0.99303407954235678</v>
      </c>
      <c r="J3228" s="6">
        <f t="shared" ca="1" si="5"/>
        <v>6.9659204576432154E-3</v>
      </c>
      <c r="K3228" s="7">
        <f t="shared" ca="1" si="6"/>
        <v>4.8524047822212266E-5</v>
      </c>
    </row>
    <row r="3229" spans="2:11" ht="16.5" customHeight="1" x14ac:dyDescent="0.25">
      <c r="B3229" s="5">
        <v>3226</v>
      </c>
      <c r="C3229" s="6">
        <f t="shared" ref="C3229:D3229" ca="1" si="3234">IF(RAND()&lt;0.5, 0, 1)</f>
        <v>0</v>
      </c>
      <c r="D3229" s="6">
        <f t="shared" ca="1" si="3234"/>
        <v>1</v>
      </c>
      <c r="E3229" s="6">
        <f t="shared" ca="1" si="8"/>
        <v>8.9473625424789809</v>
      </c>
      <c r="F3229" s="6">
        <f t="shared" ca="1" si="9"/>
        <v>8.9399722798635342</v>
      </c>
      <c r="G3229" s="6">
        <f t="shared" ca="1" si="10"/>
        <v>-3.9753609055288561</v>
      </c>
      <c r="H3229" s="6">
        <f t="shared" ca="1" si="3"/>
        <v>4.9646113743346785</v>
      </c>
      <c r="I3229" s="6">
        <f t="shared" ca="1" si="4"/>
        <v>0.99306772880253391</v>
      </c>
      <c r="J3229" s="6">
        <f t="shared" ca="1" si="5"/>
        <v>6.9322711974660889E-3</v>
      </c>
      <c r="K3229" s="7">
        <f t="shared" ca="1" si="6"/>
        <v>4.8056383955217923E-5</v>
      </c>
    </row>
    <row r="3230" spans="2:11" ht="16.5" customHeight="1" x14ac:dyDescent="0.25">
      <c r="B3230" s="5">
        <v>3227</v>
      </c>
      <c r="C3230" s="6">
        <f t="shared" ref="C3230:D3230" ca="1" si="3235">IF(RAND()&lt;0.5, 0, 1)</f>
        <v>1</v>
      </c>
      <c r="D3230" s="6">
        <f t="shared" ca="1" si="3235"/>
        <v>0</v>
      </c>
      <c r="E3230" s="6">
        <f t="shared" ca="1" si="8"/>
        <v>8.9473625424789809</v>
      </c>
      <c r="F3230" s="6">
        <f t="shared" ca="1" si="9"/>
        <v>8.9423985747826471</v>
      </c>
      <c r="G3230" s="6">
        <f t="shared" ca="1" si="10"/>
        <v>-3.9729346106097432</v>
      </c>
      <c r="H3230" s="6">
        <f t="shared" ca="1" si="3"/>
        <v>4.9744279318692382</v>
      </c>
      <c r="I3230" s="6">
        <f t="shared" ca="1" si="4"/>
        <v>0.99313498203231398</v>
      </c>
      <c r="J3230" s="6">
        <f t="shared" ca="1" si="5"/>
        <v>6.8650179676860157E-3</v>
      </c>
      <c r="K3230" s="7">
        <f t="shared" ca="1" si="6"/>
        <v>4.7128471696651831E-5</v>
      </c>
    </row>
    <row r="3231" spans="2:11" ht="16.5" customHeight="1" x14ac:dyDescent="0.25">
      <c r="B3231" s="5">
        <v>3228</v>
      </c>
      <c r="C3231" s="6">
        <f t="shared" ref="C3231:D3231" ca="1" si="3236">IF(RAND()&lt;0.5, 0, 1)</f>
        <v>0</v>
      </c>
      <c r="D3231" s="6">
        <f t="shared" ca="1" si="3236"/>
        <v>0</v>
      </c>
      <c r="E3231" s="6">
        <f t="shared" ca="1" si="8"/>
        <v>8.9497652987676712</v>
      </c>
      <c r="F3231" s="6">
        <f t="shared" ca="1" si="9"/>
        <v>8.9423985747826471</v>
      </c>
      <c r="G3231" s="6">
        <f t="shared" ca="1" si="10"/>
        <v>-3.9705318543210533</v>
      </c>
      <c r="H3231" s="6">
        <f t="shared" ca="1" si="3"/>
        <v>-3.9705318543210533</v>
      </c>
      <c r="I3231" s="6">
        <f t="shared" ca="1" si="4"/>
        <v>1.8514157958943473E-2</v>
      </c>
      <c r="J3231" s="6">
        <f t="shared" ca="1" si="5"/>
        <v>-1.8514157958943473E-2</v>
      </c>
      <c r="K3231" s="7">
        <f t="shared" ca="1" si="6"/>
        <v>3.4277404492870996E-4</v>
      </c>
    </row>
    <row r="3232" spans="2:11" ht="16.5" customHeight="1" x14ac:dyDescent="0.25">
      <c r="B3232" s="5">
        <v>3229</v>
      </c>
      <c r="C3232" s="6">
        <f t="shared" ref="C3232:D3232" ca="1" si="3237">IF(RAND()&lt;0.5, 0, 1)</f>
        <v>0</v>
      </c>
      <c r="D3232" s="6">
        <f t="shared" ca="1" si="3237"/>
        <v>1</v>
      </c>
      <c r="E3232" s="6">
        <f t="shared" ca="1" si="8"/>
        <v>8.9497652987676712</v>
      </c>
      <c r="F3232" s="6">
        <f t="shared" ca="1" si="9"/>
        <v>8.9423985747826471</v>
      </c>
      <c r="G3232" s="6">
        <f t="shared" ca="1" si="10"/>
        <v>-3.9770118096066835</v>
      </c>
      <c r="H3232" s="6">
        <f t="shared" ca="1" si="3"/>
        <v>4.965386765175964</v>
      </c>
      <c r="I3232" s="6">
        <f t="shared" ca="1" si="4"/>
        <v>0.99307306471935364</v>
      </c>
      <c r="J3232" s="6">
        <f t="shared" ca="1" si="5"/>
        <v>6.9269352806463624E-3</v>
      </c>
      <c r="K3232" s="7">
        <f t="shared" ca="1" si="6"/>
        <v>4.7982432382263297E-5</v>
      </c>
    </row>
    <row r="3233" spans="2:11" ht="16.5" customHeight="1" x14ac:dyDescent="0.25">
      <c r="B3233" s="5">
        <v>3230</v>
      </c>
      <c r="C3233" s="6">
        <f t="shared" ref="C3233:D3233" ca="1" si="3238">IF(RAND()&lt;0.5, 0, 1)</f>
        <v>1</v>
      </c>
      <c r="D3233" s="6">
        <f t="shared" ca="1" si="3238"/>
        <v>1</v>
      </c>
      <c r="E3233" s="6">
        <f t="shared" ca="1" si="8"/>
        <v>8.9497652987676712</v>
      </c>
      <c r="F3233" s="6">
        <f t="shared" ca="1" si="9"/>
        <v>8.9448230021308728</v>
      </c>
      <c r="G3233" s="6">
        <f t="shared" ca="1" si="10"/>
        <v>-3.9745873822584574</v>
      </c>
      <c r="H3233" s="6">
        <f t="shared" ca="1" si="3"/>
        <v>13.920000918640087</v>
      </c>
      <c r="I3233" s="6">
        <f t="shared" ca="1" si="4"/>
        <v>0.99999909921733121</v>
      </c>
      <c r="J3233" s="6">
        <f t="shared" ca="1" si="5"/>
        <v>9.0078266878901303E-7</v>
      </c>
      <c r="K3233" s="7">
        <f t="shared" ca="1" si="6"/>
        <v>8.1140941639065677E-13</v>
      </c>
    </row>
    <row r="3234" spans="2:11" ht="16.5" customHeight="1" x14ac:dyDescent="0.25">
      <c r="B3234" s="5">
        <v>3231</v>
      </c>
      <c r="C3234" s="6">
        <f t="shared" ref="C3234:D3234" ca="1" si="3239">IF(RAND()&lt;0.5, 0, 1)</f>
        <v>0</v>
      </c>
      <c r="D3234" s="6">
        <f t="shared" ca="1" si="3239"/>
        <v>0</v>
      </c>
      <c r="E3234" s="6">
        <f t="shared" ca="1" si="8"/>
        <v>8.9497656140416062</v>
      </c>
      <c r="F3234" s="6">
        <f t="shared" ca="1" si="9"/>
        <v>8.9448233174048077</v>
      </c>
      <c r="G3234" s="6">
        <f t="shared" ca="1" si="10"/>
        <v>-3.9745870669845234</v>
      </c>
      <c r="H3234" s="6">
        <f t="shared" ca="1" si="3"/>
        <v>-3.9745870669845234</v>
      </c>
      <c r="I3234" s="6">
        <f t="shared" ca="1" si="4"/>
        <v>1.8440612832449278E-2</v>
      </c>
      <c r="J3234" s="6">
        <f t="shared" ca="1" si="5"/>
        <v>-1.8440612832449278E-2</v>
      </c>
      <c r="K3234" s="7">
        <f t="shared" ca="1" si="6"/>
        <v>3.4005620163629299E-4</v>
      </c>
    </row>
    <row r="3235" spans="2:11" ht="16.5" customHeight="1" x14ac:dyDescent="0.25">
      <c r="B3235" s="5">
        <v>3232</v>
      </c>
      <c r="C3235" s="6">
        <f t="shared" ref="C3235:D3235" ca="1" si="3240">IF(RAND()&lt;0.5, 0, 1)</f>
        <v>0</v>
      </c>
      <c r="D3235" s="6">
        <f t="shared" ca="1" si="3240"/>
        <v>1</v>
      </c>
      <c r="E3235" s="6">
        <f t="shared" ca="1" si="8"/>
        <v>8.9497656140416062</v>
      </c>
      <c r="F3235" s="6">
        <f t="shared" ca="1" si="9"/>
        <v>8.9448233174048077</v>
      </c>
      <c r="G3235" s="6">
        <f t="shared" ca="1" si="10"/>
        <v>-3.9810412814758807</v>
      </c>
      <c r="H3235" s="6">
        <f t="shared" ca="1" si="3"/>
        <v>4.9637820359289275</v>
      </c>
      <c r="I3235" s="6">
        <f t="shared" ca="1" si="4"/>
        <v>0.99306201712350317</v>
      </c>
      <c r="J3235" s="6">
        <f t="shared" ca="1" si="5"/>
        <v>6.9379828764968288E-3</v>
      </c>
      <c r="K3235" s="7">
        <f t="shared" ca="1" si="6"/>
        <v>4.813560639456321E-5</v>
      </c>
    </row>
    <row r="3236" spans="2:11" ht="16.5" customHeight="1" x14ac:dyDescent="0.25">
      <c r="B3236" s="5">
        <v>3233</v>
      </c>
      <c r="C3236" s="6">
        <f t="shared" ref="C3236:D3236" ca="1" si="3241">IF(RAND()&lt;0.5, 0, 1)</f>
        <v>0</v>
      </c>
      <c r="D3236" s="6">
        <f t="shared" ca="1" si="3241"/>
        <v>1</v>
      </c>
      <c r="E3236" s="6">
        <f t="shared" ca="1" si="8"/>
        <v>8.9497656140416062</v>
      </c>
      <c r="F3236" s="6">
        <f t="shared" ca="1" si="9"/>
        <v>8.9472516114115823</v>
      </c>
      <c r="G3236" s="6">
        <f t="shared" ca="1" si="10"/>
        <v>-3.978612987469107</v>
      </c>
      <c r="H3236" s="6">
        <f t="shared" ca="1" si="3"/>
        <v>4.9686386239424749</v>
      </c>
      <c r="I3236" s="6">
        <f t="shared" ca="1" si="4"/>
        <v>0.99309539827308824</v>
      </c>
      <c r="J3236" s="6">
        <f t="shared" ca="1" si="5"/>
        <v>6.9046017269117632E-3</v>
      </c>
      <c r="K3236" s="7">
        <f t="shared" ca="1" si="6"/>
        <v>4.7673525007272901E-5</v>
      </c>
    </row>
    <row r="3237" spans="2:11" ht="16.5" customHeight="1" x14ac:dyDescent="0.25">
      <c r="B3237" s="5">
        <v>3234</v>
      </c>
      <c r="C3237" s="6">
        <f t="shared" ref="C3237:D3237" ca="1" si="3242">IF(RAND()&lt;0.5, 0, 1)</f>
        <v>0</v>
      </c>
      <c r="D3237" s="6">
        <f t="shared" ca="1" si="3242"/>
        <v>0</v>
      </c>
      <c r="E3237" s="6">
        <f t="shared" ca="1" si="8"/>
        <v>8.9497656140416062</v>
      </c>
      <c r="F3237" s="6">
        <f t="shared" ca="1" si="9"/>
        <v>8.9496682220160011</v>
      </c>
      <c r="G3237" s="6">
        <f t="shared" ca="1" si="10"/>
        <v>-3.9761963768646877</v>
      </c>
      <c r="H3237" s="6">
        <f t="shared" ca="1" si="3"/>
        <v>-3.9761963768646877</v>
      </c>
      <c r="I3237" s="6">
        <f t="shared" ca="1" si="4"/>
        <v>1.8411505991278464E-2</v>
      </c>
      <c r="J3237" s="6">
        <f t="shared" ca="1" si="5"/>
        <v>-1.8411505991278464E-2</v>
      </c>
      <c r="K3237" s="7">
        <f t="shared" ca="1" si="6"/>
        <v>3.3898355286688276E-4</v>
      </c>
    </row>
    <row r="3238" spans="2:11" ht="16.5" customHeight="1" x14ac:dyDescent="0.25">
      <c r="B3238" s="5">
        <v>3235</v>
      </c>
      <c r="C3238" s="6">
        <f t="shared" ref="C3238:D3238" ca="1" si="3243">IF(RAND()&lt;0.5, 0, 1)</f>
        <v>0</v>
      </c>
      <c r="D3238" s="6">
        <f t="shared" ca="1" si="3243"/>
        <v>0</v>
      </c>
      <c r="E3238" s="6">
        <f t="shared" ca="1" si="8"/>
        <v>8.9497656140416062</v>
      </c>
      <c r="F3238" s="6">
        <f t="shared" ca="1" si="9"/>
        <v>8.9496682220160011</v>
      </c>
      <c r="G3238" s="6">
        <f t="shared" ca="1" si="10"/>
        <v>-3.9826404039616352</v>
      </c>
      <c r="H3238" s="6">
        <f t="shared" ca="1" si="3"/>
        <v>-3.9826404039616352</v>
      </c>
      <c r="I3238" s="6">
        <f t="shared" ca="1" si="4"/>
        <v>1.8295406867188942E-2</v>
      </c>
      <c r="J3238" s="6">
        <f t="shared" ca="1" si="5"/>
        <v>-1.8295406867188942E-2</v>
      </c>
      <c r="K3238" s="7">
        <f t="shared" ca="1" si="6"/>
        <v>3.3472191243598431E-4</v>
      </c>
    </row>
    <row r="3239" spans="2:11" ht="16.5" customHeight="1" x14ac:dyDescent="0.25">
      <c r="B3239" s="5">
        <v>3236</v>
      </c>
      <c r="C3239" s="6">
        <f t="shared" ref="C3239:D3239" ca="1" si="3244">IF(RAND()&lt;0.5, 0, 1)</f>
        <v>1</v>
      </c>
      <c r="D3239" s="6">
        <f t="shared" ca="1" si="3244"/>
        <v>1</v>
      </c>
      <c r="E3239" s="6">
        <f t="shared" ca="1" si="8"/>
        <v>8.9497656140416062</v>
      </c>
      <c r="F3239" s="6">
        <f t="shared" ca="1" si="9"/>
        <v>8.9496682220160011</v>
      </c>
      <c r="G3239" s="6">
        <f t="shared" ca="1" si="10"/>
        <v>-3.9890437963651513</v>
      </c>
      <c r="H3239" s="6">
        <f t="shared" ca="1" si="3"/>
        <v>13.910390039692455</v>
      </c>
      <c r="I3239" s="6">
        <f t="shared" ca="1" si="4"/>
        <v>0.99999909051829006</v>
      </c>
      <c r="J3239" s="6">
        <f t="shared" ca="1" si="5"/>
        <v>9.0948170994309407E-7</v>
      </c>
      <c r="K3239" s="7">
        <f t="shared" ca="1" si="6"/>
        <v>8.2715698072101432E-13</v>
      </c>
    </row>
    <row r="3240" spans="2:11" ht="16.5" customHeight="1" x14ac:dyDescent="0.25">
      <c r="B3240" s="5">
        <v>3237</v>
      </c>
      <c r="C3240" s="6">
        <f t="shared" ref="C3240:D3240" ca="1" si="3245">IF(RAND()&lt;0.5, 0, 1)</f>
        <v>1</v>
      </c>
      <c r="D3240" s="6">
        <f t="shared" ca="1" si="3245"/>
        <v>0</v>
      </c>
      <c r="E3240" s="6">
        <f t="shared" ca="1" si="8"/>
        <v>8.9497659323602043</v>
      </c>
      <c r="F3240" s="6">
        <f t="shared" ca="1" si="9"/>
        <v>8.9496685403345992</v>
      </c>
      <c r="G3240" s="6">
        <f t="shared" ca="1" si="10"/>
        <v>-3.9890434780465527</v>
      </c>
      <c r="H3240" s="6">
        <f t="shared" ca="1" si="3"/>
        <v>4.9607224543136521</v>
      </c>
      <c r="I3240" s="6">
        <f t="shared" ca="1" si="4"/>
        <v>0.99304090524131805</v>
      </c>
      <c r="J3240" s="6">
        <f t="shared" ca="1" si="5"/>
        <v>6.9590947586819496E-3</v>
      </c>
      <c r="K3240" s="7">
        <f t="shared" ca="1" si="6"/>
        <v>4.8428999860314584E-5</v>
      </c>
    </row>
    <row r="3241" spans="2:11" ht="16.5" customHeight="1" x14ac:dyDescent="0.25">
      <c r="B3241" s="5">
        <v>3238</v>
      </c>
      <c r="C3241" s="6">
        <f t="shared" ref="C3241:D3241" ca="1" si="3246">IF(RAND()&lt;0.5, 0, 1)</f>
        <v>0</v>
      </c>
      <c r="D3241" s="6">
        <f t="shared" ca="1" si="3246"/>
        <v>0</v>
      </c>
      <c r="E3241" s="6">
        <f t="shared" ca="1" si="8"/>
        <v>8.9522016155257429</v>
      </c>
      <c r="F3241" s="6">
        <f t="shared" ca="1" si="9"/>
        <v>8.9496685403345992</v>
      </c>
      <c r="G3241" s="6">
        <f t="shared" ca="1" si="10"/>
        <v>-3.9866077948810141</v>
      </c>
      <c r="H3241" s="6">
        <f t="shared" ca="1" si="3"/>
        <v>-3.9866077948810141</v>
      </c>
      <c r="I3241" s="6">
        <f t="shared" ca="1" si="4"/>
        <v>1.8224285822252509E-2</v>
      </c>
      <c r="J3241" s="6">
        <f t="shared" ca="1" si="5"/>
        <v>-1.8224285822252509E-2</v>
      </c>
      <c r="K3241" s="7">
        <f t="shared" ca="1" si="6"/>
        <v>3.3212459373115381E-4</v>
      </c>
    </row>
    <row r="3242" spans="2:11" ht="16.5" customHeight="1" x14ac:dyDescent="0.25">
      <c r="B3242" s="5">
        <v>3239</v>
      </c>
      <c r="C3242" s="6">
        <f t="shared" ref="C3242:D3242" ca="1" si="3247">IF(RAND()&lt;0.5, 0, 1)</f>
        <v>0</v>
      </c>
      <c r="D3242" s="6">
        <f t="shared" ca="1" si="3247"/>
        <v>1</v>
      </c>
      <c r="E3242" s="6">
        <f t="shared" ca="1" si="8"/>
        <v>8.9522016155257429</v>
      </c>
      <c r="F3242" s="6">
        <f t="shared" ca="1" si="9"/>
        <v>8.9496685403345992</v>
      </c>
      <c r="G3242" s="6">
        <f t="shared" ca="1" si="10"/>
        <v>-3.9929862949188024</v>
      </c>
      <c r="H3242" s="6">
        <f t="shared" ca="1" si="3"/>
        <v>4.9566822454157968</v>
      </c>
      <c r="I3242" s="6">
        <f t="shared" ca="1" si="4"/>
        <v>0.99301292901777583</v>
      </c>
      <c r="J3242" s="6">
        <f t="shared" ca="1" si="5"/>
        <v>6.987070982224175E-3</v>
      </c>
      <c r="K3242" s="7">
        <f t="shared" ca="1" si="6"/>
        <v>4.8819160910639096E-5</v>
      </c>
    </row>
    <row r="3243" spans="2:11" ht="16.5" customHeight="1" x14ac:dyDescent="0.25">
      <c r="B3243" s="5">
        <v>3240</v>
      </c>
      <c r="C3243" s="6">
        <f t="shared" ref="C3243:D3243" ca="1" si="3248">IF(RAND()&lt;0.5, 0, 1)</f>
        <v>1</v>
      </c>
      <c r="D3243" s="6">
        <f t="shared" ca="1" si="3248"/>
        <v>0</v>
      </c>
      <c r="E3243" s="6">
        <f t="shared" ca="1" si="8"/>
        <v>8.9522016155257429</v>
      </c>
      <c r="F3243" s="6">
        <f t="shared" ca="1" si="9"/>
        <v>8.9521140151783776</v>
      </c>
      <c r="G3243" s="6">
        <f t="shared" ca="1" si="10"/>
        <v>-3.9905408200750241</v>
      </c>
      <c r="H3243" s="6">
        <f t="shared" ca="1" si="3"/>
        <v>4.9616607954507188</v>
      </c>
      <c r="I3243" s="6">
        <f t="shared" ca="1" si="4"/>
        <v>0.9930473868041747</v>
      </c>
      <c r="J3243" s="6">
        <f t="shared" ca="1" si="5"/>
        <v>6.9526131958252968E-3</v>
      </c>
      <c r="K3243" s="7">
        <f t="shared" ca="1" si="6"/>
        <v>4.8338830250764044E-5</v>
      </c>
    </row>
    <row r="3244" spans="2:11" ht="16.5" customHeight="1" x14ac:dyDescent="0.25">
      <c r="B3244" s="5">
        <v>3241</v>
      </c>
      <c r="C3244" s="6">
        <f t="shared" ref="C3244:D3244" ca="1" si="3249">IF(RAND()&lt;0.5, 0, 1)</f>
        <v>1</v>
      </c>
      <c r="D3244" s="6">
        <f t="shared" ca="1" si="3249"/>
        <v>1</v>
      </c>
      <c r="E3244" s="6">
        <f t="shared" ca="1" si="8"/>
        <v>8.9546350301442814</v>
      </c>
      <c r="F3244" s="6">
        <f t="shared" ca="1" si="9"/>
        <v>8.9521140151783776</v>
      </c>
      <c r="G3244" s="6">
        <f t="shared" ca="1" si="10"/>
        <v>-3.9881074054564851</v>
      </c>
      <c r="H3244" s="6">
        <f t="shared" ca="1" si="3"/>
        <v>13.918641639866173</v>
      </c>
      <c r="I3244" s="6">
        <f t="shared" ca="1" si="4"/>
        <v>0.99999909799208475</v>
      </c>
      <c r="J3244" s="6">
        <f t="shared" ca="1" si="5"/>
        <v>9.0200791524885915E-7</v>
      </c>
      <c r="K3244" s="7">
        <f t="shared" ca="1" si="6"/>
        <v>8.1361827917159303E-13</v>
      </c>
    </row>
    <row r="3245" spans="2:11" ht="16.5" customHeight="1" x14ac:dyDescent="0.25">
      <c r="B3245" s="5">
        <v>3242</v>
      </c>
      <c r="C3245" s="6">
        <f t="shared" ref="C3245:D3245" ca="1" si="3250">IF(RAND()&lt;0.5, 0, 1)</f>
        <v>0</v>
      </c>
      <c r="D3245" s="6">
        <f t="shared" ca="1" si="3250"/>
        <v>1</v>
      </c>
      <c r="E3245" s="6">
        <f t="shared" ca="1" si="8"/>
        <v>8.954635345847052</v>
      </c>
      <c r="F3245" s="6">
        <f t="shared" ca="1" si="9"/>
        <v>8.9521143308811482</v>
      </c>
      <c r="G3245" s="6">
        <f t="shared" ca="1" si="10"/>
        <v>-3.988107089753715</v>
      </c>
      <c r="H3245" s="6">
        <f t="shared" ca="1" si="3"/>
        <v>4.9640072411274332</v>
      </c>
      <c r="I3245" s="6">
        <f t="shared" ca="1" si="4"/>
        <v>0.99306356858064482</v>
      </c>
      <c r="J3245" s="6">
        <f t="shared" ca="1" si="5"/>
        <v>6.9364314193551824E-3</v>
      </c>
      <c r="K3245" s="7">
        <f t="shared" ca="1" si="6"/>
        <v>4.8114080835417753E-5</v>
      </c>
    </row>
    <row r="3246" spans="2:11" ht="16.5" customHeight="1" x14ac:dyDescent="0.25">
      <c r="B3246" s="5">
        <v>3243</v>
      </c>
      <c r="C3246" s="6">
        <f t="shared" ref="C3246:D3246" ca="1" si="3251">IF(RAND()&lt;0.5, 0, 1)</f>
        <v>0</v>
      </c>
      <c r="D3246" s="6">
        <f t="shared" ca="1" si="3251"/>
        <v>1</v>
      </c>
      <c r="E3246" s="6">
        <f t="shared" ca="1" si="8"/>
        <v>8.954635345847052</v>
      </c>
      <c r="F3246" s="6">
        <f t="shared" ca="1" si="9"/>
        <v>8.9545420818779231</v>
      </c>
      <c r="G3246" s="6">
        <f t="shared" ca="1" si="10"/>
        <v>-3.9856793387569405</v>
      </c>
      <c r="H3246" s="6">
        <f t="shared" ca="1" si="3"/>
        <v>4.9688627431209831</v>
      </c>
      <c r="I3246" s="6">
        <f t="shared" ca="1" si="4"/>
        <v>0.99309693487238482</v>
      </c>
      <c r="J3246" s="6">
        <f t="shared" ca="1" si="5"/>
        <v>6.9030651276151822E-3</v>
      </c>
      <c r="K3246" s="7">
        <f t="shared" ca="1" si="6"/>
        <v>4.7652308156096815E-5</v>
      </c>
    </row>
    <row r="3247" spans="2:11" ht="16.5" customHeight="1" x14ac:dyDescent="0.25">
      <c r="B3247" s="5">
        <v>3244</v>
      </c>
      <c r="C3247" s="6">
        <f t="shared" ref="C3247:D3247" ca="1" si="3252">IF(RAND()&lt;0.5, 0, 1)</f>
        <v>1</v>
      </c>
      <c r="D3247" s="6">
        <f t="shared" ca="1" si="3252"/>
        <v>0</v>
      </c>
      <c r="E3247" s="6">
        <f t="shared" ca="1" si="8"/>
        <v>8.954635345847052</v>
      </c>
      <c r="F3247" s="6">
        <f t="shared" ca="1" si="9"/>
        <v>8.9569581546725878</v>
      </c>
      <c r="G3247" s="6">
        <f t="shared" ca="1" si="10"/>
        <v>-3.9832632659622753</v>
      </c>
      <c r="H3247" s="6">
        <f t="shared" ca="1" si="3"/>
        <v>4.9713720798847767</v>
      </c>
      <c r="I3247" s="6">
        <f t="shared" ca="1" si="4"/>
        <v>0.99311411614360612</v>
      </c>
      <c r="J3247" s="6">
        <f t="shared" ca="1" si="5"/>
        <v>6.8858838563938818E-3</v>
      </c>
      <c r="K3247" s="7">
        <f t="shared" ca="1" si="6"/>
        <v>4.7415396483745879E-5</v>
      </c>
    </row>
    <row r="3248" spans="2:11" ht="16.5" customHeight="1" x14ac:dyDescent="0.25">
      <c r="B3248" s="5">
        <v>3245</v>
      </c>
      <c r="C3248" s="6">
        <f t="shared" ref="C3248:D3248" ca="1" si="3253">IF(RAND()&lt;0.5, 0, 1)</f>
        <v>1</v>
      </c>
      <c r="D3248" s="6">
        <f t="shared" ca="1" si="3253"/>
        <v>0</v>
      </c>
      <c r="E3248" s="6">
        <f t="shared" ca="1" si="8"/>
        <v>8.9570454051967907</v>
      </c>
      <c r="F3248" s="6">
        <f t="shared" ca="1" si="9"/>
        <v>8.9569581546725878</v>
      </c>
      <c r="G3248" s="6">
        <f t="shared" ca="1" si="10"/>
        <v>-3.9808532066125375</v>
      </c>
      <c r="H3248" s="6">
        <f t="shared" ca="1" si="3"/>
        <v>4.9761921985842532</v>
      </c>
      <c r="I3248" s="6">
        <f t="shared" ca="1" si="4"/>
        <v>0.99314700014867985</v>
      </c>
      <c r="J3248" s="6">
        <f t="shared" ca="1" si="5"/>
        <v>6.8529998513201518E-3</v>
      </c>
      <c r="K3248" s="7">
        <f t="shared" ca="1" si="6"/>
        <v>4.6963606962194024E-5</v>
      </c>
    </row>
    <row r="3249" spans="2:11" ht="16.5" customHeight="1" x14ac:dyDescent="0.25">
      <c r="B3249" s="5">
        <v>3246</v>
      </c>
      <c r="C3249" s="6">
        <f t="shared" ref="C3249:D3249" ca="1" si="3254">IF(RAND()&lt;0.5, 0, 1)</f>
        <v>0</v>
      </c>
      <c r="D3249" s="6">
        <f t="shared" ca="1" si="3254"/>
        <v>0</v>
      </c>
      <c r="E3249" s="6">
        <f t="shared" ca="1" si="8"/>
        <v>8.9594439551447529</v>
      </c>
      <c r="F3249" s="6">
        <f t="shared" ca="1" si="9"/>
        <v>8.9569581546725878</v>
      </c>
      <c r="G3249" s="6">
        <f t="shared" ca="1" si="10"/>
        <v>-3.9784546566645753</v>
      </c>
      <c r="H3249" s="6">
        <f t="shared" ca="1" si="3"/>
        <v>-3.9784546566645753</v>
      </c>
      <c r="I3249" s="6">
        <f t="shared" ca="1" si="4"/>
        <v>1.8370737534455613E-2</v>
      </c>
      <c r="J3249" s="6">
        <f t="shared" ca="1" si="5"/>
        <v>-1.8370737534455613E-2</v>
      </c>
      <c r="K3249" s="7">
        <f t="shared" ca="1" si="6"/>
        <v>3.374839975598563E-4</v>
      </c>
    </row>
    <row r="3250" spans="2:11" ht="16.5" customHeight="1" x14ac:dyDescent="0.25">
      <c r="B3250" s="5">
        <v>3247</v>
      </c>
      <c r="C3250" s="6">
        <f t="shared" ref="C3250:D3250" ca="1" si="3255">IF(RAND()&lt;0.5, 0, 1)</f>
        <v>0</v>
      </c>
      <c r="D3250" s="6">
        <f t="shared" ca="1" si="3255"/>
        <v>1</v>
      </c>
      <c r="E3250" s="6">
        <f t="shared" ca="1" si="8"/>
        <v>8.9594439551447529</v>
      </c>
      <c r="F3250" s="6">
        <f t="shared" ca="1" si="9"/>
        <v>8.9569581546725878</v>
      </c>
      <c r="G3250" s="6">
        <f t="shared" ca="1" si="10"/>
        <v>-3.9848844148016349</v>
      </c>
      <c r="H3250" s="6">
        <f t="shared" ca="1" si="3"/>
        <v>4.9720737398709529</v>
      </c>
      <c r="I3250" s="6">
        <f t="shared" ca="1" si="4"/>
        <v>0.99311891276347142</v>
      </c>
      <c r="J3250" s="6">
        <f t="shared" ca="1" si="5"/>
        <v>6.8810872365285825E-3</v>
      </c>
      <c r="K3250" s="7">
        <f t="shared" ca="1" si="6"/>
        <v>4.7349361556716563E-5</v>
      </c>
    </row>
    <row r="3251" spans="2:11" ht="16.5" customHeight="1" x14ac:dyDescent="0.25">
      <c r="B3251" s="5">
        <v>3248</v>
      </c>
      <c r="C3251" s="6">
        <f t="shared" ref="C3251:D3251" ca="1" si="3256">IF(RAND()&lt;0.5, 0, 1)</f>
        <v>1</v>
      </c>
      <c r="D3251" s="6">
        <f t="shared" ca="1" si="3256"/>
        <v>1</v>
      </c>
      <c r="E3251" s="6">
        <f t="shared" ca="1" si="8"/>
        <v>8.9594439551447529</v>
      </c>
      <c r="F3251" s="6">
        <f t="shared" ca="1" si="9"/>
        <v>8.9593665352053726</v>
      </c>
      <c r="G3251" s="6">
        <f t="shared" ca="1" si="10"/>
        <v>-3.9824760342688501</v>
      </c>
      <c r="H3251" s="6">
        <f t="shared" ca="1" si="3"/>
        <v>13.936334456081276</v>
      </c>
      <c r="I3251" s="6">
        <f t="shared" ca="1" si="4"/>
        <v>0.99999911381077977</v>
      </c>
      <c r="J3251" s="6">
        <f t="shared" ca="1" si="5"/>
        <v>8.8618922022831725E-7</v>
      </c>
      <c r="K3251" s="7">
        <f t="shared" ca="1" si="6"/>
        <v>7.8533133404887295E-13</v>
      </c>
    </row>
    <row r="3252" spans="2:11" ht="16.5" customHeight="1" x14ac:dyDescent="0.25">
      <c r="B3252" s="5">
        <v>3249</v>
      </c>
      <c r="C3252" s="6">
        <f t="shared" ref="C3252:D3252" ca="1" si="3257">IF(RAND()&lt;0.5, 0, 1)</f>
        <v>0</v>
      </c>
      <c r="D3252" s="6">
        <f t="shared" ca="1" si="3257"/>
        <v>0</v>
      </c>
      <c r="E3252" s="6">
        <f t="shared" ca="1" si="8"/>
        <v>8.9594442653109798</v>
      </c>
      <c r="F3252" s="6">
        <f t="shared" ca="1" si="9"/>
        <v>8.9593668453715996</v>
      </c>
      <c r="G3252" s="6">
        <f t="shared" ca="1" si="10"/>
        <v>-3.9824757241026232</v>
      </c>
      <c r="H3252" s="6">
        <f t="shared" ca="1" si="3"/>
        <v>-3.9824757241026232</v>
      </c>
      <c r="I3252" s="6">
        <f t="shared" ca="1" si="4"/>
        <v>1.8298364864897582E-2</v>
      </c>
      <c r="J3252" s="6">
        <f t="shared" ca="1" si="5"/>
        <v>-1.8298364864897582E-2</v>
      </c>
      <c r="K3252" s="7">
        <f t="shared" ca="1" si="6"/>
        <v>3.348301567289183E-4</v>
      </c>
    </row>
    <row r="3253" spans="2:11" ht="16.5" customHeight="1" x14ac:dyDescent="0.25">
      <c r="B3253" s="5">
        <v>3250</v>
      </c>
      <c r="C3253" s="6">
        <f t="shared" ref="C3253:D3253" ca="1" si="3258">IF(RAND()&lt;0.5, 0, 1)</f>
        <v>0</v>
      </c>
      <c r="D3253" s="6">
        <f t="shared" ca="1" si="3258"/>
        <v>0</v>
      </c>
      <c r="E3253" s="6">
        <f t="shared" ca="1" si="8"/>
        <v>8.9594442653109798</v>
      </c>
      <c r="F3253" s="6">
        <f t="shared" ca="1" si="9"/>
        <v>8.9593668453715996</v>
      </c>
      <c r="G3253" s="6">
        <f t="shared" ca="1" si="10"/>
        <v>-3.9888801518053372</v>
      </c>
      <c r="H3253" s="6">
        <f t="shared" ca="1" si="3"/>
        <v>-3.9888801518053372</v>
      </c>
      <c r="I3253" s="6">
        <f t="shared" ca="1" si="4"/>
        <v>1.8183672924904137E-2</v>
      </c>
      <c r="J3253" s="6">
        <f t="shared" ca="1" si="5"/>
        <v>-1.8183672924904137E-2</v>
      </c>
      <c r="K3253" s="7">
        <f t="shared" ca="1" si="6"/>
        <v>3.3064596103989178E-4</v>
      </c>
    </row>
    <row r="3254" spans="2:11" ht="16.5" customHeight="1" x14ac:dyDescent="0.25">
      <c r="B3254" s="5">
        <v>3251</v>
      </c>
      <c r="C3254" s="6">
        <f t="shared" ref="C3254:D3254" ca="1" si="3259">IF(RAND()&lt;0.5, 0, 1)</f>
        <v>1</v>
      </c>
      <c r="D3254" s="6">
        <f t="shared" ca="1" si="3259"/>
        <v>0</v>
      </c>
      <c r="E3254" s="6">
        <f t="shared" ca="1" si="8"/>
        <v>8.9594442653109798</v>
      </c>
      <c r="F3254" s="6">
        <f t="shared" ca="1" si="9"/>
        <v>8.9593668453715996</v>
      </c>
      <c r="G3254" s="6">
        <f t="shared" ca="1" si="10"/>
        <v>-3.9952444373290534</v>
      </c>
      <c r="H3254" s="6">
        <f t="shared" ca="1" si="3"/>
        <v>4.9641998279819264</v>
      </c>
      <c r="I3254" s="6">
        <f t="shared" ca="1" si="4"/>
        <v>0.99306489505405093</v>
      </c>
      <c r="J3254" s="6">
        <f t="shared" ca="1" si="5"/>
        <v>6.9351049459490666E-3</v>
      </c>
      <c r="K3254" s="7">
        <f t="shared" ca="1" si="6"/>
        <v>4.8095680611327205E-5</v>
      </c>
    </row>
    <row r="3255" spans="2:11" ht="16.5" customHeight="1" x14ac:dyDescent="0.25">
      <c r="B3255" s="5">
        <v>3252</v>
      </c>
      <c r="C3255" s="6">
        <f t="shared" ref="C3255:D3255" ca="1" si="3260">IF(RAND()&lt;0.5, 0, 1)</f>
        <v>1</v>
      </c>
      <c r="D3255" s="6">
        <f t="shared" ca="1" si="3260"/>
        <v>0</v>
      </c>
      <c r="E3255" s="6">
        <f t="shared" ca="1" si="8"/>
        <v>8.9618715520420622</v>
      </c>
      <c r="F3255" s="6">
        <f t="shared" ca="1" si="9"/>
        <v>8.9593668453715996</v>
      </c>
      <c r="G3255" s="6">
        <f t="shared" ca="1" si="10"/>
        <v>-3.992817150597971</v>
      </c>
      <c r="H3255" s="6">
        <f t="shared" ca="1" si="3"/>
        <v>4.9690544014440912</v>
      </c>
      <c r="I3255" s="6">
        <f t="shared" ca="1" si="4"/>
        <v>0.99309824864514629</v>
      </c>
      <c r="J3255" s="6">
        <f t="shared" ca="1" si="5"/>
        <v>6.9017513548537135E-3</v>
      </c>
      <c r="K3255" s="7">
        <f t="shared" ca="1" si="6"/>
        <v>4.7634171764225068E-5</v>
      </c>
    </row>
    <row r="3256" spans="2:11" ht="16.5" customHeight="1" x14ac:dyDescent="0.25">
      <c r="B3256" s="5">
        <v>3253</v>
      </c>
      <c r="C3256" s="6">
        <f t="shared" ref="C3256:D3256" ca="1" si="3261">IF(RAND()&lt;0.5, 0, 1)</f>
        <v>1</v>
      </c>
      <c r="D3256" s="6">
        <f t="shared" ca="1" si="3261"/>
        <v>0</v>
      </c>
      <c r="E3256" s="6">
        <f t="shared" ca="1" si="8"/>
        <v>8.9642871650162608</v>
      </c>
      <c r="F3256" s="6">
        <f t="shared" ca="1" si="9"/>
        <v>8.9593668453715996</v>
      </c>
      <c r="G3256" s="6">
        <f t="shared" ca="1" si="10"/>
        <v>-3.990401537623772</v>
      </c>
      <c r="H3256" s="6">
        <f t="shared" ca="1" si="3"/>
        <v>4.9738856273924892</v>
      </c>
      <c r="I3256" s="6">
        <f t="shared" ca="1" si="4"/>
        <v>0.99313128367135872</v>
      </c>
      <c r="J3256" s="6">
        <f t="shared" ca="1" si="5"/>
        <v>6.8687163286412778E-3</v>
      </c>
      <c r="K3256" s="7">
        <f t="shared" ca="1" si="6"/>
        <v>4.7179264003343312E-5</v>
      </c>
    </row>
    <row r="3257" spans="2:11" ht="16.5" customHeight="1" x14ac:dyDescent="0.25">
      <c r="B3257" s="5">
        <v>3254</v>
      </c>
      <c r="C3257" s="6">
        <f t="shared" ref="C3257:D3257" ca="1" si="3262">IF(RAND()&lt;0.5, 0, 1)</f>
        <v>1</v>
      </c>
      <c r="D3257" s="6">
        <f t="shared" ca="1" si="3262"/>
        <v>1</v>
      </c>
      <c r="E3257" s="6">
        <f t="shared" ca="1" si="8"/>
        <v>8.9666912157312844</v>
      </c>
      <c r="F3257" s="6">
        <f t="shared" ca="1" si="9"/>
        <v>8.9593668453715996</v>
      </c>
      <c r="G3257" s="6">
        <f t="shared" ca="1" si="10"/>
        <v>-3.9879974869087476</v>
      </c>
      <c r="H3257" s="6">
        <f t="shared" ca="1" si="3"/>
        <v>13.938060574194138</v>
      </c>
      <c r="I3257" s="6">
        <f t="shared" ca="1" si="4"/>
        <v>0.99999911533912622</v>
      </c>
      <c r="J3257" s="6">
        <f t="shared" ca="1" si="5"/>
        <v>8.8466087377891967E-7</v>
      </c>
      <c r="K3257" s="7">
        <f t="shared" ca="1" si="6"/>
        <v>7.8262486159528164E-13</v>
      </c>
    </row>
    <row r="3258" spans="2:11" ht="16.5" customHeight="1" x14ac:dyDescent="0.25">
      <c r="B3258" s="5">
        <v>3255</v>
      </c>
      <c r="C3258" s="6">
        <f t="shared" ref="C3258:D3258" ca="1" si="3263">IF(RAND()&lt;0.5, 0, 1)</f>
        <v>1</v>
      </c>
      <c r="D3258" s="6">
        <f t="shared" ca="1" si="3263"/>
        <v>0</v>
      </c>
      <c r="E3258" s="6">
        <f t="shared" ca="1" si="8"/>
        <v>8.9666915253625898</v>
      </c>
      <c r="F3258" s="6">
        <f t="shared" ca="1" si="9"/>
        <v>8.959367155002905</v>
      </c>
      <c r="G3258" s="6">
        <f t="shared" ca="1" si="10"/>
        <v>-3.9879971772774416</v>
      </c>
      <c r="H3258" s="6">
        <f t="shared" ca="1" si="3"/>
        <v>4.9786943480851482</v>
      </c>
      <c r="I3258" s="6">
        <f t="shared" ca="1" si="4"/>
        <v>0.99316400887246536</v>
      </c>
      <c r="J3258" s="6">
        <f t="shared" ca="1" si="5"/>
        <v>6.8359911275346352E-3</v>
      </c>
      <c r="K3258" s="7">
        <f t="shared" ca="1" si="6"/>
        <v>4.6730774695732255E-5</v>
      </c>
    </row>
    <row r="3259" spans="2:11" ht="16.5" customHeight="1" x14ac:dyDescent="0.25">
      <c r="B3259" s="5">
        <v>3256</v>
      </c>
      <c r="C3259" s="6">
        <f t="shared" ref="C3259:D3259" ca="1" si="3264">IF(RAND()&lt;0.5, 0, 1)</f>
        <v>1</v>
      </c>
      <c r="D3259" s="6">
        <f t="shared" ca="1" si="3264"/>
        <v>0</v>
      </c>
      <c r="E3259" s="6">
        <f t="shared" ca="1" si="8"/>
        <v>8.9690841222572271</v>
      </c>
      <c r="F3259" s="6">
        <f t="shared" ca="1" si="9"/>
        <v>8.959367155002905</v>
      </c>
      <c r="G3259" s="6">
        <f t="shared" ca="1" si="10"/>
        <v>-3.9856045803828044</v>
      </c>
      <c r="H3259" s="6">
        <f t="shared" ca="1" si="3"/>
        <v>4.9834795418744227</v>
      </c>
      <c r="I3259" s="6">
        <f t="shared" ca="1" si="4"/>
        <v>0.99319642024995813</v>
      </c>
      <c r="J3259" s="6">
        <f t="shared" ca="1" si="5"/>
        <v>6.803579750041866E-3</v>
      </c>
      <c r="K3259" s="7">
        <f t="shared" ca="1" si="6"/>
        <v>4.628869741517974E-5</v>
      </c>
    </row>
    <row r="3260" spans="2:11" ht="16.5" customHeight="1" x14ac:dyDescent="0.25">
      <c r="B3260" s="5">
        <v>3257</v>
      </c>
      <c r="C3260" s="6">
        <f t="shared" ref="C3260:D3260" ca="1" si="3265">IF(RAND()&lt;0.5, 0, 1)</f>
        <v>1</v>
      </c>
      <c r="D3260" s="6">
        <f t="shared" ca="1" si="3265"/>
        <v>0</v>
      </c>
      <c r="E3260" s="6">
        <f t="shared" ca="1" si="8"/>
        <v>8.9714653751697409</v>
      </c>
      <c r="F3260" s="6">
        <f t="shared" ca="1" si="9"/>
        <v>8.959367155002905</v>
      </c>
      <c r="G3260" s="6">
        <f t="shared" ca="1" si="10"/>
        <v>-3.9832233274702897</v>
      </c>
      <c r="H3260" s="6">
        <f t="shared" ca="1" si="3"/>
        <v>4.9882420476994511</v>
      </c>
      <c r="I3260" s="6">
        <f t="shared" ca="1" si="4"/>
        <v>0.99322852641468151</v>
      </c>
      <c r="J3260" s="6">
        <f t="shared" ca="1" si="5"/>
        <v>6.7714735853184882E-3</v>
      </c>
      <c r="K3260" s="7">
        <f t="shared" ca="1" si="6"/>
        <v>4.5852854516666019E-5</v>
      </c>
    </row>
    <row r="3261" spans="2:11" ht="16.5" customHeight="1" x14ac:dyDescent="0.25">
      <c r="B3261" s="5">
        <v>3258</v>
      </c>
      <c r="C3261" s="6">
        <f t="shared" ref="C3261:D3261" ca="1" si="3266">IF(RAND()&lt;0.5, 0, 1)</f>
        <v>1</v>
      </c>
      <c r="D3261" s="6">
        <f t="shared" ca="1" si="3266"/>
        <v>1</v>
      </c>
      <c r="E3261" s="6">
        <f t="shared" ca="1" si="8"/>
        <v>8.9738353909246023</v>
      </c>
      <c r="F3261" s="6">
        <f t="shared" ca="1" si="9"/>
        <v>8.959367155002905</v>
      </c>
      <c r="G3261" s="6">
        <f t="shared" ca="1" si="10"/>
        <v>-3.9808533117154283</v>
      </c>
      <c r="H3261" s="6">
        <f t="shared" ca="1" si="3"/>
        <v>13.952349234212079</v>
      </c>
      <c r="I3261" s="6">
        <f t="shared" ca="1" si="4"/>
        <v>0.99999912788985357</v>
      </c>
      <c r="J3261" s="6">
        <f t="shared" ca="1" si="5"/>
        <v>8.721101464326253E-7</v>
      </c>
      <c r="K3261" s="7">
        <f t="shared" ca="1" si="6"/>
        <v>7.6057610751073518E-13</v>
      </c>
    </row>
    <row r="3262" spans="2:11" ht="16.5" customHeight="1" x14ac:dyDescent="0.25">
      <c r="B3262" s="5">
        <v>3259</v>
      </c>
      <c r="C3262" s="6">
        <f t="shared" ref="C3262:D3262" ca="1" si="3267">IF(RAND()&lt;0.5, 0, 1)</f>
        <v>1</v>
      </c>
      <c r="D3262" s="6">
        <f t="shared" ca="1" si="3267"/>
        <v>0</v>
      </c>
      <c r="E3262" s="6">
        <f t="shared" ca="1" si="8"/>
        <v>8.9738356961631531</v>
      </c>
      <c r="F3262" s="6">
        <f t="shared" ca="1" si="9"/>
        <v>8.9593674602414559</v>
      </c>
      <c r="G3262" s="6">
        <f t="shared" ca="1" si="10"/>
        <v>-3.980853006476877</v>
      </c>
      <c r="H3262" s="6">
        <f t="shared" ca="1" si="3"/>
        <v>4.9929826896862757</v>
      </c>
      <c r="I3262" s="6">
        <f t="shared" ca="1" si="4"/>
        <v>0.99326033573794137</v>
      </c>
      <c r="J3262" s="6">
        <f t="shared" ca="1" si="5"/>
        <v>6.7396642620586311E-3</v>
      </c>
      <c r="K3262" s="7">
        <f t="shared" ca="1" si="6"/>
        <v>4.5423074365270312E-5</v>
      </c>
    </row>
    <row r="3263" spans="2:11" ht="16.5" customHeight="1" x14ac:dyDescent="0.25">
      <c r="B3263" s="5">
        <v>3260</v>
      </c>
      <c r="C3263" s="6">
        <f t="shared" ref="C3263:D3263" ca="1" si="3268">IF(RAND()&lt;0.5, 0, 1)</f>
        <v>0</v>
      </c>
      <c r="D3263" s="6">
        <f t="shared" ca="1" si="3268"/>
        <v>0</v>
      </c>
      <c r="E3263" s="6">
        <f t="shared" ca="1" si="8"/>
        <v>8.9761945786548729</v>
      </c>
      <c r="F3263" s="6">
        <f t="shared" ca="1" si="9"/>
        <v>8.9593674602414559</v>
      </c>
      <c r="G3263" s="6">
        <f t="shared" ca="1" si="10"/>
        <v>-3.9784941239851563</v>
      </c>
      <c r="H3263" s="6">
        <f t="shared" ca="1" si="3"/>
        <v>-3.9784941239851563</v>
      </c>
      <c r="I3263" s="6">
        <f t="shared" ca="1" si="4"/>
        <v>1.8370025823785881E-2</v>
      </c>
      <c r="J3263" s="6">
        <f t="shared" ca="1" si="5"/>
        <v>-1.8370025823785881E-2</v>
      </c>
      <c r="K3263" s="7">
        <f t="shared" ca="1" si="6"/>
        <v>3.3745784876656017E-4</v>
      </c>
    </row>
    <row r="3264" spans="2:11" ht="16.5" customHeight="1" x14ac:dyDescent="0.25">
      <c r="B3264" s="5">
        <v>3261</v>
      </c>
      <c r="C3264" s="6">
        <f t="shared" ref="C3264:D3264" ca="1" si="3269">IF(RAND()&lt;0.5, 0, 1)</f>
        <v>0</v>
      </c>
      <c r="D3264" s="6">
        <f t="shared" ca="1" si="3269"/>
        <v>0</v>
      </c>
      <c r="E3264" s="6">
        <f t="shared" ca="1" si="8"/>
        <v>8.9761945786548729</v>
      </c>
      <c r="F3264" s="6">
        <f t="shared" ca="1" si="9"/>
        <v>8.9593674602414559</v>
      </c>
      <c r="G3264" s="6">
        <f t="shared" ca="1" si="10"/>
        <v>-3.9849236330234814</v>
      </c>
      <c r="H3264" s="6">
        <f t="shared" ca="1" si="3"/>
        <v>-3.9849236330234814</v>
      </c>
      <c r="I3264" s="6">
        <f t="shared" ca="1" si="4"/>
        <v>1.8254443580265574E-2</v>
      </c>
      <c r="J3264" s="6">
        <f t="shared" ca="1" si="5"/>
        <v>-1.8254443580265574E-2</v>
      </c>
      <c r="K3264" s="7">
        <f t="shared" ca="1" si="6"/>
        <v>3.3322471042509903E-4</v>
      </c>
    </row>
    <row r="3265" spans="2:11" ht="16.5" customHeight="1" x14ac:dyDescent="0.25">
      <c r="B3265" s="5">
        <v>3262</v>
      </c>
      <c r="C3265" s="6">
        <f t="shared" ref="C3265:D3265" ca="1" si="3270">IF(RAND()&lt;0.5, 0, 1)</f>
        <v>1</v>
      </c>
      <c r="D3265" s="6">
        <f t="shared" ca="1" si="3270"/>
        <v>1</v>
      </c>
      <c r="E3265" s="6">
        <f t="shared" ca="1" si="8"/>
        <v>8.9761945786548729</v>
      </c>
      <c r="F3265" s="6">
        <f t="shared" ca="1" si="9"/>
        <v>8.9593674602414559</v>
      </c>
      <c r="G3265" s="6">
        <f t="shared" ca="1" si="10"/>
        <v>-3.9913126882765741</v>
      </c>
      <c r="H3265" s="6">
        <f t="shared" ca="1" si="3"/>
        <v>13.944249350619755</v>
      </c>
      <c r="I3265" s="6">
        <f t="shared" ca="1" si="4"/>
        <v>0.99999912079718312</v>
      </c>
      <c r="J3265" s="6">
        <f t="shared" ca="1" si="5"/>
        <v>8.7920281688358415E-7</v>
      </c>
      <c r="K3265" s="7">
        <f t="shared" ca="1" si="6"/>
        <v>7.7299759321602923E-13</v>
      </c>
    </row>
    <row r="3266" spans="2:11" ht="16.5" customHeight="1" x14ac:dyDescent="0.25">
      <c r="B3266" s="5">
        <v>3263</v>
      </c>
      <c r="C3266" s="6">
        <f t="shared" ref="C3266:D3266" ca="1" si="3271">IF(RAND()&lt;0.5, 0, 1)</f>
        <v>0</v>
      </c>
      <c r="D3266" s="6">
        <f t="shared" ca="1" si="3271"/>
        <v>1</v>
      </c>
      <c r="E3266" s="6">
        <f t="shared" ca="1" si="8"/>
        <v>8.9761948863758594</v>
      </c>
      <c r="F3266" s="6">
        <f t="shared" ca="1" si="9"/>
        <v>8.9593677679624424</v>
      </c>
      <c r="G3266" s="6">
        <f t="shared" ca="1" si="10"/>
        <v>-3.9913123805555881</v>
      </c>
      <c r="H3266" s="6">
        <f t="shared" ca="1" si="3"/>
        <v>4.9680553874068547</v>
      </c>
      <c r="I3266" s="6">
        <f t="shared" ca="1" si="4"/>
        <v>0.99309139791168322</v>
      </c>
      <c r="J3266" s="6">
        <f t="shared" ca="1" si="5"/>
        <v>6.9086020883167842E-3</v>
      </c>
      <c r="K3266" s="7">
        <f t="shared" ca="1" si="6"/>
        <v>4.7728782814695032E-5</v>
      </c>
    </row>
    <row r="3267" spans="2:11" ht="16.5" customHeight="1" x14ac:dyDescent="0.25">
      <c r="B3267" s="5">
        <v>3264</v>
      </c>
      <c r="C3267" s="6">
        <f t="shared" ref="C3267:D3267" ca="1" si="3272">IF(RAND()&lt;0.5, 0, 1)</f>
        <v>1</v>
      </c>
      <c r="D3267" s="6">
        <f t="shared" ca="1" si="3272"/>
        <v>0</v>
      </c>
      <c r="E3267" s="6">
        <f t="shared" ca="1" si="8"/>
        <v>8.9761948863758594</v>
      </c>
      <c r="F3267" s="6">
        <f t="shared" ca="1" si="9"/>
        <v>8.9617857786933541</v>
      </c>
      <c r="G3267" s="6">
        <f t="shared" ca="1" si="10"/>
        <v>-3.9888943698246773</v>
      </c>
      <c r="H3267" s="6">
        <f t="shared" ca="1" si="3"/>
        <v>4.9873005165511817</v>
      </c>
      <c r="I3267" s="6">
        <f t="shared" ca="1" si="4"/>
        <v>0.9932221910916792</v>
      </c>
      <c r="J3267" s="6">
        <f t="shared" ca="1" si="5"/>
        <v>6.7778089083208037E-3</v>
      </c>
      <c r="K3267" s="7">
        <f t="shared" ca="1" si="6"/>
        <v>4.5938693597712847E-5</v>
      </c>
    </row>
    <row r="3268" spans="2:11" ht="16.5" customHeight="1" x14ac:dyDescent="0.25">
      <c r="B3268" s="5">
        <v>3265</v>
      </c>
      <c r="C3268" s="6">
        <f t="shared" ref="C3268:D3268" ca="1" si="3273">IF(RAND()&lt;0.5, 0, 1)</f>
        <v>0</v>
      </c>
      <c r="D3268" s="6">
        <f t="shared" ca="1" si="3273"/>
        <v>0</v>
      </c>
      <c r="E3268" s="6">
        <f t="shared" ca="1" si="8"/>
        <v>8.9785671194937713</v>
      </c>
      <c r="F3268" s="6">
        <f t="shared" ca="1" si="9"/>
        <v>8.9617857786933541</v>
      </c>
      <c r="G3268" s="6">
        <f t="shared" ca="1" si="10"/>
        <v>-3.9865221367067649</v>
      </c>
      <c r="H3268" s="6">
        <f t="shared" ca="1" si="3"/>
        <v>-3.9865221367067649</v>
      </c>
      <c r="I3268" s="6">
        <f t="shared" ca="1" si="4"/>
        <v>1.822581849536618E-2</v>
      </c>
      <c r="J3268" s="6">
        <f t="shared" ca="1" si="5"/>
        <v>-1.822581849536618E-2</v>
      </c>
      <c r="K3268" s="7">
        <f t="shared" ca="1" si="6"/>
        <v>3.3218045982603191E-4</v>
      </c>
    </row>
    <row r="3269" spans="2:11" ht="16.5" customHeight="1" x14ac:dyDescent="0.25">
      <c r="B3269" s="5">
        <v>3266</v>
      </c>
      <c r="C3269" s="6">
        <f t="shared" ref="C3269:D3269" ca="1" si="3274">IF(RAND()&lt;0.5, 0, 1)</f>
        <v>0</v>
      </c>
      <c r="D3269" s="6">
        <f t="shared" ca="1" si="3274"/>
        <v>1</v>
      </c>
      <c r="E3269" s="6">
        <f t="shared" ca="1" si="8"/>
        <v>8.9785671194937713</v>
      </c>
      <c r="F3269" s="6">
        <f t="shared" ca="1" si="9"/>
        <v>8.9617857786933541</v>
      </c>
      <c r="G3269" s="6">
        <f t="shared" ca="1" si="10"/>
        <v>-3.9929011731801429</v>
      </c>
      <c r="H3269" s="6">
        <f t="shared" ca="1" si="3"/>
        <v>4.9688846055132112</v>
      </c>
      <c r="I3269" s="6">
        <f t="shared" ca="1" si="4"/>
        <v>0.99309708474649294</v>
      </c>
      <c r="J3269" s="6">
        <f t="shared" ca="1" si="5"/>
        <v>6.9029152535070581E-3</v>
      </c>
      <c r="K3269" s="7">
        <f t="shared" ca="1" si="6"/>
        <v>4.765023899710041E-5</v>
      </c>
    </row>
    <row r="3270" spans="2:11" ht="16.5" customHeight="1" x14ac:dyDescent="0.25">
      <c r="B3270" s="5">
        <v>3267</v>
      </c>
      <c r="C3270" s="6">
        <f t="shared" ref="C3270:D3270" ca="1" si="3275">IF(RAND()&lt;0.5, 0, 1)</f>
        <v>0</v>
      </c>
      <c r="D3270" s="6">
        <f t="shared" ca="1" si="3275"/>
        <v>1</v>
      </c>
      <c r="E3270" s="6">
        <f t="shared" ca="1" si="8"/>
        <v>8.9785671194937713</v>
      </c>
      <c r="F3270" s="6">
        <f t="shared" ca="1" si="9"/>
        <v>8.9642017990320824</v>
      </c>
      <c r="G3270" s="6">
        <f t="shared" ca="1" si="10"/>
        <v>-3.9904851528414156</v>
      </c>
      <c r="H3270" s="6">
        <f t="shared" ca="1" si="3"/>
        <v>4.9737166461906668</v>
      </c>
      <c r="I3270" s="6">
        <f t="shared" ca="1" si="4"/>
        <v>0.99313013086376667</v>
      </c>
      <c r="J3270" s="6">
        <f t="shared" ca="1" si="5"/>
        <v>6.8698691362333308E-3</v>
      </c>
      <c r="K3270" s="7">
        <f t="shared" ca="1" si="6"/>
        <v>4.719510194897129E-5</v>
      </c>
    </row>
    <row r="3271" spans="2:11" ht="16.5" customHeight="1" x14ac:dyDescent="0.25">
      <c r="B3271" s="5">
        <v>3268</v>
      </c>
      <c r="C3271" s="6">
        <f t="shared" ref="C3271:D3271" ca="1" si="3276">IF(RAND()&lt;0.5, 0, 1)</f>
        <v>1</v>
      </c>
      <c r="D3271" s="6">
        <f t="shared" ca="1" si="3276"/>
        <v>1</v>
      </c>
      <c r="E3271" s="6">
        <f t="shared" ca="1" si="8"/>
        <v>8.9785671194937713</v>
      </c>
      <c r="F3271" s="6">
        <f t="shared" ca="1" si="9"/>
        <v>8.9666062532297648</v>
      </c>
      <c r="G3271" s="6">
        <f t="shared" ca="1" si="10"/>
        <v>-3.988080698643734</v>
      </c>
      <c r="H3271" s="6">
        <f t="shared" ca="1" si="3"/>
        <v>13.957092674079803</v>
      </c>
      <c r="I3271" s="6">
        <f t="shared" ca="1" si="4"/>
        <v>0.9999991320168562</v>
      </c>
      <c r="J3271" s="6">
        <f t="shared" ca="1" si="5"/>
        <v>8.6798314380409636E-7</v>
      </c>
      <c r="K3271" s="7">
        <f t="shared" ca="1" si="6"/>
        <v>7.5339473792804263E-13</v>
      </c>
    </row>
    <row r="3272" spans="2:11" ht="16.5" customHeight="1" x14ac:dyDescent="0.25">
      <c r="B3272" s="5">
        <v>3269</v>
      </c>
      <c r="C3272" s="6">
        <f t="shared" ref="C3272:D3272" ca="1" si="3277">IF(RAND()&lt;0.5, 0, 1)</f>
        <v>1</v>
      </c>
      <c r="D3272" s="6">
        <f t="shared" ca="1" si="3277"/>
        <v>1</v>
      </c>
      <c r="E3272" s="6">
        <f t="shared" ca="1" si="8"/>
        <v>8.9785674232878723</v>
      </c>
      <c r="F3272" s="6">
        <f t="shared" ca="1" si="9"/>
        <v>8.9666065570238658</v>
      </c>
      <c r="G3272" s="6">
        <f t="shared" ca="1" si="10"/>
        <v>-3.9880803948496335</v>
      </c>
      <c r="H3272" s="6">
        <f t="shared" ca="1" si="3"/>
        <v>13.957093585462102</v>
      </c>
      <c r="I3272" s="6">
        <f t="shared" ca="1" si="4"/>
        <v>0.99999913201764734</v>
      </c>
      <c r="J3272" s="6">
        <f t="shared" ca="1" si="5"/>
        <v>8.6798235265916901E-7</v>
      </c>
      <c r="K3272" s="7">
        <f t="shared" ca="1" si="6"/>
        <v>7.5339336452774604E-13</v>
      </c>
    </row>
    <row r="3273" spans="2:11" ht="16.5" customHeight="1" x14ac:dyDescent="0.25">
      <c r="B3273" s="5">
        <v>3270</v>
      </c>
      <c r="C3273" s="6">
        <f t="shared" ref="C3273:D3273" ca="1" si="3278">IF(RAND()&lt;0.5, 0, 1)</f>
        <v>1</v>
      </c>
      <c r="D3273" s="6">
        <f t="shared" ca="1" si="3278"/>
        <v>1</v>
      </c>
      <c r="E3273" s="6">
        <f t="shared" ca="1" si="8"/>
        <v>8.9785677270816961</v>
      </c>
      <c r="F3273" s="6">
        <f t="shared" ca="1" si="9"/>
        <v>8.9666068608176897</v>
      </c>
      <c r="G3273" s="6">
        <f t="shared" ca="1" si="10"/>
        <v>-3.9880800910558101</v>
      </c>
      <c r="H3273" s="6">
        <f t="shared" ca="1" si="3"/>
        <v>13.957094496843578</v>
      </c>
      <c r="I3273" s="6">
        <f t="shared" ca="1" si="4"/>
        <v>0.99999913201843826</v>
      </c>
      <c r="J3273" s="6">
        <f t="shared" ca="1" si="5"/>
        <v>8.6798156173628627E-7</v>
      </c>
      <c r="K3273" s="7">
        <f t="shared" ca="1" si="6"/>
        <v>7.5339199151416253E-13</v>
      </c>
    </row>
    <row r="3274" spans="2:11" ht="16.5" customHeight="1" x14ac:dyDescent="0.25">
      <c r="B3274" s="5">
        <v>3271</v>
      </c>
      <c r="C3274" s="6">
        <f t="shared" ref="C3274:D3274" ca="1" si="3279">IF(RAND()&lt;0.5, 0, 1)</f>
        <v>0</v>
      </c>
      <c r="D3274" s="6">
        <f t="shared" ca="1" si="3279"/>
        <v>0</v>
      </c>
      <c r="E3274" s="6">
        <f t="shared" ca="1" si="8"/>
        <v>8.9785680308752429</v>
      </c>
      <c r="F3274" s="6">
        <f t="shared" ca="1" si="9"/>
        <v>8.9666071646112364</v>
      </c>
      <c r="G3274" s="6">
        <f t="shared" ca="1" si="10"/>
        <v>-3.9880797872622633</v>
      </c>
      <c r="H3274" s="6">
        <f t="shared" ca="1" si="3"/>
        <v>-3.9880797872622633</v>
      </c>
      <c r="I3274" s="6">
        <f t="shared" ca="1" si="4"/>
        <v>1.8197967366256392E-2</v>
      </c>
      <c r="J3274" s="6">
        <f t="shared" ca="1" si="5"/>
        <v>-1.8197967366256392E-2</v>
      </c>
      <c r="K3274" s="7">
        <f t="shared" ca="1" si="6"/>
        <v>3.3116601626333262E-4</v>
      </c>
    </row>
    <row r="3275" spans="2:11" ht="16.5" customHeight="1" x14ac:dyDescent="0.25">
      <c r="B3275" s="5">
        <v>3272</v>
      </c>
      <c r="C3275" s="6">
        <f t="shared" ref="C3275:D3275" ca="1" si="3280">IF(RAND()&lt;0.5, 0, 1)</f>
        <v>1</v>
      </c>
      <c r="D3275" s="6">
        <f t="shared" ca="1" si="3280"/>
        <v>0</v>
      </c>
      <c r="E3275" s="6">
        <f t="shared" ca="1" si="8"/>
        <v>8.9785680308752429</v>
      </c>
      <c r="F3275" s="6">
        <f t="shared" ca="1" si="9"/>
        <v>8.9666071646112364</v>
      </c>
      <c r="G3275" s="6">
        <f t="shared" ca="1" si="10"/>
        <v>-3.9944490758404529</v>
      </c>
      <c r="H3275" s="6">
        <f t="shared" ca="1" si="3"/>
        <v>4.9841189550347895</v>
      </c>
      <c r="I3275" s="6">
        <f t="shared" ca="1" si="4"/>
        <v>0.99320073958850785</v>
      </c>
      <c r="J3275" s="6">
        <f t="shared" ca="1" si="5"/>
        <v>6.7992604114921473E-3</v>
      </c>
      <c r="K3275" s="7">
        <f t="shared" ca="1" si="6"/>
        <v>4.6229942143284362E-5</v>
      </c>
    </row>
    <row r="3276" spans="2:11" ht="16.5" customHeight="1" x14ac:dyDescent="0.25">
      <c r="B3276" s="5">
        <v>3273</v>
      </c>
      <c r="C3276" s="6">
        <f t="shared" ref="C3276:D3276" ca="1" si="3281">IF(RAND()&lt;0.5, 0, 1)</f>
        <v>1</v>
      </c>
      <c r="D3276" s="6">
        <f t="shared" ca="1" si="3281"/>
        <v>1</v>
      </c>
      <c r="E3276" s="6">
        <f t="shared" ca="1" si="8"/>
        <v>8.980947772019265</v>
      </c>
      <c r="F3276" s="6">
        <f t="shared" ca="1" si="9"/>
        <v>8.9666071646112364</v>
      </c>
      <c r="G3276" s="6">
        <f t="shared" ca="1" si="10"/>
        <v>-3.9920693346964309</v>
      </c>
      <c r="H3276" s="6">
        <f t="shared" ca="1" si="3"/>
        <v>13.955485601934072</v>
      </c>
      <c r="I3276" s="6">
        <f t="shared" ca="1" si="4"/>
        <v>0.99999913062082446</v>
      </c>
      <c r="J3276" s="6">
        <f t="shared" ca="1" si="5"/>
        <v>8.6937917553875366E-7</v>
      </c>
      <c r="K3276" s="7">
        <f t="shared" ca="1" si="6"/>
        <v>7.5582015086044302E-13</v>
      </c>
    </row>
    <row r="3277" spans="2:11" ht="16.5" customHeight="1" x14ac:dyDescent="0.25">
      <c r="B3277" s="5">
        <v>3274</v>
      </c>
      <c r="C3277" s="6">
        <f t="shared" ref="C3277:D3277" ca="1" si="3282">IF(RAND()&lt;0.5, 0, 1)</f>
        <v>1</v>
      </c>
      <c r="D3277" s="6">
        <f t="shared" ca="1" si="3282"/>
        <v>1</v>
      </c>
      <c r="E3277" s="6">
        <f t="shared" ca="1" si="8"/>
        <v>8.980948076301976</v>
      </c>
      <c r="F3277" s="6">
        <f t="shared" ca="1" si="9"/>
        <v>8.9666074688939474</v>
      </c>
      <c r="G3277" s="6">
        <f t="shared" ca="1" si="10"/>
        <v>-3.9920690304137194</v>
      </c>
      <c r="H3277" s="6">
        <f t="shared" ca="1" si="3"/>
        <v>13.955486514782205</v>
      </c>
      <c r="I3277" s="6">
        <f t="shared" ca="1" si="4"/>
        <v>0.99999913062161805</v>
      </c>
      <c r="J3277" s="6">
        <f t="shared" ca="1" si="5"/>
        <v>8.6937838195133565E-7</v>
      </c>
      <c r="K3277" s="7">
        <f t="shared" ca="1" si="6"/>
        <v>7.5581877100432243E-13</v>
      </c>
    </row>
    <row r="3278" spans="2:11" ht="16.5" customHeight="1" x14ac:dyDescent="0.25">
      <c r="B3278" s="5">
        <v>3275</v>
      </c>
      <c r="C3278" s="6">
        <f t="shared" ref="C3278:D3278" ca="1" si="3283">IF(RAND()&lt;0.5, 0, 1)</f>
        <v>0</v>
      </c>
      <c r="D3278" s="6">
        <f t="shared" ca="1" si="3283"/>
        <v>0</v>
      </c>
      <c r="E3278" s="6">
        <f t="shared" ca="1" si="8"/>
        <v>8.9809483805844099</v>
      </c>
      <c r="F3278" s="6">
        <f t="shared" ca="1" si="9"/>
        <v>8.9666077731763814</v>
      </c>
      <c r="G3278" s="6">
        <f t="shared" ca="1" si="10"/>
        <v>-3.9920687261312859</v>
      </c>
      <c r="H3278" s="6">
        <f t="shared" ca="1" si="3"/>
        <v>-3.9920687261312859</v>
      </c>
      <c r="I3278" s="6">
        <f t="shared" ca="1" si="4"/>
        <v>1.812683459078325E-2</v>
      </c>
      <c r="J3278" s="6">
        <f t="shared" ca="1" si="5"/>
        <v>-1.812683459078325E-2</v>
      </c>
      <c r="K3278" s="7">
        <f t="shared" ca="1" si="6"/>
        <v>3.2858213228161617E-4</v>
      </c>
    </row>
    <row r="3279" spans="2:11" ht="16.5" customHeight="1" x14ac:dyDescent="0.25">
      <c r="B3279" s="5">
        <v>3276</v>
      </c>
      <c r="C3279" s="6">
        <f t="shared" ref="C3279:D3279" ca="1" si="3284">IF(RAND()&lt;0.5, 0, 1)</f>
        <v>1</v>
      </c>
      <c r="D3279" s="6">
        <f t="shared" ca="1" si="3284"/>
        <v>1</v>
      </c>
      <c r="E3279" s="6">
        <f t="shared" ca="1" si="8"/>
        <v>8.9809483805844099</v>
      </c>
      <c r="F3279" s="6">
        <f t="shared" ca="1" si="9"/>
        <v>8.9666077731763814</v>
      </c>
      <c r="G3279" s="6">
        <f t="shared" ca="1" si="10"/>
        <v>-3.99841311823806</v>
      </c>
      <c r="H3279" s="6">
        <f t="shared" ca="1" si="3"/>
        <v>13.949143035522733</v>
      </c>
      <c r="I3279" s="6">
        <f t="shared" ca="1" si="4"/>
        <v>0.99999912508921029</v>
      </c>
      <c r="J3279" s="6">
        <f t="shared" ca="1" si="5"/>
        <v>8.749107897054742E-7</v>
      </c>
      <c r="K3279" s="7">
        <f t="shared" ca="1" si="6"/>
        <v>7.6546888994305646E-13</v>
      </c>
    </row>
    <row r="3280" spans="2:11" ht="16.5" customHeight="1" x14ac:dyDescent="0.25">
      <c r="B3280" s="5">
        <v>3277</v>
      </c>
      <c r="C3280" s="6">
        <f t="shared" ref="C3280:D3280" ca="1" si="3285">IF(RAND()&lt;0.5, 0, 1)</f>
        <v>0</v>
      </c>
      <c r="D3280" s="6">
        <f t="shared" ca="1" si="3285"/>
        <v>1</v>
      </c>
      <c r="E3280" s="6">
        <f t="shared" ca="1" si="8"/>
        <v>8.9809486868031865</v>
      </c>
      <c r="F3280" s="6">
        <f t="shared" ca="1" si="9"/>
        <v>8.9666080793951579</v>
      </c>
      <c r="G3280" s="6">
        <f t="shared" ca="1" si="10"/>
        <v>-3.9984128120192834</v>
      </c>
      <c r="H3280" s="6">
        <f t="shared" ca="1" si="3"/>
        <v>4.968195267375874</v>
      </c>
      <c r="I3280" s="6">
        <f t="shared" ca="1" si="4"/>
        <v>0.99309235754423775</v>
      </c>
      <c r="J3280" s="6">
        <f t="shared" ca="1" si="5"/>
        <v>6.9076424557622529E-3</v>
      </c>
      <c r="K3280" s="7">
        <f t="shared" ca="1" si="6"/>
        <v>4.7715524296649166E-5</v>
      </c>
    </row>
    <row r="3281" spans="2:11" ht="16.5" customHeight="1" x14ac:dyDescent="0.25">
      <c r="B3281" s="5">
        <v>3278</v>
      </c>
      <c r="C3281" s="6">
        <f t="shared" ref="C3281:D3281" ca="1" si="3286">IF(RAND()&lt;0.5, 0, 1)</f>
        <v>1</v>
      </c>
      <c r="D3281" s="6">
        <f t="shared" ca="1" si="3286"/>
        <v>0</v>
      </c>
      <c r="E3281" s="6">
        <f t="shared" ca="1" si="8"/>
        <v>8.9809486868031865</v>
      </c>
      <c r="F3281" s="6">
        <f t="shared" ca="1" si="9"/>
        <v>8.969025754254675</v>
      </c>
      <c r="G3281" s="6">
        <f t="shared" ca="1" si="10"/>
        <v>-3.9959951371597668</v>
      </c>
      <c r="H3281" s="6">
        <f t="shared" ca="1" si="3"/>
        <v>4.9849535496434196</v>
      </c>
      <c r="I3281" s="6">
        <f t="shared" ca="1" si="4"/>
        <v>0.99320637331203399</v>
      </c>
      <c r="J3281" s="6">
        <f t="shared" ca="1" si="5"/>
        <v>6.7936266879660145E-3</v>
      </c>
      <c r="K3281" s="7">
        <f t="shared" ca="1" si="6"/>
        <v>4.6153363575444081E-5</v>
      </c>
    </row>
    <row r="3282" spans="2:11" ht="16.5" customHeight="1" x14ac:dyDescent="0.25">
      <c r="B3282" s="5">
        <v>3279</v>
      </c>
      <c r="C3282" s="6">
        <f t="shared" ref="C3282:D3282" ca="1" si="3287">IF(RAND()&lt;0.5, 0, 1)</f>
        <v>0</v>
      </c>
      <c r="D3282" s="6">
        <f t="shared" ca="1" si="3287"/>
        <v>0</v>
      </c>
      <c r="E3282" s="6">
        <f t="shared" ca="1" si="8"/>
        <v>8.9833264561439741</v>
      </c>
      <c r="F3282" s="6">
        <f t="shared" ca="1" si="9"/>
        <v>8.969025754254675</v>
      </c>
      <c r="G3282" s="6">
        <f t="shared" ca="1" si="10"/>
        <v>-3.9936173678189788</v>
      </c>
      <c r="H3282" s="6">
        <f t="shared" ca="1" si="3"/>
        <v>-3.9936173678189788</v>
      </c>
      <c r="I3282" s="6">
        <f t="shared" ca="1" si="4"/>
        <v>1.8099292034164334E-2</v>
      </c>
      <c r="J3282" s="6">
        <f t="shared" ca="1" si="5"/>
        <v>-1.8099292034164334E-2</v>
      </c>
      <c r="K3282" s="7">
        <f t="shared" ca="1" si="6"/>
        <v>3.275843721379645E-4</v>
      </c>
    </row>
    <row r="3283" spans="2:11" ht="16.5" customHeight="1" x14ac:dyDescent="0.25">
      <c r="B3283" s="5">
        <v>3280</v>
      </c>
      <c r="C3283" s="6">
        <f t="shared" ref="C3283:D3283" ca="1" si="3288">IF(RAND()&lt;0.5, 0, 1)</f>
        <v>1</v>
      </c>
      <c r="D3283" s="6">
        <f t="shared" ca="1" si="3288"/>
        <v>0</v>
      </c>
      <c r="E3283" s="6">
        <f t="shared" ca="1" si="8"/>
        <v>8.9833264561439741</v>
      </c>
      <c r="F3283" s="6">
        <f t="shared" ca="1" si="9"/>
        <v>8.969025754254675</v>
      </c>
      <c r="G3283" s="6">
        <f t="shared" ca="1" si="10"/>
        <v>-3.9999521200309363</v>
      </c>
      <c r="H3283" s="6">
        <f t="shared" ca="1" si="3"/>
        <v>4.9833743361130374</v>
      </c>
      <c r="I3283" s="6">
        <f t="shared" ca="1" si="4"/>
        <v>0.99319570930711976</v>
      </c>
      <c r="J3283" s="6">
        <f t="shared" ca="1" si="5"/>
        <v>6.8042906928802438E-3</v>
      </c>
      <c r="K3283" s="7">
        <f t="shared" ca="1" si="6"/>
        <v>4.6298371833216706E-5</v>
      </c>
    </row>
    <row r="3284" spans="2:11" ht="16.5" customHeight="1" x14ac:dyDescent="0.25">
      <c r="B3284" s="5">
        <v>3281</v>
      </c>
      <c r="C3284" s="6">
        <f t="shared" ref="C3284:D3284" ca="1" si="3289">IF(RAND()&lt;0.5, 0, 1)</f>
        <v>0</v>
      </c>
      <c r="D3284" s="6">
        <f t="shared" ca="1" si="3289"/>
        <v>0</v>
      </c>
      <c r="E3284" s="6">
        <f t="shared" ca="1" si="8"/>
        <v>8.9857079578864827</v>
      </c>
      <c r="F3284" s="6">
        <f t="shared" ca="1" si="9"/>
        <v>8.969025754254675</v>
      </c>
      <c r="G3284" s="6">
        <f t="shared" ca="1" si="10"/>
        <v>-3.9975706182884281</v>
      </c>
      <c r="H3284" s="6">
        <f t="shared" ca="1" si="3"/>
        <v>-3.9975706182884281</v>
      </c>
      <c r="I3284" s="6">
        <f t="shared" ca="1" si="4"/>
        <v>1.8029169702075951E-2</v>
      </c>
      <c r="J3284" s="6">
        <f t="shared" ca="1" si="5"/>
        <v>-1.8029169702075951E-2</v>
      </c>
      <c r="K3284" s="7">
        <f t="shared" ca="1" si="6"/>
        <v>3.2505096014625342E-4</v>
      </c>
    </row>
    <row r="3285" spans="2:11" ht="16.5" customHeight="1" x14ac:dyDescent="0.25">
      <c r="B3285" s="5">
        <v>3282</v>
      </c>
      <c r="C3285" s="6">
        <f t="shared" ref="C3285:D3285" ca="1" si="3290">IF(RAND()&lt;0.5, 0, 1)</f>
        <v>0</v>
      </c>
      <c r="D3285" s="6">
        <f t="shared" ca="1" si="3290"/>
        <v>1</v>
      </c>
      <c r="E3285" s="6">
        <f t="shared" ca="1" si="8"/>
        <v>8.9857079578864827</v>
      </c>
      <c r="F3285" s="6">
        <f t="shared" ca="1" si="9"/>
        <v>8.969025754254675</v>
      </c>
      <c r="G3285" s="6">
        <f t="shared" ca="1" si="10"/>
        <v>-4.0038808276841547</v>
      </c>
      <c r="H3285" s="6">
        <f t="shared" ca="1" si="3"/>
        <v>4.9651449265705203</v>
      </c>
      <c r="I3285" s="6">
        <f t="shared" ca="1" si="4"/>
        <v>0.99307140092460022</v>
      </c>
      <c r="J3285" s="6">
        <f t="shared" ca="1" si="5"/>
        <v>6.9285990753997773E-3</v>
      </c>
      <c r="K3285" s="7">
        <f t="shared" ca="1" si="6"/>
        <v>4.8005485147630645E-5</v>
      </c>
    </row>
    <row r="3286" spans="2:11" ht="16.5" customHeight="1" x14ac:dyDescent="0.25">
      <c r="B3286" s="5">
        <v>3283</v>
      </c>
      <c r="C3286" s="6">
        <f t="shared" ref="C3286:D3286" ca="1" si="3291">IF(RAND()&lt;0.5, 0, 1)</f>
        <v>0</v>
      </c>
      <c r="D3286" s="6">
        <f t="shared" ca="1" si="3291"/>
        <v>0</v>
      </c>
      <c r="E3286" s="6">
        <f t="shared" ca="1" si="8"/>
        <v>8.9857079578864827</v>
      </c>
      <c r="F3286" s="6">
        <f t="shared" ca="1" si="9"/>
        <v>8.971450763931065</v>
      </c>
      <c r="G3286" s="6">
        <f t="shared" ca="1" si="10"/>
        <v>-4.0014558180077646</v>
      </c>
      <c r="H3286" s="6">
        <f t="shared" ca="1" si="3"/>
        <v>-4.0014558180077646</v>
      </c>
      <c r="I3286" s="6">
        <f t="shared" ca="1" si="4"/>
        <v>1.7960514312122099E-2</v>
      </c>
      <c r="J3286" s="6">
        <f t="shared" ca="1" si="5"/>
        <v>-1.7960514312122099E-2</v>
      </c>
      <c r="K3286" s="7">
        <f t="shared" ca="1" si="6"/>
        <v>3.2258007435594278E-4</v>
      </c>
    </row>
    <row r="3287" spans="2:11" ht="16.5" customHeight="1" x14ac:dyDescent="0.25">
      <c r="B3287" s="5">
        <v>3284</v>
      </c>
      <c r="C3287" s="6">
        <f t="shared" ref="C3287:D3287" ca="1" si="3292">IF(RAND()&lt;0.5, 0, 1)</f>
        <v>1</v>
      </c>
      <c r="D3287" s="6">
        <f t="shared" ca="1" si="3292"/>
        <v>1</v>
      </c>
      <c r="E3287" s="6">
        <f t="shared" ca="1" si="8"/>
        <v>8.9857079578864827</v>
      </c>
      <c r="F3287" s="6">
        <f t="shared" ca="1" si="9"/>
        <v>8.971450763931065</v>
      </c>
      <c r="G3287" s="6">
        <f t="shared" ca="1" si="10"/>
        <v>-4.007741998017007</v>
      </c>
      <c r="H3287" s="6">
        <f t="shared" ca="1" si="3"/>
        <v>13.949416723800542</v>
      </c>
      <c r="I3287" s="6">
        <f t="shared" ca="1" si="4"/>
        <v>0.99999912532863011</v>
      </c>
      <c r="J3287" s="6">
        <f t="shared" ca="1" si="5"/>
        <v>8.7467136988816918E-7</v>
      </c>
      <c r="K3287" s="7">
        <f t="shared" ca="1" si="6"/>
        <v>7.6505000530204643E-13</v>
      </c>
    </row>
    <row r="3288" spans="2:11" ht="16.5" customHeight="1" x14ac:dyDescent="0.25">
      <c r="B3288" s="5">
        <v>3285</v>
      </c>
      <c r="C3288" s="6">
        <f t="shared" ref="C3288:D3288" ca="1" si="3293">IF(RAND()&lt;0.5, 0, 1)</f>
        <v>0</v>
      </c>
      <c r="D3288" s="6">
        <f t="shared" ca="1" si="3293"/>
        <v>0</v>
      </c>
      <c r="E3288" s="6">
        <f t="shared" ca="1" si="8"/>
        <v>8.9857082640214614</v>
      </c>
      <c r="F3288" s="6">
        <f t="shared" ca="1" si="9"/>
        <v>8.9714510700660437</v>
      </c>
      <c r="G3288" s="6">
        <f t="shared" ca="1" si="10"/>
        <v>-4.0077416918820274</v>
      </c>
      <c r="H3288" s="6">
        <f t="shared" ca="1" si="3"/>
        <v>-4.0077416918820274</v>
      </c>
      <c r="I3288" s="6">
        <f t="shared" ca="1" si="4"/>
        <v>1.7849979770074569E-2</v>
      </c>
      <c r="J3288" s="6">
        <f t="shared" ca="1" si="5"/>
        <v>-1.7849979770074569E-2</v>
      </c>
      <c r="K3288" s="7">
        <f t="shared" ca="1" si="6"/>
        <v>3.1862177779207136E-4</v>
      </c>
    </row>
    <row r="3289" spans="2:11" ht="16.5" customHeight="1" x14ac:dyDescent="0.25">
      <c r="B3289" s="5">
        <v>3286</v>
      </c>
      <c r="C3289" s="6">
        <f t="shared" ref="C3289:D3289" ca="1" si="3294">IF(RAND()&lt;0.5, 0, 1)</f>
        <v>1</v>
      </c>
      <c r="D3289" s="6">
        <f t="shared" ca="1" si="3294"/>
        <v>1</v>
      </c>
      <c r="E3289" s="6">
        <f t="shared" ca="1" si="8"/>
        <v>8.9857082640214614</v>
      </c>
      <c r="F3289" s="6">
        <f t="shared" ca="1" si="9"/>
        <v>8.9714510700660437</v>
      </c>
      <c r="G3289" s="6">
        <f t="shared" ca="1" si="10"/>
        <v>-4.0139891848015532</v>
      </c>
      <c r="H3289" s="6">
        <f t="shared" ca="1" si="3"/>
        <v>13.943170149285955</v>
      </c>
      <c r="I3289" s="6">
        <f t="shared" ca="1" si="4"/>
        <v>0.99999911984783485</v>
      </c>
      <c r="J3289" s="6">
        <f t="shared" ca="1" si="5"/>
        <v>8.8015216515024974E-7</v>
      </c>
      <c r="K3289" s="7">
        <f t="shared" ca="1" si="6"/>
        <v>7.746678338186725E-13</v>
      </c>
    </row>
    <row r="3290" spans="2:11" ht="16.5" customHeight="1" x14ac:dyDescent="0.25">
      <c r="B3290" s="5">
        <v>3287</v>
      </c>
      <c r="C3290" s="6">
        <f t="shared" ref="C3290:D3290" ca="1" si="3295">IF(RAND()&lt;0.5, 0, 1)</f>
        <v>1</v>
      </c>
      <c r="D3290" s="6">
        <f t="shared" ca="1" si="3295"/>
        <v>0</v>
      </c>
      <c r="E3290" s="6">
        <f t="shared" ca="1" si="8"/>
        <v>8.985708572074719</v>
      </c>
      <c r="F3290" s="6">
        <f t="shared" ca="1" si="9"/>
        <v>8.9714513781193013</v>
      </c>
      <c r="G3290" s="6">
        <f t="shared" ca="1" si="10"/>
        <v>-4.0139888767482956</v>
      </c>
      <c r="H3290" s="6">
        <f t="shared" ca="1" si="3"/>
        <v>4.9717196953264233</v>
      </c>
      <c r="I3290" s="6">
        <f t="shared" ca="1" si="4"/>
        <v>0.99311649289340764</v>
      </c>
      <c r="J3290" s="6">
        <f t="shared" ca="1" si="5"/>
        <v>6.883507106592357E-3</v>
      </c>
      <c r="K3290" s="7">
        <f t="shared" ca="1" si="6"/>
        <v>4.7382670086507482E-5</v>
      </c>
    </row>
    <row r="3291" spans="2:11" ht="16.5" customHeight="1" x14ac:dyDescent="0.25">
      <c r="B3291" s="5">
        <v>3288</v>
      </c>
      <c r="C3291" s="6">
        <f t="shared" ref="C3291:D3291" ca="1" si="3296">IF(RAND()&lt;0.5, 0, 1)</f>
        <v>1</v>
      </c>
      <c r="D3291" s="6">
        <f t="shared" ca="1" si="3296"/>
        <v>1</v>
      </c>
      <c r="E3291" s="6">
        <f t="shared" ca="1" si="8"/>
        <v>8.9881177995620263</v>
      </c>
      <c r="F3291" s="6">
        <f t="shared" ca="1" si="9"/>
        <v>8.9714513781193013</v>
      </c>
      <c r="G3291" s="6">
        <f t="shared" ca="1" si="10"/>
        <v>-4.0115796492609883</v>
      </c>
      <c r="H3291" s="6">
        <f t="shared" ca="1" si="3"/>
        <v>13.94798952842034</v>
      </c>
      <c r="I3291" s="6">
        <f t="shared" ca="1" si="4"/>
        <v>0.99999912407941316</v>
      </c>
      <c r="J3291" s="6">
        <f t="shared" ca="1" si="5"/>
        <v>8.7592058684027307E-7</v>
      </c>
      <c r="K3291" s="7">
        <f t="shared" ca="1" si="6"/>
        <v>7.6723687445060837E-13</v>
      </c>
    </row>
    <row r="3292" spans="2:11" ht="16.5" customHeight="1" x14ac:dyDescent="0.25">
      <c r="B3292" s="5">
        <v>3289</v>
      </c>
      <c r="C3292" s="6">
        <f t="shared" ref="C3292:D3292" ca="1" si="3297">IF(RAND()&lt;0.5, 0, 1)</f>
        <v>1</v>
      </c>
      <c r="D3292" s="6">
        <f t="shared" ca="1" si="3297"/>
        <v>1</v>
      </c>
      <c r="E3292" s="6">
        <f t="shared" ca="1" si="8"/>
        <v>8.9881181061342321</v>
      </c>
      <c r="F3292" s="6">
        <f t="shared" ca="1" si="9"/>
        <v>8.9714516846915071</v>
      </c>
      <c r="G3292" s="6">
        <f t="shared" ca="1" si="10"/>
        <v>-4.0115793426887834</v>
      </c>
      <c r="H3292" s="6">
        <f t="shared" ca="1" si="3"/>
        <v>13.947990448136956</v>
      </c>
      <c r="I3292" s="6">
        <f t="shared" ca="1" si="4"/>
        <v>0.99999912408021874</v>
      </c>
      <c r="J3292" s="6">
        <f t="shared" ca="1" si="5"/>
        <v>8.7591978126244641E-7</v>
      </c>
      <c r="K3292" s="7">
        <f t="shared" ca="1" si="6"/>
        <v>7.6723546320685196E-13</v>
      </c>
    </row>
    <row r="3293" spans="2:11" ht="16.5" customHeight="1" x14ac:dyDescent="0.25">
      <c r="B3293" s="5">
        <v>3290</v>
      </c>
      <c r="C3293" s="6">
        <f t="shared" ref="C3293:D3293" ca="1" si="3298">IF(RAND()&lt;0.5, 0, 1)</f>
        <v>1</v>
      </c>
      <c r="D3293" s="6">
        <f t="shared" ca="1" si="3298"/>
        <v>1</v>
      </c>
      <c r="E3293" s="6">
        <f t="shared" ca="1" si="8"/>
        <v>8.9881184127061555</v>
      </c>
      <c r="F3293" s="6">
        <f t="shared" ca="1" si="9"/>
        <v>8.9714519912634305</v>
      </c>
      <c r="G3293" s="6">
        <f t="shared" ca="1" si="10"/>
        <v>-4.01157903611686</v>
      </c>
      <c r="H3293" s="6">
        <f t="shared" ca="1" si="3"/>
        <v>13.947991367852726</v>
      </c>
      <c r="I3293" s="6">
        <f t="shared" ca="1" si="4"/>
        <v>0.99999912408102432</v>
      </c>
      <c r="J3293" s="6">
        <f t="shared" ca="1" si="5"/>
        <v>8.7591897568461974E-7</v>
      </c>
      <c r="K3293" s="7">
        <f t="shared" ca="1" si="6"/>
        <v>7.6723405196439348E-13</v>
      </c>
    </row>
    <row r="3294" spans="2:11" ht="16.5" customHeight="1" x14ac:dyDescent="0.25">
      <c r="B3294" s="5">
        <v>3291</v>
      </c>
      <c r="C3294" s="6">
        <f t="shared" ref="C3294:D3294" ca="1" si="3299">IF(RAND()&lt;0.5, 0, 1)</f>
        <v>0</v>
      </c>
      <c r="D3294" s="6">
        <f t="shared" ca="1" si="3299"/>
        <v>1</v>
      </c>
      <c r="E3294" s="6">
        <f t="shared" ca="1" si="8"/>
        <v>8.9881187192777965</v>
      </c>
      <c r="F3294" s="6">
        <f t="shared" ca="1" si="9"/>
        <v>8.9714522978350715</v>
      </c>
      <c r="G3294" s="6">
        <f t="shared" ca="1" si="10"/>
        <v>-4.0115787295452181</v>
      </c>
      <c r="H3294" s="6">
        <f t="shared" ca="1" si="3"/>
        <v>4.9598735682898534</v>
      </c>
      <c r="I3294" s="6">
        <f t="shared" ca="1" si="4"/>
        <v>0.99303503641778146</v>
      </c>
      <c r="J3294" s="6">
        <f t="shared" ca="1" si="5"/>
        <v>6.9649635822185418E-3</v>
      </c>
      <c r="K3294" s="7">
        <f t="shared" ca="1" si="6"/>
        <v>4.8510717701630542E-5</v>
      </c>
    </row>
    <row r="3295" spans="2:11" ht="16.5" customHeight="1" x14ac:dyDescent="0.25">
      <c r="B3295" s="5">
        <v>3292</v>
      </c>
      <c r="C3295" s="6">
        <f t="shared" ref="C3295:D3295" ca="1" si="3300">IF(RAND()&lt;0.5, 0, 1)</f>
        <v>0</v>
      </c>
      <c r="D3295" s="6">
        <f t="shared" ca="1" si="3300"/>
        <v>1</v>
      </c>
      <c r="E3295" s="6">
        <f t="shared" ca="1" si="8"/>
        <v>8.9881187192777965</v>
      </c>
      <c r="F3295" s="6">
        <f t="shared" ca="1" si="9"/>
        <v>8.9738900350888482</v>
      </c>
      <c r="G3295" s="6">
        <f t="shared" ca="1" si="10"/>
        <v>-4.0091409922914414</v>
      </c>
      <c r="H3295" s="6">
        <f t="shared" ca="1" si="3"/>
        <v>4.9647490427974068</v>
      </c>
      <c r="I3295" s="6">
        <f t="shared" ca="1" si="4"/>
        <v>0.99306867647747477</v>
      </c>
      <c r="J3295" s="6">
        <f t="shared" ca="1" si="5"/>
        <v>6.9313235225252345E-3</v>
      </c>
      <c r="K3295" s="7">
        <f t="shared" ca="1" si="6"/>
        <v>4.8043245773911626E-5</v>
      </c>
    </row>
    <row r="3296" spans="2:11" ht="16.5" customHeight="1" x14ac:dyDescent="0.25">
      <c r="B3296" s="5">
        <v>3293</v>
      </c>
      <c r="C3296" s="6">
        <f t="shared" ref="C3296:D3296" ca="1" si="3301">IF(RAND()&lt;0.5, 0, 1)</f>
        <v>0</v>
      </c>
      <c r="D3296" s="6">
        <f t="shared" ca="1" si="3301"/>
        <v>0</v>
      </c>
      <c r="E3296" s="6">
        <f t="shared" ca="1" si="8"/>
        <v>8.9881187192777965</v>
      </c>
      <c r="F3296" s="6">
        <f t="shared" ca="1" si="9"/>
        <v>8.9763159983217324</v>
      </c>
      <c r="G3296" s="6">
        <f t="shared" ca="1" si="10"/>
        <v>-4.0067150290585571</v>
      </c>
      <c r="H3296" s="6">
        <f t="shared" ca="1" si="3"/>
        <v>-4.0067150290585571</v>
      </c>
      <c r="I3296" s="6">
        <f t="shared" ca="1" si="4"/>
        <v>1.786798747590191E-2</v>
      </c>
      <c r="J3296" s="6">
        <f t="shared" ca="1" si="5"/>
        <v>-1.786798747590191E-2</v>
      </c>
      <c r="K3296" s="7">
        <f t="shared" ca="1" si="6"/>
        <v>3.1926497643898748E-4</v>
      </c>
    </row>
    <row r="3297" spans="2:11" ht="16.5" customHeight="1" x14ac:dyDescent="0.25">
      <c r="B3297" s="5">
        <v>3294</v>
      </c>
      <c r="C3297" s="6">
        <f t="shared" ref="C3297:D3297" ca="1" si="3302">IF(RAND()&lt;0.5, 0, 1)</f>
        <v>0</v>
      </c>
      <c r="D3297" s="6">
        <f t="shared" ca="1" si="3302"/>
        <v>1</v>
      </c>
      <c r="E3297" s="6">
        <f t="shared" ca="1" si="8"/>
        <v>8.9881187192777965</v>
      </c>
      <c r="F3297" s="6">
        <f t="shared" ca="1" si="9"/>
        <v>8.9763159983217324</v>
      </c>
      <c r="G3297" s="6">
        <f t="shared" ca="1" si="10"/>
        <v>-4.0129688246751227</v>
      </c>
      <c r="H3297" s="6">
        <f t="shared" ca="1" si="3"/>
        <v>4.9633471736466097</v>
      </c>
      <c r="I3297" s="6">
        <f t="shared" ca="1" si="4"/>
        <v>0.99305902034629034</v>
      </c>
      <c r="J3297" s="6">
        <f t="shared" ca="1" si="5"/>
        <v>6.9409796537096558E-3</v>
      </c>
      <c r="K3297" s="7">
        <f t="shared" ca="1" si="6"/>
        <v>4.8177198553211412E-5</v>
      </c>
    </row>
    <row r="3298" spans="2:11" ht="16.5" customHeight="1" x14ac:dyDescent="0.25">
      <c r="B3298" s="5">
        <v>3295</v>
      </c>
      <c r="C3298" s="6">
        <f t="shared" ref="C3298:D3298" ca="1" si="3303">IF(RAND()&lt;0.5, 0, 1)</f>
        <v>1</v>
      </c>
      <c r="D3298" s="6">
        <f t="shared" ca="1" si="3303"/>
        <v>1</v>
      </c>
      <c r="E3298" s="6">
        <f t="shared" ca="1" si="8"/>
        <v>8.9881187192777965</v>
      </c>
      <c r="F3298" s="6">
        <f t="shared" ca="1" si="9"/>
        <v>8.9787453412005309</v>
      </c>
      <c r="G3298" s="6">
        <f t="shared" ca="1" si="10"/>
        <v>-4.0105394817963242</v>
      </c>
      <c r="H3298" s="6">
        <f t="shared" ca="1" si="3"/>
        <v>13.956324578682004</v>
      </c>
      <c r="I3298" s="6">
        <f t="shared" ca="1" si="4"/>
        <v>0.99999913134990681</v>
      </c>
      <c r="J3298" s="6">
        <f t="shared" ca="1" si="5"/>
        <v>8.6865009318870534E-7</v>
      </c>
      <c r="K3298" s="7">
        <f t="shared" ca="1" si="6"/>
        <v>7.5455298439674647E-13</v>
      </c>
    </row>
    <row r="3299" spans="2:11" ht="16.5" customHeight="1" x14ac:dyDescent="0.25">
      <c r="B3299" s="5">
        <v>3296</v>
      </c>
      <c r="C3299" s="6">
        <f t="shared" ref="C3299:D3299" ca="1" si="3304">IF(RAND()&lt;0.5, 0, 1)</f>
        <v>1</v>
      </c>
      <c r="D3299" s="6">
        <f t="shared" ca="1" si="3304"/>
        <v>0</v>
      </c>
      <c r="E3299" s="6">
        <f t="shared" ca="1" si="8"/>
        <v>8.9881190233053285</v>
      </c>
      <c r="F3299" s="6">
        <f t="shared" ca="1" si="9"/>
        <v>8.978745645228063</v>
      </c>
      <c r="G3299" s="6">
        <f t="shared" ca="1" si="10"/>
        <v>-4.0105391777687913</v>
      </c>
      <c r="H3299" s="6">
        <f t="shared" ca="1" si="3"/>
        <v>4.9775798455365372</v>
      </c>
      <c r="I3299" s="6">
        <f t="shared" ca="1" si="4"/>
        <v>0.99315643806412002</v>
      </c>
      <c r="J3299" s="6">
        <f t="shared" ca="1" si="5"/>
        <v>6.8435619358799826E-3</v>
      </c>
      <c r="K3299" s="7">
        <f t="shared" ca="1" si="6"/>
        <v>4.6834339970225378E-5</v>
      </c>
    </row>
    <row r="3300" spans="2:11" ht="16.5" customHeight="1" x14ac:dyDescent="0.25">
      <c r="B3300" s="5">
        <v>3297</v>
      </c>
      <c r="C3300" s="6">
        <f t="shared" ref="C3300:D3300" ca="1" si="3305">IF(RAND()&lt;0.5, 0, 1)</f>
        <v>1</v>
      </c>
      <c r="D3300" s="6">
        <f t="shared" ca="1" si="3305"/>
        <v>1</v>
      </c>
      <c r="E3300" s="6">
        <f t="shared" ca="1" si="8"/>
        <v>8.9905142699828868</v>
      </c>
      <c r="F3300" s="6">
        <f t="shared" ca="1" si="9"/>
        <v>8.978745645228063</v>
      </c>
      <c r="G3300" s="6">
        <f t="shared" ca="1" si="10"/>
        <v>-4.008143931091233</v>
      </c>
      <c r="H3300" s="6">
        <f t="shared" ca="1" si="3"/>
        <v>13.961115984119715</v>
      </c>
      <c r="I3300" s="6">
        <f t="shared" ca="1" si="4"/>
        <v>0.99999913550200281</v>
      </c>
      <c r="J3300" s="6">
        <f t="shared" ca="1" si="5"/>
        <v>8.6449799718835152E-7</v>
      </c>
      <c r="K3300" s="7">
        <f t="shared" ca="1" si="6"/>
        <v>7.4735678714267102E-13</v>
      </c>
    </row>
    <row r="3301" spans="2:11" ht="16.5" customHeight="1" x14ac:dyDescent="0.25">
      <c r="B3301" s="5">
        <v>3298</v>
      </c>
      <c r="C3301" s="6">
        <f t="shared" ref="C3301:D3301" ca="1" si="3306">IF(RAND()&lt;0.5, 0, 1)</f>
        <v>1</v>
      </c>
      <c r="D3301" s="6">
        <f t="shared" ca="1" si="3306"/>
        <v>0</v>
      </c>
      <c r="E3301" s="6">
        <f t="shared" ca="1" si="8"/>
        <v>8.9905145725571867</v>
      </c>
      <c r="F3301" s="6">
        <f t="shared" ca="1" si="9"/>
        <v>8.9787459478023628</v>
      </c>
      <c r="G3301" s="6">
        <f t="shared" ca="1" si="10"/>
        <v>-4.0081436285169341</v>
      </c>
      <c r="H3301" s="6">
        <f t="shared" ca="1" si="3"/>
        <v>4.9823709440402526</v>
      </c>
      <c r="I3301" s="6">
        <f t="shared" ca="1" si="4"/>
        <v>0.99318892503444212</v>
      </c>
      <c r="J3301" s="6">
        <f t="shared" ca="1" si="5"/>
        <v>6.8110749655578839E-3</v>
      </c>
      <c r="K3301" s="7">
        <f t="shared" ca="1" si="6"/>
        <v>4.6390742186449331E-5</v>
      </c>
    </row>
    <row r="3302" spans="2:11" ht="16.5" customHeight="1" x14ac:dyDescent="0.25">
      <c r="B3302" s="5">
        <v>3299</v>
      </c>
      <c r="C3302" s="6">
        <f t="shared" ref="C3302:D3302" ca="1" si="3307">IF(RAND()&lt;0.5, 0, 1)</f>
        <v>1</v>
      </c>
      <c r="D3302" s="6">
        <f t="shared" ca="1" si="3307"/>
        <v>1</v>
      </c>
      <c r="E3302" s="6">
        <f t="shared" ca="1" si="8"/>
        <v>8.9928984487951311</v>
      </c>
      <c r="F3302" s="6">
        <f t="shared" ca="1" si="9"/>
        <v>8.9787459478023628</v>
      </c>
      <c r="G3302" s="6">
        <f t="shared" ca="1" si="10"/>
        <v>-4.0057597522789887</v>
      </c>
      <c r="H3302" s="6">
        <f t="shared" ca="1" si="3"/>
        <v>13.965884644318505</v>
      </c>
      <c r="I3302" s="6">
        <f t="shared" ca="1" si="4"/>
        <v>0.99999913961468279</v>
      </c>
      <c r="J3302" s="6">
        <f t="shared" ca="1" si="5"/>
        <v>8.6038531721399636E-7</v>
      </c>
      <c r="K3302" s="7">
        <f t="shared" ca="1" si="6"/>
        <v>7.402628940774291E-13</v>
      </c>
    </row>
    <row r="3303" spans="2:11" ht="16.5" customHeight="1" x14ac:dyDescent="0.25">
      <c r="B3303" s="5">
        <v>3300</v>
      </c>
      <c r="C3303" s="6">
        <f t="shared" ref="C3303:D3303" ca="1" si="3308">IF(RAND()&lt;0.5, 0, 1)</f>
        <v>0</v>
      </c>
      <c r="D3303" s="6">
        <f t="shared" ca="1" si="3308"/>
        <v>1</v>
      </c>
      <c r="E3303" s="6">
        <f t="shared" ca="1" si="8"/>
        <v>8.9928987499299922</v>
      </c>
      <c r="F3303" s="6">
        <f t="shared" ca="1" si="9"/>
        <v>8.9787462489372238</v>
      </c>
      <c r="G3303" s="6">
        <f t="shared" ca="1" si="10"/>
        <v>-4.0057594511441277</v>
      </c>
      <c r="H3303" s="6">
        <f t="shared" ca="1" si="3"/>
        <v>4.9729867977930962</v>
      </c>
      <c r="I3303" s="6">
        <f t="shared" ca="1" si="4"/>
        <v>0.9931251495534521</v>
      </c>
      <c r="J3303" s="6">
        <f t="shared" ca="1" si="5"/>
        <v>6.8748504465478977E-3</v>
      </c>
      <c r="K3303" s="7">
        <f t="shared" ca="1" si="6"/>
        <v>4.7263568662399828E-5</v>
      </c>
    </row>
    <row r="3304" spans="2:11" ht="16.5" customHeight="1" x14ac:dyDescent="0.25">
      <c r="B3304" s="5">
        <v>3301</v>
      </c>
      <c r="C3304" s="6">
        <f t="shared" ref="C3304:D3304" ca="1" si="3309">IF(RAND()&lt;0.5, 0, 1)</f>
        <v>1</v>
      </c>
      <c r="D3304" s="6">
        <f t="shared" ca="1" si="3309"/>
        <v>1</v>
      </c>
      <c r="E3304" s="6">
        <f t="shared" ca="1" si="8"/>
        <v>8.9928987499299922</v>
      </c>
      <c r="F3304" s="6">
        <f t="shared" ca="1" si="9"/>
        <v>8.9811524465935157</v>
      </c>
      <c r="G3304" s="6">
        <f t="shared" ca="1" si="10"/>
        <v>-4.0033532534878358</v>
      </c>
      <c r="H3304" s="6">
        <f t="shared" ca="1" si="3"/>
        <v>13.970697943035672</v>
      </c>
      <c r="I3304" s="6">
        <f t="shared" ca="1" si="4"/>
        <v>0.99999914374602006</v>
      </c>
      <c r="J3304" s="6">
        <f t="shared" ca="1" si="5"/>
        <v>8.5625397994171237E-7</v>
      </c>
      <c r="K3304" s="7">
        <f t="shared" ca="1" si="6"/>
        <v>7.3317087816602238E-13</v>
      </c>
    </row>
    <row r="3305" spans="2:11" ht="16.5" customHeight="1" x14ac:dyDescent="0.25">
      <c r="B3305" s="5">
        <v>3302</v>
      </c>
      <c r="C3305" s="6">
        <f t="shared" ref="C3305:D3305" ca="1" si="3310">IF(RAND()&lt;0.5, 0, 1)</f>
        <v>1</v>
      </c>
      <c r="D3305" s="6">
        <f t="shared" ca="1" si="3310"/>
        <v>1</v>
      </c>
      <c r="E3305" s="6">
        <f t="shared" ca="1" si="8"/>
        <v>8.9928990496188845</v>
      </c>
      <c r="F3305" s="6">
        <f t="shared" ca="1" si="9"/>
        <v>8.9811527462824081</v>
      </c>
      <c r="G3305" s="6">
        <f t="shared" ca="1" si="10"/>
        <v>-4.0033529537989425</v>
      </c>
      <c r="H3305" s="6">
        <f t="shared" ca="1" si="3"/>
        <v>13.970698842102351</v>
      </c>
      <c r="I3305" s="6">
        <f t="shared" ca="1" si="4"/>
        <v>0.99999914374678989</v>
      </c>
      <c r="J3305" s="6">
        <f t="shared" ca="1" si="5"/>
        <v>8.562532101130671E-7</v>
      </c>
      <c r="K3305" s="7">
        <f t="shared" ca="1" si="6"/>
        <v>7.3316955982893227E-13</v>
      </c>
    </row>
    <row r="3306" spans="2:11" ht="16.5" customHeight="1" x14ac:dyDescent="0.25">
      <c r="B3306" s="5">
        <v>3303</v>
      </c>
      <c r="C3306" s="6">
        <f t="shared" ref="C3306:D3306" ca="1" si="3311">IF(RAND()&lt;0.5, 0, 1)</f>
        <v>1</v>
      </c>
      <c r="D3306" s="6">
        <f t="shared" ca="1" si="3311"/>
        <v>1</v>
      </c>
      <c r="E3306" s="6">
        <f t="shared" ca="1" si="8"/>
        <v>8.9928993493075087</v>
      </c>
      <c r="F3306" s="6">
        <f t="shared" ca="1" si="9"/>
        <v>8.9811530459710323</v>
      </c>
      <c r="G3306" s="6">
        <f t="shared" ca="1" si="10"/>
        <v>-4.0033526541103193</v>
      </c>
      <c r="H3306" s="6">
        <f t="shared" ca="1" si="3"/>
        <v>13.970699741168222</v>
      </c>
      <c r="I3306" s="6">
        <f t="shared" ca="1" si="4"/>
        <v>0.99999914374755972</v>
      </c>
      <c r="J3306" s="6">
        <f t="shared" ca="1" si="5"/>
        <v>8.5625244028442182E-7</v>
      </c>
      <c r="K3306" s="7">
        <f t="shared" ca="1" si="6"/>
        <v>7.3316824149302739E-13</v>
      </c>
    </row>
    <row r="3307" spans="2:11" ht="16.5" customHeight="1" x14ac:dyDescent="0.25">
      <c r="B3307" s="5">
        <v>3304</v>
      </c>
      <c r="C3307" s="6">
        <f t="shared" ref="C3307:D3307" ca="1" si="3312">IF(RAND()&lt;0.5, 0, 1)</f>
        <v>0</v>
      </c>
      <c r="D3307" s="6">
        <f t="shared" ca="1" si="3312"/>
        <v>1</v>
      </c>
      <c r="E3307" s="6">
        <f t="shared" ca="1" si="8"/>
        <v>8.9928996489958628</v>
      </c>
      <c r="F3307" s="6">
        <f t="shared" ca="1" si="9"/>
        <v>8.9811533456593864</v>
      </c>
      <c r="G3307" s="6">
        <f t="shared" ca="1" si="10"/>
        <v>-4.0033523544219651</v>
      </c>
      <c r="H3307" s="6">
        <f t="shared" ca="1" si="3"/>
        <v>4.9778009912374213</v>
      </c>
      <c r="I3307" s="6">
        <f t="shared" ca="1" si="4"/>
        <v>0.99315794096729593</v>
      </c>
      <c r="J3307" s="6">
        <f t="shared" ca="1" si="5"/>
        <v>6.8420590327040731E-3</v>
      </c>
      <c r="K3307" s="7">
        <f t="shared" ca="1" si="6"/>
        <v>4.6813771807007398E-5</v>
      </c>
    </row>
    <row r="3308" spans="2:11" ht="16.5" customHeight="1" x14ac:dyDescent="0.25">
      <c r="B3308" s="5">
        <v>3305</v>
      </c>
      <c r="C3308" s="6">
        <f t="shared" ref="C3308:D3308" ca="1" si="3313">IF(RAND()&lt;0.5, 0, 1)</f>
        <v>0</v>
      </c>
      <c r="D3308" s="6">
        <f t="shared" ca="1" si="3313"/>
        <v>0</v>
      </c>
      <c r="E3308" s="6">
        <f t="shared" ca="1" si="8"/>
        <v>8.9928996489958628</v>
      </c>
      <c r="F3308" s="6">
        <f t="shared" ca="1" si="9"/>
        <v>8.9835480663208322</v>
      </c>
      <c r="G3308" s="6">
        <f t="shared" ca="1" si="10"/>
        <v>-4.0009576337605184</v>
      </c>
      <c r="H3308" s="6">
        <f t="shared" ca="1" si="3"/>
        <v>-4.0009576337605184</v>
      </c>
      <c r="I3308" s="6">
        <f t="shared" ca="1" si="4"/>
        <v>1.7969303363573719E-2</v>
      </c>
      <c r="J3308" s="6">
        <f t="shared" ca="1" si="5"/>
        <v>-1.7969303363573719E-2</v>
      </c>
      <c r="K3308" s="7">
        <f t="shared" ca="1" si="6"/>
        <v>3.2289586337214176E-4</v>
      </c>
    </row>
    <row r="3309" spans="2:11" ht="16.5" customHeight="1" x14ac:dyDescent="0.25">
      <c r="B3309" s="5">
        <v>3306</v>
      </c>
      <c r="C3309" s="6">
        <f t="shared" ref="C3309:D3309" ca="1" si="3314">IF(RAND()&lt;0.5, 0, 1)</f>
        <v>0</v>
      </c>
      <c r="D3309" s="6">
        <f t="shared" ca="1" si="3314"/>
        <v>1</v>
      </c>
      <c r="E3309" s="6">
        <f t="shared" ca="1" si="8"/>
        <v>8.9928996489958628</v>
      </c>
      <c r="F3309" s="6">
        <f t="shared" ca="1" si="9"/>
        <v>8.9835480663208322</v>
      </c>
      <c r="G3309" s="6">
        <f t="shared" ca="1" si="10"/>
        <v>-4.0072468899377691</v>
      </c>
      <c r="H3309" s="6">
        <f t="shared" ca="1" si="3"/>
        <v>4.9763011763830631</v>
      </c>
      <c r="I3309" s="6">
        <f t="shared" ca="1" si="4"/>
        <v>0.99314774181566878</v>
      </c>
      <c r="J3309" s="6">
        <f t="shared" ca="1" si="5"/>
        <v>6.8522581843312169E-3</v>
      </c>
      <c r="K3309" s="7">
        <f t="shared" ca="1" si="6"/>
        <v>4.6953442224734143E-5</v>
      </c>
    </row>
    <row r="3310" spans="2:11" ht="16.5" customHeight="1" x14ac:dyDescent="0.25">
      <c r="B3310" s="5">
        <v>3307</v>
      </c>
      <c r="C3310" s="6">
        <f t="shared" ref="C3310:D3310" ca="1" si="3315">IF(RAND()&lt;0.5, 0, 1)</f>
        <v>1</v>
      </c>
      <c r="D3310" s="6">
        <f t="shared" ca="1" si="3315"/>
        <v>0</v>
      </c>
      <c r="E3310" s="6">
        <f t="shared" ca="1" si="8"/>
        <v>8.9928996489958628</v>
      </c>
      <c r="F3310" s="6">
        <f t="shared" ca="1" si="9"/>
        <v>8.9859463566853481</v>
      </c>
      <c r="G3310" s="6">
        <f t="shared" ca="1" si="10"/>
        <v>-4.0048485995732532</v>
      </c>
      <c r="H3310" s="6">
        <f t="shared" ca="1" si="3"/>
        <v>4.9880510494226096</v>
      </c>
      <c r="I3310" s="6">
        <f t="shared" ca="1" si="4"/>
        <v>0.99322724171168864</v>
      </c>
      <c r="J3310" s="6">
        <f t="shared" ca="1" si="5"/>
        <v>6.7727582883113646E-3</v>
      </c>
      <c r="K3310" s="7">
        <f t="shared" ca="1" si="6"/>
        <v>4.5870254831890283E-5</v>
      </c>
    </row>
    <row r="3311" spans="2:11" ht="16.5" customHeight="1" x14ac:dyDescent="0.25">
      <c r="B3311" s="5">
        <v>3308</v>
      </c>
      <c r="C3311" s="6">
        <f t="shared" ref="C3311:D3311" ca="1" si="3316">IF(RAND()&lt;0.5, 0, 1)</f>
        <v>1</v>
      </c>
      <c r="D3311" s="6">
        <f t="shared" ca="1" si="3316"/>
        <v>0</v>
      </c>
      <c r="E3311" s="6">
        <f t="shared" ca="1" si="8"/>
        <v>8.9952701143967726</v>
      </c>
      <c r="F3311" s="6">
        <f t="shared" ca="1" si="9"/>
        <v>8.9859463566853481</v>
      </c>
      <c r="G3311" s="6">
        <f t="shared" ca="1" si="10"/>
        <v>-4.0024781341723443</v>
      </c>
      <c r="H3311" s="6">
        <f t="shared" ca="1" si="3"/>
        <v>4.9927919802244283</v>
      </c>
      <c r="I3311" s="6">
        <f t="shared" ca="1" si="4"/>
        <v>0.99325905896270517</v>
      </c>
      <c r="J3311" s="6">
        <f t="shared" ca="1" si="5"/>
        <v>6.7409410372948342E-3</v>
      </c>
      <c r="K3311" s="7">
        <f t="shared" ca="1" si="6"/>
        <v>4.5440286068285554E-5</v>
      </c>
    </row>
    <row r="3312" spans="2:11" ht="16.5" customHeight="1" x14ac:dyDescent="0.25">
      <c r="B3312" s="5">
        <v>3309</v>
      </c>
      <c r="C3312" s="6">
        <f t="shared" ref="C3312:D3312" ca="1" si="3317">IF(RAND()&lt;0.5, 0, 1)</f>
        <v>0</v>
      </c>
      <c r="D3312" s="6">
        <f t="shared" ca="1" si="3317"/>
        <v>1</v>
      </c>
      <c r="E3312" s="6">
        <f t="shared" ca="1" si="8"/>
        <v>8.9976294437598252</v>
      </c>
      <c r="F3312" s="6">
        <f t="shared" ca="1" si="9"/>
        <v>8.9859463566853481</v>
      </c>
      <c r="G3312" s="6">
        <f t="shared" ca="1" si="10"/>
        <v>-4.0001188048092908</v>
      </c>
      <c r="H3312" s="6">
        <f t="shared" ca="1" si="3"/>
        <v>4.9858275518760573</v>
      </c>
      <c r="I3312" s="6">
        <f t="shared" ca="1" si="4"/>
        <v>0.99321226807739094</v>
      </c>
      <c r="J3312" s="6">
        <f t="shared" ca="1" si="5"/>
        <v>6.7877319226090638E-3</v>
      </c>
      <c r="K3312" s="7">
        <f t="shared" ca="1" si="6"/>
        <v>4.6073304653206136E-5</v>
      </c>
    </row>
    <row r="3313" spans="2:11" ht="16.5" customHeight="1" x14ac:dyDescent="0.25">
      <c r="B3313" s="5">
        <v>3310</v>
      </c>
      <c r="C3313" s="6">
        <f t="shared" ref="C3313:D3313" ca="1" si="3318">IF(RAND()&lt;0.5, 0, 1)</f>
        <v>0</v>
      </c>
      <c r="D3313" s="6">
        <f t="shared" ca="1" si="3318"/>
        <v>1</v>
      </c>
      <c r="E3313" s="6">
        <f t="shared" ca="1" si="8"/>
        <v>8.9976294437598252</v>
      </c>
      <c r="F3313" s="6">
        <f t="shared" ca="1" si="9"/>
        <v>8.988322062858261</v>
      </c>
      <c r="G3313" s="6">
        <f t="shared" ca="1" si="10"/>
        <v>-3.9977430986363776</v>
      </c>
      <c r="H3313" s="6">
        <f t="shared" ca="1" si="3"/>
        <v>4.9905789642218839</v>
      </c>
      <c r="I3313" s="6">
        <f t="shared" ca="1" si="4"/>
        <v>0.993244225526418</v>
      </c>
      <c r="J3313" s="6">
        <f t="shared" ca="1" si="5"/>
        <v>6.7557744735819991E-3</v>
      </c>
      <c r="K3313" s="7">
        <f t="shared" ca="1" si="6"/>
        <v>4.5640488737902135E-5</v>
      </c>
    </row>
    <row r="3314" spans="2:11" ht="16.5" customHeight="1" x14ac:dyDescent="0.25">
      <c r="B3314" s="5">
        <v>3311</v>
      </c>
      <c r="C3314" s="6">
        <f t="shared" ref="C3314:D3314" ca="1" si="3319">IF(RAND()&lt;0.5, 0, 1)</f>
        <v>1</v>
      </c>
      <c r="D3314" s="6">
        <f t="shared" ca="1" si="3319"/>
        <v>0</v>
      </c>
      <c r="E3314" s="6">
        <f t="shared" ca="1" si="8"/>
        <v>8.9976294437598252</v>
      </c>
      <c r="F3314" s="6">
        <f t="shared" ca="1" si="9"/>
        <v>8.9906865839240151</v>
      </c>
      <c r="G3314" s="6">
        <f t="shared" ca="1" si="10"/>
        <v>-3.9953785775706239</v>
      </c>
      <c r="H3314" s="6">
        <f t="shared" ca="1" si="3"/>
        <v>5.0022508661892013</v>
      </c>
      <c r="I3314" s="6">
        <f t="shared" ca="1" si="4"/>
        <v>0.99332209635839863</v>
      </c>
      <c r="J3314" s="6">
        <f t="shared" ca="1" si="5"/>
        <v>6.6779036416013682E-3</v>
      </c>
      <c r="K3314" s="7">
        <f t="shared" ca="1" si="6"/>
        <v>4.4594397046512815E-5</v>
      </c>
    </row>
    <row r="3315" spans="2:11" ht="16.5" customHeight="1" x14ac:dyDescent="0.25">
      <c r="B3315" s="5">
        <v>3312</v>
      </c>
      <c r="C3315" s="6">
        <f t="shared" ref="C3315:D3315" ca="1" si="3320">IF(RAND()&lt;0.5, 0, 1)</f>
        <v>1</v>
      </c>
      <c r="D3315" s="6">
        <f t="shared" ca="1" si="3320"/>
        <v>1</v>
      </c>
      <c r="E3315" s="6">
        <f t="shared" ca="1" si="8"/>
        <v>8.9999667100343856</v>
      </c>
      <c r="F3315" s="6">
        <f t="shared" ca="1" si="9"/>
        <v>8.9906865839240151</v>
      </c>
      <c r="G3315" s="6">
        <f t="shared" ca="1" si="10"/>
        <v>-3.9930413112960634</v>
      </c>
      <c r="H3315" s="6">
        <f t="shared" ca="1" si="3"/>
        <v>13.997611982662338</v>
      </c>
      <c r="I3315" s="6">
        <f t="shared" ca="1" si="4"/>
        <v>0.99999916648389786</v>
      </c>
      <c r="J3315" s="6">
        <f t="shared" ca="1" si="5"/>
        <v>8.3351610213888705E-7</v>
      </c>
      <c r="K3315" s="7">
        <f t="shared" ca="1" si="6"/>
        <v>6.9474909252480357E-13</v>
      </c>
    </row>
    <row r="3316" spans="2:11" ht="16.5" customHeight="1" x14ac:dyDescent="0.25">
      <c r="B3316" s="5">
        <v>3313</v>
      </c>
      <c r="C3316" s="6">
        <f t="shared" ref="C3316:D3316" ca="1" si="3321">IF(RAND()&lt;0.5, 0, 1)</f>
        <v>0</v>
      </c>
      <c r="D3316" s="6">
        <f t="shared" ca="1" si="3321"/>
        <v>0</v>
      </c>
      <c r="E3316" s="6">
        <f t="shared" ca="1" si="8"/>
        <v>8.9999670017650217</v>
      </c>
      <c r="F3316" s="6">
        <f t="shared" ca="1" si="9"/>
        <v>8.9906868756546512</v>
      </c>
      <c r="G3316" s="6">
        <f t="shared" ca="1" si="10"/>
        <v>-3.9930410195654278</v>
      </c>
      <c r="H3316" s="6">
        <f t="shared" ca="1" si="3"/>
        <v>-3.9930410195654278</v>
      </c>
      <c r="I3316" s="6">
        <f t="shared" ca="1" si="4"/>
        <v>1.8109537572177037E-2</v>
      </c>
      <c r="J3316" s="6">
        <f t="shared" ca="1" si="5"/>
        <v>-1.8109537572177037E-2</v>
      </c>
      <c r="K3316" s="7">
        <f t="shared" ca="1" si="6"/>
        <v>3.2795535107809178E-4</v>
      </c>
    </row>
    <row r="3317" spans="2:11" ht="16.5" customHeight="1" x14ac:dyDescent="0.25">
      <c r="B3317" s="5">
        <v>3314</v>
      </c>
      <c r="C3317" s="6">
        <f t="shared" ref="C3317:D3317" ca="1" si="3322">IF(RAND()&lt;0.5, 0, 1)</f>
        <v>0</v>
      </c>
      <c r="D3317" s="6">
        <f t="shared" ca="1" si="3322"/>
        <v>1</v>
      </c>
      <c r="E3317" s="6">
        <f t="shared" ca="1" si="8"/>
        <v>8.9999670017650217</v>
      </c>
      <c r="F3317" s="6">
        <f t="shared" ca="1" si="9"/>
        <v>8.9906868756546512</v>
      </c>
      <c r="G3317" s="6">
        <f t="shared" ca="1" si="10"/>
        <v>-3.9993793577156898</v>
      </c>
      <c r="H3317" s="6">
        <f t="shared" ca="1" si="3"/>
        <v>4.9913075179389619</v>
      </c>
      <c r="I3317" s="6">
        <f t="shared" ca="1" si="4"/>
        <v>0.99324911246311398</v>
      </c>
      <c r="J3317" s="6">
        <f t="shared" ca="1" si="5"/>
        <v>6.7508875368860188E-3</v>
      </c>
      <c r="K3317" s="7">
        <f t="shared" ca="1" si="6"/>
        <v>4.5574482535682982E-5</v>
      </c>
    </row>
    <row r="3318" spans="2:11" ht="16.5" customHeight="1" x14ac:dyDescent="0.25">
      <c r="B3318" s="5">
        <v>3315</v>
      </c>
      <c r="C3318" s="6">
        <f t="shared" ref="C3318:D3318" ca="1" si="3323">IF(RAND()&lt;0.5, 0, 1)</f>
        <v>0</v>
      </c>
      <c r="D3318" s="6">
        <f t="shared" ca="1" si="3323"/>
        <v>1</v>
      </c>
      <c r="E3318" s="6">
        <f t="shared" ca="1" si="8"/>
        <v>8.9999670017650217</v>
      </c>
      <c r="F3318" s="6">
        <f t="shared" ca="1" si="9"/>
        <v>8.9930496862925615</v>
      </c>
      <c r="G3318" s="6">
        <f t="shared" ca="1" si="10"/>
        <v>-3.9970165470777799</v>
      </c>
      <c r="H3318" s="6">
        <f t="shared" ca="1" si="3"/>
        <v>4.9960331392147816</v>
      </c>
      <c r="I3318" s="6">
        <f t="shared" ca="1" si="4"/>
        <v>0.99328072548724744</v>
      </c>
      <c r="J3318" s="6">
        <f t="shared" ca="1" si="5"/>
        <v>6.7192745127525599E-3</v>
      </c>
      <c r="K3318" s="7">
        <f t="shared" ca="1" si="6"/>
        <v>4.5148649977726151E-5</v>
      </c>
    </row>
    <row r="3319" spans="2:11" ht="16.5" customHeight="1" x14ac:dyDescent="0.25">
      <c r="B3319" s="5">
        <v>3316</v>
      </c>
      <c r="C3319" s="6">
        <f t="shared" ref="C3319:D3319" ca="1" si="3324">IF(RAND()&lt;0.5, 0, 1)</f>
        <v>1</v>
      </c>
      <c r="D3319" s="6">
        <f t="shared" ca="1" si="3324"/>
        <v>0</v>
      </c>
      <c r="E3319" s="6">
        <f t="shared" ca="1" si="8"/>
        <v>8.9999670017650217</v>
      </c>
      <c r="F3319" s="6">
        <f t="shared" ca="1" si="9"/>
        <v>8.9954014323720255</v>
      </c>
      <c r="G3319" s="6">
        <f t="shared" ca="1" si="10"/>
        <v>-3.9946648009983163</v>
      </c>
      <c r="H3319" s="6">
        <f t="shared" ca="1" si="3"/>
        <v>5.005302200766705</v>
      </c>
      <c r="I3319" s="6">
        <f t="shared" ca="1" si="4"/>
        <v>0.99334230636664023</v>
      </c>
      <c r="J3319" s="6">
        <f t="shared" ca="1" si="5"/>
        <v>6.6576936333597736E-3</v>
      </c>
      <c r="K3319" s="7">
        <f t="shared" ca="1" si="6"/>
        <v>4.4324884515679265E-5</v>
      </c>
    </row>
    <row r="3320" spans="2:11" ht="16.5" customHeight="1" x14ac:dyDescent="0.25">
      <c r="B3320" s="5">
        <v>3317</v>
      </c>
      <c r="C3320" s="6">
        <f t="shared" ref="C3320:D3320" ca="1" si="3325">IF(RAND()&lt;0.5, 0, 1)</f>
        <v>0</v>
      </c>
      <c r="D3320" s="6">
        <f t="shared" ca="1" si="3325"/>
        <v>1</v>
      </c>
      <c r="E3320" s="6">
        <f t="shared" ca="1" si="8"/>
        <v>9.0022971945366983</v>
      </c>
      <c r="F3320" s="6">
        <f t="shared" ca="1" si="9"/>
        <v>8.9954014323720255</v>
      </c>
      <c r="G3320" s="6">
        <f t="shared" ca="1" si="10"/>
        <v>-3.9923346082266402</v>
      </c>
      <c r="H3320" s="6">
        <f t="shared" ca="1" si="3"/>
        <v>5.0030668241453853</v>
      </c>
      <c r="I3320" s="6">
        <f t="shared" ca="1" si="4"/>
        <v>0.99332750668173431</v>
      </c>
      <c r="J3320" s="6">
        <f t="shared" ca="1" si="5"/>
        <v>6.6724933182656931E-3</v>
      </c>
      <c r="K3320" s="7">
        <f t="shared" ca="1" si="6"/>
        <v>4.4522167082300318E-5</v>
      </c>
    </row>
    <row r="3321" spans="2:11" ht="16.5" customHeight="1" x14ac:dyDescent="0.25">
      <c r="B3321" s="5">
        <v>3318</v>
      </c>
      <c r="C3321" s="6">
        <f t="shared" ref="C3321:D3321" ca="1" si="3326">IF(RAND()&lt;0.5, 0, 1)</f>
        <v>0</v>
      </c>
      <c r="D3321" s="6">
        <f t="shared" ca="1" si="3326"/>
        <v>0</v>
      </c>
      <c r="E3321" s="6">
        <f t="shared" ca="1" si="8"/>
        <v>9.0022971945366983</v>
      </c>
      <c r="F3321" s="6">
        <f t="shared" ca="1" si="9"/>
        <v>8.9977368050334192</v>
      </c>
      <c r="G3321" s="6">
        <f t="shared" ca="1" si="10"/>
        <v>-3.9899992355652474</v>
      </c>
      <c r="H3321" s="6">
        <f t="shared" ca="1" si="3"/>
        <v>-3.9899992355652474</v>
      </c>
      <c r="I3321" s="6">
        <f t="shared" ca="1" si="4"/>
        <v>1.8163704661192135E-2</v>
      </c>
      <c r="J3321" s="6">
        <f t="shared" ca="1" si="5"/>
        <v>-1.8163704661192135E-2</v>
      </c>
      <c r="K3321" s="7">
        <f t="shared" ca="1" si="6"/>
        <v>3.2992016701901292E-4</v>
      </c>
    </row>
    <row r="3322" spans="2:11" ht="16.5" customHeight="1" x14ac:dyDescent="0.25">
      <c r="B3322" s="5">
        <v>3319</v>
      </c>
      <c r="C3322" s="6">
        <f t="shared" ref="C3322:D3322" ca="1" si="3327">IF(RAND()&lt;0.5, 0, 1)</f>
        <v>0</v>
      </c>
      <c r="D3322" s="6">
        <f t="shared" ca="1" si="3327"/>
        <v>0</v>
      </c>
      <c r="E3322" s="6">
        <f t="shared" ca="1" si="8"/>
        <v>9.0022971945366983</v>
      </c>
      <c r="F3322" s="6">
        <f t="shared" ca="1" si="9"/>
        <v>8.9977368050334192</v>
      </c>
      <c r="G3322" s="6">
        <f t="shared" ca="1" si="10"/>
        <v>-3.9963565321966645</v>
      </c>
      <c r="H3322" s="6">
        <f t="shared" ca="1" si="3"/>
        <v>-3.9963565321966645</v>
      </c>
      <c r="I3322" s="6">
        <f t="shared" ca="1" si="4"/>
        <v>1.8050676608619833E-2</v>
      </c>
      <c r="J3322" s="6">
        <f t="shared" ca="1" si="5"/>
        <v>-1.8050676608619833E-2</v>
      </c>
      <c r="K3322" s="7">
        <f t="shared" ca="1" si="6"/>
        <v>3.2582692602897522E-4</v>
      </c>
    </row>
    <row r="3323" spans="2:11" ht="16.5" customHeight="1" x14ac:dyDescent="0.25">
      <c r="B3323" s="5">
        <v>3320</v>
      </c>
      <c r="C3323" s="6">
        <f t="shared" ref="C3323:D3323" ca="1" si="3328">IF(RAND()&lt;0.5, 0, 1)</f>
        <v>1</v>
      </c>
      <c r="D3323" s="6">
        <f t="shared" ca="1" si="3328"/>
        <v>0</v>
      </c>
      <c r="E3323" s="6">
        <f t="shared" ca="1" si="8"/>
        <v>9.0022971945366983</v>
      </c>
      <c r="F3323" s="6">
        <f t="shared" ca="1" si="9"/>
        <v>8.9977368050334192</v>
      </c>
      <c r="G3323" s="6">
        <f t="shared" ca="1" si="10"/>
        <v>-4.002674269009681</v>
      </c>
      <c r="H3323" s="6">
        <f t="shared" ca="1" si="3"/>
        <v>4.9996229255270173</v>
      </c>
      <c r="I3323" s="6">
        <f t="shared" ca="1" si="4"/>
        <v>0.9933046417968916</v>
      </c>
      <c r="J3323" s="6">
        <f t="shared" ca="1" si="5"/>
        <v>6.6953582031084036E-3</v>
      </c>
      <c r="K3323" s="7">
        <f t="shared" ca="1" si="6"/>
        <v>4.4827821467930994E-5</v>
      </c>
    </row>
    <row r="3324" spans="2:11" ht="16.5" customHeight="1" x14ac:dyDescent="0.25">
      <c r="B3324" s="5">
        <v>3321</v>
      </c>
      <c r="C3324" s="6">
        <f t="shared" ref="C3324:D3324" ca="1" si="3329">IF(RAND()&lt;0.5, 0, 1)</f>
        <v>0</v>
      </c>
      <c r="D3324" s="6">
        <f t="shared" ca="1" si="3329"/>
        <v>0</v>
      </c>
      <c r="E3324" s="6">
        <f t="shared" ca="1" si="8"/>
        <v>9.0046405699077869</v>
      </c>
      <c r="F3324" s="6">
        <f t="shared" ca="1" si="9"/>
        <v>8.9977368050334192</v>
      </c>
      <c r="G3324" s="6">
        <f t="shared" ca="1" si="10"/>
        <v>-4.0003308936385933</v>
      </c>
      <c r="H3324" s="6">
        <f t="shared" ca="1" si="3"/>
        <v>-4.0003308936385933</v>
      </c>
      <c r="I3324" s="6">
        <f t="shared" ca="1" si="4"/>
        <v>1.7980366417036507E-2</v>
      </c>
      <c r="J3324" s="6">
        <f t="shared" ca="1" si="5"/>
        <v>-1.7980366417036507E-2</v>
      </c>
      <c r="K3324" s="7">
        <f t="shared" ca="1" si="6"/>
        <v>3.2329357649089424E-4</v>
      </c>
    </row>
    <row r="3325" spans="2:11" ht="16.5" customHeight="1" x14ac:dyDescent="0.25">
      <c r="B3325" s="5">
        <v>3322</v>
      </c>
      <c r="C3325" s="6">
        <f t="shared" ref="C3325:D3325" ca="1" si="3330">IF(RAND()&lt;0.5, 0, 1)</f>
        <v>0</v>
      </c>
      <c r="D3325" s="6">
        <f t="shared" ca="1" si="3330"/>
        <v>1</v>
      </c>
      <c r="E3325" s="6">
        <f t="shared" ca="1" si="8"/>
        <v>9.0046405699077869</v>
      </c>
      <c r="F3325" s="6">
        <f t="shared" ca="1" si="9"/>
        <v>8.9977368050334192</v>
      </c>
      <c r="G3325" s="6">
        <f t="shared" ca="1" si="10"/>
        <v>-4.0066240218845559</v>
      </c>
      <c r="H3325" s="6">
        <f t="shared" ca="1" si="3"/>
        <v>4.9911127831488633</v>
      </c>
      <c r="I3325" s="6">
        <f t="shared" ca="1" si="4"/>
        <v>0.99324780657995426</v>
      </c>
      <c r="J3325" s="6">
        <f t="shared" ca="1" si="5"/>
        <v>6.7521934200457379E-3</v>
      </c>
      <c r="K3325" s="7">
        <f t="shared" ca="1" si="6"/>
        <v>4.5592115981708958E-5</v>
      </c>
    </row>
    <row r="3326" spans="2:11" ht="16.5" customHeight="1" x14ac:dyDescent="0.25">
      <c r="B3326" s="5">
        <v>3323</v>
      </c>
      <c r="C3326" s="6">
        <f t="shared" ref="C3326:D3326" ca="1" si="3331">IF(RAND()&lt;0.5, 0, 1)</f>
        <v>0</v>
      </c>
      <c r="D3326" s="6">
        <f t="shared" ca="1" si="3331"/>
        <v>1</v>
      </c>
      <c r="E3326" s="6">
        <f t="shared" ca="1" si="8"/>
        <v>9.0046405699077869</v>
      </c>
      <c r="F3326" s="6">
        <f t="shared" ca="1" si="9"/>
        <v>9.0001000727304348</v>
      </c>
      <c r="G3326" s="6">
        <f t="shared" ca="1" si="10"/>
        <v>-4.0042607541875395</v>
      </c>
      <c r="H3326" s="6">
        <f t="shared" ca="1" si="3"/>
        <v>4.9958393185428953</v>
      </c>
      <c r="I3326" s="6">
        <f t="shared" ca="1" si="4"/>
        <v>0.99327943178000366</v>
      </c>
      <c r="J3326" s="6">
        <f t="shared" ca="1" si="5"/>
        <v>6.7205682199963368E-3</v>
      </c>
      <c r="K3326" s="7">
        <f t="shared" ca="1" si="6"/>
        <v>4.5166037199624729E-5</v>
      </c>
    </row>
    <row r="3327" spans="2:11" ht="16.5" customHeight="1" x14ac:dyDescent="0.25">
      <c r="B3327" s="5">
        <v>3324</v>
      </c>
      <c r="C3327" s="6">
        <f t="shared" ref="C3327:D3327" ca="1" si="3332">IF(RAND()&lt;0.5, 0, 1)</f>
        <v>1</v>
      </c>
      <c r="D3327" s="6">
        <f t="shared" ca="1" si="3332"/>
        <v>0</v>
      </c>
      <c r="E3327" s="6">
        <f t="shared" ca="1" si="8"/>
        <v>9.0046405699077869</v>
      </c>
      <c r="F3327" s="6">
        <f t="shared" ca="1" si="9"/>
        <v>9.0024522716074333</v>
      </c>
      <c r="G3327" s="6">
        <f t="shared" ca="1" si="10"/>
        <v>-4.0019085553105409</v>
      </c>
      <c r="H3327" s="6">
        <f t="shared" ca="1" si="3"/>
        <v>5.002732014597246</v>
      </c>
      <c r="I3327" s="6">
        <f t="shared" ca="1" si="4"/>
        <v>0.99332528720713664</v>
      </c>
      <c r="J3327" s="6">
        <f t="shared" ca="1" si="5"/>
        <v>6.6747127928633576E-3</v>
      </c>
      <c r="K3327" s="7">
        <f t="shared" ca="1" si="6"/>
        <v>4.4551790867213767E-5</v>
      </c>
    </row>
    <row r="3328" spans="2:11" ht="16.5" customHeight="1" x14ac:dyDescent="0.25">
      <c r="B3328" s="5">
        <v>3325</v>
      </c>
      <c r="C3328" s="6">
        <f t="shared" ref="C3328:D3328" ca="1" si="3333">IF(RAND()&lt;0.5, 0, 1)</f>
        <v>1</v>
      </c>
      <c r="D3328" s="6">
        <f t="shared" ca="1" si="3333"/>
        <v>1</v>
      </c>
      <c r="E3328" s="6">
        <f t="shared" ca="1" si="8"/>
        <v>9.006976719385289</v>
      </c>
      <c r="F3328" s="6">
        <f t="shared" ca="1" si="9"/>
        <v>9.0024522716074333</v>
      </c>
      <c r="G3328" s="6">
        <f t="shared" ca="1" si="10"/>
        <v>-3.9995724058330389</v>
      </c>
      <c r="H3328" s="6">
        <f t="shared" ca="1" si="3"/>
        <v>14.009856585159685</v>
      </c>
      <c r="I3328" s="6">
        <f t="shared" ca="1" si="4"/>
        <v>0.9999991766277323</v>
      </c>
      <c r="J3328" s="6">
        <f t="shared" ca="1" si="5"/>
        <v>8.2337226769979566E-7</v>
      </c>
      <c r="K3328" s="7">
        <f t="shared" ca="1" si="6"/>
        <v>6.7794189121710392E-13</v>
      </c>
    </row>
    <row r="3329" spans="2:11" ht="16.5" customHeight="1" x14ac:dyDescent="0.25">
      <c r="B3329" s="5">
        <v>3326</v>
      </c>
      <c r="C3329" s="6">
        <f t="shared" ref="C3329:D3329" ca="1" si="3334">IF(RAND()&lt;0.5, 0, 1)</f>
        <v>1</v>
      </c>
      <c r="D3329" s="6">
        <f t="shared" ca="1" si="3334"/>
        <v>0</v>
      </c>
      <c r="E3329" s="6">
        <f t="shared" ca="1" si="8"/>
        <v>9.0069770075655828</v>
      </c>
      <c r="F3329" s="6">
        <f t="shared" ca="1" si="9"/>
        <v>9.0024525597877272</v>
      </c>
      <c r="G3329" s="6">
        <f t="shared" ca="1" si="10"/>
        <v>-3.999572117652745</v>
      </c>
      <c r="H3329" s="6">
        <f t="shared" ca="1" si="3"/>
        <v>5.0074048899128378</v>
      </c>
      <c r="I3329" s="6">
        <f t="shared" ca="1" si="4"/>
        <v>0.99335619780998308</v>
      </c>
      <c r="J3329" s="6">
        <f t="shared" ca="1" si="5"/>
        <v>6.6438021900169231E-3</v>
      </c>
      <c r="K3329" s="7">
        <f t="shared" ca="1" si="6"/>
        <v>4.4140107540073662E-5</v>
      </c>
    </row>
    <row r="3330" spans="2:11" ht="16.5" customHeight="1" x14ac:dyDescent="0.25">
      <c r="B3330" s="5">
        <v>3327</v>
      </c>
      <c r="C3330" s="6">
        <f t="shared" ref="C3330:D3330" ca="1" si="3335">IF(RAND()&lt;0.5, 0, 1)</f>
        <v>0</v>
      </c>
      <c r="D3330" s="6">
        <f t="shared" ca="1" si="3335"/>
        <v>0</v>
      </c>
      <c r="E3330" s="6">
        <f t="shared" ca="1" si="8"/>
        <v>9.0093023383320894</v>
      </c>
      <c r="F3330" s="6">
        <f t="shared" ca="1" si="9"/>
        <v>9.0024525597877272</v>
      </c>
      <c r="G3330" s="6">
        <f t="shared" ca="1" si="10"/>
        <v>-3.9972467868862389</v>
      </c>
      <c r="H3330" s="6">
        <f t="shared" ca="1" si="3"/>
        <v>-3.9972467868862389</v>
      </c>
      <c r="I3330" s="6">
        <f t="shared" ca="1" si="4"/>
        <v>1.8034903746576687E-2</v>
      </c>
      <c r="J3330" s="6">
        <f t="shared" ca="1" si="5"/>
        <v>-1.8034903746576687E-2</v>
      </c>
      <c r="K3330" s="7">
        <f t="shared" ca="1" si="6"/>
        <v>3.2525775314828584E-4</v>
      </c>
    </row>
    <row r="3331" spans="2:11" ht="16.5" customHeight="1" x14ac:dyDescent="0.25">
      <c r="B3331" s="5">
        <v>3328</v>
      </c>
      <c r="C3331" s="6">
        <f t="shared" ref="C3331:D3331" ca="1" si="3336">IF(RAND()&lt;0.5, 0, 1)</f>
        <v>0</v>
      </c>
      <c r="D3331" s="6">
        <f t="shared" ca="1" si="3336"/>
        <v>0</v>
      </c>
      <c r="E3331" s="6">
        <f t="shared" ca="1" si="8"/>
        <v>9.0093023383320894</v>
      </c>
      <c r="F3331" s="6">
        <f t="shared" ca="1" si="9"/>
        <v>9.0024525597877272</v>
      </c>
      <c r="G3331" s="6">
        <f t="shared" ca="1" si="10"/>
        <v>-4.003559003197541</v>
      </c>
      <c r="H3331" s="6">
        <f t="shared" ca="1" si="3"/>
        <v>-4.003559003197541</v>
      </c>
      <c r="I3331" s="6">
        <f t="shared" ca="1" si="4"/>
        <v>1.7923456054055695E-2</v>
      </c>
      <c r="J3331" s="6">
        <f t="shared" ca="1" si="5"/>
        <v>-1.7923456054055695E-2</v>
      </c>
      <c r="K3331" s="7">
        <f t="shared" ca="1" si="6"/>
        <v>3.2125027692166575E-4</v>
      </c>
    </row>
    <row r="3332" spans="2:11" ht="16.5" customHeight="1" x14ac:dyDescent="0.25">
      <c r="B3332" s="5">
        <v>3329</v>
      </c>
      <c r="C3332" s="6">
        <f t="shared" ref="C3332:D3332" ca="1" si="3337">IF(RAND()&lt;0.5, 0, 1)</f>
        <v>0</v>
      </c>
      <c r="D3332" s="6">
        <f t="shared" ca="1" si="3337"/>
        <v>0</v>
      </c>
      <c r="E3332" s="6">
        <f t="shared" ca="1" si="8"/>
        <v>9.0093023383320894</v>
      </c>
      <c r="F3332" s="6">
        <f t="shared" ca="1" si="9"/>
        <v>9.0024525597877272</v>
      </c>
      <c r="G3332" s="6">
        <f t="shared" ca="1" si="10"/>
        <v>-4.0098322128164607</v>
      </c>
      <c r="H3332" s="6">
        <f t="shared" ca="1" si="3"/>
        <v>-4.0098322128164607</v>
      </c>
      <c r="I3332" s="6">
        <f t="shared" ca="1" si="4"/>
        <v>1.7813367016148319E-2</v>
      </c>
      <c r="J3332" s="6">
        <f t="shared" ca="1" si="5"/>
        <v>-1.7813367016148319E-2</v>
      </c>
      <c r="K3332" s="7">
        <f t="shared" ca="1" si="6"/>
        <v>3.1731604445200089E-4</v>
      </c>
    </row>
    <row r="3333" spans="2:11" ht="16.5" customHeight="1" x14ac:dyDescent="0.25">
      <c r="B3333" s="5">
        <v>3330</v>
      </c>
      <c r="C3333" s="6">
        <f t="shared" ref="C3333:D3333" ca="1" si="3338">IF(RAND()&lt;0.5, 0, 1)</f>
        <v>0</v>
      </c>
      <c r="D3333" s="6">
        <f t="shared" ca="1" si="3338"/>
        <v>0</v>
      </c>
      <c r="E3333" s="6">
        <f t="shared" ca="1" si="8"/>
        <v>9.0093023383320894</v>
      </c>
      <c r="F3333" s="6">
        <f t="shared" ca="1" si="9"/>
        <v>9.0024525597877272</v>
      </c>
      <c r="G3333" s="6">
        <f t="shared" ca="1" si="10"/>
        <v>-4.0160668912721125</v>
      </c>
      <c r="H3333" s="6">
        <f t="shared" ca="1" si="3"/>
        <v>-4.0160668912721125</v>
      </c>
      <c r="I3333" s="6">
        <f t="shared" ca="1" si="4"/>
        <v>1.7704612064068717E-2</v>
      </c>
      <c r="J3333" s="6">
        <f t="shared" ca="1" si="5"/>
        <v>-1.7704612064068717E-2</v>
      </c>
      <c r="K3333" s="7">
        <f t="shared" ca="1" si="6"/>
        <v>3.1345328833916753E-4</v>
      </c>
    </row>
    <row r="3334" spans="2:11" ht="16.5" customHeight="1" x14ac:dyDescent="0.25">
      <c r="B3334" s="5">
        <v>3331</v>
      </c>
      <c r="C3334" s="6">
        <f t="shared" ref="C3334:D3334" ca="1" si="3339">IF(RAND()&lt;0.5, 0, 1)</f>
        <v>0</v>
      </c>
      <c r="D3334" s="6">
        <f t="shared" ca="1" si="3339"/>
        <v>1</v>
      </c>
      <c r="E3334" s="6">
        <f t="shared" ca="1" si="8"/>
        <v>9.0093023383320894</v>
      </c>
      <c r="F3334" s="6">
        <f t="shared" ca="1" si="9"/>
        <v>9.0024525597877272</v>
      </c>
      <c r="G3334" s="6">
        <f t="shared" ca="1" si="10"/>
        <v>-4.0222635054945366</v>
      </c>
      <c r="H3334" s="6">
        <f t="shared" ca="1" si="3"/>
        <v>4.9801890542931906</v>
      </c>
      <c r="I3334" s="6">
        <f t="shared" ca="1" si="4"/>
        <v>0.99317414934527426</v>
      </c>
      <c r="J3334" s="6">
        <f t="shared" ca="1" si="5"/>
        <v>6.8258506547257403E-3</v>
      </c>
      <c r="K3334" s="7">
        <f t="shared" ca="1" si="6"/>
        <v>4.6592237160619814E-5</v>
      </c>
    </row>
    <row r="3335" spans="2:11" ht="16.5" customHeight="1" x14ac:dyDescent="0.25">
      <c r="B3335" s="5">
        <v>3332</v>
      </c>
      <c r="C3335" s="6">
        <f t="shared" ref="C3335:D3335" ca="1" si="3340">IF(RAND()&lt;0.5, 0, 1)</f>
        <v>0</v>
      </c>
      <c r="D3335" s="6">
        <f t="shared" ca="1" si="3340"/>
        <v>0</v>
      </c>
      <c r="E3335" s="6">
        <f t="shared" ca="1" si="8"/>
        <v>9.0093023383320894</v>
      </c>
      <c r="F3335" s="6">
        <f t="shared" ca="1" si="9"/>
        <v>9.004841607516882</v>
      </c>
      <c r="G3335" s="6">
        <f t="shared" ca="1" si="10"/>
        <v>-4.0198744577653827</v>
      </c>
      <c r="H3335" s="6">
        <f t="shared" ca="1" si="3"/>
        <v>-4.0198744577653827</v>
      </c>
      <c r="I3335" s="6">
        <f t="shared" ca="1" si="4"/>
        <v>1.7638515528299963E-2</v>
      </c>
      <c r="J3335" s="6">
        <f t="shared" ca="1" si="5"/>
        <v>-1.7638515528299963E-2</v>
      </c>
      <c r="K3335" s="7">
        <f t="shared" ca="1" si="6"/>
        <v>3.1111723004207894E-4</v>
      </c>
    </row>
    <row r="3336" spans="2:11" ht="16.5" customHeight="1" x14ac:dyDescent="0.25">
      <c r="B3336" s="5">
        <v>3333</v>
      </c>
      <c r="C3336" s="6">
        <f t="shared" ref="C3336:D3336" ca="1" si="3341">IF(RAND()&lt;0.5, 0, 1)</f>
        <v>1</v>
      </c>
      <c r="D3336" s="6">
        <f t="shared" ca="1" si="3341"/>
        <v>1</v>
      </c>
      <c r="E3336" s="6">
        <f t="shared" ca="1" si="8"/>
        <v>9.0093023383320894</v>
      </c>
      <c r="F3336" s="6">
        <f t="shared" ca="1" si="9"/>
        <v>9.004841607516882</v>
      </c>
      <c r="G3336" s="6">
        <f t="shared" ca="1" si="10"/>
        <v>-4.0260479382002874</v>
      </c>
      <c r="H3336" s="6">
        <f t="shared" ca="1" si="3"/>
        <v>13.988096007648684</v>
      </c>
      <c r="I3336" s="6">
        <f t="shared" ca="1" si="4"/>
        <v>0.99999915851432708</v>
      </c>
      <c r="J3336" s="6">
        <f t="shared" ca="1" si="5"/>
        <v>8.4148567291997267E-7</v>
      </c>
      <c r="K3336" s="7">
        <f t="shared" ca="1" si="6"/>
        <v>7.0809813772957919E-13</v>
      </c>
    </row>
    <row r="3337" spans="2:11" ht="16.5" customHeight="1" x14ac:dyDescent="0.25">
      <c r="B3337" s="5">
        <v>3334</v>
      </c>
      <c r="C3337" s="6">
        <f t="shared" ref="C3337:D3337" ca="1" si="3342">IF(RAND()&lt;0.5, 0, 1)</f>
        <v>0</v>
      </c>
      <c r="D3337" s="6">
        <f t="shared" ca="1" si="3342"/>
        <v>1</v>
      </c>
      <c r="E3337" s="6">
        <f t="shared" ca="1" si="8"/>
        <v>9.0093026328520747</v>
      </c>
      <c r="F3337" s="6">
        <f t="shared" ca="1" si="9"/>
        <v>9.0048419020368673</v>
      </c>
      <c r="G3337" s="6">
        <f t="shared" ca="1" si="10"/>
        <v>-4.0260476436803021</v>
      </c>
      <c r="H3337" s="6">
        <f t="shared" ca="1" si="3"/>
        <v>4.9787942583565652</v>
      </c>
      <c r="I3337" s="6">
        <f t="shared" ca="1" si="4"/>
        <v>0.99316468715588879</v>
      </c>
      <c r="J3337" s="6">
        <f t="shared" ca="1" si="5"/>
        <v>6.8353128441112077E-3</v>
      </c>
      <c r="K3337" s="7">
        <f t="shared" ca="1" si="6"/>
        <v>4.6721501676871644E-5</v>
      </c>
    </row>
    <row r="3338" spans="2:11" ht="16.5" customHeight="1" x14ac:dyDescent="0.25">
      <c r="B3338" s="5">
        <v>3335</v>
      </c>
      <c r="C3338" s="6">
        <f t="shared" ref="C3338:D3338" ca="1" si="3343">IF(RAND()&lt;0.5, 0, 1)</f>
        <v>0</v>
      </c>
      <c r="D3338" s="6">
        <f t="shared" ca="1" si="3343"/>
        <v>0</v>
      </c>
      <c r="E3338" s="6">
        <f t="shared" ca="1" si="8"/>
        <v>9.0093026328520747</v>
      </c>
      <c r="F3338" s="6">
        <f t="shared" ca="1" si="9"/>
        <v>9.0072342615323056</v>
      </c>
      <c r="G3338" s="6">
        <f t="shared" ca="1" si="10"/>
        <v>-4.023655284184863</v>
      </c>
      <c r="H3338" s="6">
        <f t="shared" ca="1" si="3"/>
        <v>-4.023655284184863</v>
      </c>
      <c r="I3338" s="6">
        <f t="shared" ca="1" si="4"/>
        <v>1.7573122978959927E-2</v>
      </c>
      <c r="J3338" s="6">
        <f t="shared" ca="1" si="5"/>
        <v>-1.7573122978959927E-2</v>
      </c>
      <c r="K3338" s="7">
        <f t="shared" ca="1" si="6"/>
        <v>3.0881465123364945E-4</v>
      </c>
    </row>
    <row r="3339" spans="2:11" ht="16.5" customHeight="1" x14ac:dyDescent="0.25">
      <c r="B3339" s="5">
        <v>3336</v>
      </c>
      <c r="C3339" s="6">
        <f t="shared" ref="C3339:D3339" ca="1" si="3344">IF(RAND()&lt;0.5, 0, 1)</f>
        <v>0</v>
      </c>
      <c r="D3339" s="6">
        <f t="shared" ca="1" si="3344"/>
        <v>0</v>
      </c>
      <c r="E3339" s="6">
        <f t="shared" ca="1" si="8"/>
        <v>9.0093026328520747</v>
      </c>
      <c r="F3339" s="6">
        <f t="shared" ca="1" si="9"/>
        <v>9.0072342615323056</v>
      </c>
      <c r="G3339" s="6">
        <f t="shared" ca="1" si="10"/>
        <v>-4.0298058772274992</v>
      </c>
      <c r="H3339" s="6">
        <f t="shared" ca="1" si="3"/>
        <v>-4.0298058772274992</v>
      </c>
      <c r="I3339" s="6">
        <f t="shared" ca="1" si="4"/>
        <v>1.7467251720435135E-2</v>
      </c>
      <c r="J3339" s="6">
        <f t="shared" ca="1" si="5"/>
        <v>-1.7467251720435135E-2</v>
      </c>
      <c r="K3339" s="7">
        <f t="shared" ca="1" si="6"/>
        <v>3.0510488266504419E-4</v>
      </c>
    </row>
    <row r="3340" spans="2:11" ht="16.5" customHeight="1" x14ac:dyDescent="0.25">
      <c r="B3340" s="5">
        <v>3337</v>
      </c>
      <c r="C3340" s="6">
        <f t="shared" ref="C3340:D3340" ca="1" si="3345">IF(RAND()&lt;0.5, 0, 1)</f>
        <v>0</v>
      </c>
      <c r="D3340" s="6">
        <f t="shared" ca="1" si="3345"/>
        <v>0</v>
      </c>
      <c r="E3340" s="6">
        <f t="shared" ca="1" si="8"/>
        <v>9.0093026328520747</v>
      </c>
      <c r="F3340" s="6">
        <f t="shared" ca="1" si="9"/>
        <v>9.0072342615323056</v>
      </c>
      <c r="G3340" s="6">
        <f t="shared" ca="1" si="10"/>
        <v>-4.0359194153296514</v>
      </c>
      <c r="H3340" s="6">
        <f t="shared" ca="1" si="3"/>
        <v>-4.0359194153296514</v>
      </c>
      <c r="I3340" s="6">
        <f t="shared" ca="1" si="4"/>
        <v>1.7362639212705474E-2</v>
      </c>
      <c r="J3340" s="6">
        <f t="shared" ca="1" si="5"/>
        <v>-1.7362639212705474E-2</v>
      </c>
      <c r="K3340" s="7">
        <f t="shared" ca="1" si="6"/>
        <v>3.0146124043057778E-4</v>
      </c>
    </row>
    <row r="3341" spans="2:11" ht="16.5" customHeight="1" x14ac:dyDescent="0.25">
      <c r="B3341" s="5">
        <v>3338</v>
      </c>
      <c r="C3341" s="6">
        <f t="shared" ref="C3341:D3341" ca="1" si="3346">IF(RAND()&lt;0.5, 0, 1)</f>
        <v>0</v>
      </c>
      <c r="D3341" s="6">
        <f t="shared" ca="1" si="3346"/>
        <v>0</v>
      </c>
      <c r="E3341" s="6">
        <f t="shared" ca="1" si="8"/>
        <v>9.0093026328520747</v>
      </c>
      <c r="F3341" s="6">
        <f t="shared" ca="1" si="9"/>
        <v>9.0072342615323056</v>
      </c>
      <c r="G3341" s="6">
        <f t="shared" ca="1" si="10"/>
        <v>-4.0419963390540987</v>
      </c>
      <c r="H3341" s="6">
        <f t="shared" ca="1" si="3"/>
        <v>-4.0419963390540987</v>
      </c>
      <c r="I3341" s="6">
        <f t="shared" ca="1" si="4"/>
        <v>1.7259263250222881E-2</v>
      </c>
      <c r="J3341" s="6">
        <f t="shared" ca="1" si="5"/>
        <v>-1.7259263250222881E-2</v>
      </c>
      <c r="K3341" s="7">
        <f t="shared" ca="1" si="6"/>
        <v>2.978821679404941E-4</v>
      </c>
    </row>
    <row r="3342" spans="2:11" ht="16.5" customHeight="1" x14ac:dyDescent="0.25">
      <c r="B3342" s="5">
        <v>3339</v>
      </c>
      <c r="C3342" s="6">
        <f t="shared" ref="C3342:D3342" ca="1" si="3347">IF(RAND()&lt;0.5, 0, 1)</f>
        <v>1</v>
      </c>
      <c r="D3342" s="6">
        <f t="shared" ca="1" si="3347"/>
        <v>0</v>
      </c>
      <c r="E3342" s="6">
        <f t="shared" ca="1" si="8"/>
        <v>9.0093026328520747</v>
      </c>
      <c r="F3342" s="6">
        <f t="shared" ca="1" si="9"/>
        <v>9.0072342615323056</v>
      </c>
      <c r="G3342" s="6">
        <f t="shared" ca="1" si="10"/>
        <v>-4.0480370811916764</v>
      </c>
      <c r="H3342" s="6">
        <f t="shared" ca="1" si="3"/>
        <v>4.9612655516603983</v>
      </c>
      <c r="I3342" s="6">
        <f t="shared" ca="1" si="4"/>
        <v>0.99304465740075099</v>
      </c>
      <c r="J3342" s="6">
        <f t="shared" ca="1" si="5"/>
        <v>6.9553425992490148E-3</v>
      </c>
      <c r="K3342" s="7">
        <f t="shared" ca="1" si="6"/>
        <v>4.8376790672928042E-5</v>
      </c>
    </row>
    <row r="3343" spans="2:11" ht="16.5" customHeight="1" x14ac:dyDescent="0.25">
      <c r="B3343" s="5">
        <v>3340</v>
      </c>
      <c r="C3343" s="6">
        <f t="shared" ref="C3343:D3343" ca="1" si="3348">IF(RAND()&lt;0.5, 0, 1)</f>
        <v>0</v>
      </c>
      <c r="D3343" s="6">
        <f t="shared" ca="1" si="3348"/>
        <v>0</v>
      </c>
      <c r="E3343" s="6">
        <f t="shared" ca="1" si="8"/>
        <v>9.0117370027618122</v>
      </c>
      <c r="F3343" s="6">
        <f t="shared" ca="1" si="9"/>
        <v>9.0072342615323056</v>
      </c>
      <c r="G3343" s="6">
        <f t="shared" ca="1" si="10"/>
        <v>-4.0456027112819388</v>
      </c>
      <c r="H3343" s="6">
        <f t="shared" ca="1" si="3"/>
        <v>-4.0456027112819388</v>
      </c>
      <c r="I3343" s="6">
        <f t="shared" ca="1" si="4"/>
        <v>1.7198200569357041E-2</v>
      </c>
      <c r="J3343" s="6">
        <f t="shared" ca="1" si="5"/>
        <v>-1.7198200569357041E-2</v>
      </c>
      <c r="K3343" s="7">
        <f t="shared" ca="1" si="6"/>
        <v>2.9577810282383285E-4</v>
      </c>
    </row>
    <row r="3344" spans="2:11" ht="16.5" customHeight="1" x14ac:dyDescent="0.25">
      <c r="B3344" s="5">
        <v>3341</v>
      </c>
      <c r="C3344" s="6">
        <f t="shared" ref="C3344:D3344" ca="1" si="3349">IF(RAND()&lt;0.5, 0, 1)</f>
        <v>1</v>
      </c>
      <c r="D3344" s="6">
        <f t="shared" ca="1" si="3349"/>
        <v>1</v>
      </c>
      <c r="E3344" s="6">
        <f t="shared" ca="1" si="8"/>
        <v>9.0117370027618122</v>
      </c>
      <c r="F3344" s="6">
        <f t="shared" ca="1" si="9"/>
        <v>9.0072342615323056</v>
      </c>
      <c r="G3344" s="6">
        <f t="shared" ca="1" si="10"/>
        <v>-4.0516220814812138</v>
      </c>
      <c r="H3344" s="6">
        <f t="shared" ca="1" si="3"/>
        <v>13.967349182812903</v>
      </c>
      <c r="I3344" s="6">
        <f t="shared" ca="1" si="4"/>
        <v>0.99999914087382669</v>
      </c>
      <c r="J3344" s="6">
        <f t="shared" ca="1" si="5"/>
        <v>8.5912617331374008E-7</v>
      </c>
      <c r="K3344" s="7">
        <f t="shared" ca="1" si="6"/>
        <v>7.3809778167271059E-13</v>
      </c>
    </row>
    <row r="3345" spans="2:11" ht="16.5" customHeight="1" x14ac:dyDescent="0.25">
      <c r="B3345" s="5">
        <v>3342</v>
      </c>
      <c r="C3345" s="6">
        <f t="shared" ref="C3345:D3345" ca="1" si="3350">IF(RAND()&lt;0.5, 0, 1)</f>
        <v>1</v>
      </c>
      <c r="D3345" s="6">
        <f t="shared" ca="1" si="3350"/>
        <v>0</v>
      </c>
      <c r="E3345" s="6">
        <f t="shared" ca="1" si="8"/>
        <v>9.0117373034559733</v>
      </c>
      <c r="F3345" s="6">
        <f t="shared" ca="1" si="9"/>
        <v>9.0072345622264667</v>
      </c>
      <c r="G3345" s="6">
        <f t="shared" ca="1" si="10"/>
        <v>-4.0516217807870536</v>
      </c>
      <c r="H3345" s="6">
        <f t="shared" ca="1" si="3"/>
        <v>4.9601155226689198</v>
      </c>
      <c r="I3345" s="6">
        <f t="shared" ca="1" si="4"/>
        <v>0.99303670968422431</v>
      </c>
      <c r="J3345" s="6">
        <f t="shared" ca="1" si="5"/>
        <v>6.9632903157756942E-3</v>
      </c>
      <c r="K3345" s="7">
        <f t="shared" ca="1" si="6"/>
        <v>4.8487412021775569E-5</v>
      </c>
    </row>
    <row r="3346" spans="2:11" ht="16.5" customHeight="1" x14ac:dyDescent="0.25">
      <c r="B3346" s="5">
        <v>3343</v>
      </c>
      <c r="C3346" s="6">
        <f t="shared" ref="C3346:D3346" ca="1" si="3351">IF(RAND()&lt;0.5, 0, 1)</f>
        <v>1</v>
      </c>
      <c r="D3346" s="6">
        <f t="shared" ca="1" si="3351"/>
        <v>1</v>
      </c>
      <c r="E3346" s="6">
        <f t="shared" ca="1" si="8"/>
        <v>9.0141744550664953</v>
      </c>
      <c r="F3346" s="6">
        <f t="shared" ca="1" si="9"/>
        <v>9.0072345622264667</v>
      </c>
      <c r="G3346" s="6">
        <f t="shared" ca="1" si="10"/>
        <v>-4.0491846291765317</v>
      </c>
      <c r="H3346" s="6">
        <f t="shared" ca="1" si="3"/>
        <v>13.972224388116429</v>
      </c>
      <c r="I3346" s="6">
        <f t="shared" ca="1" si="4"/>
        <v>0.99999914505204668</v>
      </c>
      <c r="J3346" s="6">
        <f t="shared" ca="1" si="5"/>
        <v>8.5494795332152762E-7</v>
      </c>
      <c r="K3346" s="7">
        <f t="shared" ca="1" si="6"/>
        <v>7.3093600288866901E-13</v>
      </c>
    </row>
    <row r="3347" spans="2:11" ht="16.5" customHeight="1" x14ac:dyDescent="0.25">
      <c r="B3347" s="5">
        <v>3344</v>
      </c>
      <c r="C3347" s="6">
        <f t="shared" ref="C3347:D3347" ca="1" si="3352">IF(RAND()&lt;0.5, 0, 1)</f>
        <v>0</v>
      </c>
      <c r="D3347" s="6">
        <f t="shared" ca="1" si="3352"/>
        <v>1</v>
      </c>
      <c r="E3347" s="6">
        <f t="shared" ca="1" si="8"/>
        <v>9.0141747542982795</v>
      </c>
      <c r="F3347" s="6">
        <f t="shared" ca="1" si="9"/>
        <v>9.0072348614582509</v>
      </c>
      <c r="G3347" s="6">
        <f t="shared" ca="1" si="10"/>
        <v>-4.0491843299447483</v>
      </c>
      <c r="H3347" s="6">
        <f t="shared" ca="1" si="3"/>
        <v>4.9580505315135026</v>
      </c>
      <c r="I3347" s="6">
        <f t="shared" ca="1" si="4"/>
        <v>0.99302241612996323</v>
      </c>
      <c r="J3347" s="6">
        <f t="shared" ca="1" si="5"/>
        <v>6.9775838700367743E-3</v>
      </c>
      <c r="K3347" s="7">
        <f t="shared" ca="1" si="6"/>
        <v>4.8686676663397367E-5</v>
      </c>
    </row>
    <row r="3348" spans="2:11" ht="16.5" customHeight="1" x14ac:dyDescent="0.25">
      <c r="B3348" s="5">
        <v>3345</v>
      </c>
      <c r="C3348" s="6">
        <f t="shared" ref="C3348:D3348" ca="1" si="3353">IF(RAND()&lt;0.5, 0, 1)</f>
        <v>1</v>
      </c>
      <c r="D3348" s="6">
        <f t="shared" ca="1" si="3353"/>
        <v>1</v>
      </c>
      <c r="E3348" s="6">
        <f t="shared" ca="1" si="8"/>
        <v>9.0141747542982795</v>
      </c>
      <c r="F3348" s="6">
        <f t="shared" ca="1" si="9"/>
        <v>9.0096770158127644</v>
      </c>
      <c r="G3348" s="6">
        <f t="shared" ca="1" si="10"/>
        <v>-4.0467421755902357</v>
      </c>
      <c r="H3348" s="6">
        <f t="shared" ca="1" si="3"/>
        <v>13.977109594520808</v>
      </c>
      <c r="I3348" s="6">
        <f t="shared" ca="1" si="4"/>
        <v>0.99999914921845501</v>
      </c>
      <c r="J3348" s="6">
        <f t="shared" ca="1" si="5"/>
        <v>8.5078154499207415E-7</v>
      </c>
      <c r="K3348" s="7">
        <f t="shared" ca="1" si="6"/>
        <v>7.2382923729910065E-13</v>
      </c>
    </row>
    <row r="3349" spans="2:11" ht="16.5" customHeight="1" x14ac:dyDescent="0.25">
      <c r="B3349" s="5">
        <v>3346</v>
      </c>
      <c r="C3349" s="6">
        <f t="shared" ref="C3349:D3349" ca="1" si="3354">IF(RAND()&lt;0.5, 0, 1)</f>
        <v>0</v>
      </c>
      <c r="D3349" s="6">
        <f t="shared" ca="1" si="3354"/>
        <v>1</v>
      </c>
      <c r="E3349" s="6">
        <f t="shared" ca="1" si="8"/>
        <v>9.0141750520718205</v>
      </c>
      <c r="F3349" s="6">
        <f t="shared" ca="1" si="9"/>
        <v>9.0096773135863053</v>
      </c>
      <c r="G3349" s="6">
        <f t="shared" ca="1" si="10"/>
        <v>-4.0467418778166948</v>
      </c>
      <c r="H3349" s="6">
        <f t="shared" ca="1" si="3"/>
        <v>4.9629354357696105</v>
      </c>
      <c r="I3349" s="6">
        <f t="shared" ca="1" si="4"/>
        <v>0.993056181742213</v>
      </c>
      <c r="J3349" s="6">
        <f t="shared" ca="1" si="5"/>
        <v>6.9438182577870045E-3</v>
      </c>
      <c r="K3349" s="7">
        <f t="shared" ca="1" si="6"/>
        <v>4.8216611997176149E-5</v>
      </c>
    </row>
    <row r="3350" spans="2:11" ht="16.5" customHeight="1" x14ac:dyDescent="0.25">
      <c r="B3350" s="5">
        <v>3347</v>
      </c>
      <c r="C3350" s="6">
        <f t="shared" ref="C3350:D3350" ca="1" si="3355">IF(RAND()&lt;0.5, 0, 1)</f>
        <v>1</v>
      </c>
      <c r="D3350" s="6">
        <f t="shared" ca="1" si="3355"/>
        <v>0</v>
      </c>
      <c r="E3350" s="6">
        <f t="shared" ca="1" si="8"/>
        <v>9.0141750520718205</v>
      </c>
      <c r="F3350" s="6">
        <f t="shared" ca="1" si="9"/>
        <v>9.0121076499765316</v>
      </c>
      <c r="G3350" s="6">
        <f t="shared" ca="1" si="10"/>
        <v>-4.0443115414264694</v>
      </c>
      <c r="H3350" s="6">
        <f t="shared" ca="1" si="3"/>
        <v>4.969863510645351</v>
      </c>
      <c r="I3350" s="6">
        <f t="shared" ca="1" si="4"/>
        <v>0.99310379216242428</v>
      </c>
      <c r="J3350" s="6">
        <f t="shared" ca="1" si="5"/>
        <v>6.8962078375757185E-3</v>
      </c>
      <c r="K3350" s="7">
        <f t="shared" ca="1" si="6"/>
        <v>4.7557682539040768E-5</v>
      </c>
    </row>
    <row r="3351" spans="2:11" ht="16.5" customHeight="1" x14ac:dyDescent="0.25">
      <c r="B3351" s="5">
        <v>3348</v>
      </c>
      <c r="C3351" s="6">
        <f t="shared" ref="C3351:D3351" ca="1" si="3356">IF(RAND()&lt;0.5, 0, 1)</f>
        <v>1</v>
      </c>
      <c r="D3351" s="6">
        <f t="shared" ca="1" si="3356"/>
        <v>0</v>
      </c>
      <c r="E3351" s="6">
        <f t="shared" ca="1" si="8"/>
        <v>9.0165887248149712</v>
      </c>
      <c r="F3351" s="6">
        <f t="shared" ca="1" si="9"/>
        <v>9.0121076499765316</v>
      </c>
      <c r="G3351" s="6">
        <f t="shared" ca="1" si="10"/>
        <v>-4.0418978686833178</v>
      </c>
      <c r="H3351" s="6">
        <f t="shared" ca="1" si="3"/>
        <v>4.9746908561316534</v>
      </c>
      <c r="I3351" s="6">
        <f t="shared" ca="1" si="4"/>
        <v>0.9931367743884788</v>
      </c>
      <c r="J3351" s="6">
        <f t="shared" ca="1" si="5"/>
        <v>6.8632256115211954E-3</v>
      </c>
      <c r="K3351" s="7">
        <f t="shared" ca="1" si="6"/>
        <v>4.7103865794640489E-5</v>
      </c>
    </row>
    <row r="3352" spans="2:11" ht="16.5" customHeight="1" x14ac:dyDescent="0.25">
      <c r="B3352" s="5">
        <v>3349</v>
      </c>
      <c r="C3352" s="6">
        <f t="shared" ref="C3352:D3352" ca="1" si="3357">IF(RAND()&lt;0.5, 0, 1)</f>
        <v>0</v>
      </c>
      <c r="D3352" s="6">
        <f t="shared" ca="1" si="3357"/>
        <v>1</v>
      </c>
      <c r="E3352" s="6">
        <f t="shared" ca="1" si="8"/>
        <v>9.0189908537790036</v>
      </c>
      <c r="F3352" s="6">
        <f t="shared" ca="1" si="9"/>
        <v>9.0121076499765316</v>
      </c>
      <c r="G3352" s="6">
        <f t="shared" ca="1" si="10"/>
        <v>-4.0394957397192854</v>
      </c>
      <c r="H3352" s="6">
        <f t="shared" ca="1" si="3"/>
        <v>4.9726119102572461</v>
      </c>
      <c r="I3352" s="6">
        <f t="shared" ca="1" si="4"/>
        <v>0.99312258950299415</v>
      </c>
      <c r="J3352" s="6">
        <f t="shared" ca="1" si="5"/>
        <v>6.8774104970058536E-3</v>
      </c>
      <c r="K3352" s="7">
        <f t="shared" ca="1" si="6"/>
        <v>4.7298775144326303E-5</v>
      </c>
    </row>
    <row r="3353" spans="2:11" ht="16.5" customHeight="1" x14ac:dyDescent="0.25">
      <c r="B3353" s="5">
        <v>3350</v>
      </c>
      <c r="C3353" s="6">
        <f t="shared" ref="C3353:D3353" ca="1" si="3358">IF(RAND()&lt;0.5, 0, 1)</f>
        <v>0</v>
      </c>
      <c r="D3353" s="6">
        <f t="shared" ca="1" si="3358"/>
        <v>1</v>
      </c>
      <c r="E3353" s="6">
        <f t="shared" ca="1" si="8"/>
        <v>9.0189908537790036</v>
      </c>
      <c r="F3353" s="6">
        <f t="shared" ca="1" si="9"/>
        <v>9.0145147436504836</v>
      </c>
      <c r="G3353" s="6">
        <f t="shared" ca="1" si="10"/>
        <v>-4.0370886460453335</v>
      </c>
      <c r="H3353" s="6">
        <f t="shared" ca="1" si="3"/>
        <v>4.9774260976051501</v>
      </c>
      <c r="I3353" s="6">
        <f t="shared" ca="1" si="4"/>
        <v>0.99315539300207545</v>
      </c>
      <c r="J3353" s="6">
        <f t="shared" ca="1" si="5"/>
        <v>6.8446069979245516E-3</v>
      </c>
      <c r="K3353" s="7">
        <f t="shared" ca="1" si="6"/>
        <v>4.6848644956037744E-5</v>
      </c>
    </row>
    <row r="3354" spans="2:11" ht="16.5" customHeight="1" x14ac:dyDescent="0.25">
      <c r="B3354" s="5">
        <v>3351</v>
      </c>
      <c r="C3354" s="6">
        <f t="shared" ref="C3354:D3354" ca="1" si="3359">IF(RAND()&lt;0.5, 0, 1)</f>
        <v>1</v>
      </c>
      <c r="D3354" s="6">
        <f t="shared" ca="1" si="3359"/>
        <v>0</v>
      </c>
      <c r="E3354" s="6">
        <f t="shared" ca="1" si="8"/>
        <v>9.0189908537790036</v>
      </c>
      <c r="F3354" s="6">
        <f t="shared" ca="1" si="9"/>
        <v>9.016910356099757</v>
      </c>
      <c r="G3354" s="6">
        <f t="shared" ca="1" si="10"/>
        <v>-4.03469303359606</v>
      </c>
      <c r="H3354" s="6">
        <f t="shared" ca="1" si="3"/>
        <v>4.9842978201829435</v>
      </c>
      <c r="I3354" s="6">
        <f t="shared" ca="1" si="4"/>
        <v>0.99320194736375444</v>
      </c>
      <c r="J3354" s="6">
        <f t="shared" ca="1" si="5"/>
        <v>6.7980526362455551E-3</v>
      </c>
      <c r="K3354" s="7">
        <f t="shared" ca="1" si="6"/>
        <v>4.6213519645165141E-5</v>
      </c>
    </row>
    <row r="3355" spans="2:11" ht="16.5" customHeight="1" x14ac:dyDescent="0.25">
      <c r="B3355" s="5">
        <v>3352</v>
      </c>
      <c r="C3355" s="6">
        <f t="shared" ref="C3355:D3355" ca="1" si="3360">IF(RAND()&lt;0.5, 0, 1)</f>
        <v>1</v>
      </c>
      <c r="D3355" s="6">
        <f t="shared" ca="1" si="3360"/>
        <v>0</v>
      </c>
      <c r="E3355" s="6">
        <f t="shared" ca="1" si="8"/>
        <v>9.0213701722016904</v>
      </c>
      <c r="F3355" s="6">
        <f t="shared" ca="1" si="9"/>
        <v>9.016910356099757</v>
      </c>
      <c r="G3355" s="6">
        <f t="shared" ca="1" si="10"/>
        <v>-4.0323137151733741</v>
      </c>
      <c r="H3355" s="6">
        <f t="shared" ca="1" si="3"/>
        <v>4.9890564570283162</v>
      </c>
      <c r="I3355" s="6">
        <f t="shared" ca="1" si="4"/>
        <v>0.99323400162330833</v>
      </c>
      <c r="J3355" s="6">
        <f t="shared" ca="1" si="5"/>
        <v>6.7659983766916731E-3</v>
      </c>
      <c r="K3355" s="7">
        <f t="shared" ca="1" si="6"/>
        <v>4.5778734033394358E-5</v>
      </c>
    </row>
    <row r="3356" spans="2:11" ht="16.5" customHeight="1" x14ac:dyDescent="0.25">
      <c r="B3356" s="5">
        <v>3353</v>
      </c>
      <c r="C3356" s="6">
        <f t="shared" ref="C3356:D3356" ca="1" si="3361">IF(RAND()&lt;0.5, 0, 1)</f>
        <v>1</v>
      </c>
      <c r="D3356" s="6">
        <f t="shared" ca="1" si="3361"/>
        <v>1</v>
      </c>
      <c r="E3356" s="6">
        <f t="shared" ca="1" si="8"/>
        <v>9.0237382716335333</v>
      </c>
      <c r="F3356" s="6">
        <f t="shared" ca="1" si="9"/>
        <v>9.016910356099757</v>
      </c>
      <c r="G3356" s="6">
        <f t="shared" ca="1" si="10"/>
        <v>-4.0299456157415321</v>
      </c>
      <c r="H3356" s="6">
        <f t="shared" ca="1" si="3"/>
        <v>14.010703011991758</v>
      </c>
      <c r="I3356" s="6">
        <f t="shared" ca="1" si="4"/>
        <v>0.99999917732436128</v>
      </c>
      <c r="J3356" s="6">
        <f t="shared" ca="1" si="5"/>
        <v>8.2267563872306937E-7</v>
      </c>
      <c r="K3356" s="7">
        <f t="shared" ca="1" si="6"/>
        <v>6.7679520654841011E-13</v>
      </c>
    </row>
    <row r="3357" spans="2:11" ht="16.5" customHeight="1" x14ac:dyDescent="0.25">
      <c r="B3357" s="5">
        <v>3354</v>
      </c>
      <c r="C3357" s="6">
        <f t="shared" ref="C3357:D3357" ca="1" si="3362">IF(RAND()&lt;0.5, 0, 1)</f>
        <v>1</v>
      </c>
      <c r="D3357" s="6">
        <f t="shared" ca="1" si="3362"/>
        <v>0</v>
      </c>
      <c r="E3357" s="6">
        <f t="shared" ca="1" si="8"/>
        <v>9.0237385595700061</v>
      </c>
      <c r="F3357" s="6">
        <f t="shared" ca="1" si="9"/>
        <v>9.0169106440362299</v>
      </c>
      <c r="G3357" s="6">
        <f t="shared" ca="1" si="10"/>
        <v>-4.0299453278050583</v>
      </c>
      <c r="H3357" s="6">
        <f t="shared" ca="1" si="3"/>
        <v>4.9937932317649478</v>
      </c>
      <c r="I3357" s="6">
        <f t="shared" ca="1" si="4"/>
        <v>0.99326575953333351</v>
      </c>
      <c r="J3357" s="6">
        <f t="shared" ca="1" si="5"/>
        <v>6.7342404666664857E-3</v>
      </c>
      <c r="K3357" s="7">
        <f t="shared" ca="1" si="6"/>
        <v>4.5349994662888447E-5</v>
      </c>
    </row>
    <row r="3358" spans="2:11" ht="16.5" customHeight="1" x14ac:dyDescent="0.25">
      <c r="B3358" s="5">
        <v>3355</v>
      </c>
      <c r="C3358" s="6">
        <f t="shared" ref="C3358:D3358" ca="1" si="3363">IF(RAND()&lt;0.5, 0, 1)</f>
        <v>1</v>
      </c>
      <c r="D3358" s="6">
        <f t="shared" ca="1" si="3363"/>
        <v>1</v>
      </c>
      <c r="E3358" s="6">
        <f t="shared" ca="1" si="8"/>
        <v>9.026095543733339</v>
      </c>
      <c r="F3358" s="6">
        <f t="shared" ca="1" si="9"/>
        <v>9.0169106440362299</v>
      </c>
      <c r="G3358" s="6">
        <f t="shared" ca="1" si="10"/>
        <v>-4.0275883436417255</v>
      </c>
      <c r="H3358" s="6">
        <f t="shared" ca="1" si="3"/>
        <v>14.015417844127846</v>
      </c>
      <c r="I3358" s="6">
        <f t="shared" ca="1" si="4"/>
        <v>0.99999918119400621</v>
      </c>
      <c r="J3358" s="6">
        <f t="shared" ca="1" si="5"/>
        <v>8.1880599378525432E-7</v>
      </c>
      <c r="K3358" s="7">
        <f t="shared" ca="1" si="6"/>
        <v>6.7044325545865794E-13</v>
      </c>
    </row>
    <row r="3359" spans="2:11" ht="16.5" customHeight="1" x14ac:dyDescent="0.25">
      <c r="B3359" s="5">
        <v>3356</v>
      </c>
      <c r="C3359" s="6">
        <f t="shared" ref="C3359:D3359" ca="1" si="3364">IF(RAND()&lt;0.5, 0, 1)</f>
        <v>0</v>
      </c>
      <c r="D3359" s="6">
        <f t="shared" ca="1" si="3364"/>
        <v>0</v>
      </c>
      <c r="E3359" s="6">
        <f t="shared" ca="1" si="8"/>
        <v>9.0260958303154375</v>
      </c>
      <c r="F3359" s="6">
        <f t="shared" ca="1" si="9"/>
        <v>9.0169109306183284</v>
      </c>
      <c r="G3359" s="6">
        <f t="shared" ca="1" si="10"/>
        <v>-4.0275880570596279</v>
      </c>
      <c r="H3359" s="6">
        <f t="shared" ca="1" si="3"/>
        <v>-4.0275880570596279</v>
      </c>
      <c r="I3359" s="6">
        <f t="shared" ca="1" si="4"/>
        <v>1.7505355037256958E-2</v>
      </c>
      <c r="J3359" s="6">
        <f t="shared" ca="1" si="5"/>
        <v>-1.7505355037256958E-2</v>
      </c>
      <c r="K3359" s="7">
        <f t="shared" ca="1" si="6"/>
        <v>3.0643745498041755E-4</v>
      </c>
    </row>
    <row r="3360" spans="2:11" ht="16.5" customHeight="1" x14ac:dyDescent="0.25">
      <c r="B3360" s="5">
        <v>3357</v>
      </c>
      <c r="C3360" s="6">
        <f t="shared" ref="C3360:D3360" ca="1" si="3365">IF(RAND()&lt;0.5, 0, 1)</f>
        <v>1</v>
      </c>
      <c r="D3360" s="6">
        <f t="shared" ca="1" si="3365"/>
        <v>1</v>
      </c>
      <c r="E3360" s="6">
        <f t="shared" ca="1" si="8"/>
        <v>9.0260958303154375</v>
      </c>
      <c r="F3360" s="6">
        <f t="shared" ca="1" si="9"/>
        <v>9.0169109306183284</v>
      </c>
      <c r="G3360" s="6">
        <f t="shared" ca="1" si="10"/>
        <v>-4.0337149313226677</v>
      </c>
      <c r="H3360" s="6">
        <f t="shared" ca="1" si="3"/>
        <v>14.009291829611097</v>
      </c>
      <c r="I3360" s="6">
        <f t="shared" ca="1" si="4"/>
        <v>0.99999917616259737</v>
      </c>
      <c r="J3360" s="6">
        <f t="shared" ca="1" si="5"/>
        <v>8.2383740263036742E-7</v>
      </c>
      <c r="K3360" s="7">
        <f t="shared" ca="1" si="6"/>
        <v>6.7870806597275012E-13</v>
      </c>
    </row>
    <row r="3361" spans="2:11" ht="16.5" customHeight="1" x14ac:dyDescent="0.25">
      <c r="B3361" s="5">
        <v>3358</v>
      </c>
      <c r="C3361" s="6">
        <f t="shared" ref="C3361:D3361" ca="1" si="3366">IF(RAND()&lt;0.5, 0, 1)</f>
        <v>0</v>
      </c>
      <c r="D3361" s="6">
        <f t="shared" ca="1" si="3366"/>
        <v>0</v>
      </c>
      <c r="E3361" s="6">
        <f t="shared" ca="1" si="8"/>
        <v>9.0260961186585291</v>
      </c>
      <c r="F3361" s="6">
        <f t="shared" ca="1" si="9"/>
        <v>9.01691121896142</v>
      </c>
      <c r="G3361" s="6">
        <f t="shared" ca="1" si="10"/>
        <v>-4.0337146429795769</v>
      </c>
      <c r="H3361" s="6">
        <f t="shared" ca="1" si="3"/>
        <v>-4.0337146429795769</v>
      </c>
      <c r="I3361" s="6">
        <f t="shared" ca="1" si="4"/>
        <v>1.7400295280934151E-2</v>
      </c>
      <c r="J3361" s="6">
        <f t="shared" ca="1" si="5"/>
        <v>-1.7400295280934151E-2</v>
      </c>
      <c r="K3361" s="7">
        <f t="shared" ca="1" si="6"/>
        <v>3.0277027586369929E-4</v>
      </c>
    </row>
    <row r="3362" spans="2:11" ht="16.5" customHeight="1" x14ac:dyDescent="0.25">
      <c r="B3362" s="5">
        <v>3359</v>
      </c>
      <c r="C3362" s="6">
        <f t="shared" ref="C3362:D3362" ca="1" si="3367">IF(RAND()&lt;0.5, 0, 1)</f>
        <v>0</v>
      </c>
      <c r="D3362" s="6">
        <f t="shared" ca="1" si="3367"/>
        <v>1</v>
      </c>
      <c r="E3362" s="6">
        <f t="shared" ca="1" si="8"/>
        <v>9.0260961186585291</v>
      </c>
      <c r="F3362" s="6">
        <f t="shared" ca="1" si="9"/>
        <v>9.01691121896142</v>
      </c>
      <c r="G3362" s="6">
        <f t="shared" ca="1" si="10"/>
        <v>-4.0398047463279037</v>
      </c>
      <c r="H3362" s="6">
        <f t="shared" ca="1" si="3"/>
        <v>4.9771064726335164</v>
      </c>
      <c r="I3362" s="6">
        <f t="shared" ca="1" si="4"/>
        <v>0.99315321992624261</v>
      </c>
      <c r="J3362" s="6">
        <f t="shared" ca="1" si="5"/>
        <v>6.8467800737573858E-3</v>
      </c>
      <c r="K3362" s="7">
        <f t="shared" ca="1" si="6"/>
        <v>4.6878397378401195E-5</v>
      </c>
    </row>
    <row r="3363" spans="2:11" ht="16.5" customHeight="1" x14ac:dyDescent="0.25">
      <c r="B3363" s="5">
        <v>3360</v>
      </c>
      <c r="C3363" s="6">
        <f t="shared" ref="C3363:D3363" ca="1" si="3368">IF(RAND()&lt;0.5, 0, 1)</f>
        <v>1</v>
      </c>
      <c r="D3363" s="6">
        <f t="shared" ca="1" si="3368"/>
        <v>0</v>
      </c>
      <c r="E3363" s="6">
        <f t="shared" ca="1" si="8"/>
        <v>9.0260961186585291</v>
      </c>
      <c r="F3363" s="6">
        <f t="shared" ca="1" si="9"/>
        <v>9.0193075919872356</v>
      </c>
      <c r="G3363" s="6">
        <f t="shared" ca="1" si="10"/>
        <v>-4.0374083733020889</v>
      </c>
      <c r="H3363" s="6">
        <f t="shared" ca="1" si="3"/>
        <v>4.9886877453564402</v>
      </c>
      <c r="I3363" s="6">
        <f t="shared" ca="1" si="4"/>
        <v>0.99323152334921494</v>
      </c>
      <c r="J3363" s="6">
        <f t="shared" ca="1" si="5"/>
        <v>6.7684766507850602E-3</v>
      </c>
      <c r="K3363" s="7">
        <f t="shared" ca="1" si="6"/>
        <v>4.5812276172222543E-5</v>
      </c>
    </row>
    <row r="3364" spans="2:11" ht="16.5" customHeight="1" x14ac:dyDescent="0.25">
      <c r="B3364" s="5">
        <v>3361</v>
      </c>
      <c r="C3364" s="6">
        <f t="shared" ref="C3364:D3364" ca="1" si="3369">IF(RAND()&lt;0.5, 0, 1)</f>
        <v>0</v>
      </c>
      <c r="D3364" s="6">
        <f t="shared" ca="1" si="3369"/>
        <v>0</v>
      </c>
      <c r="E3364" s="6">
        <f t="shared" ca="1" si="8"/>
        <v>9.0284650854863031</v>
      </c>
      <c r="F3364" s="6">
        <f t="shared" ca="1" si="9"/>
        <v>9.0193075919872356</v>
      </c>
      <c r="G3364" s="6">
        <f t="shared" ca="1" si="10"/>
        <v>-4.035039406474314</v>
      </c>
      <c r="H3364" s="6">
        <f t="shared" ca="1" si="3"/>
        <v>-4.035039406474314</v>
      </c>
      <c r="I3364" s="6">
        <f t="shared" ca="1" si="4"/>
        <v>1.7377659578961559E-2</v>
      </c>
      <c r="J3364" s="6">
        <f t="shared" ca="1" si="5"/>
        <v>-1.7377659578961559E-2</v>
      </c>
      <c r="K3364" s="7">
        <f t="shared" ca="1" si="6"/>
        <v>3.0198305244227445E-4</v>
      </c>
    </row>
    <row r="3365" spans="2:11" ht="16.5" customHeight="1" x14ac:dyDescent="0.25">
      <c r="B3365" s="5">
        <v>3362</v>
      </c>
      <c r="C3365" s="6">
        <f t="shared" ref="C3365:D3365" ca="1" si="3370">IF(RAND()&lt;0.5, 0, 1)</f>
        <v>1</v>
      </c>
      <c r="D3365" s="6">
        <f t="shared" ca="1" si="3370"/>
        <v>0</v>
      </c>
      <c r="E3365" s="6">
        <f t="shared" ca="1" si="8"/>
        <v>9.0284650854863031</v>
      </c>
      <c r="F3365" s="6">
        <f t="shared" ca="1" si="9"/>
        <v>9.0193075919872356</v>
      </c>
      <c r="G3365" s="6">
        <f t="shared" ca="1" si="10"/>
        <v>-4.0411215873269501</v>
      </c>
      <c r="H3365" s="6">
        <f t="shared" ca="1" si="3"/>
        <v>4.987343498159353</v>
      </c>
      <c r="I3365" s="6">
        <f t="shared" ca="1" si="4"/>
        <v>0.99322248043215322</v>
      </c>
      <c r="J3365" s="6">
        <f t="shared" ca="1" si="5"/>
        <v>6.7775195678467792E-3</v>
      </c>
      <c r="K3365" s="7">
        <f t="shared" ca="1" si="6"/>
        <v>4.5934771492545993E-5</v>
      </c>
    </row>
    <row r="3366" spans="2:11" ht="16.5" customHeight="1" x14ac:dyDescent="0.25">
      <c r="B3366" s="5">
        <v>3363</v>
      </c>
      <c r="C3366" s="6">
        <f t="shared" ref="C3366:D3366" ca="1" si="3371">IF(RAND()&lt;0.5, 0, 1)</f>
        <v>0</v>
      </c>
      <c r="D3366" s="6">
        <f t="shared" ca="1" si="3371"/>
        <v>1</v>
      </c>
      <c r="E3366" s="6">
        <f t="shared" ca="1" si="8"/>
        <v>9.0308372173350495</v>
      </c>
      <c r="F3366" s="6">
        <f t="shared" ca="1" si="9"/>
        <v>9.0193075919872356</v>
      </c>
      <c r="G3366" s="6">
        <f t="shared" ca="1" si="10"/>
        <v>-4.0387494554782037</v>
      </c>
      <c r="H3366" s="6">
        <f t="shared" ca="1" si="3"/>
        <v>4.9805581365090319</v>
      </c>
      <c r="I3366" s="6">
        <f t="shared" ca="1" si="4"/>
        <v>0.99317665099360974</v>
      </c>
      <c r="J3366" s="6">
        <f t="shared" ca="1" si="5"/>
        <v>6.8233490063902558E-3</v>
      </c>
      <c r="K3366" s="7">
        <f t="shared" ca="1" si="6"/>
        <v>4.6558091663006894E-5</v>
      </c>
    </row>
    <row r="3367" spans="2:11" ht="16.5" customHeight="1" x14ac:dyDescent="0.25">
      <c r="B3367" s="5">
        <v>3364</v>
      </c>
      <c r="C3367" s="6">
        <f t="shared" ref="C3367:D3367" ca="1" si="3372">IF(RAND()&lt;0.5, 0, 1)</f>
        <v>0</v>
      </c>
      <c r="D3367" s="6">
        <f t="shared" ca="1" si="3372"/>
        <v>0</v>
      </c>
      <c r="E3367" s="6">
        <f t="shared" ca="1" si="8"/>
        <v>9.0308372173350495</v>
      </c>
      <c r="F3367" s="6">
        <f t="shared" ca="1" si="9"/>
        <v>9.0216957641394728</v>
      </c>
      <c r="G3367" s="6">
        <f t="shared" ca="1" si="10"/>
        <v>-4.0363612833259674</v>
      </c>
      <c r="H3367" s="6">
        <f t="shared" ca="1" si="3"/>
        <v>-4.0363612833259674</v>
      </c>
      <c r="I3367" s="6">
        <f t="shared" ca="1" si="4"/>
        <v>1.7355102031697028E-2</v>
      </c>
      <c r="J3367" s="6">
        <f t="shared" ca="1" si="5"/>
        <v>-1.7355102031697028E-2</v>
      </c>
      <c r="K3367" s="7">
        <f t="shared" ca="1" si="6"/>
        <v>3.0119956653061429E-4</v>
      </c>
    </row>
    <row r="3368" spans="2:11" ht="16.5" customHeight="1" x14ac:dyDescent="0.25">
      <c r="B3368" s="5">
        <v>3365</v>
      </c>
      <c r="C3368" s="6">
        <f t="shared" ref="C3368:D3368" ca="1" si="3373">IF(RAND()&lt;0.5, 0, 1)</f>
        <v>0</v>
      </c>
      <c r="D3368" s="6">
        <f t="shared" ca="1" si="3373"/>
        <v>1</v>
      </c>
      <c r="E3368" s="6">
        <f t="shared" ca="1" si="8"/>
        <v>9.0308372173350495</v>
      </c>
      <c r="F3368" s="6">
        <f t="shared" ca="1" si="9"/>
        <v>9.0216957641394728</v>
      </c>
      <c r="G3368" s="6">
        <f t="shared" ca="1" si="10"/>
        <v>-4.0424355690370612</v>
      </c>
      <c r="H3368" s="6">
        <f t="shared" ca="1" si="3"/>
        <v>4.9792601951024116</v>
      </c>
      <c r="I3368" s="6">
        <f t="shared" ca="1" si="4"/>
        <v>0.99316784948333969</v>
      </c>
      <c r="J3368" s="6">
        <f t="shared" ca="1" si="5"/>
        <v>6.8321505166603069E-3</v>
      </c>
      <c r="K3368" s="7">
        <f t="shared" ca="1" si="6"/>
        <v>4.6678280682301697E-5</v>
      </c>
    </row>
    <row r="3369" spans="2:11" ht="16.5" customHeight="1" x14ac:dyDescent="0.25">
      <c r="B3369" s="5">
        <v>3366</v>
      </c>
      <c r="C3369" s="6">
        <f t="shared" ref="C3369:D3369" ca="1" si="3374">IF(RAND()&lt;0.5, 0, 1)</f>
        <v>1</v>
      </c>
      <c r="D3369" s="6">
        <f t="shared" ca="1" si="3374"/>
        <v>0</v>
      </c>
      <c r="E3369" s="6">
        <f t="shared" ca="1" si="8"/>
        <v>9.0308372173350495</v>
      </c>
      <c r="F3369" s="6">
        <f t="shared" ca="1" si="9"/>
        <v>9.0240870168203031</v>
      </c>
      <c r="G3369" s="6">
        <f t="shared" ca="1" si="10"/>
        <v>-4.0400443163562301</v>
      </c>
      <c r="H3369" s="6">
        <f t="shared" ca="1" si="3"/>
        <v>4.9907929009788194</v>
      </c>
      <c r="I3369" s="6">
        <f t="shared" ca="1" si="4"/>
        <v>0.99324566091924893</v>
      </c>
      <c r="J3369" s="6">
        <f t="shared" ca="1" si="5"/>
        <v>6.7543390807510706E-3</v>
      </c>
      <c r="K3369" s="7">
        <f t="shared" ca="1" si="6"/>
        <v>4.5621096417761215E-5</v>
      </c>
    </row>
    <row r="3370" spans="2:11" ht="16.5" customHeight="1" x14ac:dyDescent="0.25">
      <c r="B3370" s="5">
        <v>3367</v>
      </c>
      <c r="C3370" s="6">
        <f t="shared" ref="C3370:D3370" ca="1" si="3375">IF(RAND()&lt;0.5, 0, 1)</f>
        <v>1</v>
      </c>
      <c r="D3370" s="6">
        <f t="shared" ca="1" si="3375"/>
        <v>1</v>
      </c>
      <c r="E3370" s="6">
        <f t="shared" ca="1" si="8"/>
        <v>9.033201236013312</v>
      </c>
      <c r="F3370" s="6">
        <f t="shared" ca="1" si="9"/>
        <v>9.0240870168203031</v>
      </c>
      <c r="G3370" s="6">
        <f t="shared" ca="1" si="10"/>
        <v>-4.0376802976779675</v>
      </c>
      <c r="H3370" s="6">
        <f t="shared" ca="1" si="3"/>
        <v>14.019607955155648</v>
      </c>
      <c r="I3370" s="6">
        <f t="shared" ca="1" si="4"/>
        <v>0.99999918461771342</v>
      </c>
      <c r="J3370" s="6">
        <f t="shared" ca="1" si="5"/>
        <v>8.1538228657862533E-7</v>
      </c>
      <c r="K3370" s="7">
        <f t="shared" ca="1" si="6"/>
        <v>6.6484827326618748E-13</v>
      </c>
    </row>
    <row r="3371" spans="2:11" ht="16.5" customHeight="1" x14ac:dyDescent="0.25">
      <c r="B3371" s="5">
        <v>3368</v>
      </c>
      <c r="C3371" s="6">
        <f t="shared" ref="C3371:D3371" ca="1" si="3376">IF(RAND()&lt;0.5, 0, 1)</f>
        <v>1</v>
      </c>
      <c r="D3371" s="6">
        <f t="shared" ca="1" si="3376"/>
        <v>1</v>
      </c>
      <c r="E3371" s="6">
        <f t="shared" ca="1" si="8"/>
        <v>9.0332015213971122</v>
      </c>
      <c r="F3371" s="6">
        <f t="shared" ca="1" si="9"/>
        <v>9.0240873022041033</v>
      </c>
      <c r="G3371" s="6">
        <f t="shared" ca="1" si="10"/>
        <v>-4.0376800122941674</v>
      </c>
      <c r="H3371" s="6">
        <f t="shared" ca="1" si="3"/>
        <v>14.019608811307048</v>
      </c>
      <c r="I3371" s="6">
        <f t="shared" ca="1" si="4"/>
        <v>0.99999918461841153</v>
      </c>
      <c r="J3371" s="6">
        <f t="shared" ca="1" si="5"/>
        <v>8.1538158847038744E-7</v>
      </c>
      <c r="K3371" s="7">
        <f t="shared" ca="1" si="6"/>
        <v>6.6484713481649231E-13</v>
      </c>
    </row>
    <row r="3372" spans="2:11" ht="16.5" customHeight="1" x14ac:dyDescent="0.25">
      <c r="B3372" s="5">
        <v>3369</v>
      </c>
      <c r="C3372" s="6">
        <f t="shared" ref="C3372:D3372" ca="1" si="3377">IF(RAND()&lt;0.5, 0, 1)</f>
        <v>1</v>
      </c>
      <c r="D3372" s="6">
        <f t="shared" ca="1" si="3377"/>
        <v>0</v>
      </c>
      <c r="E3372" s="6">
        <f t="shared" ca="1" si="8"/>
        <v>9.033201806780669</v>
      </c>
      <c r="F3372" s="6">
        <f t="shared" ca="1" si="9"/>
        <v>9.0240875875876601</v>
      </c>
      <c r="G3372" s="6">
        <f t="shared" ca="1" si="10"/>
        <v>-4.0376797269106115</v>
      </c>
      <c r="H3372" s="6">
        <f t="shared" ca="1" si="3"/>
        <v>4.9955220798700575</v>
      </c>
      <c r="I3372" s="6">
        <f t="shared" ca="1" si="4"/>
        <v>0.99327731375284789</v>
      </c>
      <c r="J3372" s="6">
        <f t="shared" ca="1" si="5"/>
        <v>6.7226862471521098E-3</v>
      </c>
      <c r="K3372" s="7">
        <f t="shared" ca="1" si="6"/>
        <v>4.5194510377648118E-5</v>
      </c>
    </row>
    <row r="3373" spans="2:11" ht="16.5" customHeight="1" x14ac:dyDescent="0.25">
      <c r="B3373" s="5">
        <v>3370</v>
      </c>
      <c r="C3373" s="6">
        <f t="shared" ref="C3373:D3373" ca="1" si="3378">IF(RAND()&lt;0.5, 0, 1)</f>
        <v>1</v>
      </c>
      <c r="D3373" s="6">
        <f t="shared" ca="1" si="3378"/>
        <v>0</v>
      </c>
      <c r="E3373" s="6">
        <f t="shared" ca="1" si="8"/>
        <v>9.035554746967172</v>
      </c>
      <c r="F3373" s="6">
        <f t="shared" ca="1" si="9"/>
        <v>9.0240875875876601</v>
      </c>
      <c r="G3373" s="6">
        <f t="shared" ca="1" si="10"/>
        <v>-4.0353267867241085</v>
      </c>
      <c r="H3373" s="6">
        <f t="shared" ca="1" si="3"/>
        <v>5.0002279602430635</v>
      </c>
      <c r="I3373" s="6">
        <f t="shared" ca="1" si="4"/>
        <v>0.99330866439791832</v>
      </c>
      <c r="J3373" s="6">
        <f t="shared" ca="1" si="5"/>
        <v>6.6913356020816828E-3</v>
      </c>
      <c r="K3373" s="7">
        <f t="shared" ca="1" si="6"/>
        <v>4.4773972139685835E-5</v>
      </c>
    </row>
    <row r="3374" spans="2:11" ht="16.5" customHeight="1" x14ac:dyDescent="0.25">
      <c r="B3374" s="5">
        <v>3371</v>
      </c>
      <c r="C3374" s="6">
        <f t="shared" ref="C3374:D3374" ca="1" si="3379">IF(RAND()&lt;0.5, 0, 1)</f>
        <v>0</v>
      </c>
      <c r="D3374" s="6">
        <f t="shared" ca="1" si="3379"/>
        <v>0</v>
      </c>
      <c r="E3374" s="6">
        <f t="shared" ca="1" si="8"/>
        <v>9.0378967144278999</v>
      </c>
      <c r="F3374" s="6">
        <f t="shared" ca="1" si="9"/>
        <v>9.0240875875876601</v>
      </c>
      <c r="G3374" s="6">
        <f t="shared" ca="1" si="10"/>
        <v>-4.0329848192633797</v>
      </c>
      <c r="H3374" s="6">
        <f t="shared" ca="1" si="3"/>
        <v>-4.0329848192633797</v>
      </c>
      <c r="I3374" s="6">
        <f t="shared" ca="1" si="4"/>
        <v>1.7412777856138702E-2</v>
      </c>
      <c r="J3374" s="6">
        <f t="shared" ca="1" si="5"/>
        <v>-1.7412777856138702E-2</v>
      </c>
      <c r="K3374" s="7">
        <f t="shared" ca="1" si="6"/>
        <v>3.0320483266723432E-4</v>
      </c>
    </row>
    <row r="3375" spans="2:11" ht="16.5" customHeight="1" x14ac:dyDescent="0.25">
      <c r="B3375" s="5">
        <v>3372</v>
      </c>
      <c r="C3375" s="6">
        <f t="shared" ref="C3375:D3375" ca="1" si="3380">IF(RAND()&lt;0.5, 0, 1)</f>
        <v>1</v>
      </c>
      <c r="D3375" s="6">
        <f t="shared" ca="1" si="3380"/>
        <v>1</v>
      </c>
      <c r="E3375" s="6">
        <f t="shared" ca="1" si="8"/>
        <v>9.0378967144278999</v>
      </c>
      <c r="F3375" s="6">
        <f t="shared" ca="1" si="9"/>
        <v>9.0240875875876601</v>
      </c>
      <c r="G3375" s="6">
        <f t="shared" ca="1" si="10"/>
        <v>-4.039079291513028</v>
      </c>
      <c r="H3375" s="6">
        <f t="shared" ca="1" si="3"/>
        <v>14.022905010502532</v>
      </c>
      <c r="I3375" s="6">
        <f t="shared" ca="1" si="4"/>
        <v>0.99999918730164483</v>
      </c>
      <c r="J3375" s="6">
        <f t="shared" ca="1" si="5"/>
        <v>8.1269835516817324E-7</v>
      </c>
      <c r="K3375" s="7">
        <f t="shared" ca="1" si="6"/>
        <v>6.604786164930543E-13</v>
      </c>
    </row>
    <row r="3376" spans="2:11" ht="16.5" customHeight="1" x14ac:dyDescent="0.25">
      <c r="B3376" s="5">
        <v>3373</v>
      </c>
      <c r="C3376" s="6">
        <f t="shared" ref="C3376:D3376" ca="1" si="3381">IF(RAND()&lt;0.5, 0, 1)</f>
        <v>1</v>
      </c>
      <c r="D3376" s="6">
        <f t="shared" ca="1" si="3381"/>
        <v>1</v>
      </c>
      <c r="E3376" s="6">
        <f t="shared" ca="1" si="8"/>
        <v>9.0378969988723235</v>
      </c>
      <c r="F3376" s="6">
        <f t="shared" ca="1" si="9"/>
        <v>9.0240878720320836</v>
      </c>
      <c r="G3376" s="6">
        <f t="shared" ca="1" si="10"/>
        <v>-4.0390790070686036</v>
      </c>
      <c r="H3376" s="6">
        <f t="shared" ca="1" si="3"/>
        <v>14.022905863835803</v>
      </c>
      <c r="I3376" s="6">
        <f t="shared" ca="1" si="4"/>
        <v>0.9999991873023385</v>
      </c>
      <c r="J3376" s="6">
        <f t="shared" ca="1" si="5"/>
        <v>8.1269766150082745E-7</v>
      </c>
      <c r="K3376" s="7">
        <f t="shared" ca="1" si="6"/>
        <v>6.6047748900891354E-13</v>
      </c>
    </row>
    <row r="3377" spans="2:11" ht="16.5" customHeight="1" x14ac:dyDescent="0.25">
      <c r="B3377" s="5">
        <v>3374</v>
      </c>
      <c r="C3377" s="6">
        <f t="shared" ref="C3377:D3377" ca="1" si="3382">IF(RAND()&lt;0.5, 0, 1)</f>
        <v>0</v>
      </c>
      <c r="D3377" s="6">
        <f t="shared" ca="1" si="3382"/>
        <v>0</v>
      </c>
      <c r="E3377" s="6">
        <f t="shared" ca="1" si="8"/>
        <v>9.0378972833165054</v>
      </c>
      <c r="F3377" s="6">
        <f t="shared" ca="1" si="9"/>
        <v>9.0240881564762656</v>
      </c>
      <c r="G3377" s="6">
        <f t="shared" ca="1" si="10"/>
        <v>-4.0390787226244225</v>
      </c>
      <c r="H3377" s="6">
        <f t="shared" ca="1" si="3"/>
        <v>-4.0390787226244225</v>
      </c>
      <c r="I3377" s="6">
        <f t="shared" ca="1" si="4"/>
        <v>1.7308819817245465E-2</v>
      </c>
      <c r="J3377" s="6">
        <f t="shared" ca="1" si="5"/>
        <v>-1.7308819817245465E-2</v>
      </c>
      <c r="K3377" s="7">
        <f t="shared" ca="1" si="6"/>
        <v>2.9959524346586937E-4</v>
      </c>
    </row>
    <row r="3378" spans="2:11" ht="16.5" customHeight="1" x14ac:dyDescent="0.25">
      <c r="B3378" s="5">
        <v>3375</v>
      </c>
      <c r="C3378" s="6">
        <f t="shared" ref="C3378:D3378" ca="1" si="3383">IF(RAND()&lt;0.5, 0, 1)</f>
        <v>1</v>
      </c>
      <c r="D3378" s="6">
        <f t="shared" ca="1" si="3383"/>
        <v>0</v>
      </c>
      <c r="E3378" s="6">
        <f t="shared" ca="1" si="8"/>
        <v>9.0378972833165054</v>
      </c>
      <c r="F3378" s="6">
        <f t="shared" ca="1" si="9"/>
        <v>9.0240881564762656</v>
      </c>
      <c r="G3378" s="6">
        <f t="shared" ca="1" si="10"/>
        <v>-4.0451368095604581</v>
      </c>
      <c r="H3378" s="6">
        <f t="shared" ca="1" si="3"/>
        <v>4.9927604737560474</v>
      </c>
      <c r="I3378" s="6">
        <f t="shared" ca="1" si="4"/>
        <v>0.99325884800784403</v>
      </c>
      <c r="J3378" s="6">
        <f t="shared" ca="1" si="5"/>
        <v>6.7411519921559693E-3</v>
      </c>
      <c r="K3378" s="7">
        <f t="shared" ca="1" si="6"/>
        <v>4.5443130181348393E-5</v>
      </c>
    </row>
    <row r="3379" spans="2:11" ht="16.5" customHeight="1" x14ac:dyDescent="0.25">
      <c r="B3379" s="5">
        <v>3376</v>
      </c>
      <c r="C3379" s="6">
        <f t="shared" ref="C3379:D3379" ca="1" si="3384">IF(RAND()&lt;0.5, 0, 1)</f>
        <v>0</v>
      </c>
      <c r="D3379" s="6">
        <f t="shared" ca="1" si="3384"/>
        <v>0</v>
      </c>
      <c r="E3379" s="6">
        <f t="shared" ca="1" si="8"/>
        <v>9.0402566865137608</v>
      </c>
      <c r="F3379" s="6">
        <f t="shared" ca="1" si="9"/>
        <v>9.0240881564762656</v>
      </c>
      <c r="G3379" s="6">
        <f t="shared" ca="1" si="10"/>
        <v>-4.0427774063632036</v>
      </c>
      <c r="H3379" s="6">
        <f t="shared" ca="1" si="3"/>
        <v>-4.0427774063632036</v>
      </c>
      <c r="I3379" s="6">
        <f t="shared" ca="1" si="4"/>
        <v>1.7246020263923325E-2</v>
      </c>
      <c r="J3379" s="6">
        <f t="shared" ca="1" si="5"/>
        <v>-1.7246020263923325E-2</v>
      </c>
      <c r="K3379" s="7">
        <f t="shared" ca="1" si="6"/>
        <v>2.9742521494365395E-4</v>
      </c>
    </row>
    <row r="3380" spans="2:11" ht="16.5" customHeight="1" x14ac:dyDescent="0.25">
      <c r="B3380" s="5">
        <v>3377</v>
      </c>
      <c r="C3380" s="6">
        <f t="shared" ref="C3380:D3380" ca="1" si="3385">IF(RAND()&lt;0.5, 0, 1)</f>
        <v>0</v>
      </c>
      <c r="D3380" s="6">
        <f t="shared" ca="1" si="3385"/>
        <v>1</v>
      </c>
      <c r="E3380" s="6">
        <f t="shared" ca="1" si="8"/>
        <v>9.0402566865137608</v>
      </c>
      <c r="F3380" s="6">
        <f t="shared" ca="1" si="9"/>
        <v>9.0240881564762656</v>
      </c>
      <c r="G3380" s="6">
        <f t="shared" ca="1" si="10"/>
        <v>-4.0488135134555767</v>
      </c>
      <c r="H3380" s="6">
        <f t="shared" ca="1" si="3"/>
        <v>4.9752746430206889</v>
      </c>
      <c r="I3380" s="6">
        <f t="shared" ca="1" si="4"/>
        <v>0.99314075240565647</v>
      </c>
      <c r="J3380" s="6">
        <f t="shared" ca="1" si="5"/>
        <v>6.8592475943435316E-3</v>
      </c>
      <c r="K3380" s="7">
        <f t="shared" ca="1" si="6"/>
        <v>4.7049277560507526E-5</v>
      </c>
    </row>
    <row r="3381" spans="2:11" ht="16.5" customHeight="1" x14ac:dyDescent="0.25">
      <c r="B3381" s="5">
        <v>3378</v>
      </c>
      <c r="C3381" s="6">
        <f t="shared" ref="C3381:D3381" ca="1" si="3386">IF(RAND()&lt;0.5, 0, 1)</f>
        <v>1</v>
      </c>
      <c r="D3381" s="6">
        <f t="shared" ca="1" si="3386"/>
        <v>1</v>
      </c>
      <c r="E3381" s="6">
        <f t="shared" ca="1" si="8"/>
        <v>9.0402566865137608</v>
      </c>
      <c r="F3381" s="6">
        <f t="shared" ca="1" si="9"/>
        <v>9.0264888931342853</v>
      </c>
      <c r="G3381" s="6">
        <f t="shared" ca="1" si="10"/>
        <v>-4.0464127767975562</v>
      </c>
      <c r="H3381" s="6">
        <f t="shared" ca="1" si="3"/>
        <v>14.02033280285049</v>
      </c>
      <c r="I3381" s="6">
        <f t="shared" ca="1" si="4"/>
        <v>0.99999918520852682</v>
      </c>
      <c r="J3381" s="6">
        <f t="shared" ca="1" si="5"/>
        <v>8.1479147318042067E-7</v>
      </c>
      <c r="K3381" s="7">
        <f t="shared" ca="1" si="6"/>
        <v>6.6388514476752014E-13</v>
      </c>
    </row>
    <row r="3382" spans="2:11" ht="16.5" customHeight="1" x14ac:dyDescent="0.25">
      <c r="B3382" s="5">
        <v>3379</v>
      </c>
      <c r="C3382" s="6">
        <f t="shared" ref="C3382:D3382" ca="1" si="3387">IF(RAND()&lt;0.5, 0, 1)</f>
        <v>1</v>
      </c>
      <c r="D3382" s="6">
        <f t="shared" ca="1" si="3387"/>
        <v>0</v>
      </c>
      <c r="E3382" s="6">
        <f t="shared" ca="1" si="8"/>
        <v>9.040256971690777</v>
      </c>
      <c r="F3382" s="6">
        <f t="shared" ca="1" si="9"/>
        <v>9.0264891783113015</v>
      </c>
      <c r="G3382" s="6">
        <f t="shared" ca="1" si="10"/>
        <v>-4.0464124916205408</v>
      </c>
      <c r="H3382" s="6">
        <f t="shared" ca="1" si="3"/>
        <v>4.9938444800702362</v>
      </c>
      <c r="I3382" s="6">
        <f t="shared" ca="1" si="4"/>
        <v>0.99326610231896906</v>
      </c>
      <c r="J3382" s="6">
        <f t="shared" ca="1" si="5"/>
        <v>6.7338976810309426E-3</v>
      </c>
      <c r="K3382" s="7">
        <f t="shared" ca="1" si="6"/>
        <v>4.5345377978593906E-5</v>
      </c>
    </row>
    <row r="3383" spans="2:11" ht="16.5" customHeight="1" x14ac:dyDescent="0.25">
      <c r="B3383" s="5">
        <v>3380</v>
      </c>
      <c r="C3383" s="6">
        <f t="shared" ref="C3383:D3383" ca="1" si="3388">IF(RAND()&lt;0.5, 0, 1)</f>
        <v>0</v>
      </c>
      <c r="D3383" s="6">
        <f t="shared" ca="1" si="3388"/>
        <v>0</v>
      </c>
      <c r="E3383" s="6">
        <f t="shared" ca="1" si="8"/>
        <v>9.0426138358791377</v>
      </c>
      <c r="F3383" s="6">
        <f t="shared" ca="1" si="9"/>
        <v>9.0264891783113015</v>
      </c>
      <c r="G3383" s="6">
        <f t="shared" ca="1" si="10"/>
        <v>-4.0440556274321802</v>
      </c>
      <c r="H3383" s="6">
        <f t="shared" ca="1" si="3"/>
        <v>-4.0440556274321802</v>
      </c>
      <c r="I3383" s="6">
        <f t="shared" ca="1" si="4"/>
        <v>1.7224369575500366E-2</v>
      </c>
      <c r="J3383" s="6">
        <f t="shared" ca="1" si="5"/>
        <v>-1.7224369575500366E-2</v>
      </c>
      <c r="K3383" s="7">
        <f t="shared" ca="1" si="6"/>
        <v>2.9667890727342266E-4</v>
      </c>
    </row>
    <row r="3384" spans="2:11" ht="16.5" customHeight="1" x14ac:dyDescent="0.25">
      <c r="B3384" s="5">
        <v>3381</v>
      </c>
      <c r="C3384" s="6">
        <f t="shared" ref="C3384:D3384" ca="1" si="3389">IF(RAND()&lt;0.5, 0, 1)</f>
        <v>1</v>
      </c>
      <c r="D3384" s="6">
        <f t="shared" ca="1" si="3389"/>
        <v>1</v>
      </c>
      <c r="E3384" s="6">
        <f t="shared" ca="1" si="8"/>
        <v>9.0426138358791377</v>
      </c>
      <c r="F3384" s="6">
        <f t="shared" ca="1" si="9"/>
        <v>9.0264891783113015</v>
      </c>
      <c r="G3384" s="6">
        <f t="shared" ca="1" si="10"/>
        <v>-4.0500841567836057</v>
      </c>
      <c r="H3384" s="6">
        <f t="shared" ca="1" si="3"/>
        <v>14.019018857406834</v>
      </c>
      <c r="I3384" s="6">
        <f t="shared" ca="1" si="4"/>
        <v>0.99999918413723254</v>
      </c>
      <c r="J3384" s="6">
        <f t="shared" ca="1" si="5"/>
        <v>8.1586276745593267E-7</v>
      </c>
      <c r="K3384" s="7">
        <f t="shared" ca="1" si="6"/>
        <v>6.6563205532085326E-13</v>
      </c>
    </row>
    <row r="3385" spans="2:11" ht="16.5" customHeight="1" x14ac:dyDescent="0.25">
      <c r="B3385" s="5">
        <v>3382</v>
      </c>
      <c r="C3385" s="6">
        <f t="shared" ref="C3385:D3385" ca="1" si="3390">IF(RAND()&lt;0.5, 0, 1)</f>
        <v>1</v>
      </c>
      <c r="D3385" s="6">
        <f t="shared" ca="1" si="3390"/>
        <v>1</v>
      </c>
      <c r="E3385" s="6">
        <f t="shared" ca="1" si="8"/>
        <v>9.0426141214311055</v>
      </c>
      <c r="F3385" s="6">
        <f t="shared" ca="1" si="9"/>
        <v>9.0264894638632693</v>
      </c>
      <c r="G3385" s="6">
        <f t="shared" ca="1" si="10"/>
        <v>-4.0500838712316369</v>
      </c>
      <c r="H3385" s="6">
        <f t="shared" ca="1" si="3"/>
        <v>14.019019714062738</v>
      </c>
      <c r="I3385" s="6">
        <f t="shared" ca="1" si="4"/>
        <v>0.99999918413793132</v>
      </c>
      <c r="J3385" s="6">
        <f t="shared" ca="1" si="5"/>
        <v>8.1586206868156097E-7</v>
      </c>
      <c r="K3385" s="7">
        <f t="shared" ca="1" si="6"/>
        <v>6.6563091511335606E-13</v>
      </c>
    </row>
    <row r="3386" spans="2:11" ht="16.5" customHeight="1" x14ac:dyDescent="0.25">
      <c r="B3386" s="5">
        <v>3383</v>
      </c>
      <c r="C3386" s="6">
        <f t="shared" ref="C3386:D3386" ca="1" si="3391">IF(RAND()&lt;0.5, 0, 1)</f>
        <v>0</v>
      </c>
      <c r="D3386" s="6">
        <f t="shared" ca="1" si="3391"/>
        <v>0</v>
      </c>
      <c r="E3386" s="6">
        <f t="shared" ca="1" si="8"/>
        <v>9.04261440698283</v>
      </c>
      <c r="F3386" s="6">
        <f t="shared" ca="1" si="9"/>
        <v>9.0264897494149938</v>
      </c>
      <c r="G3386" s="6">
        <f t="shared" ca="1" si="10"/>
        <v>-4.0500835856799133</v>
      </c>
      <c r="H3386" s="6">
        <f t="shared" ca="1" si="3"/>
        <v>-4.0500835856799133</v>
      </c>
      <c r="I3386" s="6">
        <f t="shared" ca="1" si="4"/>
        <v>1.7122626558579157E-2</v>
      </c>
      <c r="J3386" s="6">
        <f t="shared" ca="1" si="5"/>
        <v>-1.7122626558579157E-2</v>
      </c>
      <c r="K3386" s="7">
        <f t="shared" ca="1" si="6"/>
        <v>2.9318434026456033E-4</v>
      </c>
    </row>
    <row r="3387" spans="2:11" ht="16.5" customHeight="1" x14ac:dyDescent="0.25">
      <c r="B3387" s="5">
        <v>3384</v>
      </c>
      <c r="C3387" s="6">
        <f t="shared" ref="C3387:D3387" ca="1" si="3392">IF(RAND()&lt;0.5, 0, 1)</f>
        <v>1</v>
      </c>
      <c r="D3387" s="6">
        <f t="shared" ca="1" si="3392"/>
        <v>1</v>
      </c>
      <c r="E3387" s="6">
        <f t="shared" ca="1" si="8"/>
        <v>9.04261440698283</v>
      </c>
      <c r="F3387" s="6">
        <f t="shared" ca="1" si="9"/>
        <v>9.0264897494149938</v>
      </c>
      <c r="G3387" s="6">
        <f t="shared" ca="1" si="10"/>
        <v>-4.0560765049754162</v>
      </c>
      <c r="H3387" s="6">
        <f t="shared" ca="1" si="3"/>
        <v>14.013027651422409</v>
      </c>
      <c r="I3387" s="6">
        <f t="shared" ca="1" si="4"/>
        <v>0.99999917923456283</v>
      </c>
      <c r="J3387" s="6">
        <f t="shared" ca="1" si="5"/>
        <v>8.2076543717057859E-7</v>
      </c>
      <c r="K3387" s="7">
        <f t="shared" ca="1" si="6"/>
        <v>6.7365590285381101E-13</v>
      </c>
    </row>
    <row r="3388" spans="2:11" ht="16.5" customHeight="1" x14ac:dyDescent="0.25">
      <c r="B3388" s="5">
        <v>3385</v>
      </c>
      <c r="C3388" s="6">
        <f t="shared" ref="C3388:D3388" ca="1" si="3393">IF(RAND()&lt;0.5, 0, 1)</f>
        <v>1</v>
      </c>
      <c r="D3388" s="6">
        <f t="shared" ca="1" si="3393"/>
        <v>1</v>
      </c>
      <c r="E3388" s="6">
        <f t="shared" ca="1" si="8"/>
        <v>9.0426146942507337</v>
      </c>
      <c r="F3388" s="6">
        <f t="shared" ca="1" si="9"/>
        <v>9.0264900366828975</v>
      </c>
      <c r="G3388" s="6">
        <f t="shared" ca="1" si="10"/>
        <v>-4.0560762177075134</v>
      </c>
      <c r="H3388" s="6">
        <f t="shared" ca="1" si="3"/>
        <v>14.013028513226118</v>
      </c>
      <c r="I3388" s="6">
        <f t="shared" ca="1" si="4"/>
        <v>0.99999917923527026</v>
      </c>
      <c r="J3388" s="6">
        <f t="shared" ca="1" si="5"/>
        <v>8.207647297364673E-7</v>
      </c>
      <c r="K3388" s="7">
        <f t="shared" ca="1" si="6"/>
        <v>6.7365474157937616E-13</v>
      </c>
    </row>
    <row r="3389" spans="2:11" ht="16.5" customHeight="1" x14ac:dyDescent="0.25">
      <c r="B3389" s="5">
        <v>3386</v>
      </c>
      <c r="C3389" s="6">
        <f t="shared" ref="C3389:D3389" ca="1" si="3394">IF(RAND()&lt;0.5, 0, 1)</f>
        <v>1</v>
      </c>
      <c r="D3389" s="6">
        <f t="shared" ca="1" si="3394"/>
        <v>1</v>
      </c>
      <c r="E3389" s="6">
        <f t="shared" ca="1" si="8"/>
        <v>9.0426149815183887</v>
      </c>
      <c r="F3389" s="6">
        <f t="shared" ca="1" si="9"/>
        <v>9.0264903239505525</v>
      </c>
      <c r="G3389" s="6">
        <f t="shared" ca="1" si="10"/>
        <v>-4.0560759304398584</v>
      </c>
      <c r="H3389" s="6">
        <f t="shared" ca="1" si="3"/>
        <v>14.013029375029083</v>
      </c>
      <c r="I3389" s="6">
        <f t="shared" ca="1" si="4"/>
        <v>0.99999917923597748</v>
      </c>
      <c r="J3389" s="6">
        <f t="shared" ca="1" si="5"/>
        <v>8.2076402252440062E-7</v>
      </c>
      <c r="K3389" s="7">
        <f t="shared" ca="1" si="6"/>
        <v>6.7365358067043478E-13</v>
      </c>
    </row>
    <row r="3390" spans="2:11" ht="16.5" customHeight="1" x14ac:dyDescent="0.25">
      <c r="B3390" s="5">
        <v>3387</v>
      </c>
      <c r="C3390" s="6">
        <f t="shared" ref="C3390:D3390" ca="1" si="3395">IF(RAND()&lt;0.5, 0, 1)</f>
        <v>0</v>
      </c>
      <c r="D3390" s="6">
        <f t="shared" ca="1" si="3395"/>
        <v>1</v>
      </c>
      <c r="E3390" s="6">
        <f t="shared" ca="1" si="8"/>
        <v>9.0426152687857968</v>
      </c>
      <c r="F3390" s="6">
        <f t="shared" ca="1" si="9"/>
        <v>9.0264906112179606</v>
      </c>
      <c r="G3390" s="6">
        <f t="shared" ca="1" si="10"/>
        <v>-4.0560756431724503</v>
      </c>
      <c r="H3390" s="6">
        <f t="shared" ca="1" si="3"/>
        <v>4.9704149680455103</v>
      </c>
      <c r="I3390" s="6">
        <f t="shared" ca="1" si="4"/>
        <v>0.99310756787442445</v>
      </c>
      <c r="J3390" s="6">
        <f t="shared" ca="1" si="5"/>
        <v>6.8924321255755538E-3</v>
      </c>
      <c r="K3390" s="7">
        <f t="shared" ca="1" si="6"/>
        <v>4.7505620605665945E-5</v>
      </c>
    </row>
    <row r="3391" spans="2:11" ht="16.5" customHeight="1" x14ac:dyDescent="0.25">
      <c r="B3391" s="5">
        <v>3388</v>
      </c>
      <c r="C3391" s="6">
        <f t="shared" ref="C3391:D3391" ca="1" si="3396">IF(RAND()&lt;0.5, 0, 1)</f>
        <v>1</v>
      </c>
      <c r="D3391" s="6">
        <f t="shared" ca="1" si="3396"/>
        <v>0</v>
      </c>
      <c r="E3391" s="6">
        <f t="shared" ca="1" si="8"/>
        <v>9.0426152687857968</v>
      </c>
      <c r="F3391" s="6">
        <f t="shared" ca="1" si="9"/>
        <v>9.0289029624619115</v>
      </c>
      <c r="G3391" s="6">
        <f t="shared" ca="1" si="10"/>
        <v>-4.0536632919284985</v>
      </c>
      <c r="H3391" s="6">
        <f t="shared" ca="1" si="3"/>
        <v>4.9889519768572983</v>
      </c>
      <c r="I3391" s="6">
        <f t="shared" ca="1" si="4"/>
        <v>0.99323329945742656</v>
      </c>
      <c r="J3391" s="6">
        <f t="shared" ca="1" si="5"/>
        <v>6.766700542573445E-3</v>
      </c>
      <c r="K3391" s="7">
        <f t="shared" ca="1" si="6"/>
        <v>4.5788236232863752E-5</v>
      </c>
    </row>
    <row r="3392" spans="2:11" ht="16.5" customHeight="1" x14ac:dyDescent="0.25">
      <c r="B3392" s="5">
        <v>3389</v>
      </c>
      <c r="C3392" s="6">
        <f t="shared" ref="C3392:D3392" ca="1" si="3397">IF(RAND()&lt;0.5, 0, 1)</f>
        <v>1</v>
      </c>
      <c r="D3392" s="6">
        <f t="shared" ca="1" si="3397"/>
        <v>1</v>
      </c>
      <c r="E3392" s="6">
        <f t="shared" ca="1" si="8"/>
        <v>9.0449836139756972</v>
      </c>
      <c r="F3392" s="6">
        <f t="shared" ca="1" si="9"/>
        <v>9.0289029624619115</v>
      </c>
      <c r="G3392" s="6">
        <f t="shared" ca="1" si="10"/>
        <v>-4.0512949467385981</v>
      </c>
      <c r="H3392" s="6">
        <f t="shared" ca="1" si="3"/>
        <v>14.022591629699011</v>
      </c>
      <c r="I3392" s="6">
        <f t="shared" ca="1" si="4"/>
        <v>0.99999918704692126</v>
      </c>
      <c r="J3392" s="6">
        <f t="shared" ca="1" si="5"/>
        <v>8.129530787437389E-7</v>
      </c>
      <c r="K3392" s="7">
        <f t="shared" ca="1" si="6"/>
        <v>6.6089270823892375E-13</v>
      </c>
    </row>
    <row r="3393" spans="2:11" ht="16.5" customHeight="1" x14ac:dyDescent="0.25">
      <c r="B3393" s="5">
        <v>3390</v>
      </c>
      <c r="C3393" s="6">
        <f t="shared" ref="C3393:D3393" ca="1" si="3398">IF(RAND()&lt;0.5, 0, 1)</f>
        <v>1</v>
      </c>
      <c r="D3393" s="6">
        <f t="shared" ca="1" si="3398"/>
        <v>1</v>
      </c>
      <c r="E3393" s="6">
        <f t="shared" ca="1" si="8"/>
        <v>9.0449838985092743</v>
      </c>
      <c r="F3393" s="6">
        <f t="shared" ca="1" si="9"/>
        <v>9.0289032469954886</v>
      </c>
      <c r="G3393" s="6">
        <f t="shared" ca="1" si="10"/>
        <v>-4.051294662205021</v>
      </c>
      <c r="H3393" s="6">
        <f t="shared" ca="1" si="3"/>
        <v>14.022592483299743</v>
      </c>
      <c r="I3393" s="6">
        <f t="shared" ca="1" si="4"/>
        <v>0.99999918704761515</v>
      </c>
      <c r="J3393" s="6">
        <f t="shared" ca="1" si="5"/>
        <v>8.1295238485434851E-7</v>
      </c>
      <c r="K3393" s="7">
        <f t="shared" ca="1" si="6"/>
        <v>6.6089158004037278E-13</v>
      </c>
    </row>
    <row r="3394" spans="2:11" ht="16.5" customHeight="1" x14ac:dyDescent="0.25">
      <c r="B3394" s="5">
        <v>3391</v>
      </c>
      <c r="C3394" s="6">
        <f t="shared" ref="C3394:D3394" ca="1" si="3399">IF(RAND()&lt;0.5, 0, 1)</f>
        <v>0</v>
      </c>
      <c r="D3394" s="6">
        <f t="shared" ca="1" si="3399"/>
        <v>0</v>
      </c>
      <c r="E3394" s="6">
        <f t="shared" ca="1" si="8"/>
        <v>9.0449841830426099</v>
      </c>
      <c r="F3394" s="6">
        <f t="shared" ca="1" si="9"/>
        <v>9.0289035315288242</v>
      </c>
      <c r="G3394" s="6">
        <f t="shared" ca="1" si="10"/>
        <v>-4.0512943776716863</v>
      </c>
      <c r="H3394" s="6">
        <f t="shared" ca="1" si="3"/>
        <v>-4.0512943776716863</v>
      </c>
      <c r="I3394" s="6">
        <f t="shared" ca="1" si="4"/>
        <v>1.7102261513912805E-2</v>
      </c>
      <c r="J3394" s="6">
        <f t="shared" ca="1" si="5"/>
        <v>-1.7102261513912805E-2</v>
      </c>
      <c r="K3394" s="7">
        <f t="shared" ca="1" si="6"/>
        <v>2.9248734889026311E-4</v>
      </c>
    </row>
    <row r="3395" spans="2:11" ht="16.5" customHeight="1" x14ac:dyDescent="0.25">
      <c r="B3395" s="5">
        <v>3392</v>
      </c>
      <c r="C3395" s="6">
        <f t="shared" ref="C3395:D3395" ca="1" si="3400">IF(RAND()&lt;0.5, 0, 1)</f>
        <v>0</v>
      </c>
      <c r="D3395" s="6">
        <f t="shared" ca="1" si="3400"/>
        <v>1</v>
      </c>
      <c r="E3395" s="6">
        <f t="shared" ca="1" si="8"/>
        <v>9.0449841830426099</v>
      </c>
      <c r="F3395" s="6">
        <f t="shared" ca="1" si="9"/>
        <v>9.0289035315288242</v>
      </c>
      <c r="G3395" s="6">
        <f t="shared" ca="1" si="10"/>
        <v>-4.0572801692015554</v>
      </c>
      <c r="H3395" s="6">
        <f t="shared" ca="1" si="3"/>
        <v>4.9716233623272688</v>
      </c>
      <c r="I3395" s="6">
        <f t="shared" ca="1" si="4"/>
        <v>0.99311583431775408</v>
      </c>
      <c r="J3395" s="6">
        <f t="shared" ca="1" si="5"/>
        <v>6.8841656822459241E-3</v>
      </c>
      <c r="K3395" s="7">
        <f t="shared" ca="1" si="6"/>
        <v>4.7391737140612487E-5</v>
      </c>
    </row>
    <row r="3396" spans="2:11" ht="16.5" customHeight="1" x14ac:dyDescent="0.25">
      <c r="B3396" s="5">
        <v>3393</v>
      </c>
      <c r="C3396" s="6">
        <f t="shared" ref="C3396:D3396" ca="1" si="3401">IF(RAND()&lt;0.5, 0, 1)</f>
        <v>0</v>
      </c>
      <c r="D3396" s="6">
        <f t="shared" ca="1" si="3401"/>
        <v>1</v>
      </c>
      <c r="E3396" s="6">
        <f t="shared" ca="1" si="8"/>
        <v>9.0449841830426099</v>
      </c>
      <c r="F3396" s="6">
        <f t="shared" ca="1" si="9"/>
        <v>9.0313129895176107</v>
      </c>
      <c r="G3396" s="6">
        <f t="shared" ca="1" si="10"/>
        <v>-4.0548707112127698</v>
      </c>
      <c r="H3396" s="6">
        <f t="shared" ca="1" si="3"/>
        <v>4.976442278304841</v>
      </c>
      <c r="I3396" s="6">
        <f t="shared" ca="1" si="4"/>
        <v>0.9931487019904317</v>
      </c>
      <c r="J3396" s="6">
        <f t="shared" ca="1" si="5"/>
        <v>6.8512980095682963E-3</v>
      </c>
      <c r="K3396" s="7">
        <f t="shared" ca="1" si="6"/>
        <v>4.69402844159145E-5</v>
      </c>
    </row>
    <row r="3397" spans="2:11" ht="16.5" customHeight="1" x14ac:dyDescent="0.25">
      <c r="B3397" s="5">
        <v>3394</v>
      </c>
      <c r="C3397" s="6">
        <f t="shared" ref="C3397:D3397" ca="1" si="3402">IF(RAND()&lt;0.5, 0, 1)</f>
        <v>0</v>
      </c>
      <c r="D3397" s="6">
        <f t="shared" ca="1" si="3402"/>
        <v>0</v>
      </c>
      <c r="E3397" s="6">
        <f t="shared" ca="1" si="8"/>
        <v>9.0449841830426099</v>
      </c>
      <c r="F3397" s="6">
        <f t="shared" ca="1" si="9"/>
        <v>9.0337109438209602</v>
      </c>
      <c r="G3397" s="6">
        <f t="shared" ca="1" si="10"/>
        <v>-4.0524727569094212</v>
      </c>
      <c r="H3397" s="6">
        <f t="shared" ca="1" si="3"/>
        <v>-4.0524727569094212</v>
      </c>
      <c r="I3397" s="6">
        <f t="shared" ca="1" si="4"/>
        <v>1.7082464492567621E-2</v>
      </c>
      <c r="J3397" s="6">
        <f t="shared" ca="1" si="5"/>
        <v>-1.7082464492567621E-2</v>
      </c>
      <c r="K3397" s="7">
        <f t="shared" ca="1" si="6"/>
        <v>2.9181059313983351E-4</v>
      </c>
    </row>
    <row r="3398" spans="2:11" ht="16.5" customHeight="1" x14ac:dyDescent="0.25">
      <c r="B3398" s="5">
        <v>3395</v>
      </c>
      <c r="C3398" s="6">
        <f t="shared" ref="C3398:D3398" ca="1" si="3403">IF(RAND()&lt;0.5, 0, 1)</f>
        <v>0</v>
      </c>
      <c r="D3398" s="6">
        <f t="shared" ca="1" si="3403"/>
        <v>0</v>
      </c>
      <c r="E3398" s="6">
        <f t="shared" ca="1" si="8"/>
        <v>9.0449841830426099</v>
      </c>
      <c r="F3398" s="6">
        <f t="shared" ca="1" si="9"/>
        <v>9.0337109438209602</v>
      </c>
      <c r="G3398" s="6">
        <f t="shared" ca="1" si="10"/>
        <v>-4.0584516194818203</v>
      </c>
      <c r="H3398" s="6">
        <f t="shared" ca="1" si="3"/>
        <v>-4.0584516194818203</v>
      </c>
      <c r="I3398" s="6">
        <f t="shared" ca="1" si="4"/>
        <v>1.6982364796199953E-2</v>
      </c>
      <c r="J3398" s="6">
        <f t="shared" ca="1" si="5"/>
        <v>-1.6982364796199953E-2</v>
      </c>
      <c r="K3398" s="7">
        <f t="shared" ca="1" si="6"/>
        <v>2.8840071407121147E-4</v>
      </c>
    </row>
    <row r="3399" spans="2:11" ht="16.5" customHeight="1" x14ac:dyDescent="0.25">
      <c r="B3399" s="5">
        <v>3396</v>
      </c>
      <c r="C3399" s="6">
        <f t="shared" ref="C3399:D3399" ca="1" si="3404">IF(RAND()&lt;0.5, 0, 1)</f>
        <v>0</v>
      </c>
      <c r="D3399" s="6">
        <f t="shared" ca="1" si="3404"/>
        <v>0</v>
      </c>
      <c r="E3399" s="6">
        <f t="shared" ca="1" si="8"/>
        <v>9.0449841830426099</v>
      </c>
      <c r="F3399" s="6">
        <f t="shared" ca="1" si="9"/>
        <v>9.0337109438209602</v>
      </c>
      <c r="G3399" s="6">
        <f t="shared" ca="1" si="10"/>
        <v>-4.0643954471604902</v>
      </c>
      <c r="H3399" s="6">
        <f t="shared" ca="1" si="3"/>
        <v>-4.0643954471604902</v>
      </c>
      <c r="I3399" s="6">
        <f t="shared" ca="1" si="4"/>
        <v>1.6883423100709668E-2</v>
      </c>
      <c r="J3399" s="6">
        <f t="shared" ca="1" si="5"/>
        <v>-1.6883423100709668E-2</v>
      </c>
      <c r="K3399" s="7">
        <f t="shared" ca="1" si="6"/>
        <v>2.8504997559757685E-4</v>
      </c>
    </row>
    <row r="3400" spans="2:11" ht="16.5" customHeight="1" x14ac:dyDescent="0.25">
      <c r="B3400" s="5">
        <v>3397</v>
      </c>
      <c r="C3400" s="6">
        <f t="shared" ref="C3400:D3400" ca="1" si="3405">IF(RAND()&lt;0.5, 0, 1)</f>
        <v>1</v>
      </c>
      <c r="D3400" s="6">
        <f t="shared" ca="1" si="3405"/>
        <v>1</v>
      </c>
      <c r="E3400" s="6">
        <f t="shared" ca="1" si="8"/>
        <v>9.0449841830426099</v>
      </c>
      <c r="F3400" s="6">
        <f t="shared" ca="1" si="9"/>
        <v>9.0337109438209602</v>
      </c>
      <c r="G3400" s="6">
        <f t="shared" ca="1" si="10"/>
        <v>-4.0703046452457388</v>
      </c>
      <c r="H3400" s="6">
        <f t="shared" ca="1" si="3"/>
        <v>14.008390481617834</v>
      </c>
      <c r="I3400" s="6">
        <f t="shared" ca="1" si="4"/>
        <v>0.99999917541969907</v>
      </c>
      <c r="J3400" s="6">
        <f t="shared" ca="1" si="5"/>
        <v>8.2458030092880108E-7</v>
      </c>
      <c r="K3400" s="7">
        <f t="shared" ca="1" si="6"/>
        <v>6.7993267267983213E-13</v>
      </c>
    </row>
    <row r="3401" spans="2:11" ht="16.5" customHeight="1" x14ac:dyDescent="0.25">
      <c r="B3401" s="5">
        <v>3398</v>
      </c>
      <c r="C3401" s="6">
        <f t="shared" ref="C3401:D3401" ca="1" si="3406">IF(RAND()&lt;0.5, 0, 1)</f>
        <v>0</v>
      </c>
      <c r="D3401" s="6">
        <f t="shared" ca="1" si="3406"/>
        <v>0</v>
      </c>
      <c r="E3401" s="6">
        <f t="shared" ca="1" si="8"/>
        <v>9.0449844716457157</v>
      </c>
      <c r="F3401" s="6">
        <f t="shared" ca="1" si="9"/>
        <v>9.033711232424066</v>
      </c>
      <c r="G3401" s="6">
        <f t="shared" ca="1" si="10"/>
        <v>-4.0703043566426338</v>
      </c>
      <c r="H3401" s="6">
        <f t="shared" ca="1" si="3"/>
        <v>-4.0703043566426338</v>
      </c>
      <c r="I3401" s="6">
        <f t="shared" ca="1" si="4"/>
        <v>1.67856242864226E-2</v>
      </c>
      <c r="J3401" s="6">
        <f t="shared" ca="1" si="5"/>
        <v>-1.67856242864226E-2</v>
      </c>
      <c r="K3401" s="7">
        <f t="shared" ca="1" si="6"/>
        <v>2.8175718268494019E-4</v>
      </c>
    </row>
    <row r="3402" spans="2:11" ht="16.5" customHeight="1" x14ac:dyDescent="0.25">
      <c r="B3402" s="5">
        <v>3399</v>
      </c>
      <c r="C3402" s="6">
        <f t="shared" ref="C3402:D3402" ca="1" si="3407">IF(RAND()&lt;0.5, 0, 1)</f>
        <v>0</v>
      </c>
      <c r="D3402" s="6">
        <f t="shared" ca="1" si="3407"/>
        <v>0</v>
      </c>
      <c r="E3402" s="6">
        <f t="shared" ca="1" si="8"/>
        <v>9.0449844716457157</v>
      </c>
      <c r="F3402" s="6">
        <f t="shared" ca="1" si="9"/>
        <v>9.033711232424066</v>
      </c>
      <c r="G3402" s="6">
        <f t="shared" ca="1" si="10"/>
        <v>-4.0761793251428813</v>
      </c>
      <c r="H3402" s="6">
        <f t="shared" ca="1" si="3"/>
        <v>-4.0761793251428813</v>
      </c>
      <c r="I3402" s="6">
        <f t="shared" ca="1" si="4"/>
        <v>1.6688939341064815E-2</v>
      </c>
      <c r="J3402" s="6">
        <f t="shared" ca="1" si="5"/>
        <v>-1.6688939341064815E-2</v>
      </c>
      <c r="K3402" s="7">
        <f t="shared" ca="1" si="6"/>
        <v>2.7852069632974092E-4</v>
      </c>
    </row>
    <row r="3403" spans="2:11" ht="16.5" customHeight="1" x14ac:dyDescent="0.25">
      <c r="B3403" s="5">
        <v>3400</v>
      </c>
      <c r="C3403" s="6">
        <f t="shared" ref="C3403:D3403" ca="1" si="3408">IF(RAND()&lt;0.5, 0, 1)</f>
        <v>1</v>
      </c>
      <c r="D3403" s="6">
        <f t="shared" ca="1" si="3408"/>
        <v>0</v>
      </c>
      <c r="E3403" s="6">
        <f t="shared" ca="1" si="8"/>
        <v>9.0449844716457157</v>
      </c>
      <c r="F3403" s="6">
        <f t="shared" ca="1" si="9"/>
        <v>9.033711232424066</v>
      </c>
      <c r="G3403" s="6">
        <f t="shared" ca="1" si="10"/>
        <v>-4.0820204539122535</v>
      </c>
      <c r="H3403" s="6">
        <f t="shared" ca="1" si="3"/>
        <v>4.9629640177334622</v>
      </c>
      <c r="I3403" s="6">
        <f t="shared" ca="1" si="4"/>
        <v>0.99305637882927256</v>
      </c>
      <c r="J3403" s="6">
        <f t="shared" ca="1" si="5"/>
        <v>6.9436211707274431E-3</v>
      </c>
      <c r="K3403" s="7">
        <f t="shared" ca="1" si="6"/>
        <v>4.8213874962574345E-5</v>
      </c>
    </row>
    <row r="3404" spans="2:11" ht="16.5" customHeight="1" x14ac:dyDescent="0.25">
      <c r="B3404" s="5">
        <v>3401</v>
      </c>
      <c r="C3404" s="6">
        <f t="shared" ref="C3404:D3404" ca="1" si="3409">IF(RAND()&lt;0.5, 0, 1)</f>
        <v>0</v>
      </c>
      <c r="D3404" s="6">
        <f t="shared" ca="1" si="3409"/>
        <v>1</v>
      </c>
      <c r="E3404" s="6">
        <f t="shared" ca="1" si="8"/>
        <v>9.0474147390554709</v>
      </c>
      <c r="F3404" s="6">
        <f t="shared" ca="1" si="9"/>
        <v>9.033711232424066</v>
      </c>
      <c r="G3404" s="6">
        <f t="shared" ca="1" si="10"/>
        <v>-4.0795901865024993</v>
      </c>
      <c r="H3404" s="6">
        <f t="shared" ca="1" si="3"/>
        <v>4.9541210459215668</v>
      </c>
      <c r="I3404" s="6">
        <f t="shared" ca="1" si="4"/>
        <v>0.99299513631351943</v>
      </c>
      <c r="J3404" s="6">
        <f t="shared" ca="1" si="5"/>
        <v>7.0048636864805669E-3</v>
      </c>
      <c r="K3404" s="7">
        <f t="shared" ca="1" si="6"/>
        <v>4.906811526617412E-5</v>
      </c>
    </row>
    <row r="3405" spans="2:11" ht="16.5" customHeight="1" x14ac:dyDescent="0.25">
      <c r="B3405" s="5">
        <v>3402</v>
      </c>
      <c r="C3405" s="6">
        <f t="shared" ref="C3405:D3405" ca="1" si="3410">IF(RAND()&lt;0.5, 0, 1)</f>
        <v>0</v>
      </c>
      <c r="D3405" s="6">
        <f t="shared" ca="1" si="3410"/>
        <v>0</v>
      </c>
      <c r="E3405" s="6">
        <f t="shared" ca="1" si="8"/>
        <v>9.0474147390554709</v>
      </c>
      <c r="F3405" s="6">
        <f t="shared" ca="1" si="9"/>
        <v>9.0361629347143335</v>
      </c>
      <c r="G3405" s="6">
        <f t="shared" ca="1" si="10"/>
        <v>-4.0771384842122309</v>
      </c>
      <c r="H3405" s="6">
        <f t="shared" ca="1" si="3"/>
        <v>-4.0771384842122309</v>
      </c>
      <c r="I3405" s="6">
        <f t="shared" ca="1" si="4"/>
        <v>1.6673206433734326E-2</v>
      </c>
      <c r="J3405" s="6">
        <f t="shared" ca="1" si="5"/>
        <v>-1.6673206433734326E-2</v>
      </c>
      <c r="K3405" s="7">
        <f t="shared" ca="1" si="6"/>
        <v>2.7799581278191969E-4</v>
      </c>
    </row>
    <row r="3406" spans="2:11" ht="16.5" customHeight="1" x14ac:dyDescent="0.25">
      <c r="B3406" s="5">
        <v>3403</v>
      </c>
      <c r="C3406" s="6">
        <f t="shared" ref="C3406:D3406" ca="1" si="3411">IF(RAND()&lt;0.5, 0, 1)</f>
        <v>1</v>
      </c>
      <c r="D3406" s="6">
        <f t="shared" ca="1" si="3411"/>
        <v>1</v>
      </c>
      <c r="E3406" s="6">
        <f t="shared" ca="1" si="8"/>
        <v>9.0474147390554709</v>
      </c>
      <c r="F3406" s="6">
        <f t="shared" ca="1" si="9"/>
        <v>9.0361629347143335</v>
      </c>
      <c r="G3406" s="6">
        <f t="shared" ca="1" si="10"/>
        <v>-4.0829741064640377</v>
      </c>
      <c r="H3406" s="6">
        <f t="shared" ca="1" si="3"/>
        <v>14.000603567305765</v>
      </c>
      <c r="I3406" s="6">
        <f t="shared" ca="1" si="4"/>
        <v>0.99999916897370356</v>
      </c>
      <c r="J3406" s="6">
        <f t="shared" ca="1" si="5"/>
        <v>8.3102629644393744E-7</v>
      </c>
      <c r="K3406" s="7">
        <f t="shared" ca="1" si="6"/>
        <v>6.9060470538132697E-13</v>
      </c>
    </row>
    <row r="3407" spans="2:11" ht="16.5" customHeight="1" x14ac:dyDescent="0.25">
      <c r="B3407" s="5">
        <v>3404</v>
      </c>
      <c r="C3407" s="6">
        <f t="shared" ref="C3407:D3407" ca="1" si="3412">IF(RAND()&lt;0.5, 0, 1)</f>
        <v>0</v>
      </c>
      <c r="D3407" s="6">
        <f t="shared" ca="1" si="3412"/>
        <v>0</v>
      </c>
      <c r="E3407" s="6">
        <f t="shared" ca="1" si="8"/>
        <v>9.0474150299146743</v>
      </c>
      <c r="F3407" s="6">
        <f t="shared" ca="1" si="9"/>
        <v>9.0361632255735369</v>
      </c>
      <c r="G3407" s="6">
        <f t="shared" ca="1" si="10"/>
        <v>-4.0829738156048343</v>
      </c>
      <c r="H3407" s="6">
        <f t="shared" ca="1" si="3"/>
        <v>-4.0829738156048343</v>
      </c>
      <c r="I3407" s="6">
        <f t="shared" ca="1" si="4"/>
        <v>1.6577804286766796E-2</v>
      </c>
      <c r="J3407" s="6">
        <f t="shared" ca="1" si="5"/>
        <v>-1.6577804286766796E-2</v>
      </c>
      <c r="K3407" s="7">
        <f t="shared" ca="1" si="6"/>
        <v>2.7482359497034355E-4</v>
      </c>
    </row>
    <row r="3408" spans="2:11" ht="16.5" customHeight="1" x14ac:dyDescent="0.25">
      <c r="B3408" s="5">
        <v>3405</v>
      </c>
      <c r="C3408" s="6">
        <f t="shared" ref="C3408:D3408" ca="1" si="3413">IF(RAND()&lt;0.5, 0, 1)</f>
        <v>1</v>
      </c>
      <c r="D3408" s="6">
        <f t="shared" ca="1" si="3413"/>
        <v>1</v>
      </c>
      <c r="E3408" s="6">
        <f t="shared" ca="1" si="8"/>
        <v>9.0474150299146743</v>
      </c>
      <c r="F3408" s="6">
        <f t="shared" ca="1" si="9"/>
        <v>9.0361632255735369</v>
      </c>
      <c r="G3408" s="6">
        <f t="shared" ca="1" si="10"/>
        <v>-4.0887760471052026</v>
      </c>
      <c r="H3408" s="6">
        <f t="shared" ca="1" si="3"/>
        <v>13.99480220838301</v>
      </c>
      <c r="I3408" s="6">
        <f t="shared" ca="1" si="4"/>
        <v>0.99999916413861445</v>
      </c>
      <c r="J3408" s="6">
        <f t="shared" ca="1" si="5"/>
        <v>8.358613855508068E-7</v>
      </c>
      <c r="K3408" s="7">
        <f t="shared" ca="1" si="6"/>
        <v>6.9866425585491453E-13</v>
      </c>
    </row>
    <row r="3409" spans="2:11" ht="16.5" customHeight="1" x14ac:dyDescent="0.25">
      <c r="B3409" s="5">
        <v>3406</v>
      </c>
      <c r="C3409" s="6">
        <f t="shared" ref="C3409:D3409" ca="1" si="3414">IF(RAND()&lt;0.5, 0, 1)</f>
        <v>0</v>
      </c>
      <c r="D3409" s="6">
        <f t="shared" ca="1" si="3414"/>
        <v>0</v>
      </c>
      <c r="E3409" s="6">
        <f t="shared" ca="1" si="8"/>
        <v>9.0474153224661595</v>
      </c>
      <c r="F3409" s="6">
        <f t="shared" ca="1" si="9"/>
        <v>9.0361635181250222</v>
      </c>
      <c r="G3409" s="6">
        <f t="shared" ca="1" si="10"/>
        <v>-4.0887757545537173</v>
      </c>
      <c r="H3409" s="6">
        <f t="shared" ca="1" si="3"/>
        <v>-4.0887757545537173</v>
      </c>
      <c r="I3409" s="6">
        <f t="shared" ca="1" si="4"/>
        <v>1.6483480211558509E-2</v>
      </c>
      <c r="J3409" s="6">
        <f t="shared" ca="1" si="5"/>
        <v>-1.6483480211558509E-2</v>
      </c>
      <c r="K3409" s="7">
        <f t="shared" ca="1" si="6"/>
        <v>2.7170511988484095E-4</v>
      </c>
    </row>
    <row r="3410" spans="2:11" ht="16.5" customHeight="1" x14ac:dyDescent="0.25">
      <c r="B3410" s="5">
        <v>3407</v>
      </c>
      <c r="C3410" s="6">
        <f t="shared" ref="C3410:D3410" ca="1" si="3415">IF(RAND()&lt;0.5, 0, 1)</f>
        <v>0</v>
      </c>
      <c r="D3410" s="6">
        <f t="shared" ca="1" si="3415"/>
        <v>1</v>
      </c>
      <c r="E3410" s="6">
        <f t="shared" ca="1" si="8"/>
        <v>9.0474153224661595</v>
      </c>
      <c r="F3410" s="6">
        <f t="shared" ca="1" si="9"/>
        <v>9.0361635181250222</v>
      </c>
      <c r="G3410" s="6">
        <f t="shared" ca="1" si="10"/>
        <v>-4.0945449726277632</v>
      </c>
      <c r="H3410" s="6">
        <f t="shared" ca="1" si="3"/>
        <v>4.941618545497259</v>
      </c>
      <c r="I3410" s="6">
        <f t="shared" ca="1" si="4"/>
        <v>0.99290763327624221</v>
      </c>
      <c r="J3410" s="6">
        <f t="shared" ca="1" si="5"/>
        <v>7.0923667237577925E-3</v>
      </c>
      <c r="K3410" s="7">
        <f t="shared" ca="1" si="6"/>
        <v>5.0301665744266842E-5</v>
      </c>
    </row>
    <row r="3411" spans="2:11" ht="16.5" customHeight="1" x14ac:dyDescent="0.25">
      <c r="B3411" s="5">
        <v>3408</v>
      </c>
      <c r="C3411" s="6">
        <f t="shared" ref="C3411:D3411" ca="1" si="3416">IF(RAND()&lt;0.5, 0, 1)</f>
        <v>0</v>
      </c>
      <c r="D3411" s="6">
        <f t="shared" ca="1" si="3416"/>
        <v>0</v>
      </c>
      <c r="E3411" s="6">
        <f t="shared" ca="1" si="8"/>
        <v>9.0474153224661595</v>
      </c>
      <c r="F3411" s="6">
        <f t="shared" ca="1" si="9"/>
        <v>9.038645846478337</v>
      </c>
      <c r="G3411" s="6">
        <f t="shared" ca="1" si="10"/>
        <v>-4.0920626442744483</v>
      </c>
      <c r="H3411" s="6">
        <f t="shared" ca="1" si="3"/>
        <v>-4.0920626442744483</v>
      </c>
      <c r="I3411" s="6">
        <f t="shared" ca="1" si="4"/>
        <v>1.6430278494205374E-2</v>
      </c>
      <c r="J3411" s="6">
        <f t="shared" ca="1" si="5"/>
        <v>-1.6430278494205374E-2</v>
      </c>
      <c r="K3411" s="7">
        <f t="shared" ca="1" si="6"/>
        <v>2.6995405139714759E-4</v>
      </c>
    </row>
    <row r="3412" spans="2:11" ht="16.5" customHeight="1" x14ac:dyDescent="0.25">
      <c r="B3412" s="5">
        <v>3409</v>
      </c>
      <c r="C3412" s="6">
        <f t="shared" ref="C3412:D3412" ca="1" si="3417">IF(RAND()&lt;0.5, 0, 1)</f>
        <v>1</v>
      </c>
      <c r="D3412" s="6">
        <f t="shared" ca="1" si="3417"/>
        <v>0</v>
      </c>
      <c r="E3412" s="6">
        <f t="shared" ca="1" si="8"/>
        <v>9.0474153224661595</v>
      </c>
      <c r="F3412" s="6">
        <f t="shared" ca="1" si="9"/>
        <v>9.038645846478337</v>
      </c>
      <c r="G3412" s="6">
        <f t="shared" ca="1" si="10"/>
        <v>-4.0978132417474198</v>
      </c>
      <c r="H3412" s="6">
        <f t="shared" ca="1" si="3"/>
        <v>4.9496020807187397</v>
      </c>
      <c r="I3412" s="6">
        <f t="shared" ca="1" si="4"/>
        <v>0.99296363318543901</v>
      </c>
      <c r="J3412" s="6">
        <f t="shared" ca="1" si="5"/>
        <v>7.0363668145609903E-3</v>
      </c>
      <c r="K3412" s="7">
        <f t="shared" ca="1" si="6"/>
        <v>4.9510457949055181E-5</v>
      </c>
    </row>
    <row r="3413" spans="2:11" ht="16.5" customHeight="1" x14ac:dyDescent="0.25">
      <c r="B3413" s="5">
        <v>3410</v>
      </c>
      <c r="C3413" s="6">
        <f t="shared" ref="C3413:D3413" ca="1" si="3418">IF(RAND()&lt;0.5, 0, 1)</f>
        <v>0</v>
      </c>
      <c r="D3413" s="6">
        <f t="shared" ca="1" si="3418"/>
        <v>0</v>
      </c>
      <c r="E3413" s="6">
        <f t="shared" ca="1" si="8"/>
        <v>9.0498780508512553</v>
      </c>
      <c r="F3413" s="6">
        <f t="shared" ca="1" si="9"/>
        <v>9.038645846478337</v>
      </c>
      <c r="G3413" s="6">
        <f t="shared" ca="1" si="10"/>
        <v>-4.0953505133623231</v>
      </c>
      <c r="H3413" s="6">
        <f t="shared" ca="1" si="3"/>
        <v>-4.0953505133623231</v>
      </c>
      <c r="I3413" s="6">
        <f t="shared" ca="1" si="4"/>
        <v>1.6377229853581362E-2</v>
      </c>
      <c r="J3413" s="6">
        <f t="shared" ca="1" si="5"/>
        <v>-1.6377229853581362E-2</v>
      </c>
      <c r="K3413" s="7">
        <f t="shared" ca="1" si="6"/>
        <v>2.6821365767703658E-4</v>
      </c>
    </row>
    <row r="3414" spans="2:11" ht="16.5" customHeight="1" x14ac:dyDescent="0.25">
      <c r="B3414" s="5">
        <v>3411</v>
      </c>
      <c r="C3414" s="6">
        <f t="shared" ref="C3414:D3414" ca="1" si="3419">IF(RAND()&lt;0.5, 0, 1)</f>
        <v>1</v>
      </c>
      <c r="D3414" s="6">
        <f t="shared" ca="1" si="3419"/>
        <v>0</v>
      </c>
      <c r="E3414" s="6">
        <f t="shared" ca="1" si="8"/>
        <v>9.0498780508512553</v>
      </c>
      <c r="F3414" s="6">
        <f t="shared" ca="1" si="9"/>
        <v>9.038645846478337</v>
      </c>
      <c r="G3414" s="6">
        <f t="shared" ca="1" si="10"/>
        <v>-4.101082543811077</v>
      </c>
      <c r="H3414" s="6">
        <f t="shared" ca="1" si="3"/>
        <v>4.9487955070401783</v>
      </c>
      <c r="I3414" s="6">
        <f t="shared" ca="1" si="4"/>
        <v>0.99295799552971487</v>
      </c>
      <c r="J3414" s="6">
        <f t="shared" ca="1" si="5"/>
        <v>7.0420044702851348E-3</v>
      </c>
      <c r="K3414" s="7">
        <f t="shared" ca="1" si="6"/>
        <v>4.9589826959515821E-5</v>
      </c>
    </row>
    <row r="3415" spans="2:11" ht="16.5" customHeight="1" x14ac:dyDescent="0.25">
      <c r="B3415" s="5">
        <v>3412</v>
      </c>
      <c r="C3415" s="6">
        <f t="shared" ref="C3415:D3415" ca="1" si="3420">IF(RAND()&lt;0.5, 0, 1)</f>
        <v>0</v>
      </c>
      <c r="D3415" s="6">
        <f t="shared" ca="1" si="3420"/>
        <v>0</v>
      </c>
      <c r="E3415" s="6">
        <f t="shared" ca="1" si="8"/>
        <v>9.0523427524158553</v>
      </c>
      <c r="F3415" s="6">
        <f t="shared" ca="1" si="9"/>
        <v>9.038645846478337</v>
      </c>
      <c r="G3415" s="6">
        <f t="shared" ca="1" si="10"/>
        <v>-4.098617842246477</v>
      </c>
      <c r="H3415" s="6">
        <f t="shared" ca="1" si="3"/>
        <v>-4.098617842246477</v>
      </c>
      <c r="I3415" s="6">
        <f t="shared" ca="1" si="4"/>
        <v>1.632467948412946E-2</v>
      </c>
      <c r="J3415" s="6">
        <f t="shared" ca="1" si="5"/>
        <v>-1.632467948412946E-2</v>
      </c>
      <c r="K3415" s="7">
        <f t="shared" ca="1" si="6"/>
        <v>2.6649516025955731E-4</v>
      </c>
    </row>
    <row r="3416" spans="2:11" ht="16.5" customHeight="1" x14ac:dyDescent="0.25">
      <c r="B3416" s="5">
        <v>3413</v>
      </c>
      <c r="C3416" s="6">
        <f t="shared" ref="C3416:D3416" ca="1" si="3421">IF(RAND()&lt;0.5, 0, 1)</f>
        <v>1</v>
      </c>
      <c r="D3416" s="6">
        <f t="shared" ca="1" si="3421"/>
        <v>1</v>
      </c>
      <c r="E3416" s="6">
        <f t="shared" ca="1" si="8"/>
        <v>9.0523427524158553</v>
      </c>
      <c r="F3416" s="6">
        <f t="shared" ca="1" si="9"/>
        <v>9.038645846478337</v>
      </c>
      <c r="G3416" s="6">
        <f t="shared" ca="1" si="10"/>
        <v>-4.1043314800659223</v>
      </c>
      <c r="H3416" s="6">
        <f t="shared" ca="1" si="3"/>
        <v>13.986657118828269</v>
      </c>
      <c r="I3416" s="6">
        <f t="shared" ca="1" si="4"/>
        <v>0.99999915730265232</v>
      </c>
      <c r="J3416" s="6">
        <f t="shared" ca="1" si="5"/>
        <v>8.4269734768049886E-7</v>
      </c>
      <c r="K3416" s="7">
        <f t="shared" ca="1" si="6"/>
        <v>7.1013881978774762E-13</v>
      </c>
    </row>
    <row r="3417" spans="2:11" ht="16.5" customHeight="1" x14ac:dyDescent="0.25">
      <c r="B3417" s="5">
        <v>3414</v>
      </c>
      <c r="C3417" s="6">
        <f t="shared" ref="C3417:D3417" ca="1" si="3422">IF(RAND()&lt;0.5, 0, 1)</f>
        <v>0</v>
      </c>
      <c r="D3417" s="6">
        <f t="shared" ca="1" si="3422"/>
        <v>0</v>
      </c>
      <c r="E3417" s="6">
        <f t="shared" ca="1" si="8"/>
        <v>9.0523430473599262</v>
      </c>
      <c r="F3417" s="6">
        <f t="shared" ca="1" si="9"/>
        <v>9.038646141422408</v>
      </c>
      <c r="G3417" s="6">
        <f t="shared" ca="1" si="10"/>
        <v>-4.1043311851218505</v>
      </c>
      <c r="H3417" s="6">
        <f t="shared" ca="1" si="3"/>
        <v>-4.1043311851218505</v>
      </c>
      <c r="I3417" s="6">
        <f t="shared" ca="1" si="4"/>
        <v>1.6233186651572116E-2</v>
      </c>
      <c r="J3417" s="6">
        <f t="shared" ca="1" si="5"/>
        <v>-1.6233186651572116E-2</v>
      </c>
      <c r="K3417" s="7">
        <f t="shared" ca="1" si="6"/>
        <v>2.6351634886477912E-4</v>
      </c>
    </row>
    <row r="3418" spans="2:11" ht="16.5" customHeight="1" x14ac:dyDescent="0.25">
      <c r="B3418" s="5">
        <v>3415</v>
      </c>
      <c r="C3418" s="6">
        <f t="shared" ref="C3418:D3418" ca="1" si="3423">IF(RAND()&lt;0.5, 0, 1)</f>
        <v>0</v>
      </c>
      <c r="D3418" s="6">
        <f t="shared" ca="1" si="3423"/>
        <v>0</v>
      </c>
      <c r="E3418" s="6">
        <f t="shared" ca="1" si="8"/>
        <v>9.0523430473599262</v>
      </c>
      <c r="F3418" s="6">
        <f t="shared" ca="1" si="9"/>
        <v>9.038646141422408</v>
      </c>
      <c r="G3418" s="6">
        <f t="shared" ca="1" si="10"/>
        <v>-4.1100128004499004</v>
      </c>
      <c r="H3418" s="6">
        <f t="shared" ca="1" si="3"/>
        <v>-4.1100128004499004</v>
      </c>
      <c r="I3418" s="6">
        <f t="shared" ca="1" si="4"/>
        <v>1.6142702075225553E-2</v>
      </c>
      <c r="J3418" s="6">
        <f t="shared" ca="1" si="5"/>
        <v>-1.6142702075225553E-2</v>
      </c>
      <c r="K3418" s="7">
        <f t="shared" ca="1" si="6"/>
        <v>2.6058683028949139E-4</v>
      </c>
    </row>
    <row r="3419" spans="2:11" ht="16.5" customHeight="1" x14ac:dyDescent="0.25">
      <c r="B3419" s="5">
        <v>3416</v>
      </c>
      <c r="C3419" s="6">
        <f t="shared" ref="C3419:D3419" ca="1" si="3424">IF(RAND()&lt;0.5, 0, 1)</f>
        <v>0</v>
      </c>
      <c r="D3419" s="6">
        <f t="shared" ca="1" si="3424"/>
        <v>1</v>
      </c>
      <c r="E3419" s="6">
        <f t="shared" ca="1" si="8"/>
        <v>9.0523430473599262</v>
      </c>
      <c r="F3419" s="6">
        <f t="shared" ca="1" si="9"/>
        <v>9.038646141422408</v>
      </c>
      <c r="G3419" s="6">
        <f t="shared" ca="1" si="10"/>
        <v>-4.1156627461762296</v>
      </c>
      <c r="H3419" s="6">
        <f t="shared" ca="1" si="3"/>
        <v>4.9229833952461783</v>
      </c>
      <c r="I3419" s="6">
        <f t="shared" ca="1" si="4"/>
        <v>0.99277519062882547</v>
      </c>
      <c r="J3419" s="6">
        <f t="shared" ca="1" si="5"/>
        <v>7.2248093711745343E-3</v>
      </c>
      <c r="K3419" s="7">
        <f t="shared" ca="1" si="6"/>
        <v>5.2197870449811366E-5</v>
      </c>
    </row>
    <row r="3420" spans="2:11" ht="16.5" customHeight="1" x14ac:dyDescent="0.25">
      <c r="B3420" s="5">
        <v>3417</v>
      </c>
      <c r="C3420" s="6">
        <f t="shared" ref="C3420:D3420" ca="1" si="3425">IF(RAND()&lt;0.5, 0, 1)</f>
        <v>1</v>
      </c>
      <c r="D3420" s="6">
        <f t="shared" ca="1" si="3425"/>
        <v>1</v>
      </c>
      <c r="E3420" s="6">
        <f t="shared" ca="1" si="8"/>
        <v>9.0523430473599262</v>
      </c>
      <c r="F3420" s="6">
        <f t="shared" ca="1" si="9"/>
        <v>9.0411748247023187</v>
      </c>
      <c r="G3420" s="6">
        <f t="shared" ca="1" si="10"/>
        <v>-4.1131340628963189</v>
      </c>
      <c r="H3420" s="6">
        <f t="shared" ca="1" si="3"/>
        <v>13.980383809165925</v>
      </c>
      <c r="I3420" s="6">
        <f t="shared" ca="1" si="4"/>
        <v>0.9999991519995387</v>
      </c>
      <c r="J3420" s="6">
        <f t="shared" ca="1" si="5"/>
        <v>8.4800046129540618E-7</v>
      </c>
      <c r="K3420" s="7">
        <f t="shared" ca="1" si="6"/>
        <v>7.1910478235722171E-13</v>
      </c>
    </row>
    <row r="3421" spans="2:11" ht="16.5" customHeight="1" x14ac:dyDescent="0.25">
      <c r="B3421" s="5">
        <v>3418</v>
      </c>
      <c r="C3421" s="6">
        <f t="shared" ref="C3421:D3421" ca="1" si="3426">IF(RAND()&lt;0.5, 0, 1)</f>
        <v>1</v>
      </c>
      <c r="D3421" s="6">
        <f t="shared" ca="1" si="3426"/>
        <v>0</v>
      </c>
      <c r="E3421" s="6">
        <f t="shared" ca="1" si="8"/>
        <v>9.0523433441600876</v>
      </c>
      <c r="F3421" s="6">
        <f t="shared" ca="1" si="9"/>
        <v>9.04117512150248</v>
      </c>
      <c r="G3421" s="6">
        <f t="shared" ca="1" si="10"/>
        <v>-4.1131337660961576</v>
      </c>
      <c r="H3421" s="6">
        <f t="shared" ca="1" si="3"/>
        <v>4.93920957806393</v>
      </c>
      <c r="I3421" s="6">
        <f t="shared" ca="1" si="4"/>
        <v>0.99289064901197877</v>
      </c>
      <c r="J3421" s="6">
        <f t="shared" ca="1" si="5"/>
        <v>7.1093509880212347E-3</v>
      </c>
      <c r="K3421" s="7">
        <f t="shared" ca="1" si="6"/>
        <v>5.0542871470878505E-5</v>
      </c>
    </row>
    <row r="3422" spans="2:11" ht="16.5" customHeight="1" x14ac:dyDescent="0.25">
      <c r="B3422" s="5">
        <v>3419</v>
      </c>
      <c r="C3422" s="6">
        <f t="shared" ref="C3422:D3422" ca="1" si="3427">IF(RAND()&lt;0.5, 0, 1)</f>
        <v>1</v>
      </c>
      <c r="D3422" s="6">
        <f t="shared" ca="1" si="3427"/>
        <v>0</v>
      </c>
      <c r="E3422" s="6">
        <f t="shared" ca="1" si="8"/>
        <v>9.0548316170058953</v>
      </c>
      <c r="F3422" s="6">
        <f t="shared" ca="1" si="9"/>
        <v>9.04117512150248</v>
      </c>
      <c r="G3422" s="6">
        <f t="shared" ca="1" si="10"/>
        <v>-4.1106454932503498</v>
      </c>
      <c r="H3422" s="6">
        <f t="shared" ca="1" si="3"/>
        <v>4.9441861237555456</v>
      </c>
      <c r="I3422" s="6">
        <f t="shared" ca="1" si="4"/>
        <v>0.99292569146539444</v>
      </c>
      <c r="J3422" s="6">
        <f t="shared" ca="1" si="5"/>
        <v>7.0743085346055556E-3</v>
      </c>
      <c r="K3422" s="7">
        <f t="shared" ca="1" si="6"/>
        <v>5.0045841242793002E-5</v>
      </c>
    </row>
    <row r="3423" spans="2:11" ht="16.5" customHeight="1" x14ac:dyDescent="0.25">
      <c r="B3423" s="5">
        <v>3420</v>
      </c>
      <c r="C3423" s="6">
        <f t="shared" ref="C3423:D3423" ca="1" si="3428">IF(RAND()&lt;0.5, 0, 1)</f>
        <v>1</v>
      </c>
      <c r="D3423" s="6">
        <f t="shared" ca="1" si="3428"/>
        <v>1</v>
      </c>
      <c r="E3423" s="6">
        <f t="shared" ca="1" si="8"/>
        <v>9.0573076249930065</v>
      </c>
      <c r="F3423" s="6">
        <f t="shared" ca="1" si="9"/>
        <v>9.04117512150248</v>
      </c>
      <c r="G3423" s="6">
        <f t="shared" ca="1" si="10"/>
        <v>-4.1081694852632378</v>
      </c>
      <c r="H3423" s="6">
        <f t="shared" ca="1" si="3"/>
        <v>13.990313261232247</v>
      </c>
      <c r="I3423" s="6">
        <f t="shared" ca="1" si="4"/>
        <v>0.99999916037804581</v>
      </c>
      <c r="J3423" s="6">
        <f t="shared" ca="1" si="5"/>
        <v>8.396219541850769E-7</v>
      </c>
      <c r="K3423" s="7">
        <f t="shared" ca="1" si="6"/>
        <v>7.0496502594956733E-13</v>
      </c>
    </row>
    <row r="3424" spans="2:11" ht="16.5" customHeight="1" x14ac:dyDescent="0.25">
      <c r="B3424" s="5">
        <v>3421</v>
      </c>
      <c r="C3424" s="6">
        <f t="shared" ref="C3424:D3424" ca="1" si="3429">IF(RAND()&lt;0.5, 0, 1)</f>
        <v>1</v>
      </c>
      <c r="D3424" s="6">
        <f t="shared" ca="1" si="3429"/>
        <v>1</v>
      </c>
      <c r="E3424" s="6">
        <f t="shared" ca="1" si="8"/>
        <v>9.0573079188606904</v>
      </c>
      <c r="F3424" s="6">
        <f t="shared" ca="1" si="9"/>
        <v>9.041175415370164</v>
      </c>
      <c r="G3424" s="6">
        <f t="shared" ca="1" si="10"/>
        <v>-4.1081691913955538</v>
      </c>
      <c r="H3424" s="6">
        <f t="shared" ca="1" si="3"/>
        <v>13.990314142835302</v>
      </c>
      <c r="I3424" s="6">
        <f t="shared" ca="1" si="4"/>
        <v>0.99999916037878589</v>
      </c>
      <c r="J3424" s="6">
        <f t="shared" ca="1" si="5"/>
        <v>8.3962121411040869E-7</v>
      </c>
      <c r="K3424" s="7">
        <f t="shared" ca="1" si="6"/>
        <v>7.0496378318423677E-13</v>
      </c>
    </row>
    <row r="3425" spans="2:11" ht="16.5" customHeight="1" x14ac:dyDescent="0.25">
      <c r="B3425" s="5">
        <v>3422</v>
      </c>
      <c r="C3425" s="6">
        <f t="shared" ref="C3425:D3425" ca="1" si="3430">IF(RAND()&lt;0.5, 0, 1)</f>
        <v>0</v>
      </c>
      <c r="D3425" s="6">
        <f t="shared" ca="1" si="3430"/>
        <v>0</v>
      </c>
      <c r="E3425" s="6">
        <f t="shared" ca="1" si="8"/>
        <v>9.057308212728115</v>
      </c>
      <c r="F3425" s="6">
        <f t="shared" ca="1" si="9"/>
        <v>9.0411757092375886</v>
      </c>
      <c r="G3425" s="6">
        <f t="shared" ca="1" si="10"/>
        <v>-4.1081688975281292</v>
      </c>
      <c r="H3425" s="6">
        <f t="shared" ca="1" si="3"/>
        <v>-4.1081688975281292</v>
      </c>
      <c r="I3425" s="6">
        <f t="shared" ca="1" si="4"/>
        <v>1.6172013296682872E-2</v>
      </c>
      <c r="J3425" s="6">
        <f t="shared" ca="1" si="5"/>
        <v>-1.6172013296682872E-2</v>
      </c>
      <c r="K3425" s="7">
        <f t="shared" ca="1" si="6"/>
        <v>2.6153401406808763E-4</v>
      </c>
    </row>
    <row r="3426" spans="2:11" ht="16.5" customHeight="1" x14ac:dyDescent="0.25">
      <c r="B3426" s="5">
        <v>3423</v>
      </c>
      <c r="C3426" s="6">
        <f t="shared" ref="C3426:D3426" ca="1" si="3431">IF(RAND()&lt;0.5, 0, 1)</f>
        <v>0</v>
      </c>
      <c r="D3426" s="6">
        <f t="shared" ca="1" si="3431"/>
        <v>1</v>
      </c>
      <c r="E3426" s="6">
        <f t="shared" ca="1" si="8"/>
        <v>9.057308212728115</v>
      </c>
      <c r="F3426" s="6">
        <f t="shared" ca="1" si="9"/>
        <v>9.0411757092375886</v>
      </c>
      <c r="G3426" s="6">
        <f t="shared" ca="1" si="10"/>
        <v>-4.1138291021819686</v>
      </c>
      <c r="H3426" s="6">
        <f t="shared" ca="1" si="3"/>
        <v>4.92734660705562</v>
      </c>
      <c r="I3426" s="6">
        <f t="shared" ca="1" si="4"/>
        <v>0.99280641905878542</v>
      </c>
      <c r="J3426" s="6">
        <f t="shared" ca="1" si="5"/>
        <v>7.1935809412145835E-3</v>
      </c>
      <c r="K3426" s="7">
        <f t="shared" ca="1" si="6"/>
        <v>5.1747606757805692E-5</v>
      </c>
    </row>
    <row r="3427" spans="2:11" ht="16.5" customHeight="1" x14ac:dyDescent="0.25">
      <c r="B3427" s="5">
        <v>3424</v>
      </c>
      <c r="C3427" s="6">
        <f t="shared" ref="C3427:D3427" ca="1" si="3432">IF(RAND()&lt;0.5, 0, 1)</f>
        <v>1</v>
      </c>
      <c r="D3427" s="6">
        <f t="shared" ca="1" si="3432"/>
        <v>1</v>
      </c>
      <c r="E3427" s="6">
        <f t="shared" ca="1" si="8"/>
        <v>9.057308212728115</v>
      </c>
      <c r="F3427" s="6">
        <f t="shared" ca="1" si="9"/>
        <v>9.0436934625670133</v>
      </c>
      <c r="G3427" s="6">
        <f t="shared" ca="1" si="10"/>
        <v>-4.1113113488525439</v>
      </c>
      <c r="H3427" s="6">
        <f t="shared" ca="1" si="3"/>
        <v>13.989690326442586</v>
      </c>
      <c r="I3427" s="6">
        <f t="shared" ca="1" si="4"/>
        <v>0.99999915985485344</v>
      </c>
      <c r="J3427" s="6">
        <f t="shared" ca="1" si="5"/>
        <v>8.401451465633869E-7</v>
      </c>
      <c r="K3427" s="7">
        <f t="shared" ca="1" si="6"/>
        <v>7.0584386729401486E-13</v>
      </c>
    </row>
    <row r="3428" spans="2:11" ht="16.5" customHeight="1" x14ac:dyDescent="0.25">
      <c r="B3428" s="5">
        <v>3425</v>
      </c>
      <c r="C3428" s="6">
        <f t="shared" ref="C3428:D3428" ca="1" si="3433">IF(RAND()&lt;0.5, 0, 1)</f>
        <v>1</v>
      </c>
      <c r="D3428" s="6">
        <f t="shared" ca="1" si="3433"/>
        <v>1</v>
      </c>
      <c r="E3428" s="6">
        <f t="shared" ca="1" si="8"/>
        <v>9.0573085067789165</v>
      </c>
      <c r="F3428" s="6">
        <f t="shared" ca="1" si="9"/>
        <v>9.0436937566178148</v>
      </c>
      <c r="G3428" s="6">
        <f t="shared" ca="1" si="10"/>
        <v>-4.1113110548017424</v>
      </c>
      <c r="H3428" s="6">
        <f t="shared" ca="1" si="3"/>
        <v>13.989691208594987</v>
      </c>
      <c r="I3428" s="6">
        <f t="shared" ca="1" si="4"/>
        <v>0.99999915985559462</v>
      </c>
      <c r="J3428" s="6">
        <f t="shared" ca="1" si="5"/>
        <v>8.4014440537849566E-7</v>
      </c>
      <c r="K3428" s="7">
        <f t="shared" ca="1" si="6"/>
        <v>7.0584262188878606E-13</v>
      </c>
    </row>
    <row r="3429" spans="2:11" ht="16.5" customHeight="1" x14ac:dyDescent="0.25">
      <c r="B3429" s="5">
        <v>3426</v>
      </c>
      <c r="C3429" s="6">
        <f t="shared" ref="C3429:D3429" ca="1" si="3434">IF(RAND()&lt;0.5, 0, 1)</f>
        <v>1</v>
      </c>
      <c r="D3429" s="6">
        <f t="shared" ca="1" si="3434"/>
        <v>1</v>
      </c>
      <c r="E3429" s="6">
        <f t="shared" ca="1" si="8"/>
        <v>9.0573088008294587</v>
      </c>
      <c r="F3429" s="6">
        <f t="shared" ca="1" si="9"/>
        <v>9.043694050668357</v>
      </c>
      <c r="G3429" s="6">
        <f t="shared" ca="1" si="10"/>
        <v>-4.1113107607512003</v>
      </c>
      <c r="H3429" s="6">
        <f t="shared" ca="1" si="3"/>
        <v>13.989692090746617</v>
      </c>
      <c r="I3429" s="6">
        <f t="shared" ca="1" si="4"/>
        <v>0.99999915985633581</v>
      </c>
      <c r="J3429" s="6">
        <f t="shared" ca="1" si="5"/>
        <v>8.4014366419360442E-7</v>
      </c>
      <c r="K3429" s="7">
        <f t="shared" ca="1" si="6"/>
        <v>7.0584137648465595E-13</v>
      </c>
    </row>
    <row r="3430" spans="2:11" ht="16.5" customHeight="1" x14ac:dyDescent="0.25">
      <c r="B3430" s="5">
        <v>3427</v>
      </c>
      <c r="C3430" s="6">
        <f t="shared" ref="C3430:D3430" ca="1" si="3435">IF(RAND()&lt;0.5, 0, 1)</f>
        <v>0</v>
      </c>
      <c r="D3430" s="6">
        <f t="shared" ca="1" si="3435"/>
        <v>1</v>
      </c>
      <c r="E3430" s="6">
        <f t="shared" ca="1" si="8"/>
        <v>9.0573090948797415</v>
      </c>
      <c r="F3430" s="6">
        <f t="shared" ca="1" si="9"/>
        <v>9.0436943447186398</v>
      </c>
      <c r="G3430" s="6">
        <f t="shared" ca="1" si="10"/>
        <v>-4.1113104667009175</v>
      </c>
      <c r="H3430" s="6">
        <f t="shared" ca="1" si="3"/>
        <v>4.9323838780177223</v>
      </c>
      <c r="I3430" s="6">
        <f t="shared" ca="1" si="4"/>
        <v>0.99284230524871686</v>
      </c>
      <c r="J3430" s="6">
        <f t="shared" ca="1" si="5"/>
        <v>7.157694751283139E-3</v>
      </c>
      <c r="K3430" s="7">
        <f t="shared" ca="1" si="6"/>
        <v>5.12325941525462E-5</v>
      </c>
    </row>
    <row r="3431" spans="2:11" ht="16.5" customHeight="1" x14ac:dyDescent="0.25">
      <c r="B3431" s="5">
        <v>3428</v>
      </c>
      <c r="C3431" s="6">
        <f t="shared" ref="C3431:D3431" ca="1" si="3436">IF(RAND()&lt;0.5, 0, 1)</f>
        <v>0</v>
      </c>
      <c r="D3431" s="6">
        <f t="shared" ca="1" si="3436"/>
        <v>0</v>
      </c>
      <c r="E3431" s="6">
        <f t="shared" ca="1" si="8"/>
        <v>9.0573090948797415</v>
      </c>
      <c r="F3431" s="6">
        <f t="shared" ca="1" si="9"/>
        <v>9.0461995378815896</v>
      </c>
      <c r="G3431" s="6">
        <f t="shared" ca="1" si="10"/>
        <v>-4.1088052735379685</v>
      </c>
      <c r="H3431" s="6">
        <f t="shared" ca="1" si="3"/>
        <v>-4.1088052735379685</v>
      </c>
      <c r="I3431" s="6">
        <f t="shared" ca="1" si="4"/>
        <v>1.616189136621117E-2</v>
      </c>
      <c r="J3431" s="6">
        <f t="shared" ca="1" si="5"/>
        <v>-1.616189136621117E-2</v>
      </c>
      <c r="K3431" s="7">
        <f t="shared" ca="1" si="6"/>
        <v>2.6120673253321117E-4</v>
      </c>
    </row>
    <row r="3432" spans="2:11" ht="16.5" customHeight="1" x14ac:dyDescent="0.25">
      <c r="B3432" s="5">
        <v>3429</v>
      </c>
      <c r="C3432" s="6">
        <f t="shared" ref="C3432:D3432" ca="1" si="3437">IF(RAND()&lt;0.5, 0, 1)</f>
        <v>1</v>
      </c>
      <c r="D3432" s="6">
        <f t="shared" ca="1" si="3437"/>
        <v>0</v>
      </c>
      <c r="E3432" s="6">
        <f t="shared" ca="1" si="8"/>
        <v>9.0573090948797415</v>
      </c>
      <c r="F3432" s="6">
        <f t="shared" ca="1" si="9"/>
        <v>9.0461995378815896</v>
      </c>
      <c r="G3432" s="6">
        <f t="shared" ca="1" si="10"/>
        <v>-4.1144619355161423</v>
      </c>
      <c r="H3432" s="6">
        <f t="shared" ca="1" si="3"/>
        <v>4.9428471593635992</v>
      </c>
      <c r="I3432" s="6">
        <f t="shared" ca="1" si="4"/>
        <v>0.99291628001752508</v>
      </c>
      <c r="J3432" s="6">
        <f t="shared" ca="1" si="5"/>
        <v>7.0837199824749231E-3</v>
      </c>
      <c r="K3432" s="7">
        <f t="shared" ca="1" si="6"/>
        <v>5.0179088790114525E-5</v>
      </c>
    </row>
    <row r="3433" spans="2:11" ht="16.5" customHeight="1" x14ac:dyDescent="0.25">
      <c r="B3433" s="5">
        <v>3430</v>
      </c>
      <c r="C3433" s="6">
        <f t="shared" ref="C3433:D3433" ca="1" si="3438">IF(RAND()&lt;0.5, 0, 1)</f>
        <v>0</v>
      </c>
      <c r="D3433" s="6">
        <f t="shared" ca="1" si="3438"/>
        <v>1</v>
      </c>
      <c r="E3433" s="6">
        <f t="shared" ca="1" si="8"/>
        <v>9.059788396873607</v>
      </c>
      <c r="F3433" s="6">
        <f t="shared" ca="1" si="9"/>
        <v>9.0461995378815896</v>
      </c>
      <c r="G3433" s="6">
        <f t="shared" ca="1" si="10"/>
        <v>-4.1119826335222758</v>
      </c>
      <c r="H3433" s="6">
        <f t="shared" ca="1" si="3"/>
        <v>4.9342169043593138</v>
      </c>
      <c r="I3433" s="6">
        <f t="shared" ca="1" si="4"/>
        <v>0.99285531982013053</v>
      </c>
      <c r="J3433" s="6">
        <f t="shared" ca="1" si="5"/>
        <v>7.144680179869467E-3</v>
      </c>
      <c r="K3433" s="7">
        <f t="shared" ca="1" si="6"/>
        <v>5.1046454872619598E-5</v>
      </c>
    </row>
    <row r="3434" spans="2:11" ht="16.5" customHeight="1" x14ac:dyDescent="0.25">
      <c r="B3434" s="5">
        <v>3431</v>
      </c>
      <c r="C3434" s="6">
        <f t="shared" ref="C3434:D3434" ca="1" si="3439">IF(RAND()&lt;0.5, 0, 1)</f>
        <v>1</v>
      </c>
      <c r="D3434" s="6">
        <f t="shared" ca="1" si="3439"/>
        <v>0</v>
      </c>
      <c r="E3434" s="6">
        <f t="shared" ca="1" si="8"/>
        <v>9.059788396873607</v>
      </c>
      <c r="F3434" s="6">
        <f t="shared" ca="1" si="9"/>
        <v>9.0487001759445445</v>
      </c>
      <c r="G3434" s="6">
        <f t="shared" ca="1" si="10"/>
        <v>-4.1094819954593218</v>
      </c>
      <c r="H3434" s="6">
        <f t="shared" ca="1" si="3"/>
        <v>4.9503064014142852</v>
      </c>
      <c r="I3434" s="6">
        <f t="shared" ca="1" si="4"/>
        <v>0.99296855246476856</v>
      </c>
      <c r="J3434" s="6">
        <f t="shared" ca="1" si="5"/>
        <v>7.0314475352314387E-3</v>
      </c>
      <c r="K3434" s="7">
        <f t="shared" ca="1" si="6"/>
        <v>4.9441254440712277E-5</v>
      </c>
    </row>
    <row r="3435" spans="2:11" ht="16.5" customHeight="1" x14ac:dyDescent="0.25">
      <c r="B3435" s="5">
        <v>3432</v>
      </c>
      <c r="C3435" s="6">
        <f t="shared" ref="C3435:D3435" ca="1" si="3440">IF(RAND()&lt;0.5, 0, 1)</f>
        <v>1</v>
      </c>
      <c r="D3435" s="6">
        <f t="shared" ca="1" si="3440"/>
        <v>0</v>
      </c>
      <c r="E3435" s="6">
        <f t="shared" ca="1" si="8"/>
        <v>9.062249403510938</v>
      </c>
      <c r="F3435" s="6">
        <f t="shared" ca="1" si="9"/>
        <v>9.0487001759445445</v>
      </c>
      <c r="G3435" s="6">
        <f t="shared" ca="1" si="10"/>
        <v>-4.1070209888219908</v>
      </c>
      <c r="H3435" s="6">
        <f t="shared" ca="1" si="3"/>
        <v>4.9552284146889471</v>
      </c>
      <c r="I3435" s="6">
        <f t="shared" ca="1" si="4"/>
        <v>0.99300283474071815</v>
      </c>
      <c r="J3435" s="6">
        <f t="shared" ca="1" si="5"/>
        <v>6.9971652592818456E-3</v>
      </c>
      <c r="K3435" s="7">
        <f t="shared" ca="1" si="6"/>
        <v>4.8960321665700781E-5</v>
      </c>
    </row>
    <row r="3436" spans="2:11" ht="16.5" customHeight="1" x14ac:dyDescent="0.25">
      <c r="B3436" s="5">
        <v>3433</v>
      </c>
      <c r="C3436" s="6">
        <f t="shared" ref="C3436:D3436" ca="1" si="3441">IF(RAND()&lt;0.5, 0, 1)</f>
        <v>1</v>
      </c>
      <c r="D3436" s="6">
        <f t="shared" ca="1" si="3441"/>
        <v>0</v>
      </c>
      <c r="E3436" s="6">
        <f t="shared" ca="1" si="8"/>
        <v>9.0646984113516869</v>
      </c>
      <c r="F3436" s="6">
        <f t="shared" ca="1" si="9"/>
        <v>9.0487001759445445</v>
      </c>
      <c r="G3436" s="6">
        <f t="shared" ca="1" si="10"/>
        <v>-4.104571980981242</v>
      </c>
      <c r="H3436" s="6">
        <f t="shared" ca="1" si="3"/>
        <v>4.9601264303704449</v>
      </c>
      <c r="I3436" s="6">
        <f t="shared" ca="1" si="4"/>
        <v>0.99303678510842475</v>
      </c>
      <c r="J3436" s="6">
        <f t="shared" ca="1" si="5"/>
        <v>6.9632148915752534E-3</v>
      </c>
      <c r="K3436" s="7">
        <f t="shared" ca="1" si="6"/>
        <v>4.8486361626255365E-5</v>
      </c>
    </row>
    <row r="3437" spans="2:11" ht="16.5" customHeight="1" x14ac:dyDescent="0.25">
      <c r="B3437" s="5">
        <v>3434</v>
      </c>
      <c r="C3437" s="6">
        <f t="shared" ref="C3437:D3437" ca="1" si="3442">IF(RAND()&lt;0.5, 0, 1)</f>
        <v>1</v>
      </c>
      <c r="D3437" s="6">
        <f t="shared" ca="1" si="3442"/>
        <v>1</v>
      </c>
      <c r="E3437" s="6">
        <f t="shared" ca="1" si="8"/>
        <v>9.0671355365637378</v>
      </c>
      <c r="F3437" s="6">
        <f t="shared" ca="1" si="9"/>
        <v>9.0487001759445445</v>
      </c>
      <c r="G3437" s="6">
        <f t="shared" ca="1" si="10"/>
        <v>-4.102134855769191</v>
      </c>
      <c r="H3437" s="6">
        <f t="shared" ca="1" si="3"/>
        <v>14.013700856739092</v>
      </c>
      <c r="I3437" s="6">
        <f t="shared" ca="1" si="4"/>
        <v>0.9999991797869201</v>
      </c>
      <c r="J3437" s="6">
        <f t="shared" ca="1" si="5"/>
        <v>8.2021307989954551E-7</v>
      </c>
      <c r="K3437" s="7">
        <f t="shared" ca="1" si="6"/>
        <v>6.7274949643829826E-13</v>
      </c>
    </row>
    <row r="3438" spans="2:11" ht="16.5" customHeight="1" x14ac:dyDescent="0.25">
      <c r="B3438" s="5">
        <v>3435</v>
      </c>
      <c r="C3438" s="6">
        <f t="shared" ref="C3438:D3438" ca="1" si="3443">IF(RAND()&lt;0.5, 0, 1)</f>
        <v>1</v>
      </c>
      <c r="D3438" s="6">
        <f t="shared" ca="1" si="3443"/>
        <v>0</v>
      </c>
      <c r="E3438" s="6">
        <f t="shared" ca="1" si="8"/>
        <v>9.0671358236383153</v>
      </c>
      <c r="F3438" s="6">
        <f t="shared" ca="1" si="9"/>
        <v>9.0487004630191219</v>
      </c>
      <c r="G3438" s="6">
        <f t="shared" ca="1" si="10"/>
        <v>-4.1021345686946127</v>
      </c>
      <c r="H3438" s="6">
        <f t="shared" ca="1" si="3"/>
        <v>4.9650012549437026</v>
      </c>
      <c r="I3438" s="6">
        <f t="shared" ca="1" si="4"/>
        <v>0.99307041230849358</v>
      </c>
      <c r="J3438" s="6">
        <f t="shared" ca="1" si="5"/>
        <v>6.9295876915064225E-3</v>
      </c>
      <c r="K3438" s="7">
        <f t="shared" ca="1" si="6"/>
        <v>4.8019185574277308E-5</v>
      </c>
    </row>
    <row r="3439" spans="2:11" ht="16.5" customHeight="1" x14ac:dyDescent="0.25">
      <c r="B3439" s="5">
        <v>3436</v>
      </c>
      <c r="C3439" s="6">
        <f t="shared" ref="C3439:D3439" ca="1" si="3444">IF(RAND()&lt;0.5, 0, 1)</f>
        <v>0</v>
      </c>
      <c r="D3439" s="6">
        <f t="shared" ca="1" si="3444"/>
        <v>0</v>
      </c>
      <c r="E3439" s="6">
        <f t="shared" ca="1" si="8"/>
        <v>9.0695611793303428</v>
      </c>
      <c r="F3439" s="6">
        <f t="shared" ca="1" si="9"/>
        <v>9.0487004630191219</v>
      </c>
      <c r="G3439" s="6">
        <f t="shared" ca="1" si="10"/>
        <v>-4.0997092130025852</v>
      </c>
      <c r="H3439" s="6">
        <f t="shared" ca="1" si="3"/>
        <v>-4.0997092130025852</v>
      </c>
      <c r="I3439" s="6">
        <f t="shared" ca="1" si="4"/>
        <v>1.6307163299353503E-2</v>
      </c>
      <c r="J3439" s="6">
        <f t="shared" ca="1" si="5"/>
        <v>-1.6307163299353503E-2</v>
      </c>
      <c r="K3439" s="7">
        <f t="shared" ca="1" si="6"/>
        <v>2.6592357487178185E-4</v>
      </c>
    </row>
    <row r="3440" spans="2:11" ht="16.5" customHeight="1" x14ac:dyDescent="0.25">
      <c r="B3440" s="5">
        <v>3437</v>
      </c>
      <c r="C3440" s="6">
        <f t="shared" ref="C3440:D3440" ca="1" si="3445">IF(RAND()&lt;0.5, 0, 1)</f>
        <v>0</v>
      </c>
      <c r="D3440" s="6">
        <f t="shared" ca="1" si="3445"/>
        <v>0</v>
      </c>
      <c r="E3440" s="6">
        <f t="shared" ca="1" si="8"/>
        <v>9.0695611793303428</v>
      </c>
      <c r="F3440" s="6">
        <f t="shared" ca="1" si="9"/>
        <v>9.0487004630191219</v>
      </c>
      <c r="G3440" s="6">
        <f t="shared" ca="1" si="10"/>
        <v>-4.1054167201573586</v>
      </c>
      <c r="H3440" s="6">
        <f t="shared" ca="1" si="3"/>
        <v>-4.1054167201573586</v>
      </c>
      <c r="I3440" s="6">
        <f t="shared" ca="1" si="4"/>
        <v>1.621586011561248E-2</v>
      </c>
      <c r="J3440" s="6">
        <f t="shared" ca="1" si="5"/>
        <v>-1.621586011561248E-2</v>
      </c>
      <c r="K3440" s="7">
        <f t="shared" ca="1" si="6"/>
        <v>2.6295411928911161E-4</v>
      </c>
    </row>
    <row r="3441" spans="2:11" ht="16.5" customHeight="1" x14ac:dyDescent="0.25">
      <c r="B3441" s="5">
        <v>3438</v>
      </c>
      <c r="C3441" s="6">
        <f t="shared" ref="C3441:D3441" ca="1" si="3446">IF(RAND()&lt;0.5, 0, 1)</f>
        <v>1</v>
      </c>
      <c r="D3441" s="6">
        <f t="shared" ca="1" si="3446"/>
        <v>0</v>
      </c>
      <c r="E3441" s="6">
        <f t="shared" ca="1" si="8"/>
        <v>9.0695611793303428</v>
      </c>
      <c r="F3441" s="6">
        <f t="shared" ca="1" si="9"/>
        <v>9.0487004630191219</v>
      </c>
      <c r="G3441" s="6">
        <f t="shared" ca="1" si="10"/>
        <v>-4.1110922711978226</v>
      </c>
      <c r="H3441" s="6">
        <f t="shared" ca="1" si="3"/>
        <v>4.9584689081325202</v>
      </c>
      <c r="I3441" s="6">
        <f t="shared" ca="1" si="4"/>
        <v>0.99302531442067443</v>
      </c>
      <c r="J3441" s="6">
        <f t="shared" ca="1" si="5"/>
        <v>6.974685579325568E-3</v>
      </c>
      <c r="K3441" s="7">
        <f t="shared" ca="1" si="6"/>
        <v>4.8646238930452031E-5</v>
      </c>
    </row>
    <row r="3442" spans="2:11" ht="16.5" customHeight="1" x14ac:dyDescent="0.25">
      <c r="B3442" s="5">
        <v>3439</v>
      </c>
      <c r="C3442" s="6">
        <f t="shared" ref="C3442:D3442" ca="1" si="3447">IF(RAND()&lt;0.5, 0, 1)</f>
        <v>0</v>
      </c>
      <c r="D3442" s="6">
        <f t="shared" ca="1" si="3447"/>
        <v>0</v>
      </c>
      <c r="E3442" s="6">
        <f t="shared" ca="1" si="8"/>
        <v>9.0720023192831061</v>
      </c>
      <c r="F3442" s="6">
        <f t="shared" ca="1" si="9"/>
        <v>9.0487004630191219</v>
      </c>
      <c r="G3442" s="6">
        <f t="shared" ca="1" si="10"/>
        <v>-4.1086511312450584</v>
      </c>
      <c r="H3442" s="6">
        <f t="shared" ca="1" si="3"/>
        <v>-4.1086511312450584</v>
      </c>
      <c r="I3442" s="6">
        <f t="shared" ca="1" si="4"/>
        <v>1.6164342517001211E-2</v>
      </c>
      <c r="J3442" s="6">
        <f t="shared" ca="1" si="5"/>
        <v>-1.6164342517001211E-2</v>
      </c>
      <c r="K3442" s="7">
        <f t="shared" ca="1" si="6"/>
        <v>2.6128596900693306E-4</v>
      </c>
    </row>
    <row r="3443" spans="2:11" ht="16.5" customHeight="1" x14ac:dyDescent="0.25">
      <c r="B3443" s="5">
        <v>3440</v>
      </c>
      <c r="C3443" s="6">
        <f t="shared" ref="C3443:D3443" ca="1" si="3448">IF(RAND()&lt;0.5, 0, 1)</f>
        <v>1</v>
      </c>
      <c r="D3443" s="6">
        <f t="shared" ca="1" si="3448"/>
        <v>1</v>
      </c>
      <c r="E3443" s="6">
        <f t="shared" ca="1" si="8"/>
        <v>9.0720023192831061</v>
      </c>
      <c r="F3443" s="6">
        <f t="shared" ca="1" si="9"/>
        <v>9.0487004630191219</v>
      </c>
      <c r="G3443" s="6">
        <f t="shared" ca="1" si="10"/>
        <v>-4.1143086511260085</v>
      </c>
      <c r="H3443" s="6">
        <f t="shared" ca="1" si="3"/>
        <v>14.006394131176219</v>
      </c>
      <c r="I3443" s="6">
        <f t="shared" ca="1" si="4"/>
        <v>0.99999917377190506</v>
      </c>
      <c r="J3443" s="6">
        <f t="shared" ca="1" si="5"/>
        <v>8.2622809494115046E-7</v>
      </c>
      <c r="K3443" s="7">
        <f t="shared" ca="1" si="6"/>
        <v>6.8265286487008274E-13</v>
      </c>
    </row>
    <row r="3444" spans="2:11" ht="16.5" customHeight="1" x14ac:dyDescent="0.25">
      <c r="B3444" s="5">
        <v>3441</v>
      </c>
      <c r="C3444" s="6">
        <f t="shared" ref="C3444:D3444" ca="1" si="3449">IF(RAND()&lt;0.5, 0, 1)</f>
        <v>1</v>
      </c>
      <c r="D3444" s="6">
        <f t="shared" ca="1" si="3449"/>
        <v>0</v>
      </c>
      <c r="E3444" s="6">
        <f t="shared" ca="1" si="8"/>
        <v>9.0720026084629399</v>
      </c>
      <c r="F3444" s="6">
        <f t="shared" ca="1" si="9"/>
        <v>9.0487007521989558</v>
      </c>
      <c r="G3444" s="6">
        <f t="shared" ca="1" si="10"/>
        <v>-4.1143083619461756</v>
      </c>
      <c r="H3444" s="6">
        <f t="shared" ca="1" si="3"/>
        <v>4.9576942465167644</v>
      </c>
      <c r="I3444" s="6">
        <f t="shared" ca="1" si="4"/>
        <v>0.99301994703416263</v>
      </c>
      <c r="J3444" s="6">
        <f t="shared" ca="1" si="5"/>
        <v>6.9800529658373689E-3</v>
      </c>
      <c r="K3444" s="7">
        <f t="shared" ca="1" si="6"/>
        <v>4.8721139405895048E-5</v>
      </c>
    </row>
    <row r="3445" spans="2:11" ht="16.5" customHeight="1" x14ac:dyDescent="0.25">
      <c r="B3445" s="5">
        <v>3442</v>
      </c>
      <c r="C3445" s="6">
        <f t="shared" ref="C3445:D3445" ca="1" si="3450">IF(RAND()&lt;0.5, 0, 1)</f>
        <v>0</v>
      </c>
      <c r="D3445" s="6">
        <f t="shared" ca="1" si="3450"/>
        <v>0</v>
      </c>
      <c r="E3445" s="6">
        <f t="shared" ca="1" si="8"/>
        <v>9.0744456270009834</v>
      </c>
      <c r="F3445" s="6">
        <f t="shared" ca="1" si="9"/>
        <v>9.0487007521989558</v>
      </c>
      <c r="G3445" s="6">
        <f t="shared" ca="1" si="10"/>
        <v>-4.111865343408132</v>
      </c>
      <c r="H3445" s="6">
        <f t="shared" ca="1" si="3"/>
        <v>-4.111865343408132</v>
      </c>
      <c r="I3445" s="6">
        <f t="shared" ca="1" si="4"/>
        <v>1.6113306132410073E-2</v>
      </c>
      <c r="J3445" s="6">
        <f t="shared" ca="1" si="5"/>
        <v>-1.6113306132410073E-2</v>
      </c>
      <c r="K3445" s="7">
        <f t="shared" ca="1" si="6"/>
        <v>2.5963863451676408E-4</v>
      </c>
    </row>
    <row r="3446" spans="2:11" ht="16.5" customHeight="1" x14ac:dyDescent="0.25">
      <c r="B3446" s="5">
        <v>3443</v>
      </c>
      <c r="C3446" s="6">
        <f t="shared" ref="C3446:D3446" ca="1" si="3451">IF(RAND()&lt;0.5, 0, 1)</f>
        <v>1</v>
      </c>
      <c r="D3446" s="6">
        <f t="shared" ca="1" si="3451"/>
        <v>0</v>
      </c>
      <c r="E3446" s="6">
        <f t="shared" ca="1" si="8"/>
        <v>9.0744456270009834</v>
      </c>
      <c r="F3446" s="6">
        <f t="shared" ca="1" si="9"/>
        <v>9.0487007521989558</v>
      </c>
      <c r="G3446" s="6">
        <f t="shared" ca="1" si="10"/>
        <v>-4.117505000554476</v>
      </c>
      <c r="H3446" s="6">
        <f t="shared" ca="1" si="3"/>
        <v>4.9569406264465075</v>
      </c>
      <c r="I3446" s="6">
        <f t="shared" ca="1" si="4"/>
        <v>0.99301472150208681</v>
      </c>
      <c r="J3446" s="6">
        <f t="shared" ca="1" si="5"/>
        <v>6.9852784979131943E-3</v>
      </c>
      <c r="K3446" s="7">
        <f t="shared" ca="1" si="6"/>
        <v>4.8794115693408413E-5</v>
      </c>
    </row>
    <row r="3447" spans="2:11" ht="16.5" customHeight="1" x14ac:dyDescent="0.25">
      <c r="B3447" s="5">
        <v>3444</v>
      </c>
      <c r="C3447" s="6">
        <f t="shared" ref="C3447:D3447" ca="1" si="3452">IF(RAND()&lt;0.5, 0, 1)</f>
        <v>0</v>
      </c>
      <c r="D3447" s="6">
        <f t="shared" ca="1" si="3452"/>
        <v>1</v>
      </c>
      <c r="E3447" s="6">
        <f t="shared" ca="1" si="8"/>
        <v>9.0768904744752525</v>
      </c>
      <c r="F3447" s="6">
        <f t="shared" ca="1" si="9"/>
        <v>9.0487007521989558</v>
      </c>
      <c r="G3447" s="6">
        <f t="shared" ca="1" si="10"/>
        <v>-4.115060153080206</v>
      </c>
      <c r="H3447" s="6">
        <f t="shared" ca="1" si="3"/>
        <v>4.9336405991187497</v>
      </c>
      <c r="I3447" s="6">
        <f t="shared" ca="1" si="4"/>
        <v>0.99285123056046021</v>
      </c>
      <c r="J3447" s="6">
        <f t="shared" ca="1" si="5"/>
        <v>7.1487694395397927E-3</v>
      </c>
      <c r="K3447" s="7">
        <f t="shared" ca="1" si="6"/>
        <v>5.1104904499698085E-5</v>
      </c>
    </row>
    <row r="3448" spans="2:11" ht="16.5" customHeight="1" x14ac:dyDescent="0.25">
      <c r="B3448" s="5">
        <v>3445</v>
      </c>
      <c r="C3448" s="6">
        <f t="shared" ref="C3448:D3448" ca="1" si="3453">IF(RAND()&lt;0.5, 0, 1)</f>
        <v>0</v>
      </c>
      <c r="D3448" s="6">
        <f t="shared" ca="1" si="3453"/>
        <v>1</v>
      </c>
      <c r="E3448" s="6">
        <f t="shared" ca="1" si="8"/>
        <v>9.0768904744752525</v>
      </c>
      <c r="F3448" s="6">
        <f t="shared" ca="1" si="9"/>
        <v>9.0512028215027946</v>
      </c>
      <c r="G3448" s="6">
        <f t="shared" ca="1" si="10"/>
        <v>-4.1125580837763671</v>
      </c>
      <c r="H3448" s="6">
        <f t="shared" ca="1" si="3"/>
        <v>4.9386447377264275</v>
      </c>
      <c r="I3448" s="6">
        <f t="shared" ca="1" si="4"/>
        <v>0.99288666080219024</v>
      </c>
      <c r="J3448" s="6">
        <f t="shared" ca="1" si="5"/>
        <v>7.1133391978097649E-3</v>
      </c>
      <c r="K3448" s="7">
        <f t="shared" ca="1" si="6"/>
        <v>5.0599594543096871E-5</v>
      </c>
    </row>
    <row r="3449" spans="2:11" ht="16.5" customHeight="1" x14ac:dyDescent="0.25">
      <c r="B3449" s="5">
        <v>3446</v>
      </c>
      <c r="C3449" s="6">
        <f t="shared" ref="C3449:D3449" ca="1" si="3454">IF(RAND()&lt;0.5, 0, 1)</f>
        <v>0</v>
      </c>
      <c r="D3449" s="6">
        <f t="shared" ca="1" si="3454"/>
        <v>1</v>
      </c>
      <c r="E3449" s="6">
        <f t="shared" ca="1" si="8"/>
        <v>9.0768904744752525</v>
      </c>
      <c r="F3449" s="6">
        <f t="shared" ca="1" si="9"/>
        <v>9.0536924902220282</v>
      </c>
      <c r="G3449" s="6">
        <f t="shared" ca="1" si="10"/>
        <v>-4.1100684150571336</v>
      </c>
      <c r="H3449" s="6">
        <f t="shared" ca="1" si="3"/>
        <v>4.9436240751648945</v>
      </c>
      <c r="I3449" s="6">
        <f t="shared" ca="1" si="4"/>
        <v>0.99292174239446829</v>
      </c>
      <c r="J3449" s="6">
        <f t="shared" ca="1" si="5"/>
        <v>7.0782576055317126E-3</v>
      </c>
      <c r="K3449" s="7">
        <f t="shared" ca="1" si="6"/>
        <v>5.0101730730267535E-5</v>
      </c>
    </row>
    <row r="3450" spans="2:11" ht="16.5" customHeight="1" x14ac:dyDescent="0.25">
      <c r="B3450" s="5">
        <v>3447</v>
      </c>
      <c r="C3450" s="6">
        <f t="shared" ref="C3450:D3450" ca="1" si="3455">IF(RAND()&lt;0.5, 0, 1)</f>
        <v>1</v>
      </c>
      <c r="D3450" s="6">
        <f t="shared" ca="1" si="3455"/>
        <v>0</v>
      </c>
      <c r="E3450" s="6">
        <f t="shared" ca="1" si="8"/>
        <v>9.0768904744752525</v>
      </c>
      <c r="F3450" s="6">
        <f t="shared" ca="1" si="9"/>
        <v>9.0561698803839636</v>
      </c>
      <c r="G3450" s="6">
        <f t="shared" ca="1" si="10"/>
        <v>-4.1075910248951972</v>
      </c>
      <c r="H3450" s="6">
        <f t="shared" ca="1" si="3"/>
        <v>4.9692994495800553</v>
      </c>
      <c r="I3450" s="6">
        <f t="shared" ca="1" si="4"/>
        <v>0.99309992803085223</v>
      </c>
      <c r="J3450" s="6">
        <f t="shared" ca="1" si="5"/>
        <v>6.9000719691477697E-3</v>
      </c>
      <c r="K3450" s="7">
        <f t="shared" ca="1" si="6"/>
        <v>4.7610993179418779E-5</v>
      </c>
    </row>
    <row r="3451" spans="2:11" ht="16.5" customHeight="1" x14ac:dyDescent="0.25">
      <c r="B3451" s="5">
        <v>3448</v>
      </c>
      <c r="C3451" s="6">
        <f t="shared" ref="C3451:D3451" ca="1" si="3456">IF(RAND()&lt;0.5, 0, 1)</f>
        <v>0</v>
      </c>
      <c r="D3451" s="6">
        <f t="shared" ca="1" si="3456"/>
        <v>1</v>
      </c>
      <c r="E3451" s="6">
        <f t="shared" ca="1" si="8"/>
        <v>9.0793054996644535</v>
      </c>
      <c r="F3451" s="6">
        <f t="shared" ca="1" si="9"/>
        <v>9.0561698803839636</v>
      </c>
      <c r="G3451" s="6">
        <f t="shared" ca="1" si="10"/>
        <v>-4.1051759997059953</v>
      </c>
      <c r="H3451" s="6">
        <f t="shared" ca="1" si="3"/>
        <v>4.9509938806779683</v>
      </c>
      <c r="I3451" s="6">
        <f t="shared" ca="1" si="4"/>
        <v>0.99297335082292593</v>
      </c>
      <c r="J3451" s="6">
        <f t="shared" ca="1" si="5"/>
        <v>7.0266491770740735E-3</v>
      </c>
      <c r="K3451" s="7">
        <f t="shared" ca="1" si="6"/>
        <v>4.9373798657675756E-5</v>
      </c>
    </row>
    <row r="3452" spans="2:11" ht="16.5" customHeight="1" x14ac:dyDescent="0.25">
      <c r="B3452" s="5">
        <v>3449</v>
      </c>
      <c r="C3452" s="6">
        <f t="shared" ref="C3452:D3452" ca="1" si="3457">IF(RAND()&lt;0.5, 0, 1)</f>
        <v>0</v>
      </c>
      <c r="D3452" s="6">
        <f t="shared" ca="1" si="3457"/>
        <v>0</v>
      </c>
      <c r="E3452" s="6">
        <f t="shared" ca="1" si="8"/>
        <v>9.0793054996644535</v>
      </c>
      <c r="F3452" s="6">
        <f t="shared" ca="1" si="9"/>
        <v>9.0586292075959403</v>
      </c>
      <c r="G3452" s="6">
        <f t="shared" ca="1" si="10"/>
        <v>-4.1027166724940196</v>
      </c>
      <c r="H3452" s="6">
        <f t="shared" ca="1" si="3"/>
        <v>-4.1027166724940196</v>
      </c>
      <c r="I3452" s="6">
        <f t="shared" ca="1" si="4"/>
        <v>1.6258990034003769E-2</v>
      </c>
      <c r="J3452" s="6">
        <f t="shared" ca="1" si="5"/>
        <v>-1.6258990034003769E-2</v>
      </c>
      <c r="K3452" s="7">
        <f t="shared" ca="1" si="6"/>
        <v>2.6435475692583387E-4</v>
      </c>
    </row>
    <row r="3453" spans="2:11" ht="16.5" customHeight="1" x14ac:dyDescent="0.25">
      <c r="B3453" s="5">
        <v>3450</v>
      </c>
      <c r="C3453" s="6">
        <f t="shared" ref="C3453:D3453" ca="1" si="3458">IF(RAND()&lt;0.5, 0, 1)</f>
        <v>0</v>
      </c>
      <c r="D3453" s="6">
        <f t="shared" ca="1" si="3458"/>
        <v>1</v>
      </c>
      <c r="E3453" s="6">
        <f t="shared" ca="1" si="8"/>
        <v>9.0793054996644535</v>
      </c>
      <c r="F3453" s="6">
        <f t="shared" ca="1" si="9"/>
        <v>9.0586292075959403</v>
      </c>
      <c r="G3453" s="6">
        <f t="shared" ca="1" si="10"/>
        <v>-4.1084073190059209</v>
      </c>
      <c r="H3453" s="6">
        <f t="shared" ca="1" si="3"/>
        <v>4.9502218885900193</v>
      </c>
      <c r="I3453" s="6">
        <f t="shared" ca="1" si="4"/>
        <v>0.99296796237111451</v>
      </c>
      <c r="J3453" s="6">
        <f t="shared" ca="1" si="5"/>
        <v>7.0320376288854902E-3</v>
      </c>
      <c r="K3453" s="7">
        <f t="shared" ca="1" si="6"/>
        <v>4.9449553214061468E-5</v>
      </c>
    </row>
    <row r="3454" spans="2:11" ht="16.5" customHeight="1" x14ac:dyDescent="0.25">
      <c r="B3454" s="5">
        <v>3451</v>
      </c>
      <c r="C3454" s="6">
        <f t="shared" ref="C3454:D3454" ca="1" si="3459">IF(RAND()&lt;0.5, 0, 1)</f>
        <v>0</v>
      </c>
      <c r="D3454" s="6">
        <f t="shared" ca="1" si="3459"/>
        <v>1</v>
      </c>
      <c r="E3454" s="6">
        <f t="shared" ca="1" si="8"/>
        <v>9.0793054996644535</v>
      </c>
      <c r="F3454" s="6">
        <f t="shared" ca="1" si="9"/>
        <v>9.0610904207660496</v>
      </c>
      <c r="G3454" s="6">
        <f t="shared" ca="1" si="10"/>
        <v>-4.1059461058358107</v>
      </c>
      <c r="H3454" s="6">
        <f t="shared" ca="1" si="3"/>
        <v>4.955144314930239</v>
      </c>
      <c r="I3454" s="6">
        <f t="shared" ca="1" si="4"/>
        <v>0.99300225037413115</v>
      </c>
      <c r="J3454" s="6">
        <f t="shared" ca="1" si="5"/>
        <v>6.9977496258688543E-3</v>
      </c>
      <c r="K3454" s="7">
        <f t="shared" ca="1" si="6"/>
        <v>4.8968499826347692E-5</v>
      </c>
    </row>
    <row r="3455" spans="2:11" ht="16.5" customHeight="1" x14ac:dyDescent="0.25">
      <c r="B3455" s="5">
        <v>3452</v>
      </c>
      <c r="C3455" s="6">
        <f t="shared" ref="C3455:D3455" ca="1" si="3460">IF(RAND()&lt;0.5, 0, 1)</f>
        <v>0</v>
      </c>
      <c r="D3455" s="6">
        <f t="shared" ca="1" si="3460"/>
        <v>0</v>
      </c>
      <c r="E3455" s="6">
        <f t="shared" ca="1" si="8"/>
        <v>9.0793054996644535</v>
      </c>
      <c r="F3455" s="6">
        <f t="shared" ca="1" si="9"/>
        <v>9.0635396331351039</v>
      </c>
      <c r="G3455" s="6">
        <f t="shared" ca="1" si="10"/>
        <v>-4.1034968934667564</v>
      </c>
      <c r="H3455" s="6">
        <f t="shared" ca="1" si="3"/>
        <v>-4.1034968934667564</v>
      </c>
      <c r="I3455" s="6">
        <f t="shared" ca="1" si="4"/>
        <v>1.6246515392982049E-2</v>
      </c>
      <c r="J3455" s="6">
        <f t="shared" ca="1" si="5"/>
        <v>-1.6246515392982049E-2</v>
      </c>
      <c r="K3455" s="7">
        <f t="shared" ca="1" si="6"/>
        <v>2.6394926241440268E-4</v>
      </c>
    </row>
    <row r="3456" spans="2:11" ht="16.5" customHeight="1" x14ac:dyDescent="0.25">
      <c r="B3456" s="5">
        <v>3453</v>
      </c>
      <c r="C3456" s="6">
        <f t="shared" ref="C3456:D3456" ca="1" si="3461">IF(RAND()&lt;0.5, 0, 1)</f>
        <v>1</v>
      </c>
      <c r="D3456" s="6">
        <f t="shared" ca="1" si="3461"/>
        <v>1</v>
      </c>
      <c r="E3456" s="6">
        <f t="shared" ca="1" si="8"/>
        <v>9.0793054996644535</v>
      </c>
      <c r="F3456" s="6">
        <f t="shared" ca="1" si="9"/>
        <v>9.0635396331351039</v>
      </c>
      <c r="G3456" s="6">
        <f t="shared" ca="1" si="10"/>
        <v>-4.1091831738543005</v>
      </c>
      <c r="H3456" s="6">
        <f t="shared" ca="1" si="3"/>
        <v>14.033661958945256</v>
      </c>
      <c r="I3456" s="6">
        <f t="shared" ca="1" si="4"/>
        <v>0.99999919599694076</v>
      </c>
      <c r="J3456" s="6">
        <f t="shared" ca="1" si="5"/>
        <v>8.0400305924044346E-7</v>
      </c>
      <c r="K3456" s="7">
        <f t="shared" ca="1" si="6"/>
        <v>6.4642091926799208E-13</v>
      </c>
    </row>
    <row r="3457" spans="2:11" ht="16.5" customHeight="1" x14ac:dyDescent="0.25">
      <c r="B3457" s="5">
        <v>3454</v>
      </c>
      <c r="C3457" s="6">
        <f t="shared" ref="C3457:D3457" ca="1" si="3462">IF(RAND()&lt;0.5, 0, 1)</f>
        <v>1</v>
      </c>
      <c r="D3457" s="6">
        <f t="shared" ca="1" si="3462"/>
        <v>1</v>
      </c>
      <c r="E3457" s="6">
        <f t="shared" ca="1" si="8"/>
        <v>9.0793057810655249</v>
      </c>
      <c r="F3457" s="6">
        <f t="shared" ca="1" si="9"/>
        <v>9.0635399145361752</v>
      </c>
      <c r="G3457" s="6">
        <f t="shared" ca="1" si="10"/>
        <v>-4.1091828924532301</v>
      </c>
      <c r="H3457" s="6">
        <f t="shared" ca="1" si="3"/>
        <v>14.03366280314847</v>
      </c>
      <c r="I3457" s="6">
        <f t="shared" ca="1" si="4"/>
        <v>0.99999919599761955</v>
      </c>
      <c r="J3457" s="6">
        <f t="shared" ca="1" si="5"/>
        <v>8.0400238045008621E-7</v>
      </c>
      <c r="K3457" s="7">
        <f t="shared" ca="1" si="6"/>
        <v>6.4641982776940512E-13</v>
      </c>
    </row>
    <row r="3458" spans="2:11" ht="16.5" customHeight="1" x14ac:dyDescent="0.25">
      <c r="B3458" s="5">
        <v>3455</v>
      </c>
      <c r="C3458" s="6">
        <f t="shared" ref="C3458:D3458" ca="1" si="3463">IF(RAND()&lt;0.5, 0, 1)</f>
        <v>1</v>
      </c>
      <c r="D3458" s="6">
        <f t="shared" ca="1" si="3463"/>
        <v>1</v>
      </c>
      <c r="E3458" s="6">
        <f t="shared" ca="1" si="8"/>
        <v>9.0793060624663582</v>
      </c>
      <c r="F3458" s="6">
        <f t="shared" ca="1" si="9"/>
        <v>9.0635401959370085</v>
      </c>
      <c r="G3458" s="6">
        <f t="shared" ca="1" si="10"/>
        <v>-4.1091826110523968</v>
      </c>
      <c r="H3458" s="6">
        <f t="shared" ca="1" si="3"/>
        <v>14.03366364735097</v>
      </c>
      <c r="I3458" s="6">
        <f t="shared" ca="1" si="4"/>
        <v>0.99999919599829834</v>
      </c>
      <c r="J3458" s="6">
        <f t="shared" ca="1" si="5"/>
        <v>8.0400170165972895E-7</v>
      </c>
      <c r="K3458" s="7">
        <f t="shared" ca="1" si="6"/>
        <v>6.4641873627173985E-13</v>
      </c>
    </row>
    <row r="3459" spans="2:11" ht="16.5" customHeight="1" x14ac:dyDescent="0.25">
      <c r="B3459" s="5">
        <v>3456</v>
      </c>
      <c r="C3459" s="6">
        <f t="shared" ref="C3459:D3459" ca="1" si="3464">IF(RAND()&lt;0.5, 0, 1)</f>
        <v>1</v>
      </c>
      <c r="D3459" s="6">
        <f t="shared" ca="1" si="3464"/>
        <v>1</v>
      </c>
      <c r="E3459" s="6">
        <f t="shared" ca="1" si="8"/>
        <v>9.0793063438669535</v>
      </c>
      <c r="F3459" s="6">
        <f t="shared" ca="1" si="9"/>
        <v>9.0635404773376038</v>
      </c>
      <c r="G3459" s="6">
        <f t="shared" ca="1" si="10"/>
        <v>-4.1091823296518015</v>
      </c>
      <c r="H3459" s="6">
        <f t="shared" ca="1" si="3"/>
        <v>14.033664491552756</v>
      </c>
      <c r="I3459" s="6">
        <f t="shared" ca="1" si="4"/>
        <v>0.99999919599897713</v>
      </c>
      <c r="J3459" s="6">
        <f t="shared" ca="1" si="5"/>
        <v>8.040010228693717E-7</v>
      </c>
      <c r="K3459" s="7">
        <f t="shared" ca="1" si="6"/>
        <v>6.4641764477499597E-13</v>
      </c>
    </row>
    <row r="3460" spans="2:11" ht="16.5" customHeight="1" x14ac:dyDescent="0.25">
      <c r="B3460" s="5">
        <v>3457</v>
      </c>
      <c r="C3460" s="6">
        <f t="shared" ref="C3460:D3460" ca="1" si="3465">IF(RAND()&lt;0.5, 0, 1)</f>
        <v>0</v>
      </c>
      <c r="D3460" s="6">
        <f t="shared" ca="1" si="3465"/>
        <v>0</v>
      </c>
      <c r="E3460" s="6">
        <f t="shared" ca="1" si="8"/>
        <v>9.0793066252673107</v>
      </c>
      <c r="F3460" s="6">
        <f t="shared" ca="1" si="9"/>
        <v>9.0635407587379611</v>
      </c>
      <c r="G3460" s="6">
        <f t="shared" ca="1" si="10"/>
        <v>-4.1091820482514434</v>
      </c>
      <c r="H3460" s="6">
        <f t="shared" ca="1" si="3"/>
        <v>-4.1091820482514434</v>
      </c>
      <c r="I3460" s="6">
        <f t="shared" ca="1" si="4"/>
        <v>1.6155901482328761E-2</v>
      </c>
      <c r="J3460" s="6">
        <f t="shared" ca="1" si="5"/>
        <v>-1.6155901482328761E-2</v>
      </c>
      <c r="K3460" s="7">
        <f t="shared" ca="1" si="6"/>
        <v>2.6101315270671266E-4</v>
      </c>
    </row>
    <row r="3461" spans="2:11" ht="16.5" customHeight="1" x14ac:dyDescent="0.25">
      <c r="B3461" s="5">
        <v>3458</v>
      </c>
      <c r="C3461" s="6">
        <f t="shared" ref="C3461:D3461" ca="1" si="3466">IF(RAND()&lt;0.5, 0, 1)</f>
        <v>0</v>
      </c>
      <c r="D3461" s="6">
        <f t="shared" ca="1" si="3466"/>
        <v>0</v>
      </c>
      <c r="E3461" s="6">
        <f t="shared" ca="1" si="8"/>
        <v>9.0793066252673107</v>
      </c>
      <c r="F3461" s="6">
        <f t="shared" ca="1" si="9"/>
        <v>9.0635407587379611</v>
      </c>
      <c r="G3461" s="6">
        <f t="shared" ca="1" si="10"/>
        <v>-4.1148366137702581</v>
      </c>
      <c r="H3461" s="6">
        <f t="shared" ca="1" si="3"/>
        <v>-4.1148366137702581</v>
      </c>
      <c r="I3461" s="6">
        <f t="shared" ca="1" si="4"/>
        <v>1.6066268263729561E-2</v>
      </c>
      <c r="J3461" s="6">
        <f t="shared" ca="1" si="5"/>
        <v>-1.6066268263729561E-2</v>
      </c>
      <c r="K3461" s="7">
        <f t="shared" ca="1" si="6"/>
        <v>2.581249759221237E-4</v>
      </c>
    </row>
    <row r="3462" spans="2:11" ht="16.5" customHeight="1" x14ac:dyDescent="0.25">
      <c r="B3462" s="5">
        <v>3459</v>
      </c>
      <c r="C3462" s="6">
        <f t="shared" ref="C3462:D3462" ca="1" si="3467">IF(RAND()&lt;0.5, 0, 1)</f>
        <v>1</v>
      </c>
      <c r="D3462" s="6">
        <f t="shared" ca="1" si="3467"/>
        <v>1</v>
      </c>
      <c r="E3462" s="6">
        <f t="shared" ca="1" si="8"/>
        <v>9.0793066252673107</v>
      </c>
      <c r="F3462" s="6">
        <f t="shared" ca="1" si="9"/>
        <v>9.0635407587379611</v>
      </c>
      <c r="G3462" s="6">
        <f t="shared" ca="1" si="10"/>
        <v>-4.1204598076625638</v>
      </c>
      <c r="H3462" s="6">
        <f t="shared" ca="1" si="3"/>
        <v>14.022387576342709</v>
      </c>
      <c r="I3462" s="6">
        <f t="shared" ca="1" si="4"/>
        <v>0.99999918688101863</v>
      </c>
      <c r="J3462" s="6">
        <f t="shared" ca="1" si="5"/>
        <v>8.1311898136871008E-7</v>
      </c>
      <c r="K3462" s="7">
        <f t="shared" ca="1" si="6"/>
        <v>6.6116247786208874E-13</v>
      </c>
    </row>
    <row r="3463" spans="2:11" ht="16.5" customHeight="1" x14ac:dyDescent="0.25">
      <c r="B3463" s="5">
        <v>3460</v>
      </c>
      <c r="C3463" s="6">
        <f t="shared" ref="C3463:D3463" ca="1" si="3468">IF(RAND()&lt;0.5, 0, 1)</f>
        <v>1</v>
      </c>
      <c r="D3463" s="6">
        <f t="shared" ca="1" si="3468"/>
        <v>1</v>
      </c>
      <c r="E3463" s="6">
        <f t="shared" ca="1" si="8"/>
        <v>9.0793069098589534</v>
      </c>
      <c r="F3463" s="6">
        <f t="shared" ca="1" si="9"/>
        <v>9.0635410433296038</v>
      </c>
      <c r="G3463" s="6">
        <f t="shared" ca="1" si="10"/>
        <v>-4.1204595230709202</v>
      </c>
      <c r="H3463" s="6">
        <f t="shared" ca="1" si="3"/>
        <v>14.022388430117637</v>
      </c>
      <c r="I3463" s="6">
        <f t="shared" ca="1" si="4"/>
        <v>0.99999918688171274</v>
      </c>
      <c r="J3463" s="6">
        <f t="shared" ca="1" si="5"/>
        <v>8.1311828725727509E-7</v>
      </c>
      <c r="K3463" s="7">
        <f t="shared" ca="1" si="6"/>
        <v>6.6116134907220451E-13</v>
      </c>
    </row>
    <row r="3464" spans="2:11" ht="16.5" customHeight="1" x14ac:dyDescent="0.25">
      <c r="B3464" s="5">
        <v>3461</v>
      </c>
      <c r="C3464" s="6">
        <f t="shared" ref="C3464:D3464" ca="1" si="3469">IF(RAND()&lt;0.5, 0, 1)</f>
        <v>1</v>
      </c>
      <c r="D3464" s="6">
        <f t="shared" ca="1" si="3469"/>
        <v>0</v>
      </c>
      <c r="E3464" s="6">
        <f t="shared" ca="1" si="8"/>
        <v>9.0793071944503545</v>
      </c>
      <c r="F3464" s="6">
        <f t="shared" ca="1" si="9"/>
        <v>9.0635413279210049</v>
      </c>
      <c r="G3464" s="6">
        <f t="shared" ca="1" si="10"/>
        <v>-4.12045923847952</v>
      </c>
      <c r="H3464" s="6">
        <f t="shared" ca="1" si="3"/>
        <v>4.9588479559708345</v>
      </c>
      <c r="I3464" s="6">
        <f t="shared" ca="1" si="4"/>
        <v>0.99302793923035815</v>
      </c>
      <c r="J3464" s="6">
        <f t="shared" ca="1" si="5"/>
        <v>6.9720607696418524E-3</v>
      </c>
      <c r="K3464" s="7">
        <f t="shared" ca="1" si="6"/>
        <v>4.8609631375578936E-5</v>
      </c>
    </row>
    <row r="3465" spans="2:11" ht="16.5" customHeight="1" x14ac:dyDescent="0.25">
      <c r="B3465" s="5">
        <v>3462</v>
      </c>
      <c r="C3465" s="6">
        <f t="shared" ref="C3465:D3465" ca="1" si="3470">IF(RAND()&lt;0.5, 0, 1)</f>
        <v>0</v>
      </c>
      <c r="D3465" s="6">
        <f t="shared" ca="1" si="3470"/>
        <v>1</v>
      </c>
      <c r="E3465" s="6">
        <f t="shared" ca="1" si="8"/>
        <v>9.0817474157197289</v>
      </c>
      <c r="F3465" s="6">
        <f t="shared" ca="1" si="9"/>
        <v>9.0635413279210049</v>
      </c>
      <c r="G3465" s="6">
        <f t="shared" ca="1" si="10"/>
        <v>-4.1180190172101456</v>
      </c>
      <c r="H3465" s="6">
        <f t="shared" ca="1" si="3"/>
        <v>4.9455223107108592</v>
      </c>
      <c r="I3465" s="6">
        <f t="shared" ca="1" si="4"/>
        <v>0.99293507101442591</v>
      </c>
      <c r="J3465" s="6">
        <f t="shared" ca="1" si="5"/>
        <v>7.0649289855740927E-3</v>
      </c>
      <c r="K3465" s="7">
        <f t="shared" ca="1" si="6"/>
        <v>4.9913221571204975E-5</v>
      </c>
    </row>
    <row r="3466" spans="2:11" ht="16.5" customHeight="1" x14ac:dyDescent="0.25">
      <c r="B3466" s="5">
        <v>3463</v>
      </c>
      <c r="C3466" s="6">
        <f t="shared" ref="C3466:D3466" ca="1" si="3471">IF(RAND()&lt;0.5, 0, 1)</f>
        <v>0</v>
      </c>
      <c r="D3466" s="6">
        <f t="shared" ca="1" si="3471"/>
        <v>0</v>
      </c>
      <c r="E3466" s="6">
        <f t="shared" ca="1" si="8"/>
        <v>9.0817474157197289</v>
      </c>
      <c r="F3466" s="6">
        <f t="shared" ca="1" si="9"/>
        <v>9.0660140530659561</v>
      </c>
      <c r="G3466" s="6">
        <f t="shared" ca="1" si="10"/>
        <v>-4.1155462920651944</v>
      </c>
      <c r="H3466" s="6">
        <f t="shared" ca="1" si="3"/>
        <v>-4.1155462920651944</v>
      </c>
      <c r="I3466" s="6">
        <f t="shared" ca="1" si="4"/>
        <v>1.6055053419621046E-2</v>
      </c>
      <c r="J3466" s="6">
        <f t="shared" ca="1" si="5"/>
        <v>-1.6055053419621046E-2</v>
      </c>
      <c r="K3466" s="7">
        <f t="shared" ca="1" si="6"/>
        <v>2.5776474030688546E-4</v>
      </c>
    </row>
    <row r="3467" spans="2:11" ht="16.5" customHeight="1" x14ac:dyDescent="0.25">
      <c r="B3467" s="5">
        <v>3464</v>
      </c>
      <c r="C3467" s="6">
        <f t="shared" ref="C3467:D3467" ca="1" si="3472">IF(RAND()&lt;0.5, 0, 1)</f>
        <v>0</v>
      </c>
      <c r="D3467" s="6">
        <f t="shared" ca="1" si="3472"/>
        <v>1</v>
      </c>
      <c r="E3467" s="6">
        <f t="shared" ca="1" si="8"/>
        <v>9.0817474157197289</v>
      </c>
      <c r="F3467" s="6">
        <f t="shared" ca="1" si="9"/>
        <v>9.0660140530659561</v>
      </c>
      <c r="G3467" s="6">
        <f t="shared" ca="1" si="10"/>
        <v>-4.1211655607620621</v>
      </c>
      <c r="H3467" s="6">
        <f t="shared" ca="1" si="3"/>
        <v>4.944848492303894</v>
      </c>
      <c r="I3467" s="6">
        <f t="shared" ca="1" si="4"/>
        <v>0.99293034259732038</v>
      </c>
      <c r="J3467" s="6">
        <f t="shared" ca="1" si="5"/>
        <v>7.0696574026796188E-3</v>
      </c>
      <c r="K3467" s="7">
        <f t="shared" ca="1" si="6"/>
        <v>4.9980055791262736E-5</v>
      </c>
    </row>
    <row r="3468" spans="2:11" ht="16.5" customHeight="1" x14ac:dyDescent="0.25">
      <c r="B3468" s="5">
        <v>3465</v>
      </c>
      <c r="C3468" s="6">
        <f t="shared" ref="C3468:D3468" ca="1" si="3473">IF(RAND()&lt;0.5, 0, 1)</f>
        <v>1</v>
      </c>
      <c r="D3468" s="6">
        <f t="shared" ca="1" si="3473"/>
        <v>1</v>
      </c>
      <c r="E3468" s="6">
        <f t="shared" ca="1" si="8"/>
        <v>9.0817474157197289</v>
      </c>
      <c r="F3468" s="6">
        <f t="shared" ca="1" si="9"/>
        <v>9.0684884331568938</v>
      </c>
      <c r="G3468" s="6">
        <f t="shared" ca="1" si="10"/>
        <v>-4.1186911806711244</v>
      </c>
      <c r="H3468" s="6">
        <f t="shared" ca="1" si="3"/>
        <v>14.031544668205498</v>
      </c>
      <c r="I3468" s="6">
        <f t="shared" ca="1" si="4"/>
        <v>0.99999919429283068</v>
      </c>
      <c r="J3468" s="6">
        <f t="shared" ca="1" si="5"/>
        <v>8.0570716931571695E-7</v>
      </c>
      <c r="K3468" s="7">
        <f t="shared" ca="1" si="6"/>
        <v>6.491640426867454E-13</v>
      </c>
    </row>
    <row r="3469" spans="2:11" ht="16.5" customHeight="1" x14ac:dyDescent="0.25">
      <c r="B3469" s="5">
        <v>3466</v>
      </c>
      <c r="C3469" s="6">
        <f t="shared" ref="C3469:D3469" ca="1" si="3474">IF(RAND()&lt;0.5, 0, 1)</f>
        <v>0</v>
      </c>
      <c r="D3469" s="6">
        <f t="shared" ca="1" si="3474"/>
        <v>0</v>
      </c>
      <c r="E3469" s="6">
        <f t="shared" ca="1" si="8"/>
        <v>9.0817476977172387</v>
      </c>
      <c r="F3469" s="6">
        <f t="shared" ca="1" si="9"/>
        <v>9.0684887151544036</v>
      </c>
      <c r="G3469" s="6">
        <f t="shared" ca="1" si="10"/>
        <v>-4.1186908986736155</v>
      </c>
      <c r="H3469" s="6">
        <f t="shared" ca="1" si="3"/>
        <v>-4.1186908986736155</v>
      </c>
      <c r="I3469" s="6">
        <f t="shared" ca="1" si="4"/>
        <v>1.6005452685332929E-2</v>
      </c>
      <c r="J3469" s="6">
        <f t="shared" ca="1" si="5"/>
        <v>-1.6005452685332929E-2</v>
      </c>
      <c r="K3469" s="7">
        <f t="shared" ca="1" si="6"/>
        <v>2.5617451566243107E-4</v>
      </c>
    </row>
    <row r="3470" spans="2:11" ht="16.5" customHeight="1" x14ac:dyDescent="0.25">
      <c r="B3470" s="5">
        <v>3467</v>
      </c>
      <c r="C3470" s="6">
        <f t="shared" ref="C3470:D3470" ca="1" si="3475">IF(RAND()&lt;0.5, 0, 1)</f>
        <v>1</v>
      </c>
      <c r="D3470" s="6">
        <f t="shared" ca="1" si="3475"/>
        <v>0</v>
      </c>
      <c r="E3470" s="6">
        <f t="shared" ca="1" si="8"/>
        <v>9.0817476977172387</v>
      </c>
      <c r="F3470" s="6">
        <f t="shared" ca="1" si="9"/>
        <v>9.0684887151544036</v>
      </c>
      <c r="G3470" s="6">
        <f t="shared" ca="1" si="10"/>
        <v>-4.1242928071134823</v>
      </c>
      <c r="H3470" s="6">
        <f t="shared" ca="1" si="3"/>
        <v>4.9574548906037563</v>
      </c>
      <c r="I3470" s="6">
        <f t="shared" ca="1" si="4"/>
        <v>0.99301828778310919</v>
      </c>
      <c r="J3470" s="6">
        <f t="shared" ca="1" si="5"/>
        <v>6.9817122168908119E-3</v>
      </c>
      <c r="K3470" s="7">
        <f t="shared" ca="1" si="6"/>
        <v>4.8744305479482414E-5</v>
      </c>
    </row>
    <row r="3471" spans="2:11" ht="16.5" customHeight="1" x14ac:dyDescent="0.25">
      <c r="B3471" s="5">
        <v>3468</v>
      </c>
      <c r="C3471" s="6">
        <f t="shared" ref="C3471:D3471" ca="1" si="3476">IF(RAND()&lt;0.5, 0, 1)</f>
        <v>1</v>
      </c>
      <c r="D3471" s="6">
        <f t="shared" ca="1" si="3476"/>
        <v>1</v>
      </c>
      <c r="E3471" s="6">
        <f t="shared" ca="1" si="8"/>
        <v>9.0841912969931506</v>
      </c>
      <c r="F3471" s="6">
        <f t="shared" ca="1" si="9"/>
        <v>9.0684887151544036</v>
      </c>
      <c r="G3471" s="6">
        <f t="shared" ca="1" si="10"/>
        <v>-4.1218492078375704</v>
      </c>
      <c r="H3471" s="6">
        <f t="shared" ca="1" si="3"/>
        <v>14.030830804309986</v>
      </c>
      <c r="I3471" s="6">
        <f t="shared" ca="1" si="4"/>
        <v>0.9999991937174606</v>
      </c>
      <c r="J3471" s="6">
        <f t="shared" ca="1" si="5"/>
        <v>8.0628253940062677E-7</v>
      </c>
      <c r="K3471" s="7">
        <f t="shared" ca="1" si="6"/>
        <v>6.5009153334232325E-13</v>
      </c>
    </row>
    <row r="3472" spans="2:11" ht="16.5" customHeight="1" x14ac:dyDescent="0.25">
      <c r="B3472" s="5">
        <v>3469</v>
      </c>
      <c r="C3472" s="6">
        <f t="shared" ref="C3472:D3472" ca="1" si="3477">IF(RAND()&lt;0.5, 0, 1)</f>
        <v>1</v>
      </c>
      <c r="D3472" s="6">
        <f t="shared" ca="1" si="3477"/>
        <v>1</v>
      </c>
      <c r="E3472" s="6">
        <f t="shared" ca="1" si="8"/>
        <v>9.0841915791920389</v>
      </c>
      <c r="F3472" s="6">
        <f t="shared" ca="1" si="9"/>
        <v>9.0684889973532918</v>
      </c>
      <c r="G3472" s="6">
        <f t="shared" ca="1" si="10"/>
        <v>-4.1218489256386812</v>
      </c>
      <c r="H3472" s="6">
        <f t="shared" ca="1" si="3"/>
        <v>14.030831650906649</v>
      </c>
      <c r="I3472" s="6">
        <f t="shared" ca="1" si="4"/>
        <v>0.99999919371814305</v>
      </c>
      <c r="J3472" s="6">
        <f t="shared" ca="1" si="5"/>
        <v>8.0628185694653354E-7</v>
      </c>
      <c r="K3472" s="7">
        <f t="shared" ca="1" si="6"/>
        <v>6.5009043284115032E-13</v>
      </c>
    </row>
    <row r="3473" spans="2:11" ht="16.5" customHeight="1" x14ac:dyDescent="0.25">
      <c r="B3473" s="5">
        <v>3470</v>
      </c>
      <c r="C3473" s="6">
        <f t="shared" ref="C3473:D3473" ca="1" si="3478">IF(RAND()&lt;0.5, 0, 1)</f>
        <v>1</v>
      </c>
      <c r="D3473" s="6">
        <f t="shared" ca="1" si="3478"/>
        <v>1</v>
      </c>
      <c r="E3473" s="6">
        <f t="shared" ca="1" si="8"/>
        <v>9.0841918613906891</v>
      </c>
      <c r="F3473" s="6">
        <f t="shared" ca="1" si="9"/>
        <v>9.0684892795519421</v>
      </c>
      <c r="G3473" s="6">
        <f t="shared" ca="1" si="10"/>
        <v>-4.121848643440031</v>
      </c>
      <c r="H3473" s="6">
        <f t="shared" ca="1" si="3"/>
        <v>14.030832497502601</v>
      </c>
      <c r="I3473" s="6">
        <f t="shared" ca="1" si="4"/>
        <v>0.99999919371882562</v>
      </c>
      <c r="J3473" s="6">
        <f t="shared" ca="1" si="5"/>
        <v>8.06281174381418E-7</v>
      </c>
      <c r="K3473" s="7">
        <f t="shared" ca="1" si="6"/>
        <v>6.500893321618786E-13</v>
      </c>
    </row>
    <row r="3474" spans="2:11" ht="16.5" customHeight="1" x14ac:dyDescent="0.25">
      <c r="B3474" s="5">
        <v>3471</v>
      </c>
      <c r="C3474" s="6">
        <f t="shared" ref="C3474:D3474" ca="1" si="3479">IF(RAND()&lt;0.5, 0, 1)</f>
        <v>1</v>
      </c>
      <c r="D3474" s="6">
        <f t="shared" ca="1" si="3479"/>
        <v>0</v>
      </c>
      <c r="E3474" s="6">
        <f t="shared" ca="1" si="8"/>
        <v>9.0841921435890995</v>
      </c>
      <c r="F3474" s="6">
        <f t="shared" ca="1" si="9"/>
        <v>9.0684895617503525</v>
      </c>
      <c r="G3474" s="6">
        <f t="shared" ca="1" si="10"/>
        <v>-4.1218483612416197</v>
      </c>
      <c r="H3474" s="6">
        <f t="shared" ca="1" si="3"/>
        <v>4.9623437823474799</v>
      </c>
      <c r="I3474" s="6">
        <f t="shared" ca="1" si="4"/>
        <v>0.99305210074551897</v>
      </c>
      <c r="J3474" s="6">
        <f t="shared" ca="1" si="5"/>
        <v>6.947899254481027E-3</v>
      </c>
      <c r="K3474" s="7">
        <f t="shared" ca="1" si="6"/>
        <v>4.8273304050418012E-5</v>
      </c>
    </row>
    <row r="3475" spans="2:11" ht="16.5" customHeight="1" x14ac:dyDescent="0.25">
      <c r="B3475" s="5">
        <v>3472</v>
      </c>
      <c r="C3475" s="6">
        <f t="shared" ref="C3475:D3475" ca="1" si="3480">IF(RAND()&lt;0.5, 0, 1)</f>
        <v>0</v>
      </c>
      <c r="D3475" s="6">
        <f t="shared" ca="1" si="3480"/>
        <v>0</v>
      </c>
      <c r="E3475" s="6">
        <f t="shared" ca="1" si="8"/>
        <v>9.0866239083281677</v>
      </c>
      <c r="F3475" s="6">
        <f t="shared" ca="1" si="9"/>
        <v>9.0684895617503525</v>
      </c>
      <c r="G3475" s="6">
        <f t="shared" ca="1" si="10"/>
        <v>-4.1194165965025515</v>
      </c>
      <c r="H3475" s="6">
        <f t="shared" ca="1" si="3"/>
        <v>-4.1194165965025515</v>
      </c>
      <c r="I3475" s="6">
        <f t="shared" ca="1" si="4"/>
        <v>1.5994027481776873E-2</v>
      </c>
      <c r="J3475" s="6">
        <f t="shared" ca="1" si="5"/>
        <v>-1.5994027481776873E-2</v>
      </c>
      <c r="K3475" s="7">
        <f t="shared" ca="1" si="6"/>
        <v>2.5580891508783385E-4</v>
      </c>
    </row>
    <row r="3476" spans="2:11" ht="16.5" customHeight="1" x14ac:dyDescent="0.25">
      <c r="B3476" s="5">
        <v>3473</v>
      </c>
      <c r="C3476" s="6">
        <f t="shared" ref="C3476:D3476" ca="1" si="3481">IF(RAND()&lt;0.5, 0, 1)</f>
        <v>0</v>
      </c>
      <c r="D3476" s="6">
        <f t="shared" ca="1" si="3481"/>
        <v>0</v>
      </c>
      <c r="E3476" s="6">
        <f t="shared" ca="1" si="8"/>
        <v>9.0866239083281677</v>
      </c>
      <c r="F3476" s="6">
        <f t="shared" ca="1" si="9"/>
        <v>9.0684895617503525</v>
      </c>
      <c r="G3476" s="6">
        <f t="shared" ca="1" si="10"/>
        <v>-4.1250145061211736</v>
      </c>
      <c r="H3476" s="6">
        <f t="shared" ca="1" si="3"/>
        <v>-4.1250145061211736</v>
      </c>
      <c r="I3476" s="6">
        <f t="shared" ca="1" si="4"/>
        <v>1.5906164643605204E-2</v>
      </c>
      <c r="J3476" s="6">
        <f t="shared" ca="1" si="5"/>
        <v>-1.5906164643605204E-2</v>
      </c>
      <c r="K3476" s="7">
        <f t="shared" ca="1" si="6"/>
        <v>2.5300607366947629E-4</v>
      </c>
    </row>
    <row r="3477" spans="2:11" ht="16.5" customHeight="1" x14ac:dyDescent="0.25">
      <c r="B3477" s="5">
        <v>3474</v>
      </c>
      <c r="C3477" s="6">
        <f t="shared" ref="C3477:D3477" ca="1" si="3482">IF(RAND()&lt;0.5, 0, 1)</f>
        <v>0</v>
      </c>
      <c r="D3477" s="6">
        <f t="shared" ca="1" si="3482"/>
        <v>1</v>
      </c>
      <c r="E3477" s="6">
        <f t="shared" ca="1" si="8"/>
        <v>9.0866239083281677</v>
      </c>
      <c r="F3477" s="6">
        <f t="shared" ca="1" si="9"/>
        <v>9.0684895617503525</v>
      </c>
      <c r="G3477" s="6">
        <f t="shared" ca="1" si="10"/>
        <v>-4.130581663746435</v>
      </c>
      <c r="H3477" s="6">
        <f t="shared" ca="1" si="3"/>
        <v>4.9379078980039175</v>
      </c>
      <c r="I3477" s="6">
        <f t="shared" ca="1" si="4"/>
        <v>0.99288145480463008</v>
      </c>
      <c r="J3477" s="6">
        <f t="shared" ca="1" si="5"/>
        <v>7.1185451953699186E-3</v>
      </c>
      <c r="K3477" s="7">
        <f t="shared" ca="1" si="6"/>
        <v>5.0673685698524153E-5</v>
      </c>
    </row>
    <row r="3478" spans="2:11" ht="16.5" customHeight="1" x14ac:dyDescent="0.25">
      <c r="B3478" s="5">
        <v>3475</v>
      </c>
      <c r="C3478" s="6">
        <f t="shared" ref="C3478:D3478" ca="1" si="3483">IF(RAND()&lt;0.5, 0, 1)</f>
        <v>0</v>
      </c>
      <c r="D3478" s="6">
        <f t="shared" ca="1" si="3483"/>
        <v>1</v>
      </c>
      <c r="E3478" s="6">
        <f t="shared" ca="1" si="8"/>
        <v>9.0866239083281677</v>
      </c>
      <c r="F3478" s="6">
        <f t="shared" ca="1" si="9"/>
        <v>9.0709810525687313</v>
      </c>
      <c r="G3478" s="6">
        <f t="shared" ca="1" si="10"/>
        <v>-4.1280901729280552</v>
      </c>
      <c r="H3478" s="6">
        <f t="shared" ca="1" si="3"/>
        <v>4.9428908796406761</v>
      </c>
      <c r="I3478" s="6">
        <f t="shared" ca="1" si="4"/>
        <v>0.99291658751925505</v>
      </c>
      <c r="J3478" s="6">
        <f t="shared" ca="1" si="5"/>
        <v>7.083412480744955E-3</v>
      </c>
      <c r="K3478" s="7">
        <f t="shared" ca="1" si="6"/>
        <v>5.0174732372373397E-5</v>
      </c>
    </row>
    <row r="3479" spans="2:11" ht="16.5" customHeight="1" x14ac:dyDescent="0.25">
      <c r="B3479" s="5">
        <v>3476</v>
      </c>
      <c r="C3479" s="6">
        <f t="shared" ref="C3479:D3479" ca="1" si="3484">IF(RAND()&lt;0.5, 0, 1)</f>
        <v>1</v>
      </c>
      <c r="D3479" s="6">
        <f t="shared" ca="1" si="3484"/>
        <v>1</v>
      </c>
      <c r="E3479" s="6">
        <f t="shared" ca="1" si="8"/>
        <v>9.0866239083281677</v>
      </c>
      <c r="F3479" s="6">
        <f t="shared" ca="1" si="9"/>
        <v>9.0734602469369925</v>
      </c>
      <c r="G3479" s="6">
        <f t="shared" ca="1" si="10"/>
        <v>-4.1256109785597941</v>
      </c>
      <c r="H3479" s="6">
        <f t="shared" ca="1" si="3"/>
        <v>14.034473176705365</v>
      </c>
      <c r="I3479" s="6">
        <f t="shared" ca="1" si="4"/>
        <v>0.99999919664889758</v>
      </c>
      <c r="J3479" s="6">
        <f t="shared" ca="1" si="5"/>
        <v>8.0335110241858132E-7</v>
      </c>
      <c r="K3479" s="7">
        <f t="shared" ca="1" si="6"/>
        <v>6.453729937571499E-13</v>
      </c>
    </row>
    <row r="3480" spans="2:11" ht="16.5" customHeight="1" x14ac:dyDescent="0.25">
      <c r="B3480" s="5">
        <v>3477</v>
      </c>
      <c r="C3480" s="6">
        <f t="shared" ref="C3480:D3480" ca="1" si="3485">IF(RAND()&lt;0.5, 0, 1)</f>
        <v>0</v>
      </c>
      <c r="D3480" s="6">
        <f t="shared" ca="1" si="3485"/>
        <v>1</v>
      </c>
      <c r="E3480" s="6">
        <f t="shared" ca="1" si="8"/>
        <v>9.0866241895010536</v>
      </c>
      <c r="F3480" s="6">
        <f t="shared" ca="1" si="9"/>
        <v>9.0734605281098784</v>
      </c>
      <c r="G3480" s="6">
        <f t="shared" ca="1" si="10"/>
        <v>-4.1256106973869082</v>
      </c>
      <c r="H3480" s="6">
        <f t="shared" ca="1" si="3"/>
        <v>4.9478498307229701</v>
      </c>
      <c r="I3480" s="6">
        <f t="shared" ca="1" si="4"/>
        <v>0.9929513798852071</v>
      </c>
      <c r="J3480" s="6">
        <f t="shared" ca="1" si="5"/>
        <v>7.0486201147929028E-3</v>
      </c>
      <c r="K3480" s="7">
        <f t="shared" ca="1" si="6"/>
        <v>4.9683045522663112E-5</v>
      </c>
    </row>
    <row r="3481" spans="2:11" ht="16.5" customHeight="1" x14ac:dyDescent="0.25">
      <c r="B3481" s="5">
        <v>3478</v>
      </c>
      <c r="C3481" s="6">
        <f t="shared" ref="C3481:D3481" ca="1" si="3486">IF(RAND()&lt;0.5, 0, 1)</f>
        <v>1</v>
      </c>
      <c r="D3481" s="6">
        <f t="shared" ca="1" si="3486"/>
        <v>0</v>
      </c>
      <c r="E3481" s="6">
        <f t="shared" ca="1" si="8"/>
        <v>9.0866241895010536</v>
      </c>
      <c r="F3481" s="6">
        <f t="shared" ca="1" si="9"/>
        <v>9.0759275451500567</v>
      </c>
      <c r="G3481" s="6">
        <f t="shared" ca="1" si="10"/>
        <v>-4.1231436803467307</v>
      </c>
      <c r="H3481" s="6">
        <f t="shared" ca="1" si="3"/>
        <v>4.9634805091543228</v>
      </c>
      <c r="I3481" s="6">
        <f t="shared" ca="1" si="4"/>
        <v>0.9930599393411873</v>
      </c>
      <c r="J3481" s="6">
        <f t="shared" ca="1" si="5"/>
        <v>6.9400606588126967E-3</v>
      </c>
      <c r="K3481" s="7">
        <f t="shared" ca="1" si="6"/>
        <v>4.8164441947999723E-5</v>
      </c>
    </row>
    <row r="3482" spans="2:11" ht="16.5" customHeight="1" x14ac:dyDescent="0.25">
      <c r="B3482" s="5">
        <v>3479</v>
      </c>
      <c r="C3482" s="6">
        <f t="shared" ref="C3482:D3482" ca="1" si="3487">IF(RAND()&lt;0.5, 0, 1)</f>
        <v>1</v>
      </c>
      <c r="D3482" s="6">
        <f t="shared" ca="1" si="3487"/>
        <v>0</v>
      </c>
      <c r="E3482" s="6">
        <f t="shared" ca="1" si="8"/>
        <v>9.0890532107316382</v>
      </c>
      <c r="F3482" s="6">
        <f t="shared" ca="1" si="9"/>
        <v>9.0759275451500567</v>
      </c>
      <c r="G3482" s="6">
        <f t="shared" ca="1" si="10"/>
        <v>-4.1207146591161461</v>
      </c>
      <c r="H3482" s="6">
        <f t="shared" ca="1" si="3"/>
        <v>4.9683385516154921</v>
      </c>
      <c r="I3482" s="6">
        <f t="shared" ca="1" si="4"/>
        <v>0.9930933403942096</v>
      </c>
      <c r="J3482" s="6">
        <f t="shared" ca="1" si="5"/>
        <v>6.9066596057903995E-3</v>
      </c>
      <c r="K3482" s="7">
        <f t="shared" ca="1" si="6"/>
        <v>4.7701946910256798E-5</v>
      </c>
    </row>
    <row r="3483" spans="2:11" ht="16.5" customHeight="1" x14ac:dyDescent="0.25">
      <c r="B3483" s="5">
        <v>3480</v>
      </c>
      <c r="C3483" s="6">
        <f t="shared" ref="C3483:D3483" ca="1" si="3488">IF(RAND()&lt;0.5, 0, 1)</f>
        <v>1</v>
      </c>
      <c r="D3483" s="6">
        <f t="shared" ca="1" si="3488"/>
        <v>0</v>
      </c>
      <c r="E3483" s="6">
        <f t="shared" ca="1" si="8"/>
        <v>9.0914705415936652</v>
      </c>
      <c r="F3483" s="6">
        <f t="shared" ca="1" si="9"/>
        <v>9.0759275451500567</v>
      </c>
      <c r="G3483" s="6">
        <f t="shared" ca="1" si="10"/>
        <v>-4.1182973282541191</v>
      </c>
      <c r="H3483" s="6">
        <f t="shared" ca="1" si="3"/>
        <v>4.9731732133395461</v>
      </c>
      <c r="I3483" s="6">
        <f t="shared" ca="1" si="4"/>
        <v>0.9931264222047973</v>
      </c>
      <c r="J3483" s="6">
        <f t="shared" ca="1" si="5"/>
        <v>6.8735777952027011E-3</v>
      </c>
      <c r="K3483" s="7">
        <f t="shared" ca="1" si="6"/>
        <v>4.7246071706703626E-5</v>
      </c>
    </row>
    <row r="3484" spans="2:11" ht="16.5" customHeight="1" x14ac:dyDescent="0.25">
      <c r="B3484" s="5">
        <v>3481</v>
      </c>
      <c r="C3484" s="6">
        <f t="shared" ref="C3484:D3484" ca="1" si="3489">IF(RAND()&lt;0.5, 0, 1)</f>
        <v>0</v>
      </c>
      <c r="D3484" s="6">
        <f t="shared" ca="1" si="3489"/>
        <v>0</v>
      </c>
      <c r="E3484" s="6">
        <f t="shared" ca="1" si="8"/>
        <v>9.0938762938219853</v>
      </c>
      <c r="F3484" s="6">
        <f t="shared" ca="1" si="9"/>
        <v>9.0759275451500567</v>
      </c>
      <c r="G3484" s="6">
        <f t="shared" ca="1" si="10"/>
        <v>-4.1158915760257981</v>
      </c>
      <c r="H3484" s="6">
        <f t="shared" ca="1" si="3"/>
        <v>-4.1158915760257981</v>
      </c>
      <c r="I3484" s="6">
        <f t="shared" ca="1" si="4"/>
        <v>1.6049599780567744E-2</v>
      </c>
      <c r="J3484" s="6">
        <f t="shared" ca="1" si="5"/>
        <v>-1.6049599780567744E-2</v>
      </c>
      <c r="K3484" s="7">
        <f t="shared" ca="1" si="6"/>
        <v>2.5758965311640017E-4</v>
      </c>
    </row>
    <row r="3485" spans="2:11" ht="16.5" customHeight="1" x14ac:dyDescent="0.25">
      <c r="B3485" s="5">
        <v>3482</v>
      </c>
      <c r="C3485" s="6">
        <f t="shared" ref="C3485:D3485" ca="1" si="3490">IF(RAND()&lt;0.5, 0, 1)</f>
        <v>1</v>
      </c>
      <c r="D3485" s="6">
        <f t="shared" ca="1" si="3490"/>
        <v>1</v>
      </c>
      <c r="E3485" s="6">
        <f t="shared" ca="1" si="8"/>
        <v>9.0938762938219853</v>
      </c>
      <c r="F3485" s="6">
        <f t="shared" ca="1" si="9"/>
        <v>9.0759275451500567</v>
      </c>
      <c r="G3485" s="6">
        <f t="shared" ca="1" si="10"/>
        <v>-4.1215089359489969</v>
      </c>
      <c r="H3485" s="6">
        <f t="shared" ca="1" si="3"/>
        <v>14.048294903023047</v>
      </c>
      <c r="I3485" s="6">
        <f t="shared" ca="1" si="4"/>
        <v>0.99999920767620398</v>
      </c>
      <c r="J3485" s="6">
        <f t="shared" ca="1" si="5"/>
        <v>7.9232379601723579E-7</v>
      </c>
      <c r="K3485" s="7">
        <f t="shared" ca="1" si="6"/>
        <v>6.2777699773516228E-13</v>
      </c>
    </row>
    <row r="3486" spans="2:11" ht="16.5" customHeight="1" x14ac:dyDescent="0.25">
      <c r="B3486" s="5">
        <v>3483</v>
      </c>
      <c r="C3486" s="6">
        <f t="shared" ref="C3486:D3486" ca="1" si="3491">IF(RAND()&lt;0.5, 0, 1)</f>
        <v>1</v>
      </c>
      <c r="D3486" s="6">
        <f t="shared" ca="1" si="3491"/>
        <v>0</v>
      </c>
      <c r="E3486" s="6">
        <f t="shared" ca="1" si="8"/>
        <v>9.0938765711353131</v>
      </c>
      <c r="F3486" s="6">
        <f t="shared" ca="1" si="9"/>
        <v>9.0759278224633846</v>
      </c>
      <c r="G3486" s="6">
        <f t="shared" ca="1" si="10"/>
        <v>-4.1215086586356682</v>
      </c>
      <c r="H3486" s="6">
        <f t="shared" ca="1" si="3"/>
        <v>4.9723679124996449</v>
      </c>
      <c r="I3486" s="6">
        <f t="shared" ca="1" si="4"/>
        <v>0.99312092277051567</v>
      </c>
      <c r="J3486" s="6">
        <f t="shared" ca="1" si="5"/>
        <v>6.8790772294843316E-3</v>
      </c>
      <c r="K3486" s="7">
        <f t="shared" ca="1" si="6"/>
        <v>4.7321703529209827E-5</v>
      </c>
    </row>
    <row r="3487" spans="2:11" ht="16.5" customHeight="1" x14ac:dyDescent="0.25">
      <c r="B3487" s="5">
        <v>3484</v>
      </c>
      <c r="C3487" s="6">
        <f t="shared" ref="C3487:D3487" ca="1" si="3492">IF(RAND()&lt;0.5, 0, 1)</f>
        <v>0</v>
      </c>
      <c r="D3487" s="6">
        <f t="shared" ca="1" si="3492"/>
        <v>1</v>
      </c>
      <c r="E3487" s="6">
        <f t="shared" ca="1" si="8"/>
        <v>9.0962842481656327</v>
      </c>
      <c r="F3487" s="6">
        <f t="shared" ca="1" si="9"/>
        <v>9.0759278224633846</v>
      </c>
      <c r="G3487" s="6">
        <f t="shared" ca="1" si="10"/>
        <v>-4.1191009816053485</v>
      </c>
      <c r="H3487" s="6">
        <f t="shared" ca="1" si="3"/>
        <v>4.956826840858036</v>
      </c>
      <c r="I3487" s="6">
        <f t="shared" ca="1" si="4"/>
        <v>0.99301393218585121</v>
      </c>
      <c r="J3487" s="6">
        <f t="shared" ca="1" si="5"/>
        <v>6.9860678141487886E-3</v>
      </c>
      <c r="K3487" s="7">
        <f t="shared" ca="1" si="6"/>
        <v>4.8805143503885632E-5</v>
      </c>
    </row>
    <row r="3488" spans="2:11" ht="16.5" customHeight="1" x14ac:dyDescent="0.25">
      <c r="B3488" s="5">
        <v>3485</v>
      </c>
      <c r="C3488" s="6">
        <f t="shared" ref="C3488:D3488" ca="1" si="3493">IF(RAND()&lt;0.5, 0, 1)</f>
        <v>1</v>
      </c>
      <c r="D3488" s="6">
        <f t="shared" ca="1" si="3493"/>
        <v>1</v>
      </c>
      <c r="E3488" s="6">
        <f t="shared" ca="1" si="8"/>
        <v>9.0962842481656327</v>
      </c>
      <c r="F3488" s="6">
        <f t="shared" ca="1" si="9"/>
        <v>9.0783729461983373</v>
      </c>
      <c r="G3488" s="6">
        <f t="shared" ca="1" si="10"/>
        <v>-4.1166558578703967</v>
      </c>
      <c r="H3488" s="6">
        <f t="shared" ca="1" si="3"/>
        <v>14.058001336493573</v>
      </c>
      <c r="I3488" s="6">
        <f t="shared" ca="1" si="4"/>
        <v>0.99999921532963243</v>
      </c>
      <c r="J3488" s="6">
        <f t="shared" ca="1" si="5"/>
        <v>7.8467036757068342E-7</v>
      </c>
      <c r="K3488" s="7">
        <f t="shared" ca="1" si="6"/>
        <v>6.1570758574351148E-13</v>
      </c>
    </row>
    <row r="3489" spans="2:11" ht="16.5" customHeight="1" x14ac:dyDescent="0.25">
      <c r="B3489" s="5">
        <v>3486</v>
      </c>
      <c r="C3489" s="6">
        <f t="shared" ref="C3489:D3489" ca="1" si="3494">IF(RAND()&lt;0.5, 0, 1)</f>
        <v>0</v>
      </c>
      <c r="D3489" s="6">
        <f t="shared" ca="1" si="3494"/>
        <v>1</v>
      </c>
      <c r="E3489" s="6">
        <f t="shared" ca="1" si="8"/>
        <v>9.0962845228002607</v>
      </c>
      <c r="F3489" s="6">
        <f t="shared" ca="1" si="9"/>
        <v>9.0783732208329653</v>
      </c>
      <c r="G3489" s="6">
        <f t="shared" ca="1" si="10"/>
        <v>-4.1166555832357679</v>
      </c>
      <c r="H3489" s="6">
        <f t="shared" ca="1" si="3"/>
        <v>4.9617176375971974</v>
      </c>
      <c r="I3489" s="6">
        <f t="shared" ca="1" si="4"/>
        <v>0.99304777924695076</v>
      </c>
      <c r="J3489" s="6">
        <f t="shared" ca="1" si="5"/>
        <v>6.952220753049243E-3</v>
      </c>
      <c r="K3489" s="7">
        <f t="shared" ca="1" si="6"/>
        <v>4.8333373399128586E-5</v>
      </c>
    </row>
    <row r="3490" spans="2:11" ht="16.5" customHeight="1" x14ac:dyDescent="0.25">
      <c r="B3490" s="5">
        <v>3487</v>
      </c>
      <c r="C3490" s="6">
        <f t="shared" ref="C3490:D3490" ca="1" si="3495">IF(RAND()&lt;0.5, 0, 1)</f>
        <v>0</v>
      </c>
      <c r="D3490" s="6">
        <f t="shared" ca="1" si="3495"/>
        <v>1</v>
      </c>
      <c r="E3490" s="6">
        <f t="shared" ca="1" si="8"/>
        <v>9.0962845228002607</v>
      </c>
      <c r="F3490" s="6">
        <f t="shared" ca="1" si="9"/>
        <v>9.080806498096532</v>
      </c>
      <c r="G3490" s="6">
        <f t="shared" ca="1" si="10"/>
        <v>-4.1142223059722003</v>
      </c>
      <c r="H3490" s="6">
        <f t="shared" ca="1" si="3"/>
        <v>4.9665841921243317</v>
      </c>
      <c r="I3490" s="6">
        <f t="shared" ca="1" si="4"/>
        <v>0.99308129690145042</v>
      </c>
      <c r="J3490" s="6">
        <f t="shared" ca="1" si="5"/>
        <v>6.9187030985495834E-3</v>
      </c>
      <c r="K3490" s="7">
        <f t="shared" ca="1" si="6"/>
        <v>4.7868452565879605E-5</v>
      </c>
    </row>
    <row r="3491" spans="2:11" ht="16.5" customHeight="1" x14ac:dyDescent="0.25">
      <c r="B3491" s="5">
        <v>3488</v>
      </c>
      <c r="C3491" s="6">
        <f t="shared" ref="C3491:D3491" ca="1" si="3496">IF(RAND()&lt;0.5, 0, 1)</f>
        <v>1</v>
      </c>
      <c r="D3491" s="6">
        <f t="shared" ca="1" si="3496"/>
        <v>0</v>
      </c>
      <c r="E3491" s="6">
        <f t="shared" ca="1" si="8"/>
        <v>9.0962845228002607</v>
      </c>
      <c r="F3491" s="6">
        <f t="shared" ca="1" si="9"/>
        <v>9.0832280441810251</v>
      </c>
      <c r="G3491" s="6">
        <f t="shared" ca="1" si="10"/>
        <v>-4.111800759887708</v>
      </c>
      <c r="H3491" s="6">
        <f t="shared" ca="1" si="3"/>
        <v>4.9844837629125527</v>
      </c>
      <c r="I3491" s="6">
        <f t="shared" ca="1" si="4"/>
        <v>0.99320320270402207</v>
      </c>
      <c r="J3491" s="6">
        <f t="shared" ca="1" si="5"/>
        <v>6.7967972959779299E-3</v>
      </c>
      <c r="K3491" s="7">
        <f t="shared" ca="1" si="6"/>
        <v>4.6196453482612901E-5</v>
      </c>
    </row>
    <row r="3492" spans="2:11" ht="16.5" customHeight="1" x14ac:dyDescent="0.25">
      <c r="B3492" s="5">
        <v>3489</v>
      </c>
      <c r="C3492" s="6">
        <f t="shared" ref="C3492:D3492" ca="1" si="3497">IF(RAND()&lt;0.5, 0, 1)</f>
        <v>1</v>
      </c>
      <c r="D3492" s="6">
        <f t="shared" ca="1" si="3497"/>
        <v>0</v>
      </c>
      <c r="E3492" s="6">
        <f t="shared" ca="1" si="8"/>
        <v>9.0986634018538535</v>
      </c>
      <c r="F3492" s="6">
        <f t="shared" ca="1" si="9"/>
        <v>9.0832280441810251</v>
      </c>
      <c r="G3492" s="6">
        <f t="shared" ca="1" si="10"/>
        <v>-4.1094218808341161</v>
      </c>
      <c r="H3492" s="6">
        <f t="shared" ca="1" si="3"/>
        <v>4.9892415210197374</v>
      </c>
      <c r="I3492" s="6">
        <f t="shared" ca="1" si="4"/>
        <v>0.99323524518046347</v>
      </c>
      <c r="J3492" s="6">
        <f t="shared" ca="1" si="5"/>
        <v>6.7647548195365337E-3</v>
      </c>
      <c r="K3492" s="7">
        <f t="shared" ca="1" si="6"/>
        <v>4.5761907768442763E-5</v>
      </c>
    </row>
    <row r="3493" spans="2:11" ht="16.5" customHeight="1" x14ac:dyDescent="0.25">
      <c r="B3493" s="5">
        <v>3490</v>
      </c>
      <c r="C3493" s="6">
        <f t="shared" ref="C3493:D3493" ca="1" si="3498">IF(RAND()&lt;0.5, 0, 1)</f>
        <v>1</v>
      </c>
      <c r="D3493" s="6">
        <f t="shared" ca="1" si="3498"/>
        <v>1</v>
      </c>
      <c r="E3493" s="6">
        <f t="shared" ca="1" si="8"/>
        <v>9.1010310660406919</v>
      </c>
      <c r="F3493" s="6">
        <f t="shared" ca="1" si="9"/>
        <v>9.0832280441810251</v>
      </c>
      <c r="G3493" s="6">
        <f t="shared" ca="1" si="10"/>
        <v>-4.1070542166472785</v>
      </c>
      <c r="H3493" s="6">
        <f t="shared" ca="1" si="3"/>
        <v>14.077204893574439</v>
      </c>
      <c r="I3493" s="6">
        <f t="shared" ca="1" si="4"/>
        <v>0.99999923025432069</v>
      </c>
      <c r="J3493" s="6">
        <f t="shared" ca="1" si="5"/>
        <v>7.6974567930765403E-7</v>
      </c>
      <c r="K3493" s="7">
        <f t="shared" ca="1" si="6"/>
        <v>5.9250841081280172E-13</v>
      </c>
    </row>
    <row r="3494" spans="2:11" ht="16.5" customHeight="1" x14ac:dyDescent="0.25">
      <c r="B3494" s="5">
        <v>3491</v>
      </c>
      <c r="C3494" s="6">
        <f t="shared" ref="C3494:D3494" ca="1" si="3499">IF(RAND()&lt;0.5, 0, 1)</f>
        <v>0</v>
      </c>
      <c r="D3494" s="6">
        <f t="shared" ca="1" si="3499"/>
        <v>1</v>
      </c>
      <c r="E3494" s="6">
        <f t="shared" ca="1" si="8"/>
        <v>9.1010313354516796</v>
      </c>
      <c r="F3494" s="6">
        <f t="shared" ca="1" si="9"/>
        <v>9.0832283135920129</v>
      </c>
      <c r="G3494" s="6">
        <f t="shared" ca="1" si="10"/>
        <v>-4.1070539472362908</v>
      </c>
      <c r="H3494" s="6">
        <f t="shared" ca="1" si="3"/>
        <v>4.9761743663557221</v>
      </c>
      <c r="I3494" s="6">
        <f t="shared" ca="1" si="4"/>
        <v>0.99314687878081864</v>
      </c>
      <c r="J3494" s="6">
        <f t="shared" ca="1" si="5"/>
        <v>6.8531212191813573E-3</v>
      </c>
      <c r="K3494" s="7">
        <f t="shared" ca="1" si="6"/>
        <v>4.6965270444793772E-5</v>
      </c>
    </row>
    <row r="3495" spans="2:11" ht="16.5" customHeight="1" x14ac:dyDescent="0.25">
      <c r="B3495" s="5">
        <v>3492</v>
      </c>
      <c r="C3495" s="6">
        <f t="shared" ref="C3495:D3495" ca="1" si="3500">IF(RAND()&lt;0.5, 0, 1)</f>
        <v>0</v>
      </c>
      <c r="D3495" s="6">
        <f t="shared" ca="1" si="3500"/>
        <v>1</v>
      </c>
      <c r="E3495" s="6">
        <f t="shared" ca="1" si="8"/>
        <v>9.1010313354516796</v>
      </c>
      <c r="F3495" s="6">
        <f t="shared" ca="1" si="9"/>
        <v>9.0856269060187262</v>
      </c>
      <c r="G3495" s="6">
        <f t="shared" ca="1" si="10"/>
        <v>-4.1046553548095774</v>
      </c>
      <c r="H3495" s="6">
        <f t="shared" ca="1" si="3"/>
        <v>4.9809715512091488</v>
      </c>
      <c r="I3495" s="6">
        <f t="shared" ca="1" si="4"/>
        <v>0.99317945204745672</v>
      </c>
      <c r="J3495" s="6">
        <f t="shared" ca="1" si="5"/>
        <v>6.8205479525432766E-3</v>
      </c>
      <c r="K3495" s="7">
        <f t="shared" ca="1" si="6"/>
        <v>4.6519874372942282E-5</v>
      </c>
    </row>
    <row r="3496" spans="2:11" ht="16.5" customHeight="1" x14ac:dyDescent="0.25">
      <c r="B3496" s="5">
        <v>3493</v>
      </c>
      <c r="C3496" s="6">
        <f t="shared" ref="C3496:D3496" ca="1" si="3501">IF(RAND()&lt;0.5, 0, 1)</f>
        <v>0</v>
      </c>
      <c r="D3496" s="6">
        <f t="shared" ca="1" si="3501"/>
        <v>1</v>
      </c>
      <c r="E3496" s="6">
        <f t="shared" ca="1" si="8"/>
        <v>9.1010313354516796</v>
      </c>
      <c r="F3496" s="6">
        <f t="shared" ca="1" si="9"/>
        <v>9.088014097802116</v>
      </c>
      <c r="G3496" s="6">
        <f t="shared" ca="1" si="10"/>
        <v>-4.1022681630261877</v>
      </c>
      <c r="H3496" s="6">
        <f t="shared" ca="1" si="3"/>
        <v>4.9857459347759283</v>
      </c>
      <c r="I3496" s="6">
        <f t="shared" ca="1" si="4"/>
        <v>0.99321171782061457</v>
      </c>
      <c r="J3496" s="6">
        <f t="shared" ca="1" si="5"/>
        <v>6.7882821793854298E-3</v>
      </c>
      <c r="K3496" s="7">
        <f t="shared" ca="1" si="6"/>
        <v>4.6080774946961798E-5</v>
      </c>
    </row>
    <row r="3497" spans="2:11" ht="16.5" customHeight="1" x14ac:dyDescent="0.25">
      <c r="B3497" s="5">
        <v>3494</v>
      </c>
      <c r="C3497" s="6">
        <f t="shared" ref="C3497:D3497" ca="1" si="3502">IF(RAND()&lt;0.5, 0, 1)</f>
        <v>0</v>
      </c>
      <c r="D3497" s="6">
        <f t="shared" ca="1" si="3502"/>
        <v>1</v>
      </c>
      <c r="E3497" s="6">
        <f t="shared" ca="1" si="8"/>
        <v>9.1010313354516796</v>
      </c>
      <c r="F3497" s="6">
        <f t="shared" ca="1" si="9"/>
        <v>9.0903899965649018</v>
      </c>
      <c r="G3497" s="6">
        <f t="shared" ca="1" si="10"/>
        <v>-4.0998922642634028</v>
      </c>
      <c r="H3497" s="6">
        <f t="shared" ca="1" si="3"/>
        <v>4.990497732301499</v>
      </c>
      <c r="I3497" s="6">
        <f t="shared" ca="1" si="4"/>
        <v>0.99324368042750799</v>
      </c>
      <c r="J3497" s="6">
        <f t="shared" ca="1" si="5"/>
        <v>6.7563195724920089E-3</v>
      </c>
      <c r="K3497" s="7">
        <f t="shared" ca="1" si="6"/>
        <v>4.5647854165638602E-5</v>
      </c>
    </row>
    <row r="3498" spans="2:11" ht="16.5" customHeight="1" x14ac:dyDescent="0.25">
      <c r="B3498" s="5">
        <v>3495</v>
      </c>
      <c r="C3498" s="6">
        <f t="shared" ref="C3498:D3498" ca="1" si="3503">IF(RAND()&lt;0.5, 0, 1)</f>
        <v>0</v>
      </c>
      <c r="D3498" s="6">
        <f t="shared" ca="1" si="3503"/>
        <v>0</v>
      </c>
      <c r="E3498" s="6">
        <f t="shared" ca="1" si="8"/>
        <v>9.1010313354516796</v>
      </c>
      <c r="F3498" s="6">
        <f t="shared" ca="1" si="9"/>
        <v>9.0927547084152742</v>
      </c>
      <c r="G3498" s="6">
        <f t="shared" ca="1" si="10"/>
        <v>-4.0975275524130303</v>
      </c>
      <c r="H3498" s="6">
        <f t="shared" ca="1" si="3"/>
        <v>-4.0975275524130303</v>
      </c>
      <c r="I3498" s="6">
        <f t="shared" ca="1" si="4"/>
        <v>1.6342196795195014E-2</v>
      </c>
      <c r="J3498" s="6">
        <f t="shared" ca="1" si="5"/>
        <v>-1.6342196795195014E-2</v>
      </c>
      <c r="K3498" s="7">
        <f t="shared" ca="1" si="6"/>
        <v>2.6706739609288219E-4</v>
      </c>
    </row>
    <row r="3499" spans="2:11" ht="16.5" customHeight="1" x14ac:dyDescent="0.25">
      <c r="B3499" s="5">
        <v>3496</v>
      </c>
      <c r="C3499" s="6">
        <f t="shared" ref="C3499:D3499" ca="1" si="3504">IF(RAND()&lt;0.5, 0, 1)</f>
        <v>0</v>
      </c>
      <c r="D3499" s="6">
        <f t="shared" ca="1" si="3504"/>
        <v>1</v>
      </c>
      <c r="E3499" s="6">
        <f t="shared" ca="1" si="8"/>
        <v>9.1010313354516796</v>
      </c>
      <c r="F3499" s="6">
        <f t="shared" ca="1" si="9"/>
        <v>9.0927547084152742</v>
      </c>
      <c r="G3499" s="6">
        <f t="shared" ca="1" si="10"/>
        <v>-4.1032473212913487</v>
      </c>
      <c r="H3499" s="6">
        <f t="shared" ca="1" si="3"/>
        <v>4.9895073871239255</v>
      </c>
      <c r="I3499" s="6">
        <f t="shared" ca="1" si="4"/>
        <v>0.99323703129870078</v>
      </c>
      <c r="J3499" s="6">
        <f t="shared" ca="1" si="5"/>
        <v>6.7629687012992212E-3</v>
      </c>
      <c r="K3499" s="7">
        <f t="shared" ca="1" si="6"/>
        <v>4.5737745654752874E-5</v>
      </c>
    </row>
    <row r="3500" spans="2:11" ht="16.5" customHeight="1" x14ac:dyDescent="0.25">
      <c r="B3500" s="5">
        <v>3497</v>
      </c>
      <c r="C3500" s="6">
        <f t="shared" ref="C3500:D3500" ca="1" si="3505">IF(RAND()&lt;0.5, 0, 1)</f>
        <v>1</v>
      </c>
      <c r="D3500" s="6">
        <f t="shared" ca="1" si="3505"/>
        <v>1</v>
      </c>
      <c r="E3500" s="6">
        <f t="shared" ca="1" si="8"/>
        <v>9.1010313354516796</v>
      </c>
      <c r="F3500" s="6">
        <f t="shared" ca="1" si="9"/>
        <v>9.0951217474607287</v>
      </c>
      <c r="G3500" s="6">
        <f t="shared" ca="1" si="10"/>
        <v>-4.1008802822458943</v>
      </c>
      <c r="H3500" s="6">
        <f t="shared" ca="1" si="3"/>
        <v>14.095272800666516</v>
      </c>
      <c r="I3500" s="6">
        <f t="shared" ca="1" si="4"/>
        <v>0.9999992440371156</v>
      </c>
      <c r="J3500" s="6">
        <f t="shared" ca="1" si="5"/>
        <v>7.5596288440227255E-7</v>
      </c>
      <c r="K3500" s="7">
        <f t="shared" ca="1" si="6"/>
        <v>5.7147988259380371E-13</v>
      </c>
    </row>
    <row r="3501" spans="2:11" ht="16.5" customHeight="1" x14ac:dyDescent="0.25">
      <c r="B3501" s="5">
        <v>3498</v>
      </c>
      <c r="C3501" s="6">
        <f t="shared" ref="C3501:D3501" ca="1" si="3506">IF(RAND()&lt;0.5, 0, 1)</f>
        <v>1</v>
      </c>
      <c r="D3501" s="6">
        <f t="shared" ca="1" si="3506"/>
        <v>1</v>
      </c>
      <c r="E3501" s="6">
        <f t="shared" ca="1" si="8"/>
        <v>9.1010316000386897</v>
      </c>
      <c r="F3501" s="6">
        <f t="shared" ca="1" si="9"/>
        <v>9.0951220120477387</v>
      </c>
      <c r="G3501" s="6">
        <f t="shared" ca="1" si="10"/>
        <v>-4.1008800176588851</v>
      </c>
      <c r="H3501" s="6">
        <f t="shared" ca="1" si="3"/>
        <v>14.095273594427542</v>
      </c>
      <c r="I3501" s="6">
        <f t="shared" ca="1" si="4"/>
        <v>0.99999924403771556</v>
      </c>
      <c r="J3501" s="6">
        <f t="shared" ca="1" si="5"/>
        <v>7.5596228443775004E-7</v>
      </c>
      <c r="K3501" s="7">
        <f t="shared" ca="1" si="6"/>
        <v>5.7147897549234172E-13</v>
      </c>
    </row>
    <row r="3502" spans="2:11" ht="16.5" customHeight="1" x14ac:dyDescent="0.25">
      <c r="B3502" s="5">
        <v>3499</v>
      </c>
      <c r="C3502" s="6">
        <f t="shared" ref="C3502:D3502" ca="1" si="3507">IF(RAND()&lt;0.5, 0, 1)</f>
        <v>1</v>
      </c>
      <c r="D3502" s="6">
        <f t="shared" ca="1" si="3507"/>
        <v>0</v>
      </c>
      <c r="E3502" s="6">
        <f t="shared" ca="1" si="8"/>
        <v>9.1010318646254884</v>
      </c>
      <c r="F3502" s="6">
        <f t="shared" ca="1" si="9"/>
        <v>9.0951222766345374</v>
      </c>
      <c r="G3502" s="6">
        <f t="shared" ca="1" si="10"/>
        <v>-4.1008797530720855</v>
      </c>
      <c r="H3502" s="6">
        <f t="shared" ca="1" si="3"/>
        <v>5.0001521115534029</v>
      </c>
      <c r="I3502" s="6">
        <f t="shared" ca="1" si="4"/>
        <v>0.99330816024606461</v>
      </c>
      <c r="J3502" s="6">
        <f t="shared" ca="1" si="5"/>
        <v>6.6918397539353913E-3</v>
      </c>
      <c r="K3502" s="7">
        <f t="shared" ca="1" si="6"/>
        <v>4.4780719292350076E-5</v>
      </c>
    </row>
    <row r="3503" spans="2:11" ht="16.5" customHeight="1" x14ac:dyDescent="0.25">
      <c r="B3503" s="5">
        <v>3500</v>
      </c>
      <c r="C3503" s="6">
        <f t="shared" ref="C3503:D3503" ca="1" si="3508">IF(RAND()&lt;0.5, 0, 1)</f>
        <v>0</v>
      </c>
      <c r="D3503" s="6">
        <f t="shared" ca="1" si="3508"/>
        <v>1</v>
      </c>
      <c r="E3503" s="6">
        <f t="shared" ca="1" si="8"/>
        <v>9.1033740085393653</v>
      </c>
      <c r="F3503" s="6">
        <f t="shared" ca="1" si="9"/>
        <v>9.0951222766345374</v>
      </c>
      <c r="G3503" s="6">
        <f t="shared" ca="1" si="10"/>
        <v>-4.0985376091582078</v>
      </c>
      <c r="H3503" s="6">
        <f t="shared" ca="1" si="3"/>
        <v>4.9965846674763297</v>
      </c>
      <c r="I3503" s="6">
        <f t="shared" ca="1" si="4"/>
        <v>0.99328440545502295</v>
      </c>
      <c r="J3503" s="6">
        <f t="shared" ca="1" si="5"/>
        <v>6.7155945449770549E-3</v>
      </c>
      <c r="K3503" s="7">
        <f t="shared" ca="1" si="6"/>
        <v>4.5099210092525574E-5</v>
      </c>
    </row>
    <row r="3504" spans="2:11" ht="16.5" customHeight="1" x14ac:dyDescent="0.25">
      <c r="B3504" s="5">
        <v>3501</v>
      </c>
      <c r="C3504" s="6">
        <f t="shared" ref="C3504:D3504" ca="1" si="3509">IF(RAND()&lt;0.5, 0, 1)</f>
        <v>0</v>
      </c>
      <c r="D3504" s="6">
        <f t="shared" ca="1" si="3509"/>
        <v>0</v>
      </c>
      <c r="E3504" s="6">
        <f t="shared" ca="1" si="8"/>
        <v>9.1033740085393653</v>
      </c>
      <c r="F3504" s="6">
        <f t="shared" ca="1" si="9"/>
        <v>9.0974727347252795</v>
      </c>
      <c r="G3504" s="6">
        <f t="shared" ca="1" si="10"/>
        <v>-4.0961871510674657</v>
      </c>
      <c r="H3504" s="6">
        <f t="shared" ca="1" si="3"/>
        <v>-4.0961871510674657</v>
      </c>
      <c r="I3504" s="6">
        <f t="shared" ca="1" si="4"/>
        <v>1.6363757895009004E-2</v>
      </c>
      <c r="J3504" s="6">
        <f t="shared" ca="1" si="5"/>
        <v>-1.6363757895009004E-2</v>
      </c>
      <c r="K3504" s="7">
        <f t="shared" ca="1" si="6"/>
        <v>2.6777257244646951E-4</v>
      </c>
    </row>
    <row r="3505" spans="2:11" ht="16.5" customHeight="1" x14ac:dyDescent="0.25">
      <c r="B3505" s="5">
        <v>3502</v>
      </c>
      <c r="C3505" s="6">
        <f t="shared" ref="C3505:D3505" ca="1" si="3510">IF(RAND()&lt;0.5, 0, 1)</f>
        <v>1</v>
      </c>
      <c r="D3505" s="6">
        <f t="shared" ca="1" si="3510"/>
        <v>1</v>
      </c>
      <c r="E3505" s="6">
        <f t="shared" ca="1" si="8"/>
        <v>9.1033740085393653</v>
      </c>
      <c r="F3505" s="6">
        <f t="shared" ca="1" si="9"/>
        <v>9.0974727347252795</v>
      </c>
      <c r="G3505" s="6">
        <f t="shared" ca="1" si="10"/>
        <v>-4.1019144663307188</v>
      </c>
      <c r="H3505" s="6">
        <f t="shared" ca="1" si="3"/>
        <v>14.098932276933926</v>
      </c>
      <c r="I3505" s="6">
        <f t="shared" ca="1" si="4"/>
        <v>0.99999924679848595</v>
      </c>
      <c r="J3505" s="6">
        <f t="shared" ca="1" si="5"/>
        <v>7.5320151404767444E-7</v>
      </c>
      <c r="K3505" s="7">
        <f t="shared" ca="1" si="6"/>
        <v>5.6731252076370907E-13</v>
      </c>
    </row>
    <row r="3506" spans="2:11" ht="16.5" customHeight="1" x14ac:dyDescent="0.25">
      <c r="B3506" s="5">
        <v>3503</v>
      </c>
      <c r="C3506" s="6">
        <f t="shared" ref="C3506:D3506" ca="1" si="3511">IF(RAND()&lt;0.5, 0, 1)</f>
        <v>0</v>
      </c>
      <c r="D3506" s="6">
        <f t="shared" ca="1" si="3511"/>
        <v>1</v>
      </c>
      <c r="E3506" s="6">
        <f t="shared" ca="1" si="8"/>
        <v>9.1033742721598951</v>
      </c>
      <c r="F3506" s="6">
        <f t="shared" ca="1" si="9"/>
        <v>9.0974729983458094</v>
      </c>
      <c r="G3506" s="6">
        <f t="shared" ca="1" si="10"/>
        <v>-4.1019142027101889</v>
      </c>
      <c r="H3506" s="6">
        <f t="shared" ca="1" si="3"/>
        <v>4.9955587956356204</v>
      </c>
      <c r="I3506" s="6">
        <f t="shared" ca="1" si="4"/>
        <v>0.99327755891762892</v>
      </c>
      <c r="J3506" s="6">
        <f t="shared" ca="1" si="5"/>
        <v>6.7224410823710778E-3</v>
      </c>
      <c r="K3506" s="7">
        <f t="shared" ca="1" si="6"/>
        <v>4.5191214105950432E-5</v>
      </c>
    </row>
    <row r="3507" spans="2:11" ht="16.5" customHeight="1" x14ac:dyDescent="0.25">
      <c r="B3507" s="5">
        <v>3504</v>
      </c>
      <c r="C3507" s="6">
        <f t="shared" ref="C3507:D3507" ca="1" si="3512">IF(RAND()&lt;0.5, 0, 1)</f>
        <v>0</v>
      </c>
      <c r="D3507" s="6">
        <f t="shared" ca="1" si="3512"/>
        <v>1</v>
      </c>
      <c r="E3507" s="6">
        <f t="shared" ca="1" si="8"/>
        <v>9.1033742721598951</v>
      </c>
      <c r="F3507" s="6">
        <f t="shared" ca="1" si="9"/>
        <v>9.0998258527246385</v>
      </c>
      <c r="G3507" s="6">
        <f t="shared" ca="1" si="10"/>
        <v>-4.0995613483313589</v>
      </c>
      <c r="H3507" s="6">
        <f t="shared" ca="1" si="3"/>
        <v>5.0002645043932796</v>
      </c>
      <c r="I3507" s="6">
        <f t="shared" ca="1" si="4"/>
        <v>0.99330890728648635</v>
      </c>
      <c r="J3507" s="6">
        <f t="shared" ca="1" si="5"/>
        <v>6.6910927135136467E-3</v>
      </c>
      <c r="K3507" s="7">
        <f t="shared" ca="1" si="6"/>
        <v>4.4770721700835412E-5</v>
      </c>
    </row>
    <row r="3508" spans="2:11" ht="16.5" customHeight="1" x14ac:dyDescent="0.25">
      <c r="B3508" s="5">
        <v>3505</v>
      </c>
      <c r="C3508" s="6">
        <f t="shared" ref="C3508:D3508" ca="1" si="3513">IF(RAND()&lt;0.5, 0, 1)</f>
        <v>0</v>
      </c>
      <c r="D3508" s="6">
        <f t="shared" ca="1" si="3513"/>
        <v>0</v>
      </c>
      <c r="E3508" s="6">
        <f t="shared" ca="1" si="8"/>
        <v>9.1033742721598951</v>
      </c>
      <c r="F3508" s="6">
        <f t="shared" ca="1" si="9"/>
        <v>9.1021677351743691</v>
      </c>
      <c r="G3508" s="6">
        <f t="shared" ca="1" si="10"/>
        <v>-4.0972194658816292</v>
      </c>
      <c r="H3508" s="6">
        <f t="shared" ca="1" si="3"/>
        <v>-4.0972194658816292</v>
      </c>
      <c r="I3508" s="6">
        <f t="shared" ca="1" si="4"/>
        <v>1.6347150064093173E-2</v>
      </c>
      <c r="J3508" s="6">
        <f t="shared" ca="1" si="5"/>
        <v>-1.6347150064093173E-2</v>
      </c>
      <c r="K3508" s="7">
        <f t="shared" ca="1" si="6"/>
        <v>2.6722931521798145E-4</v>
      </c>
    </row>
    <row r="3509" spans="2:11" ht="16.5" customHeight="1" x14ac:dyDescent="0.25">
      <c r="B3509" s="5">
        <v>3506</v>
      </c>
      <c r="C3509" s="6">
        <f t="shared" ref="C3509:D3509" ca="1" si="3514">IF(RAND()&lt;0.5, 0, 1)</f>
        <v>1</v>
      </c>
      <c r="D3509" s="6">
        <f t="shared" ca="1" si="3514"/>
        <v>1</v>
      </c>
      <c r="E3509" s="6">
        <f t="shared" ca="1" si="8"/>
        <v>9.1033742721598951</v>
      </c>
      <c r="F3509" s="6">
        <f t="shared" ca="1" si="9"/>
        <v>9.1021677351743691</v>
      </c>
      <c r="G3509" s="6">
        <f t="shared" ca="1" si="10"/>
        <v>-4.1029409684040621</v>
      </c>
      <c r="H3509" s="6">
        <f t="shared" ca="1" si="3"/>
        <v>14.102601038930203</v>
      </c>
      <c r="I3509" s="6">
        <f t="shared" ca="1" si="4"/>
        <v>0.99999924955673836</v>
      </c>
      <c r="J3509" s="6">
        <f t="shared" ca="1" si="5"/>
        <v>7.5044326164341868E-7</v>
      </c>
      <c r="K3509" s="7">
        <f t="shared" ca="1" si="6"/>
        <v>5.6316508894601259E-13</v>
      </c>
    </row>
    <row r="3510" spans="2:11" ht="16.5" customHeight="1" x14ac:dyDescent="0.25">
      <c r="B3510" s="5">
        <v>3507</v>
      </c>
      <c r="C3510" s="6">
        <f t="shared" ref="C3510:D3510" ca="1" si="3515">IF(RAND()&lt;0.5, 0, 1)</f>
        <v>0</v>
      </c>
      <c r="D3510" s="6">
        <f t="shared" ca="1" si="3515"/>
        <v>1</v>
      </c>
      <c r="E3510" s="6">
        <f t="shared" ca="1" si="8"/>
        <v>9.1033745348150372</v>
      </c>
      <c r="F3510" s="6">
        <f t="shared" ca="1" si="9"/>
        <v>9.1021679978295111</v>
      </c>
      <c r="G3510" s="6">
        <f t="shared" ca="1" si="10"/>
        <v>-4.1029407057489209</v>
      </c>
      <c r="H3510" s="6">
        <f t="shared" ca="1" si="3"/>
        <v>4.9992272920805902</v>
      </c>
      <c r="I3510" s="6">
        <f t="shared" ca="1" si="4"/>
        <v>0.99330201011105013</v>
      </c>
      <c r="J3510" s="6">
        <f t="shared" ca="1" si="5"/>
        <v>6.6979898889498735E-3</v>
      </c>
      <c r="K3510" s="7">
        <f t="shared" ca="1" si="6"/>
        <v>4.4863068552474739E-5</v>
      </c>
    </row>
    <row r="3511" spans="2:11" ht="16.5" customHeight="1" x14ac:dyDescent="0.25">
      <c r="B3511" s="5">
        <v>3508</v>
      </c>
      <c r="C3511" s="6">
        <f t="shared" ref="C3511:D3511" ca="1" si="3516">IF(RAND()&lt;0.5, 0, 1)</f>
        <v>1</v>
      </c>
      <c r="D3511" s="6">
        <f t="shared" ca="1" si="3516"/>
        <v>0</v>
      </c>
      <c r="E3511" s="6">
        <f t="shared" ca="1" si="8"/>
        <v>9.1033745348150372</v>
      </c>
      <c r="F3511" s="6">
        <f t="shared" ca="1" si="9"/>
        <v>9.1045122942906431</v>
      </c>
      <c r="G3511" s="6">
        <f t="shared" ca="1" si="10"/>
        <v>-4.100596409287788</v>
      </c>
      <c r="H3511" s="6">
        <f t="shared" ca="1" si="3"/>
        <v>5.0027781255272492</v>
      </c>
      <c r="I3511" s="6">
        <f t="shared" ca="1" si="4"/>
        <v>0.9933255929230721</v>
      </c>
      <c r="J3511" s="6">
        <f t="shared" ca="1" si="5"/>
        <v>6.6744070769279018E-3</v>
      </c>
      <c r="K3511" s="7">
        <f t="shared" ca="1" si="6"/>
        <v>4.4547709828545259E-5</v>
      </c>
    </row>
    <row r="3512" spans="2:11" ht="16.5" customHeight="1" x14ac:dyDescent="0.25">
      <c r="B3512" s="5">
        <v>3509</v>
      </c>
      <c r="C3512" s="6">
        <f t="shared" ref="C3512:D3512" ca="1" si="3517">IF(RAND()&lt;0.5, 0, 1)</f>
        <v>1</v>
      </c>
      <c r="D3512" s="6">
        <f t="shared" ca="1" si="3517"/>
        <v>1</v>
      </c>
      <c r="E3512" s="6">
        <f t="shared" ca="1" si="8"/>
        <v>9.105710577291962</v>
      </c>
      <c r="F3512" s="6">
        <f t="shared" ca="1" si="9"/>
        <v>9.1045122942906431</v>
      </c>
      <c r="G3512" s="6">
        <f t="shared" ca="1" si="10"/>
        <v>-4.0982603668108633</v>
      </c>
      <c r="H3512" s="6">
        <f t="shared" ca="1" si="3"/>
        <v>14.111962504771743</v>
      </c>
      <c r="I3512" s="6">
        <f t="shared" ca="1" si="4"/>
        <v>0.99999925654920108</v>
      </c>
      <c r="J3512" s="6">
        <f t="shared" ca="1" si="5"/>
        <v>7.4345079892346178E-7</v>
      </c>
      <c r="K3512" s="7">
        <f t="shared" ca="1" si="6"/>
        <v>5.527190904199336E-13</v>
      </c>
    </row>
    <row r="3513" spans="2:11" ht="16.5" customHeight="1" x14ac:dyDescent="0.25">
      <c r="B3513" s="5">
        <v>3510</v>
      </c>
      <c r="C3513" s="6">
        <f t="shared" ref="C3513:D3513" ca="1" si="3518">IF(RAND()&lt;0.5, 0, 1)</f>
        <v>1</v>
      </c>
      <c r="D3513" s="6">
        <f t="shared" ca="1" si="3518"/>
        <v>1</v>
      </c>
      <c r="E3513" s="6">
        <f t="shared" ca="1" si="8"/>
        <v>9.1057108374997409</v>
      </c>
      <c r="F3513" s="6">
        <f t="shared" ca="1" si="9"/>
        <v>9.104512554498422</v>
      </c>
      <c r="G3513" s="6">
        <f t="shared" ca="1" si="10"/>
        <v>-4.0982601066030835</v>
      </c>
      <c r="H3513" s="6">
        <f t="shared" ca="1" si="3"/>
        <v>14.111963285395079</v>
      </c>
      <c r="I3513" s="6">
        <f t="shared" ca="1" si="4"/>
        <v>0.9999992565497815</v>
      </c>
      <c r="J3513" s="6">
        <f t="shared" ca="1" si="5"/>
        <v>7.434502184988645E-7</v>
      </c>
      <c r="K3513" s="7">
        <f t="shared" ca="1" si="6"/>
        <v>5.5271822738600932E-13</v>
      </c>
    </row>
    <row r="3514" spans="2:11" ht="16.5" customHeight="1" x14ac:dyDescent="0.25">
      <c r="B3514" s="5">
        <v>3511</v>
      </c>
      <c r="C3514" s="6">
        <f t="shared" ref="C3514:D3514" ca="1" si="3519">IF(RAND()&lt;0.5, 0, 1)</f>
        <v>1</v>
      </c>
      <c r="D3514" s="6">
        <f t="shared" ca="1" si="3519"/>
        <v>1</v>
      </c>
      <c r="E3514" s="6">
        <f t="shared" ca="1" si="8"/>
        <v>9.1057110977073172</v>
      </c>
      <c r="F3514" s="6">
        <f t="shared" ca="1" si="9"/>
        <v>9.1045128147059984</v>
      </c>
      <c r="G3514" s="6">
        <f t="shared" ca="1" si="10"/>
        <v>-4.0982598463955071</v>
      </c>
      <c r="H3514" s="6">
        <f t="shared" ca="1" si="3"/>
        <v>14.111964066017809</v>
      </c>
      <c r="I3514" s="6">
        <f t="shared" ca="1" si="4"/>
        <v>0.9999992565503617</v>
      </c>
      <c r="J3514" s="6">
        <f t="shared" ca="1" si="5"/>
        <v>7.4344963829631183E-7</v>
      </c>
      <c r="K3514" s="7">
        <f t="shared" ca="1" si="6"/>
        <v>5.527173646829169E-13</v>
      </c>
    </row>
    <row r="3515" spans="2:11" ht="16.5" customHeight="1" x14ac:dyDescent="0.25">
      <c r="B3515" s="5">
        <v>3512</v>
      </c>
      <c r="C3515" s="6">
        <f t="shared" ref="C3515:D3515" ca="1" si="3520">IF(RAND()&lt;0.5, 0, 1)</f>
        <v>0</v>
      </c>
      <c r="D3515" s="6">
        <f t="shared" ca="1" si="3520"/>
        <v>0</v>
      </c>
      <c r="E3515" s="6">
        <f t="shared" ca="1" si="8"/>
        <v>9.1057113579146911</v>
      </c>
      <c r="F3515" s="6">
        <f t="shared" ca="1" si="9"/>
        <v>9.1045130749133723</v>
      </c>
      <c r="G3515" s="6">
        <f t="shared" ca="1" si="10"/>
        <v>-4.0982595861881341</v>
      </c>
      <c r="H3515" s="6">
        <f t="shared" ca="1" si="3"/>
        <v>-4.0982595861881341</v>
      </c>
      <c r="I3515" s="6">
        <f t="shared" ca="1" si="4"/>
        <v>1.6330433422928222E-2</v>
      </c>
      <c r="J3515" s="6">
        <f t="shared" ca="1" si="5"/>
        <v>-1.6330433422928222E-2</v>
      </c>
      <c r="K3515" s="7">
        <f t="shared" ca="1" si="6"/>
        <v>2.6668305578069119E-4</v>
      </c>
    </row>
    <row r="3516" spans="2:11" ht="16.5" customHeight="1" x14ac:dyDescent="0.25">
      <c r="B3516" s="5">
        <v>3513</v>
      </c>
      <c r="C3516" s="6">
        <f t="shared" ref="C3516:D3516" ca="1" si="3521">IF(RAND()&lt;0.5, 0, 1)</f>
        <v>0</v>
      </c>
      <c r="D3516" s="6">
        <f t="shared" ca="1" si="3521"/>
        <v>0</v>
      </c>
      <c r="E3516" s="6">
        <f t="shared" ca="1" si="8"/>
        <v>9.1057113579146911</v>
      </c>
      <c r="F3516" s="6">
        <f t="shared" ca="1" si="9"/>
        <v>9.1045130749133723</v>
      </c>
      <c r="G3516" s="6">
        <f t="shared" ca="1" si="10"/>
        <v>-4.1039752378861589</v>
      </c>
      <c r="H3516" s="6">
        <f t="shared" ca="1" si="3"/>
        <v>-4.1039752378861589</v>
      </c>
      <c r="I3516" s="6">
        <f t="shared" ca="1" si="4"/>
        <v>1.6238871990500798E-2</v>
      </c>
      <c r="J3516" s="6">
        <f t="shared" ca="1" si="5"/>
        <v>-1.6238871990500798E-2</v>
      </c>
      <c r="K3516" s="7">
        <f t="shared" ca="1" si="6"/>
        <v>2.6370096352387132E-4</v>
      </c>
    </row>
    <row r="3517" spans="2:11" ht="16.5" customHeight="1" x14ac:dyDescent="0.25">
      <c r="B3517" s="5">
        <v>3514</v>
      </c>
      <c r="C3517" s="6">
        <f t="shared" ref="C3517:D3517" ca="1" si="3522">IF(RAND()&lt;0.5, 0, 1)</f>
        <v>1</v>
      </c>
      <c r="D3517" s="6">
        <f t="shared" ca="1" si="3522"/>
        <v>1</v>
      </c>
      <c r="E3517" s="6">
        <f t="shared" ca="1" si="8"/>
        <v>9.1057113579146911</v>
      </c>
      <c r="F3517" s="6">
        <f t="shared" ca="1" si="9"/>
        <v>9.1045130749133723</v>
      </c>
      <c r="G3517" s="6">
        <f t="shared" ca="1" si="10"/>
        <v>-4.1096588430828342</v>
      </c>
      <c r="H3517" s="6">
        <f t="shared" ca="1" si="3"/>
        <v>14.10056558974523</v>
      </c>
      <c r="I3517" s="6">
        <f t="shared" ca="1" si="4"/>
        <v>0.99999924802769458</v>
      </c>
      <c r="J3517" s="6">
        <f t="shared" ca="1" si="5"/>
        <v>7.5197230542389804E-7</v>
      </c>
      <c r="K3517" s="7">
        <f t="shared" ca="1" si="6"/>
        <v>5.6546234812453218E-13</v>
      </c>
    </row>
    <row r="3518" spans="2:11" ht="16.5" customHeight="1" x14ac:dyDescent="0.25">
      <c r="B3518" s="5">
        <v>3515</v>
      </c>
      <c r="C3518" s="6">
        <f t="shared" ref="C3518:D3518" ca="1" si="3523">IF(RAND()&lt;0.5, 0, 1)</f>
        <v>0</v>
      </c>
      <c r="D3518" s="6">
        <f t="shared" ca="1" si="3523"/>
        <v>1</v>
      </c>
      <c r="E3518" s="6">
        <f t="shared" ca="1" si="8"/>
        <v>9.105711621104998</v>
      </c>
      <c r="F3518" s="6">
        <f t="shared" ca="1" si="9"/>
        <v>9.1045133381036791</v>
      </c>
      <c r="G3518" s="6">
        <f t="shared" ca="1" si="10"/>
        <v>-4.1096585798925274</v>
      </c>
      <c r="H3518" s="6">
        <f t="shared" ca="1" si="3"/>
        <v>4.9948547582111518</v>
      </c>
      <c r="I3518" s="6">
        <f t="shared" ca="1" si="4"/>
        <v>0.99327285625085371</v>
      </c>
      <c r="J3518" s="6">
        <f t="shared" ca="1" si="5"/>
        <v>6.7271437491462915E-3</v>
      </c>
      <c r="K3518" s="7">
        <f t="shared" ca="1" si="6"/>
        <v>4.5254463021678023E-5</v>
      </c>
    </row>
    <row r="3519" spans="2:11" ht="16.5" customHeight="1" x14ac:dyDescent="0.25">
      <c r="B3519" s="5">
        <v>3516</v>
      </c>
      <c r="C3519" s="6">
        <f t="shared" ref="C3519:D3519" ca="1" si="3524">IF(RAND()&lt;0.5, 0, 1)</f>
        <v>0</v>
      </c>
      <c r="D3519" s="6">
        <f t="shared" ca="1" si="3524"/>
        <v>0</v>
      </c>
      <c r="E3519" s="6">
        <f t="shared" ca="1" si="8"/>
        <v>9.105711621104998</v>
      </c>
      <c r="F3519" s="6">
        <f t="shared" ca="1" si="9"/>
        <v>9.1068678384158801</v>
      </c>
      <c r="G3519" s="6">
        <f t="shared" ca="1" si="10"/>
        <v>-4.1073040795803264</v>
      </c>
      <c r="H3519" s="6">
        <f t="shared" ca="1" si="3"/>
        <v>-4.1073040795803264</v>
      </c>
      <c r="I3519" s="6">
        <f t="shared" ca="1" si="4"/>
        <v>1.6185778723639667E-2</v>
      </c>
      <c r="J3519" s="6">
        <f t="shared" ca="1" si="5"/>
        <v>-1.6185778723639667E-2</v>
      </c>
      <c r="K3519" s="7">
        <f t="shared" ca="1" si="6"/>
        <v>2.6197943289062652E-4</v>
      </c>
    </row>
    <row r="3520" spans="2:11" ht="16.5" customHeight="1" x14ac:dyDescent="0.25">
      <c r="B3520" s="5">
        <v>3517</v>
      </c>
      <c r="C3520" s="6">
        <f t="shared" ref="C3520:D3520" ca="1" si="3525">IF(RAND()&lt;0.5, 0, 1)</f>
        <v>1</v>
      </c>
      <c r="D3520" s="6">
        <f t="shared" ca="1" si="3525"/>
        <v>0</v>
      </c>
      <c r="E3520" s="6">
        <f t="shared" ca="1" si="8"/>
        <v>9.105711621104998</v>
      </c>
      <c r="F3520" s="6">
        <f t="shared" ca="1" si="9"/>
        <v>9.1068678384158801</v>
      </c>
      <c r="G3520" s="6">
        <f t="shared" ca="1" si="10"/>
        <v>-4.1129691021335999</v>
      </c>
      <c r="H3520" s="6">
        <f t="shared" ca="1" si="3"/>
        <v>4.9927425189713981</v>
      </c>
      <c r="I3520" s="6">
        <f t="shared" ca="1" si="4"/>
        <v>0.99325872778676882</v>
      </c>
      <c r="J3520" s="6">
        <f t="shared" ca="1" si="5"/>
        <v>6.7412722132311753E-3</v>
      </c>
      <c r="K3520" s="7">
        <f t="shared" ca="1" si="6"/>
        <v>4.5444751052882749E-5</v>
      </c>
    </row>
    <row r="3521" spans="2:11" ht="16.5" customHeight="1" x14ac:dyDescent="0.25">
      <c r="B3521" s="5">
        <v>3518</v>
      </c>
      <c r="C3521" s="6">
        <f t="shared" ref="C3521:D3521" ca="1" si="3526">IF(RAND()&lt;0.5, 0, 1)</f>
        <v>0</v>
      </c>
      <c r="D3521" s="6">
        <f t="shared" ca="1" si="3526"/>
        <v>0</v>
      </c>
      <c r="E3521" s="6">
        <f t="shared" ca="1" si="8"/>
        <v>9.1080710663796296</v>
      </c>
      <c r="F3521" s="6">
        <f t="shared" ca="1" si="9"/>
        <v>9.1068678384158801</v>
      </c>
      <c r="G3521" s="6">
        <f t="shared" ca="1" si="10"/>
        <v>-4.1106096568589692</v>
      </c>
      <c r="H3521" s="6">
        <f t="shared" ca="1" si="3"/>
        <v>-4.1106096568589692</v>
      </c>
      <c r="I3521" s="6">
        <f t="shared" ca="1" si="4"/>
        <v>1.6133225470013741E-2</v>
      </c>
      <c r="J3521" s="6">
        <f t="shared" ca="1" si="5"/>
        <v>-1.6133225470013741E-2</v>
      </c>
      <c r="K3521" s="7">
        <f t="shared" ca="1" si="6"/>
        <v>2.6028096406630009E-4</v>
      </c>
    </row>
    <row r="3522" spans="2:11" ht="16.5" customHeight="1" x14ac:dyDescent="0.25">
      <c r="B3522" s="5">
        <v>3519</v>
      </c>
      <c r="C3522" s="6">
        <f t="shared" ref="C3522:D3522" ca="1" si="3527">IF(RAND()&lt;0.5, 0, 1)</f>
        <v>0</v>
      </c>
      <c r="D3522" s="6">
        <f t="shared" ca="1" si="3527"/>
        <v>1</v>
      </c>
      <c r="E3522" s="6">
        <f t="shared" ca="1" si="8"/>
        <v>9.1080710663796296</v>
      </c>
      <c r="F3522" s="6">
        <f t="shared" ca="1" si="9"/>
        <v>9.1068678384158801</v>
      </c>
      <c r="G3522" s="6">
        <f t="shared" ca="1" si="10"/>
        <v>-4.1162562857734741</v>
      </c>
      <c r="H3522" s="6">
        <f t="shared" ca="1" si="3"/>
        <v>4.990611552642406</v>
      </c>
      <c r="I3522" s="6">
        <f t="shared" ca="1" si="4"/>
        <v>0.99324444419557123</v>
      </c>
      <c r="J3522" s="6">
        <f t="shared" ca="1" si="5"/>
        <v>6.75555580442877E-3</v>
      </c>
      <c r="K3522" s="7">
        <f t="shared" ca="1" si="6"/>
        <v>4.5637534226751246E-5</v>
      </c>
    </row>
    <row r="3523" spans="2:11" ht="16.5" customHeight="1" x14ac:dyDescent="0.25">
      <c r="B3523" s="5">
        <v>3520</v>
      </c>
      <c r="C3523" s="6">
        <f t="shared" ref="C3523:D3523" ca="1" si="3528">IF(RAND()&lt;0.5, 0, 1)</f>
        <v>0</v>
      </c>
      <c r="D3523" s="6">
        <f t="shared" ca="1" si="3528"/>
        <v>0</v>
      </c>
      <c r="E3523" s="6">
        <f t="shared" ca="1" si="8"/>
        <v>9.1080710663796296</v>
      </c>
      <c r="F3523" s="6">
        <f t="shared" ca="1" si="9"/>
        <v>9.1092322829474295</v>
      </c>
      <c r="G3523" s="6">
        <f t="shared" ca="1" si="10"/>
        <v>-4.1138918412419239</v>
      </c>
      <c r="H3523" s="6">
        <f t="shared" ca="1" si="3"/>
        <v>-4.1138918412419239</v>
      </c>
      <c r="I3523" s="6">
        <f t="shared" ca="1" si="4"/>
        <v>1.6081210193679807E-2</v>
      </c>
      <c r="J3523" s="6">
        <f t="shared" ca="1" si="5"/>
        <v>-1.6081210193679807E-2</v>
      </c>
      <c r="K3523" s="7">
        <f t="shared" ca="1" si="6"/>
        <v>2.5860532129331131E-4</v>
      </c>
    </row>
    <row r="3524" spans="2:11" ht="16.5" customHeight="1" x14ac:dyDescent="0.25">
      <c r="B3524" s="5">
        <v>3521</v>
      </c>
      <c r="C3524" s="6">
        <f t="shared" ref="C3524:D3524" ca="1" si="3529">IF(RAND()&lt;0.5, 0, 1)</f>
        <v>0</v>
      </c>
      <c r="D3524" s="6">
        <f t="shared" ca="1" si="3529"/>
        <v>1</v>
      </c>
      <c r="E3524" s="6">
        <f t="shared" ca="1" si="8"/>
        <v>9.1080710663796296</v>
      </c>
      <c r="F3524" s="6">
        <f t="shared" ca="1" si="9"/>
        <v>9.1092322829474295</v>
      </c>
      <c r="G3524" s="6">
        <f t="shared" ca="1" si="10"/>
        <v>-4.1195202648097116</v>
      </c>
      <c r="H3524" s="6">
        <f t="shared" ca="1" si="3"/>
        <v>4.9897120181377179</v>
      </c>
      <c r="I3524" s="6">
        <f t="shared" ca="1" si="4"/>
        <v>0.99323840571375432</v>
      </c>
      <c r="J3524" s="6">
        <f t="shared" ca="1" si="5"/>
        <v>6.7615942862456757E-3</v>
      </c>
      <c r="K3524" s="7">
        <f t="shared" ca="1" si="6"/>
        <v>4.5719157291790169E-5</v>
      </c>
    </row>
    <row r="3525" spans="2:11" ht="16.5" customHeight="1" x14ac:dyDescent="0.25">
      <c r="B3525" s="5">
        <v>3522</v>
      </c>
      <c r="C3525" s="6">
        <f t="shared" ref="C3525:D3525" ca="1" si="3530">IF(RAND()&lt;0.5, 0, 1)</f>
        <v>1</v>
      </c>
      <c r="D3525" s="6">
        <f t="shared" ca="1" si="3530"/>
        <v>0</v>
      </c>
      <c r="E3525" s="6">
        <f t="shared" ca="1" si="8"/>
        <v>9.1080710663796296</v>
      </c>
      <c r="F3525" s="6">
        <f t="shared" ca="1" si="9"/>
        <v>9.1115988409476163</v>
      </c>
      <c r="G3525" s="6">
        <f t="shared" ca="1" si="10"/>
        <v>-4.1171537068095256</v>
      </c>
      <c r="H3525" s="6">
        <f t="shared" ca="1" si="3"/>
        <v>4.990917359570104</v>
      </c>
      <c r="I3525" s="6">
        <f t="shared" ca="1" si="4"/>
        <v>0.99324649582558355</v>
      </c>
      <c r="J3525" s="6">
        <f t="shared" ca="1" si="5"/>
        <v>6.753504174416447E-3</v>
      </c>
      <c r="K3525" s="7">
        <f t="shared" ca="1" si="6"/>
        <v>4.5609818633860376E-5</v>
      </c>
    </row>
    <row r="3526" spans="2:11" ht="16.5" customHeight="1" x14ac:dyDescent="0.25">
      <c r="B3526" s="5">
        <v>3523</v>
      </c>
      <c r="C3526" s="6">
        <f t="shared" ref="C3526:D3526" ca="1" si="3531">IF(RAND()&lt;0.5, 0, 1)</f>
        <v>0</v>
      </c>
      <c r="D3526" s="6">
        <f t="shared" ca="1" si="3531"/>
        <v>1</v>
      </c>
      <c r="E3526" s="6">
        <f t="shared" ca="1" si="8"/>
        <v>9.1104347928406746</v>
      </c>
      <c r="F3526" s="6">
        <f t="shared" ca="1" si="9"/>
        <v>9.1115988409476163</v>
      </c>
      <c r="G3526" s="6">
        <f t="shared" ca="1" si="10"/>
        <v>-4.1147899803484798</v>
      </c>
      <c r="H3526" s="6">
        <f t="shared" ca="1" si="3"/>
        <v>4.9968088605991365</v>
      </c>
      <c r="I3526" s="6">
        <f t="shared" ca="1" si="4"/>
        <v>0.99328590076882828</v>
      </c>
      <c r="J3526" s="6">
        <f t="shared" ca="1" si="5"/>
        <v>6.7140992311717218E-3</v>
      </c>
      <c r="K3526" s="7">
        <f t="shared" ca="1" si="6"/>
        <v>4.5079128486020705E-5</v>
      </c>
    </row>
    <row r="3527" spans="2:11" ht="16.5" customHeight="1" x14ac:dyDescent="0.25">
      <c r="B3527" s="5">
        <v>3524</v>
      </c>
      <c r="C3527" s="6">
        <f t="shared" ref="C3527:D3527" ca="1" si="3532">IF(RAND()&lt;0.5, 0, 1)</f>
        <v>0</v>
      </c>
      <c r="D3527" s="6">
        <f t="shared" ca="1" si="3532"/>
        <v>0</v>
      </c>
      <c r="E3527" s="6">
        <f t="shared" ca="1" si="8"/>
        <v>9.1104347928406746</v>
      </c>
      <c r="F3527" s="6">
        <f t="shared" ca="1" si="9"/>
        <v>9.1139487756785265</v>
      </c>
      <c r="G3527" s="6">
        <f t="shared" ca="1" si="10"/>
        <v>-4.1124400456175696</v>
      </c>
      <c r="H3527" s="6">
        <f t="shared" ca="1" si="3"/>
        <v>-4.1124400456175696</v>
      </c>
      <c r="I3527" s="6">
        <f t="shared" ca="1" si="4"/>
        <v>1.6104197527940716E-2</v>
      </c>
      <c r="J3527" s="6">
        <f t="shared" ca="1" si="5"/>
        <v>-1.6104197527940716E-2</v>
      </c>
      <c r="K3527" s="7">
        <f t="shared" ca="1" si="6"/>
        <v>2.5934517801893186E-4</v>
      </c>
    </row>
    <row r="3528" spans="2:11" ht="16.5" customHeight="1" x14ac:dyDescent="0.25">
      <c r="B3528" s="5">
        <v>3525</v>
      </c>
      <c r="C3528" s="6">
        <f t="shared" ref="C3528:D3528" ca="1" si="3533">IF(RAND()&lt;0.5, 0, 1)</f>
        <v>1</v>
      </c>
      <c r="D3528" s="6">
        <f t="shared" ca="1" si="3533"/>
        <v>0</v>
      </c>
      <c r="E3528" s="6">
        <f t="shared" ca="1" si="8"/>
        <v>9.1104347928406746</v>
      </c>
      <c r="F3528" s="6">
        <f t="shared" ca="1" si="9"/>
        <v>9.1139487756785265</v>
      </c>
      <c r="G3528" s="6">
        <f t="shared" ca="1" si="10"/>
        <v>-4.1180765147523486</v>
      </c>
      <c r="H3528" s="6">
        <f t="shared" ca="1" si="3"/>
        <v>4.992358278088326</v>
      </c>
      <c r="I3528" s="6">
        <f t="shared" ca="1" si="4"/>
        <v>0.99325615448842575</v>
      </c>
      <c r="J3528" s="6">
        <f t="shared" ca="1" si="5"/>
        <v>6.7438455115742535E-3</v>
      </c>
      <c r="K3528" s="7">
        <f t="shared" ca="1" si="6"/>
        <v>4.5479452283980202E-5</v>
      </c>
    </row>
    <row r="3529" spans="2:11" ht="16.5" customHeight="1" x14ac:dyDescent="0.25">
      <c r="B3529" s="5">
        <v>3526</v>
      </c>
      <c r="C3529" s="6">
        <f t="shared" ref="C3529:D3529" ca="1" si="3534">IF(RAND()&lt;0.5, 0, 1)</f>
        <v>1</v>
      </c>
      <c r="D3529" s="6">
        <f t="shared" ca="1" si="3534"/>
        <v>0</v>
      </c>
      <c r="E3529" s="6">
        <f t="shared" ca="1" si="8"/>
        <v>9.1127951387697248</v>
      </c>
      <c r="F3529" s="6">
        <f t="shared" ca="1" si="9"/>
        <v>9.1139487756785265</v>
      </c>
      <c r="G3529" s="6">
        <f t="shared" ca="1" si="10"/>
        <v>-4.1157161688232975</v>
      </c>
      <c r="H3529" s="6">
        <f t="shared" ca="1" si="3"/>
        <v>4.9970789699464273</v>
      </c>
      <c r="I3529" s="6">
        <f t="shared" ca="1" si="4"/>
        <v>0.99328770189350046</v>
      </c>
      <c r="J3529" s="6">
        <f t="shared" ca="1" si="5"/>
        <v>6.7122981064995368E-3</v>
      </c>
      <c r="K3529" s="7">
        <f t="shared" ca="1" si="6"/>
        <v>4.5054945870517265E-5</v>
      </c>
    </row>
    <row r="3530" spans="2:11" ht="16.5" customHeight="1" x14ac:dyDescent="0.25">
      <c r="B3530" s="5">
        <v>3527</v>
      </c>
      <c r="C3530" s="6">
        <f t="shared" ref="C3530:D3530" ca="1" si="3535">IF(RAND()&lt;0.5, 0, 1)</f>
        <v>1</v>
      </c>
      <c r="D3530" s="6">
        <f t="shared" ca="1" si="3535"/>
        <v>0</v>
      </c>
      <c r="E3530" s="6">
        <f t="shared" ca="1" si="8"/>
        <v>9.115144443106999</v>
      </c>
      <c r="F3530" s="6">
        <f t="shared" ca="1" si="9"/>
        <v>9.1139487756785265</v>
      </c>
      <c r="G3530" s="6">
        <f t="shared" ca="1" si="10"/>
        <v>-4.1133668644860224</v>
      </c>
      <c r="H3530" s="6">
        <f t="shared" ca="1" si="3"/>
        <v>5.0017775786209766</v>
      </c>
      <c r="I3530" s="6">
        <f t="shared" ca="1" si="4"/>
        <v>0.99331895616247234</v>
      </c>
      <c r="J3530" s="6">
        <f t="shared" ca="1" si="5"/>
        <v>6.681043837527656E-3</v>
      </c>
      <c r="K3530" s="7">
        <f t="shared" ca="1" si="6"/>
        <v>4.4636346758966265E-5</v>
      </c>
    </row>
    <row r="3531" spans="2:11" ht="16.5" customHeight="1" x14ac:dyDescent="0.25">
      <c r="B3531" s="5">
        <v>3528</v>
      </c>
      <c r="C3531" s="6">
        <f t="shared" ref="C3531:D3531" ca="1" si="3536">IF(RAND()&lt;0.5, 0, 1)</f>
        <v>1</v>
      </c>
      <c r="D3531" s="6">
        <f t="shared" ca="1" si="3536"/>
        <v>1</v>
      </c>
      <c r="E3531" s="6">
        <f t="shared" ca="1" si="8"/>
        <v>9.1174828084501343</v>
      </c>
      <c r="F3531" s="6">
        <f t="shared" ca="1" si="9"/>
        <v>9.1139487756785265</v>
      </c>
      <c r="G3531" s="6">
        <f t="shared" ca="1" si="10"/>
        <v>-4.111028499142888</v>
      </c>
      <c r="H3531" s="6">
        <f t="shared" ca="1" si="3"/>
        <v>14.120403084985773</v>
      </c>
      <c r="I3531" s="6">
        <f t="shared" ca="1" si="4"/>
        <v>0.99999926279794404</v>
      </c>
      <c r="J3531" s="6">
        <f t="shared" ca="1" si="5"/>
        <v>7.3720205595595445E-7</v>
      </c>
      <c r="K3531" s="7">
        <f t="shared" ca="1" si="6"/>
        <v>5.434668713056862E-13</v>
      </c>
    </row>
    <row r="3532" spans="2:11" ht="16.5" customHeight="1" x14ac:dyDescent="0.25">
      <c r="B3532" s="5">
        <v>3529</v>
      </c>
      <c r="C3532" s="6">
        <f t="shared" ref="C3532:D3532" ca="1" si="3537">IF(RAND()&lt;0.5, 0, 1)</f>
        <v>0</v>
      </c>
      <c r="D3532" s="6">
        <f t="shared" ca="1" si="3537"/>
        <v>0</v>
      </c>
      <c r="E3532" s="6">
        <f t="shared" ca="1" si="8"/>
        <v>9.1174830664708537</v>
      </c>
      <c r="F3532" s="6">
        <f t="shared" ca="1" si="9"/>
        <v>9.1139490336992459</v>
      </c>
      <c r="G3532" s="6">
        <f t="shared" ca="1" si="10"/>
        <v>-4.1110282411221686</v>
      </c>
      <c r="H3532" s="6">
        <f t="shared" ca="1" si="3"/>
        <v>-4.1110282411221686</v>
      </c>
      <c r="I3532" s="6">
        <f t="shared" ca="1" si="4"/>
        <v>1.6126582650759988E-2</v>
      </c>
      <c r="J3532" s="6">
        <f t="shared" ca="1" si="5"/>
        <v>-1.6126582650759988E-2</v>
      </c>
      <c r="K3532" s="7">
        <f t="shared" ca="1" si="6"/>
        <v>2.6006666799179305E-4</v>
      </c>
    </row>
    <row r="3533" spans="2:11" ht="16.5" customHeight="1" x14ac:dyDescent="0.25">
      <c r="B3533" s="5">
        <v>3530</v>
      </c>
      <c r="C3533" s="6">
        <f t="shared" ref="C3533:D3533" ca="1" si="3538">IF(RAND()&lt;0.5, 0, 1)</f>
        <v>1</v>
      </c>
      <c r="D3533" s="6">
        <f t="shared" ca="1" si="3538"/>
        <v>1</v>
      </c>
      <c r="E3533" s="6">
        <f t="shared" ca="1" si="8"/>
        <v>9.1174830664708537</v>
      </c>
      <c r="F3533" s="6">
        <f t="shared" ca="1" si="9"/>
        <v>9.1139490336992459</v>
      </c>
      <c r="G3533" s="6">
        <f t="shared" ca="1" si="10"/>
        <v>-4.1166725450499344</v>
      </c>
      <c r="H3533" s="6">
        <f t="shared" ca="1" si="3"/>
        <v>14.114759555120166</v>
      </c>
      <c r="I3533" s="6">
        <f t="shared" ca="1" si="4"/>
        <v>0.99999925862576344</v>
      </c>
      <c r="J3533" s="6">
        <f t="shared" ca="1" si="5"/>
        <v>7.4137423655695756E-7</v>
      </c>
      <c r="K3533" s="7">
        <f t="shared" ca="1" si="6"/>
        <v>5.4963575863041168E-13</v>
      </c>
    </row>
    <row r="3534" spans="2:11" ht="16.5" customHeight="1" x14ac:dyDescent="0.25">
      <c r="B3534" s="5">
        <v>3531</v>
      </c>
      <c r="C3534" s="6">
        <f t="shared" ref="C3534:D3534" ca="1" si="3539">IF(RAND()&lt;0.5, 0, 1)</f>
        <v>1</v>
      </c>
      <c r="D3534" s="6">
        <f t="shared" ca="1" si="3539"/>
        <v>0</v>
      </c>
      <c r="E3534" s="6">
        <f t="shared" ca="1" si="8"/>
        <v>9.1174833259518362</v>
      </c>
      <c r="F3534" s="6">
        <f t="shared" ca="1" si="9"/>
        <v>9.1139492931802284</v>
      </c>
      <c r="G3534" s="6">
        <f t="shared" ca="1" si="10"/>
        <v>-4.1166722855689519</v>
      </c>
      <c r="H3534" s="6">
        <f t="shared" ca="1" si="3"/>
        <v>5.0008110403828843</v>
      </c>
      <c r="I3534" s="6">
        <f t="shared" ca="1" si="4"/>
        <v>0.99331253876147729</v>
      </c>
      <c r="J3534" s="6">
        <f t="shared" ca="1" si="5"/>
        <v>6.6874612385227072E-3</v>
      </c>
      <c r="K3534" s="7">
        <f t="shared" ca="1" si="6"/>
        <v>4.4722137816743664E-5</v>
      </c>
    </row>
    <row r="3535" spans="2:11" ht="16.5" customHeight="1" x14ac:dyDescent="0.25">
      <c r="B3535" s="5">
        <v>3532</v>
      </c>
      <c r="C3535" s="6">
        <f t="shared" ref="C3535:D3535" ca="1" si="3540">IF(RAND()&lt;0.5, 0, 1)</f>
        <v>1</v>
      </c>
      <c r="D3535" s="6">
        <f t="shared" ca="1" si="3540"/>
        <v>0</v>
      </c>
      <c r="E3535" s="6">
        <f t="shared" ca="1" si="8"/>
        <v>9.1198239373853198</v>
      </c>
      <c r="F3535" s="6">
        <f t="shared" ca="1" si="9"/>
        <v>9.1139492931802284</v>
      </c>
      <c r="G3535" s="6">
        <f t="shared" ca="1" si="10"/>
        <v>-4.1143316741354692</v>
      </c>
      <c r="H3535" s="6">
        <f t="shared" ca="1" si="3"/>
        <v>5.0054922632498506</v>
      </c>
      <c r="I3535" s="6">
        <f t="shared" ca="1" si="4"/>
        <v>0.9933435632020744</v>
      </c>
      <c r="J3535" s="6">
        <f t="shared" ca="1" si="5"/>
        <v>6.6564367979256023E-3</v>
      </c>
      <c r="K3535" s="7">
        <f t="shared" ca="1" si="6"/>
        <v>4.4308150844778044E-5</v>
      </c>
    </row>
    <row r="3536" spans="2:11" ht="16.5" customHeight="1" x14ac:dyDescent="0.25">
      <c r="B3536" s="5">
        <v>3533</v>
      </c>
      <c r="C3536" s="6">
        <f t="shared" ref="C3536:D3536" ca="1" si="3541">IF(RAND()&lt;0.5, 0, 1)</f>
        <v>0</v>
      </c>
      <c r="D3536" s="6">
        <f t="shared" ca="1" si="3541"/>
        <v>0</v>
      </c>
      <c r="E3536" s="6">
        <f t="shared" ca="1" si="8"/>
        <v>9.122153690264593</v>
      </c>
      <c r="F3536" s="6">
        <f t="shared" ca="1" si="9"/>
        <v>9.1139492931802284</v>
      </c>
      <c r="G3536" s="6">
        <f t="shared" ca="1" si="10"/>
        <v>-4.1120019212561951</v>
      </c>
      <c r="H3536" s="6">
        <f t="shared" ca="1" si="3"/>
        <v>-4.1120019212561951</v>
      </c>
      <c r="I3536" s="6">
        <f t="shared" ca="1" si="4"/>
        <v>1.6111141015711344E-2</v>
      </c>
      <c r="J3536" s="6">
        <f t="shared" ca="1" si="5"/>
        <v>-1.6111141015711344E-2</v>
      </c>
      <c r="K3536" s="7">
        <f t="shared" ca="1" si="6"/>
        <v>2.5956886482813636E-4</v>
      </c>
    </row>
    <row r="3537" spans="2:11" ht="16.5" customHeight="1" x14ac:dyDescent="0.25">
      <c r="B3537" s="5">
        <v>3534</v>
      </c>
      <c r="C3537" s="6">
        <f t="shared" ref="C3537:D3537" ca="1" si="3542">IF(RAND()&lt;0.5, 0, 1)</f>
        <v>1</v>
      </c>
      <c r="D3537" s="6">
        <f t="shared" ca="1" si="3542"/>
        <v>1</v>
      </c>
      <c r="E3537" s="6">
        <f t="shared" ca="1" si="8"/>
        <v>9.122153690264593</v>
      </c>
      <c r="F3537" s="6">
        <f t="shared" ca="1" si="9"/>
        <v>9.1139492931802284</v>
      </c>
      <c r="G3537" s="6">
        <f t="shared" ca="1" si="10"/>
        <v>-4.1176408206116939</v>
      </c>
      <c r="H3537" s="6">
        <f t="shared" ca="1" si="3"/>
        <v>14.118462162833129</v>
      </c>
      <c r="I3537" s="6">
        <f t="shared" ca="1" si="4"/>
        <v>0.99999926136570383</v>
      </c>
      <c r="J3537" s="6">
        <f t="shared" ca="1" si="5"/>
        <v>7.3863429617126997E-7</v>
      </c>
      <c r="K3537" s="7">
        <f t="shared" ca="1" si="6"/>
        <v>5.4558062348042735E-13</v>
      </c>
    </row>
    <row r="3538" spans="2:11" ht="16.5" customHeight="1" x14ac:dyDescent="0.25">
      <c r="B3538" s="5">
        <v>3535</v>
      </c>
      <c r="C3538" s="6">
        <f t="shared" ref="C3538:D3538" ca="1" si="3543">IF(RAND()&lt;0.5, 0, 1)</f>
        <v>1</v>
      </c>
      <c r="D3538" s="6">
        <f t="shared" ca="1" si="3543"/>
        <v>1</v>
      </c>
      <c r="E3538" s="6">
        <f t="shared" ca="1" si="8"/>
        <v>9.1221539487865968</v>
      </c>
      <c r="F3538" s="6">
        <f t="shared" ca="1" si="9"/>
        <v>9.1139495517022322</v>
      </c>
      <c r="G3538" s="6">
        <f t="shared" ca="1" si="10"/>
        <v>-4.1176405620896901</v>
      </c>
      <c r="H3538" s="6">
        <f t="shared" ca="1" si="3"/>
        <v>14.118462938399141</v>
      </c>
      <c r="I3538" s="6">
        <f t="shared" ca="1" si="4"/>
        <v>0.99999926136627648</v>
      </c>
      <c r="J3538" s="6">
        <f t="shared" ca="1" si="5"/>
        <v>7.3863372351823386E-7</v>
      </c>
      <c r="K3538" s="7">
        <f t="shared" ca="1" si="6"/>
        <v>5.455797775184107E-13</v>
      </c>
    </row>
    <row r="3539" spans="2:11" ht="16.5" customHeight="1" x14ac:dyDescent="0.25">
      <c r="B3539" s="5">
        <v>3536</v>
      </c>
      <c r="C3539" s="6">
        <f t="shared" ref="C3539:D3539" ca="1" si="3544">IF(RAND()&lt;0.5, 0, 1)</f>
        <v>0</v>
      </c>
      <c r="D3539" s="6">
        <f t="shared" ca="1" si="3544"/>
        <v>1</v>
      </c>
      <c r="E3539" s="6">
        <f t="shared" ca="1" si="8"/>
        <v>9.1221542073083999</v>
      </c>
      <c r="F3539" s="6">
        <f t="shared" ca="1" si="9"/>
        <v>9.1139498102240353</v>
      </c>
      <c r="G3539" s="6">
        <f t="shared" ca="1" si="10"/>
        <v>-4.117640303567887</v>
      </c>
      <c r="H3539" s="6">
        <f t="shared" ca="1" si="3"/>
        <v>4.9963095066561483</v>
      </c>
      <c r="I3539" s="6">
        <f t="shared" ca="1" si="4"/>
        <v>0.99328256974690177</v>
      </c>
      <c r="J3539" s="6">
        <f t="shared" ca="1" si="5"/>
        <v>6.7174302530982333E-3</v>
      </c>
      <c r="K3539" s="7">
        <f t="shared" ca="1" si="6"/>
        <v>4.5123869205239395E-5</v>
      </c>
    </row>
    <row r="3540" spans="2:11" ht="16.5" customHeight="1" x14ac:dyDescent="0.25">
      <c r="B3540" s="5">
        <v>3537</v>
      </c>
      <c r="C3540" s="6">
        <f t="shared" ref="C3540:D3540" ca="1" si="3545">IF(RAND()&lt;0.5, 0, 1)</f>
        <v>0</v>
      </c>
      <c r="D3540" s="6">
        <f t="shared" ca="1" si="3545"/>
        <v>1</v>
      </c>
      <c r="E3540" s="6">
        <f t="shared" ca="1" si="8"/>
        <v>9.1221542073083999</v>
      </c>
      <c r="F3540" s="6">
        <f t="shared" ca="1" si="9"/>
        <v>9.116300910812619</v>
      </c>
      <c r="G3540" s="6">
        <f t="shared" ca="1" si="10"/>
        <v>-4.1152892029793025</v>
      </c>
      <c r="H3540" s="6">
        <f t="shared" ca="1" si="3"/>
        <v>5.0010117078333165</v>
      </c>
      <c r="I3540" s="6">
        <f t="shared" ca="1" si="4"/>
        <v>0.99331387161105067</v>
      </c>
      <c r="J3540" s="6">
        <f t="shared" ca="1" si="5"/>
        <v>6.6861283889493306E-3</v>
      </c>
      <c r="K3540" s="7">
        <f t="shared" ca="1" si="6"/>
        <v>4.470431283351417E-5</v>
      </c>
    </row>
    <row r="3541" spans="2:11" ht="16.5" customHeight="1" x14ac:dyDescent="0.25">
      <c r="B3541" s="5">
        <v>3538</v>
      </c>
      <c r="C3541" s="6">
        <f t="shared" ref="C3541:D3541" ca="1" si="3546">IF(RAND()&lt;0.5, 0, 1)</f>
        <v>1</v>
      </c>
      <c r="D3541" s="6">
        <f t="shared" ca="1" si="3546"/>
        <v>1</v>
      </c>
      <c r="E3541" s="6">
        <f t="shared" ca="1" si="8"/>
        <v>9.1221542073083999</v>
      </c>
      <c r="F3541" s="6">
        <f t="shared" ca="1" si="9"/>
        <v>9.1186410557487516</v>
      </c>
      <c r="G3541" s="6">
        <f t="shared" ca="1" si="10"/>
        <v>-4.1129490580431698</v>
      </c>
      <c r="H3541" s="6">
        <f t="shared" ca="1" si="3"/>
        <v>14.127846205013981</v>
      </c>
      <c r="I3541" s="6">
        <f t="shared" ca="1" si="4"/>
        <v>0.99999926826465335</v>
      </c>
      <c r="J3541" s="6">
        <f t="shared" ca="1" si="5"/>
        <v>7.3173534664849882E-7</v>
      </c>
      <c r="K3541" s="7">
        <f t="shared" ca="1" si="6"/>
        <v>5.3543661753479873E-13</v>
      </c>
    </row>
    <row r="3542" spans="2:11" ht="16.5" customHeight="1" x14ac:dyDescent="0.25">
      <c r="B3542" s="5">
        <v>3539</v>
      </c>
      <c r="C3542" s="6">
        <f t="shared" ref="C3542:D3542" ca="1" si="3547">IF(RAND()&lt;0.5, 0, 1)</f>
        <v>1</v>
      </c>
      <c r="D3542" s="6">
        <f t="shared" ca="1" si="3547"/>
        <v>0</v>
      </c>
      <c r="E3542" s="6">
        <f t="shared" ca="1" si="8"/>
        <v>9.1221544634157716</v>
      </c>
      <c r="F3542" s="6">
        <f t="shared" ca="1" si="9"/>
        <v>9.1186413118561234</v>
      </c>
      <c r="G3542" s="6">
        <f t="shared" ca="1" si="10"/>
        <v>-4.112948801935798</v>
      </c>
      <c r="H3542" s="6">
        <f t="shared" ca="1" si="3"/>
        <v>5.0092056614799736</v>
      </c>
      <c r="I3542" s="6">
        <f t="shared" ca="1" si="4"/>
        <v>0.99336807174154529</v>
      </c>
      <c r="J3542" s="6">
        <f t="shared" ca="1" si="5"/>
        <v>6.6319282584547112E-3</v>
      </c>
      <c r="K3542" s="7">
        <f t="shared" ca="1" si="6"/>
        <v>4.3982472425290138E-5</v>
      </c>
    </row>
    <row r="3543" spans="2:11" ht="16.5" customHeight="1" x14ac:dyDescent="0.25">
      <c r="B3543" s="5">
        <v>3540</v>
      </c>
      <c r="C3543" s="6">
        <f t="shared" ref="C3543:D3543" ca="1" si="3548">IF(RAND()&lt;0.5, 0, 1)</f>
        <v>0</v>
      </c>
      <c r="D3543" s="6">
        <f t="shared" ca="1" si="3548"/>
        <v>0</v>
      </c>
      <c r="E3543" s="6">
        <f t="shared" ca="1" si="8"/>
        <v>9.1244756383062313</v>
      </c>
      <c r="F3543" s="6">
        <f t="shared" ca="1" si="9"/>
        <v>9.1186413118561234</v>
      </c>
      <c r="G3543" s="6">
        <f t="shared" ca="1" si="10"/>
        <v>-4.1106276270453392</v>
      </c>
      <c r="H3543" s="6">
        <f t="shared" ca="1" si="3"/>
        <v>-4.1106276270453392</v>
      </c>
      <c r="I3543" s="6">
        <f t="shared" ca="1" si="4"/>
        <v>1.6132940232722923E-2</v>
      </c>
      <c r="J3543" s="6">
        <f t="shared" ca="1" si="5"/>
        <v>-1.6132940232722923E-2</v>
      </c>
      <c r="K3543" s="7">
        <f t="shared" ca="1" si="6"/>
        <v>2.6027176055260995E-4</v>
      </c>
    </row>
    <row r="3544" spans="2:11" ht="16.5" customHeight="1" x14ac:dyDescent="0.25">
      <c r="B3544" s="5">
        <v>3541</v>
      </c>
      <c r="C3544" s="6">
        <f t="shared" ref="C3544:D3544" ca="1" si="3549">IF(RAND()&lt;0.5, 0, 1)</f>
        <v>1</v>
      </c>
      <c r="D3544" s="6">
        <f t="shared" ca="1" si="3549"/>
        <v>0</v>
      </c>
      <c r="E3544" s="6">
        <f t="shared" ca="1" si="8"/>
        <v>9.1244756383062313</v>
      </c>
      <c r="F3544" s="6">
        <f t="shared" ca="1" si="9"/>
        <v>9.1186413118561234</v>
      </c>
      <c r="G3544" s="6">
        <f t="shared" ca="1" si="10"/>
        <v>-4.1162741561267921</v>
      </c>
      <c r="H3544" s="6">
        <f t="shared" ca="1" si="3"/>
        <v>5.0082014821794392</v>
      </c>
      <c r="I3544" s="6">
        <f t="shared" ca="1" si="4"/>
        <v>0.99336145298417911</v>
      </c>
      <c r="J3544" s="6">
        <f t="shared" ca="1" si="5"/>
        <v>6.6385470158208948E-3</v>
      </c>
      <c r="K3544" s="7">
        <f t="shared" ca="1" si="6"/>
        <v>4.407030648126451E-5</v>
      </c>
    </row>
    <row r="3545" spans="2:11" ht="16.5" customHeight="1" x14ac:dyDescent="0.25">
      <c r="B3545" s="5">
        <v>3542</v>
      </c>
      <c r="C3545" s="6">
        <f t="shared" ref="C3545:D3545" ca="1" si="3550">IF(RAND()&lt;0.5, 0, 1)</f>
        <v>1</v>
      </c>
      <c r="D3545" s="6">
        <f t="shared" ca="1" si="3550"/>
        <v>0</v>
      </c>
      <c r="E3545" s="6">
        <f t="shared" ca="1" si="8"/>
        <v>9.1267991297617694</v>
      </c>
      <c r="F3545" s="6">
        <f t="shared" ca="1" si="9"/>
        <v>9.1186413118561234</v>
      </c>
      <c r="G3545" s="6">
        <f t="shared" ca="1" si="10"/>
        <v>-4.1139506646712549</v>
      </c>
      <c r="H3545" s="6">
        <f t="shared" ca="1" si="3"/>
        <v>5.0128484650905145</v>
      </c>
      <c r="I3545" s="6">
        <f t="shared" ca="1" si="4"/>
        <v>0.9933920272538731</v>
      </c>
      <c r="J3545" s="6">
        <f t="shared" ca="1" si="5"/>
        <v>6.6079727461269E-3</v>
      </c>
      <c r="K3545" s="7">
        <f t="shared" ca="1" si="6"/>
        <v>4.3665303813555886E-5</v>
      </c>
    </row>
    <row r="3546" spans="2:11" ht="16.5" customHeight="1" x14ac:dyDescent="0.25">
      <c r="B3546" s="5">
        <v>3543</v>
      </c>
      <c r="C3546" s="6">
        <f t="shared" ref="C3546:D3546" ca="1" si="3551">IF(RAND()&lt;0.5, 0, 1)</f>
        <v>1</v>
      </c>
      <c r="D3546" s="6">
        <f t="shared" ca="1" si="3551"/>
        <v>1</v>
      </c>
      <c r="E3546" s="6">
        <f t="shared" ca="1" si="8"/>
        <v>9.1291119202229147</v>
      </c>
      <c r="F3546" s="6">
        <f t="shared" ca="1" si="9"/>
        <v>9.1186413118561234</v>
      </c>
      <c r="G3546" s="6">
        <f t="shared" ca="1" si="10"/>
        <v>-4.1116378742101105</v>
      </c>
      <c r="H3546" s="6">
        <f t="shared" ca="1" si="3"/>
        <v>14.136115357868928</v>
      </c>
      <c r="I3546" s="6">
        <f t="shared" ca="1" si="4"/>
        <v>0.9999992742905317</v>
      </c>
      <c r="J3546" s="6">
        <f t="shared" ca="1" si="5"/>
        <v>7.2570946829664251E-7</v>
      </c>
      <c r="K3546" s="7">
        <f t="shared" ca="1" si="6"/>
        <v>5.2665423237539558E-13</v>
      </c>
    </row>
    <row r="3547" spans="2:11" ht="16.5" customHeight="1" x14ac:dyDescent="0.25">
      <c r="B3547" s="5">
        <v>3544</v>
      </c>
      <c r="C3547" s="6">
        <f t="shared" ref="C3547:D3547" ca="1" si="3552">IF(RAND()&lt;0.5, 0, 1)</f>
        <v>0</v>
      </c>
      <c r="D3547" s="6">
        <f t="shared" ca="1" si="3552"/>
        <v>0</v>
      </c>
      <c r="E3547" s="6">
        <f t="shared" ca="1" si="8"/>
        <v>9.1291121742212287</v>
      </c>
      <c r="F3547" s="6">
        <f t="shared" ca="1" si="9"/>
        <v>9.1186415658544373</v>
      </c>
      <c r="G3547" s="6">
        <f t="shared" ca="1" si="10"/>
        <v>-4.1116376202117966</v>
      </c>
      <c r="H3547" s="6">
        <f t="shared" ca="1" si="3"/>
        <v>-4.1116376202117966</v>
      </c>
      <c r="I3547" s="6">
        <f t="shared" ca="1" si="4"/>
        <v>1.6116916778095812E-2</v>
      </c>
      <c r="J3547" s="6">
        <f t="shared" ca="1" si="5"/>
        <v>-1.6116916778095812E-2</v>
      </c>
      <c r="K3547" s="7">
        <f t="shared" ca="1" si="6"/>
        <v>2.5975500643206627E-4</v>
      </c>
    </row>
    <row r="3548" spans="2:11" ht="16.5" customHeight="1" x14ac:dyDescent="0.25">
      <c r="B3548" s="5">
        <v>3545</v>
      </c>
      <c r="C3548" s="6">
        <f t="shared" ref="C3548:D3548" ca="1" si="3553">IF(RAND()&lt;0.5, 0, 1)</f>
        <v>0</v>
      </c>
      <c r="D3548" s="6">
        <f t="shared" ca="1" si="3553"/>
        <v>1</v>
      </c>
      <c r="E3548" s="6">
        <f t="shared" ca="1" si="8"/>
        <v>9.1291121742212287</v>
      </c>
      <c r="F3548" s="6">
        <f t="shared" ca="1" si="9"/>
        <v>9.1186415658544373</v>
      </c>
      <c r="G3548" s="6">
        <f t="shared" ca="1" si="10"/>
        <v>-4.1172785410841302</v>
      </c>
      <c r="H3548" s="6">
        <f t="shared" ca="1" si="3"/>
        <v>5.0013630247703071</v>
      </c>
      <c r="I3548" s="6">
        <f t="shared" ca="1" si="4"/>
        <v>0.99331620445148694</v>
      </c>
      <c r="J3548" s="6">
        <f t="shared" ca="1" si="5"/>
        <v>6.6837955485130607E-3</v>
      </c>
      <c r="K3548" s="7">
        <f t="shared" ca="1" si="6"/>
        <v>4.4673122934323004E-5</v>
      </c>
    </row>
    <row r="3549" spans="2:11" ht="16.5" customHeight="1" x14ac:dyDescent="0.25">
      <c r="B3549" s="5">
        <v>3546</v>
      </c>
      <c r="C3549" s="6">
        <f t="shared" ref="C3549:D3549" ca="1" si="3554">IF(RAND()&lt;0.5, 0, 1)</f>
        <v>1</v>
      </c>
      <c r="D3549" s="6">
        <f t="shared" ca="1" si="3554"/>
        <v>0</v>
      </c>
      <c r="E3549" s="6">
        <f t="shared" ca="1" si="8"/>
        <v>9.1291121742212287</v>
      </c>
      <c r="F3549" s="6">
        <f t="shared" ca="1" si="9"/>
        <v>9.1209808942964177</v>
      </c>
      <c r="G3549" s="6">
        <f t="shared" ca="1" si="10"/>
        <v>-4.1149392126421507</v>
      </c>
      <c r="H3549" s="6">
        <f t="shared" ca="1" si="3"/>
        <v>5.014172961579078</v>
      </c>
      <c r="I3549" s="6">
        <f t="shared" ca="1" si="4"/>
        <v>0.99340071597671453</v>
      </c>
      <c r="J3549" s="6">
        <f t="shared" ca="1" si="5"/>
        <v>6.5992840232854677E-3</v>
      </c>
      <c r="K3549" s="7">
        <f t="shared" ca="1" si="6"/>
        <v>4.3550549619990831E-5</v>
      </c>
    </row>
    <row r="3550" spans="2:11" ht="16.5" customHeight="1" x14ac:dyDescent="0.25">
      <c r="B3550" s="5">
        <v>3547</v>
      </c>
      <c r="C3550" s="6">
        <f t="shared" ref="C3550:D3550" ca="1" si="3555">IF(RAND()&lt;0.5, 0, 1)</f>
        <v>0</v>
      </c>
      <c r="D3550" s="6">
        <f t="shared" ca="1" si="3555"/>
        <v>1</v>
      </c>
      <c r="E3550" s="6">
        <f t="shared" ca="1" si="8"/>
        <v>9.1314219236293788</v>
      </c>
      <c r="F3550" s="6">
        <f t="shared" ca="1" si="9"/>
        <v>9.1209808942964177</v>
      </c>
      <c r="G3550" s="6">
        <f t="shared" ca="1" si="10"/>
        <v>-4.1126294632340006</v>
      </c>
      <c r="H3550" s="6">
        <f t="shared" ca="1" si="3"/>
        <v>5.0083514310624171</v>
      </c>
      <c r="I3550" s="6">
        <f t="shared" ca="1" si="4"/>
        <v>0.99336244174544619</v>
      </c>
      <c r="J3550" s="6">
        <f t="shared" ca="1" si="5"/>
        <v>6.6375582545538103E-3</v>
      </c>
      <c r="K3550" s="7">
        <f t="shared" ca="1" si="6"/>
        <v>4.4057179582595426E-5</v>
      </c>
    </row>
    <row r="3551" spans="2:11" ht="16.5" customHeight="1" x14ac:dyDescent="0.25">
      <c r="B3551" s="5">
        <v>3548</v>
      </c>
      <c r="C3551" s="6">
        <f t="shared" ref="C3551:D3551" ca="1" si="3556">IF(RAND()&lt;0.5, 0, 1)</f>
        <v>1</v>
      </c>
      <c r="D3551" s="6">
        <f t="shared" ca="1" si="3556"/>
        <v>1</v>
      </c>
      <c r="E3551" s="6">
        <f t="shared" ca="1" si="8"/>
        <v>9.1314219236293788</v>
      </c>
      <c r="F3551" s="6">
        <f t="shared" ca="1" si="9"/>
        <v>9.123304039685511</v>
      </c>
      <c r="G3551" s="6">
        <f t="shared" ca="1" si="10"/>
        <v>-4.1103063178449064</v>
      </c>
      <c r="H3551" s="6">
        <f t="shared" ca="1" si="3"/>
        <v>14.144419645469984</v>
      </c>
      <c r="I3551" s="6">
        <f t="shared" ca="1" si="4"/>
        <v>0.99999928029207386</v>
      </c>
      <c r="J3551" s="6">
        <f t="shared" ca="1" si="5"/>
        <v>7.1970792614450829E-7</v>
      </c>
      <c r="K3551" s="7">
        <f t="shared" ca="1" si="6"/>
        <v>5.1797949895522898E-13</v>
      </c>
    </row>
    <row r="3552" spans="2:11" ht="16.5" customHeight="1" x14ac:dyDescent="0.25">
      <c r="B3552" s="5">
        <v>3549</v>
      </c>
      <c r="C3552" s="6">
        <f t="shared" ref="C3552:D3552" ca="1" si="3557">IF(RAND()&lt;0.5, 0, 1)</f>
        <v>1</v>
      </c>
      <c r="D3552" s="6">
        <f t="shared" ca="1" si="3557"/>
        <v>0</v>
      </c>
      <c r="E3552" s="6">
        <f t="shared" ca="1" si="8"/>
        <v>9.1314221755271525</v>
      </c>
      <c r="F3552" s="6">
        <f t="shared" ca="1" si="9"/>
        <v>9.1233042915832847</v>
      </c>
      <c r="G3552" s="6">
        <f t="shared" ca="1" si="10"/>
        <v>-4.1103060659471327</v>
      </c>
      <c r="H3552" s="6">
        <f t="shared" ca="1" si="3"/>
        <v>5.0211161095800199</v>
      </c>
      <c r="I3552" s="6">
        <f t="shared" ca="1" si="4"/>
        <v>0.99344607782370842</v>
      </c>
      <c r="J3552" s="6">
        <f t="shared" ca="1" si="5"/>
        <v>6.5539221762915822E-3</v>
      </c>
      <c r="K3552" s="7">
        <f t="shared" ca="1" si="6"/>
        <v>4.295389589288659E-5</v>
      </c>
    </row>
    <row r="3553" spans="2:11" ht="16.5" customHeight="1" x14ac:dyDescent="0.25">
      <c r="B3553" s="5">
        <v>3550</v>
      </c>
      <c r="C3553" s="6">
        <f t="shared" ref="C3553:D3553" ca="1" si="3558">IF(RAND()&lt;0.5, 0, 1)</f>
        <v>1</v>
      </c>
      <c r="D3553" s="6">
        <f t="shared" ca="1" si="3558"/>
        <v>1</v>
      </c>
      <c r="E3553" s="6">
        <f t="shared" ca="1" si="8"/>
        <v>9.1337160482888553</v>
      </c>
      <c r="F3553" s="6">
        <f t="shared" ca="1" si="9"/>
        <v>9.1233042915832847</v>
      </c>
      <c r="G3553" s="6">
        <f t="shared" ca="1" si="10"/>
        <v>-4.1080121931854308</v>
      </c>
      <c r="H3553" s="6">
        <f t="shared" ca="1" si="3"/>
        <v>14.149008146686711</v>
      </c>
      <c r="I3553" s="6">
        <f t="shared" ca="1" si="4"/>
        <v>0.99999928358688706</v>
      </c>
      <c r="J3553" s="6">
        <f t="shared" ca="1" si="5"/>
        <v>7.1641311294445842E-7</v>
      </c>
      <c r="K3553" s="7">
        <f t="shared" ca="1" si="6"/>
        <v>5.1324774839876935E-13</v>
      </c>
    </row>
    <row r="3554" spans="2:11" ht="16.5" customHeight="1" x14ac:dyDescent="0.25">
      <c r="B3554" s="5">
        <v>3551</v>
      </c>
      <c r="C3554" s="6">
        <f t="shared" ref="C3554:D3554" ca="1" si="3559">IF(RAND()&lt;0.5, 0, 1)</f>
        <v>1</v>
      </c>
      <c r="D3554" s="6">
        <f t="shared" ca="1" si="3559"/>
        <v>1</v>
      </c>
      <c r="E3554" s="6">
        <f t="shared" ca="1" si="8"/>
        <v>9.1337162990334448</v>
      </c>
      <c r="F3554" s="6">
        <f t="shared" ca="1" si="9"/>
        <v>9.1233045423278742</v>
      </c>
      <c r="G3554" s="6">
        <f t="shared" ca="1" si="10"/>
        <v>-4.1080119424408412</v>
      </c>
      <c r="H3554" s="6">
        <f t="shared" ca="1" si="3"/>
        <v>14.149008898920476</v>
      </c>
      <c r="I3554" s="6">
        <f t="shared" ca="1" si="4"/>
        <v>0.99999928358742596</v>
      </c>
      <c r="J3554" s="6">
        <f t="shared" ca="1" si="5"/>
        <v>7.1641257404220227E-7</v>
      </c>
      <c r="K3554" s="7">
        <f t="shared" ca="1" si="6"/>
        <v>5.1324697624577392E-13</v>
      </c>
    </row>
    <row r="3555" spans="2:11" ht="16.5" customHeight="1" x14ac:dyDescent="0.25">
      <c r="B3555" s="5">
        <v>3552</v>
      </c>
      <c r="C3555" s="6">
        <f t="shared" ref="C3555:D3555" ca="1" si="3560">IF(RAND()&lt;0.5, 0, 1)</f>
        <v>1</v>
      </c>
      <c r="D3555" s="6">
        <f t="shared" ca="1" si="3560"/>
        <v>0</v>
      </c>
      <c r="E3555" s="6">
        <f t="shared" ca="1" si="8"/>
        <v>9.1337165497778461</v>
      </c>
      <c r="F3555" s="6">
        <f t="shared" ca="1" si="9"/>
        <v>9.1233047930722755</v>
      </c>
      <c r="G3555" s="6">
        <f t="shared" ca="1" si="10"/>
        <v>-4.10801169169644</v>
      </c>
      <c r="H3555" s="6">
        <f t="shared" ca="1" si="3"/>
        <v>5.0257048580814061</v>
      </c>
      <c r="I3555" s="6">
        <f t="shared" ca="1" si="4"/>
        <v>0.99347588746936111</v>
      </c>
      <c r="J3555" s="6">
        <f t="shared" ca="1" si="5"/>
        <v>6.5241125306388925E-3</v>
      </c>
      <c r="K3555" s="7">
        <f t="shared" ca="1" si="6"/>
        <v>4.2564044312439414E-5</v>
      </c>
    </row>
    <row r="3556" spans="2:11" ht="16.5" customHeight="1" x14ac:dyDescent="0.25">
      <c r="B3556" s="5">
        <v>3553</v>
      </c>
      <c r="C3556" s="6">
        <f t="shared" ref="C3556:D3556" ca="1" si="3561">IF(RAND()&lt;0.5, 0, 1)</f>
        <v>0</v>
      </c>
      <c r="D3556" s="6">
        <f t="shared" ca="1" si="3561"/>
        <v>1</v>
      </c>
      <c r="E3556" s="6">
        <f t="shared" ca="1" si="8"/>
        <v>9.1359999891635688</v>
      </c>
      <c r="F3556" s="6">
        <f t="shared" ca="1" si="9"/>
        <v>9.1233047930722755</v>
      </c>
      <c r="G3556" s="6">
        <f t="shared" ca="1" si="10"/>
        <v>-4.1057282523107164</v>
      </c>
      <c r="H3556" s="6">
        <f t="shared" ca="1" si="3"/>
        <v>5.0175765407615591</v>
      </c>
      <c r="I3556" s="6">
        <f t="shared" ca="1" si="4"/>
        <v>0.9934229915052597</v>
      </c>
      <c r="J3556" s="6">
        <f t="shared" ca="1" si="5"/>
        <v>6.5770084947402996E-3</v>
      </c>
      <c r="K3556" s="7">
        <f t="shared" ca="1" si="6"/>
        <v>4.3257040739886063E-5</v>
      </c>
    </row>
    <row r="3557" spans="2:11" ht="16.5" customHeight="1" x14ac:dyDescent="0.25">
      <c r="B3557" s="5">
        <v>3554</v>
      </c>
      <c r="C3557" s="6">
        <f t="shared" ref="C3557:D3557" ca="1" si="3562">IF(RAND()&lt;0.5, 0, 1)</f>
        <v>0</v>
      </c>
      <c r="D3557" s="6">
        <f t="shared" ca="1" si="3562"/>
        <v>1</v>
      </c>
      <c r="E3557" s="6">
        <f t="shared" ca="1" si="8"/>
        <v>9.1359999891635688</v>
      </c>
      <c r="F3557" s="6">
        <f t="shared" ca="1" si="9"/>
        <v>9.1256067460454346</v>
      </c>
      <c r="G3557" s="6">
        <f t="shared" ca="1" si="10"/>
        <v>-4.1034262993375572</v>
      </c>
      <c r="H3557" s="6">
        <f t="shared" ca="1" si="3"/>
        <v>5.0221804467078774</v>
      </c>
      <c r="I3557" s="6">
        <f t="shared" ca="1" si="4"/>
        <v>0.99345300405072789</v>
      </c>
      <c r="J3557" s="6">
        <f t="shared" ca="1" si="5"/>
        <v>6.5469959492721053E-3</v>
      </c>
      <c r="K3557" s="7">
        <f t="shared" ca="1" si="6"/>
        <v>4.2863155959785355E-5</v>
      </c>
    </row>
    <row r="3558" spans="2:11" ht="16.5" customHeight="1" x14ac:dyDescent="0.25">
      <c r="B3558" s="5">
        <v>3555</v>
      </c>
      <c r="C3558" s="6">
        <f t="shared" ref="C3558:D3558" ca="1" si="3563">IF(RAND()&lt;0.5, 0, 1)</f>
        <v>1</v>
      </c>
      <c r="D3558" s="6">
        <f t="shared" ca="1" si="3563"/>
        <v>0</v>
      </c>
      <c r="E3558" s="6">
        <f t="shared" ca="1" si="8"/>
        <v>9.1359999891635688</v>
      </c>
      <c r="F3558" s="6">
        <f t="shared" ca="1" si="9"/>
        <v>9.1278981946276794</v>
      </c>
      <c r="G3558" s="6">
        <f t="shared" ca="1" si="10"/>
        <v>-4.1011348507553116</v>
      </c>
      <c r="H3558" s="6">
        <f t="shared" ca="1" si="3"/>
        <v>5.0348651384082572</v>
      </c>
      <c r="I3558" s="6">
        <f t="shared" ca="1" si="4"/>
        <v>0.99353499267929279</v>
      </c>
      <c r="J3558" s="6">
        <f t="shared" ca="1" si="5"/>
        <v>6.4650073207072056E-3</v>
      </c>
      <c r="K3558" s="7">
        <f t="shared" ca="1" si="6"/>
        <v>4.179631965679776E-5</v>
      </c>
    </row>
    <row r="3559" spans="2:11" ht="16.5" customHeight="1" x14ac:dyDescent="0.25">
      <c r="B3559" s="5">
        <v>3556</v>
      </c>
      <c r="C3559" s="6">
        <f t="shared" ref="C3559:D3559" ca="1" si="3564">IF(RAND()&lt;0.5, 0, 1)</f>
        <v>1</v>
      </c>
      <c r="D3559" s="6">
        <f t="shared" ca="1" si="3564"/>
        <v>0</v>
      </c>
      <c r="E3559" s="6">
        <f t="shared" ca="1" si="8"/>
        <v>9.138262741725816</v>
      </c>
      <c r="F3559" s="6">
        <f t="shared" ca="1" si="9"/>
        <v>9.1278981946276794</v>
      </c>
      <c r="G3559" s="6">
        <f t="shared" ca="1" si="10"/>
        <v>-4.0988720981930644</v>
      </c>
      <c r="H3559" s="6">
        <f t="shared" ca="1" si="3"/>
        <v>5.0393906435327516</v>
      </c>
      <c r="I3559" s="6">
        <f t="shared" ca="1" si="4"/>
        <v>0.99356399612503887</v>
      </c>
      <c r="J3559" s="6">
        <f t="shared" ca="1" si="5"/>
        <v>6.436003874961127E-3</v>
      </c>
      <c r="K3559" s="7">
        <f t="shared" ca="1" si="6"/>
        <v>4.1422145878514642E-5</v>
      </c>
    </row>
    <row r="3560" spans="2:11" ht="16.5" customHeight="1" x14ac:dyDescent="0.25">
      <c r="B3560" s="5">
        <v>3557</v>
      </c>
      <c r="C3560" s="6">
        <f t="shared" ref="C3560:D3560" ca="1" si="3565">IF(RAND()&lt;0.5, 0, 1)</f>
        <v>0</v>
      </c>
      <c r="D3560" s="6">
        <f t="shared" ca="1" si="3565"/>
        <v>1</v>
      </c>
      <c r="E3560" s="6">
        <f t="shared" ca="1" si="8"/>
        <v>9.1405153430820523</v>
      </c>
      <c r="F3560" s="6">
        <f t="shared" ca="1" si="9"/>
        <v>9.1278981946276794</v>
      </c>
      <c r="G3560" s="6">
        <f t="shared" ca="1" si="10"/>
        <v>-4.0966194968368281</v>
      </c>
      <c r="H3560" s="6">
        <f t="shared" ca="1" si="3"/>
        <v>5.0312786977908512</v>
      </c>
      <c r="I3560" s="6">
        <f t="shared" ca="1" si="4"/>
        <v>0.99351191539161787</v>
      </c>
      <c r="J3560" s="6">
        <f t="shared" ca="1" si="5"/>
        <v>6.4880846083821275E-3</v>
      </c>
      <c r="K3560" s="7">
        <f t="shared" ca="1" si="6"/>
        <v>4.2095241885525067E-5</v>
      </c>
    </row>
    <row r="3561" spans="2:11" ht="16.5" customHeight="1" x14ac:dyDescent="0.25">
      <c r="B3561" s="5">
        <v>3558</v>
      </c>
      <c r="C3561" s="6">
        <f t="shared" ref="C3561:D3561" ca="1" si="3566">IF(RAND()&lt;0.5, 0, 1)</f>
        <v>1</v>
      </c>
      <c r="D3561" s="6">
        <f t="shared" ca="1" si="3566"/>
        <v>1</v>
      </c>
      <c r="E3561" s="6">
        <f t="shared" ca="1" si="8"/>
        <v>9.1405153430820523</v>
      </c>
      <c r="F3561" s="6">
        <f t="shared" ca="1" si="9"/>
        <v>9.1301690242406135</v>
      </c>
      <c r="G3561" s="6">
        <f t="shared" ca="1" si="10"/>
        <v>-4.094348667223894</v>
      </c>
      <c r="H3561" s="6">
        <f t="shared" ca="1" si="3"/>
        <v>14.176335700098772</v>
      </c>
      <c r="I3561" s="6">
        <f t="shared" ca="1" si="4"/>
        <v>0.99999930289960448</v>
      </c>
      <c r="J3561" s="6">
        <f t="shared" ca="1" si="5"/>
        <v>6.9710039551917902E-7</v>
      </c>
      <c r="K3561" s="7">
        <f t="shared" ca="1" si="6"/>
        <v>4.8594896143299585E-13</v>
      </c>
    </row>
    <row r="3562" spans="2:11" ht="16.5" customHeight="1" x14ac:dyDescent="0.25">
      <c r="B3562" s="5">
        <v>3559</v>
      </c>
      <c r="C3562" s="6">
        <f t="shared" ref="C3562:D3562" ca="1" si="3567">IF(RAND()&lt;0.5, 0, 1)</f>
        <v>1</v>
      </c>
      <c r="D3562" s="6">
        <f t="shared" ca="1" si="3567"/>
        <v>0</v>
      </c>
      <c r="E3562" s="6">
        <f t="shared" ca="1" si="8"/>
        <v>9.1405155870671901</v>
      </c>
      <c r="F3562" s="6">
        <f t="shared" ca="1" si="9"/>
        <v>9.1301692682257514</v>
      </c>
      <c r="G3562" s="6">
        <f t="shared" ca="1" si="10"/>
        <v>-4.0943484232387553</v>
      </c>
      <c r="H3562" s="6">
        <f t="shared" ca="1" si="3"/>
        <v>5.0461671638284349</v>
      </c>
      <c r="I3562" s="6">
        <f t="shared" ca="1" si="4"/>
        <v>0.99360718452271612</v>
      </c>
      <c r="J3562" s="6">
        <f t="shared" ca="1" si="5"/>
        <v>6.3928154772838752E-3</v>
      </c>
      <c r="K3562" s="7">
        <f t="shared" ca="1" si="6"/>
        <v>4.0868089726600264E-5</v>
      </c>
    </row>
    <row r="3563" spans="2:11" ht="16.5" customHeight="1" x14ac:dyDescent="0.25">
      <c r="B3563" s="5">
        <v>3560</v>
      </c>
      <c r="C3563" s="6">
        <f t="shared" ref="C3563:D3563" ca="1" si="3568">IF(RAND()&lt;0.5, 0, 1)</f>
        <v>0</v>
      </c>
      <c r="D3563" s="6">
        <f t="shared" ca="1" si="3568"/>
        <v>1</v>
      </c>
      <c r="E3563" s="6">
        <f t="shared" ca="1" si="8"/>
        <v>9.1427530724842399</v>
      </c>
      <c r="F3563" s="6">
        <f t="shared" ca="1" si="9"/>
        <v>9.1301692682257514</v>
      </c>
      <c r="G3563" s="6">
        <f t="shared" ca="1" si="10"/>
        <v>-4.0921109378217055</v>
      </c>
      <c r="H3563" s="6">
        <f t="shared" ca="1" si="3"/>
        <v>5.0380583304040458</v>
      </c>
      <c r="I3563" s="6">
        <f t="shared" ca="1" si="4"/>
        <v>0.99355547093509999</v>
      </c>
      <c r="J3563" s="6">
        <f t="shared" ca="1" si="5"/>
        <v>6.4445290649000064E-3</v>
      </c>
      <c r="K3563" s="7">
        <f t="shared" ca="1" si="6"/>
        <v>4.1531954868340951E-5</v>
      </c>
    </row>
    <row r="3564" spans="2:11" ht="16.5" customHeight="1" x14ac:dyDescent="0.25">
      <c r="B3564" s="5">
        <v>3561</v>
      </c>
      <c r="C3564" s="6">
        <f t="shared" ref="C3564:D3564" ca="1" si="3569">IF(RAND()&lt;0.5, 0, 1)</f>
        <v>0</v>
      </c>
      <c r="D3564" s="6">
        <f t="shared" ca="1" si="3569"/>
        <v>0</v>
      </c>
      <c r="E3564" s="6">
        <f t="shared" ca="1" si="8"/>
        <v>9.1427530724842399</v>
      </c>
      <c r="F3564" s="6">
        <f t="shared" ca="1" si="9"/>
        <v>9.1324248533984669</v>
      </c>
      <c r="G3564" s="6">
        <f t="shared" ca="1" si="10"/>
        <v>-4.0898553526489909</v>
      </c>
      <c r="H3564" s="6">
        <f t="shared" ca="1" si="3"/>
        <v>-4.0898553526489909</v>
      </c>
      <c r="I3564" s="6">
        <f t="shared" ca="1" si="4"/>
        <v>1.6465987143190752E-2</v>
      </c>
      <c r="J3564" s="6">
        <f t="shared" ca="1" si="5"/>
        <v>-1.6465987143190752E-2</v>
      </c>
      <c r="K3564" s="7">
        <f t="shared" ca="1" si="6"/>
        <v>2.7112873259972316E-4</v>
      </c>
    </row>
    <row r="3565" spans="2:11" ht="16.5" customHeight="1" x14ac:dyDescent="0.25">
      <c r="B3565" s="5">
        <v>3562</v>
      </c>
      <c r="C3565" s="6">
        <f t="shared" ref="C3565:D3565" ca="1" si="3570">IF(RAND()&lt;0.5, 0, 1)</f>
        <v>1</v>
      </c>
      <c r="D3565" s="6">
        <f t="shared" ca="1" si="3570"/>
        <v>1</v>
      </c>
      <c r="E3565" s="6">
        <f t="shared" ca="1" si="8"/>
        <v>9.1427530724842399</v>
      </c>
      <c r="F3565" s="6">
        <f t="shared" ca="1" si="9"/>
        <v>9.1324248533984669</v>
      </c>
      <c r="G3565" s="6">
        <f t="shared" ca="1" si="10"/>
        <v>-4.095618448149108</v>
      </c>
      <c r="H3565" s="6">
        <f t="shared" ca="1" si="3"/>
        <v>14.179559477733601</v>
      </c>
      <c r="I3565" s="6">
        <f t="shared" ca="1" si="4"/>
        <v>0.99999930514328128</v>
      </c>
      <c r="J3565" s="6">
        <f t="shared" ca="1" si="5"/>
        <v>6.9485671871927224E-7</v>
      </c>
      <c r="K3565" s="7">
        <f t="shared" ca="1" si="6"/>
        <v>4.8282585954931378E-13</v>
      </c>
    </row>
    <row r="3566" spans="2:11" ht="16.5" customHeight="1" x14ac:dyDescent="0.25">
      <c r="B3566" s="5">
        <v>3563</v>
      </c>
      <c r="C3566" s="6">
        <f t="shared" ref="C3566:D3566" ca="1" si="3571">IF(RAND()&lt;0.5, 0, 1)</f>
        <v>1</v>
      </c>
      <c r="D3566" s="6">
        <f t="shared" ca="1" si="3571"/>
        <v>0</v>
      </c>
      <c r="E3566" s="6">
        <f t="shared" ca="1" si="8"/>
        <v>9.1427533156840912</v>
      </c>
      <c r="F3566" s="6">
        <f t="shared" ca="1" si="9"/>
        <v>9.1324250965983182</v>
      </c>
      <c r="G3566" s="6">
        <f t="shared" ca="1" si="10"/>
        <v>-4.0956182049492567</v>
      </c>
      <c r="H3566" s="6">
        <f t="shared" ca="1" si="3"/>
        <v>5.0471351107348346</v>
      </c>
      <c r="I3566" s="6">
        <f t="shared" ca="1" si="4"/>
        <v>0.99361332993387108</v>
      </c>
      <c r="J3566" s="6">
        <f t="shared" ca="1" si="5"/>
        <v>6.3866700661289189E-3</v>
      </c>
      <c r="K3566" s="7">
        <f t="shared" ca="1" si="6"/>
        <v>4.0789554533587166E-5</v>
      </c>
    </row>
    <row r="3567" spans="2:11" ht="16.5" customHeight="1" x14ac:dyDescent="0.25">
      <c r="B3567" s="5">
        <v>3564</v>
      </c>
      <c r="C3567" s="6">
        <f t="shared" ref="C3567:D3567" ca="1" si="3572">IF(RAND()&lt;0.5, 0, 1)</f>
        <v>0</v>
      </c>
      <c r="D3567" s="6">
        <f t="shared" ca="1" si="3572"/>
        <v>0</v>
      </c>
      <c r="E3567" s="6">
        <f t="shared" ca="1" si="8"/>
        <v>9.1449886502072371</v>
      </c>
      <c r="F3567" s="6">
        <f t="shared" ca="1" si="9"/>
        <v>9.1324250965983182</v>
      </c>
      <c r="G3567" s="6">
        <f t="shared" ca="1" si="10"/>
        <v>-4.0933828704261117</v>
      </c>
      <c r="H3567" s="6">
        <f t="shared" ca="1" si="3"/>
        <v>-4.0933828704261117</v>
      </c>
      <c r="I3567" s="6">
        <f t="shared" ca="1" si="4"/>
        <v>1.6408956826562328E-2</v>
      </c>
      <c r="J3567" s="6">
        <f t="shared" ca="1" si="5"/>
        <v>-1.6408956826562328E-2</v>
      </c>
      <c r="K3567" s="7">
        <f t="shared" ca="1" si="6"/>
        <v>2.6925386413598641E-4</v>
      </c>
    </row>
    <row r="3568" spans="2:11" ht="16.5" customHeight="1" x14ac:dyDescent="0.25">
      <c r="B3568" s="5">
        <v>3565</v>
      </c>
      <c r="C3568" s="6">
        <f t="shared" ref="C3568:D3568" ca="1" si="3573">IF(RAND()&lt;0.5, 0, 1)</f>
        <v>1</v>
      </c>
      <c r="D3568" s="6">
        <f t="shared" ca="1" si="3573"/>
        <v>0</v>
      </c>
      <c r="E3568" s="6">
        <f t="shared" ca="1" si="8"/>
        <v>9.1449886502072371</v>
      </c>
      <c r="F3568" s="6">
        <f t="shared" ca="1" si="9"/>
        <v>9.1324250965983182</v>
      </c>
      <c r="G3568" s="6">
        <f t="shared" ca="1" si="10"/>
        <v>-4.0991260053154086</v>
      </c>
      <c r="H3568" s="6">
        <f t="shared" ca="1" si="3"/>
        <v>5.0458626448918285</v>
      </c>
      <c r="I3568" s="6">
        <f t="shared" ca="1" si="4"/>
        <v>0.99360524994367538</v>
      </c>
      <c r="J3568" s="6">
        <f t="shared" ca="1" si="5"/>
        <v>6.3947500563246162E-3</v>
      </c>
      <c r="K3568" s="7">
        <f t="shared" ca="1" si="6"/>
        <v>4.0892828282863684E-5</v>
      </c>
    </row>
    <row r="3569" spans="2:11" ht="16.5" customHeight="1" x14ac:dyDescent="0.25">
      <c r="B3569" s="5">
        <v>3566</v>
      </c>
      <c r="C3569" s="6">
        <f t="shared" ref="C3569:D3569" ca="1" si="3574">IF(RAND()&lt;0.5, 0, 1)</f>
        <v>1</v>
      </c>
      <c r="D3569" s="6">
        <f t="shared" ca="1" si="3574"/>
        <v>0</v>
      </c>
      <c r="E3569" s="6">
        <f t="shared" ca="1" si="8"/>
        <v>9.1472268127269505</v>
      </c>
      <c r="F3569" s="6">
        <f t="shared" ca="1" si="9"/>
        <v>9.1324250965983182</v>
      </c>
      <c r="G3569" s="6">
        <f t="shared" ca="1" si="10"/>
        <v>-4.0968878427956952</v>
      </c>
      <c r="H3569" s="6">
        <f t="shared" ca="1" si="3"/>
        <v>5.0503389699312553</v>
      </c>
      <c r="I3569" s="6">
        <f t="shared" ca="1" si="4"/>
        <v>0.99363362912163578</v>
      </c>
      <c r="J3569" s="6">
        <f t="shared" ca="1" si="5"/>
        <v>6.3663708783642248E-3</v>
      </c>
      <c r="K3569" s="7">
        <f t="shared" ca="1" si="6"/>
        <v>4.053067816088407E-5</v>
      </c>
    </row>
    <row r="3570" spans="2:11" ht="16.5" customHeight="1" x14ac:dyDescent="0.25">
      <c r="B3570" s="5">
        <v>3567</v>
      </c>
      <c r="C3570" s="6">
        <f t="shared" ref="C3570:D3570" ca="1" si="3575">IF(RAND()&lt;0.5, 0, 1)</f>
        <v>1</v>
      </c>
      <c r="D3570" s="6">
        <f t="shared" ca="1" si="3575"/>
        <v>1</v>
      </c>
      <c r="E3570" s="6">
        <f t="shared" ca="1" si="8"/>
        <v>9.1494550425343775</v>
      </c>
      <c r="F3570" s="6">
        <f t="shared" ca="1" si="9"/>
        <v>9.1324250965983182</v>
      </c>
      <c r="G3570" s="6">
        <f t="shared" ca="1" si="10"/>
        <v>-4.0946596129882673</v>
      </c>
      <c r="H3570" s="6">
        <f t="shared" ca="1" si="3"/>
        <v>14.187220526144429</v>
      </c>
      <c r="I3570" s="6">
        <f t="shared" ca="1" si="4"/>
        <v>0.99999931044626933</v>
      </c>
      <c r="J3570" s="6">
        <f t="shared" ca="1" si="5"/>
        <v>6.89553730670589E-7</v>
      </c>
      <c r="K3570" s="7">
        <f t="shared" ca="1" si="6"/>
        <v>4.7548434748172718E-13</v>
      </c>
    </row>
    <row r="3571" spans="2:11" ht="16.5" customHeight="1" x14ac:dyDescent="0.25">
      <c r="B3571" s="5">
        <v>3568</v>
      </c>
      <c r="C3571" s="6">
        <f t="shared" ref="C3571:D3571" ca="1" si="3576">IF(RAND()&lt;0.5, 0, 1)</f>
        <v>0</v>
      </c>
      <c r="D3571" s="6">
        <f t="shared" ca="1" si="3576"/>
        <v>1</v>
      </c>
      <c r="E3571" s="6">
        <f t="shared" ca="1" si="8"/>
        <v>9.1494552838781829</v>
      </c>
      <c r="F3571" s="6">
        <f t="shared" ca="1" si="9"/>
        <v>9.1324253379421236</v>
      </c>
      <c r="G3571" s="6">
        <f t="shared" ca="1" si="10"/>
        <v>-4.0946593716444619</v>
      </c>
      <c r="H3571" s="6">
        <f t="shared" ca="1" si="3"/>
        <v>5.0377659662976617</v>
      </c>
      <c r="I3571" s="6">
        <f t="shared" ca="1" si="4"/>
        <v>0.99355359865841952</v>
      </c>
      <c r="J3571" s="6">
        <f t="shared" ca="1" si="5"/>
        <v>6.4464013415804766E-3</v>
      </c>
      <c r="K3571" s="7">
        <f t="shared" ca="1" si="6"/>
        <v>4.155609025673057E-5</v>
      </c>
    </row>
    <row r="3572" spans="2:11" ht="16.5" customHeight="1" x14ac:dyDescent="0.25">
      <c r="B3572" s="5">
        <v>3569</v>
      </c>
      <c r="C3572" s="6">
        <f t="shared" ref="C3572:D3572" ca="1" si="3577">IF(RAND()&lt;0.5, 0, 1)</f>
        <v>1</v>
      </c>
      <c r="D3572" s="6">
        <f t="shared" ca="1" si="3577"/>
        <v>0</v>
      </c>
      <c r="E3572" s="6">
        <f t="shared" ca="1" si="8"/>
        <v>9.1494552838781829</v>
      </c>
      <c r="F3572" s="6">
        <f t="shared" ca="1" si="9"/>
        <v>9.1346815784116764</v>
      </c>
      <c r="G3572" s="6">
        <f t="shared" ca="1" si="10"/>
        <v>-4.0924031311749092</v>
      </c>
      <c r="H3572" s="6">
        <f t="shared" ca="1" si="3"/>
        <v>5.0570521527032737</v>
      </c>
      <c r="I3572" s="6">
        <f t="shared" ca="1" si="4"/>
        <v>0.99367595522166396</v>
      </c>
      <c r="J3572" s="6">
        <f t="shared" ca="1" si="5"/>
        <v>6.3240447783360354E-3</v>
      </c>
      <c r="K3572" s="7">
        <f t="shared" ca="1" si="6"/>
        <v>3.9993542358399275E-5</v>
      </c>
    </row>
    <row r="3573" spans="2:11" ht="16.5" customHeight="1" x14ac:dyDescent="0.25">
      <c r="B3573" s="5">
        <v>3570</v>
      </c>
      <c r="C3573" s="6">
        <f t="shared" ref="C3573:D3573" ca="1" si="3578">IF(RAND()&lt;0.5, 0, 1)</f>
        <v>1</v>
      </c>
      <c r="D3573" s="6">
        <f t="shared" ca="1" si="3578"/>
        <v>0</v>
      </c>
      <c r="E3573" s="6">
        <f t="shared" ca="1" si="8"/>
        <v>9.1516686995505996</v>
      </c>
      <c r="F3573" s="6">
        <f t="shared" ca="1" si="9"/>
        <v>9.1346815784116764</v>
      </c>
      <c r="G3573" s="6">
        <f t="shared" ca="1" si="10"/>
        <v>-4.0901897155024916</v>
      </c>
      <c r="H3573" s="6">
        <f t="shared" ca="1" si="3"/>
        <v>5.061478984048108</v>
      </c>
      <c r="I3573" s="6">
        <f t="shared" ca="1" si="4"/>
        <v>0.99370371294901971</v>
      </c>
      <c r="J3573" s="6">
        <f t="shared" ca="1" si="5"/>
        <v>6.2962870509802871E-3</v>
      </c>
      <c r="K3573" s="7">
        <f t="shared" ca="1" si="6"/>
        <v>3.9643230628342039E-5</v>
      </c>
    </row>
    <row r="3574" spans="2:11" ht="16.5" customHeight="1" x14ac:dyDescent="0.25">
      <c r="B3574" s="5">
        <v>3571</v>
      </c>
      <c r="C3574" s="6">
        <f t="shared" ref="C3574:D3574" ca="1" si="3579">IF(RAND()&lt;0.5, 0, 1)</f>
        <v>0</v>
      </c>
      <c r="D3574" s="6">
        <f t="shared" ca="1" si="3579"/>
        <v>0</v>
      </c>
      <c r="E3574" s="6">
        <f t="shared" ca="1" si="8"/>
        <v>9.153872400018443</v>
      </c>
      <c r="F3574" s="6">
        <f t="shared" ca="1" si="9"/>
        <v>9.1346815784116764</v>
      </c>
      <c r="G3574" s="6">
        <f t="shared" ca="1" si="10"/>
        <v>-4.0879860150346481</v>
      </c>
      <c r="H3574" s="6">
        <f t="shared" ca="1" si="3"/>
        <v>-4.0879860150346481</v>
      </c>
      <c r="I3574" s="6">
        <f t="shared" ca="1" si="4"/>
        <v>1.6496288181107103E-2</v>
      </c>
      <c r="J3574" s="6">
        <f t="shared" ca="1" si="5"/>
        <v>-1.6496288181107103E-2</v>
      </c>
      <c r="K3574" s="7">
        <f t="shared" ca="1" si="6"/>
        <v>2.7212752375413391E-4</v>
      </c>
    </row>
    <row r="3575" spans="2:11" ht="16.5" customHeight="1" x14ac:dyDescent="0.25">
      <c r="B3575" s="5">
        <v>3572</v>
      </c>
      <c r="C3575" s="6">
        <f t="shared" ref="C3575:D3575" ca="1" si="3580">IF(RAND()&lt;0.5, 0, 1)</f>
        <v>0</v>
      </c>
      <c r="D3575" s="6">
        <f t="shared" ca="1" si="3580"/>
        <v>1</v>
      </c>
      <c r="E3575" s="6">
        <f t="shared" ca="1" si="8"/>
        <v>9.153872400018443</v>
      </c>
      <c r="F3575" s="6">
        <f t="shared" ca="1" si="9"/>
        <v>9.1346815784116764</v>
      </c>
      <c r="G3575" s="6">
        <f t="shared" ca="1" si="10"/>
        <v>-4.0937597158980354</v>
      </c>
      <c r="H3575" s="6">
        <f t="shared" ca="1" si="3"/>
        <v>5.0409218625136409</v>
      </c>
      <c r="I3575" s="6">
        <f t="shared" ca="1" si="4"/>
        <v>0.99357378023366105</v>
      </c>
      <c r="J3575" s="6">
        <f t="shared" ca="1" si="5"/>
        <v>6.4262197663389475E-3</v>
      </c>
      <c r="K3575" s="7">
        <f t="shared" ca="1" si="6"/>
        <v>4.1296300485285396E-5</v>
      </c>
    </row>
    <row r="3576" spans="2:11" ht="16.5" customHeight="1" x14ac:dyDescent="0.25">
      <c r="B3576" s="5">
        <v>3573</v>
      </c>
      <c r="C3576" s="6">
        <f t="shared" ref="C3576:D3576" ca="1" si="3581">IF(RAND()&lt;0.5, 0, 1)</f>
        <v>1</v>
      </c>
      <c r="D3576" s="6">
        <f t="shared" ca="1" si="3581"/>
        <v>1</v>
      </c>
      <c r="E3576" s="6">
        <f t="shared" ca="1" si="8"/>
        <v>9.153872400018443</v>
      </c>
      <c r="F3576" s="6">
        <f t="shared" ca="1" si="9"/>
        <v>9.1369307553298942</v>
      </c>
      <c r="G3576" s="6">
        <f t="shared" ca="1" si="10"/>
        <v>-4.0915105389798168</v>
      </c>
      <c r="H3576" s="6">
        <f t="shared" ca="1" si="3"/>
        <v>14.199292616368519</v>
      </c>
      <c r="I3576" s="6">
        <f t="shared" ca="1" si="4"/>
        <v>0.9999993187205739</v>
      </c>
      <c r="J3576" s="6">
        <f t="shared" ca="1" si="5"/>
        <v>6.8127942609574887E-7</v>
      </c>
      <c r="K3576" s="7">
        <f t="shared" ca="1" si="6"/>
        <v>4.6414165642135293E-13</v>
      </c>
    </row>
    <row r="3577" spans="2:11" ht="16.5" customHeight="1" x14ac:dyDescent="0.25">
      <c r="B3577" s="5">
        <v>3574</v>
      </c>
      <c r="C3577" s="6">
        <f t="shared" ref="C3577:D3577" ca="1" si="3582">IF(RAND()&lt;0.5, 0, 1)</f>
        <v>1</v>
      </c>
      <c r="D3577" s="6">
        <f t="shared" ca="1" si="3582"/>
        <v>1</v>
      </c>
      <c r="E3577" s="6">
        <f t="shared" ca="1" si="8"/>
        <v>9.1538726384662414</v>
      </c>
      <c r="F3577" s="6">
        <f t="shared" ca="1" si="9"/>
        <v>9.1369309937776926</v>
      </c>
      <c r="G3577" s="6">
        <f t="shared" ca="1" si="10"/>
        <v>-4.0915103005320175</v>
      </c>
      <c r="H3577" s="6">
        <f t="shared" ca="1" si="3"/>
        <v>14.199293331711917</v>
      </c>
      <c r="I3577" s="6">
        <f t="shared" ca="1" si="4"/>
        <v>0.99999931872106129</v>
      </c>
      <c r="J3577" s="6">
        <f t="shared" ca="1" si="5"/>
        <v>6.8127893870784106E-7</v>
      </c>
      <c r="K3577" s="7">
        <f t="shared" ca="1" si="6"/>
        <v>4.6414099232688225E-13</v>
      </c>
    </row>
    <row r="3578" spans="2:11" ht="16.5" customHeight="1" x14ac:dyDescent="0.25">
      <c r="B3578" s="5">
        <v>3575</v>
      </c>
      <c r="C3578" s="6">
        <f t="shared" ref="C3578:D3578" ca="1" si="3583">IF(RAND()&lt;0.5, 0, 1)</f>
        <v>1</v>
      </c>
      <c r="D3578" s="6">
        <f t="shared" ca="1" si="3583"/>
        <v>0</v>
      </c>
      <c r="E3578" s="6">
        <f t="shared" ca="1" si="8"/>
        <v>9.1538728769138693</v>
      </c>
      <c r="F3578" s="6">
        <f t="shared" ca="1" si="9"/>
        <v>9.1369312322253204</v>
      </c>
      <c r="G3578" s="6">
        <f t="shared" ca="1" si="10"/>
        <v>-4.0915100620843887</v>
      </c>
      <c r="H3578" s="6">
        <f t="shared" ca="1" si="3"/>
        <v>5.0623628148294806</v>
      </c>
      <c r="I3578" s="6">
        <f t="shared" ca="1" si="4"/>
        <v>0.99370924035117159</v>
      </c>
      <c r="J3578" s="6">
        <f t="shared" ca="1" si="5"/>
        <v>6.2907596488284145E-3</v>
      </c>
      <c r="K3578" s="7">
        <f t="shared" ca="1" si="6"/>
        <v>3.9573656959327795E-5</v>
      </c>
    </row>
    <row r="3579" spans="2:11" ht="16.5" customHeight="1" x14ac:dyDescent="0.25">
      <c r="B3579" s="5">
        <v>3576</v>
      </c>
      <c r="C3579" s="6">
        <f t="shared" ref="C3579:D3579" ca="1" si="3584">IF(RAND()&lt;0.5, 0, 1)</f>
        <v>1</v>
      </c>
      <c r="D3579" s="6">
        <f t="shared" ca="1" si="3584"/>
        <v>1</v>
      </c>
      <c r="E3579" s="6">
        <f t="shared" ca="1" si="8"/>
        <v>9.1560746427909585</v>
      </c>
      <c r="F3579" s="6">
        <f t="shared" ca="1" si="9"/>
        <v>9.1369312322253204</v>
      </c>
      <c r="G3579" s="6">
        <f t="shared" ca="1" si="10"/>
        <v>-4.0893082962072986</v>
      </c>
      <c r="H3579" s="6">
        <f t="shared" ca="1" si="3"/>
        <v>14.203697578808978</v>
      </c>
      <c r="I3579" s="6">
        <f t="shared" ca="1" si="4"/>
        <v>0.99999932171498229</v>
      </c>
      <c r="J3579" s="6">
        <f t="shared" ca="1" si="5"/>
        <v>6.7828501770783589E-7</v>
      </c>
      <c r="K3579" s="7">
        <f t="shared" ca="1" si="6"/>
        <v>4.6007056524691929E-13</v>
      </c>
    </row>
    <row r="3580" spans="2:11" ht="16.5" customHeight="1" x14ac:dyDescent="0.25">
      <c r="B3580" s="5">
        <v>3577</v>
      </c>
      <c r="C3580" s="6">
        <f t="shared" ref="C3580:D3580" ca="1" si="3585">IF(RAND()&lt;0.5, 0, 1)</f>
        <v>1</v>
      </c>
      <c r="D3580" s="6">
        <f t="shared" ca="1" si="3585"/>
        <v>1</v>
      </c>
      <c r="E3580" s="6">
        <f t="shared" ca="1" si="8"/>
        <v>9.1560748801907152</v>
      </c>
      <c r="F3580" s="6">
        <f t="shared" ca="1" si="9"/>
        <v>9.1369314696250772</v>
      </c>
      <c r="G3580" s="6">
        <f t="shared" ca="1" si="10"/>
        <v>-4.0893080588075428</v>
      </c>
      <c r="H3580" s="6">
        <f t="shared" ca="1" si="3"/>
        <v>14.203698291008248</v>
      </c>
      <c r="I3580" s="6">
        <f t="shared" ca="1" si="4"/>
        <v>0.99999932171546524</v>
      </c>
      <c r="J3580" s="6">
        <f t="shared" ca="1" si="5"/>
        <v>6.7828453476082018E-7</v>
      </c>
      <c r="K3580" s="7">
        <f t="shared" ca="1" si="6"/>
        <v>4.6006991009570224E-13</v>
      </c>
    </row>
    <row r="3581" spans="2:11" ht="16.5" customHeight="1" x14ac:dyDescent="0.25">
      <c r="B3581" s="5">
        <v>3578</v>
      </c>
      <c r="C3581" s="6">
        <f t="shared" ref="C3581:D3581" ca="1" si="3586">IF(RAND()&lt;0.5, 0, 1)</f>
        <v>1</v>
      </c>
      <c r="D3581" s="6">
        <f t="shared" ca="1" si="3586"/>
        <v>1</v>
      </c>
      <c r="E3581" s="6">
        <f t="shared" ca="1" si="8"/>
        <v>9.1560751175903032</v>
      </c>
      <c r="F3581" s="6">
        <f t="shared" ca="1" si="9"/>
        <v>9.1369317070246652</v>
      </c>
      <c r="G3581" s="6">
        <f t="shared" ca="1" si="10"/>
        <v>-4.0893078214079557</v>
      </c>
      <c r="H3581" s="6">
        <f t="shared" ca="1" si="3"/>
        <v>14.203699003207014</v>
      </c>
      <c r="I3581" s="6">
        <f t="shared" ca="1" si="4"/>
        <v>0.99999932171594841</v>
      </c>
      <c r="J3581" s="6">
        <f t="shared" ca="1" si="5"/>
        <v>6.7828405159175986E-7</v>
      </c>
      <c r="K3581" s="7">
        <f t="shared" ca="1" si="6"/>
        <v>4.6006925464373314E-13</v>
      </c>
    </row>
    <row r="3582" spans="2:11" ht="16.5" customHeight="1" x14ac:dyDescent="0.25">
      <c r="B3582" s="5">
        <v>3579</v>
      </c>
      <c r="C3582" s="6">
        <f t="shared" ref="C3582:D3582" ca="1" si="3587">IF(RAND()&lt;0.5, 0, 1)</f>
        <v>0</v>
      </c>
      <c r="D3582" s="6">
        <f t="shared" ca="1" si="3587"/>
        <v>0</v>
      </c>
      <c r="E3582" s="6">
        <f t="shared" ca="1" si="8"/>
        <v>9.1560753549897207</v>
      </c>
      <c r="F3582" s="6">
        <f t="shared" ca="1" si="9"/>
        <v>9.1369319444240826</v>
      </c>
      <c r="G3582" s="6">
        <f t="shared" ca="1" si="10"/>
        <v>-4.0893075840085373</v>
      </c>
      <c r="H3582" s="6">
        <f t="shared" ca="1" si="3"/>
        <v>-4.0893075840085373</v>
      </c>
      <c r="I3582" s="6">
        <f t="shared" ca="1" si="4"/>
        <v>1.6474860528790013E-2</v>
      </c>
      <c r="J3582" s="6">
        <f t="shared" ca="1" si="5"/>
        <v>-1.6474860528790013E-2</v>
      </c>
      <c r="K3582" s="7">
        <f t="shared" ca="1" si="6"/>
        <v>2.7142102944308316E-4</v>
      </c>
    </row>
    <row r="3583" spans="2:11" ht="16.5" customHeight="1" x14ac:dyDescent="0.25">
      <c r="B3583" s="5">
        <v>3580</v>
      </c>
      <c r="C3583" s="6">
        <f t="shared" ref="C3583:D3583" ca="1" si="3588">IF(RAND()&lt;0.5, 0, 1)</f>
        <v>0</v>
      </c>
      <c r="D3583" s="6">
        <f t="shared" ca="1" si="3588"/>
        <v>1</v>
      </c>
      <c r="E3583" s="6">
        <f t="shared" ca="1" si="8"/>
        <v>9.1560753549897207</v>
      </c>
      <c r="F3583" s="6">
        <f t="shared" ca="1" si="9"/>
        <v>9.1369319444240826</v>
      </c>
      <c r="G3583" s="6">
        <f t="shared" ca="1" si="10"/>
        <v>-4.0950737851936134</v>
      </c>
      <c r="H3583" s="6">
        <f t="shared" ca="1" si="3"/>
        <v>5.0418581592304692</v>
      </c>
      <c r="I3583" s="6">
        <f t="shared" ca="1" si="4"/>
        <v>0.99357975565467238</v>
      </c>
      <c r="J3583" s="6">
        <f t="shared" ca="1" si="5"/>
        <v>6.4202443453276192E-3</v>
      </c>
      <c r="K3583" s="7">
        <f t="shared" ca="1" si="6"/>
        <v>4.1219537453711269E-5</v>
      </c>
    </row>
    <row r="3584" spans="2:11" ht="16.5" customHeight="1" x14ac:dyDescent="0.25">
      <c r="B3584" s="5">
        <v>3581</v>
      </c>
      <c r="C3584" s="6">
        <f t="shared" ref="C3584:D3584" ca="1" si="3589">IF(RAND()&lt;0.5, 0, 1)</f>
        <v>1</v>
      </c>
      <c r="D3584" s="6">
        <f t="shared" ca="1" si="3589"/>
        <v>0</v>
      </c>
      <c r="E3584" s="6">
        <f t="shared" ca="1" si="8"/>
        <v>9.1560753549897207</v>
      </c>
      <c r="F3584" s="6">
        <f t="shared" ca="1" si="9"/>
        <v>9.1391790299449465</v>
      </c>
      <c r="G3584" s="6">
        <f t="shared" ca="1" si="10"/>
        <v>-4.0928266996727487</v>
      </c>
      <c r="H3584" s="6">
        <f t="shared" ca="1" si="3"/>
        <v>5.063248655316972</v>
      </c>
      <c r="I3584" s="6">
        <f t="shared" ca="1" si="4"/>
        <v>0.99371477548367904</v>
      </c>
      <c r="J3584" s="6">
        <f t="shared" ca="1" si="5"/>
        <v>6.2852245163209641E-3</v>
      </c>
      <c r="K3584" s="7">
        <f t="shared" ca="1" si="6"/>
        <v>3.9504047220562096E-5</v>
      </c>
    </row>
    <row r="3585" spans="2:11" ht="16.5" customHeight="1" x14ac:dyDescent="0.25">
      <c r="B3585" s="5">
        <v>3582</v>
      </c>
      <c r="C3585" s="6">
        <f t="shared" ref="C3585:D3585" ca="1" si="3590">IF(RAND()&lt;0.5, 0, 1)</f>
        <v>0</v>
      </c>
      <c r="D3585" s="6">
        <f t="shared" ca="1" si="3590"/>
        <v>0</v>
      </c>
      <c r="E3585" s="6">
        <f t="shared" ca="1" si="8"/>
        <v>9.1582751835704332</v>
      </c>
      <c r="F3585" s="6">
        <f t="shared" ca="1" si="9"/>
        <v>9.1391790299449465</v>
      </c>
      <c r="G3585" s="6">
        <f t="shared" ca="1" si="10"/>
        <v>-4.0906268710920362</v>
      </c>
      <c r="H3585" s="6">
        <f t="shared" ca="1" si="3"/>
        <v>-4.0906268710920362</v>
      </c>
      <c r="I3585" s="6">
        <f t="shared" ca="1" si="4"/>
        <v>1.6453497171315584E-2</v>
      </c>
      <c r="J3585" s="6">
        <f t="shared" ca="1" si="5"/>
        <v>-1.6453497171315584E-2</v>
      </c>
      <c r="K3585" s="7">
        <f t="shared" ca="1" si="6"/>
        <v>2.7071756916648994E-4</v>
      </c>
    </row>
    <row r="3586" spans="2:11" ht="16.5" customHeight="1" x14ac:dyDescent="0.25">
      <c r="B3586" s="5">
        <v>3583</v>
      </c>
      <c r="C3586" s="6">
        <f t="shared" ref="C3586:D3586" ca="1" si="3591">IF(RAND()&lt;0.5, 0, 1)</f>
        <v>0</v>
      </c>
      <c r="D3586" s="6">
        <f t="shared" ca="1" si="3591"/>
        <v>1</v>
      </c>
      <c r="E3586" s="6">
        <f t="shared" ca="1" si="8"/>
        <v>9.1582751835704332</v>
      </c>
      <c r="F3586" s="6">
        <f t="shared" ca="1" si="9"/>
        <v>9.1391790299449465</v>
      </c>
      <c r="G3586" s="6">
        <f t="shared" ca="1" si="10"/>
        <v>-4.0963855951019967</v>
      </c>
      <c r="H3586" s="6">
        <f t="shared" ca="1" si="3"/>
        <v>5.0427934348429497</v>
      </c>
      <c r="I3586" s="6">
        <f t="shared" ca="1" si="4"/>
        <v>0.99358571904767212</v>
      </c>
      <c r="J3586" s="6">
        <f t="shared" ca="1" si="5"/>
        <v>6.4142809523278776E-3</v>
      </c>
      <c r="K3586" s="7">
        <f t="shared" ca="1" si="6"/>
        <v>4.1143000135396227E-5</v>
      </c>
    </row>
    <row r="3587" spans="2:11" ht="16.5" customHeight="1" x14ac:dyDescent="0.25">
      <c r="B3587" s="5">
        <v>3584</v>
      </c>
      <c r="C3587" s="6">
        <f t="shared" ref="C3587:D3587" ca="1" si="3592">IF(RAND()&lt;0.5, 0, 1)</f>
        <v>0</v>
      </c>
      <c r="D3587" s="6">
        <f t="shared" ca="1" si="3592"/>
        <v>0</v>
      </c>
      <c r="E3587" s="6">
        <f t="shared" ca="1" si="8"/>
        <v>9.1582751835704332</v>
      </c>
      <c r="F3587" s="6">
        <f t="shared" ca="1" si="9"/>
        <v>9.1414240282782604</v>
      </c>
      <c r="G3587" s="6">
        <f t="shared" ca="1" si="10"/>
        <v>-4.0941405967686819</v>
      </c>
      <c r="H3587" s="6">
        <f t="shared" ca="1" si="3"/>
        <v>-4.0941405967686819</v>
      </c>
      <c r="I3587" s="6">
        <f t="shared" ca="1" si="4"/>
        <v>1.6396731828653335E-2</v>
      </c>
      <c r="J3587" s="6">
        <f t="shared" ca="1" si="5"/>
        <v>-1.6396731828653335E-2</v>
      </c>
      <c r="K3587" s="7">
        <f t="shared" ca="1" si="6"/>
        <v>2.6885281466077334E-4</v>
      </c>
    </row>
    <row r="3588" spans="2:11" ht="16.5" customHeight="1" x14ac:dyDescent="0.25">
      <c r="B3588" s="5">
        <v>3585</v>
      </c>
      <c r="C3588" s="6">
        <f t="shared" ref="C3588:D3588" ca="1" si="3593">IF(RAND()&lt;0.5, 0, 1)</f>
        <v>0</v>
      </c>
      <c r="D3588" s="6">
        <f t="shared" ca="1" si="3593"/>
        <v>1</v>
      </c>
      <c r="E3588" s="6">
        <f t="shared" ca="1" si="8"/>
        <v>9.1582751835704332</v>
      </c>
      <c r="F3588" s="6">
        <f t="shared" ca="1" si="9"/>
        <v>9.1414240282782604</v>
      </c>
      <c r="G3588" s="6">
        <f t="shared" ca="1" si="10"/>
        <v>-4.0998794529087101</v>
      </c>
      <c r="H3588" s="6">
        <f t="shared" ca="1" si="3"/>
        <v>5.0415445753695503</v>
      </c>
      <c r="I3588" s="6">
        <f t="shared" ca="1" si="4"/>
        <v>0.9935777549857997</v>
      </c>
      <c r="J3588" s="6">
        <f t="shared" ca="1" si="5"/>
        <v>6.4222450142003007E-3</v>
      </c>
      <c r="K3588" s="7">
        <f t="shared" ca="1" si="6"/>
        <v>4.1245231022420617E-5</v>
      </c>
    </row>
    <row r="3589" spans="2:11" ht="16.5" customHeight="1" x14ac:dyDescent="0.25">
      <c r="B3589" s="5">
        <v>3586</v>
      </c>
      <c r="C3589" s="6">
        <f t="shared" ref="C3589:D3589" ca="1" si="3594">IF(RAND()&lt;0.5, 0, 1)</f>
        <v>0</v>
      </c>
      <c r="D3589" s="6">
        <f t="shared" ca="1" si="3594"/>
        <v>0</v>
      </c>
      <c r="E3589" s="6">
        <f t="shared" ca="1" si="8"/>
        <v>9.1582751835704332</v>
      </c>
      <c r="F3589" s="6">
        <f t="shared" ca="1" si="9"/>
        <v>9.1436718140332314</v>
      </c>
      <c r="G3589" s="6">
        <f t="shared" ca="1" si="10"/>
        <v>-4.0976316671537401</v>
      </c>
      <c r="H3589" s="6">
        <f t="shared" ca="1" si="3"/>
        <v>-4.0976316671537401</v>
      </c>
      <c r="I3589" s="6">
        <f t="shared" ca="1" si="4"/>
        <v>1.6340523221541579E-2</v>
      </c>
      <c r="J3589" s="6">
        <f t="shared" ca="1" si="5"/>
        <v>-1.6340523221541579E-2</v>
      </c>
      <c r="K3589" s="7">
        <f t="shared" ca="1" si="6"/>
        <v>2.6701269915373958E-4</v>
      </c>
    </row>
    <row r="3590" spans="2:11" ht="16.5" customHeight="1" x14ac:dyDescent="0.25">
      <c r="B3590" s="5">
        <v>3587</v>
      </c>
      <c r="C3590" s="6">
        <f t="shared" ref="C3590:D3590" ca="1" si="3595">IF(RAND()&lt;0.5, 0, 1)</f>
        <v>1</v>
      </c>
      <c r="D3590" s="6">
        <f t="shared" ca="1" si="3595"/>
        <v>1</v>
      </c>
      <c r="E3590" s="6">
        <f t="shared" ca="1" si="8"/>
        <v>9.1582751835704332</v>
      </c>
      <c r="F3590" s="6">
        <f t="shared" ca="1" si="9"/>
        <v>9.1436718140332314</v>
      </c>
      <c r="G3590" s="6">
        <f t="shared" ca="1" si="10"/>
        <v>-4.1033508502812799</v>
      </c>
      <c r="H3590" s="6">
        <f t="shared" ca="1" si="3"/>
        <v>14.198596147322384</v>
      </c>
      <c r="I3590" s="6">
        <f t="shared" ca="1" si="4"/>
        <v>0.99999931824591881</v>
      </c>
      <c r="J3590" s="6">
        <f t="shared" ca="1" si="5"/>
        <v>6.817540811887568E-7</v>
      </c>
      <c r="K3590" s="7">
        <f t="shared" ca="1" si="6"/>
        <v>4.6478862721752602E-13</v>
      </c>
    </row>
    <row r="3591" spans="2:11" ht="16.5" customHeight="1" x14ac:dyDescent="0.25">
      <c r="B3591" s="5">
        <v>3588</v>
      </c>
      <c r="C3591" s="6">
        <f t="shared" ref="C3591:D3591" ca="1" si="3596">IF(RAND()&lt;0.5, 0, 1)</f>
        <v>1</v>
      </c>
      <c r="D3591" s="6">
        <f t="shared" ca="1" si="3596"/>
        <v>1</v>
      </c>
      <c r="E3591" s="6">
        <f t="shared" ca="1" si="8"/>
        <v>9.1582754221843619</v>
      </c>
      <c r="F3591" s="6">
        <f t="shared" ca="1" si="9"/>
        <v>9.14367205264716</v>
      </c>
      <c r="G3591" s="6">
        <f t="shared" ca="1" si="10"/>
        <v>-4.1033506116673513</v>
      </c>
      <c r="H3591" s="6">
        <f t="shared" ca="1" si="3"/>
        <v>14.19859686316417</v>
      </c>
      <c r="I3591" s="6">
        <f t="shared" ca="1" si="4"/>
        <v>0.99999931824640687</v>
      </c>
      <c r="J3591" s="6">
        <f t="shared" ca="1" si="5"/>
        <v>6.8175359313471517E-7</v>
      </c>
      <c r="K3591" s="7">
        <f t="shared" ca="1" si="6"/>
        <v>4.6478796175209475E-13</v>
      </c>
    </row>
    <row r="3592" spans="2:11" ht="16.5" customHeight="1" x14ac:dyDescent="0.25">
      <c r="B3592" s="5">
        <v>3589</v>
      </c>
      <c r="C3592" s="6">
        <f t="shared" ref="C3592:D3592" ca="1" si="3597">IF(RAND()&lt;0.5, 0, 1)</f>
        <v>1</v>
      </c>
      <c r="D3592" s="6">
        <f t="shared" ca="1" si="3597"/>
        <v>1</v>
      </c>
      <c r="E3592" s="6">
        <f t="shared" ca="1" si="8"/>
        <v>9.1582756607981199</v>
      </c>
      <c r="F3592" s="6">
        <f t="shared" ca="1" si="9"/>
        <v>9.1436722912609181</v>
      </c>
      <c r="G3592" s="6">
        <f t="shared" ca="1" si="10"/>
        <v>-4.1033503730535941</v>
      </c>
      <c r="H3592" s="6">
        <f t="shared" ca="1" si="3"/>
        <v>14.198597579005444</v>
      </c>
      <c r="I3592" s="6">
        <f t="shared" ca="1" si="4"/>
        <v>0.99999931824689492</v>
      </c>
      <c r="J3592" s="6">
        <f t="shared" ca="1" si="5"/>
        <v>6.8175310508067355E-7</v>
      </c>
      <c r="K3592" s="7">
        <f t="shared" ca="1" si="6"/>
        <v>4.6478729628713988E-13</v>
      </c>
    </row>
    <row r="3593" spans="2:11" ht="16.5" customHeight="1" x14ac:dyDescent="0.25">
      <c r="B3593" s="5">
        <v>3590</v>
      </c>
      <c r="C3593" s="6">
        <f t="shared" ref="C3593:D3593" ca="1" si="3598">IF(RAND()&lt;0.5, 0, 1)</f>
        <v>1</v>
      </c>
      <c r="D3593" s="6">
        <f t="shared" ca="1" si="3598"/>
        <v>1</v>
      </c>
      <c r="E3593" s="6">
        <f t="shared" ca="1" si="8"/>
        <v>9.1582758994117075</v>
      </c>
      <c r="F3593" s="6">
        <f t="shared" ca="1" si="9"/>
        <v>9.1436725298745056</v>
      </c>
      <c r="G3593" s="6">
        <f t="shared" ca="1" si="10"/>
        <v>-4.1033501344400074</v>
      </c>
      <c r="H3593" s="6">
        <f t="shared" ca="1" si="3"/>
        <v>14.198598294846207</v>
      </c>
      <c r="I3593" s="6">
        <f t="shared" ca="1" si="4"/>
        <v>0.99999931824738297</v>
      </c>
      <c r="J3593" s="6">
        <f t="shared" ca="1" si="5"/>
        <v>6.8175261702663192E-7</v>
      </c>
      <c r="K3593" s="7">
        <f t="shared" ca="1" si="6"/>
        <v>4.6478663082266141E-13</v>
      </c>
    </row>
    <row r="3594" spans="2:11" ht="16.5" customHeight="1" x14ac:dyDescent="0.25">
      <c r="B3594" s="5">
        <v>3591</v>
      </c>
      <c r="C3594" s="6">
        <f t="shared" ref="C3594:D3594" ca="1" si="3599">IF(RAND()&lt;0.5, 0, 1)</f>
        <v>1</v>
      </c>
      <c r="D3594" s="6">
        <f t="shared" ca="1" si="3599"/>
        <v>1</v>
      </c>
      <c r="E3594" s="6">
        <f t="shared" ca="1" si="8"/>
        <v>9.1582761380251227</v>
      </c>
      <c r="F3594" s="6">
        <f t="shared" ca="1" si="9"/>
        <v>9.1436727684879209</v>
      </c>
      <c r="G3594" s="6">
        <f t="shared" ca="1" si="10"/>
        <v>-4.1033498958265913</v>
      </c>
      <c r="H3594" s="6">
        <f t="shared" ca="1" si="3"/>
        <v>14.198599010686452</v>
      </c>
      <c r="I3594" s="6">
        <f t="shared" ca="1" si="4"/>
        <v>0.99999931824787103</v>
      </c>
      <c r="J3594" s="6">
        <f t="shared" ca="1" si="5"/>
        <v>6.817521289725903E-7</v>
      </c>
      <c r="K3594" s="7">
        <f t="shared" ca="1" si="6"/>
        <v>4.6478596535865943E-13</v>
      </c>
    </row>
    <row r="3595" spans="2:11" ht="16.5" customHeight="1" x14ac:dyDescent="0.25">
      <c r="B3595" s="5">
        <v>3592</v>
      </c>
      <c r="C3595" s="6">
        <f t="shared" ref="C3595:D3595" ca="1" si="3600">IF(RAND()&lt;0.5, 0, 1)</f>
        <v>0</v>
      </c>
      <c r="D3595" s="6">
        <f t="shared" ca="1" si="3600"/>
        <v>0</v>
      </c>
      <c r="E3595" s="6">
        <f t="shared" ca="1" si="8"/>
        <v>9.1582763766383675</v>
      </c>
      <c r="F3595" s="6">
        <f t="shared" ca="1" si="9"/>
        <v>9.1436730071011656</v>
      </c>
      <c r="G3595" s="6">
        <f t="shared" ca="1" si="10"/>
        <v>-4.1033496572133465</v>
      </c>
      <c r="H3595" s="6">
        <f t="shared" ca="1" si="3"/>
        <v>-4.1033496572133465</v>
      </c>
      <c r="I3595" s="6">
        <f t="shared" ca="1" si="4"/>
        <v>1.6248868773756756E-2</v>
      </c>
      <c r="J3595" s="6">
        <f t="shared" ca="1" si="5"/>
        <v>-1.6248868773756756E-2</v>
      </c>
      <c r="K3595" s="7">
        <f t="shared" ca="1" si="6"/>
        <v>2.6402573642676737E-4</v>
      </c>
    </row>
    <row r="3596" spans="2:11" ht="16.5" customHeight="1" x14ac:dyDescent="0.25">
      <c r="B3596" s="5">
        <v>3593</v>
      </c>
      <c r="C3596" s="6">
        <f t="shared" ref="C3596:D3596" ca="1" si="3601">IF(RAND()&lt;0.5, 0, 1)</f>
        <v>1</v>
      </c>
      <c r="D3596" s="6">
        <f t="shared" ca="1" si="3601"/>
        <v>1</v>
      </c>
      <c r="E3596" s="6">
        <f t="shared" ca="1" si="8"/>
        <v>9.1582763766383675</v>
      </c>
      <c r="F3596" s="6">
        <f t="shared" ca="1" si="9"/>
        <v>9.1436730071011656</v>
      </c>
      <c r="G3596" s="6">
        <f t="shared" ca="1" si="10"/>
        <v>-4.1090367612841616</v>
      </c>
      <c r="H3596" s="6">
        <f t="shared" ca="1" si="3"/>
        <v>14.192912622455371</v>
      </c>
      <c r="I3596" s="6">
        <f t="shared" ca="1" si="4"/>
        <v>0.99999931436012313</v>
      </c>
      <c r="J3596" s="6">
        <f t="shared" ca="1" si="5"/>
        <v>6.8563987687397798E-7</v>
      </c>
      <c r="K3596" s="7">
        <f t="shared" ca="1" si="6"/>
        <v>4.7010204075976365E-13</v>
      </c>
    </row>
    <row r="3597" spans="2:11" ht="16.5" customHeight="1" x14ac:dyDescent="0.25">
      <c r="B3597" s="5">
        <v>3594</v>
      </c>
      <c r="C3597" s="6">
        <f t="shared" ref="C3597:D3597" ca="1" si="3602">IF(RAND()&lt;0.5, 0, 1)</f>
        <v>0</v>
      </c>
      <c r="D3597" s="6">
        <f t="shared" ca="1" si="3602"/>
        <v>0</v>
      </c>
      <c r="E3597" s="6">
        <f t="shared" ca="1" si="8"/>
        <v>9.1582766166123246</v>
      </c>
      <c r="F3597" s="6">
        <f t="shared" ca="1" si="9"/>
        <v>9.1436732470751227</v>
      </c>
      <c r="G3597" s="6">
        <f t="shared" ca="1" si="10"/>
        <v>-4.1090365213102045</v>
      </c>
      <c r="H3597" s="6">
        <f t="shared" ca="1" si="3"/>
        <v>-4.1090365213102045</v>
      </c>
      <c r="I3597" s="6">
        <f t="shared" ca="1" si="4"/>
        <v>1.6158214779689331E-2</v>
      </c>
      <c r="J3597" s="6">
        <f t="shared" ca="1" si="5"/>
        <v>-1.6158214779689331E-2</v>
      </c>
      <c r="K3597" s="7">
        <f t="shared" ca="1" si="6"/>
        <v>2.6108790486657074E-4</v>
      </c>
    </row>
    <row r="3598" spans="2:11" ht="16.5" customHeight="1" x14ac:dyDescent="0.25">
      <c r="B3598" s="5">
        <v>3595</v>
      </c>
      <c r="C3598" s="6">
        <f t="shared" ref="C3598:D3598" ca="1" si="3603">IF(RAND()&lt;0.5, 0, 1)</f>
        <v>0</v>
      </c>
      <c r="D3598" s="6">
        <f t="shared" ca="1" si="3603"/>
        <v>0</v>
      </c>
      <c r="E3598" s="6">
        <f t="shared" ca="1" si="8"/>
        <v>9.1582766166123246</v>
      </c>
      <c r="F3598" s="6">
        <f t="shared" ca="1" si="9"/>
        <v>9.1436732470751227</v>
      </c>
      <c r="G3598" s="6">
        <f t="shared" ca="1" si="10"/>
        <v>-4.1146918964830954</v>
      </c>
      <c r="H3598" s="6">
        <f t="shared" ca="1" si="3"/>
        <v>-4.1146918964830954</v>
      </c>
      <c r="I3598" s="6">
        <f t="shared" ca="1" si="4"/>
        <v>1.6068556135565105E-2</v>
      </c>
      <c r="J3598" s="6">
        <f t="shared" ca="1" si="5"/>
        <v>-1.6068556135565105E-2</v>
      </c>
      <c r="K3598" s="7">
        <f t="shared" ca="1" si="6"/>
        <v>2.58198496281807E-4</v>
      </c>
    </row>
    <row r="3599" spans="2:11" ht="16.5" customHeight="1" x14ac:dyDescent="0.25">
      <c r="B3599" s="5">
        <v>3596</v>
      </c>
      <c r="C3599" s="6">
        <f t="shared" ref="C3599:D3599" ca="1" si="3604">IF(RAND()&lt;0.5, 0, 1)</f>
        <v>0</v>
      </c>
      <c r="D3599" s="6">
        <f t="shared" ca="1" si="3604"/>
        <v>0</v>
      </c>
      <c r="E3599" s="6">
        <f t="shared" ca="1" si="8"/>
        <v>9.1582766166123246</v>
      </c>
      <c r="F3599" s="6">
        <f t="shared" ca="1" si="9"/>
        <v>9.1436732470751227</v>
      </c>
      <c r="G3599" s="6">
        <f t="shared" ca="1" si="10"/>
        <v>-4.1203158911305433</v>
      </c>
      <c r="H3599" s="6">
        <f t="shared" ca="1" si="3"/>
        <v>-4.1203158911305433</v>
      </c>
      <c r="I3599" s="6">
        <f t="shared" ca="1" si="4"/>
        <v>1.5979880345058033E-2</v>
      </c>
      <c r="J3599" s="6">
        <f t="shared" ca="1" si="5"/>
        <v>-1.5979880345058033E-2</v>
      </c>
      <c r="K3599" s="7">
        <f t="shared" ca="1" si="6"/>
        <v>2.5535657584237204E-4</v>
      </c>
    </row>
    <row r="3600" spans="2:11" ht="16.5" customHeight="1" x14ac:dyDescent="0.25">
      <c r="B3600" s="5">
        <v>3597</v>
      </c>
      <c r="C3600" s="6">
        <f t="shared" ref="C3600:D3600" ca="1" si="3605">IF(RAND()&lt;0.5, 0, 1)</f>
        <v>1</v>
      </c>
      <c r="D3600" s="6">
        <f t="shared" ca="1" si="3605"/>
        <v>0</v>
      </c>
      <c r="E3600" s="6">
        <f t="shared" ca="1" si="8"/>
        <v>9.1582766166123246</v>
      </c>
      <c r="F3600" s="6">
        <f t="shared" ca="1" si="9"/>
        <v>9.1436732470751227</v>
      </c>
      <c r="G3600" s="6">
        <f t="shared" ca="1" si="10"/>
        <v>-4.1259088492513136</v>
      </c>
      <c r="H3600" s="6">
        <f t="shared" ca="1" si="3"/>
        <v>5.032367767361011</v>
      </c>
      <c r="I3600" s="6">
        <f t="shared" ca="1" si="4"/>
        <v>0.99351893175071881</v>
      </c>
      <c r="J3600" s="6">
        <f t="shared" ca="1" si="5"/>
        <v>6.4810682492811855E-3</v>
      </c>
      <c r="K3600" s="7">
        <f t="shared" ca="1" si="6"/>
        <v>4.2004245651840693E-5</v>
      </c>
    </row>
    <row r="3601" spans="2:11" ht="16.5" customHeight="1" x14ac:dyDescent="0.25">
      <c r="B3601" s="5">
        <v>3598</v>
      </c>
      <c r="C3601" s="6">
        <f t="shared" ref="C3601:D3601" ca="1" si="3606">IF(RAND()&lt;0.5, 0, 1)</f>
        <v>0</v>
      </c>
      <c r="D3601" s="6">
        <f t="shared" ca="1" si="3606"/>
        <v>0</v>
      </c>
      <c r="E3601" s="6">
        <f t="shared" ca="1" si="8"/>
        <v>9.1605449904995737</v>
      </c>
      <c r="F3601" s="6">
        <f t="shared" ca="1" si="9"/>
        <v>9.1436732470751227</v>
      </c>
      <c r="G3601" s="6">
        <f t="shared" ca="1" si="10"/>
        <v>-4.1236404753640654</v>
      </c>
      <c r="H3601" s="6">
        <f t="shared" ca="1" si="3"/>
        <v>-4.1236404753640654</v>
      </c>
      <c r="I3601" s="6">
        <f t="shared" ca="1" si="4"/>
        <v>1.5927686877265139E-2</v>
      </c>
      <c r="J3601" s="6">
        <f t="shared" ca="1" si="5"/>
        <v>-1.5927686877265139E-2</v>
      </c>
      <c r="K3601" s="7">
        <f t="shared" ca="1" si="6"/>
        <v>2.5369120926020412E-4</v>
      </c>
    </row>
    <row r="3602" spans="2:11" ht="16.5" customHeight="1" x14ac:dyDescent="0.25">
      <c r="B3602" s="5">
        <v>3599</v>
      </c>
      <c r="C3602" s="6">
        <f t="shared" ref="C3602:D3602" ca="1" si="3607">IF(RAND()&lt;0.5, 0, 1)</f>
        <v>1</v>
      </c>
      <c r="D3602" s="6">
        <f t="shared" ca="1" si="3607"/>
        <v>1</v>
      </c>
      <c r="E3602" s="6">
        <f t="shared" ca="1" si="8"/>
        <v>9.1605449904995737</v>
      </c>
      <c r="F3602" s="6">
        <f t="shared" ca="1" si="9"/>
        <v>9.1436732470751227</v>
      </c>
      <c r="G3602" s="6">
        <f t="shared" ca="1" si="10"/>
        <v>-4.1292151657711083</v>
      </c>
      <c r="H3602" s="6">
        <f t="shared" ca="1" si="3"/>
        <v>14.175003071803587</v>
      </c>
      <c r="I3602" s="6">
        <f t="shared" ca="1" si="4"/>
        <v>0.9999993019700103</v>
      </c>
      <c r="J3602" s="6">
        <f t="shared" ca="1" si="5"/>
        <v>6.9802998969858976E-7</v>
      </c>
      <c r="K3602" s="7">
        <f t="shared" ca="1" si="6"/>
        <v>4.8724586651861336E-13</v>
      </c>
    </row>
    <row r="3603" spans="2:11" ht="16.5" customHeight="1" x14ac:dyDescent="0.25">
      <c r="B3603" s="5">
        <v>3600</v>
      </c>
      <c r="C3603" s="6">
        <f t="shared" ref="C3603:D3603" ca="1" si="3608">IF(RAND()&lt;0.5, 0, 1)</f>
        <v>1</v>
      </c>
      <c r="D3603" s="6">
        <f t="shared" ca="1" si="3608"/>
        <v>0</v>
      </c>
      <c r="E3603" s="6">
        <f t="shared" ca="1" si="8"/>
        <v>9.1605452348100709</v>
      </c>
      <c r="F3603" s="6">
        <f t="shared" ca="1" si="9"/>
        <v>9.1436734913856199</v>
      </c>
      <c r="G3603" s="6">
        <f t="shared" ca="1" si="10"/>
        <v>-4.129214921460612</v>
      </c>
      <c r="H3603" s="6">
        <f t="shared" ca="1" si="3"/>
        <v>5.0313303133494589</v>
      </c>
      <c r="I3603" s="6">
        <f t="shared" ca="1" si="4"/>
        <v>0.99351224809648486</v>
      </c>
      <c r="J3603" s="6">
        <f t="shared" ca="1" si="5"/>
        <v>6.4877519035151376E-3</v>
      </c>
      <c r="K3603" s="7">
        <f t="shared" ca="1" si="6"/>
        <v>4.2090924761564293E-5</v>
      </c>
    </row>
    <row r="3604" spans="2:11" ht="16.5" customHeight="1" x14ac:dyDescent="0.25">
      <c r="B3604" s="5">
        <v>3601</v>
      </c>
      <c r="C3604" s="6">
        <f t="shared" ref="C3604:D3604" ca="1" si="3609">IF(RAND()&lt;0.5, 0, 1)</f>
        <v>0</v>
      </c>
      <c r="D3604" s="6">
        <f t="shared" ca="1" si="3609"/>
        <v>0</v>
      </c>
      <c r="E3604" s="6">
        <f t="shared" ca="1" si="8"/>
        <v>9.1628159479763021</v>
      </c>
      <c r="F3604" s="6">
        <f t="shared" ca="1" si="9"/>
        <v>9.1436734913856199</v>
      </c>
      <c r="G3604" s="6">
        <f t="shared" ca="1" si="10"/>
        <v>-4.1269442082943817</v>
      </c>
      <c r="H3604" s="6">
        <f t="shared" ca="1" si="3"/>
        <v>-4.1269442082943817</v>
      </c>
      <c r="I3604" s="6">
        <f t="shared" ca="1" si="4"/>
        <v>1.5875986909598995E-2</v>
      </c>
      <c r="J3604" s="6">
        <f t="shared" ca="1" si="5"/>
        <v>-1.5875986909598995E-2</v>
      </c>
      <c r="K3604" s="7">
        <f t="shared" ca="1" si="6"/>
        <v>2.5204696035375867E-4</v>
      </c>
    </row>
    <row r="3605" spans="2:11" ht="16.5" customHeight="1" x14ac:dyDescent="0.25">
      <c r="B3605" s="5">
        <v>3602</v>
      </c>
      <c r="C3605" s="6">
        <f t="shared" ref="C3605:D3605" ca="1" si="3610">IF(RAND()&lt;0.5, 0, 1)</f>
        <v>1</v>
      </c>
      <c r="D3605" s="6">
        <f t="shared" ca="1" si="3610"/>
        <v>0</v>
      </c>
      <c r="E3605" s="6">
        <f t="shared" ca="1" si="8"/>
        <v>9.1628159479763021</v>
      </c>
      <c r="F3605" s="6">
        <f t="shared" ca="1" si="9"/>
        <v>9.1436734913856199</v>
      </c>
      <c r="G3605" s="6">
        <f t="shared" ca="1" si="10"/>
        <v>-4.1325008037127411</v>
      </c>
      <c r="H3605" s="6">
        <f t="shared" ca="1" si="3"/>
        <v>5.030315144263561</v>
      </c>
      <c r="I3605" s="6">
        <f t="shared" ca="1" si="4"/>
        <v>0.99350570138138949</v>
      </c>
      <c r="J3605" s="6">
        <f t="shared" ca="1" si="5"/>
        <v>6.4942986186105056E-3</v>
      </c>
      <c r="K3605" s="7">
        <f t="shared" ca="1" si="6"/>
        <v>4.2175914547686322E-5</v>
      </c>
    </row>
    <row r="3606" spans="2:11" ht="16.5" customHeight="1" x14ac:dyDescent="0.25">
      <c r="B3606" s="5">
        <v>3603</v>
      </c>
      <c r="C3606" s="6">
        <f t="shared" ref="C3606:D3606" ca="1" si="3611">IF(RAND()&lt;0.5, 0, 1)</f>
        <v>0</v>
      </c>
      <c r="D3606" s="6">
        <f t="shared" ca="1" si="3611"/>
        <v>0</v>
      </c>
      <c r="E3606" s="6">
        <f t="shared" ca="1" si="8"/>
        <v>9.1650889524928161</v>
      </c>
      <c r="F3606" s="6">
        <f t="shared" ca="1" si="9"/>
        <v>9.1436734913856199</v>
      </c>
      <c r="G3606" s="6">
        <f t="shared" ca="1" si="10"/>
        <v>-4.1302277991962271</v>
      </c>
      <c r="H3606" s="6">
        <f t="shared" ca="1" si="3"/>
        <v>-4.1302277991962271</v>
      </c>
      <c r="I3606" s="6">
        <f t="shared" ca="1" si="4"/>
        <v>1.5824765753043066E-2</v>
      </c>
      <c r="J3606" s="6">
        <f t="shared" ca="1" si="5"/>
        <v>-1.5824765753043066E-2</v>
      </c>
      <c r="K3606" s="7">
        <f t="shared" ca="1" si="6"/>
        <v>2.5042321113868471E-4</v>
      </c>
    </row>
    <row r="3607" spans="2:11" ht="16.5" customHeight="1" x14ac:dyDescent="0.25">
      <c r="B3607" s="5">
        <v>3604</v>
      </c>
      <c r="C3607" s="6">
        <f t="shared" ref="C3607:D3607" ca="1" si="3612">IF(RAND()&lt;0.5, 0, 1)</f>
        <v>1</v>
      </c>
      <c r="D3607" s="6">
        <f t="shared" ca="1" si="3612"/>
        <v>0</v>
      </c>
      <c r="E3607" s="6">
        <f t="shared" ca="1" si="8"/>
        <v>9.1650889524928161</v>
      </c>
      <c r="F3607" s="6">
        <f t="shared" ca="1" si="9"/>
        <v>9.1436734913856199</v>
      </c>
      <c r="G3607" s="6">
        <f t="shared" ca="1" si="10"/>
        <v>-4.135766467209792</v>
      </c>
      <c r="H3607" s="6">
        <f t="shared" ca="1" si="3"/>
        <v>5.0293224852830241</v>
      </c>
      <c r="I3607" s="6">
        <f t="shared" ca="1" si="4"/>
        <v>0.99349929348525157</v>
      </c>
      <c r="J3607" s="6">
        <f t="shared" ca="1" si="5"/>
        <v>6.5007065147484333E-3</v>
      </c>
      <c r="K3607" s="7">
        <f t="shared" ca="1" si="6"/>
        <v>4.2259185190892721E-5</v>
      </c>
    </row>
    <row r="3608" spans="2:11" ht="16.5" customHeight="1" x14ac:dyDescent="0.25">
      <c r="B3608" s="5">
        <v>3605</v>
      </c>
      <c r="C3608" s="6">
        <f t="shared" ref="C3608:D3608" ca="1" si="3613">IF(RAND()&lt;0.5, 0, 1)</f>
        <v>1</v>
      </c>
      <c r="D3608" s="6">
        <f t="shared" ca="1" si="3613"/>
        <v>0</v>
      </c>
      <c r="E3608" s="6">
        <f t="shared" ca="1" si="8"/>
        <v>9.1673641997729778</v>
      </c>
      <c r="F3608" s="6">
        <f t="shared" ca="1" si="9"/>
        <v>9.1436734913856199</v>
      </c>
      <c r="G3608" s="6">
        <f t="shared" ca="1" si="10"/>
        <v>-4.1334912199296303</v>
      </c>
      <c r="H3608" s="6">
        <f t="shared" ca="1" si="3"/>
        <v>5.0338729798433475</v>
      </c>
      <c r="I3608" s="6">
        <f t="shared" ca="1" si="4"/>
        <v>0.99352861671392001</v>
      </c>
      <c r="J3608" s="6">
        <f t="shared" ca="1" si="5"/>
        <v>6.4713832860799902E-3</v>
      </c>
      <c r="K3608" s="7">
        <f t="shared" ca="1" si="6"/>
        <v>4.1878801635355455E-5</v>
      </c>
    </row>
    <row r="3609" spans="2:11" ht="16.5" customHeight="1" x14ac:dyDescent="0.25">
      <c r="B3609" s="5">
        <v>3606</v>
      </c>
      <c r="C3609" s="6">
        <f t="shared" ref="C3609:D3609" ca="1" si="3614">IF(RAND()&lt;0.5, 0, 1)</f>
        <v>1</v>
      </c>
      <c r="D3609" s="6">
        <f t="shared" ca="1" si="3614"/>
        <v>1</v>
      </c>
      <c r="E3609" s="6">
        <f t="shared" ca="1" si="8"/>
        <v>9.1696291839231066</v>
      </c>
      <c r="F3609" s="6">
        <f t="shared" ca="1" si="9"/>
        <v>9.1436734913856199</v>
      </c>
      <c r="G3609" s="6">
        <f t="shared" ca="1" si="10"/>
        <v>-4.1312262357795024</v>
      </c>
      <c r="H3609" s="6">
        <f t="shared" ca="1" si="3"/>
        <v>14.182076439529224</v>
      </c>
      <c r="I3609" s="6">
        <f t="shared" ca="1" si="4"/>
        <v>0.99999930689000871</v>
      </c>
      <c r="J3609" s="6">
        <f t="shared" ca="1" si="5"/>
        <v>6.9310999128990858E-7</v>
      </c>
      <c r="K3609" s="7">
        <f t="shared" ca="1" si="6"/>
        <v>4.8040146002589712E-13</v>
      </c>
    </row>
    <row r="3610" spans="2:11" ht="16.5" customHeight="1" x14ac:dyDescent="0.25">
      <c r="B3610" s="5">
        <v>3607</v>
      </c>
      <c r="C3610" s="6">
        <f t="shared" ref="C3610:D3610" ca="1" si="3615">IF(RAND()&lt;0.5, 0, 1)</f>
        <v>1</v>
      </c>
      <c r="D3610" s="6">
        <f t="shared" ca="1" si="3615"/>
        <v>1</v>
      </c>
      <c r="E3610" s="6">
        <f t="shared" ca="1" si="8"/>
        <v>9.1696294265116034</v>
      </c>
      <c r="F3610" s="6">
        <f t="shared" ca="1" si="9"/>
        <v>9.1436737339741168</v>
      </c>
      <c r="G3610" s="6">
        <f t="shared" ca="1" si="10"/>
        <v>-4.1312259931910056</v>
      </c>
      <c r="H3610" s="6">
        <f t="shared" ca="1" si="3"/>
        <v>14.182077167294715</v>
      </c>
      <c r="I3610" s="6">
        <f t="shared" ca="1" si="4"/>
        <v>0.99999930689051297</v>
      </c>
      <c r="J3610" s="6">
        <f t="shared" ca="1" si="5"/>
        <v>6.9310948702661079E-7</v>
      </c>
      <c r="K3610" s="7">
        <f t="shared" ca="1" si="6"/>
        <v>4.8040076100629154E-13</v>
      </c>
    </row>
    <row r="3611" spans="2:11" ht="16.5" customHeight="1" x14ac:dyDescent="0.25">
      <c r="B3611" s="5">
        <v>3608</v>
      </c>
      <c r="C3611" s="6">
        <f t="shared" ref="C3611:D3611" ca="1" si="3616">IF(RAND()&lt;0.5, 0, 1)</f>
        <v>1</v>
      </c>
      <c r="D3611" s="6">
        <f t="shared" ca="1" si="3616"/>
        <v>0</v>
      </c>
      <c r="E3611" s="6">
        <f t="shared" ca="1" si="8"/>
        <v>9.1696296690999244</v>
      </c>
      <c r="F3611" s="6">
        <f t="shared" ca="1" si="9"/>
        <v>9.1436739765624377</v>
      </c>
      <c r="G3611" s="6">
        <f t="shared" ca="1" si="10"/>
        <v>-4.1312257506026855</v>
      </c>
      <c r="H3611" s="6">
        <f t="shared" ca="1" si="3"/>
        <v>5.0384039184972389</v>
      </c>
      <c r="I3611" s="6">
        <f t="shared" ca="1" si="4"/>
        <v>0.99355768335727401</v>
      </c>
      <c r="J3611" s="6">
        <f t="shared" ca="1" si="5"/>
        <v>6.442316642725987E-3</v>
      </c>
      <c r="K3611" s="7">
        <f t="shared" ca="1" si="6"/>
        <v>4.1503443725144233E-5</v>
      </c>
    </row>
    <row r="3612" spans="2:11" ht="16.5" customHeight="1" x14ac:dyDescent="0.25">
      <c r="B3612" s="5">
        <v>3609</v>
      </c>
      <c r="C3612" s="6">
        <f t="shared" ref="C3612:D3612" ca="1" si="3617">IF(RAND()&lt;0.5, 0, 1)</f>
        <v>1</v>
      </c>
      <c r="D3612" s="6">
        <f t="shared" ca="1" si="3617"/>
        <v>0</v>
      </c>
      <c r="E3612" s="6">
        <f t="shared" ca="1" si="8"/>
        <v>9.1718844799248789</v>
      </c>
      <c r="F3612" s="6">
        <f t="shared" ca="1" si="9"/>
        <v>9.1436739765624377</v>
      </c>
      <c r="G3612" s="6">
        <f t="shared" ca="1" si="10"/>
        <v>-4.128970939777731</v>
      </c>
      <c r="H3612" s="6">
        <f t="shared" ca="1" si="3"/>
        <v>5.0429135401471479</v>
      </c>
      <c r="I3612" s="6">
        <f t="shared" ca="1" si="4"/>
        <v>0.993586484449969</v>
      </c>
      <c r="J3612" s="6">
        <f t="shared" ca="1" si="5"/>
        <v>6.4135155500310015E-3</v>
      </c>
      <c r="K3612" s="7">
        <f t="shared" ca="1" si="6"/>
        <v>4.1133181710489457E-5</v>
      </c>
    </row>
    <row r="3613" spans="2:11" ht="16.5" customHeight="1" x14ac:dyDescent="0.25">
      <c r="B3613" s="5">
        <v>3610</v>
      </c>
      <c r="C3613" s="6">
        <f t="shared" ref="C3613:D3613" ca="1" si="3618">IF(RAND()&lt;0.5, 0, 1)</f>
        <v>0</v>
      </c>
      <c r="D3613" s="6">
        <f t="shared" ca="1" si="3618"/>
        <v>1</v>
      </c>
      <c r="E3613" s="6">
        <f t="shared" ca="1" si="8"/>
        <v>9.1741292103673899</v>
      </c>
      <c r="F3613" s="6">
        <f t="shared" ca="1" si="9"/>
        <v>9.1436739765624377</v>
      </c>
      <c r="G3613" s="6">
        <f t="shared" ca="1" si="10"/>
        <v>-4.1267262093352199</v>
      </c>
      <c r="H3613" s="6">
        <f t="shared" ca="1" si="3"/>
        <v>5.0169477672272178</v>
      </c>
      <c r="I3613" s="6">
        <f t="shared" ca="1" si="4"/>
        <v>0.99341888198041517</v>
      </c>
      <c r="J3613" s="6">
        <f t="shared" ca="1" si="5"/>
        <v>6.5811180195848307E-3</v>
      </c>
      <c r="K3613" s="7">
        <f t="shared" ca="1" si="6"/>
        <v>4.3311114387704162E-5</v>
      </c>
    </row>
    <row r="3614" spans="2:11" ht="16.5" customHeight="1" x14ac:dyDescent="0.25">
      <c r="B3614" s="5">
        <v>3611</v>
      </c>
      <c r="C3614" s="6">
        <f t="shared" ref="C3614:D3614" ca="1" si="3619">IF(RAND()&lt;0.5, 0, 1)</f>
        <v>1</v>
      </c>
      <c r="D3614" s="6">
        <f t="shared" ca="1" si="3619"/>
        <v>1</v>
      </c>
      <c r="E3614" s="6">
        <f t="shared" ca="1" si="8"/>
        <v>9.1741292103673899</v>
      </c>
      <c r="F3614" s="6">
        <f t="shared" ca="1" si="9"/>
        <v>9.1459773678692926</v>
      </c>
      <c r="G3614" s="6">
        <f t="shared" ca="1" si="10"/>
        <v>-4.1244228180283651</v>
      </c>
      <c r="H3614" s="6">
        <f t="shared" ca="1" si="3"/>
        <v>14.195683760208318</v>
      </c>
      <c r="I3614" s="6">
        <f t="shared" ca="1" si="4"/>
        <v>0.99999931625749439</v>
      </c>
      <c r="J3614" s="6">
        <f t="shared" ca="1" si="5"/>
        <v>6.8374250561387129E-7</v>
      </c>
      <c r="K3614" s="7">
        <f t="shared" ca="1" si="6"/>
        <v>4.6750381398313479E-13</v>
      </c>
    </row>
    <row r="3615" spans="2:11" ht="16.5" customHeight="1" x14ac:dyDescent="0.25">
      <c r="B3615" s="5">
        <v>3612</v>
      </c>
      <c r="C3615" s="6">
        <f t="shared" ref="C3615:D3615" ca="1" si="3620">IF(RAND()&lt;0.5, 0, 1)</f>
        <v>0</v>
      </c>
      <c r="D3615" s="6">
        <f t="shared" ca="1" si="3620"/>
        <v>1</v>
      </c>
      <c r="E3615" s="6">
        <f t="shared" ca="1" si="8"/>
        <v>9.1741294496772667</v>
      </c>
      <c r="F3615" s="6">
        <f t="shared" ca="1" si="9"/>
        <v>9.1459776071791694</v>
      </c>
      <c r="G3615" s="6">
        <f t="shared" ca="1" si="10"/>
        <v>-4.1244225787184883</v>
      </c>
      <c r="H3615" s="6">
        <f t="shared" ca="1" si="3"/>
        <v>5.0215550284606811</v>
      </c>
      <c r="I3615" s="6">
        <f t="shared" ca="1" si="4"/>
        <v>0.99344893499175868</v>
      </c>
      <c r="J3615" s="6">
        <f t="shared" ca="1" si="5"/>
        <v>6.5510650082413191E-3</v>
      </c>
      <c r="K3615" s="7">
        <f t="shared" ca="1" si="6"/>
        <v>4.2916452742203835E-5</v>
      </c>
    </row>
    <row r="3616" spans="2:11" ht="16.5" customHeight="1" x14ac:dyDescent="0.25">
      <c r="B3616" s="5">
        <v>3613</v>
      </c>
      <c r="C3616" s="6">
        <f t="shared" ref="C3616:D3616" ca="1" si="3621">IF(RAND()&lt;0.5, 0, 1)</f>
        <v>1</v>
      </c>
      <c r="D3616" s="6">
        <f t="shared" ca="1" si="3621"/>
        <v>0</v>
      </c>
      <c r="E3616" s="6">
        <f t="shared" ca="1" si="8"/>
        <v>9.1741294496772667</v>
      </c>
      <c r="F3616" s="6">
        <f t="shared" ca="1" si="9"/>
        <v>9.1482704799320533</v>
      </c>
      <c r="G3616" s="6">
        <f t="shared" ca="1" si="10"/>
        <v>-4.1221297059656035</v>
      </c>
      <c r="H3616" s="6">
        <f t="shared" ca="1" si="3"/>
        <v>5.0519997437116633</v>
      </c>
      <c r="I3616" s="6">
        <f t="shared" ca="1" si="4"/>
        <v>0.99364412630303267</v>
      </c>
      <c r="J3616" s="6">
        <f t="shared" ca="1" si="5"/>
        <v>6.3558736969673291E-3</v>
      </c>
      <c r="K3616" s="7">
        <f t="shared" ca="1" si="6"/>
        <v>4.0397130451801142E-5</v>
      </c>
    </row>
    <row r="3617" spans="2:11" ht="16.5" customHeight="1" x14ac:dyDescent="0.25">
      <c r="B3617" s="5">
        <v>3614</v>
      </c>
      <c r="C3617" s="6">
        <f t="shared" ref="C3617:D3617" ca="1" si="3622">IF(RAND()&lt;0.5, 0, 1)</f>
        <v>0</v>
      </c>
      <c r="D3617" s="6">
        <f t="shared" ca="1" si="3622"/>
        <v>1</v>
      </c>
      <c r="E3617" s="6">
        <f t="shared" ca="1" si="8"/>
        <v>9.1763540054712056</v>
      </c>
      <c r="F3617" s="6">
        <f t="shared" ca="1" si="9"/>
        <v>9.1482704799320533</v>
      </c>
      <c r="G3617" s="6">
        <f t="shared" ca="1" si="10"/>
        <v>-4.1199051501716646</v>
      </c>
      <c r="H3617" s="6">
        <f t="shared" ca="1" si="3"/>
        <v>5.0283653297603887</v>
      </c>
      <c r="I3617" s="6">
        <f t="shared" ca="1" si="4"/>
        <v>0.99349310882583619</v>
      </c>
      <c r="J3617" s="6">
        <f t="shared" ca="1" si="5"/>
        <v>6.5068911741638091E-3</v>
      </c>
      <c r="K3617" s="7">
        <f t="shared" ca="1" si="6"/>
        <v>4.2339632752410874E-5</v>
      </c>
    </row>
    <row r="3618" spans="2:11" ht="16.5" customHeight="1" x14ac:dyDescent="0.25">
      <c r="B3618" s="5">
        <v>3615</v>
      </c>
      <c r="C3618" s="6">
        <f t="shared" ref="C3618:D3618" ca="1" si="3623">IF(RAND()&lt;0.5, 0, 1)</f>
        <v>1</v>
      </c>
      <c r="D3618" s="6">
        <f t="shared" ca="1" si="3623"/>
        <v>1</v>
      </c>
      <c r="E3618" s="6">
        <f t="shared" ca="1" si="8"/>
        <v>9.1763540054712056</v>
      </c>
      <c r="F3618" s="6">
        <f t="shared" ca="1" si="9"/>
        <v>9.1505478918430114</v>
      </c>
      <c r="G3618" s="6">
        <f t="shared" ca="1" si="10"/>
        <v>-4.1176277382607074</v>
      </c>
      <c r="H3618" s="6">
        <f t="shared" ca="1" si="3"/>
        <v>14.209274159053507</v>
      </c>
      <c r="I3618" s="6">
        <f t="shared" ca="1" si="4"/>
        <v>0.99999932548696324</v>
      </c>
      <c r="J3618" s="6">
        <f t="shared" ca="1" si="5"/>
        <v>6.7451303675802876E-7</v>
      </c>
      <c r="K3618" s="7">
        <f t="shared" ca="1" si="6"/>
        <v>4.5496783675653789E-13</v>
      </c>
    </row>
    <row r="3619" spans="2:11" ht="16.5" customHeight="1" x14ac:dyDescent="0.25">
      <c r="B3619" s="5">
        <v>3616</v>
      </c>
      <c r="C3619" s="6">
        <f t="shared" ref="C3619:D3619" ca="1" si="3624">IF(RAND()&lt;0.5, 0, 1)</f>
        <v>0</v>
      </c>
      <c r="D3619" s="6">
        <f t="shared" ca="1" si="3624"/>
        <v>1</v>
      </c>
      <c r="E3619" s="6">
        <f t="shared" ca="1" si="8"/>
        <v>9.1763542415507686</v>
      </c>
      <c r="F3619" s="6">
        <f t="shared" ca="1" si="9"/>
        <v>9.1505481279225744</v>
      </c>
      <c r="G3619" s="6">
        <f t="shared" ca="1" si="10"/>
        <v>-4.1176275021811444</v>
      </c>
      <c r="H3619" s="6">
        <f t="shared" ca="1" si="3"/>
        <v>5.0329206257414301</v>
      </c>
      <c r="I3619" s="6">
        <f t="shared" ca="1" si="4"/>
        <v>0.99352249067008747</v>
      </c>
      <c r="J3619" s="6">
        <f t="shared" ca="1" si="5"/>
        <v>6.4775093299125341E-3</v>
      </c>
      <c r="K3619" s="7">
        <f t="shared" ca="1" si="6"/>
        <v>4.1958127119103926E-5</v>
      </c>
    </row>
    <row r="3620" spans="2:11" ht="16.5" customHeight="1" x14ac:dyDescent="0.25">
      <c r="B3620" s="5">
        <v>3617</v>
      </c>
      <c r="C3620" s="6">
        <f t="shared" ref="C3620:D3620" ca="1" si="3625">IF(RAND()&lt;0.5, 0, 1)</f>
        <v>0</v>
      </c>
      <c r="D3620" s="6">
        <f t="shared" ca="1" si="3625"/>
        <v>1</v>
      </c>
      <c r="E3620" s="6">
        <f t="shared" ca="1" si="8"/>
        <v>9.1763542415507686</v>
      </c>
      <c r="F3620" s="6">
        <f t="shared" ca="1" si="9"/>
        <v>9.1528152561880436</v>
      </c>
      <c r="G3620" s="6">
        <f t="shared" ca="1" si="10"/>
        <v>-4.1153603739156752</v>
      </c>
      <c r="H3620" s="6">
        <f t="shared" ca="1" si="3"/>
        <v>5.0374548822723684</v>
      </c>
      <c r="I3620" s="6">
        <f t="shared" ca="1" si="4"/>
        <v>0.99355160590743308</v>
      </c>
      <c r="J3620" s="6">
        <f t="shared" ca="1" si="5"/>
        <v>6.4483940925669225E-3</v>
      </c>
      <c r="K3620" s="7">
        <f t="shared" ca="1" si="6"/>
        <v>4.1581786373051983E-5</v>
      </c>
    </row>
    <row r="3621" spans="2:11" ht="16.5" customHeight="1" x14ac:dyDescent="0.25">
      <c r="B3621" s="5">
        <v>3618</v>
      </c>
      <c r="C3621" s="6">
        <f t="shared" ref="C3621:D3621" ca="1" si="3626">IF(RAND()&lt;0.5, 0, 1)</f>
        <v>1</v>
      </c>
      <c r="D3621" s="6">
        <f t="shared" ca="1" si="3626"/>
        <v>1</v>
      </c>
      <c r="E3621" s="6">
        <f t="shared" ca="1" si="8"/>
        <v>9.1763542415507686</v>
      </c>
      <c r="F3621" s="6">
        <f t="shared" ca="1" si="9"/>
        <v>9.1550721941204412</v>
      </c>
      <c r="G3621" s="6">
        <f t="shared" ca="1" si="10"/>
        <v>-4.1131034359832768</v>
      </c>
      <c r="H3621" s="6">
        <f t="shared" ca="1" si="3"/>
        <v>14.218322999687935</v>
      </c>
      <c r="I3621" s="6">
        <f t="shared" ca="1" si="4"/>
        <v>0.99999933156298826</v>
      </c>
      <c r="J3621" s="6">
        <f t="shared" ca="1" si="5"/>
        <v>6.6843701174157388E-7</v>
      </c>
      <c r="K3621" s="7">
        <f t="shared" ca="1" si="6"/>
        <v>4.46808038666005E-13</v>
      </c>
    </row>
    <row r="3622" spans="2:11" ht="16.5" customHeight="1" x14ac:dyDescent="0.25">
      <c r="B3622" s="5">
        <v>3619</v>
      </c>
      <c r="C3622" s="6">
        <f t="shared" ref="C3622:D3622" ca="1" si="3627">IF(RAND()&lt;0.5, 0, 1)</f>
        <v>1</v>
      </c>
      <c r="D3622" s="6">
        <f t="shared" ca="1" si="3627"/>
        <v>0</v>
      </c>
      <c r="E3622" s="6">
        <f t="shared" ca="1" si="8"/>
        <v>9.1763544755037234</v>
      </c>
      <c r="F3622" s="6">
        <f t="shared" ca="1" si="9"/>
        <v>9.1550724280733959</v>
      </c>
      <c r="G3622" s="6">
        <f t="shared" ca="1" si="10"/>
        <v>-4.1131032020303229</v>
      </c>
      <c r="H3622" s="6">
        <f t="shared" ca="1" si="3"/>
        <v>5.0632512734734005</v>
      </c>
      <c r="I3622" s="6">
        <f t="shared" ca="1" si="4"/>
        <v>0.99371479183593092</v>
      </c>
      <c r="J3622" s="6">
        <f t="shared" ca="1" si="5"/>
        <v>6.2852081640690782E-3</v>
      </c>
      <c r="K3622" s="7">
        <f t="shared" ca="1" si="6"/>
        <v>3.9503841665680596E-5</v>
      </c>
    </row>
    <row r="3623" spans="2:11" ht="16.5" customHeight="1" x14ac:dyDescent="0.25">
      <c r="B3623" s="5">
        <v>3620</v>
      </c>
      <c r="C3623" s="6">
        <f t="shared" ref="C3623:D3623" ca="1" si="3628">IF(RAND()&lt;0.5, 0, 1)</f>
        <v>0</v>
      </c>
      <c r="D3623" s="6">
        <f t="shared" ca="1" si="3628"/>
        <v>0</v>
      </c>
      <c r="E3623" s="6">
        <f t="shared" ca="1" si="8"/>
        <v>9.1785542983611474</v>
      </c>
      <c r="F3623" s="6">
        <f t="shared" ca="1" si="9"/>
        <v>9.1550724280733959</v>
      </c>
      <c r="G3623" s="6">
        <f t="shared" ca="1" si="10"/>
        <v>-4.1109033791728988</v>
      </c>
      <c r="H3623" s="6">
        <f t="shared" ca="1" si="3"/>
        <v>-4.1109033791728988</v>
      </c>
      <c r="I3623" s="6">
        <f t="shared" ca="1" si="4"/>
        <v>1.6128563894572699E-2</v>
      </c>
      <c r="J3623" s="6">
        <f t="shared" ca="1" si="5"/>
        <v>-1.6128563894572699E-2</v>
      </c>
      <c r="K3623" s="7">
        <f t="shared" ca="1" si="6"/>
        <v>2.601305733013141E-4</v>
      </c>
    </row>
    <row r="3624" spans="2:11" ht="16.5" customHeight="1" x14ac:dyDescent="0.25">
      <c r="B3624" s="5">
        <v>3621</v>
      </c>
      <c r="C3624" s="6">
        <f t="shared" ref="C3624:D3624" ca="1" si="3629">IF(RAND()&lt;0.5, 0, 1)</f>
        <v>1</v>
      </c>
      <c r="D3624" s="6">
        <f t="shared" ca="1" si="3629"/>
        <v>0</v>
      </c>
      <c r="E3624" s="6">
        <f t="shared" ca="1" si="8"/>
        <v>9.1785542983611474</v>
      </c>
      <c r="F3624" s="6">
        <f t="shared" ca="1" si="9"/>
        <v>9.1550724280733959</v>
      </c>
      <c r="G3624" s="6">
        <f t="shared" ca="1" si="10"/>
        <v>-4.1165483765359996</v>
      </c>
      <c r="H3624" s="6">
        <f t="shared" ca="1" si="3"/>
        <v>5.0620059218251479</v>
      </c>
      <c r="I3624" s="6">
        <f t="shared" ca="1" si="4"/>
        <v>0.99370700895347053</v>
      </c>
      <c r="J3624" s="6">
        <f t="shared" ca="1" si="5"/>
        <v>6.2929910465294725E-3</v>
      </c>
      <c r="K3624" s="7">
        <f t="shared" ca="1" si="6"/>
        <v>3.9601736311700104E-5</v>
      </c>
    </row>
    <row r="3625" spans="2:11" ht="16.5" customHeight="1" x14ac:dyDescent="0.25">
      <c r="B3625" s="5">
        <v>3622</v>
      </c>
      <c r="C3625" s="6">
        <f t="shared" ref="C3625:D3625" ca="1" si="3630">IF(RAND()&lt;0.5, 0, 1)</f>
        <v>0</v>
      </c>
      <c r="D3625" s="6">
        <f t="shared" ca="1" si="3630"/>
        <v>0</v>
      </c>
      <c r="E3625" s="6">
        <f t="shared" ca="1" si="8"/>
        <v>9.1807568452274335</v>
      </c>
      <c r="F3625" s="6">
        <f t="shared" ca="1" si="9"/>
        <v>9.1550724280733959</v>
      </c>
      <c r="G3625" s="6">
        <f t="shared" ca="1" si="10"/>
        <v>-4.1143458296697144</v>
      </c>
      <c r="H3625" s="6">
        <f t="shared" ca="1" si="3"/>
        <v>-4.1143458296697144</v>
      </c>
      <c r="I3625" s="6">
        <f t="shared" ca="1" si="4"/>
        <v>1.6074028492066971E-2</v>
      </c>
      <c r="J3625" s="6">
        <f t="shared" ca="1" si="5"/>
        <v>-1.6074028492066971E-2</v>
      </c>
      <c r="K3625" s="7">
        <f t="shared" ca="1" si="6"/>
        <v>2.5837439196378079E-4</v>
      </c>
    </row>
    <row r="3626" spans="2:11" ht="16.5" customHeight="1" x14ac:dyDescent="0.25">
      <c r="B3626" s="5">
        <v>3623</v>
      </c>
      <c r="C3626" s="6">
        <f t="shared" ref="C3626:D3626" ca="1" si="3631">IF(RAND()&lt;0.5, 0, 1)</f>
        <v>0</v>
      </c>
      <c r="D3626" s="6">
        <f t="shared" ca="1" si="3631"/>
        <v>1</v>
      </c>
      <c r="E3626" s="6">
        <f t="shared" ca="1" si="8"/>
        <v>9.1807568452274335</v>
      </c>
      <c r="F3626" s="6">
        <f t="shared" ca="1" si="9"/>
        <v>9.1550724280733959</v>
      </c>
      <c r="G3626" s="6">
        <f t="shared" ca="1" si="10"/>
        <v>-4.1199717396419375</v>
      </c>
      <c r="H3626" s="6">
        <f t="shared" ca="1" si="3"/>
        <v>5.0351006884314584</v>
      </c>
      <c r="I3626" s="6">
        <f t="shared" ca="1" si="4"/>
        <v>0.99353650549091832</v>
      </c>
      <c r="J3626" s="6">
        <f t="shared" ca="1" si="5"/>
        <v>6.4634945090816798E-3</v>
      </c>
      <c r="K3626" s="7">
        <f t="shared" ca="1" si="6"/>
        <v>4.1776761268929027E-5</v>
      </c>
    </row>
    <row r="3627" spans="2:11" ht="16.5" customHeight="1" x14ac:dyDescent="0.25">
      <c r="B3627" s="5">
        <v>3624</v>
      </c>
      <c r="C3627" s="6">
        <f t="shared" ref="C3627:D3627" ca="1" si="3632">IF(RAND()&lt;0.5, 0, 1)</f>
        <v>0</v>
      </c>
      <c r="D3627" s="6">
        <f t="shared" ca="1" si="3632"/>
        <v>1</v>
      </c>
      <c r="E3627" s="6">
        <f t="shared" ca="1" si="8"/>
        <v>9.1807568452274335</v>
      </c>
      <c r="F3627" s="6">
        <f t="shared" ca="1" si="9"/>
        <v>9.1573346511515741</v>
      </c>
      <c r="G3627" s="6">
        <f t="shared" ca="1" si="10"/>
        <v>-4.1177095165637585</v>
      </c>
      <c r="H3627" s="6">
        <f t="shared" ca="1" si="3"/>
        <v>5.0396251345878156</v>
      </c>
      <c r="I3627" s="6">
        <f t="shared" ca="1" si="4"/>
        <v>0.99356549542372508</v>
      </c>
      <c r="J3627" s="6">
        <f t="shared" ca="1" si="5"/>
        <v>6.4345045762749242E-3</v>
      </c>
      <c r="K3627" s="7">
        <f t="shared" ca="1" si="6"/>
        <v>4.140284914210294E-5</v>
      </c>
    </row>
    <row r="3628" spans="2:11" ht="16.5" customHeight="1" x14ac:dyDescent="0.25">
      <c r="B3628" s="5">
        <v>3625</v>
      </c>
      <c r="C3628" s="6">
        <f t="shared" ref="C3628:D3628" ca="1" si="3633">IF(RAND()&lt;0.5, 0, 1)</f>
        <v>0</v>
      </c>
      <c r="D3628" s="6">
        <f t="shared" ca="1" si="3633"/>
        <v>1</v>
      </c>
      <c r="E3628" s="6">
        <f t="shared" ca="1" si="8"/>
        <v>9.1807568452274335</v>
      </c>
      <c r="F3628" s="6">
        <f t="shared" ca="1" si="9"/>
        <v>9.1595867277532701</v>
      </c>
      <c r="G3628" s="6">
        <f t="shared" ca="1" si="10"/>
        <v>-4.1154574399620625</v>
      </c>
      <c r="H3628" s="6">
        <f t="shared" ca="1" si="3"/>
        <v>5.0441292877912076</v>
      </c>
      <c r="I3628" s="6">
        <f t="shared" ca="1" si="4"/>
        <v>0.9935942270117365</v>
      </c>
      <c r="J3628" s="6">
        <f t="shared" ca="1" si="5"/>
        <v>6.4057729882635028E-3</v>
      </c>
      <c r="K3628" s="7">
        <f t="shared" ca="1" si="6"/>
        <v>4.1033927577166327E-5</v>
      </c>
    </row>
    <row r="3629" spans="2:11" ht="16.5" customHeight="1" x14ac:dyDescent="0.25">
      <c r="B3629" s="5">
        <v>3626</v>
      </c>
      <c r="C3629" s="6">
        <f t="shared" ref="C3629:D3629" ca="1" si="3634">IF(RAND()&lt;0.5, 0, 1)</f>
        <v>1</v>
      </c>
      <c r="D3629" s="6">
        <f t="shared" ca="1" si="3634"/>
        <v>0</v>
      </c>
      <c r="E3629" s="6">
        <f t="shared" ca="1" si="8"/>
        <v>9.1807568452274335</v>
      </c>
      <c r="F3629" s="6">
        <f t="shared" ca="1" si="9"/>
        <v>9.1618287482991629</v>
      </c>
      <c r="G3629" s="6">
        <f t="shared" ca="1" si="10"/>
        <v>-4.1132154194161705</v>
      </c>
      <c r="H3629" s="6">
        <f t="shared" ca="1" si="3"/>
        <v>5.067541425811263</v>
      </c>
      <c r="I3629" s="6">
        <f t="shared" ca="1" si="4"/>
        <v>0.99374153018311528</v>
      </c>
      <c r="J3629" s="6">
        <f t="shared" ca="1" si="5"/>
        <v>6.2584698168847153E-3</v>
      </c>
      <c r="K3629" s="7">
        <f t="shared" ca="1" si="6"/>
        <v>3.9168444448856999E-5</v>
      </c>
    </row>
    <row r="3630" spans="2:11" ht="16.5" customHeight="1" x14ac:dyDescent="0.25">
      <c r="B3630" s="5">
        <v>3627</v>
      </c>
      <c r="C3630" s="6">
        <f t="shared" ref="C3630:D3630" ca="1" si="3635">IF(RAND()&lt;0.5, 0, 1)</f>
        <v>1</v>
      </c>
      <c r="D3630" s="6">
        <f t="shared" ca="1" si="3635"/>
        <v>0</v>
      </c>
      <c r="E3630" s="6">
        <f t="shared" ca="1" si="8"/>
        <v>9.1829473096633425</v>
      </c>
      <c r="F3630" s="6">
        <f t="shared" ca="1" si="9"/>
        <v>9.1618287482991629</v>
      </c>
      <c r="G3630" s="6">
        <f t="shared" ca="1" si="10"/>
        <v>-4.1110249549802607</v>
      </c>
      <c r="H3630" s="6">
        <f t="shared" ca="1" si="3"/>
        <v>5.0719223546830818</v>
      </c>
      <c r="I3630" s="6">
        <f t="shared" ca="1" si="4"/>
        <v>0.99376871764882413</v>
      </c>
      <c r="J3630" s="6">
        <f t="shared" ca="1" si="5"/>
        <v>6.2312823511758708E-3</v>
      </c>
      <c r="K3630" s="7">
        <f t="shared" ca="1" si="6"/>
        <v>3.8828879740075887E-5</v>
      </c>
    </row>
    <row r="3631" spans="2:11" ht="16.5" customHeight="1" x14ac:dyDescent="0.25">
      <c r="B3631" s="5">
        <v>3628</v>
      </c>
      <c r="C3631" s="6">
        <f t="shared" ref="C3631:D3631" ca="1" si="3636">IF(RAND()&lt;0.5, 0, 1)</f>
        <v>0</v>
      </c>
      <c r="D3631" s="6">
        <f t="shared" ca="1" si="3636"/>
        <v>0</v>
      </c>
      <c r="E3631" s="6">
        <f t="shared" ca="1" si="8"/>
        <v>9.1851282584862535</v>
      </c>
      <c r="F3631" s="6">
        <f t="shared" ca="1" si="9"/>
        <v>9.1618287482991629</v>
      </c>
      <c r="G3631" s="6">
        <f t="shared" ca="1" si="10"/>
        <v>-4.1088440061573488</v>
      </c>
      <c r="H3631" s="6">
        <f t="shared" ca="1" si="3"/>
        <v>-4.1088440061573488</v>
      </c>
      <c r="I3631" s="6">
        <f t="shared" ca="1" si="4"/>
        <v>1.6161275502586923E-2</v>
      </c>
      <c r="J3631" s="6">
        <f t="shared" ca="1" si="5"/>
        <v>-1.6161275502586923E-2</v>
      </c>
      <c r="K3631" s="7">
        <f t="shared" ca="1" si="6"/>
        <v>2.6118682587051618E-4</v>
      </c>
    </row>
    <row r="3632" spans="2:11" ht="16.5" customHeight="1" x14ac:dyDescent="0.25">
      <c r="B3632" s="5">
        <v>3629</v>
      </c>
      <c r="C3632" s="6">
        <f t="shared" ref="C3632:D3632" ca="1" si="3637">IF(RAND()&lt;0.5, 0, 1)</f>
        <v>0</v>
      </c>
      <c r="D3632" s="6">
        <f t="shared" ca="1" si="3637"/>
        <v>0</v>
      </c>
      <c r="E3632" s="6">
        <f t="shared" ca="1" si="8"/>
        <v>9.1851282584862535</v>
      </c>
      <c r="F3632" s="6">
        <f t="shared" ca="1" si="9"/>
        <v>9.1618287482991629</v>
      </c>
      <c r="G3632" s="6">
        <f t="shared" ca="1" si="10"/>
        <v>-4.114500452583254</v>
      </c>
      <c r="H3632" s="6">
        <f t="shared" ca="1" si="3"/>
        <v>-4.114500452583254</v>
      </c>
      <c r="I3632" s="6">
        <f t="shared" ca="1" si="4"/>
        <v>1.6071583212525945E-2</v>
      </c>
      <c r="J3632" s="6">
        <f t="shared" ca="1" si="5"/>
        <v>-1.6071583212525945E-2</v>
      </c>
      <c r="K3632" s="7">
        <f t="shared" ca="1" si="6"/>
        <v>2.5829578695714579E-4</v>
      </c>
    </row>
    <row r="3633" spans="2:11" ht="16.5" customHeight="1" x14ac:dyDescent="0.25">
      <c r="B3633" s="5">
        <v>3630</v>
      </c>
      <c r="C3633" s="6">
        <f t="shared" ref="C3633:D3633" ca="1" si="3638">IF(RAND()&lt;0.5, 0, 1)</f>
        <v>0</v>
      </c>
      <c r="D3633" s="6">
        <f t="shared" ca="1" si="3638"/>
        <v>0</v>
      </c>
      <c r="E3633" s="6">
        <f t="shared" ca="1" si="8"/>
        <v>9.1851282584862535</v>
      </c>
      <c r="F3633" s="6">
        <f t="shared" ca="1" si="9"/>
        <v>9.1618287482991629</v>
      </c>
      <c r="G3633" s="6">
        <f t="shared" ca="1" si="10"/>
        <v>-4.1201255067076383</v>
      </c>
      <c r="H3633" s="6">
        <f t="shared" ca="1" si="3"/>
        <v>-4.1201255067076383</v>
      </c>
      <c r="I3633" s="6">
        <f t="shared" ca="1" si="4"/>
        <v>1.59828743253272E-2</v>
      </c>
      <c r="J3633" s="6">
        <f t="shared" ca="1" si="5"/>
        <v>-1.59828743253272E-2</v>
      </c>
      <c r="K3633" s="7">
        <f t="shared" ca="1" si="6"/>
        <v>2.5545227169920343E-4</v>
      </c>
    </row>
    <row r="3634" spans="2:11" ht="16.5" customHeight="1" x14ac:dyDescent="0.25">
      <c r="B3634" s="5">
        <v>3631</v>
      </c>
      <c r="C3634" s="6">
        <f t="shared" ref="C3634:D3634" ca="1" si="3639">IF(RAND()&lt;0.5, 0, 1)</f>
        <v>0</v>
      </c>
      <c r="D3634" s="6">
        <f t="shared" ca="1" si="3639"/>
        <v>0</v>
      </c>
      <c r="E3634" s="6">
        <f t="shared" ca="1" si="8"/>
        <v>9.1851282584862535</v>
      </c>
      <c r="F3634" s="6">
        <f t="shared" ca="1" si="9"/>
        <v>9.1618287482991629</v>
      </c>
      <c r="G3634" s="6">
        <f t="shared" ca="1" si="10"/>
        <v>-4.1257195127215027</v>
      </c>
      <c r="H3634" s="6">
        <f t="shared" ca="1" si="3"/>
        <v>-4.1257195127215027</v>
      </c>
      <c r="I3634" s="6">
        <f t="shared" ca="1" si="4"/>
        <v>1.589513282899516E-2</v>
      </c>
      <c r="J3634" s="6">
        <f t="shared" ca="1" si="5"/>
        <v>-1.589513282899516E-2</v>
      </c>
      <c r="K3634" s="7">
        <f t="shared" ca="1" si="6"/>
        <v>2.5265524765139967E-4</v>
      </c>
    </row>
    <row r="3635" spans="2:11" ht="16.5" customHeight="1" x14ac:dyDescent="0.25">
      <c r="B3635" s="5">
        <v>3632</v>
      </c>
      <c r="C3635" s="6">
        <f t="shared" ref="C3635:D3635" ca="1" si="3640">IF(RAND()&lt;0.5, 0, 1)</f>
        <v>1</v>
      </c>
      <c r="D3635" s="6">
        <f t="shared" ca="1" si="3640"/>
        <v>1</v>
      </c>
      <c r="E3635" s="6">
        <f t="shared" ca="1" si="8"/>
        <v>9.1851282584862535</v>
      </c>
      <c r="F3635" s="6">
        <f t="shared" ca="1" si="9"/>
        <v>9.1618287482991629</v>
      </c>
      <c r="G3635" s="6">
        <f t="shared" ca="1" si="10"/>
        <v>-4.1312828092116511</v>
      </c>
      <c r="H3635" s="6">
        <f t="shared" ca="1" si="3"/>
        <v>14.215674197573765</v>
      </c>
      <c r="I3635" s="6">
        <f t="shared" ca="1" si="4"/>
        <v>0.9999993297900851</v>
      </c>
      <c r="J3635" s="6">
        <f t="shared" ca="1" si="5"/>
        <v>6.7020991489918913E-7</v>
      </c>
      <c r="K3635" s="7">
        <f t="shared" ca="1" si="6"/>
        <v>4.4918133002917832E-13</v>
      </c>
    </row>
    <row r="3636" spans="2:11" ht="16.5" customHeight="1" x14ac:dyDescent="0.25">
      <c r="B3636" s="5">
        <v>3633</v>
      </c>
      <c r="C3636" s="6">
        <f t="shared" ref="C3636:D3636" ca="1" si="3641">IF(RAND()&lt;0.5, 0, 1)</f>
        <v>1</v>
      </c>
      <c r="D3636" s="6">
        <f t="shared" ca="1" si="3641"/>
        <v>1</v>
      </c>
      <c r="E3636" s="6">
        <f t="shared" ca="1" si="8"/>
        <v>9.1851284930597235</v>
      </c>
      <c r="F3636" s="6">
        <f t="shared" ca="1" si="9"/>
        <v>9.1618289828726329</v>
      </c>
      <c r="G3636" s="6">
        <f t="shared" ca="1" si="10"/>
        <v>-4.1312825746381812</v>
      </c>
      <c r="H3636" s="6">
        <f t="shared" ca="1" si="3"/>
        <v>14.215674901294175</v>
      </c>
      <c r="I3636" s="6">
        <f t="shared" ca="1" si="4"/>
        <v>0.99999932979055672</v>
      </c>
      <c r="J3636" s="6">
        <f t="shared" ca="1" si="5"/>
        <v>6.7020944327644827E-7</v>
      </c>
      <c r="K3636" s="7">
        <f t="shared" ca="1" si="6"/>
        <v>4.4918069785692671E-13</v>
      </c>
    </row>
    <row r="3637" spans="2:11" ht="16.5" customHeight="1" x14ac:dyDescent="0.25">
      <c r="B3637" s="5">
        <v>3634</v>
      </c>
      <c r="C3637" s="6">
        <f t="shared" ref="C3637:D3637" ca="1" si="3642">IF(RAND()&lt;0.5, 0, 1)</f>
        <v>1</v>
      </c>
      <c r="D3637" s="6">
        <f t="shared" ca="1" si="3642"/>
        <v>1</v>
      </c>
      <c r="E3637" s="6">
        <f t="shared" ca="1" si="8"/>
        <v>9.1851287276330282</v>
      </c>
      <c r="F3637" s="6">
        <f t="shared" ca="1" si="9"/>
        <v>9.1618292174459377</v>
      </c>
      <c r="G3637" s="6">
        <f t="shared" ca="1" si="10"/>
        <v>-4.1312823400648764</v>
      </c>
      <c r="H3637" s="6">
        <f t="shared" ca="1" si="3"/>
        <v>14.21567560501409</v>
      </c>
      <c r="I3637" s="6">
        <f t="shared" ca="1" si="4"/>
        <v>0.99999932979102835</v>
      </c>
      <c r="J3637" s="6">
        <f t="shared" ca="1" si="5"/>
        <v>6.7020897165370741E-7</v>
      </c>
      <c r="K3637" s="7">
        <f t="shared" ca="1" si="6"/>
        <v>4.4918006568511998E-13</v>
      </c>
    </row>
    <row r="3638" spans="2:11" ht="16.5" customHeight="1" x14ac:dyDescent="0.25">
      <c r="B3638" s="5">
        <v>3635</v>
      </c>
      <c r="C3638" s="6">
        <f t="shared" ref="C3638:D3638" ca="1" si="3643">IF(RAND()&lt;0.5, 0, 1)</f>
        <v>0</v>
      </c>
      <c r="D3638" s="6">
        <f t="shared" ca="1" si="3643"/>
        <v>1</v>
      </c>
      <c r="E3638" s="6">
        <f t="shared" ca="1" si="8"/>
        <v>9.1851289622061678</v>
      </c>
      <c r="F3638" s="6">
        <f t="shared" ca="1" si="9"/>
        <v>9.1618294520190773</v>
      </c>
      <c r="G3638" s="6">
        <f t="shared" ca="1" si="10"/>
        <v>-4.1312821054917359</v>
      </c>
      <c r="H3638" s="6">
        <f t="shared" ca="1" si="3"/>
        <v>5.0305473465273414</v>
      </c>
      <c r="I3638" s="6">
        <f t="shared" ca="1" si="4"/>
        <v>0.99350719940721754</v>
      </c>
      <c r="J3638" s="6">
        <f t="shared" ca="1" si="5"/>
        <v>6.492800592782455E-3</v>
      </c>
      <c r="K3638" s="7">
        <f t="shared" ca="1" si="6"/>
        <v>4.2156459537636203E-5</v>
      </c>
    </row>
    <row r="3639" spans="2:11" ht="16.5" customHeight="1" x14ac:dyDescent="0.25">
      <c r="B3639" s="5">
        <v>3636</v>
      </c>
      <c r="C3639" s="6">
        <f t="shared" ref="C3639:D3639" ca="1" si="3644">IF(RAND()&lt;0.5, 0, 1)</f>
        <v>0</v>
      </c>
      <c r="D3639" s="6">
        <f t="shared" ca="1" si="3644"/>
        <v>1</v>
      </c>
      <c r="E3639" s="6">
        <f t="shared" ca="1" si="8"/>
        <v>9.1851289622061678</v>
      </c>
      <c r="F3639" s="6">
        <f t="shared" ca="1" si="9"/>
        <v>9.1641019322265507</v>
      </c>
      <c r="G3639" s="6">
        <f t="shared" ca="1" si="10"/>
        <v>-4.1290096252842616</v>
      </c>
      <c r="H3639" s="6">
        <f t="shared" ca="1" si="3"/>
        <v>5.035092306942289</v>
      </c>
      <c r="I3639" s="6">
        <f t="shared" ca="1" si="4"/>
        <v>0.993536451667138</v>
      </c>
      <c r="J3639" s="6">
        <f t="shared" ca="1" si="5"/>
        <v>6.4635483328620014E-3</v>
      </c>
      <c r="K3639" s="7">
        <f t="shared" ca="1" si="6"/>
        <v>4.1777457051243156E-5</v>
      </c>
    </row>
    <row r="3640" spans="2:11" ht="16.5" customHeight="1" x14ac:dyDescent="0.25">
      <c r="B3640" s="5">
        <v>3637</v>
      </c>
      <c r="C3640" s="6">
        <f t="shared" ref="C3640:D3640" ca="1" si="3645">IF(RAND()&lt;0.5, 0, 1)</f>
        <v>0</v>
      </c>
      <c r="D3640" s="6">
        <f t="shared" ca="1" si="3645"/>
        <v>1</v>
      </c>
      <c r="E3640" s="6">
        <f t="shared" ca="1" si="8"/>
        <v>9.1851289622061678</v>
      </c>
      <c r="F3640" s="6">
        <f t="shared" ca="1" si="9"/>
        <v>9.1663641741430517</v>
      </c>
      <c r="G3640" s="6">
        <f t="shared" ca="1" si="10"/>
        <v>-4.1267473833677597</v>
      </c>
      <c r="H3640" s="6">
        <f t="shared" ca="1" si="3"/>
        <v>5.039616790775292</v>
      </c>
      <c r="I3640" s="6">
        <f t="shared" ca="1" si="4"/>
        <v>0.99356544208066311</v>
      </c>
      <c r="J3640" s="6">
        <f t="shared" ca="1" si="5"/>
        <v>6.4345579193368918E-3</v>
      </c>
      <c r="K3640" s="7">
        <f t="shared" ca="1" si="6"/>
        <v>4.1403535617301112E-5</v>
      </c>
    </row>
    <row r="3641" spans="2:11" ht="16.5" customHeight="1" x14ac:dyDescent="0.25">
      <c r="B3641" s="5">
        <v>3638</v>
      </c>
      <c r="C3641" s="6">
        <f t="shared" ref="C3641:D3641" ca="1" si="3646">IF(RAND()&lt;0.5, 0, 1)</f>
        <v>0</v>
      </c>
      <c r="D3641" s="6">
        <f t="shared" ca="1" si="3646"/>
        <v>0</v>
      </c>
      <c r="E3641" s="6">
        <f t="shared" ca="1" si="8"/>
        <v>9.1851289622061678</v>
      </c>
      <c r="F3641" s="6">
        <f t="shared" ca="1" si="9"/>
        <v>9.1686162694148194</v>
      </c>
      <c r="G3641" s="6">
        <f t="shared" ca="1" si="10"/>
        <v>-4.124495288095992</v>
      </c>
      <c r="H3641" s="6">
        <f t="shared" ca="1" si="3"/>
        <v>-4.124495288095992</v>
      </c>
      <c r="I3641" s="6">
        <f t="shared" ca="1" si="4"/>
        <v>1.5914294088841159E-2</v>
      </c>
      <c r="J3641" s="6">
        <f t="shared" ca="1" si="5"/>
        <v>-1.5914294088841159E-2</v>
      </c>
      <c r="K3641" s="7">
        <f t="shared" ca="1" si="6"/>
        <v>2.5326475634612468E-4</v>
      </c>
    </row>
    <row r="3642" spans="2:11" ht="16.5" customHeight="1" x14ac:dyDescent="0.25">
      <c r="B3642" s="5">
        <v>3639</v>
      </c>
      <c r="C3642" s="6">
        <f t="shared" ref="C3642:D3642" ca="1" si="3647">IF(RAND()&lt;0.5, 0, 1)</f>
        <v>1</v>
      </c>
      <c r="D3642" s="6">
        <f t="shared" ca="1" si="3647"/>
        <v>0</v>
      </c>
      <c r="E3642" s="6">
        <f t="shared" ca="1" si="8"/>
        <v>9.1851289622061678</v>
      </c>
      <c r="F3642" s="6">
        <f t="shared" ca="1" si="9"/>
        <v>9.1686162694148194</v>
      </c>
      <c r="G3642" s="6">
        <f t="shared" ca="1" si="10"/>
        <v>-4.1300652910270861</v>
      </c>
      <c r="H3642" s="6">
        <f t="shared" ca="1" si="3"/>
        <v>5.0550636711790817</v>
      </c>
      <c r="I3642" s="6">
        <f t="shared" ca="1" si="4"/>
        <v>0.99366344722733879</v>
      </c>
      <c r="J3642" s="6">
        <f t="shared" ca="1" si="5"/>
        <v>6.3365527726612081E-3</v>
      </c>
      <c r="K3642" s="7">
        <f t="shared" ca="1" si="6"/>
        <v>4.0151901040720445E-5</v>
      </c>
    </row>
    <row r="3643" spans="2:11" ht="16.5" customHeight="1" x14ac:dyDescent="0.25">
      <c r="B3643" s="5">
        <v>3640</v>
      </c>
      <c r="C3643" s="6">
        <f t="shared" ref="C3643:D3643" ca="1" si="3648">IF(RAND()&lt;0.5, 0, 1)</f>
        <v>0</v>
      </c>
      <c r="D3643" s="6">
        <f t="shared" ca="1" si="3648"/>
        <v>1</v>
      </c>
      <c r="E3643" s="6">
        <f t="shared" ca="1" si="8"/>
        <v>9.1873467556765984</v>
      </c>
      <c r="F3643" s="6">
        <f t="shared" ca="1" si="9"/>
        <v>9.1686162694148194</v>
      </c>
      <c r="G3643" s="6">
        <f t="shared" ca="1" si="10"/>
        <v>-4.1278474975566546</v>
      </c>
      <c r="H3643" s="6">
        <f t="shared" ca="1" si="3"/>
        <v>5.0407687718581649</v>
      </c>
      <c r="I3643" s="6">
        <f t="shared" ca="1" si="4"/>
        <v>0.99357280268767945</v>
      </c>
      <c r="J3643" s="6">
        <f t="shared" ca="1" si="5"/>
        <v>6.4271973123205539E-3</v>
      </c>
      <c r="K3643" s="7">
        <f t="shared" ca="1" si="6"/>
        <v>4.1308865291500552E-5</v>
      </c>
    </row>
    <row r="3644" spans="2:11" ht="16.5" customHeight="1" x14ac:dyDescent="0.25">
      <c r="B3644" s="5">
        <v>3641</v>
      </c>
      <c r="C3644" s="6">
        <f t="shared" ref="C3644:D3644" ca="1" si="3649">IF(RAND()&lt;0.5, 0, 1)</f>
        <v>1</v>
      </c>
      <c r="D3644" s="6">
        <f t="shared" ca="1" si="3649"/>
        <v>0</v>
      </c>
      <c r="E3644" s="6">
        <f t="shared" ca="1" si="8"/>
        <v>9.1873467556765984</v>
      </c>
      <c r="F3644" s="6">
        <f t="shared" ca="1" si="9"/>
        <v>9.1708657884741314</v>
      </c>
      <c r="G3644" s="6">
        <f t="shared" ca="1" si="10"/>
        <v>-4.1255979784973427</v>
      </c>
      <c r="H3644" s="6">
        <f t="shared" ca="1" si="3"/>
        <v>5.0617487771792558</v>
      </c>
      <c r="I3644" s="6">
        <f t="shared" ca="1" si="4"/>
        <v>0.99370540072372826</v>
      </c>
      <c r="J3644" s="6">
        <f t="shared" ca="1" si="5"/>
        <v>6.2945992762717395E-3</v>
      </c>
      <c r="K3644" s="7">
        <f t="shared" ca="1" si="6"/>
        <v>3.9621980048840706E-5</v>
      </c>
    </row>
    <row r="3645" spans="2:11" ht="16.5" customHeight="1" x14ac:dyDescent="0.25">
      <c r="B3645" s="5">
        <v>3642</v>
      </c>
      <c r="C3645" s="6">
        <f t="shared" ref="C3645:D3645" ca="1" si="3650">IF(RAND()&lt;0.5, 0, 1)</f>
        <v>0</v>
      </c>
      <c r="D3645" s="6">
        <f t="shared" ca="1" si="3650"/>
        <v>0</v>
      </c>
      <c r="E3645" s="6">
        <f t="shared" ca="1" si="8"/>
        <v>9.1895498654232934</v>
      </c>
      <c r="F3645" s="6">
        <f t="shared" ca="1" si="9"/>
        <v>9.1708657884741314</v>
      </c>
      <c r="G3645" s="6">
        <f t="shared" ca="1" si="10"/>
        <v>-4.1233948687506476</v>
      </c>
      <c r="H3645" s="6">
        <f t="shared" ca="1" si="3"/>
        <v>-4.1233948687506476</v>
      </c>
      <c r="I3645" s="6">
        <f t="shared" ca="1" si="4"/>
        <v>1.5931536971983531E-2</v>
      </c>
      <c r="J3645" s="6">
        <f t="shared" ca="1" si="5"/>
        <v>-1.5931536971983531E-2</v>
      </c>
      <c r="K3645" s="7">
        <f t="shared" ca="1" si="6"/>
        <v>2.5381387028967819E-4</v>
      </c>
    </row>
    <row r="3646" spans="2:11" ht="16.5" customHeight="1" x14ac:dyDescent="0.25">
      <c r="B3646" s="5">
        <v>3643</v>
      </c>
      <c r="C3646" s="6">
        <f t="shared" ref="C3646:D3646" ca="1" si="3651">IF(RAND()&lt;0.5, 0, 1)</f>
        <v>0</v>
      </c>
      <c r="D3646" s="6">
        <f t="shared" ca="1" si="3651"/>
        <v>1</v>
      </c>
      <c r="E3646" s="6">
        <f t="shared" ca="1" si="8"/>
        <v>9.1895498654232934</v>
      </c>
      <c r="F3646" s="6">
        <f t="shared" ca="1" si="9"/>
        <v>9.1708657884741314</v>
      </c>
      <c r="G3646" s="6">
        <f t="shared" ca="1" si="10"/>
        <v>-4.1289709066908422</v>
      </c>
      <c r="H3646" s="6">
        <f t="shared" ca="1" si="3"/>
        <v>5.0418948817832892</v>
      </c>
      <c r="I3646" s="6">
        <f t="shared" ca="1" si="4"/>
        <v>0.99357998990450191</v>
      </c>
      <c r="J3646" s="6">
        <f t="shared" ca="1" si="5"/>
        <v>6.4200100954980854E-3</v>
      </c>
      <c r="K3646" s="7">
        <f t="shared" ca="1" si="6"/>
        <v>4.1216529626297334E-5</v>
      </c>
    </row>
    <row r="3647" spans="2:11" ht="16.5" customHeight="1" x14ac:dyDescent="0.25">
      <c r="B3647" s="5">
        <v>3644</v>
      </c>
      <c r="C3647" s="6">
        <f t="shared" ref="C3647:D3647" ca="1" si="3652">IF(RAND()&lt;0.5, 0, 1)</f>
        <v>0</v>
      </c>
      <c r="D3647" s="6">
        <f t="shared" ca="1" si="3652"/>
        <v>1</v>
      </c>
      <c r="E3647" s="6">
        <f t="shared" ca="1" si="8"/>
        <v>9.1895498654232934</v>
      </c>
      <c r="F3647" s="6">
        <f t="shared" ca="1" si="9"/>
        <v>9.1731127920075561</v>
      </c>
      <c r="G3647" s="6">
        <f t="shared" ca="1" si="10"/>
        <v>-4.1267239031574174</v>
      </c>
      <c r="H3647" s="6">
        <f t="shared" ca="1" si="3"/>
        <v>5.0463888888501387</v>
      </c>
      <c r="I3647" s="6">
        <f t="shared" ca="1" si="4"/>
        <v>0.99360859275425861</v>
      </c>
      <c r="J3647" s="6">
        <f t="shared" ca="1" si="5"/>
        <v>6.3914072457413873E-3</v>
      </c>
      <c r="K3647" s="7">
        <f t="shared" ca="1" si="6"/>
        <v>4.0850086580915509E-5</v>
      </c>
    </row>
    <row r="3648" spans="2:11" ht="16.5" customHeight="1" x14ac:dyDescent="0.25">
      <c r="B3648" s="5">
        <v>3645</v>
      </c>
      <c r="C3648" s="6">
        <f t="shared" ref="C3648:D3648" ca="1" si="3653">IF(RAND()&lt;0.5, 0, 1)</f>
        <v>0</v>
      </c>
      <c r="D3648" s="6">
        <f t="shared" ca="1" si="3653"/>
        <v>1</v>
      </c>
      <c r="E3648" s="6">
        <f t="shared" ca="1" si="8"/>
        <v>9.1895498654232934</v>
      </c>
      <c r="F3648" s="6">
        <f t="shared" ca="1" si="9"/>
        <v>9.175349784543565</v>
      </c>
      <c r="G3648" s="6">
        <f t="shared" ca="1" si="10"/>
        <v>-4.1244869106214077</v>
      </c>
      <c r="H3648" s="6">
        <f t="shared" ca="1" si="3"/>
        <v>5.0508628739221573</v>
      </c>
      <c r="I3648" s="6">
        <f t="shared" ca="1" si="4"/>
        <v>0.99363694239761846</v>
      </c>
      <c r="J3648" s="6">
        <f t="shared" ca="1" si="5"/>
        <v>6.3630576023815388E-3</v>
      </c>
      <c r="K3648" s="7">
        <f t="shared" ca="1" si="6"/>
        <v>4.0488502051225499E-5</v>
      </c>
    </row>
    <row r="3649" spans="2:11" ht="16.5" customHeight="1" x14ac:dyDescent="0.25">
      <c r="B3649" s="5">
        <v>3646</v>
      </c>
      <c r="C3649" s="6">
        <f t="shared" ref="C3649:D3649" ca="1" si="3654">IF(RAND()&lt;0.5, 0, 1)</f>
        <v>1</v>
      </c>
      <c r="D3649" s="6">
        <f t="shared" ca="1" si="3654"/>
        <v>0</v>
      </c>
      <c r="E3649" s="6">
        <f t="shared" ca="1" si="8"/>
        <v>9.1895498654232934</v>
      </c>
      <c r="F3649" s="6">
        <f t="shared" ca="1" si="9"/>
        <v>9.1775768547043981</v>
      </c>
      <c r="G3649" s="6">
        <f t="shared" ca="1" si="10"/>
        <v>-4.1222598404605746</v>
      </c>
      <c r="H3649" s="6">
        <f t="shared" ca="1" si="3"/>
        <v>5.0672900249627189</v>
      </c>
      <c r="I3649" s="6">
        <f t="shared" ca="1" si="4"/>
        <v>0.99373996645137974</v>
      </c>
      <c r="J3649" s="6">
        <f t="shared" ca="1" si="5"/>
        <v>6.2600335486202585E-3</v>
      </c>
      <c r="K3649" s="7">
        <f t="shared" ca="1" si="6"/>
        <v>3.9188020029851148E-5</v>
      </c>
    </row>
    <row r="3650" spans="2:11" ht="16.5" customHeight="1" x14ac:dyDescent="0.25">
      <c r="B3650" s="5">
        <v>3647</v>
      </c>
      <c r="C3650" s="6">
        <f t="shared" ref="C3650:D3650" ca="1" si="3655">IF(RAND()&lt;0.5, 0, 1)</f>
        <v>0</v>
      </c>
      <c r="D3650" s="6">
        <f t="shared" ca="1" si="3655"/>
        <v>1</v>
      </c>
      <c r="E3650" s="6">
        <f t="shared" ca="1" si="8"/>
        <v>9.1917408771653104</v>
      </c>
      <c r="F3650" s="6">
        <f t="shared" ca="1" si="9"/>
        <v>9.1775768547043981</v>
      </c>
      <c r="G3650" s="6">
        <f t="shared" ca="1" si="10"/>
        <v>-4.1200688287185576</v>
      </c>
      <c r="H3650" s="6">
        <f t="shared" ca="1" si="3"/>
        <v>5.0575080259858405</v>
      </c>
      <c r="I3650" s="6">
        <f t="shared" ca="1" si="4"/>
        <v>0.99367881930810598</v>
      </c>
      <c r="J3650" s="6">
        <f t="shared" ca="1" si="5"/>
        <v>6.3211806918940239E-3</v>
      </c>
      <c r="K3650" s="7">
        <f t="shared" ca="1" si="6"/>
        <v>3.9957325339573807E-5</v>
      </c>
    </row>
    <row r="3651" spans="2:11" ht="16.5" customHeight="1" x14ac:dyDescent="0.25">
      <c r="B3651" s="5">
        <v>3648</v>
      </c>
      <c r="C3651" s="6">
        <f t="shared" ref="C3651:D3651" ca="1" si="3656">IF(RAND()&lt;0.5, 0, 1)</f>
        <v>0</v>
      </c>
      <c r="D3651" s="6">
        <f t="shared" ca="1" si="3656"/>
        <v>1</v>
      </c>
      <c r="E3651" s="6">
        <f t="shared" ca="1" si="8"/>
        <v>9.1917408771653104</v>
      </c>
      <c r="F3651" s="6">
        <f t="shared" ca="1" si="9"/>
        <v>9.1797892679465605</v>
      </c>
      <c r="G3651" s="6">
        <f t="shared" ca="1" si="10"/>
        <v>-4.1178564154763944</v>
      </c>
      <c r="H3651" s="6">
        <f t="shared" ca="1" si="3"/>
        <v>5.0619328524701661</v>
      </c>
      <c r="I3651" s="6">
        <f t="shared" ca="1" si="4"/>
        <v>0.99370655200586322</v>
      </c>
      <c r="J3651" s="6">
        <f t="shared" ca="1" si="5"/>
        <v>6.2934479941367805E-3</v>
      </c>
      <c r="K3651" s="7">
        <f t="shared" ca="1" si="6"/>
        <v>3.9607487654904266E-5</v>
      </c>
    </row>
    <row r="3652" spans="2:11" ht="16.5" customHeight="1" x14ac:dyDescent="0.25">
      <c r="B3652" s="5">
        <v>3649</v>
      </c>
      <c r="C3652" s="6">
        <f t="shared" ref="C3652:D3652" ca="1" si="3657">IF(RAND()&lt;0.5, 0, 1)</f>
        <v>1</v>
      </c>
      <c r="D3652" s="6">
        <f t="shared" ca="1" si="3657"/>
        <v>0</v>
      </c>
      <c r="E3652" s="6">
        <f t="shared" ca="1" si="8"/>
        <v>9.1917408771653104</v>
      </c>
      <c r="F3652" s="6">
        <f t="shared" ca="1" si="9"/>
        <v>9.1819919747445091</v>
      </c>
      <c r="G3652" s="6">
        <f t="shared" ca="1" si="10"/>
        <v>-4.1156537086784466</v>
      </c>
      <c r="H3652" s="6">
        <f t="shared" ca="1" si="3"/>
        <v>5.0760871684868638</v>
      </c>
      <c r="I3652" s="6">
        <f t="shared" ca="1" si="4"/>
        <v>0.99379445509941544</v>
      </c>
      <c r="J3652" s="6">
        <f t="shared" ca="1" si="5"/>
        <v>6.2055449005845587E-3</v>
      </c>
      <c r="K3652" s="7">
        <f t="shared" ca="1" si="6"/>
        <v>3.8508787513171019E-5</v>
      </c>
    </row>
    <row r="3653" spans="2:11" ht="16.5" customHeight="1" x14ac:dyDescent="0.25">
      <c r="B3653" s="5">
        <v>3650</v>
      </c>
      <c r="C3653" s="6">
        <f t="shared" ref="C3653:D3653" ca="1" si="3658">IF(RAND()&lt;0.5, 0, 1)</f>
        <v>0</v>
      </c>
      <c r="D3653" s="6">
        <f t="shared" ca="1" si="3658"/>
        <v>1</v>
      </c>
      <c r="E3653" s="6">
        <f t="shared" ca="1" si="8"/>
        <v>9.1939128178805145</v>
      </c>
      <c r="F3653" s="6">
        <f t="shared" ca="1" si="9"/>
        <v>9.1819919747445091</v>
      </c>
      <c r="G3653" s="6">
        <f t="shared" ca="1" si="10"/>
        <v>-4.1134817679632416</v>
      </c>
      <c r="H3653" s="6">
        <f t="shared" ca="1" si="3"/>
        <v>5.0685102067812675</v>
      </c>
      <c r="I3653" s="6">
        <f t="shared" ca="1" si="4"/>
        <v>0.99374755244284885</v>
      </c>
      <c r="J3653" s="6">
        <f t="shared" ca="1" si="5"/>
        <v>6.2524475571511529E-3</v>
      </c>
      <c r="K3653" s="7">
        <f t="shared" ca="1" si="6"/>
        <v>3.9093100454925418E-5</v>
      </c>
    </row>
    <row r="3654" spans="2:11" ht="16.5" customHeight="1" x14ac:dyDescent="0.25">
      <c r="B3654" s="5">
        <v>3651</v>
      </c>
      <c r="C3654" s="6">
        <f t="shared" ref="C3654:D3654" ca="1" si="3659">IF(RAND()&lt;0.5, 0, 1)</f>
        <v>1</v>
      </c>
      <c r="D3654" s="6">
        <f t="shared" ca="1" si="3659"/>
        <v>1</v>
      </c>
      <c r="E3654" s="6">
        <f t="shared" ca="1" si="8"/>
        <v>9.1939128178805145</v>
      </c>
      <c r="F3654" s="6">
        <f t="shared" ca="1" si="9"/>
        <v>9.1841803313895127</v>
      </c>
      <c r="G3654" s="6">
        <f t="shared" ca="1" si="10"/>
        <v>-4.1112934113182389</v>
      </c>
      <c r="H3654" s="6">
        <f t="shared" ca="1" si="3"/>
        <v>14.266799737951789</v>
      </c>
      <c r="I3654" s="6">
        <f t="shared" ca="1" si="4"/>
        <v>0.99999936319374172</v>
      </c>
      <c r="J3654" s="6">
        <f t="shared" ca="1" si="5"/>
        <v>6.3680625828066439E-7</v>
      </c>
      <c r="K3654" s="7">
        <f t="shared" ca="1" si="6"/>
        <v>4.0552221058542023E-13</v>
      </c>
    </row>
    <row r="3655" spans="2:11" ht="16.5" customHeight="1" x14ac:dyDescent="0.25">
      <c r="B3655" s="5">
        <v>3652</v>
      </c>
      <c r="C3655" s="6">
        <f t="shared" ref="C3655:D3655" ca="1" si="3660">IF(RAND()&lt;0.5, 0, 1)</f>
        <v>1</v>
      </c>
      <c r="D3655" s="6">
        <f t="shared" ca="1" si="3660"/>
        <v>1</v>
      </c>
      <c r="E3655" s="6">
        <f t="shared" ca="1" si="8"/>
        <v>9.1939130407627054</v>
      </c>
      <c r="F3655" s="6">
        <f t="shared" ca="1" si="9"/>
        <v>9.1841805542717037</v>
      </c>
      <c r="G3655" s="6">
        <f t="shared" ca="1" si="10"/>
        <v>-4.1112931884360489</v>
      </c>
      <c r="H3655" s="6">
        <f t="shared" ca="1" si="3"/>
        <v>14.266800406598358</v>
      </c>
      <c r="I3655" s="6">
        <f t="shared" ca="1" si="4"/>
        <v>0.9999993631941676</v>
      </c>
      <c r="J3655" s="6">
        <f t="shared" ca="1" si="5"/>
        <v>6.3680583239911215E-7</v>
      </c>
      <c r="K3655" s="7">
        <f t="shared" ca="1" si="6"/>
        <v>4.0552166817752612E-13</v>
      </c>
    </row>
    <row r="3656" spans="2:11" ht="16.5" customHeight="1" x14ac:dyDescent="0.25">
      <c r="B3656" s="5">
        <v>3653</v>
      </c>
      <c r="C3656" s="6">
        <f t="shared" ref="C3656:D3656" ca="1" si="3661">IF(RAND()&lt;0.5, 0, 1)</f>
        <v>1</v>
      </c>
      <c r="D3656" s="6">
        <f t="shared" ca="1" si="3661"/>
        <v>1</v>
      </c>
      <c r="E3656" s="6">
        <f t="shared" ca="1" si="8"/>
        <v>9.1939132636447471</v>
      </c>
      <c r="F3656" s="6">
        <f t="shared" ca="1" si="9"/>
        <v>9.1841807771537454</v>
      </c>
      <c r="G3656" s="6">
        <f t="shared" ca="1" si="10"/>
        <v>-4.1112929655540071</v>
      </c>
      <c r="H3656" s="6">
        <f t="shared" ca="1" si="3"/>
        <v>14.266801075244487</v>
      </c>
      <c r="I3656" s="6">
        <f t="shared" ca="1" si="4"/>
        <v>0.99999936319459326</v>
      </c>
      <c r="J3656" s="6">
        <f t="shared" ca="1" si="5"/>
        <v>6.3680540673960451E-7</v>
      </c>
      <c r="K3656" s="7">
        <f t="shared" ca="1" si="6"/>
        <v>4.0552112605279313E-13</v>
      </c>
    </row>
    <row r="3657" spans="2:11" ht="16.5" customHeight="1" x14ac:dyDescent="0.25">
      <c r="B3657" s="5">
        <v>3654</v>
      </c>
      <c r="C3657" s="6">
        <f t="shared" ref="C3657:D3657" ca="1" si="3662">IF(RAND()&lt;0.5, 0, 1)</f>
        <v>1</v>
      </c>
      <c r="D3657" s="6">
        <f t="shared" ca="1" si="3662"/>
        <v>1</v>
      </c>
      <c r="E3657" s="6">
        <f t="shared" ca="1" si="8"/>
        <v>9.1939134865266396</v>
      </c>
      <c r="F3657" s="6">
        <f t="shared" ca="1" si="9"/>
        <v>9.1841810000356379</v>
      </c>
      <c r="G3657" s="6">
        <f t="shared" ca="1" si="10"/>
        <v>-4.1112927426721146</v>
      </c>
      <c r="H3657" s="6">
        <f t="shared" ca="1" si="3"/>
        <v>14.266801743890161</v>
      </c>
      <c r="I3657" s="6">
        <f t="shared" ca="1" si="4"/>
        <v>0.99999936319501914</v>
      </c>
      <c r="J3657" s="6">
        <f t="shared" ca="1" si="5"/>
        <v>6.3680498085805226E-7</v>
      </c>
      <c r="K3657" s="7">
        <f t="shared" ca="1" si="6"/>
        <v>4.0552058364562431E-13</v>
      </c>
    </row>
    <row r="3658" spans="2:11" ht="16.5" customHeight="1" x14ac:dyDescent="0.25">
      <c r="B3658" s="5">
        <v>3655</v>
      </c>
      <c r="C3658" s="6">
        <f t="shared" ref="C3658:D3658" ca="1" si="3663">IF(RAND()&lt;0.5, 0, 1)</f>
        <v>1</v>
      </c>
      <c r="D3658" s="6">
        <f t="shared" ca="1" si="3663"/>
        <v>0</v>
      </c>
      <c r="E3658" s="6">
        <f t="shared" ca="1" si="8"/>
        <v>9.1939137094083829</v>
      </c>
      <c r="F3658" s="6">
        <f t="shared" ca="1" si="9"/>
        <v>9.1841812229173811</v>
      </c>
      <c r="G3658" s="6">
        <f t="shared" ca="1" si="10"/>
        <v>-4.1112925197903714</v>
      </c>
      <c r="H3658" s="6">
        <f t="shared" ca="1" si="3"/>
        <v>5.0826211896180116</v>
      </c>
      <c r="I3658" s="6">
        <f t="shared" ca="1" si="4"/>
        <v>0.99383462090728436</v>
      </c>
      <c r="J3658" s="6">
        <f t="shared" ca="1" si="5"/>
        <v>6.1653790927156393E-3</v>
      </c>
      <c r="K3658" s="7">
        <f t="shared" ca="1" si="6"/>
        <v>3.8011899356895122E-5</v>
      </c>
    </row>
    <row r="3659" spans="2:11" ht="16.5" customHeight="1" x14ac:dyDescent="0.25">
      <c r="B3659" s="5">
        <v>3656</v>
      </c>
      <c r="C3659" s="6">
        <f t="shared" ref="C3659:D3659" ca="1" si="3664">IF(RAND()&lt;0.5, 0, 1)</f>
        <v>1</v>
      </c>
      <c r="D3659" s="6">
        <f t="shared" ca="1" si="3664"/>
        <v>1</v>
      </c>
      <c r="E3659" s="6">
        <f t="shared" ca="1" si="8"/>
        <v>9.1960715920908331</v>
      </c>
      <c r="F3659" s="6">
        <f t="shared" ca="1" si="9"/>
        <v>9.1841812229173811</v>
      </c>
      <c r="G3659" s="6">
        <f t="shared" ca="1" si="10"/>
        <v>-4.1091346371079212</v>
      </c>
      <c r="H3659" s="6">
        <f t="shared" ca="1" si="3"/>
        <v>14.271118177900291</v>
      </c>
      <c r="I3659" s="6">
        <f t="shared" ca="1" si="4"/>
        <v>0.99999936593782024</v>
      </c>
      <c r="J3659" s="6">
        <f t="shared" ca="1" si="5"/>
        <v>6.3406217976069712E-7</v>
      </c>
      <c r="K3659" s="7">
        <f t="shared" ca="1" si="6"/>
        <v>4.020348478028866E-13</v>
      </c>
    </row>
    <row r="3660" spans="2:11" ht="16.5" customHeight="1" x14ac:dyDescent="0.25">
      <c r="B3660" s="5">
        <v>3657</v>
      </c>
      <c r="C3660" s="6">
        <f t="shared" ref="C3660:D3660" ca="1" si="3665">IF(RAND()&lt;0.5, 0, 1)</f>
        <v>1</v>
      </c>
      <c r="D3660" s="6">
        <f t="shared" ca="1" si="3665"/>
        <v>1</v>
      </c>
      <c r="E3660" s="6">
        <f t="shared" ca="1" si="8"/>
        <v>9.1960718140125959</v>
      </c>
      <c r="F3660" s="6">
        <f t="shared" ca="1" si="9"/>
        <v>9.1841814448391439</v>
      </c>
      <c r="G3660" s="6">
        <f t="shared" ca="1" si="10"/>
        <v>-4.1091344151861584</v>
      </c>
      <c r="H3660" s="6">
        <f t="shared" ca="1" si="3"/>
        <v>14.27111884366558</v>
      </c>
      <c r="I3660" s="6">
        <f t="shared" ca="1" si="4"/>
        <v>0.99999936593824235</v>
      </c>
      <c r="J3660" s="6">
        <f t="shared" ca="1" si="5"/>
        <v>6.3406175765390316E-7</v>
      </c>
      <c r="K3660" s="7">
        <f t="shared" ca="1" si="6"/>
        <v>4.02034312519157E-13</v>
      </c>
    </row>
    <row r="3661" spans="2:11" ht="16.5" customHeight="1" x14ac:dyDescent="0.25">
      <c r="B3661" s="5">
        <v>3658</v>
      </c>
      <c r="C3661" s="6">
        <f t="shared" ref="C3661:D3661" ca="1" si="3666">IF(RAND()&lt;0.5, 0, 1)</f>
        <v>0</v>
      </c>
      <c r="D3661" s="6">
        <f t="shared" ca="1" si="3666"/>
        <v>1</v>
      </c>
      <c r="E3661" s="6">
        <f t="shared" ca="1" si="8"/>
        <v>9.1960720359342112</v>
      </c>
      <c r="F3661" s="6">
        <f t="shared" ca="1" si="9"/>
        <v>9.1841816667607592</v>
      </c>
      <c r="G3661" s="6">
        <f t="shared" ca="1" si="10"/>
        <v>-4.1091341932645431</v>
      </c>
      <c r="H3661" s="6">
        <f t="shared" ca="1" si="3"/>
        <v>5.0750474734962161</v>
      </c>
      <c r="I3661" s="6">
        <f t="shared" ca="1" si="4"/>
        <v>0.99378803996993992</v>
      </c>
      <c r="J3661" s="6">
        <f t="shared" ca="1" si="5"/>
        <v>6.2119600300600819E-3</v>
      </c>
      <c r="K3661" s="7">
        <f t="shared" ca="1" si="6"/>
        <v>3.8588447415064054E-5</v>
      </c>
    </row>
    <row r="3662" spans="2:11" ht="16.5" customHeight="1" x14ac:dyDescent="0.25">
      <c r="B3662" s="5">
        <v>3659</v>
      </c>
      <c r="C3662" s="6">
        <f t="shared" ref="C3662:D3662" ca="1" si="3667">IF(RAND()&lt;0.5, 0, 1)</f>
        <v>1</v>
      </c>
      <c r="D3662" s="6">
        <f t="shared" ca="1" si="3667"/>
        <v>0</v>
      </c>
      <c r="E3662" s="6">
        <f t="shared" ca="1" si="8"/>
        <v>9.1960720359342112</v>
      </c>
      <c r="F3662" s="6">
        <f t="shared" ca="1" si="9"/>
        <v>9.1863558527712801</v>
      </c>
      <c r="G3662" s="6">
        <f t="shared" ca="1" si="10"/>
        <v>-4.1069600072540222</v>
      </c>
      <c r="H3662" s="6">
        <f t="shared" ca="1" si="3"/>
        <v>5.089112028680189</v>
      </c>
      <c r="I3662" s="6">
        <f t="shared" ca="1" si="4"/>
        <v>0.99387426544577762</v>
      </c>
      <c r="J3662" s="6">
        <f t="shared" ca="1" si="5"/>
        <v>6.125734554222384E-3</v>
      </c>
      <c r="K3662" s="7">
        <f t="shared" ca="1" si="6"/>
        <v>3.7524623828794111E-5</v>
      </c>
    </row>
    <row r="3663" spans="2:11" ht="16.5" customHeight="1" x14ac:dyDescent="0.25">
      <c r="B3663" s="5">
        <v>3660</v>
      </c>
      <c r="C3663" s="6">
        <f t="shared" ref="C3663:D3663" ca="1" si="3668">IF(RAND()&lt;0.5, 0, 1)</f>
        <v>1</v>
      </c>
      <c r="D3663" s="6">
        <f t="shared" ca="1" si="3668"/>
        <v>1</v>
      </c>
      <c r="E3663" s="6">
        <f t="shared" ca="1" si="8"/>
        <v>9.1982160430281894</v>
      </c>
      <c r="F3663" s="6">
        <f t="shared" ca="1" si="9"/>
        <v>9.1863558527712801</v>
      </c>
      <c r="G3663" s="6">
        <f t="shared" ca="1" si="10"/>
        <v>-4.104816000160044</v>
      </c>
      <c r="H3663" s="6">
        <f t="shared" ca="1" si="3"/>
        <v>14.279755895639424</v>
      </c>
      <c r="I3663" s="6">
        <f t="shared" ca="1" si="4"/>
        <v>0.99999937139108119</v>
      </c>
      <c r="J3663" s="6">
        <f t="shared" ca="1" si="5"/>
        <v>6.2860891880678338E-7</v>
      </c>
      <c r="K3663" s="7">
        <f t="shared" ca="1" si="6"/>
        <v>3.9514917280343316E-13</v>
      </c>
    </row>
    <row r="3664" spans="2:11" ht="16.5" customHeight="1" x14ac:dyDescent="0.25">
      <c r="B3664" s="5">
        <v>3661</v>
      </c>
      <c r="C3664" s="6">
        <f t="shared" ref="C3664:D3664" ca="1" si="3669">IF(RAND()&lt;0.5, 0, 1)</f>
        <v>0</v>
      </c>
      <c r="D3664" s="6">
        <f t="shared" ca="1" si="3669"/>
        <v>0</v>
      </c>
      <c r="E3664" s="6">
        <f t="shared" ca="1" si="8"/>
        <v>9.1982162630413118</v>
      </c>
      <c r="F3664" s="6">
        <f t="shared" ca="1" si="9"/>
        <v>9.1863560727844025</v>
      </c>
      <c r="G3664" s="6">
        <f t="shared" ca="1" si="10"/>
        <v>-4.1048157801469225</v>
      </c>
      <c r="H3664" s="6">
        <f t="shared" ca="1" si="3"/>
        <v>-4.1048157801469225</v>
      </c>
      <c r="I3664" s="6">
        <f t="shared" ca="1" si="4"/>
        <v>1.6225449642737443E-2</v>
      </c>
      <c r="J3664" s="6">
        <f t="shared" ca="1" si="5"/>
        <v>-1.6225449642737443E-2</v>
      </c>
      <c r="K3664" s="7">
        <f t="shared" ca="1" si="6"/>
        <v>2.6326521610900861E-4</v>
      </c>
    </row>
    <row r="3665" spans="2:11" ht="16.5" customHeight="1" x14ac:dyDescent="0.25">
      <c r="B3665" s="5">
        <v>3662</v>
      </c>
      <c r="C3665" s="6">
        <f t="shared" ref="C3665:D3665" ca="1" si="3670">IF(RAND()&lt;0.5, 0, 1)</f>
        <v>1</v>
      </c>
      <c r="D3665" s="6">
        <f t="shared" ca="1" si="3670"/>
        <v>1</v>
      </c>
      <c r="E3665" s="6">
        <f t="shared" ca="1" si="8"/>
        <v>9.1982162630413118</v>
      </c>
      <c r="F3665" s="6">
        <f t="shared" ca="1" si="9"/>
        <v>9.1863560727844025</v>
      </c>
      <c r="G3665" s="6">
        <f t="shared" ca="1" si="10"/>
        <v>-4.1104946875218804</v>
      </c>
      <c r="H3665" s="6">
        <f t="shared" ca="1" si="3"/>
        <v>14.274077648303836</v>
      </c>
      <c r="I3665" s="6">
        <f t="shared" ca="1" si="4"/>
        <v>0.99999936781153331</v>
      </c>
      <c r="J3665" s="6">
        <f t="shared" ca="1" si="5"/>
        <v>6.3218846668711137E-7</v>
      </c>
      <c r="K3665" s="7">
        <f t="shared" ca="1" si="6"/>
        <v>3.996622574122009E-13</v>
      </c>
    </row>
    <row r="3666" spans="2:11" ht="16.5" customHeight="1" x14ac:dyDescent="0.25">
      <c r="B3666" s="5">
        <v>3663</v>
      </c>
      <c r="C3666" s="6">
        <f t="shared" ref="C3666:D3666" ca="1" si="3671">IF(RAND()&lt;0.5, 0, 1)</f>
        <v>0</v>
      </c>
      <c r="D3666" s="6">
        <f t="shared" ca="1" si="3671"/>
        <v>1</v>
      </c>
      <c r="E3666" s="6">
        <f t="shared" ca="1" si="8"/>
        <v>9.1982164843072756</v>
      </c>
      <c r="F3666" s="6">
        <f t="shared" ca="1" si="9"/>
        <v>9.1863562940503662</v>
      </c>
      <c r="G3666" s="6">
        <f t="shared" ca="1" si="10"/>
        <v>-4.1104944662559166</v>
      </c>
      <c r="H3666" s="6">
        <f t="shared" ca="1" si="3"/>
        <v>5.0758618277944496</v>
      </c>
      <c r="I3666" s="6">
        <f t="shared" ca="1" si="4"/>
        <v>0.99379306526058331</v>
      </c>
      <c r="J3666" s="6">
        <f t="shared" ca="1" si="5"/>
        <v>6.2069347394166918E-3</v>
      </c>
      <c r="K3666" s="7">
        <f t="shared" ca="1" si="6"/>
        <v>3.8526038859377755E-5</v>
      </c>
    </row>
    <row r="3667" spans="2:11" ht="16.5" customHeight="1" x14ac:dyDescent="0.25">
      <c r="B3667" s="5">
        <v>3664</v>
      </c>
      <c r="C3667" s="6">
        <f t="shared" ref="C3667:D3667" ca="1" si="3672">IF(RAND()&lt;0.5, 0, 1)</f>
        <v>0</v>
      </c>
      <c r="D3667" s="6">
        <f t="shared" ca="1" si="3672"/>
        <v>1</v>
      </c>
      <c r="E3667" s="6">
        <f t="shared" ca="1" si="8"/>
        <v>9.1982164843072756</v>
      </c>
      <c r="F3667" s="6">
        <f t="shared" ca="1" si="9"/>
        <v>9.1885287212091615</v>
      </c>
      <c r="G3667" s="6">
        <f t="shared" ca="1" si="10"/>
        <v>-4.1083220390971205</v>
      </c>
      <c r="H3667" s="6">
        <f t="shared" ca="1" si="3"/>
        <v>5.0802066821120411</v>
      </c>
      <c r="I3667" s="6">
        <f t="shared" ca="1" si="4"/>
        <v>0.99381980867878195</v>
      </c>
      <c r="J3667" s="6">
        <f t="shared" ca="1" si="5"/>
        <v>6.1801913212180537E-3</v>
      </c>
      <c r="K3667" s="7">
        <f t="shared" ca="1" si="6"/>
        <v>3.8194764766858952E-5</v>
      </c>
    </row>
    <row r="3668" spans="2:11" ht="16.5" customHeight="1" x14ac:dyDescent="0.25">
      <c r="B3668" s="5">
        <v>3665</v>
      </c>
      <c r="C3668" s="6">
        <f t="shared" ref="C3668:D3668" ca="1" si="3673">IF(RAND()&lt;0.5, 0, 1)</f>
        <v>1</v>
      </c>
      <c r="D3668" s="6">
        <f t="shared" ca="1" si="3673"/>
        <v>0</v>
      </c>
      <c r="E3668" s="6">
        <f t="shared" ca="1" si="8"/>
        <v>9.1982164843072756</v>
      </c>
      <c r="F3668" s="6">
        <f t="shared" ca="1" si="9"/>
        <v>9.1906917881715877</v>
      </c>
      <c r="G3668" s="6">
        <f t="shared" ca="1" si="10"/>
        <v>-4.1061589721346943</v>
      </c>
      <c r="H3668" s="6">
        <f t="shared" ca="1" si="3"/>
        <v>5.0920575121725813</v>
      </c>
      <c r="I3668" s="6">
        <f t="shared" ca="1" si="4"/>
        <v>0.99389217210588798</v>
      </c>
      <c r="J3668" s="6">
        <f t="shared" ca="1" si="5"/>
        <v>6.1078278941120168E-3</v>
      </c>
      <c r="K3668" s="7">
        <f t="shared" ca="1" si="6"/>
        <v>3.7305561584092837E-5</v>
      </c>
    </row>
    <row r="3669" spans="2:11" ht="16.5" customHeight="1" x14ac:dyDescent="0.25">
      <c r="B3669" s="5">
        <v>3666</v>
      </c>
      <c r="C3669" s="6">
        <f t="shared" ref="C3669:D3669" ca="1" si="3674">IF(RAND()&lt;0.5, 0, 1)</f>
        <v>1</v>
      </c>
      <c r="D3669" s="6">
        <f t="shared" ca="1" si="3674"/>
        <v>0</v>
      </c>
      <c r="E3669" s="6">
        <f t="shared" ca="1" si="8"/>
        <v>9.2003542240702156</v>
      </c>
      <c r="F3669" s="6">
        <f t="shared" ca="1" si="9"/>
        <v>9.1906917881715877</v>
      </c>
      <c r="G3669" s="6">
        <f t="shared" ca="1" si="10"/>
        <v>-4.1040212323717551</v>
      </c>
      <c r="H3669" s="6">
        <f t="shared" ca="1" si="3"/>
        <v>5.0963329916984605</v>
      </c>
      <c r="I3669" s="6">
        <f t="shared" ca="1" si="4"/>
        <v>0.99391807176997804</v>
      </c>
      <c r="J3669" s="6">
        <f t="shared" ca="1" si="5"/>
        <v>6.0819282300219601E-3</v>
      </c>
      <c r="K3669" s="7">
        <f t="shared" ca="1" si="6"/>
        <v>3.6989850995138054E-5</v>
      </c>
    </row>
    <row r="3670" spans="2:11" ht="16.5" customHeight="1" x14ac:dyDescent="0.25">
      <c r="B3670" s="5">
        <v>3667</v>
      </c>
      <c r="C3670" s="6">
        <f t="shared" ref="C3670:D3670" ca="1" si="3675">IF(RAND()&lt;0.5, 0, 1)</f>
        <v>0</v>
      </c>
      <c r="D3670" s="6">
        <f t="shared" ca="1" si="3675"/>
        <v>0</v>
      </c>
      <c r="E3670" s="6">
        <f t="shared" ca="1" si="8"/>
        <v>9.2024828989507235</v>
      </c>
      <c r="F3670" s="6">
        <f t="shared" ca="1" si="9"/>
        <v>9.1906917881715877</v>
      </c>
      <c r="G3670" s="6">
        <f t="shared" ca="1" si="10"/>
        <v>-4.1018925574912473</v>
      </c>
      <c r="H3670" s="6">
        <f t="shared" ca="1" si="3"/>
        <v>-4.1018925574912473</v>
      </c>
      <c r="I3670" s="6">
        <f t="shared" ca="1" si="4"/>
        <v>1.6272176709129636E-2</v>
      </c>
      <c r="J3670" s="6">
        <f t="shared" ca="1" si="5"/>
        <v>-1.6272176709129636E-2</v>
      </c>
      <c r="K3670" s="7">
        <f t="shared" ca="1" si="6"/>
        <v>2.64783734853141E-4</v>
      </c>
    </row>
    <row r="3671" spans="2:11" ht="16.5" customHeight="1" x14ac:dyDescent="0.25">
      <c r="B3671" s="5">
        <v>3668</v>
      </c>
      <c r="C3671" s="6">
        <f t="shared" ref="C3671:D3671" ca="1" si="3676">IF(RAND()&lt;0.5, 0, 1)</f>
        <v>0</v>
      </c>
      <c r="D3671" s="6">
        <f t="shared" ca="1" si="3676"/>
        <v>1</v>
      </c>
      <c r="E3671" s="6">
        <f t="shared" ca="1" si="8"/>
        <v>9.2024828989507235</v>
      </c>
      <c r="F3671" s="6">
        <f t="shared" ca="1" si="9"/>
        <v>9.1906917881715877</v>
      </c>
      <c r="G3671" s="6">
        <f t="shared" ca="1" si="10"/>
        <v>-4.1075878193394431</v>
      </c>
      <c r="H3671" s="6">
        <f t="shared" ca="1" si="3"/>
        <v>5.0831039688321447</v>
      </c>
      <c r="I3671" s="6">
        <f t="shared" ca="1" si="4"/>
        <v>0.99383757836764808</v>
      </c>
      <c r="J3671" s="6">
        <f t="shared" ca="1" si="5"/>
        <v>6.1624216323519221E-3</v>
      </c>
      <c r="K3671" s="7">
        <f t="shared" ca="1" si="6"/>
        <v>3.7975440374878925E-5</v>
      </c>
    </row>
    <row r="3672" spans="2:11" ht="16.5" customHeight="1" x14ac:dyDescent="0.25">
      <c r="B3672" s="5">
        <v>3669</v>
      </c>
      <c r="C3672" s="6">
        <f t="shared" ref="C3672:D3672" ca="1" si="3677">IF(RAND()&lt;0.5, 0, 1)</f>
        <v>1</v>
      </c>
      <c r="D3672" s="6">
        <f t="shared" ca="1" si="3677"/>
        <v>1</v>
      </c>
      <c r="E3672" s="6">
        <f t="shared" ca="1" si="8"/>
        <v>9.2024828989507235</v>
      </c>
      <c r="F3672" s="6">
        <f t="shared" ca="1" si="9"/>
        <v>9.1928486357429104</v>
      </c>
      <c r="G3672" s="6">
        <f t="shared" ca="1" si="10"/>
        <v>-4.1054309717681203</v>
      </c>
      <c r="H3672" s="6">
        <f t="shared" ca="1" si="3"/>
        <v>14.289900562925512</v>
      </c>
      <c r="I3672" s="6">
        <f t="shared" ca="1" si="4"/>
        <v>0.99999937773586822</v>
      </c>
      <c r="J3672" s="6">
        <f t="shared" ca="1" si="5"/>
        <v>6.2226413177768336E-7</v>
      </c>
      <c r="K3672" s="7">
        <f t="shared" ca="1" si="6"/>
        <v>3.8721264969703408E-13</v>
      </c>
    </row>
    <row r="3673" spans="2:11" ht="16.5" customHeight="1" x14ac:dyDescent="0.25">
      <c r="B3673" s="5">
        <v>3670</v>
      </c>
      <c r="C3673" s="6">
        <f t="shared" ref="C3673:D3673" ca="1" si="3678">IF(RAND()&lt;0.5, 0, 1)</f>
        <v>0</v>
      </c>
      <c r="D3673" s="6">
        <f t="shared" ca="1" si="3678"/>
        <v>0</v>
      </c>
      <c r="E3673" s="6">
        <f t="shared" ca="1" si="8"/>
        <v>9.2024831167431689</v>
      </c>
      <c r="F3673" s="6">
        <f t="shared" ca="1" si="9"/>
        <v>9.1928488535353559</v>
      </c>
      <c r="G3673" s="6">
        <f t="shared" ca="1" si="10"/>
        <v>-4.105430753975674</v>
      </c>
      <c r="H3673" s="6">
        <f t="shared" ca="1" si="3"/>
        <v>-4.105430753975674</v>
      </c>
      <c r="I3673" s="6">
        <f t="shared" ca="1" si="4"/>
        <v>1.6215636236948116E-2</v>
      </c>
      <c r="J3673" s="6">
        <f t="shared" ca="1" si="5"/>
        <v>-1.6215636236948116E-2</v>
      </c>
      <c r="K3673" s="7">
        <f t="shared" ca="1" si="6"/>
        <v>2.6294685856902486E-4</v>
      </c>
    </row>
    <row r="3674" spans="2:11" ht="16.5" customHeight="1" x14ac:dyDescent="0.25">
      <c r="B3674" s="5">
        <v>3671</v>
      </c>
      <c r="C3674" s="6">
        <f t="shared" ref="C3674:D3674" ca="1" si="3679">IF(RAND()&lt;0.5, 0, 1)</f>
        <v>1</v>
      </c>
      <c r="D3674" s="6">
        <f t="shared" ca="1" si="3679"/>
        <v>0</v>
      </c>
      <c r="E3674" s="6">
        <f t="shared" ca="1" si="8"/>
        <v>9.2024831167431689</v>
      </c>
      <c r="F3674" s="6">
        <f t="shared" ca="1" si="9"/>
        <v>9.1928488535353559</v>
      </c>
      <c r="G3674" s="6">
        <f t="shared" ca="1" si="10"/>
        <v>-4.111106226658606</v>
      </c>
      <c r="H3674" s="6">
        <f t="shared" ca="1" si="3"/>
        <v>5.0913768900845628</v>
      </c>
      <c r="I3674" s="6">
        <f t="shared" ca="1" si="4"/>
        <v>0.99388803898509748</v>
      </c>
      <c r="J3674" s="6">
        <f t="shared" ca="1" si="5"/>
        <v>6.1119610149025227E-3</v>
      </c>
      <c r="K3674" s="7">
        <f t="shared" ca="1" si="6"/>
        <v>3.7356067447688276E-5</v>
      </c>
    </row>
    <row r="3675" spans="2:11" ht="16.5" customHeight="1" x14ac:dyDescent="0.25">
      <c r="B3675" s="5">
        <v>3672</v>
      </c>
      <c r="C3675" s="6">
        <f t="shared" ref="C3675:D3675" ca="1" si="3680">IF(RAND()&lt;0.5, 0, 1)</f>
        <v>0</v>
      </c>
      <c r="D3675" s="6">
        <f t="shared" ca="1" si="3680"/>
        <v>1</v>
      </c>
      <c r="E3675" s="6">
        <f t="shared" ca="1" si="8"/>
        <v>9.2046223030983843</v>
      </c>
      <c r="F3675" s="6">
        <f t="shared" ca="1" si="9"/>
        <v>9.1928488535353559</v>
      </c>
      <c r="G3675" s="6">
        <f t="shared" ca="1" si="10"/>
        <v>-4.1089670403033898</v>
      </c>
      <c r="H3675" s="6">
        <f t="shared" ca="1" si="3"/>
        <v>5.0838818132319661</v>
      </c>
      <c r="I3675" s="6">
        <f t="shared" ca="1" si="4"/>
        <v>0.99384234040434483</v>
      </c>
      <c r="J3675" s="6">
        <f t="shared" ca="1" si="5"/>
        <v>6.1576595956551738E-3</v>
      </c>
      <c r="K3675" s="7">
        <f t="shared" ca="1" si="6"/>
        <v>3.7916771695964238E-5</v>
      </c>
    </row>
    <row r="3676" spans="2:11" ht="16.5" customHeight="1" x14ac:dyDescent="0.25">
      <c r="B3676" s="5">
        <v>3673</v>
      </c>
      <c r="C3676" s="6">
        <f t="shared" ref="C3676:D3676" ca="1" si="3681">IF(RAND()&lt;0.5, 0, 1)</f>
        <v>0</v>
      </c>
      <c r="D3676" s="6">
        <f t="shared" ca="1" si="3681"/>
        <v>1</v>
      </c>
      <c r="E3676" s="6">
        <f t="shared" ca="1" si="8"/>
        <v>9.2046223030983843</v>
      </c>
      <c r="F3676" s="6">
        <f t="shared" ca="1" si="9"/>
        <v>9.1950040343938344</v>
      </c>
      <c r="G3676" s="6">
        <f t="shared" ca="1" si="10"/>
        <v>-4.1068118594449103</v>
      </c>
      <c r="H3676" s="6">
        <f t="shared" ca="1" si="3"/>
        <v>5.0881921749489241</v>
      </c>
      <c r="I3676" s="6">
        <f t="shared" ca="1" si="4"/>
        <v>0.99386866263824036</v>
      </c>
      <c r="J3676" s="6">
        <f t="shared" ca="1" si="5"/>
        <v>6.1313373617596367E-3</v>
      </c>
      <c r="K3676" s="7">
        <f t="shared" ca="1" si="6"/>
        <v>3.759329784370962E-5</v>
      </c>
    </row>
    <row r="3677" spans="2:11" ht="16.5" customHeight="1" x14ac:dyDescent="0.25">
      <c r="B3677" s="5">
        <v>3674</v>
      </c>
      <c r="C3677" s="6">
        <f t="shared" ref="C3677:D3677" ca="1" si="3682">IF(RAND()&lt;0.5, 0, 1)</f>
        <v>1</v>
      </c>
      <c r="D3677" s="6">
        <f t="shared" ca="1" si="3682"/>
        <v>0</v>
      </c>
      <c r="E3677" s="6">
        <f t="shared" ca="1" si="8"/>
        <v>9.2046223030983843</v>
      </c>
      <c r="F3677" s="6">
        <f t="shared" ca="1" si="9"/>
        <v>9.1971500024704511</v>
      </c>
      <c r="G3677" s="6">
        <f t="shared" ca="1" si="10"/>
        <v>-4.1046658913682945</v>
      </c>
      <c r="H3677" s="6">
        <f t="shared" ca="1" si="3"/>
        <v>5.0999564117300897</v>
      </c>
      <c r="I3677" s="6">
        <f t="shared" ca="1" si="4"/>
        <v>0.99393993596711383</v>
      </c>
      <c r="J3677" s="6">
        <f t="shared" ca="1" si="5"/>
        <v>6.0600640328861699E-3</v>
      </c>
      <c r="K3677" s="7">
        <f t="shared" ca="1" si="6"/>
        <v>3.6724376082680592E-5</v>
      </c>
    </row>
    <row r="3678" spans="2:11" ht="16.5" customHeight="1" x14ac:dyDescent="0.25">
      <c r="B3678" s="5">
        <v>3675</v>
      </c>
      <c r="C3678" s="6">
        <f t="shared" ref="C3678:D3678" ca="1" si="3683">IF(RAND()&lt;0.5, 0, 1)</f>
        <v>1</v>
      </c>
      <c r="D3678" s="6">
        <f t="shared" ca="1" si="3683"/>
        <v>0</v>
      </c>
      <c r="E3678" s="6">
        <f t="shared" ca="1" si="8"/>
        <v>9.206743325509894</v>
      </c>
      <c r="F3678" s="6">
        <f t="shared" ca="1" si="9"/>
        <v>9.1971500024704511</v>
      </c>
      <c r="G3678" s="6">
        <f t="shared" ca="1" si="10"/>
        <v>-4.1025448689567847</v>
      </c>
      <c r="H3678" s="6">
        <f t="shared" ca="1" si="3"/>
        <v>5.1041984565531093</v>
      </c>
      <c r="I3678" s="6">
        <f t="shared" ca="1" si="4"/>
        <v>0.99396543377972812</v>
      </c>
      <c r="J3678" s="6">
        <f t="shared" ca="1" si="5"/>
        <v>6.0345662202718753E-3</v>
      </c>
      <c r="K3678" s="7">
        <f t="shared" ca="1" si="6"/>
        <v>3.6415989466846385E-5</v>
      </c>
    </row>
    <row r="3679" spans="2:11" ht="16.5" customHeight="1" x14ac:dyDescent="0.25">
      <c r="B3679" s="5">
        <v>3676</v>
      </c>
      <c r="C3679" s="6">
        <f t="shared" ref="C3679:D3679" ca="1" si="3684">IF(RAND()&lt;0.5, 0, 1)</f>
        <v>1</v>
      </c>
      <c r="D3679" s="6">
        <f t="shared" ca="1" si="3684"/>
        <v>0</v>
      </c>
      <c r="E3679" s="6">
        <f t="shared" ca="1" si="8"/>
        <v>9.2088554236869893</v>
      </c>
      <c r="F3679" s="6">
        <f t="shared" ca="1" si="9"/>
        <v>9.1971500024704511</v>
      </c>
      <c r="G3679" s="6">
        <f t="shared" ca="1" si="10"/>
        <v>-4.1004327707796895</v>
      </c>
      <c r="H3679" s="6">
        <f t="shared" ca="1" si="3"/>
        <v>5.1084226529072998</v>
      </c>
      <c r="I3679" s="6">
        <f t="shared" ca="1" si="4"/>
        <v>0.9939907183475114</v>
      </c>
      <c r="J3679" s="6">
        <f t="shared" ca="1" si="5"/>
        <v>6.0092816524885961E-3</v>
      </c>
      <c r="K3679" s="7">
        <f t="shared" ca="1" si="6"/>
        <v>3.6111465978936075E-5</v>
      </c>
    </row>
    <row r="3680" spans="2:11" ht="16.5" customHeight="1" x14ac:dyDescent="0.25">
      <c r="B3680" s="5">
        <v>3677</v>
      </c>
      <c r="C3680" s="6">
        <f t="shared" ref="C3680:D3680" ca="1" si="3685">IF(RAND()&lt;0.5, 0, 1)</f>
        <v>1</v>
      </c>
      <c r="D3680" s="6">
        <f t="shared" ca="1" si="3685"/>
        <v>1</v>
      </c>
      <c r="E3680" s="6">
        <f t="shared" ca="1" si="8"/>
        <v>9.2109586722653596</v>
      </c>
      <c r="F3680" s="6">
        <f t="shared" ca="1" si="9"/>
        <v>9.1971500024704511</v>
      </c>
      <c r="G3680" s="6">
        <f t="shared" ca="1" si="10"/>
        <v>-4.0983295222013183</v>
      </c>
      <c r="H3680" s="6">
        <f t="shared" ca="1" si="3"/>
        <v>14.309779152534492</v>
      </c>
      <c r="I3680" s="6">
        <f t="shared" ca="1" si="4"/>
        <v>0.99999938998345828</v>
      </c>
      <c r="J3680" s="6">
        <f t="shared" ca="1" si="5"/>
        <v>6.1001654172443409E-7</v>
      </c>
      <c r="K3680" s="7">
        <f t="shared" ca="1" si="6"/>
        <v>3.7212018117743826E-13</v>
      </c>
    </row>
    <row r="3681" spans="2:11" ht="16.5" customHeight="1" x14ac:dyDescent="0.25">
      <c r="B3681" s="5">
        <v>3678</v>
      </c>
      <c r="C3681" s="6">
        <f t="shared" ref="C3681:D3681" ca="1" si="3686">IF(RAND()&lt;0.5, 0, 1)</f>
        <v>0</v>
      </c>
      <c r="D3681" s="6">
        <f t="shared" ca="1" si="3686"/>
        <v>1</v>
      </c>
      <c r="E3681" s="6">
        <f t="shared" ca="1" si="8"/>
        <v>9.2109588857711486</v>
      </c>
      <c r="F3681" s="6">
        <f t="shared" ca="1" si="9"/>
        <v>9.1971502159762402</v>
      </c>
      <c r="G3681" s="6">
        <f t="shared" ca="1" si="10"/>
        <v>-4.0983293086955284</v>
      </c>
      <c r="H3681" s="6">
        <f t="shared" ca="1" si="3"/>
        <v>5.0988209072807118</v>
      </c>
      <c r="I3681" s="6">
        <f t="shared" ca="1" si="4"/>
        <v>0.99393309260062279</v>
      </c>
      <c r="J3681" s="6">
        <f t="shared" ca="1" si="5"/>
        <v>6.0669073993772082E-3</v>
      </c>
      <c r="K3681" s="7">
        <f t="shared" ca="1" si="6"/>
        <v>3.6807365392617918E-5</v>
      </c>
    </row>
    <row r="3682" spans="2:11" ht="16.5" customHeight="1" x14ac:dyDescent="0.25">
      <c r="B3682" s="5">
        <v>3679</v>
      </c>
      <c r="C3682" s="6">
        <f t="shared" ref="C3682:D3682" ca="1" si="3687">IF(RAND()&lt;0.5, 0, 1)</f>
        <v>1</v>
      </c>
      <c r="D3682" s="6">
        <f t="shared" ca="1" si="3687"/>
        <v>0</v>
      </c>
      <c r="E3682" s="6">
        <f t="shared" ca="1" si="8"/>
        <v>9.2109588857711486</v>
      </c>
      <c r="F3682" s="6">
        <f t="shared" ca="1" si="9"/>
        <v>9.1992736335660226</v>
      </c>
      <c r="G3682" s="6">
        <f t="shared" ca="1" si="10"/>
        <v>-4.096205891105746</v>
      </c>
      <c r="H3682" s="6">
        <f t="shared" ca="1" si="3"/>
        <v>5.1147529946654027</v>
      </c>
      <c r="I3682" s="6">
        <f t="shared" ca="1" si="4"/>
        <v>0.99402841255560226</v>
      </c>
      <c r="J3682" s="6">
        <f t="shared" ca="1" si="5"/>
        <v>5.9715874443977413E-3</v>
      </c>
      <c r="K3682" s="7">
        <f t="shared" ca="1" si="6"/>
        <v>3.5659856606088747E-5</v>
      </c>
    </row>
    <row r="3683" spans="2:11" ht="16.5" customHeight="1" x14ac:dyDescent="0.25">
      <c r="B3683" s="5">
        <v>3680</v>
      </c>
      <c r="C3683" s="6">
        <f t="shared" ref="C3683:D3683" ca="1" si="3688">IF(RAND()&lt;0.5, 0, 1)</f>
        <v>1</v>
      </c>
      <c r="D3683" s="6">
        <f t="shared" ca="1" si="3688"/>
        <v>1</v>
      </c>
      <c r="E3683" s="6">
        <f t="shared" ca="1" si="8"/>
        <v>9.2130489413766874</v>
      </c>
      <c r="F3683" s="6">
        <f t="shared" ca="1" si="9"/>
        <v>9.1992736335660226</v>
      </c>
      <c r="G3683" s="6">
        <f t="shared" ca="1" si="10"/>
        <v>-4.0941158355002063</v>
      </c>
      <c r="H3683" s="6">
        <f t="shared" ca="1" si="3"/>
        <v>14.318206739442504</v>
      </c>
      <c r="I3683" s="6">
        <f t="shared" ca="1" si="4"/>
        <v>0.99999939510282032</v>
      </c>
      <c r="J3683" s="6">
        <f t="shared" ca="1" si="5"/>
        <v>6.0489717967904255E-7</v>
      </c>
      <c r="K3683" s="7">
        <f t="shared" ca="1" si="6"/>
        <v>3.6590059798365989E-13</v>
      </c>
    </row>
    <row r="3684" spans="2:11" ht="16.5" customHeight="1" x14ac:dyDescent="0.25">
      <c r="B3684" s="5">
        <v>3681</v>
      </c>
      <c r="C3684" s="6">
        <f t="shared" ref="C3684:D3684" ca="1" si="3689">IF(RAND()&lt;0.5, 0, 1)</f>
        <v>1</v>
      </c>
      <c r="D3684" s="6">
        <f t="shared" ca="1" si="3689"/>
        <v>1</v>
      </c>
      <c r="E3684" s="6">
        <f t="shared" ca="1" si="8"/>
        <v>9.2130491530907008</v>
      </c>
      <c r="F3684" s="6">
        <f t="shared" ca="1" si="9"/>
        <v>9.199273845280036</v>
      </c>
      <c r="G3684" s="6">
        <f t="shared" ca="1" si="10"/>
        <v>-4.0941156237861938</v>
      </c>
      <c r="H3684" s="6">
        <f t="shared" ca="1" si="3"/>
        <v>14.318207374584542</v>
      </c>
      <c r="I3684" s="6">
        <f t="shared" ca="1" si="4"/>
        <v>0.99999939510320446</v>
      </c>
      <c r="J3684" s="6">
        <f t="shared" ca="1" si="5"/>
        <v>6.0489679554187603E-7</v>
      </c>
      <c r="K3684" s="7">
        <f t="shared" ca="1" si="6"/>
        <v>3.659001332568302E-13</v>
      </c>
    </row>
    <row r="3685" spans="2:11" ht="16.5" customHeight="1" x14ac:dyDescent="0.25">
      <c r="B3685" s="5">
        <v>3682</v>
      </c>
      <c r="C3685" s="6">
        <f t="shared" ref="C3685:D3685" ca="1" si="3690">IF(RAND()&lt;0.5, 0, 1)</f>
        <v>0</v>
      </c>
      <c r="D3685" s="6">
        <f t="shared" ca="1" si="3690"/>
        <v>0</v>
      </c>
      <c r="E3685" s="6">
        <f t="shared" ca="1" si="8"/>
        <v>9.2130493648045793</v>
      </c>
      <c r="F3685" s="6">
        <f t="shared" ca="1" si="9"/>
        <v>9.1992740569939144</v>
      </c>
      <c r="G3685" s="6">
        <f t="shared" ca="1" si="10"/>
        <v>-4.0941154120723153</v>
      </c>
      <c r="H3685" s="6">
        <f t="shared" ca="1" si="3"/>
        <v>-4.0941154120723153</v>
      </c>
      <c r="I3685" s="6">
        <f t="shared" ca="1" si="4"/>
        <v>1.6397138009336353E-2</v>
      </c>
      <c r="J3685" s="6">
        <f t="shared" ca="1" si="5"/>
        <v>-1.6397138009336353E-2</v>
      </c>
      <c r="K3685" s="7">
        <f t="shared" ca="1" si="6"/>
        <v>2.6886613489722293E-4</v>
      </c>
    </row>
    <row r="3686" spans="2:11" ht="16.5" customHeight="1" x14ac:dyDescent="0.25">
      <c r="B3686" s="5">
        <v>3683</v>
      </c>
      <c r="C3686" s="6">
        <f t="shared" ref="C3686:D3686" ca="1" si="3691">IF(RAND()&lt;0.5, 0, 1)</f>
        <v>0</v>
      </c>
      <c r="D3686" s="6">
        <f t="shared" ca="1" si="3691"/>
        <v>1</v>
      </c>
      <c r="E3686" s="6">
        <f t="shared" ca="1" si="8"/>
        <v>9.2130493648045793</v>
      </c>
      <c r="F3686" s="6">
        <f t="shared" ca="1" si="9"/>
        <v>9.1992740569939144</v>
      </c>
      <c r="G3686" s="6">
        <f t="shared" ca="1" si="10"/>
        <v>-4.099854410375583</v>
      </c>
      <c r="H3686" s="6">
        <f t="shared" ca="1" si="3"/>
        <v>5.0994196466183315</v>
      </c>
      <c r="I3686" s="6">
        <f t="shared" ca="1" si="4"/>
        <v>0.99393670199118422</v>
      </c>
      <c r="J3686" s="6">
        <f t="shared" ca="1" si="5"/>
        <v>6.0632980088157762E-3</v>
      </c>
      <c r="K3686" s="7">
        <f t="shared" ca="1" si="6"/>
        <v>3.6763582743709353E-5</v>
      </c>
    </row>
    <row r="3687" spans="2:11" ht="16.5" customHeight="1" x14ac:dyDescent="0.25">
      <c r="B3687" s="5">
        <v>3684</v>
      </c>
      <c r="C3687" s="6">
        <f t="shared" ref="C3687:D3687" ca="1" si="3692">IF(RAND()&lt;0.5, 0, 1)</f>
        <v>1</v>
      </c>
      <c r="D3687" s="6">
        <f t="shared" ca="1" si="3692"/>
        <v>1</v>
      </c>
      <c r="E3687" s="6">
        <f t="shared" ca="1" si="8"/>
        <v>9.2130493648045793</v>
      </c>
      <c r="F3687" s="6">
        <f t="shared" ca="1" si="9"/>
        <v>9.2013962112970002</v>
      </c>
      <c r="G3687" s="6">
        <f t="shared" ca="1" si="10"/>
        <v>-4.0977322560724971</v>
      </c>
      <c r="H3687" s="6">
        <f t="shared" ca="1" si="3"/>
        <v>14.316713320029081</v>
      </c>
      <c r="I3687" s="6">
        <f t="shared" ca="1" si="4"/>
        <v>0.99999939419878081</v>
      </c>
      <c r="J3687" s="6">
        <f t="shared" ca="1" si="5"/>
        <v>6.0580121918896168E-7</v>
      </c>
      <c r="K3687" s="7">
        <f t="shared" ca="1" si="6"/>
        <v>3.669951171708324E-13</v>
      </c>
    </row>
    <row r="3688" spans="2:11" ht="16.5" customHeight="1" x14ac:dyDescent="0.25">
      <c r="B3688" s="5">
        <v>3685</v>
      </c>
      <c r="C3688" s="6">
        <f t="shared" ref="C3688:D3688" ca="1" si="3693">IF(RAND()&lt;0.5, 0, 1)</f>
        <v>1</v>
      </c>
      <c r="D3688" s="6">
        <f t="shared" ca="1" si="3693"/>
        <v>1</v>
      </c>
      <c r="E3688" s="6">
        <f t="shared" ca="1" si="8"/>
        <v>9.2130495768350062</v>
      </c>
      <c r="F3688" s="6">
        <f t="shared" ca="1" si="9"/>
        <v>9.2013964233274272</v>
      </c>
      <c r="G3688" s="6">
        <f t="shared" ca="1" si="10"/>
        <v>-4.0977320440420701</v>
      </c>
      <c r="H3688" s="6">
        <f t="shared" ca="1" si="3"/>
        <v>14.316713956120365</v>
      </c>
      <c r="I3688" s="6">
        <f t="shared" ca="1" si="4"/>
        <v>0.99999939419916628</v>
      </c>
      <c r="J3688" s="6">
        <f t="shared" ca="1" si="5"/>
        <v>6.0580083371952753E-7</v>
      </c>
      <c r="K3688" s="7">
        <f t="shared" ca="1" si="6"/>
        <v>3.6699465013527467E-13</v>
      </c>
    </row>
    <row r="3689" spans="2:11" ht="16.5" customHeight="1" x14ac:dyDescent="0.25">
      <c r="B3689" s="5">
        <v>3686</v>
      </c>
      <c r="C3689" s="6">
        <f t="shared" ref="C3689:D3689" ca="1" si="3694">IF(RAND()&lt;0.5, 0, 1)</f>
        <v>1</v>
      </c>
      <c r="D3689" s="6">
        <f t="shared" ca="1" si="3694"/>
        <v>1</v>
      </c>
      <c r="E3689" s="6">
        <f t="shared" ca="1" si="8"/>
        <v>9.2130497888652982</v>
      </c>
      <c r="F3689" s="6">
        <f t="shared" ca="1" si="9"/>
        <v>9.2013966353577192</v>
      </c>
      <c r="G3689" s="6">
        <f t="shared" ca="1" si="10"/>
        <v>-4.0977318320117782</v>
      </c>
      <c r="H3689" s="6">
        <f t="shared" ca="1" si="3"/>
        <v>14.316714592211238</v>
      </c>
      <c r="I3689" s="6">
        <f t="shared" ca="1" si="4"/>
        <v>0.99999939419955153</v>
      </c>
      <c r="J3689" s="6">
        <f t="shared" ca="1" si="5"/>
        <v>6.0580044847213799E-7</v>
      </c>
      <c r="K3689" s="7">
        <f t="shared" ca="1" si="6"/>
        <v>3.6699418336904349E-13</v>
      </c>
    </row>
    <row r="3690" spans="2:11" ht="16.5" customHeight="1" x14ac:dyDescent="0.25">
      <c r="B3690" s="5">
        <v>3687</v>
      </c>
      <c r="C3690" s="6">
        <f t="shared" ref="C3690:D3690" ca="1" si="3695">IF(RAND()&lt;0.5, 0, 1)</f>
        <v>0</v>
      </c>
      <c r="D3690" s="6">
        <f t="shared" ca="1" si="3695"/>
        <v>0</v>
      </c>
      <c r="E3690" s="6">
        <f t="shared" ca="1" si="8"/>
        <v>9.2130500008954552</v>
      </c>
      <c r="F3690" s="6">
        <f t="shared" ca="1" si="9"/>
        <v>9.2013968473878762</v>
      </c>
      <c r="G3690" s="6">
        <f t="shared" ca="1" si="10"/>
        <v>-4.0977316199816212</v>
      </c>
      <c r="H3690" s="6">
        <f t="shared" ca="1" si="3"/>
        <v>-4.0977316199816212</v>
      </c>
      <c r="I3690" s="6">
        <f t="shared" ca="1" si="4"/>
        <v>1.6338916706376203E-2</v>
      </c>
      <c r="J3690" s="6">
        <f t="shared" ca="1" si="5"/>
        <v>-1.6338916706376203E-2</v>
      </c>
      <c r="K3690" s="7">
        <f t="shared" ca="1" si="6"/>
        <v>2.6696019913789937E-4</v>
      </c>
    </row>
    <row r="3691" spans="2:11" ht="16.5" customHeight="1" x14ac:dyDescent="0.25">
      <c r="B3691" s="5">
        <v>3688</v>
      </c>
      <c r="C3691" s="6">
        <f t="shared" ref="C3691:D3691" ca="1" si="3696">IF(RAND()&lt;0.5, 0, 1)</f>
        <v>1</v>
      </c>
      <c r="D3691" s="6">
        <f t="shared" ca="1" si="3696"/>
        <v>0</v>
      </c>
      <c r="E3691" s="6">
        <f t="shared" ca="1" si="8"/>
        <v>9.2130500008954552</v>
      </c>
      <c r="F3691" s="6">
        <f t="shared" ca="1" si="9"/>
        <v>9.2013968473878762</v>
      </c>
      <c r="G3691" s="6">
        <f t="shared" ca="1" si="10"/>
        <v>-4.1034502408288525</v>
      </c>
      <c r="H3691" s="6">
        <f t="shared" ca="1" si="3"/>
        <v>5.1095997600666028</v>
      </c>
      <c r="I3691" s="6">
        <f t="shared" ca="1" si="4"/>
        <v>0.99399774532204499</v>
      </c>
      <c r="J3691" s="6">
        <f t="shared" ca="1" si="5"/>
        <v>6.0022546779550101E-3</v>
      </c>
      <c r="K3691" s="7">
        <f t="shared" ca="1" si="6"/>
        <v>3.6027061219032799E-5</v>
      </c>
    </row>
    <row r="3692" spans="2:11" ht="16.5" customHeight="1" x14ac:dyDescent="0.25">
      <c r="B3692" s="5">
        <v>3689</v>
      </c>
      <c r="C3692" s="6">
        <f t="shared" ref="C3692:D3692" ca="1" si="3697">IF(RAND()&lt;0.5, 0, 1)</f>
        <v>1</v>
      </c>
      <c r="D3692" s="6">
        <f t="shared" ca="1" si="3697"/>
        <v>1</v>
      </c>
      <c r="E3692" s="6">
        <f t="shared" ca="1" si="8"/>
        <v>9.2151507900327392</v>
      </c>
      <c r="F3692" s="6">
        <f t="shared" ca="1" si="9"/>
        <v>9.2013968473878762</v>
      </c>
      <c r="G3692" s="6">
        <f t="shared" ca="1" si="10"/>
        <v>-4.1013494516915685</v>
      </c>
      <c r="H3692" s="6">
        <f t="shared" ca="1" si="3"/>
        <v>14.315198185729045</v>
      </c>
      <c r="I3692" s="6">
        <f t="shared" ca="1" si="4"/>
        <v>0.99999939328021559</v>
      </c>
      <c r="J3692" s="6">
        <f t="shared" ca="1" si="5"/>
        <v>6.067197844128458E-7</v>
      </c>
      <c r="K3692" s="7">
        <f t="shared" ca="1" si="6"/>
        <v>3.6810889679797007E-13</v>
      </c>
    </row>
    <row r="3693" spans="2:11" ht="16.5" customHeight="1" x14ac:dyDescent="0.25">
      <c r="B3693" s="5">
        <v>3690</v>
      </c>
      <c r="C3693" s="6">
        <f t="shared" ref="C3693:D3693" ca="1" si="3698">IF(RAND()&lt;0.5, 0, 1)</f>
        <v>1</v>
      </c>
      <c r="D3693" s="6">
        <f t="shared" ca="1" si="3698"/>
        <v>0</v>
      </c>
      <c r="E3693" s="6">
        <f t="shared" ca="1" si="8"/>
        <v>9.2151510023846637</v>
      </c>
      <c r="F3693" s="6">
        <f t="shared" ca="1" si="9"/>
        <v>9.2013970597398007</v>
      </c>
      <c r="G3693" s="6">
        <f t="shared" ca="1" si="10"/>
        <v>-4.101349239339644</v>
      </c>
      <c r="H3693" s="6">
        <f t="shared" ca="1" si="3"/>
        <v>5.1138017630450197</v>
      </c>
      <c r="I3693" s="6">
        <f t="shared" ca="1" si="4"/>
        <v>0.99402276345929996</v>
      </c>
      <c r="J3693" s="6">
        <f t="shared" ca="1" si="5"/>
        <v>5.9772365407000372E-3</v>
      </c>
      <c r="K3693" s="7">
        <f t="shared" ca="1" si="6"/>
        <v>3.5727356663479748E-5</v>
      </c>
    </row>
    <row r="3694" spans="2:11" ht="16.5" customHeight="1" x14ac:dyDescent="0.25">
      <c r="B3694" s="5">
        <v>3691</v>
      </c>
      <c r="C3694" s="6">
        <f t="shared" ref="C3694:D3694" ca="1" si="3699">IF(RAND()&lt;0.5, 0, 1)</f>
        <v>1</v>
      </c>
      <c r="D3694" s="6">
        <f t="shared" ca="1" si="3699"/>
        <v>1</v>
      </c>
      <c r="E3694" s="6">
        <f t="shared" ca="1" si="8"/>
        <v>9.2172430351739081</v>
      </c>
      <c r="F3694" s="6">
        <f t="shared" ca="1" si="9"/>
        <v>9.2013970597398007</v>
      </c>
      <c r="G3694" s="6">
        <f t="shared" ca="1" si="10"/>
        <v>-4.0992572065503987</v>
      </c>
      <c r="H3694" s="6">
        <f t="shared" ca="1" si="3"/>
        <v>14.319382888363311</v>
      </c>
      <c r="I3694" s="6">
        <f t="shared" ca="1" si="4"/>
        <v>0.99999939581385089</v>
      </c>
      <c r="J3694" s="6">
        <f t="shared" ca="1" si="5"/>
        <v>6.0418614911128543E-7</v>
      </c>
      <c r="K3694" s="7">
        <f t="shared" ca="1" si="6"/>
        <v>3.6504090277792442E-13</v>
      </c>
    </row>
    <row r="3695" spans="2:11" ht="16.5" customHeight="1" x14ac:dyDescent="0.25">
      <c r="B3695" s="5">
        <v>3692</v>
      </c>
      <c r="C3695" s="6">
        <f t="shared" ref="C3695:D3695" ca="1" si="3700">IF(RAND()&lt;0.5, 0, 1)</f>
        <v>1</v>
      </c>
      <c r="D3695" s="6">
        <f t="shared" ca="1" si="3700"/>
        <v>0</v>
      </c>
      <c r="E3695" s="6">
        <f t="shared" ca="1" si="8"/>
        <v>9.217243246639061</v>
      </c>
      <c r="F3695" s="6">
        <f t="shared" ca="1" si="9"/>
        <v>9.2013972712049537</v>
      </c>
      <c r="G3695" s="6">
        <f t="shared" ca="1" si="10"/>
        <v>-4.0992569950852467</v>
      </c>
      <c r="H3695" s="6">
        <f t="shared" ca="1" si="3"/>
        <v>5.1179862515538144</v>
      </c>
      <c r="I3695" s="6">
        <f t="shared" ca="1" si="4"/>
        <v>0.99404757431020307</v>
      </c>
      <c r="J3695" s="6">
        <f t="shared" ca="1" si="5"/>
        <v>5.9524256897969252E-3</v>
      </c>
      <c r="K3695" s="7">
        <f t="shared" ca="1" si="6"/>
        <v>3.5431371592554402E-5</v>
      </c>
    </row>
    <row r="3696" spans="2:11" ht="16.5" customHeight="1" x14ac:dyDescent="0.25">
      <c r="B3696" s="5">
        <v>3693</v>
      </c>
      <c r="C3696" s="6">
        <f t="shared" ref="C3696:D3696" ca="1" si="3701">IF(RAND()&lt;0.5, 0, 1)</f>
        <v>1</v>
      </c>
      <c r="D3696" s="6">
        <f t="shared" ca="1" si="3701"/>
        <v>0</v>
      </c>
      <c r="E3696" s="6">
        <f t="shared" ca="1" si="8"/>
        <v>9.2193265956304895</v>
      </c>
      <c r="F3696" s="6">
        <f t="shared" ca="1" si="9"/>
        <v>9.2013972712049537</v>
      </c>
      <c r="G3696" s="6">
        <f t="shared" ca="1" si="10"/>
        <v>-4.0971736460938182</v>
      </c>
      <c r="H3696" s="6">
        <f t="shared" ca="1" si="3"/>
        <v>5.1221529495366713</v>
      </c>
      <c r="I3696" s="6">
        <f t="shared" ca="1" si="4"/>
        <v>0.99407217795513703</v>
      </c>
      <c r="J3696" s="6">
        <f t="shared" ca="1" si="5"/>
        <v>5.9278220448629737E-3</v>
      </c>
      <c r="K3696" s="7">
        <f t="shared" ca="1" si="6"/>
        <v>3.5139074195563447E-5</v>
      </c>
    </row>
    <row r="3697" spans="2:11" ht="16.5" customHeight="1" x14ac:dyDescent="0.25">
      <c r="B3697" s="5">
        <v>3694</v>
      </c>
      <c r="C3697" s="6">
        <f t="shared" ref="C3697:D3697" ca="1" si="3702">IF(RAND()&lt;0.5, 0, 1)</f>
        <v>0</v>
      </c>
      <c r="D3697" s="6">
        <f t="shared" ca="1" si="3702"/>
        <v>0</v>
      </c>
      <c r="E3697" s="6">
        <f t="shared" ca="1" si="8"/>
        <v>9.2214013333461917</v>
      </c>
      <c r="F3697" s="6">
        <f t="shared" ca="1" si="9"/>
        <v>9.2013972712049537</v>
      </c>
      <c r="G3697" s="6">
        <f t="shared" ca="1" si="10"/>
        <v>-4.095098908378116</v>
      </c>
      <c r="H3697" s="6">
        <f t="shared" ca="1" si="3"/>
        <v>-4.095098908378116</v>
      </c>
      <c r="I3697" s="6">
        <f t="shared" ca="1" si="4"/>
        <v>1.6381283455575532E-2</v>
      </c>
      <c r="J3697" s="6">
        <f t="shared" ca="1" si="5"/>
        <v>-1.6381283455575532E-2</v>
      </c>
      <c r="K3697" s="7">
        <f t="shared" ca="1" si="6"/>
        <v>2.6834644765191264E-4</v>
      </c>
    </row>
    <row r="3698" spans="2:11" ht="16.5" customHeight="1" x14ac:dyDescent="0.25">
      <c r="B3698" s="5">
        <v>3695</v>
      </c>
      <c r="C3698" s="6">
        <f t="shared" ref="C3698:D3698" ca="1" si="3703">IF(RAND()&lt;0.5, 0, 1)</f>
        <v>1</v>
      </c>
      <c r="D3698" s="6">
        <f t="shared" ca="1" si="3703"/>
        <v>1</v>
      </c>
      <c r="E3698" s="6">
        <f t="shared" ca="1" si="8"/>
        <v>9.2214013333461917</v>
      </c>
      <c r="F3698" s="6">
        <f t="shared" ca="1" si="9"/>
        <v>9.2013972712049537</v>
      </c>
      <c r="G3698" s="6">
        <f t="shared" ca="1" si="10"/>
        <v>-4.1008323575875671</v>
      </c>
      <c r="H3698" s="6">
        <f t="shared" ca="1" si="3"/>
        <v>14.32196624696358</v>
      </c>
      <c r="I3698" s="6">
        <f t="shared" ca="1" si="4"/>
        <v>0.99999939737266497</v>
      </c>
      <c r="J3698" s="6">
        <f t="shared" ca="1" si="5"/>
        <v>6.0262733503346766E-7</v>
      </c>
      <c r="K3698" s="7">
        <f t="shared" ca="1" si="6"/>
        <v>3.6315970492953926E-13</v>
      </c>
    </row>
    <row r="3699" spans="2:11" ht="16.5" customHeight="1" x14ac:dyDescent="0.25">
      <c r="B3699" s="5">
        <v>3696</v>
      </c>
      <c r="C3699" s="6">
        <f t="shared" ref="C3699:D3699" ca="1" si="3704">IF(RAND()&lt;0.5, 0, 1)</f>
        <v>0</v>
      </c>
      <c r="D3699" s="6">
        <f t="shared" ca="1" si="3704"/>
        <v>0</v>
      </c>
      <c r="E3699" s="6">
        <f t="shared" ca="1" si="8"/>
        <v>9.2214015442657598</v>
      </c>
      <c r="F3699" s="6">
        <f t="shared" ca="1" si="9"/>
        <v>9.2013974821245217</v>
      </c>
      <c r="G3699" s="6">
        <f t="shared" ca="1" si="10"/>
        <v>-4.100832146668</v>
      </c>
      <c r="H3699" s="6">
        <f t="shared" ca="1" si="3"/>
        <v>-4.100832146668</v>
      </c>
      <c r="I3699" s="6">
        <f t="shared" ca="1" si="4"/>
        <v>1.6289159831796612E-2</v>
      </c>
      <c r="J3699" s="6">
        <f t="shared" ca="1" si="5"/>
        <v>-1.6289159831796612E-2</v>
      </c>
      <c r="K3699" s="7">
        <f t="shared" ca="1" si="6"/>
        <v>2.653367280258162E-4</v>
      </c>
    </row>
    <row r="3700" spans="2:11" ht="16.5" customHeight="1" x14ac:dyDescent="0.25">
      <c r="B3700" s="5">
        <v>3697</v>
      </c>
      <c r="C3700" s="6">
        <f t="shared" ref="C3700:D3700" ca="1" si="3705">IF(RAND()&lt;0.5, 0, 1)</f>
        <v>0</v>
      </c>
      <c r="D3700" s="6">
        <f t="shared" ca="1" si="3705"/>
        <v>0</v>
      </c>
      <c r="E3700" s="6">
        <f t="shared" ca="1" si="8"/>
        <v>9.2214015442657598</v>
      </c>
      <c r="F3700" s="6">
        <f t="shared" ca="1" si="9"/>
        <v>9.2013974821245217</v>
      </c>
      <c r="G3700" s="6">
        <f t="shared" ca="1" si="10"/>
        <v>-4.1065333526091292</v>
      </c>
      <c r="H3700" s="6">
        <f t="shared" ca="1" si="3"/>
        <v>-4.1065333526091292</v>
      </c>
      <c r="I3700" s="6">
        <f t="shared" ca="1" si="4"/>
        <v>1.6198056202762073E-2</v>
      </c>
      <c r="J3700" s="6">
        <f t="shared" ca="1" si="5"/>
        <v>-1.6198056202762073E-2</v>
      </c>
      <c r="K3700" s="7">
        <f t="shared" ca="1" si="6"/>
        <v>2.6237702474783887E-4</v>
      </c>
    </row>
    <row r="3701" spans="2:11" ht="16.5" customHeight="1" x14ac:dyDescent="0.25">
      <c r="B3701" s="5">
        <v>3698</v>
      </c>
      <c r="C3701" s="6">
        <f t="shared" ref="C3701:D3701" ca="1" si="3706">IF(RAND()&lt;0.5, 0, 1)</f>
        <v>0</v>
      </c>
      <c r="D3701" s="6">
        <f t="shared" ca="1" si="3706"/>
        <v>0</v>
      </c>
      <c r="E3701" s="6">
        <f t="shared" ca="1" si="8"/>
        <v>9.2214015442657598</v>
      </c>
      <c r="F3701" s="6">
        <f t="shared" ca="1" si="9"/>
        <v>9.2013974821245217</v>
      </c>
      <c r="G3701" s="6">
        <f t="shared" ca="1" si="10"/>
        <v>-4.1122026722800955</v>
      </c>
      <c r="H3701" s="6">
        <f t="shared" ca="1" si="3"/>
        <v>-4.1122026722800955</v>
      </c>
      <c r="I3701" s="6">
        <f t="shared" ca="1" si="4"/>
        <v>1.6107959105476837E-2</v>
      </c>
      <c r="J3701" s="6">
        <f t="shared" ca="1" si="5"/>
        <v>-1.6107959105476837E-2</v>
      </c>
      <c r="K3701" s="7">
        <f t="shared" ca="1" si="6"/>
        <v>2.5946634654371416E-4</v>
      </c>
    </row>
    <row r="3702" spans="2:11" ht="16.5" customHeight="1" x14ac:dyDescent="0.25">
      <c r="B3702" s="5">
        <v>3699</v>
      </c>
      <c r="C3702" s="6">
        <f t="shared" ref="C3702:D3702" ca="1" si="3707">IF(RAND()&lt;0.5, 0, 1)</f>
        <v>0</v>
      </c>
      <c r="D3702" s="6">
        <f t="shared" ca="1" si="3707"/>
        <v>1</v>
      </c>
      <c r="E3702" s="6">
        <f t="shared" ca="1" si="8"/>
        <v>9.2214015442657598</v>
      </c>
      <c r="F3702" s="6">
        <f t="shared" ca="1" si="9"/>
        <v>9.2013974821245217</v>
      </c>
      <c r="G3702" s="6">
        <f t="shared" ca="1" si="10"/>
        <v>-4.117840457967012</v>
      </c>
      <c r="H3702" s="6">
        <f t="shared" ca="1" si="3"/>
        <v>5.0835570241575097</v>
      </c>
      <c r="I3702" s="6">
        <f t="shared" ca="1" si="4"/>
        <v>0.99384035245989921</v>
      </c>
      <c r="J3702" s="6">
        <f t="shared" ca="1" si="5"/>
        <v>6.1596475401007877E-3</v>
      </c>
      <c r="K3702" s="7">
        <f t="shared" ca="1" si="6"/>
        <v>3.7941257818269685E-5</v>
      </c>
    </row>
    <row r="3703" spans="2:11" ht="16.5" customHeight="1" x14ac:dyDescent="0.25">
      <c r="B3703" s="5">
        <v>3700</v>
      </c>
      <c r="C3703" s="6">
        <f t="shared" ref="C3703:D3703" ca="1" si="3708">IF(RAND()&lt;0.5, 0, 1)</f>
        <v>0</v>
      </c>
      <c r="D3703" s="6">
        <f t="shared" ca="1" si="3708"/>
        <v>1</v>
      </c>
      <c r="E3703" s="6">
        <f t="shared" ca="1" si="8"/>
        <v>9.2214015442657598</v>
      </c>
      <c r="F3703" s="6">
        <f t="shared" ca="1" si="9"/>
        <v>9.203553358763557</v>
      </c>
      <c r="G3703" s="6">
        <f t="shared" ca="1" si="10"/>
        <v>-4.1156845813279768</v>
      </c>
      <c r="H3703" s="6">
        <f t="shared" ca="1" si="3"/>
        <v>5.0878687774355802</v>
      </c>
      <c r="I3703" s="6">
        <f t="shared" ca="1" si="4"/>
        <v>0.99386669162177754</v>
      </c>
      <c r="J3703" s="6">
        <f t="shared" ca="1" si="5"/>
        <v>6.1333083782224573E-3</v>
      </c>
      <c r="K3703" s="7">
        <f t="shared" ca="1" si="6"/>
        <v>3.7617471662373792E-5</v>
      </c>
    </row>
    <row r="3704" spans="2:11" ht="16.5" customHeight="1" x14ac:dyDescent="0.25">
      <c r="B3704" s="5">
        <v>3701</v>
      </c>
      <c r="C3704" s="6">
        <f t="shared" ref="C3704:D3704" ca="1" si="3709">IF(RAND()&lt;0.5, 0, 1)</f>
        <v>0</v>
      </c>
      <c r="D3704" s="6">
        <f t="shared" ca="1" si="3709"/>
        <v>0</v>
      </c>
      <c r="E3704" s="6">
        <f t="shared" ca="1" si="8"/>
        <v>9.2214015442657598</v>
      </c>
      <c r="F3704" s="6">
        <f t="shared" ca="1" si="9"/>
        <v>9.2057000166959355</v>
      </c>
      <c r="G3704" s="6">
        <f t="shared" ca="1" si="10"/>
        <v>-4.1135379233955991</v>
      </c>
      <c r="H3704" s="6">
        <f t="shared" ca="1" si="3"/>
        <v>-4.1135379233955991</v>
      </c>
      <c r="I3704" s="6">
        <f t="shared" ca="1" si="4"/>
        <v>1.6086811055106537E-2</v>
      </c>
      <c r="J3704" s="6">
        <f t="shared" ca="1" si="5"/>
        <v>-1.6086811055106537E-2</v>
      </c>
      <c r="K3704" s="7">
        <f t="shared" ca="1" si="6"/>
        <v>2.5878548992269788E-4</v>
      </c>
    </row>
    <row r="3705" spans="2:11" ht="16.5" customHeight="1" x14ac:dyDescent="0.25">
      <c r="B3705" s="5">
        <v>3702</v>
      </c>
      <c r="C3705" s="6">
        <f t="shared" ref="C3705:D3705" ca="1" si="3710">IF(RAND()&lt;0.5, 0, 1)</f>
        <v>1</v>
      </c>
      <c r="D3705" s="6">
        <f t="shared" ca="1" si="3710"/>
        <v>0</v>
      </c>
      <c r="E3705" s="6">
        <f t="shared" ca="1" si="8"/>
        <v>9.2214015442657598</v>
      </c>
      <c r="F3705" s="6">
        <f t="shared" ca="1" si="9"/>
        <v>9.2057000166959355</v>
      </c>
      <c r="G3705" s="6">
        <f t="shared" ca="1" si="10"/>
        <v>-4.1191683072648866</v>
      </c>
      <c r="H3705" s="6">
        <f t="shared" ca="1" si="3"/>
        <v>5.1022332370008732</v>
      </c>
      <c r="I3705" s="6">
        <f t="shared" ca="1" si="4"/>
        <v>0.99395363464740083</v>
      </c>
      <c r="J3705" s="6">
        <f t="shared" ca="1" si="5"/>
        <v>6.0463653525991701E-3</v>
      </c>
      <c r="K3705" s="7">
        <f t="shared" ca="1" si="6"/>
        <v>3.6558533977111684E-5</v>
      </c>
    </row>
    <row r="3706" spans="2:11" ht="16.5" customHeight="1" x14ac:dyDescent="0.25">
      <c r="B3706" s="5">
        <v>3703</v>
      </c>
      <c r="C3706" s="6">
        <f t="shared" ref="C3706:D3706" ca="1" si="3711">IF(RAND()&lt;0.5, 0, 1)</f>
        <v>0</v>
      </c>
      <c r="D3706" s="6">
        <f t="shared" ca="1" si="3711"/>
        <v>0</v>
      </c>
      <c r="E3706" s="6">
        <f t="shared" ca="1" si="8"/>
        <v>9.2235177721391697</v>
      </c>
      <c r="F3706" s="6">
        <f t="shared" ca="1" si="9"/>
        <v>9.2057000166959355</v>
      </c>
      <c r="G3706" s="6">
        <f t="shared" ca="1" si="10"/>
        <v>-4.1170520793914767</v>
      </c>
      <c r="H3706" s="6">
        <f t="shared" ca="1" si="3"/>
        <v>-4.1170520793914767</v>
      </c>
      <c r="I3706" s="6">
        <f t="shared" ca="1" si="4"/>
        <v>1.6031283388682829E-2</v>
      </c>
      <c r="J3706" s="6">
        <f t="shared" ca="1" si="5"/>
        <v>-1.6031283388682829E-2</v>
      </c>
      <c r="K3706" s="7">
        <f t="shared" ca="1" si="6"/>
        <v>2.5700204708825803E-4</v>
      </c>
    </row>
    <row r="3707" spans="2:11" ht="16.5" customHeight="1" x14ac:dyDescent="0.25">
      <c r="B3707" s="5">
        <v>3704</v>
      </c>
      <c r="C3707" s="6">
        <f t="shared" ref="C3707:D3707" ca="1" si="3712">IF(RAND()&lt;0.5, 0, 1)</f>
        <v>0</v>
      </c>
      <c r="D3707" s="6">
        <f t="shared" ca="1" si="3712"/>
        <v>0</v>
      </c>
      <c r="E3707" s="6">
        <f t="shared" ca="1" si="8"/>
        <v>9.2235177721391697</v>
      </c>
      <c r="F3707" s="6">
        <f t="shared" ca="1" si="9"/>
        <v>9.2057000166959355</v>
      </c>
      <c r="G3707" s="6">
        <f t="shared" ca="1" si="10"/>
        <v>-4.1226630285775157</v>
      </c>
      <c r="H3707" s="6">
        <f t="shared" ca="1" si="3"/>
        <v>-4.1226630285775157</v>
      </c>
      <c r="I3707" s="6">
        <f t="shared" ca="1" si="4"/>
        <v>1.5943014625142308E-2</v>
      </c>
      <c r="J3707" s="6">
        <f t="shared" ca="1" si="5"/>
        <v>-1.5943014625142308E-2</v>
      </c>
      <c r="K3707" s="7">
        <f t="shared" ca="1" si="6"/>
        <v>2.5417971533750152E-4</v>
      </c>
    </row>
    <row r="3708" spans="2:11" ht="16.5" customHeight="1" x14ac:dyDescent="0.25">
      <c r="B3708" s="5">
        <v>3705</v>
      </c>
      <c r="C3708" s="6">
        <f t="shared" ref="C3708:D3708" ca="1" si="3713">IF(RAND()&lt;0.5, 0, 1)</f>
        <v>1</v>
      </c>
      <c r="D3708" s="6">
        <f t="shared" ca="1" si="3713"/>
        <v>1</v>
      </c>
      <c r="E3708" s="6">
        <f t="shared" ca="1" si="8"/>
        <v>9.2235177721391697</v>
      </c>
      <c r="F3708" s="6">
        <f t="shared" ca="1" si="9"/>
        <v>9.2057000166959355</v>
      </c>
      <c r="G3708" s="6">
        <f t="shared" ca="1" si="10"/>
        <v>-4.1282430836963151</v>
      </c>
      <c r="H3708" s="6">
        <f t="shared" ca="1" si="3"/>
        <v>14.300974705138788</v>
      </c>
      <c r="I3708" s="6">
        <f t="shared" ca="1" si="4"/>
        <v>0.99999938458888982</v>
      </c>
      <c r="J3708" s="6">
        <f t="shared" ca="1" si="5"/>
        <v>6.1541111018303951E-7</v>
      </c>
      <c r="K3708" s="7">
        <f t="shared" ca="1" si="6"/>
        <v>3.787308345367212E-13</v>
      </c>
    </row>
    <row r="3709" spans="2:11" ht="16.5" customHeight="1" x14ac:dyDescent="0.25">
      <c r="B3709" s="5">
        <v>3706</v>
      </c>
      <c r="C3709" s="6">
        <f t="shared" ref="C3709:D3709" ca="1" si="3714">IF(RAND()&lt;0.5, 0, 1)</f>
        <v>0</v>
      </c>
      <c r="D3709" s="6">
        <f t="shared" ca="1" si="3714"/>
        <v>0</v>
      </c>
      <c r="E3709" s="6">
        <f t="shared" ca="1" si="8"/>
        <v>9.2235179875330591</v>
      </c>
      <c r="F3709" s="6">
        <f t="shared" ca="1" si="9"/>
        <v>9.2057002320898249</v>
      </c>
      <c r="G3709" s="6">
        <f t="shared" ca="1" si="10"/>
        <v>-4.1282428683024266</v>
      </c>
      <c r="H3709" s="6">
        <f t="shared" ca="1" si="3"/>
        <v>-4.1282428683024266</v>
      </c>
      <c r="I3709" s="6">
        <f t="shared" ca="1" si="4"/>
        <v>1.5855709475145072E-2</v>
      </c>
      <c r="J3709" s="6">
        <f t="shared" ca="1" si="5"/>
        <v>-1.5855709475145072E-2</v>
      </c>
      <c r="K3709" s="7">
        <f t="shared" ca="1" si="6"/>
        <v>2.5140352296020523E-4</v>
      </c>
    </row>
    <row r="3710" spans="2:11" ht="16.5" customHeight="1" x14ac:dyDescent="0.25">
      <c r="B3710" s="5">
        <v>3707</v>
      </c>
      <c r="C3710" s="6">
        <f t="shared" ref="C3710:D3710" ca="1" si="3715">IF(RAND()&lt;0.5, 0, 1)</f>
        <v>1</v>
      </c>
      <c r="D3710" s="6">
        <f t="shared" ca="1" si="3715"/>
        <v>1</v>
      </c>
      <c r="E3710" s="6">
        <f t="shared" ca="1" si="8"/>
        <v>9.2235179875330591</v>
      </c>
      <c r="F3710" s="6">
        <f t="shared" ca="1" si="9"/>
        <v>9.2057002320898249</v>
      </c>
      <c r="G3710" s="6">
        <f t="shared" ca="1" si="10"/>
        <v>-4.1337923666187271</v>
      </c>
      <c r="H3710" s="6">
        <f t="shared" ca="1" si="3"/>
        <v>14.295425853004154</v>
      </c>
      <c r="I3710" s="6">
        <f t="shared" ca="1" si="4"/>
        <v>0.99999938116457476</v>
      </c>
      <c r="J3710" s="6">
        <f t="shared" ca="1" si="5"/>
        <v>6.1883542523677448E-7</v>
      </c>
      <c r="K3710" s="7">
        <f t="shared" ca="1" si="6"/>
        <v>3.8295728352797949E-13</v>
      </c>
    </row>
    <row r="3711" spans="2:11" ht="16.5" customHeight="1" x14ac:dyDescent="0.25">
      <c r="B3711" s="5">
        <v>3708</v>
      </c>
      <c r="C3711" s="6">
        <f t="shared" ref="C3711:D3711" ca="1" si="3716">IF(RAND()&lt;0.5, 0, 1)</f>
        <v>1</v>
      </c>
      <c r="D3711" s="6">
        <f t="shared" ca="1" si="3716"/>
        <v>0</v>
      </c>
      <c r="E3711" s="6">
        <f t="shared" ca="1" si="8"/>
        <v>9.2235182041254582</v>
      </c>
      <c r="F3711" s="6">
        <f t="shared" ca="1" si="9"/>
        <v>9.205700448682224</v>
      </c>
      <c r="G3711" s="6">
        <f t="shared" ca="1" si="10"/>
        <v>-4.1337921500263279</v>
      </c>
      <c r="H3711" s="6">
        <f t="shared" ca="1" si="3"/>
        <v>5.0897260540991303</v>
      </c>
      <c r="I3711" s="6">
        <f t="shared" ca="1" si="4"/>
        <v>0.99387800262800763</v>
      </c>
      <c r="J3711" s="6">
        <f t="shared" ca="1" si="5"/>
        <v>6.1219973719923715E-3</v>
      </c>
      <c r="K3711" s="7">
        <f t="shared" ca="1" si="6"/>
        <v>3.7478851822681506E-5</v>
      </c>
    </row>
    <row r="3712" spans="2:11" ht="16.5" customHeight="1" x14ac:dyDescent="0.25">
      <c r="B3712" s="5">
        <v>3709</v>
      </c>
      <c r="C3712" s="6">
        <f t="shared" ref="C3712:D3712" ca="1" si="3717">IF(RAND()&lt;0.5, 0, 1)</f>
        <v>0</v>
      </c>
      <c r="D3712" s="6">
        <f t="shared" ca="1" si="3717"/>
        <v>1</v>
      </c>
      <c r="E3712" s="6">
        <f t="shared" ca="1" si="8"/>
        <v>9.2256609032056556</v>
      </c>
      <c r="F3712" s="6">
        <f t="shared" ca="1" si="9"/>
        <v>9.205700448682224</v>
      </c>
      <c r="G3712" s="6">
        <f t="shared" ca="1" si="10"/>
        <v>-4.1316494509461306</v>
      </c>
      <c r="H3712" s="6">
        <f t="shared" ca="1" si="3"/>
        <v>5.0740509977360935</v>
      </c>
      <c r="I3712" s="6">
        <f t="shared" ca="1" si="4"/>
        <v>0.99378188532693035</v>
      </c>
      <c r="J3712" s="6">
        <f t="shared" ca="1" si="5"/>
        <v>6.2181146730696524E-3</v>
      </c>
      <c r="K3712" s="7">
        <f t="shared" ca="1" si="6"/>
        <v>3.866495008744411E-5</v>
      </c>
    </row>
    <row r="3713" spans="2:11" ht="16.5" customHeight="1" x14ac:dyDescent="0.25">
      <c r="B3713" s="5">
        <v>3710</v>
      </c>
      <c r="C3713" s="6">
        <f t="shared" ref="C3713:D3713" ca="1" si="3718">IF(RAND()&lt;0.5, 0, 1)</f>
        <v>1</v>
      </c>
      <c r="D3713" s="6">
        <f t="shared" ca="1" si="3718"/>
        <v>0</v>
      </c>
      <c r="E3713" s="6">
        <f t="shared" ca="1" si="8"/>
        <v>9.2256609032056556</v>
      </c>
      <c r="F3713" s="6">
        <f t="shared" ca="1" si="9"/>
        <v>9.2078767888177993</v>
      </c>
      <c r="G3713" s="6">
        <f t="shared" ca="1" si="10"/>
        <v>-4.1294731108105562</v>
      </c>
      <c r="H3713" s="6">
        <f t="shared" ca="1" si="3"/>
        <v>5.0961877923950993</v>
      </c>
      <c r="I3713" s="6">
        <f t="shared" ca="1" si="4"/>
        <v>0.9939171939861865</v>
      </c>
      <c r="J3713" s="6">
        <f t="shared" ca="1" si="5"/>
        <v>6.0828060138135021E-3</v>
      </c>
      <c r="K3713" s="7">
        <f t="shared" ca="1" si="6"/>
        <v>3.7000529001685709E-5</v>
      </c>
    </row>
    <row r="3714" spans="2:11" ht="16.5" customHeight="1" x14ac:dyDescent="0.25">
      <c r="B3714" s="5">
        <v>3711</v>
      </c>
      <c r="C3714" s="6">
        <f t="shared" ref="C3714:D3714" ca="1" si="3719">IF(RAND()&lt;0.5, 0, 1)</f>
        <v>0</v>
      </c>
      <c r="D3714" s="6">
        <f t="shared" ca="1" si="3719"/>
        <v>1</v>
      </c>
      <c r="E3714" s="6">
        <f t="shared" ca="1" si="8"/>
        <v>9.2277898853104912</v>
      </c>
      <c r="F3714" s="6">
        <f t="shared" ca="1" si="9"/>
        <v>9.2078767888177993</v>
      </c>
      <c r="G3714" s="6">
        <f t="shared" ca="1" si="10"/>
        <v>-4.1273441287057215</v>
      </c>
      <c r="H3714" s="6">
        <f t="shared" ca="1" si="3"/>
        <v>5.0805326601120777</v>
      </c>
      <c r="I3714" s="6">
        <f t="shared" ca="1" si="4"/>
        <v>0.99382181051227403</v>
      </c>
      <c r="J3714" s="6">
        <f t="shared" ca="1" si="5"/>
        <v>6.1781894877259713E-3</v>
      </c>
      <c r="K3714" s="7">
        <f t="shared" ca="1" si="6"/>
        <v>3.8170025346247699E-5</v>
      </c>
    </row>
    <row r="3715" spans="2:11" ht="16.5" customHeight="1" x14ac:dyDescent="0.25">
      <c r="B3715" s="5">
        <v>3712</v>
      </c>
      <c r="C3715" s="6">
        <f t="shared" ref="C3715:D3715" ca="1" si="3720">IF(RAND()&lt;0.5, 0, 1)</f>
        <v>0</v>
      </c>
      <c r="D3715" s="6">
        <f t="shared" ca="1" si="3720"/>
        <v>0</v>
      </c>
      <c r="E3715" s="6">
        <f t="shared" ca="1" si="8"/>
        <v>9.2277898853104912</v>
      </c>
      <c r="F3715" s="6">
        <f t="shared" ca="1" si="9"/>
        <v>9.210039155138503</v>
      </c>
      <c r="G3715" s="6">
        <f t="shared" ca="1" si="10"/>
        <v>-4.1251817623850178</v>
      </c>
      <c r="H3715" s="6">
        <f t="shared" ca="1" si="3"/>
        <v>-4.1251817623850178</v>
      </c>
      <c r="I3715" s="6">
        <f t="shared" ca="1" si="4"/>
        <v>1.5903546766755074E-2</v>
      </c>
      <c r="J3715" s="6">
        <f t="shared" ca="1" si="5"/>
        <v>-1.5903546766755074E-2</v>
      </c>
      <c r="K3715" s="7">
        <f t="shared" ca="1" si="6"/>
        <v>2.5292279976236575E-4</v>
      </c>
    </row>
    <row r="3716" spans="2:11" ht="16.5" customHeight="1" x14ac:dyDescent="0.25">
      <c r="B3716" s="5">
        <v>3713</v>
      </c>
      <c r="C3716" s="6">
        <f t="shared" ref="C3716:D3716" ca="1" si="3721">IF(RAND()&lt;0.5, 0, 1)</f>
        <v>0</v>
      </c>
      <c r="D3716" s="6">
        <f t="shared" ca="1" si="3721"/>
        <v>0</v>
      </c>
      <c r="E3716" s="6">
        <f t="shared" ca="1" si="8"/>
        <v>9.2277898853104912</v>
      </c>
      <c r="F3716" s="6">
        <f t="shared" ca="1" si="9"/>
        <v>9.210039155138503</v>
      </c>
      <c r="G3716" s="6">
        <f t="shared" ca="1" si="10"/>
        <v>-4.1307480037533821</v>
      </c>
      <c r="H3716" s="6">
        <f t="shared" ca="1" si="3"/>
        <v>-4.1307480037533821</v>
      </c>
      <c r="I3716" s="6">
        <f t="shared" ca="1" si="4"/>
        <v>1.5816665949359609E-2</v>
      </c>
      <c r="J3716" s="6">
        <f t="shared" ca="1" si="5"/>
        <v>-1.5816665949359609E-2</v>
      </c>
      <c r="K3716" s="7">
        <f t="shared" ca="1" si="6"/>
        <v>2.5016692175363172E-4</v>
      </c>
    </row>
    <row r="3717" spans="2:11" ht="16.5" customHeight="1" x14ac:dyDescent="0.25">
      <c r="B3717" s="5">
        <v>3714</v>
      </c>
      <c r="C3717" s="6">
        <f t="shared" ref="C3717:D3717" ca="1" si="3722">IF(RAND()&lt;0.5, 0, 1)</f>
        <v>1</v>
      </c>
      <c r="D3717" s="6">
        <f t="shared" ca="1" si="3722"/>
        <v>0</v>
      </c>
      <c r="E3717" s="6">
        <f t="shared" ca="1" si="8"/>
        <v>9.2277898853104912</v>
      </c>
      <c r="F3717" s="6">
        <f t="shared" ca="1" si="9"/>
        <v>9.210039155138503</v>
      </c>
      <c r="G3717" s="6">
        <f t="shared" ca="1" si="10"/>
        <v>-4.1362838368356583</v>
      </c>
      <c r="H3717" s="6">
        <f t="shared" ca="1" si="3"/>
        <v>5.0915060484748329</v>
      </c>
      <c r="I3717" s="6">
        <f t="shared" ca="1" si="4"/>
        <v>0.9938888235212473</v>
      </c>
      <c r="J3717" s="6">
        <f t="shared" ca="1" si="5"/>
        <v>6.1111764787527001E-3</v>
      </c>
      <c r="K3717" s="7">
        <f t="shared" ca="1" si="6"/>
        <v>3.7346477954460248E-5</v>
      </c>
    </row>
    <row r="3718" spans="2:11" ht="16.5" customHeight="1" x14ac:dyDescent="0.25">
      <c r="B3718" s="5">
        <v>3715</v>
      </c>
      <c r="C3718" s="6">
        <f t="shared" ref="C3718:D3718" ca="1" si="3723">IF(RAND()&lt;0.5, 0, 1)</f>
        <v>1</v>
      </c>
      <c r="D3718" s="6">
        <f t="shared" ca="1" si="3723"/>
        <v>0</v>
      </c>
      <c r="E3718" s="6">
        <f t="shared" ca="1" si="8"/>
        <v>9.2299287970780544</v>
      </c>
      <c r="F3718" s="6">
        <f t="shared" ca="1" si="9"/>
        <v>9.210039155138503</v>
      </c>
      <c r="G3718" s="6">
        <f t="shared" ca="1" si="10"/>
        <v>-4.1341449250680951</v>
      </c>
      <c r="H3718" s="6">
        <f t="shared" ca="1" si="3"/>
        <v>5.0957838720099593</v>
      </c>
      <c r="I3718" s="6">
        <f t="shared" ca="1" si="4"/>
        <v>0.99391475147485087</v>
      </c>
      <c r="J3718" s="6">
        <f t="shared" ca="1" si="5"/>
        <v>6.0852485251491339E-3</v>
      </c>
      <c r="K3718" s="7">
        <f t="shared" ca="1" si="6"/>
        <v>3.703024961282971E-5</v>
      </c>
    </row>
    <row r="3719" spans="2:11" ht="16.5" customHeight="1" x14ac:dyDescent="0.25">
      <c r="B3719" s="5">
        <v>3716</v>
      </c>
      <c r="C3719" s="6">
        <f t="shared" ref="C3719:D3719" ca="1" si="3724">IF(RAND()&lt;0.5, 0, 1)</f>
        <v>1</v>
      </c>
      <c r="D3719" s="6">
        <f t="shared" ca="1" si="3724"/>
        <v>0</v>
      </c>
      <c r="E3719" s="6">
        <f t="shared" ca="1" si="8"/>
        <v>9.2320586340618558</v>
      </c>
      <c r="F3719" s="6">
        <f t="shared" ca="1" si="9"/>
        <v>9.210039155138503</v>
      </c>
      <c r="G3719" s="6">
        <f t="shared" ca="1" si="10"/>
        <v>-4.1320150880842927</v>
      </c>
      <c r="H3719" s="6">
        <f t="shared" ca="1" si="3"/>
        <v>5.100043545977563</v>
      </c>
      <c r="I3719" s="6">
        <f t="shared" ca="1" si="4"/>
        <v>0.99394046078369414</v>
      </c>
      <c r="J3719" s="6">
        <f t="shared" ca="1" si="5"/>
        <v>6.0595392163058648E-3</v>
      </c>
      <c r="K3719" s="7">
        <f t="shared" ca="1" si="6"/>
        <v>3.6718015513948697E-5</v>
      </c>
    </row>
    <row r="3720" spans="2:11" ht="16.5" customHeight="1" x14ac:dyDescent="0.25">
      <c r="B3720" s="5">
        <v>3717</v>
      </c>
      <c r="C3720" s="6">
        <f t="shared" ref="C3720:D3720" ca="1" si="3725">IF(RAND()&lt;0.5, 0, 1)</f>
        <v>1</v>
      </c>
      <c r="D3720" s="6">
        <f t="shared" ca="1" si="3725"/>
        <v>1</v>
      </c>
      <c r="E3720" s="6">
        <f t="shared" ca="1" si="8"/>
        <v>9.234179472787563</v>
      </c>
      <c r="F3720" s="6">
        <f t="shared" ca="1" si="9"/>
        <v>9.210039155138503</v>
      </c>
      <c r="G3720" s="6">
        <f t="shared" ca="1" si="10"/>
        <v>-4.1298942493585855</v>
      </c>
      <c r="H3720" s="6">
        <f t="shared" ca="1" si="3"/>
        <v>14.314324378567481</v>
      </c>
      <c r="I3720" s="6">
        <f t="shared" ca="1" si="4"/>
        <v>0.99999939274982796</v>
      </c>
      <c r="J3720" s="6">
        <f t="shared" ca="1" si="5"/>
        <v>6.0725017203555609E-7</v>
      </c>
      <c r="K3720" s="7">
        <f t="shared" ca="1" si="6"/>
        <v>3.6875277143721244E-13</v>
      </c>
    </row>
    <row r="3721" spans="2:11" ht="16.5" customHeight="1" x14ac:dyDescent="0.25">
      <c r="B3721" s="5">
        <v>3718</v>
      </c>
      <c r="C3721" s="6">
        <f t="shared" ref="C3721:D3721" ca="1" si="3726">IF(RAND()&lt;0.5, 0, 1)</f>
        <v>1</v>
      </c>
      <c r="D3721" s="6">
        <f t="shared" ca="1" si="3726"/>
        <v>1</v>
      </c>
      <c r="E3721" s="6">
        <f t="shared" ca="1" si="8"/>
        <v>9.2341796853251239</v>
      </c>
      <c r="F3721" s="6">
        <f t="shared" ca="1" si="9"/>
        <v>9.2100393676760639</v>
      </c>
      <c r="G3721" s="6">
        <f t="shared" ca="1" si="10"/>
        <v>-4.1298940368210255</v>
      </c>
      <c r="H3721" s="6">
        <f t="shared" ca="1" si="3"/>
        <v>14.314325016180163</v>
      </c>
      <c r="I3721" s="6">
        <f t="shared" ca="1" si="4"/>
        <v>0.99999939275021521</v>
      </c>
      <c r="J3721" s="6">
        <f t="shared" ca="1" si="5"/>
        <v>6.072497847897651E-7</v>
      </c>
      <c r="K3721" s="7">
        <f t="shared" ca="1" si="6"/>
        <v>3.6875230112721603E-13</v>
      </c>
    </row>
    <row r="3722" spans="2:11" ht="16.5" customHeight="1" x14ac:dyDescent="0.25">
      <c r="B3722" s="5">
        <v>3719</v>
      </c>
      <c r="C3722" s="6">
        <f t="shared" ref="C3722:D3722" ca="1" si="3727">IF(RAND()&lt;0.5, 0, 1)</f>
        <v>0</v>
      </c>
      <c r="D3722" s="6">
        <f t="shared" ca="1" si="3727"/>
        <v>1</v>
      </c>
      <c r="E3722" s="6">
        <f t="shared" ca="1" si="8"/>
        <v>9.234179897862548</v>
      </c>
      <c r="F3722" s="6">
        <f t="shared" ca="1" si="9"/>
        <v>9.210039580213488</v>
      </c>
      <c r="G3722" s="6">
        <f t="shared" ca="1" si="10"/>
        <v>-4.1298938242836005</v>
      </c>
      <c r="H3722" s="6">
        <f t="shared" ca="1" si="3"/>
        <v>5.0801457559298875</v>
      </c>
      <c r="I3722" s="6">
        <f t="shared" ca="1" si="4"/>
        <v>0.99381943445912202</v>
      </c>
      <c r="J3722" s="6">
        <f t="shared" ca="1" si="5"/>
        <v>6.1805655408779803E-3</v>
      </c>
      <c r="K3722" s="7">
        <f t="shared" ca="1" si="6"/>
        <v>3.8199390405088321E-5</v>
      </c>
    </row>
    <row r="3723" spans="2:11" ht="16.5" customHeight="1" x14ac:dyDescent="0.25">
      <c r="B3723" s="5">
        <v>3720</v>
      </c>
      <c r="C3723" s="6">
        <f t="shared" ref="C3723:D3723" ca="1" si="3728">IF(RAND()&lt;0.5, 0, 1)</f>
        <v>0</v>
      </c>
      <c r="D3723" s="6">
        <f t="shared" ca="1" si="3728"/>
        <v>0</v>
      </c>
      <c r="E3723" s="6">
        <f t="shared" ca="1" si="8"/>
        <v>9.234179897862548</v>
      </c>
      <c r="F3723" s="6">
        <f t="shared" ca="1" si="9"/>
        <v>9.2122027781527951</v>
      </c>
      <c r="G3723" s="6">
        <f t="shared" ca="1" si="10"/>
        <v>-4.1277306263442934</v>
      </c>
      <c r="H3723" s="6">
        <f t="shared" ca="1" si="3"/>
        <v>-4.1277306263442934</v>
      </c>
      <c r="I3723" s="6">
        <f t="shared" ca="1" si="4"/>
        <v>1.5863704637999052E-2</v>
      </c>
      <c r="J3723" s="6">
        <f t="shared" ca="1" si="5"/>
        <v>-1.5863704637999052E-2</v>
      </c>
      <c r="K3723" s="7">
        <f t="shared" ca="1" si="6"/>
        <v>2.5165712484167266E-4</v>
      </c>
    </row>
    <row r="3724" spans="2:11" ht="16.5" customHeight="1" x14ac:dyDescent="0.25">
      <c r="B3724" s="5">
        <v>3721</v>
      </c>
      <c r="C3724" s="6">
        <f t="shared" ref="C3724:D3724" ca="1" si="3729">IF(RAND()&lt;0.5, 0, 1)</f>
        <v>0</v>
      </c>
      <c r="D3724" s="6">
        <f t="shared" ca="1" si="3729"/>
        <v>1</v>
      </c>
      <c r="E3724" s="6">
        <f t="shared" ca="1" si="8"/>
        <v>9.234179897862548</v>
      </c>
      <c r="F3724" s="6">
        <f t="shared" ca="1" si="9"/>
        <v>9.2122027781527951</v>
      </c>
      <c r="G3724" s="6">
        <f t="shared" ca="1" si="10"/>
        <v>-4.1332829229675934</v>
      </c>
      <c r="H3724" s="6">
        <f t="shared" ca="1" si="3"/>
        <v>5.0789198551852017</v>
      </c>
      <c r="I3724" s="6">
        <f t="shared" ca="1" si="4"/>
        <v>0.9938118999676453</v>
      </c>
      <c r="J3724" s="6">
        <f t="shared" ca="1" si="5"/>
        <v>6.1881000323547042E-3</v>
      </c>
      <c r="K3724" s="7">
        <f t="shared" ca="1" si="6"/>
        <v>3.8292582010428294E-5</v>
      </c>
    </row>
    <row r="3725" spans="2:11" ht="16.5" customHeight="1" x14ac:dyDescent="0.25">
      <c r="B3725" s="5">
        <v>3722</v>
      </c>
      <c r="C3725" s="6">
        <f t="shared" ref="C3725:D3725" ca="1" si="3730">IF(RAND()&lt;0.5, 0, 1)</f>
        <v>1</v>
      </c>
      <c r="D3725" s="6">
        <f t="shared" ca="1" si="3730"/>
        <v>0</v>
      </c>
      <c r="E3725" s="6">
        <f t="shared" ca="1" si="8"/>
        <v>9.234179897862548</v>
      </c>
      <c r="F3725" s="6">
        <f t="shared" ca="1" si="9"/>
        <v>9.2143686131641189</v>
      </c>
      <c r="G3725" s="6">
        <f t="shared" ca="1" si="10"/>
        <v>-4.1311170879562695</v>
      </c>
      <c r="H3725" s="6">
        <f t="shared" ca="1" si="3"/>
        <v>5.1030628099062785</v>
      </c>
      <c r="I3725" s="6">
        <f t="shared" ca="1" si="4"/>
        <v>0.99395861817791442</v>
      </c>
      <c r="J3725" s="6">
        <f t="shared" ca="1" si="5"/>
        <v>6.0413818220855786E-3</v>
      </c>
      <c r="K3725" s="7">
        <f t="shared" ca="1" si="6"/>
        <v>3.6498294320226064E-5</v>
      </c>
    </row>
    <row r="3726" spans="2:11" ht="16.5" customHeight="1" x14ac:dyDescent="0.25">
      <c r="B3726" s="5">
        <v>3723</v>
      </c>
      <c r="C3726" s="6">
        <f t="shared" ref="C3726:D3726" ca="1" si="3731">IF(RAND()&lt;0.5, 0, 1)</f>
        <v>1</v>
      </c>
      <c r="D3726" s="6">
        <f t="shared" ca="1" si="3731"/>
        <v>0</v>
      </c>
      <c r="E3726" s="6">
        <f t="shared" ca="1" si="8"/>
        <v>9.2362943815002776</v>
      </c>
      <c r="F3726" s="6">
        <f t="shared" ca="1" si="9"/>
        <v>9.2143686131641189</v>
      </c>
      <c r="G3726" s="6">
        <f t="shared" ca="1" si="10"/>
        <v>-4.1290026043185399</v>
      </c>
      <c r="H3726" s="6">
        <f t="shared" ca="1" si="3"/>
        <v>5.1072917771817377</v>
      </c>
      <c r="I3726" s="6">
        <f t="shared" ca="1" si="4"/>
        <v>0.99398395965937525</v>
      </c>
      <c r="J3726" s="6">
        <f t="shared" ca="1" si="5"/>
        <v>6.0160403406247509E-3</v>
      </c>
      <c r="K3726" s="7">
        <f t="shared" ca="1" si="6"/>
        <v>3.619274138002437E-5</v>
      </c>
    </row>
    <row r="3727" spans="2:11" ht="16.5" customHeight="1" x14ac:dyDescent="0.25">
      <c r="B3727" s="5">
        <v>3724</v>
      </c>
      <c r="C3727" s="6">
        <f t="shared" ref="C3727:D3727" ca="1" si="3732">IF(RAND()&lt;0.5, 0, 1)</f>
        <v>1</v>
      </c>
      <c r="D3727" s="6">
        <f t="shared" ca="1" si="3732"/>
        <v>0</v>
      </c>
      <c r="E3727" s="6">
        <f t="shared" ca="1" si="8"/>
        <v>9.2383999956194955</v>
      </c>
      <c r="F3727" s="6">
        <f t="shared" ca="1" si="9"/>
        <v>9.2143686131641189</v>
      </c>
      <c r="G3727" s="6">
        <f t="shared" ca="1" si="10"/>
        <v>-4.1268969901993211</v>
      </c>
      <c r="H3727" s="6">
        <f t="shared" ca="1" si="3"/>
        <v>5.1115030054201744</v>
      </c>
      <c r="I3727" s="6">
        <f t="shared" ca="1" si="4"/>
        <v>0.99400908984750014</v>
      </c>
      <c r="J3727" s="6">
        <f t="shared" ca="1" si="5"/>
        <v>5.990910152499862E-3</v>
      </c>
      <c r="K3727" s="7">
        <f t="shared" ca="1" si="6"/>
        <v>3.5891004455325918E-5</v>
      </c>
    </row>
    <row r="3728" spans="2:11" ht="16.5" customHeight="1" x14ac:dyDescent="0.25">
      <c r="B3728" s="5">
        <v>3725</v>
      </c>
      <c r="C3728" s="6">
        <f t="shared" ref="C3728:D3728" ca="1" si="3733">IF(RAND()&lt;0.5, 0, 1)</f>
        <v>1</v>
      </c>
      <c r="D3728" s="6">
        <f t="shared" ca="1" si="3733"/>
        <v>0</v>
      </c>
      <c r="E3728" s="6">
        <f t="shared" ca="1" si="8"/>
        <v>9.2404968141728698</v>
      </c>
      <c r="F3728" s="6">
        <f t="shared" ca="1" si="9"/>
        <v>9.2143686131641189</v>
      </c>
      <c r="G3728" s="6">
        <f t="shared" ca="1" si="10"/>
        <v>-4.1248001716459459</v>
      </c>
      <c r="H3728" s="6">
        <f t="shared" ca="1" si="3"/>
        <v>5.1156966425269239</v>
      </c>
      <c r="I3728" s="6">
        <f t="shared" ca="1" si="4"/>
        <v>0.99403401137045622</v>
      </c>
      <c r="J3728" s="6">
        <f t="shared" ca="1" si="5"/>
        <v>5.9659886295437836E-3</v>
      </c>
      <c r="K3728" s="7">
        <f t="shared" ca="1" si="6"/>
        <v>3.5593020327845713E-5</v>
      </c>
    </row>
    <row r="3729" spans="2:11" ht="16.5" customHeight="1" x14ac:dyDescent="0.25">
      <c r="B3729" s="5">
        <v>3726</v>
      </c>
      <c r="C3729" s="6">
        <f t="shared" ref="C3729:D3729" ca="1" si="3734">IF(RAND()&lt;0.5, 0, 1)</f>
        <v>0</v>
      </c>
      <c r="D3729" s="6">
        <f t="shared" ca="1" si="3734"/>
        <v>0</v>
      </c>
      <c r="E3729" s="6">
        <f t="shared" ca="1" si="8"/>
        <v>9.2425849101932105</v>
      </c>
      <c r="F3729" s="6">
        <f t="shared" ca="1" si="9"/>
        <v>9.2143686131641189</v>
      </c>
      <c r="G3729" s="6">
        <f t="shared" ca="1" si="10"/>
        <v>-4.1227120756256053</v>
      </c>
      <c r="H3729" s="6">
        <f t="shared" ca="1" si="3"/>
        <v>-4.1227120756256053</v>
      </c>
      <c r="I3729" s="6">
        <f t="shared" ca="1" si="4"/>
        <v>1.5942245152370658E-2</v>
      </c>
      <c r="J3729" s="6">
        <f t="shared" ca="1" si="5"/>
        <v>-1.5942245152370658E-2</v>
      </c>
      <c r="K3729" s="7">
        <f t="shared" ca="1" si="6"/>
        <v>2.5415518049828575E-4</v>
      </c>
    </row>
    <row r="3730" spans="2:11" ht="16.5" customHeight="1" x14ac:dyDescent="0.25">
      <c r="B3730" s="5">
        <v>3727</v>
      </c>
      <c r="C3730" s="6">
        <f t="shared" ref="C3730:D3730" ca="1" si="3735">IF(RAND()&lt;0.5, 0, 1)</f>
        <v>1</v>
      </c>
      <c r="D3730" s="6">
        <f t="shared" ca="1" si="3735"/>
        <v>1</v>
      </c>
      <c r="E3730" s="6">
        <f t="shared" ca="1" si="8"/>
        <v>9.2425849101932105</v>
      </c>
      <c r="F3730" s="6">
        <f t="shared" ca="1" si="9"/>
        <v>9.2143686131641189</v>
      </c>
      <c r="G3730" s="6">
        <f t="shared" ca="1" si="10"/>
        <v>-4.1282918614289352</v>
      </c>
      <c r="H3730" s="6">
        <f t="shared" ca="1" si="3"/>
        <v>14.328661661928393</v>
      </c>
      <c r="I3730" s="6">
        <f t="shared" ca="1" si="4"/>
        <v>0.99999940139402543</v>
      </c>
      <c r="J3730" s="6">
        <f t="shared" ca="1" si="5"/>
        <v>5.986059745666239E-7</v>
      </c>
      <c r="K3730" s="7">
        <f t="shared" ca="1" si="6"/>
        <v>3.5832911278685758E-13</v>
      </c>
    </row>
    <row r="3731" spans="2:11" ht="16.5" customHeight="1" x14ac:dyDescent="0.25">
      <c r="B3731" s="5">
        <v>3728</v>
      </c>
      <c r="C3731" s="6">
        <f t="shared" ref="C3731:D3731" ca="1" si="3736">IF(RAND()&lt;0.5, 0, 1)</f>
        <v>1</v>
      </c>
      <c r="D3731" s="6">
        <f t="shared" ca="1" si="3736"/>
        <v>0</v>
      </c>
      <c r="E3731" s="6">
        <f t="shared" ca="1" si="8"/>
        <v>9.2425851197053017</v>
      </c>
      <c r="F3731" s="6">
        <f t="shared" ca="1" si="9"/>
        <v>9.2143688226762102</v>
      </c>
      <c r="G3731" s="6">
        <f t="shared" ca="1" si="10"/>
        <v>-4.128291651916844</v>
      </c>
      <c r="H3731" s="6">
        <f t="shared" ca="1" si="3"/>
        <v>5.1142934677884577</v>
      </c>
      <c r="I3731" s="6">
        <f t="shared" ca="1" si="4"/>
        <v>0.99402568421799864</v>
      </c>
      <c r="J3731" s="6">
        <f t="shared" ca="1" si="5"/>
        <v>5.9743157820013604E-3</v>
      </c>
      <c r="K3731" s="7">
        <f t="shared" ca="1" si="6"/>
        <v>3.5692449063070525E-5</v>
      </c>
    </row>
    <row r="3732" spans="2:11" ht="16.5" customHeight="1" x14ac:dyDescent="0.25">
      <c r="B3732" s="5">
        <v>3729</v>
      </c>
      <c r="C3732" s="6">
        <f t="shared" ref="C3732:D3732" ca="1" si="3737">IF(RAND()&lt;0.5, 0, 1)</f>
        <v>0</v>
      </c>
      <c r="D3732" s="6">
        <f t="shared" ca="1" si="3737"/>
        <v>0</v>
      </c>
      <c r="E3732" s="6">
        <f t="shared" ca="1" si="8"/>
        <v>9.2446761302290028</v>
      </c>
      <c r="F3732" s="6">
        <f t="shared" ca="1" si="9"/>
        <v>9.2143688226762102</v>
      </c>
      <c r="G3732" s="6">
        <f t="shared" ca="1" si="10"/>
        <v>-4.1262006413931438</v>
      </c>
      <c r="H3732" s="6">
        <f t="shared" ca="1" si="3"/>
        <v>-4.1262006413931438</v>
      </c>
      <c r="I3732" s="6">
        <f t="shared" ca="1" si="4"/>
        <v>1.5887608537213872E-2</v>
      </c>
      <c r="J3732" s="6">
        <f t="shared" ca="1" si="5"/>
        <v>-1.5887608537213872E-2</v>
      </c>
      <c r="K3732" s="7">
        <f t="shared" ca="1" si="6"/>
        <v>2.5241610503175108E-4</v>
      </c>
    </row>
    <row r="3733" spans="2:11" ht="16.5" customHeight="1" x14ac:dyDescent="0.25">
      <c r="B3733" s="5">
        <v>3730</v>
      </c>
      <c r="C3733" s="6">
        <f t="shared" ref="C3733:D3733" ca="1" si="3738">IF(RAND()&lt;0.5, 0, 1)</f>
        <v>1</v>
      </c>
      <c r="D3733" s="6">
        <f t="shared" ca="1" si="3738"/>
        <v>1</v>
      </c>
      <c r="E3733" s="6">
        <f t="shared" ca="1" si="8"/>
        <v>9.2446761302290028</v>
      </c>
      <c r="F3733" s="6">
        <f t="shared" ca="1" si="9"/>
        <v>9.2143688226762102</v>
      </c>
      <c r="G3733" s="6">
        <f t="shared" ca="1" si="10"/>
        <v>-4.1317613043811683</v>
      </c>
      <c r="H3733" s="6">
        <f t="shared" ca="1" si="3"/>
        <v>14.327283648524045</v>
      </c>
      <c r="I3733" s="6">
        <f t="shared" ca="1" si="4"/>
        <v>0.99999940056857017</v>
      </c>
      <c r="J3733" s="6">
        <f t="shared" ca="1" si="5"/>
        <v>5.994314298263248E-7</v>
      </c>
      <c r="K3733" s="7">
        <f t="shared" ca="1" si="6"/>
        <v>3.5931803906363218E-13</v>
      </c>
    </row>
    <row r="3734" spans="2:11" ht="16.5" customHeight="1" x14ac:dyDescent="0.25">
      <c r="B3734" s="5">
        <v>3731</v>
      </c>
      <c r="C3734" s="6">
        <f t="shared" ref="C3734:D3734" ca="1" si="3739">IF(RAND()&lt;0.5, 0, 1)</f>
        <v>0</v>
      </c>
      <c r="D3734" s="6">
        <f t="shared" ca="1" si="3739"/>
        <v>0</v>
      </c>
      <c r="E3734" s="6">
        <f t="shared" ca="1" si="8"/>
        <v>9.2446763400300025</v>
      </c>
      <c r="F3734" s="6">
        <f t="shared" ca="1" si="9"/>
        <v>9.2143690324772098</v>
      </c>
      <c r="G3734" s="6">
        <f t="shared" ca="1" si="10"/>
        <v>-4.1317610945801677</v>
      </c>
      <c r="H3734" s="6">
        <f t="shared" ca="1" si="3"/>
        <v>-4.1317610945801677</v>
      </c>
      <c r="I3734" s="6">
        <f t="shared" ca="1" si="4"/>
        <v>1.5800903405207598E-2</v>
      </c>
      <c r="J3734" s="6">
        <f t="shared" ca="1" si="5"/>
        <v>-1.5800903405207598E-2</v>
      </c>
      <c r="K3734" s="7">
        <f t="shared" ca="1" si="6"/>
        <v>2.4966854842070109E-4</v>
      </c>
    </row>
    <row r="3735" spans="2:11" ht="16.5" customHeight="1" x14ac:dyDescent="0.25">
      <c r="B3735" s="5">
        <v>3732</v>
      </c>
      <c r="C3735" s="6">
        <f t="shared" ref="C3735:D3735" ca="1" si="3740">IF(RAND()&lt;0.5, 0, 1)</f>
        <v>1</v>
      </c>
      <c r="D3735" s="6">
        <f t="shared" ca="1" si="3740"/>
        <v>0</v>
      </c>
      <c r="E3735" s="6">
        <f t="shared" ca="1" si="8"/>
        <v>9.2446763400300025</v>
      </c>
      <c r="F3735" s="6">
        <f t="shared" ca="1" si="9"/>
        <v>9.2143690324772098</v>
      </c>
      <c r="G3735" s="6">
        <f t="shared" ca="1" si="10"/>
        <v>-4.13729141077199</v>
      </c>
      <c r="H3735" s="6">
        <f t="shared" ca="1" si="3"/>
        <v>5.1073849292580125</v>
      </c>
      <c r="I3735" s="6">
        <f t="shared" ca="1" si="4"/>
        <v>0.99398451666896337</v>
      </c>
      <c r="J3735" s="6">
        <f t="shared" ca="1" si="5"/>
        <v>6.0154833310366307E-3</v>
      </c>
      <c r="K3735" s="7">
        <f t="shared" ca="1" si="6"/>
        <v>3.6186039705979561E-5</v>
      </c>
    </row>
    <row r="3736" spans="2:11" ht="16.5" customHeight="1" x14ac:dyDescent="0.25">
      <c r="B3736" s="5">
        <v>3733</v>
      </c>
      <c r="C3736" s="6">
        <f t="shared" ref="C3736:D3736" ca="1" si="3741">IF(RAND()&lt;0.5, 0, 1)</f>
        <v>0</v>
      </c>
      <c r="D3736" s="6">
        <f t="shared" ca="1" si="3741"/>
        <v>1</v>
      </c>
      <c r="E3736" s="6">
        <f t="shared" ca="1" si="8"/>
        <v>9.2467817591958656</v>
      </c>
      <c r="F3736" s="6">
        <f t="shared" ca="1" si="9"/>
        <v>9.2143690324772098</v>
      </c>
      <c r="G3736" s="6">
        <f t="shared" ca="1" si="10"/>
        <v>-4.1351859916061269</v>
      </c>
      <c r="H3736" s="6">
        <f t="shared" ca="1" si="3"/>
        <v>5.079183040871083</v>
      </c>
      <c r="I3736" s="6">
        <f t="shared" ca="1" si="4"/>
        <v>0.99381351829860276</v>
      </c>
      <c r="J3736" s="6">
        <f t="shared" ca="1" si="5"/>
        <v>6.1864817013972395E-3</v>
      </c>
      <c r="K3736" s="7">
        <f t="shared" ca="1" si="6"/>
        <v>3.8272555841722885E-5</v>
      </c>
    </row>
    <row r="3737" spans="2:11" ht="16.5" customHeight="1" x14ac:dyDescent="0.25">
      <c r="B3737" s="5">
        <v>3734</v>
      </c>
      <c r="C3737" s="6">
        <f t="shared" ref="C3737:D3737" ca="1" si="3742">IF(RAND()&lt;0.5, 0, 1)</f>
        <v>1</v>
      </c>
      <c r="D3737" s="6">
        <f t="shared" ca="1" si="3742"/>
        <v>1</v>
      </c>
      <c r="E3737" s="6">
        <f t="shared" ca="1" si="8"/>
        <v>9.2467817591958656</v>
      </c>
      <c r="F3737" s="6">
        <f t="shared" ca="1" si="9"/>
        <v>9.2165343010726986</v>
      </c>
      <c r="G3737" s="6">
        <f t="shared" ca="1" si="10"/>
        <v>-4.1330207230106382</v>
      </c>
      <c r="H3737" s="6">
        <f t="shared" ca="1" si="3"/>
        <v>14.330295337257926</v>
      </c>
      <c r="I3737" s="6">
        <f t="shared" ca="1" si="4"/>
        <v>0.99999940237115414</v>
      </c>
      <c r="J3737" s="6">
        <f t="shared" ca="1" si="5"/>
        <v>5.9762884585534692E-7</v>
      </c>
      <c r="K3737" s="7">
        <f t="shared" ca="1" si="6"/>
        <v>3.5716023739839401E-13</v>
      </c>
    </row>
    <row r="3738" spans="2:11" ht="16.5" customHeight="1" x14ac:dyDescent="0.25">
      <c r="B3738" s="5">
        <v>3735</v>
      </c>
      <c r="C3738" s="6">
        <f t="shared" ref="C3738:D3738" ca="1" si="3743">IF(RAND()&lt;0.5, 0, 1)</f>
        <v>0</v>
      </c>
      <c r="D3738" s="6">
        <f t="shared" ca="1" si="3743"/>
        <v>0</v>
      </c>
      <c r="E3738" s="6">
        <f t="shared" ca="1" si="8"/>
        <v>9.246781968365962</v>
      </c>
      <c r="F3738" s="6">
        <f t="shared" ca="1" si="9"/>
        <v>9.2165345102427949</v>
      </c>
      <c r="G3738" s="6">
        <f t="shared" ca="1" si="10"/>
        <v>-4.1330205138405418</v>
      </c>
      <c r="H3738" s="6">
        <f t="shared" ca="1" si="3"/>
        <v>-4.1330205138405418</v>
      </c>
      <c r="I3738" s="6">
        <f t="shared" ca="1" si="4"/>
        <v>1.5781329819255514E-2</v>
      </c>
      <c r="J3738" s="6">
        <f t="shared" ca="1" si="5"/>
        <v>-1.5781329819255514E-2</v>
      </c>
      <c r="K3738" s="7">
        <f t="shared" ca="1" si="6"/>
        <v>2.4905037086412327E-4</v>
      </c>
    </row>
    <row r="3739" spans="2:11" ht="16.5" customHeight="1" x14ac:dyDescent="0.25">
      <c r="B3739" s="5">
        <v>3736</v>
      </c>
      <c r="C3739" s="6">
        <f t="shared" ref="C3739:D3739" ca="1" si="3744">IF(RAND()&lt;0.5, 0, 1)</f>
        <v>0</v>
      </c>
      <c r="D3739" s="6">
        <f t="shared" ca="1" si="3744"/>
        <v>0</v>
      </c>
      <c r="E3739" s="6">
        <f t="shared" ca="1" si="8"/>
        <v>9.246781968365962</v>
      </c>
      <c r="F3739" s="6">
        <f t="shared" ca="1" si="9"/>
        <v>9.2165345102427949</v>
      </c>
      <c r="G3739" s="6">
        <f t="shared" ca="1" si="10"/>
        <v>-4.1385439792772809</v>
      </c>
      <c r="H3739" s="6">
        <f t="shared" ca="1" si="3"/>
        <v>-4.1385439792772809</v>
      </c>
      <c r="I3739" s="6">
        <f t="shared" ca="1" si="4"/>
        <v>1.5695766871774961E-2</v>
      </c>
      <c r="J3739" s="6">
        <f t="shared" ca="1" si="5"/>
        <v>-1.5695766871774961E-2</v>
      </c>
      <c r="K3739" s="7">
        <f t="shared" ca="1" si="6"/>
        <v>2.4635709769310832E-4</v>
      </c>
    </row>
    <row r="3740" spans="2:11" ht="16.5" customHeight="1" x14ac:dyDescent="0.25">
      <c r="B3740" s="5">
        <v>3737</v>
      </c>
      <c r="C3740" s="6">
        <f t="shared" ref="C3740:D3740" ca="1" si="3745">IF(RAND()&lt;0.5, 0, 1)</f>
        <v>0</v>
      </c>
      <c r="D3740" s="6">
        <f t="shared" ca="1" si="3745"/>
        <v>1</v>
      </c>
      <c r="E3740" s="6">
        <f t="shared" ca="1" si="8"/>
        <v>9.246781968365962</v>
      </c>
      <c r="F3740" s="6">
        <f t="shared" ca="1" si="9"/>
        <v>9.2165345102427949</v>
      </c>
      <c r="G3740" s="6">
        <f t="shared" ca="1" si="10"/>
        <v>-4.1440374976824019</v>
      </c>
      <c r="H3740" s="6">
        <f t="shared" ca="1" si="3"/>
        <v>5.072497012560393</v>
      </c>
      <c r="I3740" s="6">
        <f t="shared" ca="1" si="4"/>
        <v>0.99377227518145039</v>
      </c>
      <c r="J3740" s="6">
        <f t="shared" ca="1" si="5"/>
        <v>6.227724818549607E-3</v>
      </c>
      <c r="K3740" s="7">
        <f t="shared" ca="1" si="6"/>
        <v>3.8784556415578732E-5</v>
      </c>
    </row>
    <row r="3741" spans="2:11" ht="16.5" customHeight="1" x14ac:dyDescent="0.25">
      <c r="B3741" s="5">
        <v>3738</v>
      </c>
      <c r="C3741" s="6">
        <f t="shared" ref="C3741:D3741" ca="1" si="3746">IF(RAND()&lt;0.5, 0, 1)</f>
        <v>1</v>
      </c>
      <c r="D3741" s="6">
        <f t="shared" ca="1" si="3746"/>
        <v>1</v>
      </c>
      <c r="E3741" s="6">
        <f t="shared" ca="1" si="8"/>
        <v>9.246781968365962</v>
      </c>
      <c r="F3741" s="6">
        <f t="shared" ca="1" si="9"/>
        <v>9.218714213929287</v>
      </c>
      <c r="G3741" s="6">
        <f t="shared" ca="1" si="10"/>
        <v>-4.1418577939959098</v>
      </c>
      <c r="H3741" s="6">
        <f t="shared" ca="1" si="3"/>
        <v>14.323638388299337</v>
      </c>
      <c r="I3741" s="6">
        <f t="shared" ca="1" si="4"/>
        <v>0.99999939837950058</v>
      </c>
      <c r="J3741" s="6">
        <f t="shared" ca="1" si="5"/>
        <v>6.0162049941858697E-7</v>
      </c>
      <c r="K3741" s="7">
        <f t="shared" ca="1" si="6"/>
        <v>3.6194722532067002E-13</v>
      </c>
    </row>
    <row r="3742" spans="2:11" ht="16.5" customHeight="1" x14ac:dyDescent="0.25">
      <c r="B3742" s="5">
        <v>3739</v>
      </c>
      <c r="C3742" s="6">
        <f t="shared" ref="C3742:D3742" ca="1" si="3747">IF(RAND()&lt;0.5, 0, 1)</f>
        <v>0</v>
      </c>
      <c r="D3742" s="6">
        <f t="shared" ca="1" si="3747"/>
        <v>1</v>
      </c>
      <c r="E3742" s="6">
        <f t="shared" ca="1" si="8"/>
        <v>9.2467821789331364</v>
      </c>
      <c r="F3742" s="6">
        <f t="shared" ca="1" si="9"/>
        <v>9.2187144244964614</v>
      </c>
      <c r="G3742" s="6">
        <f t="shared" ca="1" si="10"/>
        <v>-4.1418575834287354</v>
      </c>
      <c r="H3742" s="6">
        <f t="shared" ca="1" si="3"/>
        <v>5.0768568410677259</v>
      </c>
      <c r="I3742" s="6">
        <f t="shared" ca="1" si="4"/>
        <v>0.99379919989447552</v>
      </c>
      <c r="J3742" s="6">
        <f t="shared" ca="1" si="5"/>
        <v>6.2008001055244844E-3</v>
      </c>
      <c r="K3742" s="7">
        <f t="shared" ca="1" si="6"/>
        <v>3.8449921948672459E-5</v>
      </c>
    </row>
    <row r="3743" spans="2:11" ht="16.5" customHeight="1" x14ac:dyDescent="0.25">
      <c r="B3743" s="5">
        <v>3740</v>
      </c>
      <c r="C3743" s="6">
        <f t="shared" ref="C3743:D3743" ca="1" si="3748">IF(RAND()&lt;0.5, 0, 1)</f>
        <v>1</v>
      </c>
      <c r="D3743" s="6">
        <f t="shared" ca="1" si="3748"/>
        <v>0</v>
      </c>
      <c r="E3743" s="6">
        <f t="shared" ca="1" si="8"/>
        <v>9.2467821789331364</v>
      </c>
      <c r="F3743" s="6">
        <f t="shared" ca="1" si="9"/>
        <v>9.220884704533395</v>
      </c>
      <c r="G3743" s="6">
        <f t="shared" ca="1" si="10"/>
        <v>-4.1396873033918018</v>
      </c>
      <c r="H3743" s="6">
        <f t="shared" ca="1" si="3"/>
        <v>5.1070948755413346</v>
      </c>
      <c r="I3743" s="6">
        <f t="shared" ca="1" si="4"/>
        <v>0.99398278210304081</v>
      </c>
      <c r="J3743" s="6">
        <f t="shared" ca="1" si="5"/>
        <v>6.0172178969591927E-3</v>
      </c>
      <c r="K3743" s="7">
        <f t="shared" ca="1" si="6"/>
        <v>3.6206911219486007E-5</v>
      </c>
    </row>
    <row r="3744" spans="2:11" ht="16.5" customHeight="1" x14ac:dyDescent="0.25">
      <c r="B3744" s="5">
        <v>3741</v>
      </c>
      <c r="C3744" s="6">
        <f t="shared" ref="C3744:D3744" ca="1" si="3749">IF(RAND()&lt;0.5, 0, 1)</f>
        <v>0</v>
      </c>
      <c r="D3744" s="6">
        <f t="shared" ca="1" si="3749"/>
        <v>1</v>
      </c>
      <c r="E3744" s="6">
        <f t="shared" ca="1" si="8"/>
        <v>9.2488882051970727</v>
      </c>
      <c r="F3744" s="6">
        <f t="shared" ca="1" si="9"/>
        <v>9.220884704533395</v>
      </c>
      <c r="G3744" s="6">
        <f t="shared" ca="1" si="10"/>
        <v>-4.1375812771278664</v>
      </c>
      <c r="H3744" s="6">
        <f t="shared" ca="1" si="3"/>
        <v>5.0833034274055287</v>
      </c>
      <c r="I3744" s="6">
        <f t="shared" ca="1" si="4"/>
        <v>0.99383879982063084</v>
      </c>
      <c r="J3744" s="6">
        <f t="shared" ca="1" si="5"/>
        <v>6.161200179369164E-3</v>
      </c>
      <c r="K3744" s="7">
        <f t="shared" ca="1" si="6"/>
        <v>3.7960387650258616E-5</v>
      </c>
    </row>
    <row r="3745" spans="2:11" ht="16.5" customHeight="1" x14ac:dyDescent="0.25">
      <c r="B3745" s="5">
        <v>3742</v>
      </c>
      <c r="C3745" s="6">
        <f t="shared" ref="C3745:D3745" ca="1" si="3750">IF(RAND()&lt;0.5, 0, 1)</f>
        <v>0</v>
      </c>
      <c r="D3745" s="6">
        <f t="shared" ca="1" si="3750"/>
        <v>1</v>
      </c>
      <c r="E3745" s="6">
        <f t="shared" ca="1" si="8"/>
        <v>9.2488882051970727</v>
      </c>
      <c r="F3745" s="6">
        <f t="shared" ca="1" si="9"/>
        <v>9.2230411245961736</v>
      </c>
      <c r="G3745" s="6">
        <f t="shared" ca="1" si="10"/>
        <v>-4.1354248570650869</v>
      </c>
      <c r="H3745" s="6">
        <f t="shared" ca="1" si="3"/>
        <v>5.0876162675310868</v>
      </c>
      <c r="I3745" s="6">
        <f t="shared" ca="1" si="4"/>
        <v>0.99386515220748262</v>
      </c>
      <c r="J3745" s="6">
        <f t="shared" ca="1" si="5"/>
        <v>6.1348477925173839E-3</v>
      </c>
      <c r="K3745" s="7">
        <f t="shared" ca="1" si="6"/>
        <v>3.763635743735542E-5</v>
      </c>
    </row>
    <row r="3746" spans="2:11" ht="16.5" customHeight="1" x14ac:dyDescent="0.25">
      <c r="B3746" s="5">
        <v>3743</v>
      </c>
      <c r="C3746" s="6">
        <f t="shared" ref="C3746:D3746" ca="1" si="3751">IF(RAND()&lt;0.5, 0, 1)</f>
        <v>1</v>
      </c>
      <c r="D3746" s="6">
        <f t="shared" ca="1" si="3751"/>
        <v>0</v>
      </c>
      <c r="E3746" s="6">
        <f t="shared" ca="1" si="8"/>
        <v>9.2488882051970727</v>
      </c>
      <c r="F3746" s="6">
        <f t="shared" ca="1" si="9"/>
        <v>9.2251883213235555</v>
      </c>
      <c r="G3746" s="6">
        <f t="shared" ca="1" si="10"/>
        <v>-4.1332776603377059</v>
      </c>
      <c r="H3746" s="6">
        <f t="shared" ca="1" si="3"/>
        <v>5.1156105448593667</v>
      </c>
      <c r="I3746" s="6">
        <f t="shared" ca="1" si="4"/>
        <v>0.99403350075550778</v>
      </c>
      <c r="J3746" s="6">
        <f t="shared" ca="1" si="5"/>
        <v>5.9664992444922182E-3</v>
      </c>
      <c r="K3746" s="7">
        <f t="shared" ca="1" si="6"/>
        <v>3.559911323452621E-5</v>
      </c>
    </row>
    <row r="3747" spans="2:11" ht="16.5" customHeight="1" x14ac:dyDescent="0.25">
      <c r="B3747" s="5">
        <v>3744</v>
      </c>
      <c r="C3747" s="6">
        <f t="shared" ref="C3747:D3747" ca="1" si="3752">IF(RAND()&lt;0.5, 0, 1)</f>
        <v>1</v>
      </c>
      <c r="D3747" s="6">
        <f t="shared" ca="1" si="3752"/>
        <v>0</v>
      </c>
      <c r="E3747" s="6">
        <f t="shared" ca="1" si="8"/>
        <v>9.2509764799326444</v>
      </c>
      <c r="F3747" s="6">
        <f t="shared" ca="1" si="9"/>
        <v>9.2251883213235555</v>
      </c>
      <c r="G3747" s="6">
        <f t="shared" ca="1" si="10"/>
        <v>-4.1311893856021333</v>
      </c>
      <c r="H3747" s="6">
        <f t="shared" ca="1" si="3"/>
        <v>5.119787094330511</v>
      </c>
      <c r="I3747" s="6">
        <f t="shared" ca="1" si="4"/>
        <v>0.99405822041194558</v>
      </c>
      <c r="J3747" s="6">
        <f t="shared" ca="1" si="5"/>
        <v>5.9417795880544189E-3</v>
      </c>
      <c r="K3747" s="7">
        <f t="shared" ca="1" si="6"/>
        <v>3.530474467302014E-5</v>
      </c>
    </row>
    <row r="3748" spans="2:11" ht="16.5" customHeight="1" x14ac:dyDescent="0.25">
      <c r="B3748" s="5">
        <v>3745</v>
      </c>
      <c r="C3748" s="6">
        <f t="shared" ref="C3748:D3748" ca="1" si="3753">IF(RAND()&lt;0.5, 0, 1)</f>
        <v>0</v>
      </c>
      <c r="D3748" s="6">
        <f t="shared" ca="1" si="3753"/>
        <v>0</v>
      </c>
      <c r="E3748" s="6">
        <f t="shared" ca="1" si="8"/>
        <v>9.253056102788463</v>
      </c>
      <c r="F3748" s="6">
        <f t="shared" ca="1" si="9"/>
        <v>9.2251883213235555</v>
      </c>
      <c r="G3748" s="6">
        <f t="shared" ca="1" si="10"/>
        <v>-4.1291097627463147</v>
      </c>
      <c r="H3748" s="6">
        <f t="shared" ca="1" si="3"/>
        <v>-4.1291097627463147</v>
      </c>
      <c r="I3748" s="6">
        <f t="shared" ca="1" si="4"/>
        <v>1.584218786490799E-2</v>
      </c>
      <c r="J3748" s="6">
        <f t="shared" ca="1" si="5"/>
        <v>-1.584218786490799E-2</v>
      </c>
      <c r="K3748" s="7">
        <f t="shared" ca="1" si="6"/>
        <v>2.5097491634703796E-4</v>
      </c>
    </row>
    <row r="3749" spans="2:11" ht="16.5" customHeight="1" x14ac:dyDescent="0.25">
      <c r="B3749" s="5">
        <v>3746</v>
      </c>
      <c r="C3749" s="6">
        <f t="shared" ref="C3749:D3749" ca="1" si="3754">IF(RAND()&lt;0.5, 0, 1)</f>
        <v>1</v>
      </c>
      <c r="D3749" s="6">
        <f t="shared" ca="1" si="3754"/>
        <v>1</v>
      </c>
      <c r="E3749" s="6">
        <f t="shared" ca="1" si="8"/>
        <v>9.253056102788463</v>
      </c>
      <c r="F3749" s="6">
        <f t="shared" ca="1" si="9"/>
        <v>9.2251883213235555</v>
      </c>
      <c r="G3749" s="6">
        <f t="shared" ca="1" si="10"/>
        <v>-4.1346545284990324</v>
      </c>
      <c r="H3749" s="6">
        <f t="shared" ca="1" si="3"/>
        <v>14.343589895612988</v>
      </c>
      <c r="I3749" s="6">
        <f t="shared" ca="1" si="4"/>
        <v>0.99999941026378047</v>
      </c>
      <c r="J3749" s="6">
        <f t="shared" ca="1" si="5"/>
        <v>5.8973621952507216E-7</v>
      </c>
      <c r="K3749" s="7">
        <f t="shared" ca="1" si="6"/>
        <v>3.4778880861972412E-13</v>
      </c>
    </row>
    <row r="3750" spans="2:11" ht="16.5" customHeight="1" x14ac:dyDescent="0.25">
      <c r="B3750" s="5">
        <v>3747</v>
      </c>
      <c r="C3750" s="6">
        <f t="shared" ref="C3750:D3750" ca="1" si="3755">IF(RAND()&lt;0.5, 0, 1)</f>
        <v>0</v>
      </c>
      <c r="D3750" s="6">
        <f t="shared" ca="1" si="3755"/>
        <v>0</v>
      </c>
      <c r="E3750" s="6">
        <f t="shared" ca="1" si="8"/>
        <v>9.2530563091961398</v>
      </c>
      <c r="F3750" s="6">
        <f t="shared" ca="1" si="9"/>
        <v>9.2251885277312322</v>
      </c>
      <c r="G3750" s="6">
        <f t="shared" ca="1" si="10"/>
        <v>-4.1346543220913556</v>
      </c>
      <c r="H3750" s="6">
        <f t="shared" ca="1" si="3"/>
        <v>-4.1346543220913556</v>
      </c>
      <c r="I3750" s="6">
        <f t="shared" ca="1" si="4"/>
        <v>1.5755973118783739E-2</v>
      </c>
      <c r="J3750" s="6">
        <f t="shared" ca="1" si="5"/>
        <v>-1.5755973118783739E-2</v>
      </c>
      <c r="K3750" s="7">
        <f t="shared" ca="1" si="6"/>
        <v>2.4825068891983577E-4</v>
      </c>
    </row>
    <row r="3751" spans="2:11" ht="16.5" customHeight="1" x14ac:dyDescent="0.25">
      <c r="B3751" s="5">
        <v>3748</v>
      </c>
      <c r="C3751" s="6">
        <f t="shared" ref="C3751:D3751" ca="1" si="3756">IF(RAND()&lt;0.5, 0, 1)</f>
        <v>1</v>
      </c>
      <c r="D3751" s="6">
        <f t="shared" ca="1" si="3756"/>
        <v>0</v>
      </c>
      <c r="E3751" s="6">
        <f t="shared" ca="1" si="8"/>
        <v>9.2530563091961398</v>
      </c>
      <c r="F3751" s="6">
        <f t="shared" ca="1" si="9"/>
        <v>9.2251885277312322</v>
      </c>
      <c r="G3751" s="6">
        <f t="shared" ca="1" si="10"/>
        <v>-4.1401689126829302</v>
      </c>
      <c r="H3751" s="6">
        <f t="shared" ca="1" si="3"/>
        <v>5.1128873965132096</v>
      </c>
      <c r="I3751" s="6">
        <f t="shared" ca="1" si="4"/>
        <v>0.99401732828736789</v>
      </c>
      <c r="J3751" s="6">
        <f t="shared" ca="1" si="5"/>
        <v>5.9826717126321149E-3</v>
      </c>
      <c r="K3751" s="7">
        <f t="shared" ca="1" si="6"/>
        <v>3.5792360821128481E-5</v>
      </c>
    </row>
    <row r="3752" spans="2:11" ht="16.5" customHeight="1" x14ac:dyDescent="0.25">
      <c r="B3752" s="5">
        <v>3749</v>
      </c>
      <c r="C3752" s="6">
        <f t="shared" ref="C3752:D3752" ca="1" si="3757">IF(RAND()&lt;0.5, 0, 1)</f>
        <v>0</v>
      </c>
      <c r="D3752" s="6">
        <f t="shared" ca="1" si="3757"/>
        <v>0</v>
      </c>
      <c r="E3752" s="6">
        <f t="shared" ca="1" si="8"/>
        <v>9.2551502442955602</v>
      </c>
      <c r="F3752" s="6">
        <f t="shared" ca="1" si="9"/>
        <v>9.2251885277312322</v>
      </c>
      <c r="G3752" s="6">
        <f t="shared" ca="1" si="10"/>
        <v>-4.1380749775835088</v>
      </c>
      <c r="H3752" s="6">
        <f t="shared" ca="1" si="3"/>
        <v>-4.1380749775835088</v>
      </c>
      <c r="I3752" s="6">
        <f t="shared" ca="1" si="4"/>
        <v>1.57030143171751E-2</v>
      </c>
      <c r="J3752" s="6">
        <f t="shared" ca="1" si="5"/>
        <v>-1.57030143171751E-2</v>
      </c>
      <c r="K3752" s="7">
        <f t="shared" ca="1" si="6"/>
        <v>2.4658465864540617E-4</v>
      </c>
    </row>
    <row r="3753" spans="2:11" ht="16.5" customHeight="1" x14ac:dyDescent="0.25">
      <c r="B3753" s="5">
        <v>3750</v>
      </c>
      <c r="C3753" s="6">
        <f t="shared" ref="C3753:D3753" ca="1" si="3758">IF(RAND()&lt;0.5, 0, 1)</f>
        <v>1</v>
      </c>
      <c r="D3753" s="6">
        <f t="shared" ca="1" si="3758"/>
        <v>0</v>
      </c>
      <c r="E3753" s="6">
        <f t="shared" ca="1" si="8"/>
        <v>9.2551502442955602</v>
      </c>
      <c r="F3753" s="6">
        <f t="shared" ca="1" si="9"/>
        <v>9.2251885277312322</v>
      </c>
      <c r="G3753" s="6">
        <f t="shared" ca="1" si="10"/>
        <v>-4.1435710325945205</v>
      </c>
      <c r="H3753" s="6">
        <f t="shared" ca="1" si="3"/>
        <v>5.1115792117010397</v>
      </c>
      <c r="I3753" s="6">
        <f t="shared" ca="1" si="4"/>
        <v>0.99400954364027783</v>
      </c>
      <c r="J3753" s="6">
        <f t="shared" ca="1" si="5"/>
        <v>5.9904563597221738E-3</v>
      </c>
      <c r="K3753" s="7">
        <f t="shared" ca="1" si="6"/>
        <v>3.5885567397735837E-5</v>
      </c>
    </row>
    <row r="3754" spans="2:11" ht="16.5" customHeight="1" x14ac:dyDescent="0.25">
      <c r="B3754" s="5">
        <v>3751</v>
      </c>
      <c r="C3754" s="6">
        <f t="shared" ref="C3754:D3754" ca="1" si="3759">IF(RAND()&lt;0.5, 0, 1)</f>
        <v>0</v>
      </c>
      <c r="D3754" s="6">
        <f t="shared" ca="1" si="3759"/>
        <v>0</v>
      </c>
      <c r="E3754" s="6">
        <f t="shared" ca="1" si="8"/>
        <v>9.2572469040214624</v>
      </c>
      <c r="F3754" s="6">
        <f t="shared" ca="1" si="9"/>
        <v>9.2251885277312322</v>
      </c>
      <c r="G3754" s="6">
        <f t="shared" ca="1" si="10"/>
        <v>-4.1414743728686174</v>
      </c>
      <c r="H3754" s="6">
        <f t="shared" ca="1" si="3"/>
        <v>-4.1414743728686174</v>
      </c>
      <c r="I3754" s="6">
        <f t="shared" ca="1" si="4"/>
        <v>1.5650558212954361E-2</v>
      </c>
      <c r="J3754" s="6">
        <f t="shared" ca="1" si="5"/>
        <v>-1.5650558212954361E-2</v>
      </c>
      <c r="K3754" s="7">
        <f t="shared" ca="1" si="6"/>
        <v>2.4493997237707318E-4</v>
      </c>
    </row>
    <row r="3755" spans="2:11" ht="16.5" customHeight="1" x14ac:dyDescent="0.25">
      <c r="B3755" s="5">
        <v>3752</v>
      </c>
      <c r="C3755" s="6">
        <f t="shared" ref="C3755:D3755" ca="1" si="3760">IF(RAND()&lt;0.5, 0, 1)</f>
        <v>0</v>
      </c>
      <c r="D3755" s="6">
        <f t="shared" ca="1" si="3760"/>
        <v>1</v>
      </c>
      <c r="E3755" s="6">
        <f t="shared" ca="1" si="8"/>
        <v>9.2572469040214624</v>
      </c>
      <c r="F3755" s="6">
        <f t="shared" ca="1" si="9"/>
        <v>9.2251885277312322</v>
      </c>
      <c r="G3755" s="6">
        <f t="shared" ca="1" si="10"/>
        <v>-4.1469520682431513</v>
      </c>
      <c r="H3755" s="6">
        <f t="shared" ca="1" si="3"/>
        <v>5.0782364594880809</v>
      </c>
      <c r="I3755" s="6">
        <f t="shared" ca="1" si="4"/>
        <v>0.99380769579708217</v>
      </c>
      <c r="J3755" s="6">
        <f t="shared" ca="1" si="5"/>
        <v>6.192304202917831E-3</v>
      </c>
      <c r="K3755" s="7">
        <f t="shared" ca="1" si="6"/>
        <v>3.8344631341473835E-5</v>
      </c>
    </row>
    <row r="3756" spans="2:11" ht="16.5" customHeight="1" x14ac:dyDescent="0.25">
      <c r="B3756" s="5">
        <v>3753</v>
      </c>
      <c r="C3756" s="6">
        <f t="shared" ref="C3756:D3756" ca="1" si="3761">IF(RAND()&lt;0.5, 0, 1)</f>
        <v>0</v>
      </c>
      <c r="D3756" s="6">
        <f t="shared" ca="1" si="3761"/>
        <v>1</v>
      </c>
      <c r="E3756" s="6">
        <f t="shared" ca="1" si="8"/>
        <v>9.2572469040214624</v>
      </c>
      <c r="F3756" s="6">
        <f t="shared" ca="1" si="9"/>
        <v>9.2273558342022532</v>
      </c>
      <c r="G3756" s="6">
        <f t="shared" ca="1" si="10"/>
        <v>-4.1447847617721303</v>
      </c>
      <c r="H3756" s="6">
        <f t="shared" ca="1" si="3"/>
        <v>5.082571072430123</v>
      </c>
      <c r="I3756" s="6">
        <f t="shared" ca="1" si="4"/>
        <v>0.99383431381327092</v>
      </c>
      <c r="J3756" s="6">
        <f t="shared" ca="1" si="5"/>
        <v>6.1656861867290802E-3</v>
      </c>
      <c r="K3756" s="7">
        <f t="shared" ca="1" si="6"/>
        <v>3.8015686153221786E-5</v>
      </c>
    </row>
    <row r="3757" spans="2:11" ht="16.5" customHeight="1" x14ac:dyDescent="0.25">
      <c r="B3757" s="5">
        <v>3754</v>
      </c>
      <c r="C3757" s="6">
        <f t="shared" ref="C3757:D3757" ca="1" si="3762">IF(RAND()&lt;0.5, 0, 1)</f>
        <v>0</v>
      </c>
      <c r="D3757" s="6">
        <f t="shared" ca="1" si="3762"/>
        <v>1</v>
      </c>
      <c r="E3757" s="6">
        <f t="shared" ca="1" si="8"/>
        <v>9.2572469040214624</v>
      </c>
      <c r="F3757" s="6">
        <f t="shared" ca="1" si="9"/>
        <v>9.2295138243676078</v>
      </c>
      <c r="G3757" s="6">
        <f t="shared" ca="1" si="10"/>
        <v>-4.1426267716067748</v>
      </c>
      <c r="H3757" s="6">
        <f t="shared" ca="1" si="3"/>
        <v>5.086887052760833</v>
      </c>
      <c r="I3757" s="6">
        <f t="shared" ca="1" si="4"/>
        <v>0.99386070442924879</v>
      </c>
      <c r="J3757" s="6">
        <f t="shared" ca="1" si="5"/>
        <v>6.1392955707512131E-3</v>
      </c>
      <c r="K3757" s="7">
        <f t="shared" ca="1" si="6"/>
        <v>3.769095010504546E-5</v>
      </c>
    </row>
    <row r="3758" spans="2:11" ht="16.5" customHeight="1" x14ac:dyDescent="0.25">
      <c r="B3758" s="5">
        <v>3755</v>
      </c>
      <c r="C3758" s="6">
        <f t="shared" ref="C3758:D3758" ca="1" si="3763">IF(RAND()&lt;0.5, 0, 1)</f>
        <v>1</v>
      </c>
      <c r="D3758" s="6">
        <f t="shared" ca="1" si="3763"/>
        <v>0</v>
      </c>
      <c r="E3758" s="6">
        <f t="shared" ca="1" si="8"/>
        <v>9.2572469040214624</v>
      </c>
      <c r="F3758" s="6">
        <f t="shared" ca="1" si="9"/>
        <v>9.2316625778173709</v>
      </c>
      <c r="G3758" s="6">
        <f t="shared" ca="1" si="10"/>
        <v>-4.1404780181570118</v>
      </c>
      <c r="H3758" s="6">
        <f t="shared" ca="1" si="3"/>
        <v>5.1167688858644507</v>
      </c>
      <c r="I3758" s="6">
        <f t="shared" ca="1" si="4"/>
        <v>0.99404036683038421</v>
      </c>
      <c r="J3758" s="6">
        <f t="shared" ca="1" si="5"/>
        <v>5.9596331696157856E-3</v>
      </c>
      <c r="K3758" s="7">
        <f t="shared" ca="1" si="6"/>
        <v>3.5517227516384698E-5</v>
      </c>
    </row>
    <row r="3759" spans="2:11" ht="16.5" customHeight="1" x14ac:dyDescent="0.25">
      <c r="B3759" s="5">
        <v>3756</v>
      </c>
      <c r="C3759" s="6">
        <f t="shared" ref="C3759:D3759" ca="1" si="3764">IF(RAND()&lt;0.5, 0, 1)</f>
        <v>0</v>
      </c>
      <c r="D3759" s="6">
        <f t="shared" ca="1" si="3764"/>
        <v>1</v>
      </c>
      <c r="E3759" s="6">
        <f t="shared" ca="1" si="8"/>
        <v>9.2593327756308277</v>
      </c>
      <c r="F3759" s="6">
        <f t="shared" ca="1" si="9"/>
        <v>9.2316625778173709</v>
      </c>
      <c r="G3759" s="6">
        <f t="shared" ca="1" si="10"/>
        <v>-4.1383921465476465</v>
      </c>
      <c r="H3759" s="6">
        <f t="shared" ca="1" si="3"/>
        <v>5.0932704312697243</v>
      </c>
      <c r="I3759" s="6">
        <f t="shared" ca="1" si="4"/>
        <v>0.99389953074924808</v>
      </c>
      <c r="J3759" s="6">
        <f t="shared" ca="1" si="5"/>
        <v>6.1004692507519165E-3</v>
      </c>
      <c r="K3759" s="7">
        <f t="shared" ca="1" si="6"/>
        <v>3.7215725079369649E-5</v>
      </c>
    </row>
    <row r="3760" spans="2:11" ht="16.5" customHeight="1" x14ac:dyDescent="0.25">
      <c r="B3760" s="5">
        <v>3757</v>
      </c>
      <c r="C3760" s="6">
        <f t="shared" ref="C3760:D3760" ca="1" si="3765">IF(RAND()&lt;0.5, 0, 1)</f>
        <v>1</v>
      </c>
      <c r="D3760" s="6">
        <f t="shared" ca="1" si="3765"/>
        <v>0</v>
      </c>
      <c r="E3760" s="6">
        <f t="shared" ca="1" si="8"/>
        <v>9.2593327756308277</v>
      </c>
      <c r="F3760" s="6">
        <f t="shared" ca="1" si="9"/>
        <v>9.2337977420551347</v>
      </c>
      <c r="G3760" s="6">
        <f t="shared" ca="1" si="10"/>
        <v>-4.1362569823098836</v>
      </c>
      <c r="H3760" s="6">
        <f t="shared" ca="1" si="3"/>
        <v>5.1230757933209441</v>
      </c>
      <c r="I3760" s="6">
        <f t="shared" ca="1" si="4"/>
        <v>0.99407761350225787</v>
      </c>
      <c r="J3760" s="6">
        <f t="shared" ca="1" si="5"/>
        <v>5.922386497742127E-3</v>
      </c>
      <c r="K3760" s="7">
        <f t="shared" ca="1" si="6"/>
        <v>3.5074661828638256E-5</v>
      </c>
    </row>
    <row r="3761" spans="2:11" ht="16.5" customHeight="1" x14ac:dyDescent="0.25">
      <c r="B3761" s="5">
        <v>3758</v>
      </c>
      <c r="C3761" s="6">
        <f t="shared" ref="C3761:D3761" ca="1" si="3766">IF(RAND()&lt;0.5, 0, 1)</f>
        <v>1</v>
      </c>
      <c r="D3761" s="6">
        <f t="shared" ca="1" si="3766"/>
        <v>1</v>
      </c>
      <c r="E3761" s="6">
        <f t="shared" ca="1" si="8"/>
        <v>9.2614056109050367</v>
      </c>
      <c r="F3761" s="6">
        <f t="shared" ca="1" si="9"/>
        <v>9.2337977420551347</v>
      </c>
      <c r="G3761" s="6">
        <f t="shared" ca="1" si="10"/>
        <v>-4.1341841470356737</v>
      </c>
      <c r="H3761" s="6">
        <f t="shared" ca="1" si="3"/>
        <v>14.361019205924498</v>
      </c>
      <c r="I3761" s="6">
        <f t="shared" ca="1" si="4"/>
        <v>0.99999942045341295</v>
      </c>
      <c r="J3761" s="6">
        <f t="shared" ca="1" si="5"/>
        <v>5.7954658705394735E-7</v>
      </c>
      <c r="K3761" s="7">
        <f t="shared" ca="1" si="6"/>
        <v>3.358742465658786E-13</v>
      </c>
    </row>
    <row r="3762" spans="2:11" ht="16.5" customHeight="1" x14ac:dyDescent="0.25">
      <c r="B3762" s="5">
        <v>3759</v>
      </c>
      <c r="C3762" s="6">
        <f t="shared" ref="C3762:D3762" ca="1" si="3767">IF(RAND()&lt;0.5, 0, 1)</f>
        <v>0</v>
      </c>
      <c r="D3762" s="6">
        <f t="shared" ca="1" si="3767"/>
        <v>1</v>
      </c>
      <c r="E3762" s="6">
        <f t="shared" ca="1" si="8"/>
        <v>9.2614058137463413</v>
      </c>
      <c r="F3762" s="6">
        <f t="shared" ca="1" si="9"/>
        <v>9.2337979448964393</v>
      </c>
      <c r="G3762" s="6">
        <f t="shared" ca="1" si="10"/>
        <v>-4.1341839441943682</v>
      </c>
      <c r="H3762" s="6">
        <f t="shared" ca="1" si="3"/>
        <v>5.0996140007020712</v>
      </c>
      <c r="I3762" s="6">
        <f t="shared" ca="1" si="4"/>
        <v>0.99393787316032645</v>
      </c>
      <c r="J3762" s="6">
        <f t="shared" ca="1" si="5"/>
        <v>6.0621268396735539E-3</v>
      </c>
      <c r="K3762" s="7">
        <f t="shared" ca="1" si="6"/>
        <v>3.6749381820290469E-5</v>
      </c>
    </row>
    <row r="3763" spans="2:11" ht="16.5" customHeight="1" x14ac:dyDescent="0.25">
      <c r="B3763" s="5">
        <v>3760</v>
      </c>
      <c r="C3763" s="6">
        <f t="shared" ref="C3763:D3763" ca="1" si="3768">IF(RAND()&lt;0.5, 0, 1)</f>
        <v>1</v>
      </c>
      <c r="D3763" s="6">
        <f t="shared" ca="1" si="3768"/>
        <v>0</v>
      </c>
      <c r="E3763" s="6">
        <f t="shared" ca="1" si="8"/>
        <v>9.2614058137463413</v>
      </c>
      <c r="F3763" s="6">
        <f t="shared" ca="1" si="9"/>
        <v>9.2359196892903253</v>
      </c>
      <c r="G3763" s="6">
        <f t="shared" ca="1" si="10"/>
        <v>-4.1320621998004823</v>
      </c>
      <c r="H3763" s="6">
        <f t="shared" ca="1" si="3"/>
        <v>5.129343613945859</v>
      </c>
      <c r="I3763" s="6">
        <f t="shared" ca="1" si="4"/>
        <v>0.99411440007608787</v>
      </c>
      <c r="J3763" s="6">
        <f t="shared" ca="1" si="5"/>
        <v>5.8855999239121326E-3</v>
      </c>
      <c r="K3763" s="7">
        <f t="shared" ca="1" si="6"/>
        <v>3.4640286464354503E-5</v>
      </c>
    </row>
    <row r="3764" spans="2:11" ht="16.5" customHeight="1" x14ac:dyDescent="0.25">
      <c r="B3764" s="5">
        <v>3761</v>
      </c>
      <c r="C3764" s="6">
        <f t="shared" ref="C3764:D3764" ca="1" si="3769">IF(RAND()&lt;0.5, 0, 1)</f>
        <v>0</v>
      </c>
      <c r="D3764" s="6">
        <f t="shared" ca="1" si="3769"/>
        <v>0</v>
      </c>
      <c r="E3764" s="6">
        <f t="shared" ca="1" si="8"/>
        <v>9.2634657737197106</v>
      </c>
      <c r="F3764" s="6">
        <f t="shared" ca="1" si="9"/>
        <v>9.2359196892903253</v>
      </c>
      <c r="G3764" s="6">
        <f t="shared" ca="1" si="10"/>
        <v>-4.130002239827113</v>
      </c>
      <c r="H3764" s="6">
        <f t="shared" ca="1" si="3"/>
        <v>-4.130002239827113</v>
      </c>
      <c r="I3764" s="6">
        <f t="shared" ca="1" si="4"/>
        <v>1.5828279075597161E-2</v>
      </c>
      <c r="J3764" s="6">
        <f t="shared" ca="1" si="5"/>
        <v>-1.5828279075597161E-2</v>
      </c>
      <c r="K3764" s="7">
        <f t="shared" ca="1" si="6"/>
        <v>2.5053441849498694E-4</v>
      </c>
    </row>
    <row r="3765" spans="2:11" ht="16.5" customHeight="1" x14ac:dyDescent="0.25">
      <c r="B3765" s="5">
        <v>3762</v>
      </c>
      <c r="C3765" s="6">
        <f t="shared" ref="C3765:D3765" ca="1" si="3770">IF(RAND()&lt;0.5, 0, 1)</f>
        <v>0</v>
      </c>
      <c r="D3765" s="6">
        <f t="shared" ca="1" si="3770"/>
        <v>0</v>
      </c>
      <c r="E3765" s="6">
        <f t="shared" ca="1" si="8"/>
        <v>9.2634657737197106</v>
      </c>
      <c r="F3765" s="6">
        <f t="shared" ca="1" si="9"/>
        <v>9.2359196892903253</v>
      </c>
      <c r="G3765" s="6">
        <f t="shared" ca="1" si="10"/>
        <v>-4.1355421375035721</v>
      </c>
      <c r="H3765" s="6">
        <f t="shared" ca="1" si="3"/>
        <v>-4.1355421375035721</v>
      </c>
      <c r="I3765" s="6">
        <f t="shared" ca="1" si="4"/>
        <v>1.574221104128895E-2</v>
      </c>
      <c r="J3765" s="6">
        <f t="shared" ca="1" si="5"/>
        <v>-1.574221104128895E-2</v>
      </c>
      <c r="K3765" s="7">
        <f t="shared" ca="1" si="6"/>
        <v>2.4781720846847973E-4</v>
      </c>
    </row>
    <row r="3766" spans="2:11" ht="16.5" customHeight="1" x14ac:dyDescent="0.25">
      <c r="B3766" s="5">
        <v>3763</v>
      </c>
      <c r="C3766" s="6">
        <f t="shared" ref="C3766:D3766" ca="1" si="3771">IF(RAND()&lt;0.5, 0, 1)</f>
        <v>1</v>
      </c>
      <c r="D3766" s="6">
        <f t="shared" ca="1" si="3771"/>
        <v>0</v>
      </c>
      <c r="E3766" s="6">
        <f t="shared" ca="1" si="8"/>
        <v>9.2634657737197106</v>
      </c>
      <c r="F3766" s="6">
        <f t="shared" ca="1" si="9"/>
        <v>9.2359196892903253</v>
      </c>
      <c r="G3766" s="6">
        <f t="shared" ca="1" si="10"/>
        <v>-4.1410519113680229</v>
      </c>
      <c r="H3766" s="6">
        <f t="shared" ca="1" si="3"/>
        <v>5.1224138623516877</v>
      </c>
      <c r="I3766" s="6">
        <f t="shared" ca="1" si="4"/>
        <v>0.99407371523346</v>
      </c>
      <c r="J3766" s="6">
        <f t="shared" ca="1" si="5"/>
        <v>5.926284766540002E-3</v>
      </c>
      <c r="K3766" s="7">
        <f t="shared" ca="1" si="6"/>
        <v>3.5120851134124086E-5</v>
      </c>
    </row>
    <row r="3767" spans="2:11" ht="16.5" customHeight="1" x14ac:dyDescent="0.25">
      <c r="B3767" s="5">
        <v>3764</v>
      </c>
      <c r="C3767" s="6">
        <f t="shared" ref="C3767:D3767" ca="1" si="3772">IF(RAND()&lt;0.5, 0, 1)</f>
        <v>0</v>
      </c>
      <c r="D3767" s="6">
        <f t="shared" ca="1" si="3772"/>
        <v>1</v>
      </c>
      <c r="E3767" s="6">
        <f t="shared" ca="1" si="8"/>
        <v>9.265539973388</v>
      </c>
      <c r="F3767" s="6">
        <f t="shared" ca="1" si="9"/>
        <v>9.2359196892903253</v>
      </c>
      <c r="G3767" s="6">
        <f t="shared" ca="1" si="10"/>
        <v>-4.1389777116997335</v>
      </c>
      <c r="H3767" s="6">
        <f t="shared" ca="1" si="3"/>
        <v>5.0969419775905918</v>
      </c>
      <c r="I3767" s="6">
        <f t="shared" ca="1" si="4"/>
        <v>0.99392175194509913</v>
      </c>
      <c r="J3767" s="6">
        <f t="shared" ca="1" si="5"/>
        <v>6.0782480549008699E-3</v>
      </c>
      <c r="K3767" s="7">
        <f t="shared" ca="1" si="6"/>
        <v>3.6945099416906212E-5</v>
      </c>
    </row>
    <row r="3768" spans="2:11" ht="16.5" customHeight="1" x14ac:dyDescent="0.25">
      <c r="B3768" s="5">
        <v>3765</v>
      </c>
      <c r="C3768" s="6">
        <f t="shared" ref="C3768:D3768" ca="1" si="3773">IF(RAND()&lt;0.5, 0, 1)</f>
        <v>0</v>
      </c>
      <c r="D3768" s="6">
        <f t="shared" ca="1" si="3773"/>
        <v>0</v>
      </c>
      <c r="E3768" s="6">
        <f t="shared" ca="1" si="8"/>
        <v>9.265539973388</v>
      </c>
      <c r="F3768" s="6">
        <f t="shared" ca="1" si="9"/>
        <v>9.2380470761095399</v>
      </c>
      <c r="G3768" s="6">
        <f t="shared" ca="1" si="10"/>
        <v>-4.136850324880518</v>
      </c>
      <c r="H3768" s="6">
        <f t="shared" ca="1" si="3"/>
        <v>-4.136850324880518</v>
      </c>
      <c r="I3768" s="6">
        <f t="shared" ca="1" si="4"/>
        <v>1.5721954306392373E-2</v>
      </c>
      <c r="J3768" s="6">
        <f t="shared" ca="1" si="5"/>
        <v>-1.5721954306392373E-2</v>
      </c>
      <c r="K3768" s="7">
        <f t="shared" ca="1" si="6"/>
        <v>2.4717984721228968E-4</v>
      </c>
    </row>
    <row r="3769" spans="2:11" ht="16.5" customHeight="1" x14ac:dyDescent="0.25">
      <c r="B3769" s="5">
        <v>3766</v>
      </c>
      <c r="C3769" s="6">
        <f t="shared" ref="C3769:D3769" ca="1" si="3774">IF(RAND()&lt;0.5, 0, 1)</f>
        <v>1</v>
      </c>
      <c r="D3769" s="6">
        <f t="shared" ca="1" si="3774"/>
        <v>1</v>
      </c>
      <c r="E3769" s="6">
        <f t="shared" ca="1" si="8"/>
        <v>9.265539973388</v>
      </c>
      <c r="F3769" s="6">
        <f t="shared" ca="1" si="9"/>
        <v>9.2380470761095399</v>
      </c>
      <c r="G3769" s="6">
        <f t="shared" ca="1" si="10"/>
        <v>-4.1423530088877554</v>
      </c>
      <c r="H3769" s="6">
        <f t="shared" ca="1" si="3"/>
        <v>14.361234040609784</v>
      </c>
      <c r="I3769" s="6">
        <f t="shared" ca="1" si="4"/>
        <v>0.99999942057790614</v>
      </c>
      <c r="J3769" s="6">
        <f t="shared" ca="1" si="5"/>
        <v>5.7942209386041554E-7</v>
      </c>
      <c r="K3769" s="7">
        <f t="shared" ca="1" si="6"/>
        <v>3.3572996285358821E-13</v>
      </c>
    </row>
    <row r="3770" spans="2:11" ht="16.5" customHeight="1" x14ac:dyDescent="0.25">
      <c r="B3770" s="5">
        <v>3767</v>
      </c>
      <c r="C3770" s="6">
        <f t="shared" ref="C3770:D3770" ca="1" si="3775">IF(RAND()&lt;0.5, 0, 1)</f>
        <v>0</v>
      </c>
      <c r="D3770" s="6">
        <f t="shared" ca="1" si="3775"/>
        <v>0</v>
      </c>
      <c r="E3770" s="6">
        <f t="shared" ca="1" si="8"/>
        <v>9.2655401761857323</v>
      </c>
      <c r="F3770" s="6">
        <f t="shared" ca="1" si="9"/>
        <v>9.2380472789072723</v>
      </c>
      <c r="G3770" s="6">
        <f t="shared" ca="1" si="10"/>
        <v>-4.1423528060900221</v>
      </c>
      <c r="H3770" s="6">
        <f t="shared" ca="1" si="3"/>
        <v>-4.1423528060900221</v>
      </c>
      <c r="I3770" s="6">
        <f t="shared" ca="1" si="4"/>
        <v>1.5637031162301248E-2</v>
      </c>
      <c r="J3770" s="6">
        <f t="shared" ca="1" si="5"/>
        <v>-1.5637031162301248E-2</v>
      </c>
      <c r="K3770" s="7">
        <f t="shared" ca="1" si="6"/>
        <v>2.4451674357078032E-4</v>
      </c>
    </row>
    <row r="3771" spans="2:11" ht="16.5" customHeight="1" x14ac:dyDescent="0.25">
      <c r="B3771" s="5">
        <v>3768</v>
      </c>
      <c r="C3771" s="6">
        <f t="shared" ref="C3771:D3771" ca="1" si="3776">IF(RAND()&lt;0.5, 0, 1)</f>
        <v>0</v>
      </c>
      <c r="D3771" s="6">
        <f t="shared" ca="1" si="3776"/>
        <v>0</v>
      </c>
      <c r="E3771" s="6">
        <f t="shared" ca="1" si="8"/>
        <v>9.2655401761857323</v>
      </c>
      <c r="F3771" s="6">
        <f t="shared" ca="1" si="9"/>
        <v>9.2380472789072723</v>
      </c>
      <c r="G3771" s="6">
        <f t="shared" ca="1" si="10"/>
        <v>-4.1478257669968279</v>
      </c>
      <c r="H3771" s="6">
        <f t="shared" ca="1" si="3"/>
        <v>-4.1478257669968279</v>
      </c>
      <c r="I3771" s="6">
        <f t="shared" ca="1" si="4"/>
        <v>1.555301147012007E-2</v>
      </c>
      <c r="J3771" s="6">
        <f t="shared" ca="1" si="5"/>
        <v>-1.555301147012007E-2</v>
      </c>
      <c r="K3771" s="7">
        <f t="shared" ca="1" si="6"/>
        <v>2.4189616578968647E-4</v>
      </c>
    </row>
    <row r="3772" spans="2:11" ht="16.5" customHeight="1" x14ac:dyDescent="0.25">
      <c r="B3772" s="5">
        <v>3769</v>
      </c>
      <c r="C3772" s="6">
        <f t="shared" ref="C3772:D3772" ca="1" si="3777">IF(RAND()&lt;0.5, 0, 1)</f>
        <v>0</v>
      </c>
      <c r="D3772" s="6">
        <f t="shared" ca="1" si="3777"/>
        <v>0</v>
      </c>
      <c r="E3772" s="6">
        <f t="shared" ca="1" si="8"/>
        <v>9.2655401761857323</v>
      </c>
      <c r="F3772" s="6">
        <f t="shared" ca="1" si="9"/>
        <v>9.2380472789072723</v>
      </c>
      <c r="G3772" s="6">
        <f t="shared" ca="1" si="10"/>
        <v>-4.1532693210113703</v>
      </c>
      <c r="H3772" s="6">
        <f t="shared" ca="1" si="3"/>
        <v>-4.1532693210113703</v>
      </c>
      <c r="I3772" s="6">
        <f t="shared" ca="1" si="4"/>
        <v>1.5469884008747388E-2</v>
      </c>
      <c r="J3772" s="6">
        <f t="shared" ca="1" si="5"/>
        <v>-1.5469884008747388E-2</v>
      </c>
      <c r="K3772" s="7">
        <f t="shared" ca="1" si="6"/>
        <v>2.3931731124409816E-4</v>
      </c>
    </row>
    <row r="3773" spans="2:11" ht="16.5" customHeight="1" x14ac:dyDescent="0.25">
      <c r="B3773" s="5">
        <v>3770</v>
      </c>
      <c r="C3773" s="6">
        <f t="shared" ref="C3773:D3773" ca="1" si="3778">IF(RAND()&lt;0.5, 0, 1)</f>
        <v>1</v>
      </c>
      <c r="D3773" s="6">
        <f t="shared" ca="1" si="3778"/>
        <v>0</v>
      </c>
      <c r="E3773" s="6">
        <f t="shared" ca="1" si="8"/>
        <v>9.2655401761857323</v>
      </c>
      <c r="F3773" s="6">
        <f t="shared" ca="1" si="9"/>
        <v>9.2380472789072723</v>
      </c>
      <c r="G3773" s="6">
        <f t="shared" ca="1" si="10"/>
        <v>-4.1586837804144317</v>
      </c>
      <c r="H3773" s="6">
        <f t="shared" ca="1" si="3"/>
        <v>5.1068563957713007</v>
      </c>
      <c r="I3773" s="6">
        <f t="shared" ca="1" si="4"/>
        <v>0.99398135558487244</v>
      </c>
      <c r="J3773" s="6">
        <f t="shared" ca="1" si="5"/>
        <v>6.0186444151275609E-3</v>
      </c>
      <c r="K3773" s="7">
        <f t="shared" ca="1" si="6"/>
        <v>3.6224080595746179E-5</v>
      </c>
    </row>
    <row r="3774" spans="2:11" ht="16.5" customHeight="1" x14ac:dyDescent="0.25">
      <c r="B3774" s="5">
        <v>3771</v>
      </c>
      <c r="C3774" s="6">
        <f t="shared" ref="C3774:D3774" ca="1" si="3779">IF(RAND()&lt;0.5, 0, 1)</f>
        <v>0</v>
      </c>
      <c r="D3774" s="6">
        <f t="shared" ca="1" si="3779"/>
        <v>0</v>
      </c>
      <c r="E3774" s="6">
        <f t="shared" ca="1" si="8"/>
        <v>9.2676467017310262</v>
      </c>
      <c r="F3774" s="6">
        <f t="shared" ca="1" si="9"/>
        <v>9.2380472789072723</v>
      </c>
      <c r="G3774" s="6">
        <f t="shared" ca="1" si="10"/>
        <v>-4.1565772548691369</v>
      </c>
      <c r="H3774" s="6">
        <f t="shared" ca="1" si="3"/>
        <v>-4.1565772548691369</v>
      </c>
      <c r="I3774" s="6">
        <f t="shared" ca="1" si="4"/>
        <v>1.5419582969546174E-2</v>
      </c>
      <c r="J3774" s="6">
        <f t="shared" ca="1" si="5"/>
        <v>-1.5419582969546174E-2</v>
      </c>
      <c r="K3774" s="7">
        <f t="shared" ca="1" si="6"/>
        <v>2.3776353895471839E-4</v>
      </c>
    </row>
    <row r="3775" spans="2:11" ht="16.5" customHeight="1" x14ac:dyDescent="0.25">
      <c r="B3775" s="5">
        <v>3772</v>
      </c>
      <c r="C3775" s="6">
        <f t="shared" ref="C3775:D3775" ca="1" si="3780">IF(RAND()&lt;0.5, 0, 1)</f>
        <v>1</v>
      </c>
      <c r="D3775" s="6">
        <f t="shared" ca="1" si="3780"/>
        <v>0</v>
      </c>
      <c r="E3775" s="6">
        <f t="shared" ca="1" si="8"/>
        <v>9.2676467017310262</v>
      </c>
      <c r="F3775" s="6">
        <f t="shared" ca="1" si="9"/>
        <v>9.2380472789072723</v>
      </c>
      <c r="G3775" s="6">
        <f t="shared" ca="1" si="10"/>
        <v>-4.1619741089084776</v>
      </c>
      <c r="H3775" s="6">
        <f t="shared" ca="1" si="3"/>
        <v>5.1056725928225486</v>
      </c>
      <c r="I3775" s="6">
        <f t="shared" ca="1" si="4"/>
        <v>0.99397426943505274</v>
      </c>
      <c r="J3775" s="6">
        <f t="shared" ca="1" si="5"/>
        <v>6.0257305649472626E-3</v>
      </c>
      <c r="K3775" s="7">
        <f t="shared" ca="1" si="6"/>
        <v>3.6309428841339658E-5</v>
      </c>
    </row>
    <row r="3776" spans="2:11" ht="16.5" customHeight="1" x14ac:dyDescent="0.25">
      <c r="B3776" s="5">
        <v>3773</v>
      </c>
      <c r="C3776" s="6">
        <f t="shared" ref="C3776:D3776" ca="1" si="3781">IF(RAND()&lt;0.5, 0, 1)</f>
        <v>0</v>
      </c>
      <c r="D3776" s="6">
        <f t="shared" ca="1" si="3781"/>
        <v>1</v>
      </c>
      <c r="E3776" s="6">
        <f t="shared" ca="1" si="8"/>
        <v>9.2697557074287573</v>
      </c>
      <c r="F3776" s="6">
        <f t="shared" ca="1" si="9"/>
        <v>9.2380472789072723</v>
      </c>
      <c r="G3776" s="6">
        <f t="shared" ca="1" si="10"/>
        <v>-4.1598651032107457</v>
      </c>
      <c r="H3776" s="6">
        <f t="shared" ca="1" si="3"/>
        <v>5.0781821756965266</v>
      </c>
      <c r="I3776" s="6">
        <f t="shared" ca="1" si="4"/>
        <v>0.99380736172786877</v>
      </c>
      <c r="J3776" s="6">
        <f t="shared" ca="1" si="5"/>
        <v>6.1926382721312345E-3</v>
      </c>
      <c r="K3776" s="7">
        <f t="shared" ca="1" si="6"/>
        <v>3.8348768769464523E-5</v>
      </c>
    </row>
    <row r="3777" spans="2:11" ht="16.5" customHeight="1" x14ac:dyDescent="0.25">
      <c r="B3777" s="5">
        <v>3774</v>
      </c>
      <c r="C3777" s="6">
        <f t="shared" ref="C3777:D3777" ca="1" si="3782">IF(RAND()&lt;0.5, 0, 1)</f>
        <v>0</v>
      </c>
      <c r="D3777" s="6">
        <f t="shared" ca="1" si="3782"/>
        <v>0</v>
      </c>
      <c r="E3777" s="6">
        <f t="shared" ca="1" si="8"/>
        <v>9.2697557074287573</v>
      </c>
      <c r="F3777" s="6">
        <f t="shared" ca="1" si="9"/>
        <v>9.2402147023025183</v>
      </c>
      <c r="G3777" s="6">
        <f t="shared" ca="1" si="10"/>
        <v>-4.1576976798154996</v>
      </c>
      <c r="H3777" s="6">
        <f t="shared" ca="1" si="3"/>
        <v>-4.1576976798154996</v>
      </c>
      <c r="I3777" s="6">
        <f t="shared" ca="1" si="4"/>
        <v>1.5402582112480592E-2</v>
      </c>
      <c r="J3777" s="6">
        <f t="shared" ca="1" si="5"/>
        <v>-1.5402582112480592E-2</v>
      </c>
      <c r="K3777" s="7">
        <f t="shared" ca="1" si="6"/>
        <v>2.3723953573170711E-4</v>
      </c>
    </row>
    <row r="3778" spans="2:11" ht="16.5" customHeight="1" x14ac:dyDescent="0.25">
      <c r="B3778" s="5">
        <v>3775</v>
      </c>
      <c r="C3778" s="6">
        <f t="shared" ref="C3778:D3778" ca="1" si="3783">IF(RAND()&lt;0.5, 0, 1)</f>
        <v>1</v>
      </c>
      <c r="D3778" s="6">
        <f t="shared" ca="1" si="3783"/>
        <v>0</v>
      </c>
      <c r="E3778" s="6">
        <f t="shared" ca="1" si="8"/>
        <v>9.2697557074287573</v>
      </c>
      <c r="F3778" s="6">
        <f t="shared" ca="1" si="9"/>
        <v>9.2402147023025183</v>
      </c>
      <c r="G3778" s="6">
        <f t="shared" ca="1" si="10"/>
        <v>-4.1630885835548677</v>
      </c>
      <c r="H3778" s="6">
        <f t="shared" ca="1" si="3"/>
        <v>5.1066671238738897</v>
      </c>
      <c r="I3778" s="6">
        <f t="shared" ca="1" si="4"/>
        <v>0.99398022317495127</v>
      </c>
      <c r="J3778" s="6">
        <f t="shared" ca="1" si="5"/>
        <v>6.0197768250487282E-3</v>
      </c>
      <c r="K3778" s="7">
        <f t="shared" ca="1" si="6"/>
        <v>3.6237713023393745E-5</v>
      </c>
    </row>
    <row r="3779" spans="2:11" ht="16.5" customHeight="1" x14ac:dyDescent="0.25">
      <c r="B3779" s="5">
        <v>3776</v>
      </c>
      <c r="C3779" s="6">
        <f t="shared" ref="C3779:D3779" ca="1" si="3784">IF(RAND()&lt;0.5, 0, 1)</f>
        <v>0</v>
      </c>
      <c r="D3779" s="6">
        <f t="shared" ca="1" si="3784"/>
        <v>0</v>
      </c>
      <c r="E3779" s="6">
        <f t="shared" ca="1" si="8"/>
        <v>9.2718626293175248</v>
      </c>
      <c r="F3779" s="6">
        <f t="shared" ca="1" si="9"/>
        <v>9.2402147023025183</v>
      </c>
      <c r="G3779" s="6">
        <f t="shared" ca="1" si="10"/>
        <v>-4.1609816616661002</v>
      </c>
      <c r="H3779" s="6">
        <f t="shared" ca="1" si="3"/>
        <v>-4.1609816616661002</v>
      </c>
      <c r="I3779" s="6">
        <f t="shared" ca="1" si="4"/>
        <v>1.5352858577874218E-2</v>
      </c>
      <c r="J3779" s="6">
        <f t="shared" ca="1" si="5"/>
        <v>-1.5352858577874218E-2</v>
      </c>
      <c r="K3779" s="7">
        <f t="shared" ca="1" si="6"/>
        <v>2.3571026651220595E-4</v>
      </c>
    </row>
    <row r="3780" spans="2:11" ht="16.5" customHeight="1" x14ac:dyDescent="0.25">
      <c r="B3780" s="5">
        <v>3777</v>
      </c>
      <c r="C3780" s="6">
        <f t="shared" ref="C3780:D3780" ca="1" si="3785">IF(RAND()&lt;0.5, 0, 1)</f>
        <v>0</v>
      </c>
      <c r="D3780" s="6">
        <f t="shared" ca="1" si="3785"/>
        <v>0</v>
      </c>
      <c r="E3780" s="6">
        <f t="shared" ca="1" si="8"/>
        <v>9.2718626293175248</v>
      </c>
      <c r="F3780" s="6">
        <f t="shared" ca="1" si="9"/>
        <v>9.2402147023025183</v>
      </c>
      <c r="G3780" s="6">
        <f t="shared" ca="1" si="10"/>
        <v>-4.1663551621683563</v>
      </c>
      <c r="H3780" s="6">
        <f t="shared" ca="1" si="3"/>
        <v>-4.1663551621683563</v>
      </c>
      <c r="I3780" s="6">
        <f t="shared" ca="1" si="4"/>
        <v>1.5271837767363435E-2</v>
      </c>
      <c r="J3780" s="6">
        <f t="shared" ca="1" si="5"/>
        <v>-1.5271837767363435E-2</v>
      </c>
      <c r="K3780" s="7">
        <f t="shared" ca="1" si="6"/>
        <v>2.3322902879266817E-4</v>
      </c>
    </row>
    <row r="3781" spans="2:11" ht="16.5" customHeight="1" x14ac:dyDescent="0.25">
      <c r="B3781" s="5">
        <v>3778</v>
      </c>
      <c r="C3781" s="6">
        <f t="shared" ref="C3781:D3781" ca="1" si="3786">IF(RAND()&lt;0.5, 0, 1)</f>
        <v>0</v>
      </c>
      <c r="D3781" s="6">
        <f t="shared" ca="1" si="3786"/>
        <v>0</v>
      </c>
      <c r="E3781" s="6">
        <f t="shared" ca="1" si="8"/>
        <v>9.2718626293175248</v>
      </c>
      <c r="F3781" s="6">
        <f t="shared" ca="1" si="9"/>
        <v>9.2402147023025183</v>
      </c>
      <c r="G3781" s="6">
        <f t="shared" ca="1" si="10"/>
        <v>-4.1717003053869339</v>
      </c>
      <c r="H3781" s="6">
        <f t="shared" ca="1" si="3"/>
        <v>-4.1717003053869339</v>
      </c>
      <c r="I3781" s="6">
        <f t="shared" ca="1" si="4"/>
        <v>1.5191662171011781E-2</v>
      </c>
      <c r="J3781" s="6">
        <f t="shared" ca="1" si="5"/>
        <v>-1.5191662171011781E-2</v>
      </c>
      <c r="K3781" s="7">
        <f t="shared" ca="1" si="6"/>
        <v>2.3078659951815037E-4</v>
      </c>
    </row>
    <row r="3782" spans="2:11" ht="16.5" customHeight="1" x14ac:dyDescent="0.25">
      <c r="B3782" s="5">
        <v>3779</v>
      </c>
      <c r="C3782" s="6">
        <f t="shared" ref="C3782:D3782" ca="1" si="3787">IF(RAND()&lt;0.5, 0, 1)</f>
        <v>0</v>
      </c>
      <c r="D3782" s="6">
        <f t="shared" ca="1" si="3787"/>
        <v>1</v>
      </c>
      <c r="E3782" s="6">
        <f t="shared" ca="1" si="8"/>
        <v>9.2718626293175248</v>
      </c>
      <c r="F3782" s="6">
        <f t="shared" ca="1" si="9"/>
        <v>9.2402147023025183</v>
      </c>
      <c r="G3782" s="6">
        <f t="shared" ca="1" si="10"/>
        <v>-4.1770173871467877</v>
      </c>
      <c r="H3782" s="6">
        <f t="shared" ca="1" si="3"/>
        <v>5.0631973151557306</v>
      </c>
      <c r="I3782" s="6">
        <f t="shared" ca="1" si="4"/>
        <v>0.99371445481925513</v>
      </c>
      <c r="J3782" s="6">
        <f t="shared" ca="1" si="5"/>
        <v>6.285545180744867E-3</v>
      </c>
      <c r="K3782" s="7">
        <f t="shared" ca="1" si="6"/>
        <v>3.9508078219185024E-5</v>
      </c>
    </row>
    <row r="3783" spans="2:11" ht="16.5" customHeight="1" x14ac:dyDescent="0.25">
      <c r="B3783" s="5">
        <v>3780</v>
      </c>
      <c r="C3783" s="6">
        <f t="shared" ref="C3783:D3783" ca="1" si="3788">IF(RAND()&lt;0.5, 0, 1)</f>
        <v>1</v>
      </c>
      <c r="D3783" s="6">
        <f t="shared" ca="1" si="3788"/>
        <v>0</v>
      </c>
      <c r="E3783" s="6">
        <f t="shared" ca="1" si="8"/>
        <v>9.2718626293175248</v>
      </c>
      <c r="F3783" s="6">
        <f t="shared" ca="1" si="9"/>
        <v>9.2424146431157794</v>
      </c>
      <c r="G3783" s="6">
        <f t="shared" ca="1" si="10"/>
        <v>-4.1748174463335266</v>
      </c>
      <c r="H3783" s="6">
        <f t="shared" ca="1" si="3"/>
        <v>5.0970451829839982</v>
      </c>
      <c r="I3783" s="6">
        <f t="shared" ca="1" si="4"/>
        <v>0.99392237540836559</v>
      </c>
      <c r="J3783" s="6">
        <f t="shared" ca="1" si="5"/>
        <v>6.0776245916344118E-3</v>
      </c>
      <c r="K3783" s="7">
        <f t="shared" ca="1" si="6"/>
        <v>3.6937520676839354E-5</v>
      </c>
    </row>
    <row r="3784" spans="2:11" ht="16.5" customHeight="1" x14ac:dyDescent="0.25">
      <c r="B3784" s="5">
        <v>3781</v>
      </c>
      <c r="C3784" s="6">
        <f t="shared" ref="C3784:D3784" ca="1" si="3789">IF(RAND()&lt;0.5, 0, 1)</f>
        <v>1</v>
      </c>
      <c r="D3784" s="6">
        <f t="shared" ca="1" si="3789"/>
        <v>0</v>
      </c>
      <c r="E3784" s="6">
        <f t="shared" ca="1" si="8"/>
        <v>9.273989797924596</v>
      </c>
      <c r="F3784" s="6">
        <f t="shared" ca="1" si="9"/>
        <v>9.2424146431157794</v>
      </c>
      <c r="G3784" s="6">
        <f t="shared" ca="1" si="10"/>
        <v>-4.1726902777264545</v>
      </c>
      <c r="H3784" s="6">
        <f t="shared" ca="1" si="3"/>
        <v>5.1012995201981415</v>
      </c>
      <c r="I3784" s="6">
        <f t="shared" ca="1" si="4"/>
        <v>0.99394802060093068</v>
      </c>
      <c r="J3784" s="6">
        <f t="shared" ca="1" si="5"/>
        <v>6.0519793990693183E-3</v>
      </c>
      <c r="K3784" s="7">
        <f t="shared" ca="1" si="6"/>
        <v>3.6626454646759427E-5</v>
      </c>
    </row>
    <row r="3785" spans="2:11" ht="16.5" customHeight="1" x14ac:dyDescent="0.25">
      <c r="B3785" s="5">
        <v>3782</v>
      </c>
      <c r="C3785" s="6">
        <f t="shared" ref="C3785:D3785" ca="1" si="3790">IF(RAND()&lt;0.5, 0, 1)</f>
        <v>1</v>
      </c>
      <c r="D3785" s="6">
        <f t="shared" ca="1" si="3790"/>
        <v>0</v>
      </c>
      <c r="E3785" s="6">
        <f t="shared" ca="1" si="8"/>
        <v>9.2761079907142694</v>
      </c>
      <c r="F3785" s="6">
        <f t="shared" ca="1" si="9"/>
        <v>9.2424146431157794</v>
      </c>
      <c r="G3785" s="6">
        <f t="shared" ca="1" si="10"/>
        <v>-4.1705720849367802</v>
      </c>
      <c r="H3785" s="6">
        <f t="shared" ca="1" si="3"/>
        <v>5.1055359057774892</v>
      </c>
      <c r="I3785" s="6">
        <f t="shared" ca="1" si="4"/>
        <v>0.99397345070349663</v>
      </c>
      <c r="J3785" s="6">
        <f t="shared" ca="1" si="5"/>
        <v>6.0265492965033696E-3</v>
      </c>
      <c r="K3785" s="7">
        <f t="shared" ca="1" si="6"/>
        <v>3.6319296423185255E-5</v>
      </c>
    </row>
    <row r="3786" spans="2:11" ht="16.5" customHeight="1" x14ac:dyDescent="0.25">
      <c r="B3786" s="5">
        <v>3783</v>
      </c>
      <c r="C3786" s="6">
        <f t="shared" ref="C3786:D3786" ca="1" si="3791">IF(RAND()&lt;0.5, 0, 1)</f>
        <v>1</v>
      </c>
      <c r="D3786" s="6">
        <f t="shared" ca="1" si="3791"/>
        <v>0</v>
      </c>
      <c r="E3786" s="6">
        <f t="shared" ca="1" si="8"/>
        <v>9.2782172829680452</v>
      </c>
      <c r="F3786" s="6">
        <f t="shared" ca="1" si="9"/>
        <v>9.2424146431157794</v>
      </c>
      <c r="G3786" s="6">
        <f t="shared" ca="1" si="10"/>
        <v>-4.1684627926830045</v>
      </c>
      <c r="H3786" s="6">
        <f t="shared" ca="1" si="3"/>
        <v>5.1097544902850407</v>
      </c>
      <c r="I3786" s="6">
        <f t="shared" ca="1" si="4"/>
        <v>0.99399866840718831</v>
      </c>
      <c r="J3786" s="6">
        <f t="shared" ca="1" si="5"/>
        <v>6.0013315928116873E-3</v>
      </c>
      <c r="K3786" s="7">
        <f t="shared" ca="1" si="6"/>
        <v>3.6015980886879661E-5</v>
      </c>
    </row>
    <row r="3787" spans="2:11" ht="16.5" customHeight="1" x14ac:dyDescent="0.25">
      <c r="B3787" s="5">
        <v>3784</v>
      </c>
      <c r="C3787" s="6">
        <f t="shared" ref="C3787:D3787" ca="1" si="3792">IF(RAND()&lt;0.5, 0, 1)</f>
        <v>1</v>
      </c>
      <c r="D3787" s="6">
        <f t="shared" ca="1" si="3792"/>
        <v>0</v>
      </c>
      <c r="E3787" s="6">
        <f t="shared" ca="1" si="8"/>
        <v>9.2803177490255297</v>
      </c>
      <c r="F3787" s="6">
        <f t="shared" ca="1" si="9"/>
        <v>9.2424146431157794</v>
      </c>
      <c r="G3787" s="6">
        <f t="shared" ca="1" si="10"/>
        <v>-4.1663623266255208</v>
      </c>
      <c r="H3787" s="6">
        <f t="shared" ca="1" si="3"/>
        <v>5.113955422400009</v>
      </c>
      <c r="I3787" s="6">
        <f t="shared" ca="1" si="4"/>
        <v>0.99402367635846778</v>
      </c>
      <c r="J3787" s="6">
        <f t="shared" ca="1" si="5"/>
        <v>5.9763236415322218E-3</v>
      </c>
      <c r="K3787" s="7">
        <f t="shared" ca="1" si="6"/>
        <v>3.5716444268336957E-5</v>
      </c>
    </row>
    <row r="3788" spans="2:11" ht="16.5" customHeight="1" x14ac:dyDescent="0.25">
      <c r="B3788" s="5">
        <v>3785</v>
      </c>
      <c r="C3788" s="6">
        <f t="shared" ref="C3788:D3788" ca="1" si="3793">IF(RAND()&lt;0.5, 0, 1)</f>
        <v>1</v>
      </c>
      <c r="D3788" s="6">
        <f t="shared" ca="1" si="3793"/>
        <v>0</v>
      </c>
      <c r="E3788" s="6">
        <f t="shared" ca="1" si="8"/>
        <v>9.2824094623000661</v>
      </c>
      <c r="F3788" s="6">
        <f t="shared" ca="1" si="9"/>
        <v>9.2424146431157794</v>
      </c>
      <c r="G3788" s="6">
        <f t="shared" ca="1" si="10"/>
        <v>-4.1642706133509844</v>
      </c>
      <c r="H3788" s="6">
        <f t="shared" ca="1" si="3"/>
        <v>5.1181388489490818</v>
      </c>
      <c r="I3788" s="6">
        <f t="shared" ca="1" si="4"/>
        <v>0.99404847716005584</v>
      </c>
      <c r="J3788" s="6">
        <f t="shared" ca="1" si="5"/>
        <v>5.9515228399441567E-3</v>
      </c>
      <c r="K3788" s="7">
        <f t="shared" ca="1" si="6"/>
        <v>3.5420624114376963E-5</v>
      </c>
    </row>
    <row r="3789" spans="2:11" ht="16.5" customHeight="1" x14ac:dyDescent="0.25">
      <c r="B3789" s="5">
        <v>3786</v>
      </c>
      <c r="C3789" s="6">
        <f t="shared" ref="C3789:D3789" ca="1" si="3794">IF(RAND()&lt;0.5, 0, 1)</f>
        <v>1</v>
      </c>
      <c r="D3789" s="6">
        <f t="shared" ca="1" si="3794"/>
        <v>1</v>
      </c>
      <c r="E3789" s="6">
        <f t="shared" ca="1" si="8"/>
        <v>9.284492495294046</v>
      </c>
      <c r="F3789" s="6">
        <f t="shared" ca="1" si="9"/>
        <v>9.2424146431157794</v>
      </c>
      <c r="G3789" s="6">
        <f t="shared" ca="1" si="10"/>
        <v>-4.1621875803570036</v>
      </c>
      <c r="H3789" s="6">
        <f t="shared" ca="1" si="3"/>
        <v>14.364719558052823</v>
      </c>
      <c r="I3789" s="6">
        <f t="shared" ca="1" si="4"/>
        <v>0.99999942259397534</v>
      </c>
      <c r="J3789" s="6">
        <f t="shared" ca="1" si="5"/>
        <v>5.7740602465994328E-7</v>
      </c>
      <c r="K3789" s="7">
        <f t="shared" ca="1" si="6"/>
        <v>3.3339771731359902E-13</v>
      </c>
    </row>
    <row r="3790" spans="2:11" ht="16.5" customHeight="1" x14ac:dyDescent="0.25">
      <c r="B3790" s="5">
        <v>3787</v>
      </c>
      <c r="C3790" s="6">
        <f t="shared" ref="C3790:D3790" ca="1" si="3795">IF(RAND()&lt;0.5, 0, 1)</f>
        <v>0</v>
      </c>
      <c r="D3790" s="6">
        <f t="shared" ca="1" si="3795"/>
        <v>0</v>
      </c>
      <c r="E3790" s="6">
        <f t="shared" ca="1" si="8"/>
        <v>9.2844926973861543</v>
      </c>
      <c r="F3790" s="6">
        <f t="shared" ca="1" si="9"/>
        <v>9.2424148452078878</v>
      </c>
      <c r="G3790" s="6">
        <f t="shared" ca="1" si="10"/>
        <v>-4.1621873782648953</v>
      </c>
      <c r="H3790" s="6">
        <f t="shared" ca="1" si="3"/>
        <v>-4.1621873782648953</v>
      </c>
      <c r="I3790" s="6">
        <f t="shared" ca="1" si="4"/>
        <v>1.5334642228106815E-2</v>
      </c>
      <c r="J3790" s="6">
        <f t="shared" ca="1" si="5"/>
        <v>-1.5334642228106815E-2</v>
      </c>
      <c r="K3790" s="7">
        <f t="shared" ca="1" si="6"/>
        <v>2.3515125226403677E-4</v>
      </c>
    </row>
    <row r="3791" spans="2:11" ht="16.5" customHeight="1" x14ac:dyDescent="0.25">
      <c r="B3791" s="5">
        <v>3788</v>
      </c>
      <c r="C3791" s="6">
        <f t="shared" ref="C3791:D3791" ca="1" si="3796">IF(RAND()&lt;0.5, 0, 1)</f>
        <v>1</v>
      </c>
      <c r="D3791" s="6">
        <f t="shared" ca="1" si="3796"/>
        <v>0</v>
      </c>
      <c r="E3791" s="6">
        <f t="shared" ca="1" si="8"/>
        <v>9.2844926973861543</v>
      </c>
      <c r="F3791" s="6">
        <f t="shared" ca="1" si="9"/>
        <v>9.2424148452078878</v>
      </c>
      <c r="G3791" s="6">
        <f t="shared" ca="1" si="10"/>
        <v>-4.167554503044733</v>
      </c>
      <c r="H3791" s="6">
        <f t="shared" ca="1" si="3"/>
        <v>5.1169381943414214</v>
      </c>
      <c r="I3791" s="6">
        <f t="shared" ca="1" si="4"/>
        <v>0.99404136974954005</v>
      </c>
      <c r="J3791" s="6">
        <f t="shared" ca="1" si="5"/>
        <v>5.9586302504599509E-3</v>
      </c>
      <c r="K3791" s="7">
        <f t="shared" ca="1" si="6"/>
        <v>3.5505274461696419E-5</v>
      </c>
    </row>
    <row r="3792" spans="2:11" ht="16.5" customHeight="1" x14ac:dyDescent="0.25">
      <c r="B3792" s="5">
        <v>3789</v>
      </c>
      <c r="C3792" s="6">
        <f t="shared" ref="C3792:D3792" ca="1" si="3797">IF(RAND()&lt;0.5, 0, 1)</f>
        <v>1</v>
      </c>
      <c r="D3792" s="6">
        <f t="shared" ca="1" si="3797"/>
        <v>1</v>
      </c>
      <c r="E3792" s="6">
        <f t="shared" ca="1" si="8"/>
        <v>9.2865782179738154</v>
      </c>
      <c r="F3792" s="6">
        <f t="shared" ca="1" si="9"/>
        <v>9.2424148452078878</v>
      </c>
      <c r="G3792" s="6">
        <f t="shared" ca="1" si="10"/>
        <v>-4.1654689824570719</v>
      </c>
      <c r="H3792" s="6">
        <f t="shared" ca="1" si="3"/>
        <v>14.36352408072463</v>
      </c>
      <c r="I3792" s="6">
        <f t="shared" ca="1" si="4"/>
        <v>0.99999942190328706</v>
      </c>
      <c r="J3792" s="6">
        <f t="shared" ca="1" si="5"/>
        <v>5.7809671294428711E-7</v>
      </c>
      <c r="K3792" s="7">
        <f t="shared" ca="1" si="6"/>
        <v>3.3419580951698949E-13</v>
      </c>
    </row>
    <row r="3793" spans="2:11" ht="16.5" customHeight="1" x14ac:dyDescent="0.25">
      <c r="B3793" s="5">
        <v>3790</v>
      </c>
      <c r="C3793" s="6">
        <f t="shared" ref="C3793:D3793" ca="1" si="3798">IF(RAND()&lt;0.5, 0, 1)</f>
        <v>0</v>
      </c>
      <c r="D3793" s="6">
        <f t="shared" ca="1" si="3798"/>
        <v>1</v>
      </c>
      <c r="E3793" s="6">
        <f t="shared" ca="1" si="8"/>
        <v>9.2865784203076647</v>
      </c>
      <c r="F3793" s="6">
        <f t="shared" ca="1" si="9"/>
        <v>9.242415047541737</v>
      </c>
      <c r="G3793" s="6">
        <f t="shared" ca="1" si="10"/>
        <v>-4.1654687801232226</v>
      </c>
      <c r="H3793" s="6">
        <f t="shared" ca="1" si="3"/>
        <v>5.0769462674185144</v>
      </c>
      <c r="I3793" s="6">
        <f t="shared" ca="1" si="4"/>
        <v>0.99379975094663064</v>
      </c>
      <c r="J3793" s="6">
        <f t="shared" ca="1" si="5"/>
        <v>6.2002490533693555E-3</v>
      </c>
      <c r="K3793" s="7">
        <f t="shared" ca="1" si="6"/>
        <v>3.8443088323807589E-5</v>
      </c>
    </row>
    <row r="3794" spans="2:11" ht="16.5" customHeight="1" x14ac:dyDescent="0.25">
      <c r="B3794" s="5">
        <v>3791</v>
      </c>
      <c r="C3794" s="6">
        <f t="shared" ref="C3794:D3794" ca="1" si="3799">IF(RAND()&lt;0.5, 0, 1)</f>
        <v>0</v>
      </c>
      <c r="D3794" s="6">
        <f t="shared" ca="1" si="3799"/>
        <v>1</v>
      </c>
      <c r="E3794" s="6">
        <f t="shared" ca="1" si="8"/>
        <v>9.2865784203076647</v>
      </c>
      <c r="F3794" s="6">
        <f t="shared" ca="1" si="9"/>
        <v>9.244585134710416</v>
      </c>
      <c r="G3794" s="6">
        <f t="shared" ca="1" si="10"/>
        <v>-4.1632986929545437</v>
      </c>
      <c r="H3794" s="6">
        <f t="shared" ca="1" si="3"/>
        <v>5.0812864417558723</v>
      </c>
      <c r="I3794" s="6">
        <f t="shared" ca="1" si="4"/>
        <v>0.99382643702387419</v>
      </c>
      <c r="J3794" s="6">
        <f t="shared" ca="1" si="5"/>
        <v>6.1735629761258126E-3</v>
      </c>
      <c r="K3794" s="7">
        <f t="shared" ca="1" si="6"/>
        <v>3.8112879820191403E-5</v>
      </c>
    </row>
    <row r="3795" spans="2:11" ht="16.5" customHeight="1" x14ac:dyDescent="0.25">
      <c r="B3795" s="5">
        <v>3792</v>
      </c>
      <c r="C3795" s="6">
        <f t="shared" ref="C3795:D3795" ca="1" si="3800">IF(RAND()&lt;0.5, 0, 1)</f>
        <v>1</v>
      </c>
      <c r="D3795" s="6">
        <f t="shared" ca="1" si="3800"/>
        <v>0</v>
      </c>
      <c r="E3795" s="6">
        <f t="shared" ca="1" si="8"/>
        <v>9.2865784203076647</v>
      </c>
      <c r="F3795" s="6">
        <f t="shared" ca="1" si="9"/>
        <v>9.2467458817520605</v>
      </c>
      <c r="G3795" s="6">
        <f t="shared" ca="1" si="10"/>
        <v>-4.1611379459129001</v>
      </c>
      <c r="H3795" s="6">
        <f t="shared" ca="1" si="3"/>
        <v>5.1254404743947646</v>
      </c>
      <c r="I3795" s="6">
        <f t="shared" ca="1" si="4"/>
        <v>0.99409151886451741</v>
      </c>
      <c r="J3795" s="6">
        <f t="shared" ca="1" si="5"/>
        <v>5.9084811354825906E-3</v>
      </c>
      <c r="K3795" s="7">
        <f t="shared" ca="1" si="6"/>
        <v>3.491014932835364E-5</v>
      </c>
    </row>
    <row r="3796" spans="2:11" ht="16.5" customHeight="1" x14ac:dyDescent="0.25">
      <c r="B3796" s="5">
        <v>3793</v>
      </c>
      <c r="C3796" s="6">
        <f t="shared" ref="C3796:D3796" ca="1" si="3801">IF(RAND()&lt;0.5, 0, 1)</f>
        <v>0</v>
      </c>
      <c r="D3796" s="6">
        <f t="shared" ca="1" si="3801"/>
        <v>0</v>
      </c>
      <c r="E3796" s="6">
        <f t="shared" ca="1" si="8"/>
        <v>9.2886463887050841</v>
      </c>
      <c r="F3796" s="6">
        <f t="shared" ca="1" si="9"/>
        <v>9.2467458817520605</v>
      </c>
      <c r="G3796" s="6">
        <f t="shared" ca="1" si="10"/>
        <v>-4.1590699775154816</v>
      </c>
      <c r="H3796" s="6">
        <f t="shared" ca="1" si="3"/>
        <v>-4.1590699775154816</v>
      </c>
      <c r="I3796" s="6">
        <f t="shared" ca="1" si="4"/>
        <v>1.5381784581612887E-2</v>
      </c>
      <c r="J3796" s="6">
        <f t="shared" ca="1" si="5"/>
        <v>-1.5381784581612887E-2</v>
      </c>
      <c r="K3796" s="7">
        <f t="shared" ca="1" si="6"/>
        <v>2.3659929691514394E-4</v>
      </c>
    </row>
    <row r="3797" spans="2:11" ht="16.5" customHeight="1" x14ac:dyDescent="0.25">
      <c r="B3797" s="5">
        <v>3794</v>
      </c>
      <c r="C3797" s="6">
        <f t="shared" ref="C3797:D3797" ca="1" si="3802">IF(RAND()&lt;0.5, 0, 1)</f>
        <v>1</v>
      </c>
      <c r="D3797" s="6">
        <f t="shared" ca="1" si="3802"/>
        <v>0</v>
      </c>
      <c r="E3797" s="6">
        <f t="shared" ca="1" si="8"/>
        <v>9.2886463887050841</v>
      </c>
      <c r="F3797" s="6">
        <f t="shared" ca="1" si="9"/>
        <v>9.2467458817520605</v>
      </c>
      <c r="G3797" s="6">
        <f t="shared" ca="1" si="10"/>
        <v>-4.1644536021190461</v>
      </c>
      <c r="H3797" s="6">
        <f t="shared" ca="1" si="3"/>
        <v>5.1241927865860379</v>
      </c>
      <c r="I3797" s="6">
        <f t="shared" ca="1" si="4"/>
        <v>0.99408418596202675</v>
      </c>
      <c r="J3797" s="6">
        <f t="shared" ca="1" si="5"/>
        <v>5.9158140379732549E-3</v>
      </c>
      <c r="K3797" s="7">
        <f t="shared" ca="1" si="6"/>
        <v>3.4996855731881427E-5</v>
      </c>
    </row>
    <row r="3798" spans="2:11" ht="16.5" customHeight="1" x14ac:dyDescent="0.25">
      <c r="B3798" s="5">
        <v>3795</v>
      </c>
      <c r="C3798" s="6">
        <f t="shared" ref="C3798:D3798" ca="1" si="3803">IF(RAND()&lt;0.5, 0, 1)</f>
        <v>0</v>
      </c>
      <c r="D3798" s="6">
        <f t="shared" ca="1" si="3803"/>
        <v>1</v>
      </c>
      <c r="E3798" s="6">
        <f t="shared" ca="1" si="8"/>
        <v>9.2907169236183744</v>
      </c>
      <c r="F3798" s="6">
        <f t="shared" ca="1" si="9"/>
        <v>9.2467458817520605</v>
      </c>
      <c r="G3798" s="6">
        <f t="shared" ca="1" si="10"/>
        <v>-4.1623830672057558</v>
      </c>
      <c r="H3798" s="6">
        <f t="shared" ca="1" si="3"/>
        <v>5.0843628145463047</v>
      </c>
      <c r="I3798" s="6">
        <f t="shared" ca="1" si="4"/>
        <v>0.99384528330957567</v>
      </c>
      <c r="J3798" s="6">
        <f t="shared" ca="1" si="5"/>
        <v>6.1547166904243333E-3</v>
      </c>
      <c r="K3798" s="7">
        <f t="shared" ca="1" si="6"/>
        <v>3.7880537539387862E-5</v>
      </c>
    </row>
    <row r="3799" spans="2:11" ht="16.5" customHeight="1" x14ac:dyDescent="0.25">
      <c r="B3799" s="5">
        <v>3796</v>
      </c>
      <c r="C3799" s="6">
        <f t="shared" ref="C3799:D3799" ca="1" si="3804">IF(RAND()&lt;0.5, 0, 1)</f>
        <v>0</v>
      </c>
      <c r="D3799" s="6">
        <f t="shared" ca="1" si="3804"/>
        <v>0</v>
      </c>
      <c r="E3799" s="6">
        <f t="shared" ca="1" si="8"/>
        <v>9.2907169236183744</v>
      </c>
      <c r="F3799" s="6">
        <f t="shared" ca="1" si="9"/>
        <v>9.2489000325937099</v>
      </c>
      <c r="G3799" s="6">
        <f t="shared" ca="1" si="10"/>
        <v>-4.1602289163641073</v>
      </c>
      <c r="H3799" s="6">
        <f t="shared" ca="1" si="3"/>
        <v>-4.1602289163641073</v>
      </c>
      <c r="I3799" s="6">
        <f t="shared" ca="1" si="4"/>
        <v>1.5364242092594311E-2</v>
      </c>
      <c r="J3799" s="6">
        <f t="shared" ca="1" si="5"/>
        <v>-1.5364242092594311E-2</v>
      </c>
      <c r="K3799" s="7">
        <f t="shared" ca="1" si="6"/>
        <v>2.360599350798468E-4</v>
      </c>
    </row>
    <row r="3800" spans="2:11" ht="16.5" customHeight="1" x14ac:dyDescent="0.25">
      <c r="B3800" s="5">
        <v>3797</v>
      </c>
      <c r="C3800" s="6">
        <f t="shared" ref="C3800:D3800" ca="1" si="3805">IF(RAND()&lt;0.5, 0, 1)</f>
        <v>1</v>
      </c>
      <c r="D3800" s="6">
        <f t="shared" ca="1" si="3805"/>
        <v>0</v>
      </c>
      <c r="E3800" s="6">
        <f t="shared" ca="1" si="8"/>
        <v>9.2907169236183744</v>
      </c>
      <c r="F3800" s="6">
        <f t="shared" ca="1" si="9"/>
        <v>9.2489000325937099</v>
      </c>
      <c r="G3800" s="6">
        <f t="shared" ca="1" si="10"/>
        <v>-4.1656064010965155</v>
      </c>
      <c r="H3800" s="6">
        <f t="shared" ca="1" si="3"/>
        <v>5.1251105225218589</v>
      </c>
      <c r="I3800" s="6">
        <f t="shared" ca="1" si="4"/>
        <v>0.99408958055279151</v>
      </c>
      <c r="J3800" s="6">
        <f t="shared" ca="1" si="5"/>
        <v>5.9104194472084925E-3</v>
      </c>
      <c r="K3800" s="7">
        <f t="shared" ca="1" si="6"/>
        <v>3.4933058041940339E-5</v>
      </c>
    </row>
    <row r="3801" spans="2:11" ht="16.5" customHeight="1" x14ac:dyDescent="0.25">
      <c r="B3801" s="5">
        <v>3798</v>
      </c>
      <c r="C3801" s="6">
        <f t="shared" ref="C3801:D3801" ca="1" si="3806">IF(RAND()&lt;0.5, 0, 1)</f>
        <v>0</v>
      </c>
      <c r="D3801" s="6">
        <f t="shared" ca="1" si="3806"/>
        <v>0</v>
      </c>
      <c r="E3801" s="6">
        <f t="shared" ca="1" si="8"/>
        <v>9.2927855704248969</v>
      </c>
      <c r="F3801" s="6">
        <f t="shared" ca="1" si="9"/>
        <v>9.2489000325937099</v>
      </c>
      <c r="G3801" s="6">
        <f t="shared" ca="1" si="10"/>
        <v>-4.1635377542899921</v>
      </c>
      <c r="H3801" s="6">
        <f t="shared" ca="1" si="3"/>
        <v>-4.1635377542899921</v>
      </c>
      <c r="I3801" s="6">
        <f t="shared" ca="1" si="4"/>
        <v>1.5314265576718866E-2</v>
      </c>
      <c r="J3801" s="6">
        <f t="shared" ca="1" si="5"/>
        <v>-1.5314265576718866E-2</v>
      </c>
      <c r="K3801" s="7">
        <f t="shared" ca="1" si="6"/>
        <v>2.3452673015427641E-4</v>
      </c>
    </row>
    <row r="3802" spans="2:11" ht="16.5" customHeight="1" x14ac:dyDescent="0.25">
      <c r="B3802" s="5">
        <v>3799</v>
      </c>
      <c r="C3802" s="6">
        <f t="shared" ref="C3802:D3802" ca="1" si="3807">IF(RAND()&lt;0.5, 0, 1)</f>
        <v>0</v>
      </c>
      <c r="D3802" s="6">
        <f t="shared" ca="1" si="3807"/>
        <v>0</v>
      </c>
      <c r="E3802" s="6">
        <f t="shared" ca="1" si="8"/>
        <v>9.2927855704248969</v>
      </c>
      <c r="F3802" s="6">
        <f t="shared" ca="1" si="9"/>
        <v>9.2489000325937099</v>
      </c>
      <c r="G3802" s="6">
        <f t="shared" ca="1" si="10"/>
        <v>-4.1688977472418438</v>
      </c>
      <c r="H3802" s="6">
        <f t="shared" ca="1" si="3"/>
        <v>-4.1688977472418438</v>
      </c>
      <c r="I3802" s="6">
        <f t="shared" ca="1" si="4"/>
        <v>1.5233647913399005E-2</v>
      </c>
      <c r="J3802" s="6">
        <f t="shared" ca="1" si="5"/>
        <v>-1.5233647913399005E-2</v>
      </c>
      <c r="K3802" s="7">
        <f t="shared" ca="1" si="6"/>
        <v>2.3206402874940586E-4</v>
      </c>
    </row>
    <row r="3803" spans="2:11" ht="16.5" customHeight="1" x14ac:dyDescent="0.25">
      <c r="B3803" s="5">
        <v>3800</v>
      </c>
      <c r="C3803" s="6">
        <f t="shared" ref="C3803:D3803" ca="1" si="3808">IF(RAND()&lt;0.5, 0, 1)</f>
        <v>1</v>
      </c>
      <c r="D3803" s="6">
        <f t="shared" ca="1" si="3808"/>
        <v>1</v>
      </c>
      <c r="E3803" s="6">
        <f t="shared" ca="1" si="8"/>
        <v>9.2927855704248969</v>
      </c>
      <c r="F3803" s="6">
        <f t="shared" ca="1" si="9"/>
        <v>9.2489000325937099</v>
      </c>
      <c r="G3803" s="6">
        <f t="shared" ca="1" si="10"/>
        <v>-4.1742295240115332</v>
      </c>
      <c r="H3803" s="6">
        <f t="shared" ca="1" si="3"/>
        <v>14.367456079007074</v>
      </c>
      <c r="I3803" s="6">
        <f t="shared" ca="1" si="4"/>
        <v>0.99999942417189802</v>
      </c>
      <c r="J3803" s="6">
        <f t="shared" ca="1" si="5"/>
        <v>5.7582810197853718E-7</v>
      </c>
      <c r="K3803" s="7">
        <f t="shared" ca="1" si="6"/>
        <v>3.3157800302820462E-13</v>
      </c>
    </row>
    <row r="3804" spans="2:11" ht="16.5" customHeight="1" x14ac:dyDescent="0.25">
      <c r="B3804" s="5">
        <v>3801</v>
      </c>
      <c r="C3804" s="6">
        <f t="shared" ref="C3804:D3804" ca="1" si="3809">IF(RAND()&lt;0.5, 0, 1)</f>
        <v>0</v>
      </c>
      <c r="D3804" s="6">
        <f t="shared" ca="1" si="3809"/>
        <v>0</v>
      </c>
      <c r="E3804" s="6">
        <f t="shared" ca="1" si="8"/>
        <v>9.2927857719647324</v>
      </c>
      <c r="F3804" s="6">
        <f t="shared" ca="1" si="9"/>
        <v>9.2489002341335453</v>
      </c>
      <c r="G3804" s="6">
        <f t="shared" ca="1" si="10"/>
        <v>-4.1742293224716978</v>
      </c>
      <c r="H3804" s="6">
        <f t="shared" ca="1" si="3"/>
        <v>-4.1742293224716978</v>
      </c>
      <c r="I3804" s="6">
        <f t="shared" ca="1" si="4"/>
        <v>1.5153872215063282E-2</v>
      </c>
      <c r="J3804" s="6">
        <f t="shared" ca="1" si="5"/>
        <v>-1.5153872215063282E-2</v>
      </c>
      <c r="K3804" s="7">
        <f t="shared" ca="1" si="6"/>
        <v>2.2963984311046693E-4</v>
      </c>
    </row>
    <row r="3805" spans="2:11" ht="16.5" customHeight="1" x14ac:dyDescent="0.25">
      <c r="B3805" s="5">
        <v>3802</v>
      </c>
      <c r="C3805" s="6">
        <f t="shared" ref="C3805:D3805" ca="1" si="3810">IF(RAND()&lt;0.5, 0, 1)</f>
        <v>1</v>
      </c>
      <c r="D3805" s="6">
        <f t="shared" ca="1" si="3810"/>
        <v>1</v>
      </c>
      <c r="E3805" s="6">
        <f t="shared" ca="1" si="8"/>
        <v>9.2927857719647324</v>
      </c>
      <c r="F3805" s="6">
        <f t="shared" ca="1" si="9"/>
        <v>9.2489002341335453</v>
      </c>
      <c r="G3805" s="6">
        <f t="shared" ca="1" si="10"/>
        <v>-4.1795331777469702</v>
      </c>
      <c r="H3805" s="6">
        <f t="shared" ca="1" si="3"/>
        <v>14.362152828351308</v>
      </c>
      <c r="I3805" s="6">
        <f t="shared" ca="1" si="4"/>
        <v>0.99999942111002715</v>
      </c>
      <c r="J3805" s="6">
        <f t="shared" ca="1" si="5"/>
        <v>5.788899728464969E-7</v>
      </c>
      <c r="K3805" s="7">
        <f t="shared" ca="1" si="6"/>
        <v>3.3511360066221794E-13</v>
      </c>
    </row>
    <row r="3806" spans="2:11" ht="16.5" customHeight="1" x14ac:dyDescent="0.25">
      <c r="B3806" s="5">
        <v>3803</v>
      </c>
      <c r="C3806" s="6">
        <f t="shared" ref="C3806:D3806" ca="1" si="3811">IF(RAND()&lt;0.5, 0, 1)</f>
        <v>1</v>
      </c>
      <c r="D3806" s="6">
        <f t="shared" ca="1" si="3811"/>
        <v>1</v>
      </c>
      <c r="E3806" s="6">
        <f t="shared" ca="1" si="8"/>
        <v>9.2927859745762227</v>
      </c>
      <c r="F3806" s="6">
        <f t="shared" ca="1" si="9"/>
        <v>9.2489004367450356</v>
      </c>
      <c r="G3806" s="6">
        <f t="shared" ca="1" si="10"/>
        <v>-4.1795329751354799</v>
      </c>
      <c r="H3806" s="6">
        <f t="shared" ca="1" si="3"/>
        <v>14.362153436185778</v>
      </c>
      <c r="I3806" s="6">
        <f t="shared" ca="1" si="4"/>
        <v>0.99999942111037909</v>
      </c>
      <c r="J3806" s="6">
        <f t="shared" ca="1" si="5"/>
        <v>5.788896209057981E-7</v>
      </c>
      <c r="K3806" s="7">
        <f t="shared" ca="1" si="6"/>
        <v>3.3511319319245866E-13</v>
      </c>
    </row>
    <row r="3807" spans="2:11" ht="16.5" customHeight="1" x14ac:dyDescent="0.25">
      <c r="B3807" s="5">
        <v>3804</v>
      </c>
      <c r="C3807" s="6">
        <f t="shared" ref="C3807:D3807" ca="1" si="3812">IF(RAND()&lt;0.5, 0, 1)</f>
        <v>0</v>
      </c>
      <c r="D3807" s="6">
        <f t="shared" ca="1" si="3812"/>
        <v>0</v>
      </c>
      <c r="E3807" s="6">
        <f t="shared" ca="1" si="8"/>
        <v>9.2927861771875904</v>
      </c>
      <c r="F3807" s="6">
        <f t="shared" ca="1" si="9"/>
        <v>9.2489006393564033</v>
      </c>
      <c r="G3807" s="6">
        <f t="shared" ca="1" si="10"/>
        <v>-4.1795327725241123</v>
      </c>
      <c r="H3807" s="6">
        <f t="shared" ca="1" si="3"/>
        <v>-4.1795327725241123</v>
      </c>
      <c r="I3807" s="6">
        <f t="shared" ca="1" si="4"/>
        <v>1.5074925479408603E-2</v>
      </c>
      <c r="J3807" s="6">
        <f t="shared" ca="1" si="5"/>
        <v>-1.5074925479408603E-2</v>
      </c>
      <c r="K3807" s="7">
        <f t="shared" ca="1" si="6"/>
        <v>2.272533782097227E-4</v>
      </c>
    </row>
    <row r="3808" spans="2:11" ht="16.5" customHeight="1" x14ac:dyDescent="0.25">
      <c r="B3808" s="5">
        <v>3805</v>
      </c>
      <c r="C3808" s="6">
        <f t="shared" ref="C3808:D3808" ca="1" si="3813">IF(RAND()&lt;0.5, 0, 1)</f>
        <v>0</v>
      </c>
      <c r="D3808" s="6">
        <f t="shared" ca="1" si="3813"/>
        <v>1</v>
      </c>
      <c r="E3808" s="6">
        <f t="shared" ca="1" si="8"/>
        <v>9.2927861771875904</v>
      </c>
      <c r="F3808" s="6">
        <f t="shared" ca="1" si="9"/>
        <v>9.2489006393564033</v>
      </c>
      <c r="G3808" s="6">
        <f t="shared" ca="1" si="10"/>
        <v>-4.1848089964419053</v>
      </c>
      <c r="H3808" s="6">
        <f t="shared" ca="1" si="3"/>
        <v>5.064091642914498</v>
      </c>
      <c r="I3808" s="6">
        <f t="shared" ca="1" si="4"/>
        <v>0.99372003835787615</v>
      </c>
      <c r="J3808" s="6">
        <f t="shared" ca="1" si="5"/>
        <v>6.2799616421238547E-3</v>
      </c>
      <c r="K3808" s="7">
        <f t="shared" ca="1" si="6"/>
        <v>3.9437918226546944E-5</v>
      </c>
    </row>
    <row r="3809" spans="2:11" ht="16.5" customHeight="1" x14ac:dyDescent="0.25">
      <c r="B3809" s="5">
        <v>3806</v>
      </c>
      <c r="C3809" s="6">
        <f t="shared" ref="C3809:D3809" ca="1" si="3814">IF(RAND()&lt;0.5, 0, 1)</f>
        <v>0</v>
      </c>
      <c r="D3809" s="6">
        <f t="shared" ca="1" si="3814"/>
        <v>0</v>
      </c>
      <c r="E3809" s="6">
        <f t="shared" ca="1" si="8"/>
        <v>9.2927861771875904</v>
      </c>
      <c r="F3809" s="6">
        <f t="shared" ca="1" si="9"/>
        <v>9.2510986259311458</v>
      </c>
      <c r="G3809" s="6">
        <f t="shared" ca="1" si="10"/>
        <v>-4.1826110098671618</v>
      </c>
      <c r="H3809" s="6">
        <f t="shared" ca="1" si="3"/>
        <v>-4.1826110098671618</v>
      </c>
      <c r="I3809" s="6">
        <f t="shared" ca="1" si="4"/>
        <v>1.5029288978989898E-2</v>
      </c>
      <c r="J3809" s="6">
        <f t="shared" ca="1" si="5"/>
        <v>-1.5029288978989898E-2</v>
      </c>
      <c r="K3809" s="7">
        <f t="shared" ca="1" si="6"/>
        <v>2.2587952721398721E-4</v>
      </c>
    </row>
    <row r="3810" spans="2:11" ht="16.5" customHeight="1" x14ac:dyDescent="0.25">
      <c r="B3810" s="5">
        <v>3807</v>
      </c>
      <c r="C3810" s="6">
        <f t="shared" ref="C3810:D3810" ca="1" si="3815">IF(RAND()&lt;0.5, 0, 1)</f>
        <v>1</v>
      </c>
      <c r="D3810" s="6">
        <f t="shared" ca="1" si="3815"/>
        <v>0</v>
      </c>
      <c r="E3810" s="6">
        <f t="shared" ca="1" si="8"/>
        <v>9.2927861771875904</v>
      </c>
      <c r="F3810" s="6">
        <f t="shared" ca="1" si="9"/>
        <v>9.2510986259311458</v>
      </c>
      <c r="G3810" s="6">
        <f t="shared" ca="1" si="10"/>
        <v>-4.1878712610098079</v>
      </c>
      <c r="H3810" s="6">
        <f t="shared" ca="1" si="3"/>
        <v>5.1049149161777825</v>
      </c>
      <c r="I3810" s="6">
        <f t="shared" ca="1" si="4"/>
        <v>0.9939697296916572</v>
      </c>
      <c r="J3810" s="6">
        <f t="shared" ca="1" si="5"/>
        <v>6.0302703083428E-3</v>
      </c>
      <c r="K3810" s="7">
        <f t="shared" ca="1" si="6"/>
        <v>3.6364159991680765E-5</v>
      </c>
    </row>
    <row r="3811" spans="2:11" ht="16.5" customHeight="1" x14ac:dyDescent="0.25">
      <c r="B3811" s="5">
        <v>3808</v>
      </c>
      <c r="C3811" s="6">
        <f t="shared" ref="C3811:D3811" ca="1" si="3816">IF(RAND()&lt;0.5, 0, 1)</f>
        <v>0</v>
      </c>
      <c r="D3811" s="6">
        <f t="shared" ca="1" si="3816"/>
        <v>0</v>
      </c>
      <c r="E3811" s="6">
        <f t="shared" ca="1" si="8"/>
        <v>9.2948967717955107</v>
      </c>
      <c r="F3811" s="6">
        <f t="shared" ca="1" si="9"/>
        <v>9.2510986259311458</v>
      </c>
      <c r="G3811" s="6">
        <f t="shared" ca="1" si="10"/>
        <v>-4.1857606664018876</v>
      </c>
      <c r="H3811" s="6">
        <f t="shared" ca="1" si="3"/>
        <v>-4.1857606664018876</v>
      </c>
      <c r="I3811" s="6">
        <f t="shared" ca="1" si="4"/>
        <v>1.4982734473755874E-2</v>
      </c>
      <c r="J3811" s="6">
        <f t="shared" ca="1" si="5"/>
        <v>-1.4982734473755874E-2</v>
      </c>
      <c r="K3811" s="7">
        <f t="shared" ca="1" si="6"/>
        <v>2.244823323110727E-4</v>
      </c>
    </row>
    <row r="3812" spans="2:11" ht="16.5" customHeight="1" x14ac:dyDescent="0.25">
      <c r="B3812" s="5">
        <v>3809</v>
      </c>
      <c r="C3812" s="6">
        <f t="shared" ref="C3812:D3812" ca="1" si="3817">IF(RAND()&lt;0.5, 0, 1)</f>
        <v>0</v>
      </c>
      <c r="D3812" s="6">
        <f t="shared" ca="1" si="3817"/>
        <v>0</v>
      </c>
      <c r="E3812" s="6">
        <f t="shared" ca="1" si="8"/>
        <v>9.2948967717955107</v>
      </c>
      <c r="F3812" s="6">
        <f t="shared" ca="1" si="9"/>
        <v>9.2510986259311458</v>
      </c>
      <c r="G3812" s="6">
        <f t="shared" ca="1" si="10"/>
        <v>-4.1910046234677019</v>
      </c>
      <c r="H3812" s="6">
        <f t="shared" ca="1" si="3"/>
        <v>-4.1910046234677019</v>
      </c>
      <c r="I3812" s="6">
        <f t="shared" ca="1" si="4"/>
        <v>1.4905539348889864E-2</v>
      </c>
      <c r="J3812" s="6">
        <f t="shared" ca="1" si="5"/>
        <v>-1.4905539348889864E-2</v>
      </c>
      <c r="K3812" s="7">
        <f t="shared" ca="1" si="6"/>
        <v>2.2217510328130407E-4</v>
      </c>
    </row>
    <row r="3813" spans="2:11" ht="16.5" customHeight="1" x14ac:dyDescent="0.25">
      <c r="B3813" s="5">
        <v>3810</v>
      </c>
      <c r="C3813" s="6">
        <f t="shared" ref="C3813:D3813" ca="1" si="3818">IF(RAND()&lt;0.5, 0, 1)</f>
        <v>1</v>
      </c>
      <c r="D3813" s="6">
        <f t="shared" ca="1" si="3818"/>
        <v>1</v>
      </c>
      <c r="E3813" s="6">
        <f t="shared" ca="1" si="8"/>
        <v>9.2948967717955107</v>
      </c>
      <c r="F3813" s="6">
        <f t="shared" ca="1" si="9"/>
        <v>9.2510986259311458</v>
      </c>
      <c r="G3813" s="6">
        <f t="shared" ca="1" si="10"/>
        <v>-4.1962215622398134</v>
      </c>
      <c r="H3813" s="6">
        <f t="shared" ca="1" si="3"/>
        <v>14.349773835486843</v>
      </c>
      <c r="I3813" s="6">
        <f t="shared" ca="1" si="4"/>
        <v>0.9999994138994186</v>
      </c>
      <c r="J3813" s="6">
        <f t="shared" ca="1" si="5"/>
        <v>5.8610058140118326E-7</v>
      </c>
      <c r="K3813" s="7">
        <f t="shared" ca="1" si="6"/>
        <v>3.4351389151880504E-13</v>
      </c>
    </row>
    <row r="3814" spans="2:11" ht="16.5" customHeight="1" x14ac:dyDescent="0.25">
      <c r="B3814" s="5">
        <v>3811</v>
      </c>
      <c r="C3814" s="6">
        <f t="shared" ref="C3814:D3814" ca="1" si="3819">IF(RAND()&lt;0.5, 0, 1)</f>
        <v>0</v>
      </c>
      <c r="D3814" s="6">
        <f t="shared" ca="1" si="3819"/>
        <v>1</v>
      </c>
      <c r="E3814" s="6">
        <f t="shared" ca="1" si="8"/>
        <v>9.2948969769307137</v>
      </c>
      <c r="F3814" s="6">
        <f t="shared" ca="1" si="9"/>
        <v>9.2510988310663489</v>
      </c>
      <c r="G3814" s="6">
        <f t="shared" ca="1" si="10"/>
        <v>-4.1962213571046103</v>
      </c>
      <c r="H3814" s="6">
        <f t="shared" ca="1" si="3"/>
        <v>5.0548774739617386</v>
      </c>
      <c r="I3814" s="6">
        <f t="shared" ca="1" si="4"/>
        <v>0.99366227474724766</v>
      </c>
      <c r="J3814" s="6">
        <f t="shared" ca="1" si="5"/>
        <v>6.3377252527523353E-3</v>
      </c>
      <c r="K3814" s="7">
        <f t="shared" ca="1" si="6"/>
        <v>4.0166761379374656E-5</v>
      </c>
    </row>
    <row r="3815" spans="2:11" ht="16.5" customHeight="1" x14ac:dyDescent="0.25">
      <c r="B3815" s="5">
        <v>3812</v>
      </c>
      <c r="C3815" s="6">
        <f t="shared" ref="C3815:D3815" ca="1" si="3820">IF(RAND()&lt;0.5, 0, 1)</f>
        <v>1</v>
      </c>
      <c r="D3815" s="6">
        <f t="shared" ca="1" si="3820"/>
        <v>1</v>
      </c>
      <c r="E3815" s="6">
        <f t="shared" ca="1" si="8"/>
        <v>9.2948969769307137</v>
      </c>
      <c r="F3815" s="6">
        <f t="shared" ca="1" si="9"/>
        <v>9.2533170349048124</v>
      </c>
      <c r="G3815" s="6">
        <f t="shared" ca="1" si="10"/>
        <v>-4.1940031532661468</v>
      </c>
      <c r="H3815" s="6">
        <f t="shared" ca="1" si="3"/>
        <v>14.354210858569379</v>
      </c>
      <c r="I3815" s="6">
        <f t="shared" ca="1" si="4"/>
        <v>0.99999941649419821</v>
      </c>
      <c r="J3815" s="6">
        <f t="shared" ca="1" si="5"/>
        <v>5.8350580178778699E-7</v>
      </c>
      <c r="K3815" s="7">
        <f t="shared" ca="1" si="6"/>
        <v>3.4047902072000814E-13</v>
      </c>
    </row>
    <row r="3816" spans="2:11" ht="16.5" customHeight="1" x14ac:dyDescent="0.25">
      <c r="B3816" s="5">
        <v>3813</v>
      </c>
      <c r="C3816" s="6">
        <f t="shared" ref="C3816:D3816" ca="1" si="3821">IF(RAND()&lt;0.5, 0, 1)</f>
        <v>1</v>
      </c>
      <c r="D3816" s="6">
        <f t="shared" ca="1" si="3821"/>
        <v>0</v>
      </c>
      <c r="E3816" s="6">
        <f t="shared" ca="1" si="8"/>
        <v>9.2948971811577437</v>
      </c>
      <c r="F3816" s="6">
        <f t="shared" ca="1" si="9"/>
        <v>9.2533172391318423</v>
      </c>
      <c r="G3816" s="6">
        <f t="shared" ca="1" si="10"/>
        <v>-4.194002949039116</v>
      </c>
      <c r="H3816" s="6">
        <f t="shared" ca="1" si="3"/>
        <v>5.1008942321186277</v>
      </c>
      <c r="I3816" s="6">
        <f t="shared" ca="1" si="4"/>
        <v>0.99394558216196749</v>
      </c>
      <c r="J3816" s="6">
        <f t="shared" ca="1" si="5"/>
        <v>6.0544178380325109E-3</v>
      </c>
      <c r="K3816" s="7">
        <f t="shared" ca="1" si="6"/>
        <v>3.6655975357486265E-5</v>
      </c>
    </row>
    <row r="3817" spans="2:11" ht="16.5" customHeight="1" x14ac:dyDescent="0.25">
      <c r="B3817" s="5">
        <v>3814</v>
      </c>
      <c r="C3817" s="6">
        <f t="shared" ref="C3817:D3817" ca="1" si="3822">IF(RAND()&lt;0.5, 0, 1)</f>
        <v>1</v>
      </c>
      <c r="D3817" s="6">
        <f t="shared" ca="1" si="3822"/>
        <v>0</v>
      </c>
      <c r="E3817" s="6">
        <f t="shared" ca="1" si="8"/>
        <v>9.2970162274010555</v>
      </c>
      <c r="F3817" s="6">
        <f t="shared" ca="1" si="9"/>
        <v>9.2533172391318423</v>
      </c>
      <c r="G3817" s="6">
        <f t="shared" ca="1" si="10"/>
        <v>-4.191883902795805</v>
      </c>
      <c r="H3817" s="6">
        <f t="shared" ca="1" si="3"/>
        <v>5.1051323246052505</v>
      </c>
      <c r="I3817" s="6">
        <f t="shared" ca="1" si="4"/>
        <v>0.99397103267743037</v>
      </c>
      <c r="J3817" s="6">
        <f t="shared" ca="1" si="5"/>
        <v>6.0289673225696339E-3</v>
      </c>
      <c r="K3817" s="7">
        <f t="shared" ca="1" si="6"/>
        <v>3.6348446976612459E-5</v>
      </c>
    </row>
    <row r="3818" spans="2:11" ht="16.5" customHeight="1" x14ac:dyDescent="0.25">
      <c r="B3818" s="5">
        <v>3815</v>
      </c>
      <c r="C3818" s="6">
        <f t="shared" ref="C3818:D3818" ca="1" si="3823">IF(RAND()&lt;0.5, 0, 1)</f>
        <v>0</v>
      </c>
      <c r="D3818" s="6">
        <f t="shared" ca="1" si="3823"/>
        <v>1</v>
      </c>
      <c r="E3818" s="6">
        <f t="shared" ca="1" si="8"/>
        <v>9.2991263659639554</v>
      </c>
      <c r="F3818" s="6">
        <f t="shared" ca="1" si="9"/>
        <v>9.2533172391318423</v>
      </c>
      <c r="G3818" s="6">
        <f t="shared" ca="1" si="10"/>
        <v>-4.189773764232906</v>
      </c>
      <c r="H3818" s="6">
        <f t="shared" ca="1" si="3"/>
        <v>5.0635434748989363</v>
      </c>
      <c r="I3818" s="6">
        <f t="shared" ca="1" si="4"/>
        <v>0.99371661657637977</v>
      </c>
      <c r="J3818" s="6">
        <f t="shared" ca="1" si="5"/>
        <v>6.2833834236202257E-3</v>
      </c>
      <c r="K3818" s="7">
        <f t="shared" ca="1" si="6"/>
        <v>3.9480907248225427E-5</v>
      </c>
    </row>
    <row r="3819" spans="2:11" ht="16.5" customHeight="1" x14ac:dyDescent="0.25">
      <c r="B3819" s="5">
        <v>3816</v>
      </c>
      <c r="C3819" s="6">
        <f t="shared" ref="C3819:D3819" ca="1" si="3824">IF(RAND()&lt;0.5, 0, 1)</f>
        <v>1</v>
      </c>
      <c r="D3819" s="6">
        <f t="shared" ca="1" si="3824"/>
        <v>0</v>
      </c>
      <c r="E3819" s="6">
        <f t="shared" ca="1" si="8"/>
        <v>9.2991263659639554</v>
      </c>
      <c r="F3819" s="6">
        <f t="shared" ca="1" si="9"/>
        <v>9.2555164233301088</v>
      </c>
      <c r="G3819" s="6">
        <f t="shared" ca="1" si="10"/>
        <v>-4.1875745800346387</v>
      </c>
      <c r="H3819" s="6">
        <f t="shared" ca="1" si="3"/>
        <v>5.1115517859293167</v>
      </c>
      <c r="I3819" s="6">
        <f t="shared" ca="1" si="4"/>
        <v>0.99400938032936592</v>
      </c>
      <c r="J3819" s="6">
        <f t="shared" ca="1" si="5"/>
        <v>5.9906196706340786E-3</v>
      </c>
      <c r="K3819" s="7">
        <f t="shared" ca="1" si="6"/>
        <v>3.5887524038187956E-5</v>
      </c>
    </row>
    <row r="3820" spans="2:11" ht="16.5" customHeight="1" x14ac:dyDescent="0.25">
      <c r="B3820" s="5">
        <v>3817</v>
      </c>
      <c r="C3820" s="6">
        <f t="shared" ref="C3820:D3820" ca="1" si="3825">IF(RAND()&lt;0.5, 0, 1)</f>
        <v>1</v>
      </c>
      <c r="D3820" s="6">
        <f t="shared" ca="1" si="3825"/>
        <v>0</v>
      </c>
      <c r="E3820" s="6">
        <f t="shared" ca="1" si="8"/>
        <v>9.3012230828486775</v>
      </c>
      <c r="F3820" s="6">
        <f t="shared" ca="1" si="9"/>
        <v>9.2555164233301088</v>
      </c>
      <c r="G3820" s="6">
        <f t="shared" ca="1" si="10"/>
        <v>-4.1854778631499165</v>
      </c>
      <c r="H3820" s="6">
        <f t="shared" ca="1" si="3"/>
        <v>5.1157452196987609</v>
      </c>
      <c r="I3820" s="6">
        <f t="shared" ca="1" si="4"/>
        <v>0.99403429944538924</v>
      </c>
      <c r="J3820" s="6">
        <f t="shared" ca="1" si="5"/>
        <v>5.9657005546107644E-3</v>
      </c>
      <c r="K3820" s="7">
        <f t="shared" ca="1" si="6"/>
        <v>3.5589583107283183E-5</v>
      </c>
    </row>
    <row r="3821" spans="2:11" ht="16.5" customHeight="1" x14ac:dyDescent="0.25">
      <c r="B3821" s="5">
        <v>3818</v>
      </c>
      <c r="C3821" s="6">
        <f t="shared" ref="C3821:D3821" ca="1" si="3826">IF(RAND()&lt;0.5, 0, 1)</f>
        <v>1</v>
      </c>
      <c r="D3821" s="6">
        <f t="shared" ca="1" si="3826"/>
        <v>0</v>
      </c>
      <c r="E3821" s="6">
        <f t="shared" ca="1" si="8"/>
        <v>9.3033110780427908</v>
      </c>
      <c r="F3821" s="6">
        <f t="shared" ca="1" si="9"/>
        <v>9.2555164233301088</v>
      </c>
      <c r="G3821" s="6">
        <f t="shared" ca="1" si="10"/>
        <v>-4.1833898679558024</v>
      </c>
      <c r="H3821" s="6">
        <f t="shared" ca="1" si="3"/>
        <v>5.1199212100869884</v>
      </c>
      <c r="I3821" s="6">
        <f t="shared" ca="1" si="4"/>
        <v>0.99405901251080098</v>
      </c>
      <c r="J3821" s="6">
        <f t="shared" ca="1" si="5"/>
        <v>5.9409874891990233E-3</v>
      </c>
      <c r="K3821" s="7">
        <f t="shared" ca="1" si="6"/>
        <v>3.5295332346819316E-5</v>
      </c>
    </row>
    <row r="3822" spans="2:11" ht="16.5" customHeight="1" x14ac:dyDescent="0.25">
      <c r="B3822" s="5">
        <v>3819</v>
      </c>
      <c r="C3822" s="6">
        <f t="shared" ref="C3822:D3822" ca="1" si="3827">IF(RAND()&lt;0.5, 0, 1)</f>
        <v>0</v>
      </c>
      <c r="D3822" s="6">
        <f t="shared" ca="1" si="3827"/>
        <v>0</v>
      </c>
      <c r="E3822" s="6">
        <f t="shared" ca="1" si="8"/>
        <v>9.3053904236640097</v>
      </c>
      <c r="F3822" s="6">
        <f t="shared" ca="1" si="9"/>
        <v>9.2555164233301088</v>
      </c>
      <c r="G3822" s="6">
        <f t="shared" ca="1" si="10"/>
        <v>-4.1813105223345826</v>
      </c>
      <c r="H3822" s="6">
        <f t="shared" ca="1" si="3"/>
        <v>-4.1813105223345826</v>
      </c>
      <c r="I3822" s="6">
        <f t="shared" ca="1" si="4"/>
        <v>1.5048552775351413E-2</v>
      </c>
      <c r="J3822" s="6">
        <f t="shared" ca="1" si="5"/>
        <v>-1.5048552775351413E-2</v>
      </c>
      <c r="K3822" s="7">
        <f t="shared" ca="1" si="6"/>
        <v>2.2645894063253672E-4</v>
      </c>
    </row>
    <row r="3823" spans="2:11" ht="16.5" customHeight="1" x14ac:dyDescent="0.25">
      <c r="B3823" s="5">
        <v>3820</v>
      </c>
      <c r="C3823" s="6">
        <f t="shared" ref="C3823:D3823" ca="1" si="3828">IF(RAND()&lt;0.5, 0, 1)</f>
        <v>0</v>
      </c>
      <c r="D3823" s="6">
        <f t="shared" ca="1" si="3828"/>
        <v>0</v>
      </c>
      <c r="E3823" s="6">
        <f t="shared" ca="1" si="8"/>
        <v>9.3053904236640097</v>
      </c>
      <c r="F3823" s="6">
        <f t="shared" ca="1" si="9"/>
        <v>9.2555164233301088</v>
      </c>
      <c r="G3823" s="6">
        <f t="shared" ca="1" si="10"/>
        <v>-4.1865775158059559</v>
      </c>
      <c r="H3823" s="6">
        <f t="shared" ca="1" si="3"/>
        <v>-4.1865775158059559</v>
      </c>
      <c r="I3823" s="6">
        <f t="shared" ca="1" si="4"/>
        <v>1.4970683979197106E-2</v>
      </c>
      <c r="J3823" s="6">
        <f t="shared" ca="1" si="5"/>
        <v>-1.4970683979197106E-2</v>
      </c>
      <c r="K3823" s="7">
        <f t="shared" ca="1" si="6"/>
        <v>2.2412137880498887E-4</v>
      </c>
    </row>
    <row r="3824" spans="2:11" ht="16.5" customHeight="1" x14ac:dyDescent="0.25">
      <c r="B3824" s="5">
        <v>3821</v>
      </c>
      <c r="C3824" s="6">
        <f t="shared" ref="C3824:D3824" ca="1" si="3829">IF(RAND()&lt;0.5, 0, 1)</f>
        <v>1</v>
      </c>
      <c r="D3824" s="6">
        <f t="shared" ca="1" si="3829"/>
        <v>0</v>
      </c>
      <c r="E3824" s="6">
        <f t="shared" ca="1" si="8"/>
        <v>9.3053904236640097</v>
      </c>
      <c r="F3824" s="6">
        <f t="shared" ca="1" si="9"/>
        <v>9.2555164233301088</v>
      </c>
      <c r="G3824" s="6">
        <f t="shared" ca="1" si="10"/>
        <v>-4.191817255198675</v>
      </c>
      <c r="H3824" s="6">
        <f t="shared" ca="1" si="3"/>
        <v>5.1135731684653347</v>
      </c>
      <c r="I3824" s="6">
        <f t="shared" ca="1" si="4"/>
        <v>0.99402140510911152</v>
      </c>
      <c r="J3824" s="6">
        <f t="shared" ca="1" si="5"/>
        <v>5.9785948908884778E-3</v>
      </c>
      <c r="K3824" s="7">
        <f t="shared" ca="1" si="6"/>
        <v>3.5743596869357812E-5</v>
      </c>
    </row>
    <row r="3825" spans="2:11" ht="16.5" customHeight="1" x14ac:dyDescent="0.25">
      <c r="B3825" s="5">
        <v>3822</v>
      </c>
      <c r="C3825" s="6">
        <f t="shared" ref="C3825:D3825" ca="1" si="3830">IF(RAND()&lt;0.5, 0, 1)</f>
        <v>0</v>
      </c>
      <c r="D3825" s="6">
        <f t="shared" ca="1" si="3830"/>
        <v>1</v>
      </c>
      <c r="E3825" s="6">
        <f t="shared" ca="1" si="8"/>
        <v>9.3074829318758212</v>
      </c>
      <c r="F3825" s="6">
        <f t="shared" ca="1" si="9"/>
        <v>9.2555164233301088</v>
      </c>
      <c r="G3825" s="6">
        <f t="shared" ca="1" si="10"/>
        <v>-4.1897247469868644</v>
      </c>
      <c r="H3825" s="6">
        <f t="shared" ca="1" si="3"/>
        <v>5.0657916763432445</v>
      </c>
      <c r="I3825" s="6">
        <f t="shared" ca="1" si="4"/>
        <v>0.99373063855708943</v>
      </c>
      <c r="J3825" s="6">
        <f t="shared" ca="1" si="5"/>
        <v>6.2693614429105704E-3</v>
      </c>
      <c r="K3825" s="7">
        <f t="shared" ca="1" si="6"/>
        <v>3.9304892901853708E-5</v>
      </c>
    </row>
    <row r="3826" spans="2:11" ht="16.5" customHeight="1" x14ac:dyDescent="0.25">
      <c r="B3826" s="5">
        <v>3823</v>
      </c>
      <c r="C3826" s="6">
        <f t="shared" ref="C3826:D3826" ca="1" si="3831">IF(RAND()&lt;0.5, 0, 1)</f>
        <v>1</v>
      </c>
      <c r="D3826" s="6">
        <f t="shared" ca="1" si="3831"/>
        <v>0</v>
      </c>
      <c r="E3826" s="6">
        <f t="shared" ca="1" si="8"/>
        <v>9.3074829318758212</v>
      </c>
      <c r="F3826" s="6">
        <f t="shared" ca="1" si="9"/>
        <v>9.257710699835128</v>
      </c>
      <c r="G3826" s="6">
        <f t="shared" ca="1" si="10"/>
        <v>-4.1875304704818452</v>
      </c>
      <c r="H3826" s="6">
        <f t="shared" ca="1" si="3"/>
        <v>5.119952461393976</v>
      </c>
      <c r="I3826" s="6">
        <f t="shared" ca="1" si="4"/>
        <v>0.99405919706854984</v>
      </c>
      <c r="J3826" s="6">
        <f t="shared" ca="1" si="5"/>
        <v>5.940802931450162E-3</v>
      </c>
      <c r="K3826" s="7">
        <f t="shared" ca="1" si="6"/>
        <v>3.5293139470326837E-5</v>
      </c>
    </row>
    <row r="3827" spans="2:11" ht="16.5" customHeight="1" x14ac:dyDescent="0.25">
      <c r="B3827" s="5">
        <v>3824</v>
      </c>
      <c r="C3827" s="6">
        <f t="shared" ref="C3827:D3827" ca="1" si="3832">IF(RAND()&lt;0.5, 0, 1)</f>
        <v>1</v>
      </c>
      <c r="D3827" s="6">
        <f t="shared" ca="1" si="3832"/>
        <v>0</v>
      </c>
      <c r="E3827" s="6">
        <f t="shared" ca="1" si="8"/>
        <v>9.3095622129018292</v>
      </c>
      <c r="F3827" s="6">
        <f t="shared" ca="1" si="9"/>
        <v>9.257710699835128</v>
      </c>
      <c r="G3827" s="6">
        <f t="shared" ca="1" si="10"/>
        <v>-4.1854511894558373</v>
      </c>
      <c r="H3827" s="6">
        <f t="shared" ca="1" si="3"/>
        <v>5.1241110234459919</v>
      </c>
      <c r="I3827" s="6">
        <f t="shared" ca="1" si="4"/>
        <v>0.99408370510852251</v>
      </c>
      <c r="J3827" s="6">
        <f t="shared" ca="1" si="5"/>
        <v>5.9162948914774915E-3</v>
      </c>
      <c r="K3827" s="7">
        <f t="shared" ca="1" si="6"/>
        <v>3.5002545242922665E-5</v>
      </c>
    </row>
    <row r="3828" spans="2:11" ht="16.5" customHeight="1" x14ac:dyDescent="0.25">
      <c r="B3828" s="5">
        <v>3825</v>
      </c>
      <c r="C3828" s="6">
        <f t="shared" ref="C3828:D3828" ca="1" si="3833">IF(RAND()&lt;0.5, 0, 1)</f>
        <v>1</v>
      </c>
      <c r="D3828" s="6">
        <f t="shared" ca="1" si="3833"/>
        <v>0</v>
      </c>
      <c r="E3828" s="6">
        <f t="shared" ca="1" si="8"/>
        <v>9.3116329161138456</v>
      </c>
      <c r="F3828" s="6">
        <f t="shared" ca="1" si="9"/>
        <v>9.257710699835128</v>
      </c>
      <c r="G3828" s="6">
        <f t="shared" ca="1" si="10"/>
        <v>-4.18338048624382</v>
      </c>
      <c r="H3828" s="6">
        <f t="shared" ca="1" si="3"/>
        <v>5.1282524298700256</v>
      </c>
      <c r="I3828" s="6">
        <f t="shared" ca="1" si="4"/>
        <v>0.99410801215856504</v>
      </c>
      <c r="J3828" s="6">
        <f t="shared" ca="1" si="5"/>
        <v>5.8919878414349647E-3</v>
      </c>
      <c r="K3828" s="7">
        <f t="shared" ca="1" si="6"/>
        <v>3.4715520723617453E-5</v>
      </c>
    </row>
    <row r="3829" spans="2:11" ht="16.5" customHeight="1" x14ac:dyDescent="0.25">
      <c r="B3829" s="5">
        <v>3826</v>
      </c>
      <c r="C3829" s="6">
        <f t="shared" ref="C3829:D3829" ca="1" si="3834">IF(RAND()&lt;0.5, 0, 1)</f>
        <v>1</v>
      </c>
      <c r="D3829" s="6">
        <f t="shared" ca="1" si="3834"/>
        <v>0</v>
      </c>
      <c r="E3829" s="6">
        <f t="shared" ca="1" si="8"/>
        <v>9.3136951118583475</v>
      </c>
      <c r="F3829" s="6">
        <f t="shared" ca="1" si="9"/>
        <v>9.257710699835128</v>
      </c>
      <c r="G3829" s="6">
        <f t="shared" ca="1" si="10"/>
        <v>-4.181318290499318</v>
      </c>
      <c r="H3829" s="6">
        <f t="shared" ca="1" si="3"/>
        <v>5.1323768213590295</v>
      </c>
      <c r="I3829" s="6">
        <f t="shared" ca="1" si="4"/>
        <v>0.99413212067787027</v>
      </c>
      <c r="J3829" s="6">
        <f t="shared" ca="1" si="5"/>
        <v>5.8678793221297321E-3</v>
      </c>
      <c r="K3829" s="7">
        <f t="shared" ca="1" si="6"/>
        <v>3.4432007739077681E-5</v>
      </c>
    </row>
    <row r="3830" spans="2:11" ht="16.5" customHeight="1" x14ac:dyDescent="0.25">
      <c r="B3830" s="5">
        <v>3827</v>
      </c>
      <c r="C3830" s="6">
        <f t="shared" ref="C3830:D3830" ca="1" si="3835">IF(RAND()&lt;0.5, 0, 1)</f>
        <v>0</v>
      </c>
      <c r="D3830" s="6">
        <f t="shared" ca="1" si="3835"/>
        <v>1</v>
      </c>
      <c r="E3830" s="6">
        <f t="shared" ca="1" si="8"/>
        <v>9.3157488696210926</v>
      </c>
      <c r="F3830" s="6">
        <f t="shared" ca="1" si="9"/>
        <v>9.257710699835128</v>
      </c>
      <c r="G3830" s="6">
        <f t="shared" ca="1" si="10"/>
        <v>-4.1792645327365729</v>
      </c>
      <c r="H3830" s="6">
        <f t="shared" ca="1" si="3"/>
        <v>5.078446167098555</v>
      </c>
      <c r="I3830" s="6">
        <f t="shared" ca="1" si="4"/>
        <v>0.99380898619560676</v>
      </c>
      <c r="J3830" s="6">
        <f t="shared" ca="1" si="5"/>
        <v>6.1910138043932417E-3</v>
      </c>
      <c r="K3830" s="7">
        <f t="shared" ca="1" si="6"/>
        <v>3.8328651926187679E-5</v>
      </c>
    </row>
    <row r="3831" spans="2:11" ht="16.5" customHeight="1" x14ac:dyDescent="0.25">
      <c r="B3831" s="5">
        <v>3828</v>
      </c>
      <c r="C3831" s="6">
        <f t="shared" ref="C3831:D3831" ca="1" si="3836">IF(RAND()&lt;0.5, 0, 1)</f>
        <v>1</v>
      </c>
      <c r="D3831" s="6">
        <f t="shared" ca="1" si="3836"/>
        <v>1</v>
      </c>
      <c r="E3831" s="6">
        <f t="shared" ca="1" si="8"/>
        <v>9.3157488696210926</v>
      </c>
      <c r="F3831" s="6">
        <f t="shared" ca="1" si="9"/>
        <v>9.2598775546666658</v>
      </c>
      <c r="G3831" s="6">
        <f t="shared" ca="1" si="10"/>
        <v>-4.1770976779050351</v>
      </c>
      <c r="H3831" s="6">
        <f t="shared" ca="1" si="3"/>
        <v>14.398528746382723</v>
      </c>
      <c r="I3831" s="6">
        <f t="shared" ca="1" si="4"/>
        <v>0.99999944178927624</v>
      </c>
      <c r="J3831" s="6">
        <f t="shared" ca="1" si="5"/>
        <v>5.5821072375561442E-7</v>
      </c>
      <c r="K3831" s="7">
        <f t="shared" ca="1" si="6"/>
        <v>3.1159921211576689E-13</v>
      </c>
    </row>
    <row r="3832" spans="2:11" ht="16.5" customHeight="1" x14ac:dyDescent="0.25">
      <c r="B3832" s="5">
        <v>3829</v>
      </c>
      <c r="C3832" s="6">
        <f t="shared" ref="C3832:D3832" ca="1" si="3837">IF(RAND()&lt;0.5, 0, 1)</f>
        <v>0</v>
      </c>
      <c r="D3832" s="6">
        <f t="shared" ca="1" si="3837"/>
        <v>1</v>
      </c>
      <c r="E3832" s="6">
        <f t="shared" ca="1" si="8"/>
        <v>9.3157490649948453</v>
      </c>
      <c r="F3832" s="6">
        <f t="shared" ca="1" si="9"/>
        <v>9.2598777500404186</v>
      </c>
      <c r="G3832" s="6">
        <f t="shared" ca="1" si="10"/>
        <v>-4.1770974825312814</v>
      </c>
      <c r="H3832" s="6">
        <f t="shared" ca="1" si="3"/>
        <v>5.0827802675091371</v>
      </c>
      <c r="I3832" s="6">
        <f t="shared" ca="1" si="4"/>
        <v>0.99383559555936662</v>
      </c>
      <c r="J3832" s="6">
        <f t="shared" ca="1" si="5"/>
        <v>6.1644044406333753E-3</v>
      </c>
      <c r="K3832" s="7">
        <f t="shared" ca="1" si="6"/>
        <v>3.7999882107700476E-5</v>
      </c>
    </row>
    <row r="3833" spans="2:11" ht="16.5" customHeight="1" x14ac:dyDescent="0.25">
      <c r="B3833" s="5">
        <v>3830</v>
      </c>
      <c r="C3833" s="6">
        <f t="shared" ref="C3833:D3833" ca="1" si="3838">IF(RAND()&lt;0.5, 0, 1)</f>
        <v>0</v>
      </c>
      <c r="D3833" s="6">
        <f t="shared" ca="1" si="3838"/>
        <v>1</v>
      </c>
      <c r="E3833" s="6">
        <f t="shared" ca="1" si="8"/>
        <v>9.3157490649948453</v>
      </c>
      <c r="F3833" s="6">
        <f t="shared" ca="1" si="9"/>
        <v>9.2620352915946409</v>
      </c>
      <c r="G3833" s="6">
        <f t="shared" ca="1" si="10"/>
        <v>-4.17493994097706</v>
      </c>
      <c r="H3833" s="6">
        <f t="shared" ca="1" si="3"/>
        <v>5.0870953506175809</v>
      </c>
      <c r="I3833" s="6">
        <f t="shared" ca="1" si="4"/>
        <v>0.9938619752496799</v>
      </c>
      <c r="J3833" s="6">
        <f t="shared" ca="1" si="5"/>
        <v>6.1380247503201035E-3</v>
      </c>
      <c r="K3833" s="7">
        <f t="shared" ca="1" si="6"/>
        <v>3.767534783554217E-5</v>
      </c>
    </row>
    <row r="3834" spans="2:11" ht="16.5" customHeight="1" x14ac:dyDescent="0.25">
      <c r="B3834" s="5">
        <v>3831</v>
      </c>
      <c r="C3834" s="6">
        <f t="shared" ref="C3834:D3834" ca="1" si="3839">IF(RAND()&lt;0.5, 0, 1)</f>
        <v>0</v>
      </c>
      <c r="D3834" s="6">
        <f t="shared" ca="1" si="3839"/>
        <v>1</v>
      </c>
      <c r="E3834" s="6">
        <f t="shared" ca="1" si="8"/>
        <v>9.3157490649948453</v>
      </c>
      <c r="F3834" s="6">
        <f t="shared" ca="1" si="9"/>
        <v>9.2641836002572528</v>
      </c>
      <c r="G3834" s="6">
        <f t="shared" ca="1" si="10"/>
        <v>-4.1727916323144481</v>
      </c>
      <c r="H3834" s="6">
        <f t="shared" ca="1" si="3"/>
        <v>5.0913919679428048</v>
      </c>
      <c r="I3834" s="6">
        <f t="shared" ca="1" si="4"/>
        <v>0.99388813057644765</v>
      </c>
      <c r="J3834" s="6">
        <f t="shared" ca="1" si="5"/>
        <v>6.1118694235523519E-3</v>
      </c>
      <c r="K3834" s="7">
        <f t="shared" ca="1" si="6"/>
        <v>3.7354947850554157E-5</v>
      </c>
    </row>
    <row r="3835" spans="2:11" ht="16.5" customHeight="1" x14ac:dyDescent="0.25">
      <c r="B3835" s="5">
        <v>3832</v>
      </c>
      <c r="C3835" s="6">
        <f t="shared" ref="C3835:D3835" ca="1" si="3840">IF(RAND()&lt;0.5, 0, 1)</f>
        <v>1</v>
      </c>
      <c r="D3835" s="6">
        <f t="shared" ca="1" si="3840"/>
        <v>0</v>
      </c>
      <c r="E3835" s="6">
        <f t="shared" ca="1" si="8"/>
        <v>9.3157490649948453</v>
      </c>
      <c r="F3835" s="6">
        <f t="shared" ca="1" si="9"/>
        <v>9.266322754555496</v>
      </c>
      <c r="G3835" s="6">
        <f t="shared" ca="1" si="10"/>
        <v>-4.1706524780162049</v>
      </c>
      <c r="H3835" s="6">
        <f t="shared" ca="1" si="3"/>
        <v>5.1450965869786405</v>
      </c>
      <c r="I3835" s="6">
        <f t="shared" ca="1" si="4"/>
        <v>0.99420585631975389</v>
      </c>
      <c r="J3835" s="6">
        <f t="shared" ca="1" si="5"/>
        <v>5.794143680246111E-3</v>
      </c>
      <c r="K3835" s="7">
        <f t="shared" ca="1" si="6"/>
        <v>3.3572100987335949E-5</v>
      </c>
    </row>
    <row r="3836" spans="2:11" ht="16.5" customHeight="1" x14ac:dyDescent="0.25">
      <c r="B3836" s="5">
        <v>3833</v>
      </c>
      <c r="C3836" s="6">
        <f t="shared" ref="C3836:D3836" ca="1" si="3841">IF(RAND()&lt;0.5, 0, 1)</f>
        <v>1</v>
      </c>
      <c r="D3836" s="6">
        <f t="shared" ca="1" si="3841"/>
        <v>0</v>
      </c>
      <c r="E3836" s="6">
        <f t="shared" ca="1" si="8"/>
        <v>9.3177770152829318</v>
      </c>
      <c r="F3836" s="6">
        <f t="shared" ca="1" si="9"/>
        <v>9.266322754555496</v>
      </c>
      <c r="G3836" s="6">
        <f t="shared" ca="1" si="10"/>
        <v>-4.1686245277281184</v>
      </c>
      <c r="H3836" s="6">
        <f t="shared" ca="1" si="3"/>
        <v>5.1491524875548134</v>
      </c>
      <c r="I3836" s="6">
        <f t="shared" ca="1" si="4"/>
        <v>0.99422917385454779</v>
      </c>
      <c r="J3836" s="6">
        <f t="shared" ca="1" si="5"/>
        <v>5.7708261454522125E-3</v>
      </c>
      <c r="K3836" s="7">
        <f t="shared" ca="1" si="6"/>
        <v>3.3302434401034838E-5</v>
      </c>
    </row>
    <row r="3837" spans="2:11" ht="16.5" customHeight="1" x14ac:dyDescent="0.25">
      <c r="B3837" s="5">
        <v>3834</v>
      </c>
      <c r="C3837" s="6">
        <f t="shared" ref="C3837:D3837" ca="1" si="3842">IF(RAND()&lt;0.5, 0, 1)</f>
        <v>1</v>
      </c>
      <c r="D3837" s="6">
        <f t="shared" ca="1" si="3842"/>
        <v>0</v>
      </c>
      <c r="E3837" s="6">
        <f t="shared" ca="1" si="8"/>
        <v>9.3197968044338406</v>
      </c>
      <c r="F3837" s="6">
        <f t="shared" ca="1" si="9"/>
        <v>9.266322754555496</v>
      </c>
      <c r="G3837" s="6">
        <f t="shared" ca="1" si="10"/>
        <v>-4.1666047385772105</v>
      </c>
      <c r="H3837" s="6">
        <f t="shared" ca="1" si="3"/>
        <v>5.1531920658566301</v>
      </c>
      <c r="I3837" s="6">
        <f t="shared" ca="1" si="4"/>
        <v>0.99425230481893367</v>
      </c>
      <c r="J3837" s="6">
        <f t="shared" ca="1" si="5"/>
        <v>5.7476951810663257E-3</v>
      </c>
      <c r="K3837" s="7">
        <f t="shared" ca="1" si="6"/>
        <v>3.3035999894453061E-5</v>
      </c>
    </row>
    <row r="3838" spans="2:11" ht="16.5" customHeight="1" x14ac:dyDescent="0.25">
      <c r="B3838" s="5">
        <v>3835</v>
      </c>
      <c r="C3838" s="6">
        <f t="shared" ref="C3838:D3838" ca="1" si="3843">IF(RAND()&lt;0.5, 0, 1)</f>
        <v>1</v>
      </c>
      <c r="D3838" s="6">
        <f t="shared" ca="1" si="3843"/>
        <v>0</v>
      </c>
      <c r="E3838" s="6">
        <f t="shared" ca="1" si="8"/>
        <v>9.3218084977472131</v>
      </c>
      <c r="F3838" s="6">
        <f t="shared" ca="1" si="9"/>
        <v>9.266322754555496</v>
      </c>
      <c r="G3838" s="6">
        <f t="shared" ca="1" si="10"/>
        <v>-4.1645930452638371</v>
      </c>
      <c r="H3838" s="6">
        <f t="shared" ca="1" si="3"/>
        <v>5.157215452483376</v>
      </c>
      <c r="I3838" s="6">
        <f t="shared" ca="1" si="4"/>
        <v>0.99427525144038564</v>
      </c>
      <c r="J3838" s="6">
        <f t="shared" ca="1" si="5"/>
        <v>5.7247485596143566E-3</v>
      </c>
      <c r="K3838" s="7">
        <f t="shared" ca="1" si="6"/>
        <v>3.2772746070806653E-5</v>
      </c>
    </row>
    <row r="3839" spans="2:11" ht="16.5" customHeight="1" x14ac:dyDescent="0.25">
      <c r="B3839" s="5">
        <v>3836</v>
      </c>
      <c r="C3839" s="6">
        <f t="shared" ref="C3839:D3839" ca="1" si="3844">IF(RAND()&lt;0.5, 0, 1)</f>
        <v>1</v>
      </c>
      <c r="D3839" s="6">
        <f t="shared" ca="1" si="3844"/>
        <v>0</v>
      </c>
      <c r="E3839" s="6">
        <f t="shared" ca="1" si="8"/>
        <v>9.3238121597430776</v>
      </c>
      <c r="F3839" s="6">
        <f t="shared" ca="1" si="9"/>
        <v>9.266322754555496</v>
      </c>
      <c r="G3839" s="6">
        <f t="shared" ca="1" si="10"/>
        <v>-4.1625893832679717</v>
      </c>
      <c r="H3839" s="6">
        <f t="shared" ca="1" si="3"/>
        <v>5.161222776475106</v>
      </c>
      <c r="I3839" s="6">
        <f t="shared" ca="1" si="4"/>
        <v>0.9942980159110929</v>
      </c>
      <c r="J3839" s="6">
        <f t="shared" ca="1" si="5"/>
        <v>5.7019840889070972E-3</v>
      </c>
      <c r="K3839" s="7">
        <f t="shared" ca="1" si="6"/>
        <v>3.25126225501497E-5</v>
      </c>
    </row>
    <row r="3840" spans="2:11" ht="16.5" customHeight="1" x14ac:dyDescent="0.25">
      <c r="B3840" s="5">
        <v>3837</v>
      </c>
      <c r="C3840" s="6">
        <f t="shared" ref="C3840:D3840" ca="1" si="3845">IF(RAND()&lt;0.5, 0, 1)</f>
        <v>0</v>
      </c>
      <c r="D3840" s="6">
        <f t="shared" ca="1" si="3845"/>
        <v>1</v>
      </c>
      <c r="E3840" s="6">
        <f t="shared" ca="1" si="8"/>
        <v>9.3258078541741956</v>
      </c>
      <c r="F3840" s="6">
        <f t="shared" ca="1" si="9"/>
        <v>9.266322754555496</v>
      </c>
      <c r="G3840" s="6">
        <f t="shared" ca="1" si="10"/>
        <v>-4.1605936888368538</v>
      </c>
      <c r="H3840" s="6">
        <f t="shared" ca="1" si="3"/>
        <v>5.1057290657186423</v>
      </c>
      <c r="I3840" s="6">
        <f t="shared" ca="1" si="4"/>
        <v>0.99397460766557477</v>
      </c>
      <c r="J3840" s="6">
        <f t="shared" ca="1" si="5"/>
        <v>6.025392334425228E-3</v>
      </c>
      <c r="K3840" s="7">
        <f t="shared" ca="1" si="6"/>
        <v>3.6305352783750298E-5</v>
      </c>
    </row>
    <row r="3841" spans="2:11" ht="16.5" customHeight="1" x14ac:dyDescent="0.25">
      <c r="B3841" s="5">
        <v>3838</v>
      </c>
      <c r="C3841" s="6">
        <f t="shared" ref="C3841:D3841" ca="1" si="3846">IF(RAND()&lt;0.5, 0, 1)</f>
        <v>0</v>
      </c>
      <c r="D3841" s="6">
        <f t="shared" ca="1" si="3846"/>
        <v>1</v>
      </c>
      <c r="E3841" s="6">
        <f t="shared" ca="1" si="8"/>
        <v>9.3258078541741956</v>
      </c>
      <c r="F3841" s="6">
        <f t="shared" ca="1" si="9"/>
        <v>9.2684316418725441</v>
      </c>
      <c r="G3841" s="6">
        <f t="shared" ca="1" si="10"/>
        <v>-4.1584848015198048</v>
      </c>
      <c r="H3841" s="6">
        <f t="shared" ca="1" si="3"/>
        <v>5.1099468403527393</v>
      </c>
      <c r="I3841" s="6">
        <f t="shared" ca="1" si="4"/>
        <v>0.99399981572702756</v>
      </c>
      <c r="J3841" s="6">
        <f t="shared" ca="1" si="5"/>
        <v>6.0001842729724419E-3</v>
      </c>
      <c r="K3841" s="7">
        <f t="shared" ca="1" si="6"/>
        <v>3.6002211309625829E-5</v>
      </c>
    </row>
    <row r="3842" spans="2:11" ht="16.5" customHeight="1" x14ac:dyDescent="0.25">
      <c r="B3842" s="5">
        <v>3839</v>
      </c>
      <c r="C3842" s="6">
        <f t="shared" ref="C3842:D3842" ca="1" si="3847">IF(RAND()&lt;0.5, 0, 1)</f>
        <v>0</v>
      </c>
      <c r="D3842" s="6">
        <f t="shared" ca="1" si="3847"/>
        <v>1</v>
      </c>
      <c r="E3842" s="6">
        <f t="shared" ca="1" si="8"/>
        <v>9.3258078541741956</v>
      </c>
      <c r="F3842" s="6">
        <f t="shared" ca="1" si="9"/>
        <v>9.2705317063680841</v>
      </c>
      <c r="G3842" s="6">
        <f t="shared" ca="1" si="10"/>
        <v>-4.1563847370242648</v>
      </c>
      <c r="H3842" s="6">
        <f t="shared" ca="1" si="3"/>
        <v>5.1141469693438193</v>
      </c>
      <c r="I3842" s="6">
        <f t="shared" ca="1" si="4"/>
        <v>0.99402481415594879</v>
      </c>
      <c r="J3842" s="6">
        <f t="shared" ca="1" si="5"/>
        <v>5.9751858440512118E-3</v>
      </c>
      <c r="K3842" s="7">
        <f t="shared" ca="1" si="6"/>
        <v>3.5702845870949989E-5</v>
      </c>
    </row>
    <row r="3843" spans="2:11" ht="16.5" customHeight="1" x14ac:dyDescent="0.25">
      <c r="B3843" s="5">
        <v>3840</v>
      </c>
      <c r="C3843" s="6">
        <f t="shared" ref="C3843:D3843" ca="1" si="3848">IF(RAND()&lt;0.5, 0, 1)</f>
        <v>0</v>
      </c>
      <c r="D3843" s="6">
        <f t="shared" ca="1" si="3848"/>
        <v>1</v>
      </c>
      <c r="E3843" s="6">
        <f t="shared" ca="1" si="8"/>
        <v>9.3258078541741956</v>
      </c>
      <c r="F3843" s="6">
        <f t="shared" ca="1" si="9"/>
        <v>9.2726230214135015</v>
      </c>
      <c r="G3843" s="6">
        <f t="shared" ca="1" si="10"/>
        <v>-4.1542934219788465</v>
      </c>
      <c r="H3843" s="6">
        <f t="shared" ca="1" si="3"/>
        <v>5.1183295994346549</v>
      </c>
      <c r="I3843" s="6">
        <f t="shared" ca="1" si="4"/>
        <v>0.99404960555308319</v>
      </c>
      <c r="J3843" s="6">
        <f t="shared" ca="1" si="5"/>
        <v>5.9503944469168069E-3</v>
      </c>
      <c r="K3843" s="7">
        <f t="shared" ca="1" si="6"/>
        <v>3.5407194073898372E-5</v>
      </c>
    </row>
    <row r="3844" spans="2:11" ht="16.5" customHeight="1" x14ac:dyDescent="0.25">
      <c r="B3844" s="5">
        <v>3841</v>
      </c>
      <c r="C3844" s="6">
        <f t="shared" ref="C3844:D3844" ca="1" si="3849">IF(RAND()&lt;0.5, 0, 1)</f>
        <v>0</v>
      </c>
      <c r="D3844" s="6">
        <f t="shared" ca="1" si="3849"/>
        <v>1</v>
      </c>
      <c r="E3844" s="6">
        <f t="shared" ca="1" si="8"/>
        <v>9.3258078541741956</v>
      </c>
      <c r="F3844" s="6">
        <f t="shared" ca="1" si="9"/>
        <v>9.2747056594699231</v>
      </c>
      <c r="G3844" s="6">
        <f t="shared" ca="1" si="10"/>
        <v>-4.1522107839224258</v>
      </c>
      <c r="H3844" s="6">
        <f t="shared" ca="1" si="3"/>
        <v>5.1224948755474973</v>
      </c>
      <c r="I3844" s="6">
        <f t="shared" ca="1" si="4"/>
        <v>0.9940741924763733</v>
      </c>
      <c r="J3844" s="6">
        <f t="shared" ca="1" si="5"/>
        <v>5.9258075236267027E-3</v>
      </c>
      <c r="K3844" s="7">
        <f t="shared" ca="1" si="6"/>
        <v>3.5115194807070837E-5</v>
      </c>
    </row>
    <row r="3845" spans="2:11" ht="16.5" customHeight="1" x14ac:dyDescent="0.25">
      <c r="B3845" s="5">
        <v>3842</v>
      </c>
      <c r="C3845" s="6">
        <f t="shared" ref="C3845:D3845" ca="1" si="3850">IF(RAND()&lt;0.5, 0, 1)</f>
        <v>1</v>
      </c>
      <c r="D3845" s="6">
        <f t="shared" ca="1" si="3850"/>
        <v>0</v>
      </c>
      <c r="E3845" s="6">
        <f t="shared" ca="1" si="8"/>
        <v>9.3258078541741956</v>
      </c>
      <c r="F3845" s="6">
        <f t="shared" ca="1" si="9"/>
        <v>9.276779692103192</v>
      </c>
      <c r="G3845" s="6">
        <f t="shared" ca="1" si="10"/>
        <v>-4.150136751289156</v>
      </c>
      <c r="H3845" s="6">
        <f t="shared" ca="1" si="3"/>
        <v>5.1756711028850395</v>
      </c>
      <c r="I3845" s="6">
        <f t="shared" ca="1" si="4"/>
        <v>0.99437934801463235</v>
      </c>
      <c r="J3845" s="6">
        <f t="shared" ca="1" si="5"/>
        <v>5.6206519853676529E-3</v>
      </c>
      <c r="K3845" s="7">
        <f t="shared" ca="1" si="6"/>
        <v>3.159172874061734E-5</v>
      </c>
    </row>
    <row r="3846" spans="2:11" ht="16.5" customHeight="1" x14ac:dyDescent="0.25">
      <c r="B3846" s="5">
        <v>3843</v>
      </c>
      <c r="C3846" s="6">
        <f t="shared" ref="C3846:D3846" ca="1" si="3851">IF(RAND()&lt;0.5, 0, 1)</f>
        <v>1</v>
      </c>
      <c r="D3846" s="6">
        <f t="shared" ca="1" si="3851"/>
        <v>1</v>
      </c>
      <c r="E3846" s="6">
        <f t="shared" ca="1" si="8"/>
        <v>9.3277750823690742</v>
      </c>
      <c r="F3846" s="6">
        <f t="shared" ca="1" si="9"/>
        <v>9.276779692103192</v>
      </c>
      <c r="G3846" s="6">
        <f t="shared" ca="1" si="10"/>
        <v>-4.1481695230942774</v>
      </c>
      <c r="H3846" s="6">
        <f t="shared" ca="1" si="3"/>
        <v>14.456385251377988</v>
      </c>
      <c r="I3846" s="6">
        <f t="shared" ca="1" si="4"/>
        <v>0.99999947316887106</v>
      </c>
      <c r="J3846" s="6">
        <f t="shared" ca="1" si="5"/>
        <v>5.2683112894413853E-7</v>
      </c>
      <c r="K3846" s="7">
        <f t="shared" ca="1" si="6"/>
        <v>2.7755103842455554E-13</v>
      </c>
    </row>
    <row r="3847" spans="2:11" ht="16.5" customHeight="1" x14ac:dyDescent="0.25">
      <c r="B3847" s="5">
        <v>3844</v>
      </c>
      <c r="C3847" s="6">
        <f t="shared" ref="C3847:D3847" ca="1" si="3852">IF(RAND()&lt;0.5, 0, 1)</f>
        <v>0</v>
      </c>
      <c r="D3847" s="6">
        <f t="shared" ca="1" si="3852"/>
        <v>0</v>
      </c>
      <c r="E3847" s="6">
        <f t="shared" ca="1" si="8"/>
        <v>9.3277752667599696</v>
      </c>
      <c r="F3847" s="6">
        <f t="shared" ca="1" si="9"/>
        <v>9.2767798764940874</v>
      </c>
      <c r="G3847" s="6">
        <f t="shared" ca="1" si="10"/>
        <v>-4.148169338703382</v>
      </c>
      <c r="H3847" s="6">
        <f t="shared" ca="1" si="3"/>
        <v>-4.148169338703382</v>
      </c>
      <c r="I3847" s="6">
        <f t="shared" ca="1" si="4"/>
        <v>1.5547751879575689E-2</v>
      </c>
      <c r="J3847" s="6">
        <f t="shared" ca="1" si="5"/>
        <v>-1.5547751879575689E-2</v>
      </c>
      <c r="K3847" s="7">
        <f t="shared" ca="1" si="6"/>
        <v>2.4173258850884936E-4</v>
      </c>
    </row>
    <row r="3848" spans="2:11" ht="16.5" customHeight="1" x14ac:dyDescent="0.25">
      <c r="B3848" s="5">
        <v>3845</v>
      </c>
      <c r="C3848" s="6">
        <f t="shared" ref="C3848:D3848" ca="1" si="3853">IF(RAND()&lt;0.5, 0, 1)</f>
        <v>1</v>
      </c>
      <c r="D3848" s="6">
        <f t="shared" ca="1" si="3853"/>
        <v>1</v>
      </c>
      <c r="E3848" s="6">
        <f t="shared" ca="1" si="8"/>
        <v>9.3277752667599696</v>
      </c>
      <c r="F3848" s="6">
        <f t="shared" ca="1" si="9"/>
        <v>9.2767798764940874</v>
      </c>
      <c r="G3848" s="6">
        <f t="shared" ca="1" si="10"/>
        <v>-4.1536110518612332</v>
      </c>
      <c r="H3848" s="6">
        <f t="shared" ca="1" si="3"/>
        <v>14.450944091392824</v>
      </c>
      <c r="I3848" s="6">
        <f t="shared" ca="1" si="4"/>
        <v>0.9999994702944871</v>
      </c>
      <c r="J3848" s="6">
        <f t="shared" ca="1" si="5"/>
        <v>5.2970551289721612E-7</v>
      </c>
      <c r="K3848" s="7">
        <f t="shared" ca="1" si="6"/>
        <v>2.8058793039370281E-13</v>
      </c>
    </row>
    <row r="3849" spans="2:11" ht="16.5" customHeight="1" x14ac:dyDescent="0.25">
      <c r="B3849" s="5">
        <v>3846</v>
      </c>
      <c r="C3849" s="6">
        <f t="shared" ref="C3849:D3849" ca="1" si="3854">IF(RAND()&lt;0.5, 0, 1)</f>
        <v>1</v>
      </c>
      <c r="D3849" s="6">
        <f t="shared" ca="1" si="3854"/>
        <v>0</v>
      </c>
      <c r="E3849" s="6">
        <f t="shared" ca="1" si="8"/>
        <v>9.3277754521568994</v>
      </c>
      <c r="F3849" s="6">
        <f t="shared" ca="1" si="9"/>
        <v>9.2767800618910172</v>
      </c>
      <c r="G3849" s="6">
        <f t="shared" ca="1" si="10"/>
        <v>-4.1536108664643034</v>
      </c>
      <c r="H3849" s="6">
        <f t="shared" ca="1" si="3"/>
        <v>5.174164585692596</v>
      </c>
      <c r="I3849" s="6">
        <f t="shared" ca="1" si="4"/>
        <v>0.99437092172503538</v>
      </c>
      <c r="J3849" s="6">
        <f t="shared" ca="1" si="5"/>
        <v>5.6290782749646162E-3</v>
      </c>
      <c r="K3849" s="7">
        <f t="shared" ca="1" si="6"/>
        <v>3.1686522225678623E-5</v>
      </c>
    </row>
    <row r="3850" spans="2:11" ht="16.5" customHeight="1" x14ac:dyDescent="0.25">
      <c r="B3850" s="5">
        <v>3847</v>
      </c>
      <c r="C3850" s="6">
        <f t="shared" ref="C3850:D3850" ca="1" si="3855">IF(RAND()&lt;0.5, 0, 1)</f>
        <v>0</v>
      </c>
      <c r="D3850" s="6">
        <f t="shared" ca="1" si="3855"/>
        <v>1</v>
      </c>
      <c r="E3850" s="6">
        <f t="shared" ca="1" si="8"/>
        <v>9.3297456295531376</v>
      </c>
      <c r="F3850" s="6">
        <f t="shared" ca="1" si="9"/>
        <v>9.2767800618910172</v>
      </c>
      <c r="G3850" s="6">
        <f t="shared" ca="1" si="10"/>
        <v>-4.1516406890680662</v>
      </c>
      <c r="H3850" s="6">
        <f t="shared" ca="1" si="3"/>
        <v>5.1251393728229511</v>
      </c>
      <c r="I3850" s="6">
        <f t="shared" ca="1" si="4"/>
        <v>0.99408975005992661</v>
      </c>
      <c r="J3850" s="6">
        <f t="shared" ca="1" si="5"/>
        <v>5.9102499400733866E-3</v>
      </c>
      <c r="K3850" s="7">
        <f t="shared" ca="1" si="6"/>
        <v>3.4931054354137471E-5</v>
      </c>
    </row>
    <row r="3851" spans="2:11" ht="16.5" customHeight="1" x14ac:dyDescent="0.25">
      <c r="B3851" s="5">
        <v>3848</v>
      </c>
      <c r="C3851" s="6">
        <f t="shared" ref="C3851:D3851" ca="1" si="3856">IF(RAND()&lt;0.5, 0, 1)</f>
        <v>0</v>
      </c>
      <c r="D3851" s="6">
        <f t="shared" ca="1" si="3856"/>
        <v>1</v>
      </c>
      <c r="E3851" s="6">
        <f t="shared" ca="1" si="8"/>
        <v>9.3297456295531376</v>
      </c>
      <c r="F3851" s="6">
        <f t="shared" ca="1" si="9"/>
        <v>9.2788486493700422</v>
      </c>
      <c r="G3851" s="6">
        <f t="shared" ca="1" si="10"/>
        <v>-4.1495721015890403</v>
      </c>
      <c r="H3851" s="6">
        <f t="shared" ca="1" si="3"/>
        <v>5.1292765477810018</v>
      </c>
      <c r="I3851" s="6">
        <f t="shared" ca="1" si="4"/>
        <v>0.99411400766166047</v>
      </c>
      <c r="J3851" s="6">
        <f t="shared" ca="1" si="5"/>
        <v>5.8859923383395296E-3</v>
      </c>
      <c r="K3851" s="7">
        <f t="shared" ca="1" si="6"/>
        <v>3.4644905806991645E-5</v>
      </c>
    </row>
    <row r="3852" spans="2:11" ht="16.5" customHeight="1" x14ac:dyDescent="0.25">
      <c r="B3852" s="5">
        <v>3849</v>
      </c>
      <c r="C3852" s="6">
        <f t="shared" ref="C3852:D3852" ca="1" si="3857">IF(RAND()&lt;0.5, 0, 1)</f>
        <v>0</v>
      </c>
      <c r="D3852" s="6">
        <f t="shared" ca="1" si="3857"/>
        <v>0</v>
      </c>
      <c r="E3852" s="6">
        <f t="shared" ca="1" si="8"/>
        <v>9.3297456295531376</v>
      </c>
      <c r="F3852" s="6">
        <f t="shared" ca="1" si="9"/>
        <v>9.2809087466884606</v>
      </c>
      <c r="G3852" s="6">
        <f t="shared" ca="1" si="10"/>
        <v>-4.1475120042706211</v>
      </c>
      <c r="H3852" s="6">
        <f t="shared" ca="1" si="3"/>
        <v>-4.1475120042706211</v>
      </c>
      <c r="I3852" s="6">
        <f t="shared" ca="1" si="4"/>
        <v>1.5557816257694281E-2</v>
      </c>
      <c r="J3852" s="6">
        <f t="shared" ca="1" si="5"/>
        <v>-1.5557816257694281E-2</v>
      </c>
      <c r="K3852" s="7">
        <f t="shared" ca="1" si="6"/>
        <v>2.4204564670817649E-4</v>
      </c>
    </row>
    <row r="3853" spans="2:11" ht="16.5" customHeight="1" x14ac:dyDescent="0.25">
      <c r="B3853" s="5">
        <v>3850</v>
      </c>
      <c r="C3853" s="6">
        <f t="shared" ref="C3853:D3853" ca="1" si="3858">IF(RAND()&lt;0.5, 0, 1)</f>
        <v>0</v>
      </c>
      <c r="D3853" s="6">
        <f t="shared" ca="1" si="3858"/>
        <v>0</v>
      </c>
      <c r="E3853" s="6">
        <f t="shared" ca="1" si="8"/>
        <v>9.3297456295531376</v>
      </c>
      <c r="F3853" s="6">
        <f t="shared" ca="1" si="9"/>
        <v>9.2809087466884606</v>
      </c>
      <c r="G3853" s="6">
        <f t="shared" ca="1" si="10"/>
        <v>-4.1529572399608137</v>
      </c>
      <c r="H3853" s="6">
        <f t="shared" ca="1" si="3"/>
        <v>-4.1529572399608137</v>
      </c>
      <c r="I3853" s="6">
        <f t="shared" ca="1" si="4"/>
        <v>1.5474637898812729E-2</v>
      </c>
      <c r="J3853" s="6">
        <f t="shared" ca="1" si="5"/>
        <v>-1.5474637898812729E-2</v>
      </c>
      <c r="K3853" s="7">
        <f t="shared" ca="1" si="6"/>
        <v>2.3946441809937123E-4</v>
      </c>
    </row>
    <row r="3854" spans="2:11" ht="16.5" customHeight="1" x14ac:dyDescent="0.25">
      <c r="B3854" s="5">
        <v>3851</v>
      </c>
      <c r="C3854" s="6">
        <f t="shared" ref="C3854:D3854" ca="1" si="3859">IF(RAND()&lt;0.5, 0, 1)</f>
        <v>1</v>
      </c>
      <c r="D3854" s="6">
        <f t="shared" ca="1" si="3859"/>
        <v>1</v>
      </c>
      <c r="E3854" s="6">
        <f t="shared" ca="1" si="8"/>
        <v>9.3297456295531376</v>
      </c>
      <c r="F3854" s="6">
        <f t="shared" ca="1" si="9"/>
        <v>9.2809087466884606</v>
      </c>
      <c r="G3854" s="6">
        <f t="shared" ca="1" si="10"/>
        <v>-4.1583733632253983</v>
      </c>
      <c r="H3854" s="6">
        <f t="shared" ca="1" si="3"/>
        <v>14.452281013016201</v>
      </c>
      <c r="I3854" s="6">
        <f t="shared" ca="1" si="4"/>
        <v>0.99999947100218856</v>
      </c>
      <c r="J3854" s="6">
        <f t="shared" ca="1" si="5"/>
        <v>5.2899781144422064E-7</v>
      </c>
      <c r="K3854" s="7">
        <f t="shared" ca="1" si="6"/>
        <v>2.798386845127752E-13</v>
      </c>
    </row>
    <row r="3855" spans="2:11" ht="16.5" customHeight="1" x14ac:dyDescent="0.25">
      <c r="B3855" s="5">
        <v>3852</v>
      </c>
      <c r="C3855" s="6">
        <f t="shared" ref="C3855:D3855" ca="1" si="3860">IF(RAND()&lt;0.5, 0, 1)</f>
        <v>0</v>
      </c>
      <c r="D3855" s="6">
        <f t="shared" ca="1" si="3860"/>
        <v>0</v>
      </c>
      <c r="E3855" s="6">
        <f t="shared" ca="1" si="8"/>
        <v>9.3297458147023722</v>
      </c>
      <c r="F3855" s="6">
        <f t="shared" ca="1" si="9"/>
        <v>9.2809089318376952</v>
      </c>
      <c r="G3855" s="6">
        <f t="shared" ca="1" si="10"/>
        <v>-4.1583731780761646</v>
      </c>
      <c r="H3855" s="6">
        <f t="shared" ca="1" si="3"/>
        <v>-4.1583731780761646</v>
      </c>
      <c r="I3855" s="6">
        <f t="shared" ca="1" si="4"/>
        <v>1.5392341302611984E-2</v>
      </c>
      <c r="J3855" s="6">
        <f t="shared" ca="1" si="5"/>
        <v>-1.5392341302611984E-2</v>
      </c>
      <c r="K3855" s="7">
        <f t="shared" ca="1" si="6"/>
        <v>2.369241707760948E-4</v>
      </c>
    </row>
    <row r="3856" spans="2:11" ht="16.5" customHeight="1" x14ac:dyDescent="0.25">
      <c r="B3856" s="5">
        <v>3853</v>
      </c>
      <c r="C3856" s="6">
        <f t="shared" ref="C3856:D3856" ca="1" si="3861">IF(RAND()&lt;0.5, 0, 1)</f>
        <v>0</v>
      </c>
      <c r="D3856" s="6">
        <f t="shared" ca="1" si="3861"/>
        <v>1</v>
      </c>
      <c r="E3856" s="6">
        <f t="shared" ca="1" si="8"/>
        <v>9.3297458147023722</v>
      </c>
      <c r="F3856" s="6">
        <f t="shared" ca="1" si="9"/>
        <v>9.2809089318376952</v>
      </c>
      <c r="G3856" s="6">
        <f t="shared" ca="1" si="10"/>
        <v>-4.1637604975320786</v>
      </c>
      <c r="H3856" s="6">
        <f t="shared" ca="1" si="3"/>
        <v>5.1171484343056166</v>
      </c>
      <c r="I3856" s="6">
        <f t="shared" ca="1" si="4"/>
        <v>0.99404261489778811</v>
      </c>
      <c r="J3856" s="6">
        <f t="shared" ca="1" si="5"/>
        <v>5.9573851022118873E-3</v>
      </c>
      <c r="K3856" s="7">
        <f t="shared" ca="1" si="6"/>
        <v>3.5490437256056138E-5</v>
      </c>
    </row>
    <row r="3857" spans="2:11" ht="16.5" customHeight="1" x14ac:dyDescent="0.25">
      <c r="B3857" s="5">
        <v>3854</v>
      </c>
      <c r="C3857" s="6">
        <f t="shared" ref="C3857:D3857" ca="1" si="3862">IF(RAND()&lt;0.5, 0, 1)</f>
        <v>1</v>
      </c>
      <c r="D3857" s="6">
        <f t="shared" ca="1" si="3862"/>
        <v>1</v>
      </c>
      <c r="E3857" s="6">
        <f t="shared" ca="1" si="8"/>
        <v>9.3297458147023722</v>
      </c>
      <c r="F3857" s="6">
        <f t="shared" ca="1" si="9"/>
        <v>9.2829940166234692</v>
      </c>
      <c r="G3857" s="6">
        <f t="shared" ca="1" si="10"/>
        <v>-4.1616754127463045</v>
      </c>
      <c r="H3857" s="6">
        <f t="shared" ca="1" si="3"/>
        <v>14.451064418579534</v>
      </c>
      <c r="I3857" s="6">
        <f t="shared" ca="1" si="4"/>
        <v>0.99999947035822145</v>
      </c>
      <c r="J3857" s="6">
        <f t="shared" ca="1" si="5"/>
        <v>5.2964177854608607E-7</v>
      </c>
      <c r="K3857" s="7">
        <f t="shared" ca="1" si="6"/>
        <v>2.8052041358146129E-13</v>
      </c>
    </row>
    <row r="3858" spans="2:11" ht="16.5" customHeight="1" x14ac:dyDescent="0.25">
      <c r="B3858" s="5">
        <v>3855</v>
      </c>
      <c r="C3858" s="6">
        <f t="shared" ref="C3858:D3858" ca="1" si="3863">IF(RAND()&lt;0.5, 0, 1)</f>
        <v>0</v>
      </c>
      <c r="D3858" s="6">
        <f t="shared" ca="1" si="3863"/>
        <v>1</v>
      </c>
      <c r="E3858" s="6">
        <f t="shared" ca="1" si="8"/>
        <v>9.3297460000769945</v>
      </c>
      <c r="F3858" s="6">
        <f t="shared" ca="1" si="9"/>
        <v>9.2829942019980916</v>
      </c>
      <c r="G3858" s="6">
        <f t="shared" ca="1" si="10"/>
        <v>-4.1616752273716822</v>
      </c>
      <c r="H3858" s="6">
        <f t="shared" ca="1" si="3"/>
        <v>5.1213189746264094</v>
      </c>
      <c r="I3858" s="6">
        <f t="shared" ca="1" si="4"/>
        <v>0.99406726157990832</v>
      </c>
      <c r="J3858" s="6">
        <f t="shared" ca="1" si="5"/>
        <v>5.9327384200916766E-3</v>
      </c>
      <c r="K3858" s="7">
        <f t="shared" ca="1" si="6"/>
        <v>3.5197385161231883E-5</v>
      </c>
    </row>
    <row r="3859" spans="2:11" ht="16.5" customHeight="1" x14ac:dyDescent="0.25">
      <c r="B3859" s="5">
        <v>3856</v>
      </c>
      <c r="C3859" s="6">
        <f t="shared" ref="C3859:D3859" ca="1" si="3864">IF(RAND()&lt;0.5, 0, 1)</f>
        <v>1</v>
      </c>
      <c r="D3859" s="6">
        <f t="shared" ca="1" si="3864"/>
        <v>1</v>
      </c>
      <c r="E3859" s="6">
        <f t="shared" ca="1" si="8"/>
        <v>9.3297460000769945</v>
      </c>
      <c r="F3859" s="6">
        <f t="shared" ca="1" si="9"/>
        <v>9.2850706604451236</v>
      </c>
      <c r="G3859" s="6">
        <f t="shared" ca="1" si="10"/>
        <v>-4.1595987689246501</v>
      </c>
      <c r="H3859" s="6">
        <f t="shared" ca="1" si="3"/>
        <v>14.455217891597467</v>
      </c>
      <c r="I3859" s="6">
        <f t="shared" ca="1" si="4"/>
        <v>0.99999947255351085</v>
      </c>
      <c r="J3859" s="6">
        <f t="shared" ca="1" si="5"/>
        <v>5.2744648915137304E-7</v>
      </c>
      <c r="K3859" s="7">
        <f t="shared" ca="1" si="6"/>
        <v>2.7819979891810951E-13</v>
      </c>
    </row>
    <row r="3860" spans="2:11" ht="16.5" customHeight="1" x14ac:dyDescent="0.25">
      <c r="B3860" s="5">
        <v>3857</v>
      </c>
      <c r="C3860" s="6">
        <f t="shared" ref="C3860:D3860" ca="1" si="3865">IF(RAND()&lt;0.5, 0, 1)</f>
        <v>0</v>
      </c>
      <c r="D3860" s="6">
        <f t="shared" ca="1" si="3865"/>
        <v>1</v>
      </c>
      <c r="E3860" s="6">
        <f t="shared" ca="1" si="8"/>
        <v>9.3297461846832661</v>
      </c>
      <c r="F3860" s="6">
        <f t="shared" ca="1" si="9"/>
        <v>9.2850708450513952</v>
      </c>
      <c r="G3860" s="6">
        <f t="shared" ca="1" si="10"/>
        <v>-4.1595985843183785</v>
      </c>
      <c r="H3860" s="6">
        <f t="shared" ca="1" si="3"/>
        <v>5.1254722607330168</v>
      </c>
      <c r="I3860" s="6">
        <f t="shared" ca="1" si="4"/>
        <v>0.99409170556089932</v>
      </c>
      <c r="J3860" s="6">
        <f t="shared" ca="1" si="5"/>
        <v>5.9082944391006809E-3</v>
      </c>
      <c r="K3860" s="7">
        <f t="shared" ca="1" si="6"/>
        <v>3.4907943179108026E-5</v>
      </c>
    </row>
    <row r="3861" spans="2:11" ht="16.5" customHeight="1" x14ac:dyDescent="0.25">
      <c r="B3861" s="5">
        <v>3858</v>
      </c>
      <c r="C3861" s="6">
        <f t="shared" ref="C3861:D3861" ca="1" si="3866">IF(RAND()&lt;0.5, 0, 1)</f>
        <v>1</v>
      </c>
      <c r="D3861" s="6">
        <f t="shared" ca="1" si="3866"/>
        <v>1</v>
      </c>
      <c r="E3861" s="6">
        <f t="shared" ca="1" si="8"/>
        <v>9.3297461846832661</v>
      </c>
      <c r="F3861" s="6">
        <f t="shared" ca="1" si="9"/>
        <v>9.2871387481050807</v>
      </c>
      <c r="G3861" s="6">
        <f t="shared" ca="1" si="10"/>
        <v>-4.1575306812646931</v>
      </c>
      <c r="H3861" s="6">
        <f t="shared" ca="1" si="3"/>
        <v>14.459354251523653</v>
      </c>
      <c r="I3861" s="6">
        <f t="shared" ca="1" si="4"/>
        <v>0.99999947473071227</v>
      </c>
      <c r="J3861" s="6">
        <f t="shared" ca="1" si="5"/>
        <v>5.2526928773222181E-7</v>
      </c>
      <c r="K3861" s="7">
        <f t="shared" ca="1" si="6"/>
        <v>2.7590782463471564E-13</v>
      </c>
    </row>
    <row r="3862" spans="2:11" ht="16.5" customHeight="1" x14ac:dyDescent="0.25">
      <c r="B3862" s="5">
        <v>3859</v>
      </c>
      <c r="C3862" s="6">
        <f t="shared" ref="C3862:D3862" ca="1" si="3867">IF(RAND()&lt;0.5, 0, 1)</f>
        <v>1</v>
      </c>
      <c r="D3862" s="6">
        <f t="shared" ca="1" si="3867"/>
        <v>1</v>
      </c>
      <c r="E3862" s="6">
        <f t="shared" ca="1" si="8"/>
        <v>9.3297463685275162</v>
      </c>
      <c r="F3862" s="6">
        <f t="shared" ca="1" si="9"/>
        <v>9.2871389319493307</v>
      </c>
      <c r="G3862" s="6">
        <f t="shared" ca="1" si="10"/>
        <v>-4.1575304974204421</v>
      </c>
      <c r="H3862" s="6">
        <f t="shared" ca="1" si="3"/>
        <v>14.459354803056403</v>
      </c>
      <c r="I3862" s="6">
        <f t="shared" ca="1" si="4"/>
        <v>0.99999947473100204</v>
      </c>
      <c r="J3862" s="6">
        <f t="shared" ca="1" si="5"/>
        <v>5.2526899796401239E-7</v>
      </c>
      <c r="K3862" s="7">
        <f t="shared" ca="1" si="6"/>
        <v>2.7590752022211766E-13</v>
      </c>
    </row>
    <row r="3863" spans="2:11" ht="16.5" customHeight="1" x14ac:dyDescent="0.25">
      <c r="B3863" s="5">
        <v>3860</v>
      </c>
      <c r="C3863" s="6">
        <f t="shared" ref="C3863:D3863" ca="1" si="3868">IF(RAND()&lt;0.5, 0, 1)</f>
        <v>0</v>
      </c>
      <c r="D3863" s="6">
        <f t="shared" ca="1" si="3868"/>
        <v>1</v>
      </c>
      <c r="E3863" s="6">
        <f t="shared" ca="1" si="8"/>
        <v>9.3297465523716649</v>
      </c>
      <c r="F3863" s="6">
        <f t="shared" ca="1" si="9"/>
        <v>9.2871391157934795</v>
      </c>
      <c r="G3863" s="6">
        <f t="shared" ca="1" si="10"/>
        <v>-4.1575303135762924</v>
      </c>
      <c r="H3863" s="6">
        <f t="shared" ca="1" si="3"/>
        <v>5.1296088022171871</v>
      </c>
      <c r="I3863" s="6">
        <f t="shared" ca="1" si="4"/>
        <v>0.99411595147866538</v>
      </c>
      <c r="J3863" s="6">
        <f t="shared" ca="1" si="5"/>
        <v>5.8840485213346172E-3</v>
      </c>
      <c r="K3863" s="7">
        <f t="shared" ca="1" si="6"/>
        <v>3.4622027001420097E-5</v>
      </c>
    </row>
    <row r="3864" spans="2:11" ht="16.5" customHeight="1" x14ac:dyDescent="0.25">
      <c r="B3864" s="5">
        <v>3861</v>
      </c>
      <c r="C3864" s="6">
        <f t="shared" ref="C3864:D3864" ca="1" si="3869">IF(RAND()&lt;0.5, 0, 1)</f>
        <v>1</v>
      </c>
      <c r="D3864" s="6">
        <f t="shared" ca="1" si="3869"/>
        <v>1</v>
      </c>
      <c r="E3864" s="6">
        <f t="shared" ca="1" si="8"/>
        <v>9.3297465523716649</v>
      </c>
      <c r="F3864" s="6">
        <f t="shared" ca="1" si="9"/>
        <v>9.2891985327759468</v>
      </c>
      <c r="G3864" s="6">
        <f t="shared" ca="1" si="10"/>
        <v>-4.1554708965938252</v>
      </c>
      <c r="H3864" s="6">
        <f t="shared" ca="1" si="3"/>
        <v>14.463474188553786</v>
      </c>
      <c r="I3864" s="6">
        <f t="shared" ca="1" si="4"/>
        <v>0.99999947689033564</v>
      </c>
      <c r="J3864" s="6">
        <f t="shared" ca="1" si="5"/>
        <v>5.2310966436319717E-7</v>
      </c>
      <c r="K3864" s="7">
        <f t="shared" ca="1" si="6"/>
        <v>2.736437209501768E-13</v>
      </c>
    </row>
    <row r="3865" spans="2:11" ht="16.5" customHeight="1" x14ac:dyDescent="0.25">
      <c r="B3865" s="5">
        <v>3862</v>
      </c>
      <c r="C3865" s="6">
        <f t="shared" ref="C3865:D3865" ca="1" si="3870">IF(RAND()&lt;0.5, 0, 1)</f>
        <v>0</v>
      </c>
      <c r="D3865" s="6">
        <f t="shared" ca="1" si="3870"/>
        <v>0</v>
      </c>
      <c r="E3865" s="6">
        <f t="shared" ca="1" si="8"/>
        <v>9.3297467354600467</v>
      </c>
      <c r="F3865" s="6">
        <f t="shared" ca="1" si="9"/>
        <v>9.2891987158643285</v>
      </c>
      <c r="G3865" s="6">
        <f t="shared" ca="1" si="10"/>
        <v>-4.1554707135054425</v>
      </c>
      <c r="H3865" s="6">
        <f t="shared" ca="1" si="3"/>
        <v>-4.1554707135054425</v>
      </c>
      <c r="I3865" s="6">
        <f t="shared" ca="1" si="4"/>
        <v>1.5436391291768681E-2</v>
      </c>
      <c r="J3865" s="6">
        <f t="shared" ca="1" si="5"/>
        <v>-1.5436391291768681E-2</v>
      </c>
      <c r="K3865" s="7">
        <f t="shared" ca="1" si="6"/>
        <v>2.3828217611259196E-4</v>
      </c>
    </row>
    <row r="3866" spans="2:11" ht="16.5" customHeight="1" x14ac:dyDescent="0.25">
      <c r="B3866" s="5">
        <v>3863</v>
      </c>
      <c r="C3866" s="6">
        <f t="shared" ref="C3866:D3866" ca="1" si="3871">IF(RAND()&lt;0.5, 0, 1)</f>
        <v>1</v>
      </c>
      <c r="D3866" s="6">
        <f t="shared" ca="1" si="3871"/>
        <v>0</v>
      </c>
      <c r="E3866" s="6">
        <f t="shared" ca="1" si="8"/>
        <v>9.3297467354600467</v>
      </c>
      <c r="F3866" s="6">
        <f t="shared" ca="1" si="9"/>
        <v>9.2891987158643285</v>
      </c>
      <c r="G3866" s="6">
        <f t="shared" ca="1" si="10"/>
        <v>-4.1608734504575615</v>
      </c>
      <c r="H3866" s="6">
        <f t="shared" ca="1" si="3"/>
        <v>5.1688732850024852</v>
      </c>
      <c r="I3866" s="6">
        <f t="shared" ca="1" si="4"/>
        <v>0.99434122663311686</v>
      </c>
      <c r="J3866" s="6">
        <f t="shared" ca="1" si="5"/>
        <v>5.6587733668831408E-3</v>
      </c>
      <c r="K3866" s="7">
        <f t="shared" ca="1" si="6"/>
        <v>3.2021716017745959E-5</v>
      </c>
    </row>
    <row r="3867" spans="2:11" ht="16.5" customHeight="1" x14ac:dyDescent="0.25">
      <c r="B3867" s="5">
        <v>3864</v>
      </c>
      <c r="C3867" s="6">
        <f t="shared" ref="C3867:D3867" ca="1" si="3872">IF(RAND()&lt;0.5, 0, 1)</f>
        <v>1</v>
      </c>
      <c r="D3867" s="6">
        <f t="shared" ca="1" si="3872"/>
        <v>0</v>
      </c>
      <c r="E3867" s="6">
        <f t="shared" ca="1" si="8"/>
        <v>9.3317273061384558</v>
      </c>
      <c r="F3867" s="6">
        <f t="shared" ca="1" si="9"/>
        <v>9.2891987158643285</v>
      </c>
      <c r="G3867" s="6">
        <f t="shared" ca="1" si="10"/>
        <v>-4.1588928797791525</v>
      </c>
      <c r="H3867" s="6">
        <f t="shared" ca="1" si="3"/>
        <v>5.1728344263593034</v>
      </c>
      <c r="I3867" s="6">
        <f t="shared" ca="1" si="4"/>
        <v>0.99436347140397952</v>
      </c>
      <c r="J3867" s="6">
        <f t="shared" ca="1" si="5"/>
        <v>5.6365285960204847E-3</v>
      </c>
      <c r="K3867" s="7">
        <f t="shared" ca="1" si="6"/>
        <v>3.1770454613756656E-5</v>
      </c>
    </row>
    <row r="3868" spans="2:11" ht="16.5" customHeight="1" x14ac:dyDescent="0.25">
      <c r="B3868" s="5">
        <v>3865</v>
      </c>
      <c r="C3868" s="6">
        <f t="shared" ref="C3868:D3868" ca="1" si="3873">IF(RAND()&lt;0.5, 0, 1)</f>
        <v>1</v>
      </c>
      <c r="D3868" s="6">
        <f t="shared" ca="1" si="3873"/>
        <v>0</v>
      </c>
      <c r="E3868" s="6">
        <f t="shared" ca="1" si="8"/>
        <v>9.3337000911470636</v>
      </c>
      <c r="F3868" s="6">
        <f t="shared" ca="1" si="9"/>
        <v>9.2891987158643285</v>
      </c>
      <c r="G3868" s="6">
        <f t="shared" ca="1" si="10"/>
        <v>-4.1569200947705456</v>
      </c>
      <c r="H3868" s="6">
        <f t="shared" ca="1" si="3"/>
        <v>5.176779996376518</v>
      </c>
      <c r="I3868" s="6">
        <f t="shared" ca="1" si="4"/>
        <v>0.9943855422907506</v>
      </c>
      <c r="J3868" s="6">
        <f t="shared" ca="1" si="5"/>
        <v>5.6144577092493986E-3</v>
      </c>
      <c r="K3868" s="7">
        <f t="shared" ca="1" si="6"/>
        <v>3.1522135368950005E-5</v>
      </c>
    </row>
    <row r="3869" spans="2:11" ht="16.5" customHeight="1" x14ac:dyDescent="0.25">
      <c r="B3869" s="5">
        <v>3866</v>
      </c>
      <c r="C3869" s="6">
        <f t="shared" ref="C3869:D3869" ca="1" si="3874">IF(RAND()&lt;0.5, 0, 1)</f>
        <v>0</v>
      </c>
      <c r="D3869" s="6">
        <f t="shared" ca="1" si="3874"/>
        <v>1</v>
      </c>
      <c r="E3869" s="6">
        <f t="shared" ca="1" si="8"/>
        <v>9.3356651513453013</v>
      </c>
      <c r="F3869" s="6">
        <f t="shared" ca="1" si="9"/>
        <v>9.2891987158643285</v>
      </c>
      <c r="G3869" s="6">
        <f t="shared" ca="1" si="10"/>
        <v>-4.1549550345723079</v>
      </c>
      <c r="H3869" s="6">
        <f t="shared" ca="1" si="3"/>
        <v>5.1342436812920207</v>
      </c>
      <c r="I3869" s="6">
        <f t="shared" ca="1" si="4"/>
        <v>0.99414300086706531</v>
      </c>
      <c r="J3869" s="6">
        <f t="shared" ca="1" si="5"/>
        <v>5.8569991329346927E-3</v>
      </c>
      <c r="K3869" s="7">
        <f t="shared" ca="1" si="6"/>
        <v>3.4304438843197738E-5</v>
      </c>
    </row>
    <row r="3870" spans="2:11" ht="16.5" customHeight="1" x14ac:dyDescent="0.25">
      <c r="B3870" s="5">
        <v>3867</v>
      </c>
      <c r="C3870" s="6">
        <f t="shared" ref="C3870:D3870" ca="1" si="3875">IF(RAND()&lt;0.5, 0, 1)</f>
        <v>1</v>
      </c>
      <c r="D3870" s="6">
        <f t="shared" ca="1" si="3875"/>
        <v>0</v>
      </c>
      <c r="E3870" s="6">
        <f t="shared" ca="1" si="8"/>
        <v>9.3356651513453013</v>
      </c>
      <c r="F3870" s="6">
        <f t="shared" ca="1" si="9"/>
        <v>9.2912486655608557</v>
      </c>
      <c r="G3870" s="6">
        <f t="shared" ca="1" si="10"/>
        <v>-4.1529050848757807</v>
      </c>
      <c r="H3870" s="6">
        <f t="shared" ca="1" si="3"/>
        <v>5.1827600664695206</v>
      </c>
      <c r="I3870" s="6">
        <f t="shared" ca="1" si="4"/>
        <v>0.99441883012345356</v>
      </c>
      <c r="J3870" s="6">
        <f t="shared" ca="1" si="5"/>
        <v>5.5811698765464435E-3</v>
      </c>
      <c r="K3870" s="7">
        <f t="shared" ca="1" si="6"/>
        <v>3.1149457190869442E-5</v>
      </c>
    </row>
    <row r="3871" spans="2:11" ht="16.5" customHeight="1" x14ac:dyDescent="0.25">
      <c r="B3871" s="5">
        <v>3868</v>
      </c>
      <c r="C3871" s="6">
        <f t="shared" ref="C3871:D3871" ca="1" si="3876">IF(RAND()&lt;0.5, 0, 1)</f>
        <v>0</v>
      </c>
      <c r="D3871" s="6">
        <f t="shared" ca="1" si="3876"/>
        <v>0</v>
      </c>
      <c r="E3871" s="6">
        <f t="shared" ca="1" si="8"/>
        <v>9.3376185608020918</v>
      </c>
      <c r="F3871" s="6">
        <f t="shared" ca="1" si="9"/>
        <v>9.2912486655608557</v>
      </c>
      <c r="G3871" s="6">
        <f t="shared" ca="1" si="10"/>
        <v>-4.1509516754189892</v>
      </c>
      <c r="H3871" s="6">
        <f t="shared" ca="1" si="3"/>
        <v>-4.1509516754189892</v>
      </c>
      <c r="I3871" s="6">
        <f t="shared" ca="1" si="4"/>
        <v>1.5505222732999814E-2</v>
      </c>
      <c r="J3871" s="6">
        <f t="shared" ca="1" si="5"/>
        <v>-1.5505222732999814E-2</v>
      </c>
      <c r="K3871" s="7">
        <f t="shared" ca="1" si="6"/>
        <v>2.4041193199993423E-4</v>
      </c>
    </row>
    <row r="3872" spans="2:11" ht="16.5" customHeight="1" x14ac:dyDescent="0.25">
      <c r="B3872" s="5">
        <v>3869</v>
      </c>
      <c r="C3872" s="6">
        <f t="shared" ref="C3872:D3872" ca="1" si="3877">IF(RAND()&lt;0.5, 0, 1)</f>
        <v>1</v>
      </c>
      <c r="D3872" s="6">
        <f t="shared" ca="1" si="3877"/>
        <v>0</v>
      </c>
      <c r="E3872" s="6">
        <f t="shared" ca="1" si="8"/>
        <v>9.3376185608020918</v>
      </c>
      <c r="F3872" s="6">
        <f t="shared" ca="1" si="9"/>
        <v>9.2912486655608557</v>
      </c>
      <c r="G3872" s="6">
        <f t="shared" ca="1" si="10"/>
        <v>-4.1563785033755396</v>
      </c>
      <c r="H3872" s="6">
        <f t="shared" ca="1" si="3"/>
        <v>5.1812400574265522</v>
      </c>
      <c r="I3872" s="6">
        <f t="shared" ca="1" si="4"/>
        <v>0.9944103876991931</v>
      </c>
      <c r="J3872" s="6">
        <f t="shared" ca="1" si="5"/>
        <v>5.589612300806901E-3</v>
      </c>
      <c r="K3872" s="7">
        <f t="shared" ca="1" si="6"/>
        <v>3.1243765673331818E-5</v>
      </c>
    </row>
    <row r="3873" spans="2:11" ht="16.5" customHeight="1" x14ac:dyDescent="0.25">
      <c r="B3873" s="5">
        <v>3870</v>
      </c>
      <c r="C3873" s="6">
        <f t="shared" ref="C3873:D3873" ca="1" si="3878">IF(RAND()&lt;0.5, 0, 1)</f>
        <v>0</v>
      </c>
      <c r="D3873" s="6">
        <f t="shared" ca="1" si="3878"/>
        <v>1</v>
      </c>
      <c r="E3873" s="6">
        <f t="shared" ca="1" si="8"/>
        <v>9.3395749251073745</v>
      </c>
      <c r="F3873" s="6">
        <f t="shared" ca="1" si="9"/>
        <v>9.2912486655608557</v>
      </c>
      <c r="G3873" s="6">
        <f t="shared" ca="1" si="10"/>
        <v>-4.1544221390702569</v>
      </c>
      <c r="H3873" s="6">
        <f t="shared" ca="1" si="3"/>
        <v>5.1368265264905988</v>
      </c>
      <c r="I3873" s="6">
        <f t="shared" ca="1" si="4"/>
        <v>0.9941580208078753</v>
      </c>
      <c r="J3873" s="6">
        <f t="shared" ca="1" si="5"/>
        <v>5.8419791921247022E-3</v>
      </c>
      <c r="K3873" s="7">
        <f t="shared" ca="1" si="6"/>
        <v>3.412872088121799E-5</v>
      </c>
    </row>
    <row r="3874" spans="2:11" ht="16.5" customHeight="1" x14ac:dyDescent="0.25">
      <c r="B3874" s="5">
        <v>3871</v>
      </c>
      <c r="C3874" s="6">
        <f t="shared" ref="C3874:D3874" ca="1" si="3879">IF(RAND()&lt;0.5, 0, 1)</f>
        <v>0</v>
      </c>
      <c r="D3874" s="6">
        <f t="shared" ca="1" si="3879"/>
        <v>1</v>
      </c>
      <c r="E3874" s="6">
        <f t="shared" ca="1" si="8"/>
        <v>9.3395749251073745</v>
      </c>
      <c r="F3874" s="6">
        <f t="shared" ca="1" si="9"/>
        <v>9.293293358278099</v>
      </c>
      <c r="G3874" s="6">
        <f t="shared" ca="1" si="10"/>
        <v>-4.1523774463530136</v>
      </c>
      <c r="H3874" s="6">
        <f t="shared" ca="1" si="3"/>
        <v>5.1409159119250853</v>
      </c>
      <c r="I3874" s="6">
        <f t="shared" ca="1" si="4"/>
        <v>0.99418172341567446</v>
      </c>
      <c r="J3874" s="6">
        <f t="shared" ca="1" si="5"/>
        <v>5.8182765843255435E-3</v>
      </c>
      <c r="K3874" s="7">
        <f t="shared" ca="1" si="6"/>
        <v>3.3852342411710911E-5</v>
      </c>
    </row>
    <row r="3875" spans="2:11" ht="16.5" customHeight="1" x14ac:dyDescent="0.25">
      <c r="B3875" s="5">
        <v>3872</v>
      </c>
      <c r="C3875" s="6">
        <f t="shared" ref="C3875:D3875" ca="1" si="3880">IF(RAND()&lt;0.5, 0, 1)</f>
        <v>1</v>
      </c>
      <c r="D3875" s="6">
        <f t="shared" ca="1" si="3880"/>
        <v>0</v>
      </c>
      <c r="E3875" s="6">
        <f t="shared" ca="1" si="8"/>
        <v>9.3395749251073745</v>
      </c>
      <c r="F3875" s="6">
        <f t="shared" ca="1" si="9"/>
        <v>9.2953297550826122</v>
      </c>
      <c r="G3875" s="6">
        <f t="shared" ca="1" si="10"/>
        <v>-4.1503410495484996</v>
      </c>
      <c r="H3875" s="6">
        <f t="shared" ca="1" si="3"/>
        <v>5.1892338755588749</v>
      </c>
      <c r="I3875" s="6">
        <f t="shared" ca="1" si="4"/>
        <v>0.99445464513527904</v>
      </c>
      <c r="J3875" s="6">
        <f t="shared" ca="1" si="5"/>
        <v>5.5453548647209638E-3</v>
      </c>
      <c r="K3875" s="7">
        <f t="shared" ca="1" si="6"/>
        <v>3.075096057568446E-5</v>
      </c>
    </row>
    <row r="3876" spans="2:11" ht="16.5" customHeight="1" x14ac:dyDescent="0.25">
      <c r="B3876" s="5">
        <v>3873</v>
      </c>
      <c r="C3876" s="6">
        <f t="shared" ref="C3876:D3876" ca="1" si="3881">IF(RAND()&lt;0.5, 0, 1)</f>
        <v>1</v>
      </c>
      <c r="D3876" s="6">
        <f t="shared" ca="1" si="3881"/>
        <v>0</v>
      </c>
      <c r="E3876" s="6">
        <f t="shared" ca="1" si="8"/>
        <v>9.3415157993100273</v>
      </c>
      <c r="F3876" s="6">
        <f t="shared" ca="1" si="9"/>
        <v>9.2953297550826122</v>
      </c>
      <c r="G3876" s="6">
        <f t="shared" ca="1" si="10"/>
        <v>-4.1484001753458468</v>
      </c>
      <c r="H3876" s="6">
        <f t="shared" ca="1" si="3"/>
        <v>5.1931156239641805</v>
      </c>
      <c r="I3876" s="6">
        <f t="shared" ca="1" si="4"/>
        <v>0.99447601040596123</v>
      </c>
      <c r="J3876" s="6">
        <f t="shared" ca="1" si="5"/>
        <v>5.5239895940387695E-3</v>
      </c>
      <c r="K3876" s="7">
        <f t="shared" ca="1" si="6"/>
        <v>3.0514461035048611E-5</v>
      </c>
    </row>
    <row r="3877" spans="2:11" ht="16.5" customHeight="1" x14ac:dyDescent="0.25">
      <c r="B3877" s="5">
        <v>3874</v>
      </c>
      <c r="C3877" s="6">
        <f t="shared" ref="C3877:D3877" ca="1" si="3882">IF(RAND()&lt;0.5, 0, 1)</f>
        <v>0</v>
      </c>
      <c r="D3877" s="6">
        <f t="shared" ca="1" si="3882"/>
        <v>0</v>
      </c>
      <c r="E3877" s="6">
        <f t="shared" ca="1" si="8"/>
        <v>9.3434491956679402</v>
      </c>
      <c r="F3877" s="6">
        <f t="shared" ca="1" si="9"/>
        <v>9.2953297550826122</v>
      </c>
      <c r="G3877" s="6">
        <f t="shared" ca="1" si="10"/>
        <v>-4.146466778987933</v>
      </c>
      <c r="H3877" s="6">
        <f t="shared" ca="1" si="3"/>
        <v>-4.146466778987933</v>
      </c>
      <c r="I3877" s="6">
        <f t="shared" ca="1" si="4"/>
        <v>1.5573832796896708E-2</v>
      </c>
      <c r="J3877" s="6">
        <f t="shared" ca="1" si="5"/>
        <v>-1.5573832796896708E-2</v>
      </c>
      <c r="K3877" s="7">
        <f t="shared" ca="1" si="6"/>
        <v>2.4254426798569554E-4</v>
      </c>
    </row>
    <row r="3878" spans="2:11" ht="16.5" customHeight="1" x14ac:dyDescent="0.25">
      <c r="B3878" s="5">
        <v>3875</v>
      </c>
      <c r="C3878" s="6">
        <f t="shared" ref="C3878:D3878" ca="1" si="3883">IF(RAND()&lt;0.5, 0, 1)</f>
        <v>1</v>
      </c>
      <c r="D3878" s="6">
        <f t="shared" ca="1" si="3883"/>
        <v>0</v>
      </c>
      <c r="E3878" s="6">
        <f t="shared" ca="1" si="8"/>
        <v>9.3434491956679402</v>
      </c>
      <c r="F3878" s="6">
        <f t="shared" ca="1" si="9"/>
        <v>9.2953297550826122</v>
      </c>
      <c r="G3878" s="6">
        <f t="shared" ca="1" si="10"/>
        <v>-4.1519176204668469</v>
      </c>
      <c r="H3878" s="6">
        <f t="shared" ca="1" si="3"/>
        <v>5.1915315752010933</v>
      </c>
      <c r="I3878" s="6">
        <f t="shared" ca="1" si="4"/>
        <v>0.99446730165395292</v>
      </c>
      <c r="J3878" s="6">
        <f t="shared" ca="1" si="5"/>
        <v>5.5326983460470824E-3</v>
      </c>
      <c r="K3878" s="7">
        <f t="shared" ca="1" si="6"/>
        <v>3.0610750988352119E-5</v>
      </c>
    </row>
    <row r="3879" spans="2:11" ht="16.5" customHeight="1" x14ac:dyDescent="0.25">
      <c r="B3879" s="5">
        <v>3876</v>
      </c>
      <c r="C3879" s="6">
        <f t="shared" ref="C3879:D3879" ca="1" si="3884">IF(RAND()&lt;0.5, 0, 1)</f>
        <v>0</v>
      </c>
      <c r="D3879" s="6">
        <f t="shared" ca="1" si="3884"/>
        <v>0</v>
      </c>
      <c r="E3879" s="6">
        <f t="shared" ca="1" si="8"/>
        <v>9.3453856400890558</v>
      </c>
      <c r="F3879" s="6">
        <f t="shared" ca="1" si="9"/>
        <v>9.2953297550826122</v>
      </c>
      <c r="G3879" s="6">
        <f t="shared" ca="1" si="10"/>
        <v>-4.1499811760457304</v>
      </c>
      <c r="H3879" s="6">
        <f t="shared" ca="1" si="3"/>
        <v>-4.1499811760457304</v>
      </c>
      <c r="I3879" s="6">
        <f t="shared" ca="1" si="4"/>
        <v>1.5520044190228796E-2</v>
      </c>
      <c r="J3879" s="6">
        <f t="shared" ca="1" si="5"/>
        <v>-1.5520044190228796E-2</v>
      </c>
      <c r="K3879" s="7">
        <f t="shared" ca="1" si="6"/>
        <v>2.4087177166665463E-4</v>
      </c>
    </row>
    <row r="3880" spans="2:11" ht="16.5" customHeight="1" x14ac:dyDescent="0.25">
      <c r="B3880" s="5">
        <v>3877</v>
      </c>
      <c r="C3880" s="6">
        <f t="shared" ref="C3880:D3880" ca="1" si="3885">IF(RAND()&lt;0.5, 0, 1)</f>
        <v>1</v>
      </c>
      <c r="D3880" s="6">
        <f t="shared" ca="1" si="3885"/>
        <v>1</v>
      </c>
      <c r="E3880" s="6">
        <f t="shared" ca="1" si="8"/>
        <v>9.3453856400890558</v>
      </c>
      <c r="F3880" s="6">
        <f t="shared" ca="1" si="9"/>
        <v>9.2953297550826122</v>
      </c>
      <c r="G3880" s="6">
        <f t="shared" ca="1" si="10"/>
        <v>-4.1554131915123103</v>
      </c>
      <c r="H3880" s="6">
        <f t="shared" ca="1" si="3"/>
        <v>14.485302203659359</v>
      </c>
      <c r="I3880" s="6">
        <f t="shared" ca="1" si="4"/>
        <v>0.99999948818505635</v>
      </c>
      <c r="J3880" s="6">
        <f t="shared" ca="1" si="5"/>
        <v>5.1181494364893609E-7</v>
      </c>
      <c r="K3880" s="7">
        <f t="shared" ca="1" si="6"/>
        <v>2.6195453654236361E-13</v>
      </c>
    </row>
    <row r="3881" spans="2:11" ht="16.5" customHeight="1" x14ac:dyDescent="0.25">
      <c r="B3881" s="5">
        <v>3878</v>
      </c>
      <c r="C3881" s="6">
        <f t="shared" ref="C3881:D3881" ca="1" si="3886">IF(RAND()&lt;0.5, 0, 1)</f>
        <v>0</v>
      </c>
      <c r="D3881" s="6">
        <f t="shared" ca="1" si="3886"/>
        <v>1</v>
      </c>
      <c r="E3881" s="6">
        <f t="shared" ca="1" si="8"/>
        <v>9.3453858192242869</v>
      </c>
      <c r="F3881" s="6">
        <f t="shared" ca="1" si="9"/>
        <v>9.2953299342178433</v>
      </c>
      <c r="G3881" s="6">
        <f t="shared" ca="1" si="10"/>
        <v>-4.1554130123770801</v>
      </c>
      <c r="H3881" s="6">
        <f t="shared" ca="1" si="3"/>
        <v>5.1399169218407632</v>
      </c>
      <c r="I3881" s="6">
        <f t="shared" ca="1" si="4"/>
        <v>0.99417594197949954</v>
      </c>
      <c r="J3881" s="6">
        <f t="shared" ca="1" si="5"/>
        <v>5.8240580205004555E-3</v>
      </c>
      <c r="K3881" s="7">
        <f t="shared" ca="1" si="6"/>
        <v>3.3919651826155685E-5</v>
      </c>
    </row>
    <row r="3882" spans="2:11" ht="16.5" customHeight="1" x14ac:dyDescent="0.25">
      <c r="B3882" s="5">
        <v>3879</v>
      </c>
      <c r="C3882" s="6">
        <f t="shared" ref="C3882:D3882" ca="1" si="3887">IF(RAND()&lt;0.5, 0, 1)</f>
        <v>1</v>
      </c>
      <c r="D3882" s="6">
        <f t="shared" ca="1" si="3887"/>
        <v>0</v>
      </c>
      <c r="E3882" s="6">
        <f t="shared" ca="1" si="8"/>
        <v>9.3453858192242869</v>
      </c>
      <c r="F3882" s="6">
        <f t="shared" ca="1" si="9"/>
        <v>9.2973683545250179</v>
      </c>
      <c r="G3882" s="6">
        <f t="shared" ca="1" si="10"/>
        <v>-4.1533745920699046</v>
      </c>
      <c r="H3882" s="6">
        <f t="shared" ca="1" si="3"/>
        <v>5.1920112271543823</v>
      </c>
      <c r="I3882" s="6">
        <f t="shared" ca="1" si="4"/>
        <v>0.99446994011519474</v>
      </c>
      <c r="J3882" s="6">
        <f t="shared" ca="1" si="5"/>
        <v>5.5300598848052607E-3</v>
      </c>
      <c r="K3882" s="7">
        <f t="shared" ca="1" si="6"/>
        <v>3.0581562329532376E-5</v>
      </c>
    </row>
    <row r="3883" spans="2:11" ht="16.5" customHeight="1" x14ac:dyDescent="0.25">
      <c r="B3883" s="5">
        <v>3880</v>
      </c>
      <c r="C3883" s="6">
        <f t="shared" ref="C3883:D3883" ca="1" si="3888">IF(RAND()&lt;0.5, 0, 1)</f>
        <v>0</v>
      </c>
      <c r="D3883" s="6">
        <f t="shared" ca="1" si="3888"/>
        <v>0</v>
      </c>
      <c r="E3883" s="6">
        <f t="shared" ca="1" si="8"/>
        <v>9.347321340183969</v>
      </c>
      <c r="F3883" s="6">
        <f t="shared" ca="1" si="9"/>
        <v>9.2973683545250179</v>
      </c>
      <c r="G3883" s="6">
        <f t="shared" ca="1" si="10"/>
        <v>-4.1514390711102225</v>
      </c>
      <c r="H3883" s="6">
        <f t="shared" ca="1" si="3"/>
        <v>-4.1514390711102225</v>
      </c>
      <c r="I3883" s="6">
        <f t="shared" ca="1" si="4"/>
        <v>1.5497784486607631E-2</v>
      </c>
      <c r="J3883" s="6">
        <f t="shared" ca="1" si="5"/>
        <v>-1.5497784486607631E-2</v>
      </c>
      <c r="K3883" s="7">
        <f t="shared" ca="1" si="6"/>
        <v>2.4018132399333616E-4</v>
      </c>
    </row>
    <row r="3884" spans="2:11" ht="16.5" customHeight="1" x14ac:dyDescent="0.25">
      <c r="B3884" s="5">
        <v>3881</v>
      </c>
      <c r="C3884" s="6">
        <f t="shared" ref="C3884:D3884" ca="1" si="3889">IF(RAND()&lt;0.5, 0, 1)</f>
        <v>1</v>
      </c>
      <c r="D3884" s="6">
        <f t="shared" ca="1" si="3889"/>
        <v>1</v>
      </c>
      <c r="E3884" s="6">
        <f t="shared" ca="1" si="8"/>
        <v>9.347321340183969</v>
      </c>
      <c r="F3884" s="6">
        <f t="shared" ca="1" si="9"/>
        <v>9.2973683545250179</v>
      </c>
      <c r="G3884" s="6">
        <f t="shared" ca="1" si="10"/>
        <v>-4.1568632956805356</v>
      </c>
      <c r="H3884" s="6">
        <f t="shared" ca="1" si="3"/>
        <v>14.487826399028451</v>
      </c>
      <c r="I3884" s="6">
        <f t="shared" ca="1" si="4"/>
        <v>0.99999948947534745</v>
      </c>
      <c r="J3884" s="6">
        <f t="shared" ca="1" si="5"/>
        <v>5.1052465255274626E-7</v>
      </c>
      <c r="K3884" s="7">
        <f t="shared" ca="1" si="6"/>
        <v>2.6063542086410231E-13</v>
      </c>
    </row>
    <row r="3885" spans="2:11" ht="16.5" customHeight="1" x14ac:dyDescent="0.25">
      <c r="B3885" s="5">
        <v>3882</v>
      </c>
      <c r="C3885" s="6">
        <f t="shared" ref="C3885:D3885" ca="1" si="3890">IF(RAND()&lt;0.5, 0, 1)</f>
        <v>0</v>
      </c>
      <c r="D3885" s="6">
        <f t="shared" ca="1" si="3890"/>
        <v>0</v>
      </c>
      <c r="E3885" s="6">
        <f t="shared" ca="1" si="8"/>
        <v>9.3473215188675969</v>
      </c>
      <c r="F3885" s="6">
        <f t="shared" ca="1" si="9"/>
        <v>9.2973685332086458</v>
      </c>
      <c r="G3885" s="6">
        <f t="shared" ca="1" si="10"/>
        <v>-4.1568631169969068</v>
      </c>
      <c r="H3885" s="6">
        <f t="shared" ca="1" si="3"/>
        <v>-4.1568631169969068</v>
      </c>
      <c r="I3885" s="6">
        <f t="shared" ca="1" si="4"/>
        <v>1.5415243663464395E-2</v>
      </c>
      <c r="J3885" s="6">
        <f t="shared" ca="1" si="5"/>
        <v>-1.5415243663464395E-2</v>
      </c>
      <c r="K3885" s="7">
        <f t="shared" ca="1" si="6"/>
        <v>2.3762973720397917E-4</v>
      </c>
    </row>
    <row r="3886" spans="2:11" ht="16.5" customHeight="1" x14ac:dyDescent="0.25">
      <c r="B3886" s="5">
        <v>3883</v>
      </c>
      <c r="C3886" s="6">
        <f t="shared" ref="C3886:D3886" ca="1" si="3891">IF(RAND()&lt;0.5, 0, 1)</f>
        <v>1</v>
      </c>
      <c r="D3886" s="6">
        <f t="shared" ca="1" si="3891"/>
        <v>0</v>
      </c>
      <c r="E3886" s="6">
        <f t="shared" ca="1" si="8"/>
        <v>9.3473215188675969</v>
      </c>
      <c r="F3886" s="6">
        <f t="shared" ca="1" si="9"/>
        <v>9.2973685332086458</v>
      </c>
      <c r="G3886" s="6">
        <f t="shared" ca="1" si="10"/>
        <v>-4.1622584522791195</v>
      </c>
      <c r="H3886" s="6">
        <f t="shared" ca="1" si="3"/>
        <v>5.1850630665884774</v>
      </c>
      <c r="I3886" s="6">
        <f t="shared" ca="1" si="4"/>
        <v>0.99443159727821895</v>
      </c>
      <c r="J3886" s="6">
        <f t="shared" ca="1" si="5"/>
        <v>5.5684027217810517E-3</v>
      </c>
      <c r="K3886" s="7">
        <f t="shared" ca="1" si="6"/>
        <v>3.1007108871938621E-5</v>
      </c>
    </row>
    <row r="3887" spans="2:11" ht="16.5" customHeight="1" x14ac:dyDescent="0.25">
      <c r="B3887" s="5">
        <v>3884</v>
      </c>
      <c r="C3887" s="6">
        <f t="shared" ref="C3887:D3887" ca="1" si="3892">IF(RAND()&lt;0.5, 0, 1)</f>
        <v>1</v>
      </c>
      <c r="D3887" s="6">
        <f t="shared" ca="1" si="3892"/>
        <v>0</v>
      </c>
      <c r="E3887" s="6">
        <f t="shared" ca="1" si="8"/>
        <v>9.3492704598202199</v>
      </c>
      <c r="F3887" s="6">
        <f t="shared" ca="1" si="9"/>
        <v>9.2973685332086458</v>
      </c>
      <c r="G3887" s="6">
        <f t="shared" ca="1" si="10"/>
        <v>-4.1603095113264965</v>
      </c>
      <c r="H3887" s="6">
        <f t="shared" ca="1" si="3"/>
        <v>5.1889609484937234</v>
      </c>
      <c r="I3887" s="6">
        <f t="shared" ca="1" si="4"/>
        <v>0.99445313984749073</v>
      </c>
      <c r="J3887" s="6">
        <f t="shared" ca="1" si="5"/>
        <v>5.5468601525092698E-3</v>
      </c>
      <c r="K3887" s="7">
        <f t="shared" ca="1" si="6"/>
        <v>3.0767657551495159E-5</v>
      </c>
    </row>
    <row r="3888" spans="2:11" ht="16.5" customHeight="1" x14ac:dyDescent="0.25">
      <c r="B3888" s="5">
        <v>3885</v>
      </c>
      <c r="C3888" s="6">
        <f t="shared" ref="C3888:D3888" ca="1" si="3893">IF(RAND()&lt;0.5, 0, 1)</f>
        <v>0</v>
      </c>
      <c r="D3888" s="6">
        <f t="shared" ca="1" si="3893"/>
        <v>1</v>
      </c>
      <c r="E3888" s="6">
        <f t="shared" ca="1" si="8"/>
        <v>9.3512118608735975</v>
      </c>
      <c r="F3888" s="6">
        <f t="shared" ca="1" si="9"/>
        <v>9.2973685332086458</v>
      </c>
      <c r="G3888" s="6">
        <f t="shared" ca="1" si="10"/>
        <v>-4.158368110273118</v>
      </c>
      <c r="H3888" s="6">
        <f t="shared" ca="1" si="3"/>
        <v>5.1390004229355277</v>
      </c>
      <c r="I3888" s="6">
        <f t="shared" ca="1" si="4"/>
        <v>0.99417063291985974</v>
      </c>
      <c r="J3888" s="6">
        <f t="shared" ca="1" si="5"/>
        <v>5.8293670801402575E-3</v>
      </c>
      <c r="K3888" s="7">
        <f t="shared" ca="1" si="6"/>
        <v>3.3981520555022955E-5</v>
      </c>
    </row>
    <row r="3889" spans="2:11" ht="16.5" customHeight="1" x14ac:dyDescent="0.25">
      <c r="B3889" s="5">
        <v>3886</v>
      </c>
      <c r="C3889" s="6">
        <f t="shared" ref="C3889:D3889" ca="1" si="3894">IF(RAND()&lt;0.5, 0, 1)</f>
        <v>1</v>
      </c>
      <c r="D3889" s="6">
        <f t="shared" ca="1" si="3894"/>
        <v>1</v>
      </c>
      <c r="E3889" s="6">
        <f t="shared" ca="1" si="8"/>
        <v>9.3512118608735975</v>
      </c>
      <c r="F3889" s="6">
        <f t="shared" ca="1" si="9"/>
        <v>9.2994088116866944</v>
      </c>
      <c r="G3889" s="6">
        <f t="shared" ca="1" si="10"/>
        <v>-4.1563278317950694</v>
      </c>
      <c r="H3889" s="6">
        <f t="shared" ca="1" si="3"/>
        <v>14.494292840765224</v>
      </c>
      <c r="I3889" s="6">
        <f t="shared" ca="1" si="4"/>
        <v>0.99999949276597289</v>
      </c>
      <c r="J3889" s="6">
        <f t="shared" ca="1" si="5"/>
        <v>5.0723402711394527E-7</v>
      </c>
      <c r="K3889" s="7">
        <f t="shared" ca="1" si="6"/>
        <v>2.5728635826223056E-13</v>
      </c>
    </row>
    <row r="3890" spans="2:11" ht="16.5" customHeight="1" x14ac:dyDescent="0.25">
      <c r="B3890" s="5">
        <v>3887</v>
      </c>
      <c r="C3890" s="6">
        <f t="shared" ref="C3890:D3890" ca="1" si="3895">IF(RAND()&lt;0.5, 0, 1)</f>
        <v>1</v>
      </c>
      <c r="D3890" s="6">
        <f t="shared" ca="1" si="3895"/>
        <v>1</v>
      </c>
      <c r="E3890" s="6">
        <f t="shared" ca="1" si="8"/>
        <v>9.3512120384055066</v>
      </c>
      <c r="F3890" s="6">
        <f t="shared" ca="1" si="9"/>
        <v>9.2994089892186036</v>
      </c>
      <c r="G3890" s="6">
        <f t="shared" ca="1" si="10"/>
        <v>-4.1563276542631602</v>
      </c>
      <c r="H3890" s="6">
        <f t="shared" ca="1" si="3"/>
        <v>14.494293373360952</v>
      </c>
      <c r="I3890" s="6">
        <f t="shared" ca="1" si="4"/>
        <v>0.99999949276624311</v>
      </c>
      <c r="J3890" s="6">
        <f t="shared" ca="1" si="5"/>
        <v>5.0723375688566108E-7</v>
      </c>
      <c r="K3890" s="7">
        <f t="shared" ca="1" si="6"/>
        <v>2.5728608412434193E-13</v>
      </c>
    </row>
    <row r="3891" spans="2:11" ht="16.5" customHeight="1" x14ac:dyDescent="0.25">
      <c r="B3891" s="5">
        <v>3888</v>
      </c>
      <c r="C3891" s="6">
        <f t="shared" ref="C3891:D3891" ca="1" si="3896">IF(RAND()&lt;0.5, 0, 1)</f>
        <v>1</v>
      </c>
      <c r="D3891" s="6">
        <f t="shared" ca="1" si="3896"/>
        <v>1</v>
      </c>
      <c r="E3891" s="6">
        <f t="shared" ca="1" si="8"/>
        <v>9.3512122159373217</v>
      </c>
      <c r="F3891" s="6">
        <f t="shared" ca="1" si="9"/>
        <v>9.2994091667504186</v>
      </c>
      <c r="G3891" s="6">
        <f t="shared" ca="1" si="10"/>
        <v>-4.1563274767313452</v>
      </c>
      <c r="H3891" s="6">
        <f t="shared" ca="1" si="3"/>
        <v>14.494293905956393</v>
      </c>
      <c r="I3891" s="6">
        <f t="shared" ca="1" si="4"/>
        <v>0.99999949276651312</v>
      </c>
      <c r="J3891" s="6">
        <f t="shared" ca="1" si="5"/>
        <v>5.0723348687942149E-7</v>
      </c>
      <c r="K3891" s="7">
        <f t="shared" ca="1" si="6"/>
        <v>2.5728581021185627E-13</v>
      </c>
    </row>
    <row r="3892" spans="2:11" ht="16.5" customHeight="1" x14ac:dyDescent="0.25">
      <c r="B3892" s="5">
        <v>3889</v>
      </c>
      <c r="C3892" s="6">
        <f t="shared" ref="C3892:D3892" ca="1" si="3897">IF(RAND()&lt;0.5, 0, 1)</f>
        <v>1</v>
      </c>
      <c r="D3892" s="6">
        <f t="shared" ca="1" si="3897"/>
        <v>1</v>
      </c>
      <c r="E3892" s="6">
        <f t="shared" ca="1" si="8"/>
        <v>9.3512123934690425</v>
      </c>
      <c r="F3892" s="6">
        <f t="shared" ca="1" si="9"/>
        <v>9.2994093442821395</v>
      </c>
      <c r="G3892" s="6">
        <f t="shared" ca="1" si="10"/>
        <v>-4.1563272991996252</v>
      </c>
      <c r="H3892" s="6">
        <f t="shared" ca="1" si="3"/>
        <v>14.494294438551556</v>
      </c>
      <c r="I3892" s="6">
        <f t="shared" ca="1" si="4"/>
        <v>0.99999949276678335</v>
      </c>
      <c r="J3892" s="6">
        <f t="shared" ca="1" si="5"/>
        <v>5.072332166511373E-7</v>
      </c>
      <c r="K3892" s="7">
        <f t="shared" ca="1" si="6"/>
        <v>2.5728553607425961E-13</v>
      </c>
    </row>
    <row r="3893" spans="2:11" ht="16.5" customHeight="1" x14ac:dyDescent="0.25">
      <c r="B3893" s="5">
        <v>3890</v>
      </c>
      <c r="C3893" s="6">
        <f t="shared" ref="C3893:D3893" ca="1" si="3898">IF(RAND()&lt;0.5, 0, 1)</f>
        <v>0</v>
      </c>
      <c r="D3893" s="6">
        <f t="shared" ca="1" si="3898"/>
        <v>1</v>
      </c>
      <c r="E3893" s="6">
        <f t="shared" ca="1" si="8"/>
        <v>9.3512125710006675</v>
      </c>
      <c r="F3893" s="6">
        <f t="shared" ca="1" si="9"/>
        <v>9.2994095218137645</v>
      </c>
      <c r="G3893" s="6">
        <f t="shared" ca="1" si="10"/>
        <v>-4.1563271216679993</v>
      </c>
      <c r="H3893" s="6">
        <f t="shared" ca="1" si="3"/>
        <v>5.1430824001457651</v>
      </c>
      <c r="I3893" s="6">
        <f t="shared" ca="1" si="4"/>
        <v>0.99419424189499095</v>
      </c>
      <c r="J3893" s="6">
        <f t="shared" ca="1" si="5"/>
        <v>5.8057581050090512E-3</v>
      </c>
      <c r="K3893" s="7">
        <f t="shared" ca="1" si="6"/>
        <v>3.3706827173878288E-5</v>
      </c>
    </row>
    <row r="3894" spans="2:11" ht="16.5" customHeight="1" x14ac:dyDescent="0.25">
      <c r="B3894" s="5">
        <v>3891</v>
      </c>
      <c r="C3894" s="6">
        <f t="shared" ref="C3894:D3894" ca="1" si="3899">IF(RAND()&lt;0.5, 0, 1)</f>
        <v>1</v>
      </c>
      <c r="D3894" s="6">
        <f t="shared" ca="1" si="3899"/>
        <v>1</v>
      </c>
      <c r="E3894" s="6">
        <f t="shared" ca="1" si="8"/>
        <v>9.3512125710006675</v>
      </c>
      <c r="F3894" s="6">
        <f t="shared" ca="1" si="9"/>
        <v>9.3014415371505184</v>
      </c>
      <c r="G3894" s="6">
        <f t="shared" ca="1" si="10"/>
        <v>-4.1542951063312463</v>
      </c>
      <c r="H3894" s="6">
        <f t="shared" ca="1" si="3"/>
        <v>14.498359001819939</v>
      </c>
      <c r="I3894" s="6">
        <f t="shared" ca="1" si="4"/>
        <v>0.99999949482427952</v>
      </c>
      <c r="J3894" s="6">
        <f t="shared" ca="1" si="5"/>
        <v>5.0517572047770187E-7</v>
      </c>
      <c r="K3894" s="7">
        <f t="shared" ca="1" si="6"/>
        <v>2.552025085601652E-13</v>
      </c>
    </row>
    <row r="3895" spans="2:11" ht="16.5" customHeight="1" x14ac:dyDescent="0.25">
      <c r="B3895" s="5">
        <v>3892</v>
      </c>
      <c r="C3895" s="6">
        <f t="shared" ref="C3895:D3895" ca="1" si="3900">IF(RAND()&lt;0.5, 0, 1)</f>
        <v>1</v>
      </c>
      <c r="D3895" s="6">
        <f t="shared" ca="1" si="3900"/>
        <v>0</v>
      </c>
      <c r="E3895" s="6">
        <f t="shared" ca="1" si="8"/>
        <v>9.3512127478121698</v>
      </c>
      <c r="F3895" s="6">
        <f t="shared" ca="1" si="9"/>
        <v>9.3014417139620207</v>
      </c>
      <c r="G3895" s="6">
        <f t="shared" ca="1" si="10"/>
        <v>-4.154294929519744</v>
      </c>
      <c r="H3895" s="6">
        <f t="shared" ca="1" si="3"/>
        <v>5.1969178182924258</v>
      </c>
      <c r="I3895" s="6">
        <f t="shared" ca="1" si="4"/>
        <v>0.99449685844456837</v>
      </c>
      <c r="J3895" s="6">
        <f t="shared" ca="1" si="5"/>
        <v>5.5031415554316343E-3</v>
      </c>
      <c r="K3895" s="7">
        <f t="shared" ca="1" si="6"/>
        <v>3.0284566979118508E-5</v>
      </c>
    </row>
    <row r="3896" spans="2:11" ht="16.5" customHeight="1" x14ac:dyDescent="0.25">
      <c r="B3896" s="5">
        <v>3893</v>
      </c>
      <c r="C3896" s="6">
        <f t="shared" ref="C3896:D3896" ca="1" si="3901">IF(RAND()&lt;0.5, 0, 1)</f>
        <v>1</v>
      </c>
      <c r="D3896" s="6">
        <f t="shared" ca="1" si="3901"/>
        <v>1</v>
      </c>
      <c r="E3896" s="6">
        <f t="shared" ca="1" si="8"/>
        <v>9.3531388473565702</v>
      </c>
      <c r="F3896" s="6">
        <f t="shared" ca="1" si="9"/>
        <v>9.3014417139620207</v>
      </c>
      <c r="G3896" s="6">
        <f t="shared" ca="1" si="10"/>
        <v>-4.1523688299753427</v>
      </c>
      <c r="H3896" s="6">
        <f t="shared" ca="1" si="3"/>
        <v>14.502211731343246</v>
      </c>
      <c r="I3896" s="6">
        <f t="shared" ca="1" si="4"/>
        <v>0.99999949676683964</v>
      </c>
      <c r="J3896" s="6">
        <f t="shared" ca="1" si="5"/>
        <v>5.0323316036493537E-7</v>
      </c>
      <c r="K3896" s="7">
        <f t="shared" ca="1" si="6"/>
        <v>2.5324361369088078E-13</v>
      </c>
    </row>
    <row r="3897" spans="2:11" ht="16.5" customHeight="1" x14ac:dyDescent="0.25">
      <c r="B3897" s="5">
        <v>3894</v>
      </c>
      <c r="C3897" s="6">
        <f t="shared" ref="C3897:D3897" ca="1" si="3902">IF(RAND()&lt;0.5, 0, 1)</f>
        <v>1</v>
      </c>
      <c r="D3897" s="6">
        <f t="shared" ca="1" si="3902"/>
        <v>0</v>
      </c>
      <c r="E3897" s="6">
        <f t="shared" ca="1" si="8"/>
        <v>9.3531390234881755</v>
      </c>
      <c r="F3897" s="6">
        <f t="shared" ca="1" si="9"/>
        <v>9.301441890093626</v>
      </c>
      <c r="G3897" s="6">
        <f t="shared" ca="1" si="10"/>
        <v>-4.1523686538437365</v>
      </c>
      <c r="H3897" s="6">
        <f t="shared" ca="1" si="3"/>
        <v>5.200770369644439</v>
      </c>
      <c r="I3897" s="6">
        <f t="shared" ca="1" si="4"/>
        <v>0.99451790279008334</v>
      </c>
      <c r="J3897" s="6">
        <f t="shared" ca="1" si="5"/>
        <v>5.4820972099166587E-3</v>
      </c>
      <c r="K3897" s="7">
        <f t="shared" ca="1" si="6"/>
        <v>3.0053389818976013E-5</v>
      </c>
    </row>
    <row r="3898" spans="2:11" ht="16.5" customHeight="1" x14ac:dyDescent="0.25">
      <c r="B3898" s="5">
        <v>3895</v>
      </c>
      <c r="C3898" s="6">
        <f t="shared" ref="C3898:D3898" ca="1" si="3903">IF(RAND()&lt;0.5, 0, 1)</f>
        <v>1</v>
      </c>
      <c r="D3898" s="6">
        <f t="shared" ca="1" si="3903"/>
        <v>0</v>
      </c>
      <c r="E3898" s="6">
        <f t="shared" ca="1" si="8"/>
        <v>9.3550577575116467</v>
      </c>
      <c r="F3898" s="6">
        <f t="shared" ca="1" si="9"/>
        <v>9.301441890093626</v>
      </c>
      <c r="G3898" s="6">
        <f t="shared" ca="1" si="10"/>
        <v>-4.1504499198202653</v>
      </c>
      <c r="H3898" s="6">
        <f t="shared" ca="1" si="3"/>
        <v>5.2046078376913814</v>
      </c>
      <c r="I3898" s="6">
        <f t="shared" ca="1" si="4"/>
        <v>0.99453878517996563</v>
      </c>
      <c r="J3898" s="6">
        <f t="shared" ca="1" si="5"/>
        <v>5.4612148200343658E-3</v>
      </c>
      <c r="K3898" s="7">
        <f t="shared" ca="1" si="6"/>
        <v>2.982486731056299E-5</v>
      </c>
    </row>
    <row r="3899" spans="2:11" ht="16.5" customHeight="1" x14ac:dyDescent="0.25">
      <c r="B3899" s="5">
        <v>3896</v>
      </c>
      <c r="C3899" s="6">
        <f t="shared" ref="C3899:D3899" ca="1" si="3904">IF(RAND()&lt;0.5, 0, 1)</f>
        <v>1</v>
      </c>
      <c r="D3899" s="6">
        <f t="shared" ca="1" si="3904"/>
        <v>0</v>
      </c>
      <c r="E3899" s="6">
        <f t="shared" ca="1" si="8"/>
        <v>9.3569691826986592</v>
      </c>
      <c r="F3899" s="6">
        <f t="shared" ca="1" si="9"/>
        <v>9.301441890093626</v>
      </c>
      <c r="G3899" s="6">
        <f t="shared" ca="1" si="10"/>
        <v>-4.1485384946332537</v>
      </c>
      <c r="H3899" s="6">
        <f t="shared" ca="1" si="3"/>
        <v>5.2084306880654054</v>
      </c>
      <c r="I3899" s="6">
        <f t="shared" ca="1" si="4"/>
        <v>0.99455950936577542</v>
      </c>
      <c r="J3899" s="6">
        <f t="shared" ca="1" si="5"/>
        <v>5.4404906342245818E-3</v>
      </c>
      <c r="K3899" s="7">
        <f t="shared" ca="1" si="6"/>
        <v>2.9598938341085392E-5</v>
      </c>
    </row>
    <row r="3900" spans="2:11" ht="16.5" customHeight="1" x14ac:dyDescent="0.25">
      <c r="B3900" s="5">
        <v>3897</v>
      </c>
      <c r="C3900" s="6">
        <f t="shared" ref="C3900:D3900" ca="1" si="3905">IF(RAND()&lt;0.5, 0, 1)</f>
        <v>0</v>
      </c>
      <c r="D3900" s="6">
        <f t="shared" ca="1" si="3905"/>
        <v>1</v>
      </c>
      <c r="E3900" s="6">
        <f t="shared" ca="1" si="8"/>
        <v>9.3588733544206377</v>
      </c>
      <c r="F3900" s="6">
        <f t="shared" ca="1" si="9"/>
        <v>9.301441890093626</v>
      </c>
      <c r="G3900" s="6">
        <f t="shared" ca="1" si="10"/>
        <v>-4.1466343229112752</v>
      </c>
      <c r="H3900" s="6">
        <f t="shared" ca="1" si="3"/>
        <v>5.1548075671823508</v>
      </c>
      <c r="I3900" s="6">
        <f t="shared" ca="1" si="4"/>
        <v>0.9942615294908308</v>
      </c>
      <c r="J3900" s="6">
        <f t="shared" ca="1" si="5"/>
        <v>5.7384705091692023E-3</v>
      </c>
      <c r="K3900" s="7">
        <f t="shared" ca="1" si="6"/>
        <v>3.2930043784604643E-5</v>
      </c>
    </row>
    <row r="3901" spans="2:11" ht="16.5" customHeight="1" x14ac:dyDescent="0.25">
      <c r="B3901" s="5">
        <v>3898</v>
      </c>
      <c r="C3901" s="6">
        <f t="shared" ref="C3901:D3901" ca="1" si="3906">IF(RAND()&lt;0.5, 0, 1)</f>
        <v>1</v>
      </c>
      <c r="D3901" s="6">
        <f t="shared" ca="1" si="3906"/>
        <v>1</v>
      </c>
      <c r="E3901" s="6">
        <f t="shared" ca="1" si="8"/>
        <v>9.3588733544206377</v>
      </c>
      <c r="F3901" s="6">
        <f t="shared" ca="1" si="9"/>
        <v>9.3034503547718348</v>
      </c>
      <c r="G3901" s="6">
        <f t="shared" ca="1" si="10"/>
        <v>-4.1446258582330664</v>
      </c>
      <c r="H3901" s="6">
        <f t="shared" ca="1" si="3"/>
        <v>14.517697850959404</v>
      </c>
      <c r="I3901" s="6">
        <f t="shared" ca="1" si="4"/>
        <v>0.99999950449993225</v>
      </c>
      <c r="J3901" s="6">
        <f t="shared" ca="1" si="5"/>
        <v>4.9550006775422872E-7</v>
      </c>
      <c r="K3901" s="7">
        <f t="shared" ca="1" si="6"/>
        <v>2.4552031714444524E-13</v>
      </c>
    </row>
    <row r="3902" spans="2:11" ht="16.5" customHeight="1" x14ac:dyDescent="0.25">
      <c r="B3902" s="5">
        <v>3899</v>
      </c>
      <c r="C3902" s="6">
        <f t="shared" ref="C3902:D3902" ca="1" si="3907">IF(RAND()&lt;0.5, 0, 1)</f>
        <v>0</v>
      </c>
      <c r="D3902" s="6">
        <f t="shared" ca="1" si="3907"/>
        <v>0</v>
      </c>
      <c r="E3902" s="6">
        <f t="shared" ca="1" si="8"/>
        <v>9.3588735278456614</v>
      </c>
      <c r="F3902" s="6">
        <f t="shared" ca="1" si="9"/>
        <v>9.3034505281968585</v>
      </c>
      <c r="G3902" s="6">
        <f t="shared" ca="1" si="10"/>
        <v>-4.1446256848080427</v>
      </c>
      <c r="H3902" s="6">
        <f t="shared" ca="1" si="3"/>
        <v>-4.1446256848080427</v>
      </c>
      <c r="I3902" s="6">
        <f t="shared" ca="1" si="4"/>
        <v>1.5602084331812342E-2</v>
      </c>
      <c r="J3902" s="6">
        <f t="shared" ca="1" si="5"/>
        <v>-1.5602084331812342E-2</v>
      </c>
      <c r="K3902" s="7">
        <f t="shared" ca="1" si="6"/>
        <v>2.4342503549698417E-4</v>
      </c>
    </row>
    <row r="3903" spans="2:11" ht="16.5" customHeight="1" x14ac:dyDescent="0.25">
      <c r="B3903" s="5">
        <v>3900</v>
      </c>
      <c r="C3903" s="6">
        <f t="shared" ref="C3903:D3903" ca="1" si="3908">IF(RAND()&lt;0.5, 0, 1)</f>
        <v>0</v>
      </c>
      <c r="D3903" s="6">
        <f t="shared" ca="1" si="3908"/>
        <v>0</v>
      </c>
      <c r="E3903" s="6">
        <f t="shared" ca="1" si="8"/>
        <v>9.3588735278456614</v>
      </c>
      <c r="F3903" s="6">
        <f t="shared" ca="1" si="9"/>
        <v>9.3034505281968585</v>
      </c>
      <c r="G3903" s="6">
        <f t="shared" ca="1" si="10"/>
        <v>-4.1500864143241767</v>
      </c>
      <c r="H3903" s="6">
        <f t="shared" ca="1" si="3"/>
        <v>-4.1500864143241767</v>
      </c>
      <c r="I3903" s="6">
        <f t="shared" ca="1" si="4"/>
        <v>1.5518436318407559E-2</v>
      </c>
      <c r="J3903" s="6">
        <f t="shared" ca="1" si="5"/>
        <v>-1.5518436318407559E-2</v>
      </c>
      <c r="K3903" s="7">
        <f t="shared" ca="1" si="6"/>
        <v>2.4082186576847075E-4</v>
      </c>
    </row>
    <row r="3904" spans="2:11" ht="16.5" customHeight="1" x14ac:dyDescent="0.25">
      <c r="B3904" s="5">
        <v>3901</v>
      </c>
      <c r="C3904" s="6">
        <f t="shared" ref="C3904:D3904" ca="1" si="3909">IF(RAND()&lt;0.5, 0, 1)</f>
        <v>0</v>
      </c>
      <c r="D3904" s="6">
        <f t="shared" ca="1" si="3909"/>
        <v>1</v>
      </c>
      <c r="E3904" s="6">
        <f t="shared" ca="1" si="8"/>
        <v>9.3588735278456614</v>
      </c>
      <c r="F3904" s="6">
        <f t="shared" ca="1" si="9"/>
        <v>9.3034505281968585</v>
      </c>
      <c r="G3904" s="6">
        <f t="shared" ca="1" si="10"/>
        <v>-4.155517867035619</v>
      </c>
      <c r="H3904" s="6">
        <f t="shared" ca="1" si="3"/>
        <v>5.1479326611612395</v>
      </c>
      <c r="I3904" s="6">
        <f t="shared" ca="1" si="4"/>
        <v>0.99422217085063214</v>
      </c>
      <c r="J3904" s="6">
        <f t="shared" ca="1" si="5"/>
        <v>5.7778291493678635E-3</v>
      </c>
      <c r="K3904" s="7">
        <f t="shared" ca="1" si="6"/>
        <v>3.3383309679284971E-5</v>
      </c>
    </row>
    <row r="3905" spans="2:11" ht="16.5" customHeight="1" x14ac:dyDescent="0.25">
      <c r="B3905" s="5">
        <v>3902</v>
      </c>
      <c r="C3905" s="6">
        <f t="shared" ref="C3905:D3905" ca="1" si="3910">IF(RAND()&lt;0.5, 0, 1)</f>
        <v>0</v>
      </c>
      <c r="D3905" s="6">
        <f t="shared" ca="1" si="3910"/>
        <v>1</v>
      </c>
      <c r="E3905" s="6">
        <f t="shared" ca="1" si="8"/>
        <v>9.3588735278456614</v>
      </c>
      <c r="F3905" s="6">
        <f t="shared" ca="1" si="9"/>
        <v>9.3054727683991381</v>
      </c>
      <c r="G3905" s="6">
        <f t="shared" ca="1" si="10"/>
        <v>-4.1534956268333403</v>
      </c>
      <c r="H3905" s="6">
        <f t="shared" ca="1" si="3"/>
        <v>5.1519771415657978</v>
      </c>
      <c r="I3905" s="6">
        <f t="shared" ca="1" si="4"/>
        <v>0.99424535776997736</v>
      </c>
      <c r="J3905" s="6">
        <f t="shared" ca="1" si="5"/>
        <v>5.7546422300226441E-3</v>
      </c>
      <c r="K3905" s="7">
        <f t="shared" ca="1" si="6"/>
        <v>3.311590719555999E-5</v>
      </c>
    </row>
    <row r="3906" spans="2:11" ht="16.5" customHeight="1" x14ac:dyDescent="0.25">
      <c r="B3906" s="5">
        <v>3903</v>
      </c>
      <c r="C3906" s="6">
        <f t="shared" ref="C3906:D3906" ca="1" si="3911">IF(RAND()&lt;0.5, 0, 1)</f>
        <v>1</v>
      </c>
      <c r="D3906" s="6">
        <f t="shared" ca="1" si="3911"/>
        <v>0</v>
      </c>
      <c r="E3906" s="6">
        <f t="shared" ca="1" si="8"/>
        <v>9.3588735278456614</v>
      </c>
      <c r="F3906" s="6">
        <f t="shared" ca="1" si="9"/>
        <v>9.3074868931796466</v>
      </c>
      <c r="G3906" s="6">
        <f t="shared" ca="1" si="10"/>
        <v>-4.1514815020528326</v>
      </c>
      <c r="H3906" s="6">
        <f t="shared" ca="1" si="3"/>
        <v>5.2073920257928288</v>
      </c>
      <c r="I3906" s="6">
        <f t="shared" ca="1" si="4"/>
        <v>0.99455388638880293</v>
      </c>
      <c r="J3906" s="6">
        <f t="shared" ca="1" si="5"/>
        <v>5.4461136111970676E-3</v>
      </c>
      <c r="K3906" s="7">
        <f t="shared" ca="1" si="6"/>
        <v>2.9660153466065963E-5</v>
      </c>
    </row>
    <row r="3907" spans="2:11" ht="16.5" customHeight="1" x14ac:dyDescent="0.25">
      <c r="B3907" s="5">
        <v>3904</v>
      </c>
      <c r="C3907" s="6">
        <f t="shared" ref="C3907:D3907" ca="1" si="3912">IF(RAND()&lt;0.5, 0, 1)</f>
        <v>0</v>
      </c>
      <c r="D3907" s="6">
        <f t="shared" ca="1" si="3912"/>
        <v>0</v>
      </c>
      <c r="E3907" s="6">
        <f t="shared" ca="1" si="8"/>
        <v>9.3607796676095809</v>
      </c>
      <c r="F3907" s="6">
        <f t="shared" ca="1" si="9"/>
        <v>9.3074868931796466</v>
      </c>
      <c r="G3907" s="6">
        <f t="shared" ca="1" si="10"/>
        <v>-4.149575362288914</v>
      </c>
      <c r="H3907" s="6">
        <f t="shared" ca="1" si="3"/>
        <v>-4.149575362288914</v>
      </c>
      <c r="I3907" s="6">
        <f t="shared" ca="1" si="4"/>
        <v>1.5526245907815112E-2</v>
      </c>
      <c r="J3907" s="6">
        <f t="shared" ca="1" si="5"/>
        <v>-1.5526245907815112E-2</v>
      </c>
      <c r="K3907" s="7">
        <f t="shared" ca="1" si="6"/>
        <v>2.4106431198994552E-4</v>
      </c>
    </row>
    <row r="3908" spans="2:11" ht="16.5" customHeight="1" x14ac:dyDescent="0.25">
      <c r="B3908" s="5">
        <v>3905</v>
      </c>
      <c r="C3908" s="6">
        <f t="shared" ref="C3908:D3908" ca="1" si="3913">IF(RAND()&lt;0.5, 0, 1)</f>
        <v>0</v>
      </c>
      <c r="D3908" s="6">
        <f t="shared" ca="1" si="3913"/>
        <v>0</v>
      </c>
      <c r="E3908" s="6">
        <f t="shared" ca="1" si="8"/>
        <v>9.3607796676095809</v>
      </c>
      <c r="F3908" s="6">
        <f t="shared" ca="1" si="9"/>
        <v>9.3074868931796466</v>
      </c>
      <c r="G3908" s="6">
        <f t="shared" ca="1" si="10"/>
        <v>-4.1550095483566496</v>
      </c>
      <c r="H3908" s="6">
        <f t="shared" ca="1" si="3"/>
        <v>-4.1550095483566496</v>
      </c>
      <c r="I3908" s="6">
        <f t="shared" ca="1" si="4"/>
        <v>1.5443401696468143E-2</v>
      </c>
      <c r="J3908" s="6">
        <f t="shared" ca="1" si="5"/>
        <v>-1.5443401696468143E-2</v>
      </c>
      <c r="K3908" s="7">
        <f t="shared" ca="1" si="6"/>
        <v>2.3849865595847511E-4</v>
      </c>
    </row>
    <row r="3909" spans="2:11" ht="16.5" customHeight="1" x14ac:dyDescent="0.25">
      <c r="B3909" s="5">
        <v>3906</v>
      </c>
      <c r="C3909" s="6">
        <f t="shared" ref="C3909:D3909" ca="1" si="3914">IF(RAND()&lt;0.5, 0, 1)</f>
        <v>1</v>
      </c>
      <c r="D3909" s="6">
        <f t="shared" ca="1" si="3914"/>
        <v>1</v>
      </c>
      <c r="E3909" s="6">
        <f t="shared" ca="1" si="8"/>
        <v>9.3607796676095809</v>
      </c>
      <c r="F3909" s="6">
        <f t="shared" ca="1" si="9"/>
        <v>9.3074868931796466</v>
      </c>
      <c r="G3909" s="6">
        <f t="shared" ca="1" si="10"/>
        <v>-4.1604147389504131</v>
      </c>
      <c r="H3909" s="6">
        <f t="shared" ca="1" si="3"/>
        <v>14.507851821838814</v>
      </c>
      <c r="I3909" s="6">
        <f t="shared" ca="1" si="4"/>
        <v>0.99999949959712964</v>
      </c>
      <c r="J3909" s="6">
        <f t="shared" ca="1" si="5"/>
        <v>5.004028703625707E-7</v>
      </c>
      <c r="K3909" s="7">
        <f t="shared" ca="1" si="6"/>
        <v>2.5040303266709974E-13</v>
      </c>
    </row>
    <row r="3910" spans="2:11" ht="16.5" customHeight="1" x14ac:dyDescent="0.25">
      <c r="B3910" s="5">
        <v>3907</v>
      </c>
      <c r="C3910" s="6">
        <f t="shared" ref="C3910:D3910" ca="1" si="3915">IF(RAND()&lt;0.5, 0, 1)</f>
        <v>0</v>
      </c>
      <c r="D3910" s="6">
        <f t="shared" ca="1" si="3915"/>
        <v>1</v>
      </c>
      <c r="E3910" s="6">
        <f t="shared" ca="1" si="8"/>
        <v>9.3607798427505848</v>
      </c>
      <c r="F3910" s="6">
        <f t="shared" ca="1" si="9"/>
        <v>9.3074870683206505</v>
      </c>
      <c r="G3910" s="6">
        <f t="shared" ca="1" si="10"/>
        <v>-4.1604145638094083</v>
      </c>
      <c r="H3910" s="6">
        <f t="shared" ca="1" si="3"/>
        <v>5.1470725045112422</v>
      </c>
      <c r="I3910" s="6">
        <f t="shared" ca="1" si="4"/>
        <v>0.99421722762624065</v>
      </c>
      <c r="J3910" s="6">
        <f t="shared" ca="1" si="5"/>
        <v>5.7827723737593484E-3</v>
      </c>
      <c r="K3910" s="7">
        <f t="shared" ca="1" si="6"/>
        <v>3.3440456326714329E-5</v>
      </c>
    </row>
    <row r="3911" spans="2:11" ht="16.5" customHeight="1" x14ac:dyDescent="0.25">
      <c r="B3911" s="5">
        <v>3908</v>
      </c>
      <c r="C3911" s="6">
        <f t="shared" ref="C3911:D3911" ca="1" si="3916">IF(RAND()&lt;0.5, 0, 1)</f>
        <v>1</v>
      </c>
      <c r="D3911" s="6">
        <f t="shared" ca="1" si="3916"/>
        <v>0</v>
      </c>
      <c r="E3911" s="6">
        <f t="shared" ca="1" si="8"/>
        <v>9.3607798427505848</v>
      </c>
      <c r="F3911" s="6">
        <f t="shared" ca="1" si="9"/>
        <v>9.3095110386514666</v>
      </c>
      <c r="G3911" s="6">
        <f t="shared" ca="1" si="10"/>
        <v>-4.1583905934785923</v>
      </c>
      <c r="H3911" s="6">
        <f t="shared" ca="1" si="3"/>
        <v>5.2023892492719925</v>
      </c>
      <c r="I3911" s="6">
        <f t="shared" ca="1" si="4"/>
        <v>0.99452672193053115</v>
      </c>
      <c r="J3911" s="6">
        <f t="shared" ca="1" si="5"/>
        <v>5.4732780694688454E-3</v>
      </c>
      <c r="K3911" s="7">
        <f t="shared" ca="1" si="6"/>
        <v>2.9956772825728613E-5</v>
      </c>
    </row>
    <row r="3912" spans="2:11" ht="16.5" customHeight="1" x14ac:dyDescent="0.25">
      <c r="B3912" s="5">
        <v>3909</v>
      </c>
      <c r="C3912" s="6">
        <f t="shared" ref="C3912:D3912" ca="1" si="3917">IF(RAND()&lt;0.5, 0, 1)</f>
        <v>0</v>
      </c>
      <c r="D3912" s="6">
        <f t="shared" ca="1" si="3917"/>
        <v>0</v>
      </c>
      <c r="E3912" s="6">
        <f t="shared" ca="1" si="8"/>
        <v>9.3626954900748984</v>
      </c>
      <c r="F3912" s="6">
        <f t="shared" ca="1" si="9"/>
        <v>9.3095110386514666</v>
      </c>
      <c r="G3912" s="6">
        <f t="shared" ca="1" si="10"/>
        <v>-4.1564749461542778</v>
      </c>
      <c r="H3912" s="6">
        <f t="shared" ca="1" si="3"/>
        <v>-4.1564749461542778</v>
      </c>
      <c r="I3912" s="6">
        <f t="shared" ca="1" si="4"/>
        <v>1.5421136278988097E-2</v>
      </c>
      <c r="J3912" s="6">
        <f t="shared" ca="1" si="5"/>
        <v>-1.5421136278988097E-2</v>
      </c>
      <c r="K3912" s="7">
        <f t="shared" ca="1" si="6"/>
        <v>2.3781144413512285E-4</v>
      </c>
    </row>
    <row r="3913" spans="2:11" ht="16.5" customHeight="1" x14ac:dyDescent="0.25">
      <c r="B3913" s="5">
        <v>3910</v>
      </c>
      <c r="C3913" s="6">
        <f t="shared" ref="C3913:D3913" ca="1" si="3918">IF(RAND()&lt;0.5, 0, 1)</f>
        <v>1</v>
      </c>
      <c r="D3913" s="6">
        <f t="shared" ca="1" si="3918"/>
        <v>0</v>
      </c>
      <c r="E3913" s="6">
        <f t="shared" ca="1" si="8"/>
        <v>9.3626954900748984</v>
      </c>
      <c r="F3913" s="6">
        <f t="shared" ca="1" si="9"/>
        <v>9.3095110386514666</v>
      </c>
      <c r="G3913" s="6">
        <f t="shared" ca="1" si="10"/>
        <v>-4.1618723438519236</v>
      </c>
      <c r="H3913" s="6">
        <f t="shared" ca="1" si="3"/>
        <v>5.2008231462229748</v>
      </c>
      <c r="I3913" s="6">
        <f t="shared" ca="1" si="4"/>
        <v>0.99451819052279244</v>
      </c>
      <c r="J3913" s="6">
        <f t="shared" ca="1" si="5"/>
        <v>5.4818094772075554E-3</v>
      </c>
      <c r="K3913" s="7">
        <f t="shared" ca="1" si="6"/>
        <v>3.0050235144402571E-5</v>
      </c>
    </row>
    <row r="3914" spans="2:11" ht="16.5" customHeight="1" x14ac:dyDescent="0.25">
      <c r="B3914" s="5">
        <v>3911</v>
      </c>
      <c r="C3914" s="6">
        <f t="shared" ref="C3914:D3914" ca="1" si="3919">IF(RAND()&lt;0.5, 0, 1)</f>
        <v>1</v>
      </c>
      <c r="D3914" s="6">
        <f t="shared" ca="1" si="3919"/>
        <v>1</v>
      </c>
      <c r="E3914" s="6">
        <f t="shared" ca="1" si="8"/>
        <v>9.3646141233919202</v>
      </c>
      <c r="F3914" s="6">
        <f t="shared" ca="1" si="9"/>
        <v>9.3095110386514666</v>
      </c>
      <c r="G3914" s="6">
        <f t="shared" ca="1" si="10"/>
        <v>-4.1599537105349009</v>
      </c>
      <c r="H3914" s="6">
        <f t="shared" ca="1" si="3"/>
        <v>14.514171451508489</v>
      </c>
      <c r="I3914" s="6">
        <f t="shared" ca="1" si="4"/>
        <v>0.99999950274951732</v>
      </c>
      <c r="J3914" s="6">
        <f t="shared" ca="1" si="5"/>
        <v>4.9725048267834637E-7</v>
      </c>
      <c r="K3914" s="7">
        <f t="shared" ca="1" si="6"/>
        <v>2.4725804252384846E-13</v>
      </c>
    </row>
    <row r="3915" spans="2:11" ht="16.5" customHeight="1" x14ac:dyDescent="0.25">
      <c r="B3915" s="5">
        <v>3912</v>
      </c>
      <c r="C3915" s="6">
        <f t="shared" ref="C3915:D3915" ca="1" si="3920">IF(RAND()&lt;0.5, 0, 1)</f>
        <v>0</v>
      </c>
      <c r="D3915" s="6">
        <f t="shared" ca="1" si="3920"/>
        <v>0</v>
      </c>
      <c r="E3915" s="6">
        <f t="shared" ca="1" si="8"/>
        <v>9.3646142974295898</v>
      </c>
      <c r="F3915" s="6">
        <f t="shared" ca="1" si="9"/>
        <v>9.3095112126891362</v>
      </c>
      <c r="G3915" s="6">
        <f t="shared" ca="1" si="10"/>
        <v>-4.1599535364972322</v>
      </c>
      <c r="H3915" s="6">
        <f t="shared" ca="1" si="3"/>
        <v>-4.1599535364972322</v>
      </c>
      <c r="I3915" s="6">
        <f t="shared" ca="1" si="4"/>
        <v>1.5368408645420264E-2</v>
      </c>
      <c r="J3915" s="6">
        <f t="shared" ca="1" si="5"/>
        <v>-1.5368408645420264E-2</v>
      </c>
      <c r="K3915" s="7">
        <f t="shared" ca="1" si="6"/>
        <v>2.3618798429262831E-4</v>
      </c>
    </row>
    <row r="3916" spans="2:11" ht="16.5" customHeight="1" x14ac:dyDescent="0.25">
      <c r="B3916" s="5">
        <v>3913</v>
      </c>
      <c r="C3916" s="6">
        <f t="shared" ref="C3916:D3916" ca="1" si="3921">IF(RAND()&lt;0.5, 0, 1)</f>
        <v>0</v>
      </c>
      <c r="D3916" s="6">
        <f t="shared" ca="1" si="3921"/>
        <v>1</v>
      </c>
      <c r="E3916" s="6">
        <f t="shared" ca="1" si="8"/>
        <v>9.3646142974295898</v>
      </c>
      <c r="F3916" s="6">
        <f t="shared" ca="1" si="9"/>
        <v>9.3095112126891362</v>
      </c>
      <c r="G3916" s="6">
        <f t="shared" ca="1" si="10"/>
        <v>-4.165332479523129</v>
      </c>
      <c r="H3916" s="6">
        <f t="shared" ca="1" si="3"/>
        <v>5.1441787331660072</v>
      </c>
      <c r="I3916" s="6">
        <f t="shared" ca="1" si="4"/>
        <v>0.994200566558056</v>
      </c>
      <c r="J3916" s="6">
        <f t="shared" ca="1" si="5"/>
        <v>5.7994334419440019E-3</v>
      </c>
      <c r="K3916" s="7">
        <f t="shared" ca="1" si="6"/>
        <v>3.3633428247538452E-5</v>
      </c>
    </row>
    <row r="3917" spans="2:11" ht="16.5" customHeight="1" x14ac:dyDescent="0.25">
      <c r="B3917" s="5">
        <v>3914</v>
      </c>
      <c r="C3917" s="6">
        <f t="shared" ref="C3917:D3917" ca="1" si="3922">IF(RAND()&lt;0.5, 0, 1)</f>
        <v>0</v>
      </c>
      <c r="D3917" s="6">
        <f t="shared" ca="1" si="3922"/>
        <v>1</v>
      </c>
      <c r="E3917" s="6">
        <f t="shared" ca="1" si="8"/>
        <v>9.3646142974295898</v>
      </c>
      <c r="F3917" s="6">
        <f t="shared" ca="1" si="9"/>
        <v>9.311541014393816</v>
      </c>
      <c r="G3917" s="6">
        <f t="shared" ca="1" si="10"/>
        <v>-4.1633026778184483</v>
      </c>
      <c r="H3917" s="6">
        <f t="shared" ca="1" si="3"/>
        <v>5.1482383365753677</v>
      </c>
      <c r="I3917" s="6">
        <f t="shared" ca="1" si="4"/>
        <v>0.99422392652124758</v>
      </c>
      <c r="J3917" s="6">
        <f t="shared" ca="1" si="5"/>
        <v>5.7760734787524193E-3</v>
      </c>
      <c r="K3917" s="7">
        <f t="shared" ca="1" si="6"/>
        <v>3.3363024831947071E-5</v>
      </c>
    </row>
    <row r="3918" spans="2:11" ht="16.5" customHeight="1" x14ac:dyDescent="0.25">
      <c r="B3918" s="5">
        <v>3915</v>
      </c>
      <c r="C3918" s="6">
        <f t="shared" ref="C3918:D3918" ca="1" si="3923">IF(RAND()&lt;0.5, 0, 1)</f>
        <v>0</v>
      </c>
      <c r="D3918" s="6">
        <f t="shared" ca="1" si="3923"/>
        <v>0</v>
      </c>
      <c r="E3918" s="6">
        <f t="shared" ca="1" si="8"/>
        <v>9.3646142974295898</v>
      </c>
      <c r="F3918" s="6">
        <f t="shared" ca="1" si="9"/>
        <v>9.31356264011138</v>
      </c>
      <c r="G3918" s="6">
        <f t="shared" ca="1" si="10"/>
        <v>-4.1612810521008852</v>
      </c>
      <c r="H3918" s="6">
        <f t="shared" ca="1" si="3"/>
        <v>-4.1612810521008852</v>
      </c>
      <c r="I3918" s="6">
        <f t="shared" ca="1" si="4"/>
        <v>1.5348333304913682E-2</v>
      </c>
      <c r="J3918" s="6">
        <f t="shared" ca="1" si="5"/>
        <v>-1.5348333304913682E-2</v>
      </c>
      <c r="K3918" s="7">
        <f t="shared" ca="1" si="6"/>
        <v>2.3557133523872254E-4</v>
      </c>
    </row>
    <row r="3919" spans="2:11" ht="16.5" customHeight="1" x14ac:dyDescent="0.25">
      <c r="B3919" s="5">
        <v>3916</v>
      </c>
      <c r="C3919" s="6">
        <f t="shared" ref="C3919:D3919" ca="1" si="3924">IF(RAND()&lt;0.5, 0, 1)</f>
        <v>0</v>
      </c>
      <c r="D3919" s="6">
        <f t="shared" ca="1" si="3924"/>
        <v>0</v>
      </c>
      <c r="E3919" s="6">
        <f t="shared" ca="1" si="8"/>
        <v>9.3646142974295898</v>
      </c>
      <c r="F3919" s="6">
        <f t="shared" ca="1" si="9"/>
        <v>9.31356264011138</v>
      </c>
      <c r="G3919" s="6">
        <f t="shared" ca="1" si="10"/>
        <v>-4.1666529687576048</v>
      </c>
      <c r="H3919" s="6">
        <f t="shared" ca="1" si="3"/>
        <v>-4.1666529687576048</v>
      </c>
      <c r="I3919" s="6">
        <f t="shared" ca="1" si="4"/>
        <v>1.5267359817036653E-2</v>
      </c>
      <c r="J3919" s="6">
        <f t="shared" ca="1" si="5"/>
        <v>-1.5267359817036653E-2</v>
      </c>
      <c r="K3919" s="7">
        <f t="shared" ca="1" si="6"/>
        <v>2.3309227578286547E-4</v>
      </c>
    </row>
    <row r="3920" spans="2:11" ht="16.5" customHeight="1" x14ac:dyDescent="0.25">
      <c r="B3920" s="5">
        <v>3917</v>
      </c>
      <c r="C3920" s="6">
        <f t="shared" ref="C3920:D3920" ca="1" si="3925">IF(RAND()&lt;0.5, 0, 1)</f>
        <v>1</v>
      </c>
      <c r="D3920" s="6">
        <f t="shared" ca="1" si="3925"/>
        <v>1</v>
      </c>
      <c r="E3920" s="6">
        <f t="shared" ca="1" si="8"/>
        <v>9.3646142974295898</v>
      </c>
      <c r="F3920" s="6">
        <f t="shared" ca="1" si="9"/>
        <v>9.31356264011138</v>
      </c>
      <c r="G3920" s="6">
        <f t="shared" ca="1" si="10"/>
        <v>-4.1719965446935676</v>
      </c>
      <c r="H3920" s="6">
        <f t="shared" ca="1" si="3"/>
        <v>14.506180392847401</v>
      </c>
      <c r="I3920" s="6">
        <f t="shared" ca="1" si="4"/>
        <v>0.99999949876004279</v>
      </c>
      <c r="J3920" s="6">
        <f t="shared" ca="1" si="5"/>
        <v>5.0123995720685599E-7</v>
      </c>
      <c r="K3920" s="7">
        <f t="shared" ca="1" si="6"/>
        <v>2.5124149470073082E-13</v>
      </c>
    </row>
    <row r="3921" spans="2:11" ht="16.5" customHeight="1" x14ac:dyDescent="0.25">
      <c r="B3921" s="5">
        <v>3918</v>
      </c>
      <c r="C3921" s="6">
        <f t="shared" ref="C3921:D3921" ca="1" si="3926">IF(RAND()&lt;0.5, 0, 1)</f>
        <v>0</v>
      </c>
      <c r="D3921" s="6">
        <f t="shared" ca="1" si="3926"/>
        <v>1</v>
      </c>
      <c r="E3921" s="6">
        <f t="shared" ca="1" si="8"/>
        <v>9.3646144728635754</v>
      </c>
      <c r="F3921" s="6">
        <f t="shared" ca="1" si="9"/>
        <v>9.3135628155453656</v>
      </c>
      <c r="G3921" s="6">
        <f t="shared" ca="1" si="10"/>
        <v>-4.1719963692595829</v>
      </c>
      <c r="H3921" s="6">
        <f t="shared" ca="1" si="3"/>
        <v>5.1415664462857826</v>
      </c>
      <c r="I3921" s="6">
        <f t="shared" ca="1" si="4"/>
        <v>0.99418548517293015</v>
      </c>
      <c r="J3921" s="6">
        <f t="shared" ca="1" si="5"/>
        <v>5.8145148270698499E-3</v>
      </c>
      <c r="K3921" s="7">
        <f t="shared" ca="1" si="6"/>
        <v>3.3808582674215123E-5</v>
      </c>
    </row>
    <row r="3922" spans="2:11" ht="16.5" customHeight="1" x14ac:dyDescent="0.25">
      <c r="B3922" s="5">
        <v>3919</v>
      </c>
      <c r="C3922" s="6">
        <f t="shared" ref="C3922:D3922" ca="1" si="3927">IF(RAND()&lt;0.5, 0, 1)</f>
        <v>0</v>
      </c>
      <c r="D3922" s="6">
        <f t="shared" ca="1" si="3927"/>
        <v>1</v>
      </c>
      <c r="E3922" s="6">
        <f t="shared" ca="1" si="8"/>
        <v>9.3646144728635754</v>
      </c>
      <c r="F3922" s="6">
        <f t="shared" ca="1" si="9"/>
        <v>9.3155978957348395</v>
      </c>
      <c r="G3922" s="6">
        <f t="shared" ca="1" si="10"/>
        <v>-4.1699612890701081</v>
      </c>
      <c r="H3922" s="6">
        <f t="shared" ca="1" si="3"/>
        <v>5.1456366066647314</v>
      </c>
      <c r="I3922" s="6">
        <f t="shared" ca="1" si="4"/>
        <v>0.99420896631173683</v>
      </c>
      <c r="J3922" s="6">
        <f t="shared" ca="1" si="5"/>
        <v>5.7910336882631697E-3</v>
      </c>
      <c r="K3922" s="7">
        <f t="shared" ca="1" si="6"/>
        <v>3.3536071178598929E-5</v>
      </c>
    </row>
    <row r="3923" spans="2:11" ht="16.5" customHeight="1" x14ac:dyDescent="0.25">
      <c r="B3923" s="5">
        <v>3920</v>
      </c>
      <c r="C3923" s="6">
        <f t="shared" ref="C3923:D3923" ca="1" si="3928">IF(RAND()&lt;0.5, 0, 1)</f>
        <v>1</v>
      </c>
      <c r="D3923" s="6">
        <f t="shared" ca="1" si="3928"/>
        <v>1</v>
      </c>
      <c r="E3923" s="6">
        <f t="shared" ca="1" si="8"/>
        <v>9.3646144728635754</v>
      </c>
      <c r="F3923" s="6">
        <f t="shared" ca="1" si="9"/>
        <v>9.3176247575257314</v>
      </c>
      <c r="G3923" s="6">
        <f t="shared" ca="1" si="10"/>
        <v>-4.1679344272792163</v>
      </c>
      <c r="H3923" s="6">
        <f t="shared" ca="1" si="3"/>
        <v>14.51430480311009</v>
      </c>
      <c r="I3923" s="6">
        <f t="shared" ca="1" si="4"/>
        <v>0.99999950281582228</v>
      </c>
      <c r="J3923" s="6">
        <f t="shared" ca="1" si="5"/>
        <v>4.971841777168251E-7</v>
      </c>
      <c r="K3923" s="7">
        <f t="shared" ca="1" si="6"/>
        <v>2.4719210657195555E-13</v>
      </c>
    </row>
    <row r="3924" spans="2:11" ht="16.5" customHeight="1" x14ac:dyDescent="0.25">
      <c r="B3924" s="5">
        <v>3921</v>
      </c>
      <c r="C3924" s="6">
        <f t="shared" ref="C3924:D3924" ca="1" si="3929">IF(RAND()&lt;0.5, 0, 1)</f>
        <v>1</v>
      </c>
      <c r="D3924" s="6">
        <f t="shared" ca="1" si="3929"/>
        <v>0</v>
      </c>
      <c r="E3924" s="6">
        <f t="shared" ca="1" si="8"/>
        <v>9.3646146468780369</v>
      </c>
      <c r="F3924" s="6">
        <f t="shared" ca="1" si="9"/>
        <v>9.3176249315401929</v>
      </c>
      <c r="G3924" s="6">
        <f t="shared" ca="1" si="10"/>
        <v>-4.1679342532647539</v>
      </c>
      <c r="H3924" s="6">
        <f t="shared" ca="1" si="3"/>
        <v>5.196680393613283</v>
      </c>
      <c r="I3924" s="6">
        <f t="shared" ca="1" si="4"/>
        <v>0.99449555890068619</v>
      </c>
      <c r="J3924" s="6">
        <f t="shared" ca="1" si="5"/>
        <v>5.504441099313806E-3</v>
      </c>
      <c r="K3924" s="7">
        <f t="shared" ca="1" si="6"/>
        <v>3.0298871815814982E-5</v>
      </c>
    </row>
    <row r="3925" spans="2:11" ht="16.5" customHeight="1" x14ac:dyDescent="0.25">
      <c r="B3925" s="5">
        <v>3922</v>
      </c>
      <c r="C3925" s="6">
        <f t="shared" ref="C3925:D3925" ca="1" si="3930">IF(RAND()&lt;0.5, 0, 1)</f>
        <v>0</v>
      </c>
      <c r="D3925" s="6">
        <f t="shared" ca="1" si="3930"/>
        <v>1</v>
      </c>
      <c r="E3925" s="6">
        <f t="shared" ca="1" si="8"/>
        <v>9.3665412012627964</v>
      </c>
      <c r="F3925" s="6">
        <f t="shared" ca="1" si="9"/>
        <v>9.3176249315401929</v>
      </c>
      <c r="G3925" s="6">
        <f t="shared" ca="1" si="10"/>
        <v>-4.1660076988799943</v>
      </c>
      <c r="H3925" s="6">
        <f t="shared" ca="1" si="3"/>
        <v>5.1516172326601986</v>
      </c>
      <c r="I3925" s="6">
        <f t="shared" ca="1" si="4"/>
        <v>0.99424329817535473</v>
      </c>
      <c r="J3925" s="6">
        <f t="shared" ca="1" si="5"/>
        <v>5.7567018246452717E-3</v>
      </c>
      <c r="K3925" s="7">
        <f t="shared" ca="1" si="6"/>
        <v>3.3139615897874201E-5</v>
      </c>
    </row>
    <row r="3926" spans="2:11" ht="16.5" customHeight="1" x14ac:dyDescent="0.25">
      <c r="B3926" s="5">
        <v>3923</v>
      </c>
      <c r="C3926" s="6">
        <f t="shared" ref="C3926:D3926" ca="1" si="3931">IF(RAND()&lt;0.5, 0, 1)</f>
        <v>0</v>
      </c>
      <c r="D3926" s="6">
        <f t="shared" ca="1" si="3931"/>
        <v>0</v>
      </c>
      <c r="E3926" s="6">
        <f t="shared" ca="1" si="8"/>
        <v>9.3665412012627964</v>
      </c>
      <c r="F3926" s="6">
        <f t="shared" ca="1" si="9"/>
        <v>9.3196397771788195</v>
      </c>
      <c r="G3926" s="6">
        <f t="shared" ca="1" si="10"/>
        <v>-4.1639928532413686</v>
      </c>
      <c r="H3926" s="6">
        <f t="shared" ca="1" si="3"/>
        <v>-4.1639928532413686</v>
      </c>
      <c r="I3926" s="6">
        <f t="shared" ca="1" si="4"/>
        <v>1.5307404316957656E-2</v>
      </c>
      <c r="J3926" s="6">
        <f t="shared" ca="1" si="5"/>
        <v>-1.5307404316957656E-2</v>
      </c>
      <c r="K3926" s="7">
        <f t="shared" ca="1" si="6"/>
        <v>2.3431662692281388E-4</v>
      </c>
    </row>
    <row r="3927" spans="2:11" ht="16.5" customHeight="1" x14ac:dyDescent="0.25">
      <c r="B3927" s="5">
        <v>3924</v>
      </c>
      <c r="C3927" s="6">
        <f t="shared" ref="C3927:D3927" ca="1" si="3932">IF(RAND()&lt;0.5, 0, 1)</f>
        <v>1</v>
      </c>
      <c r="D3927" s="6">
        <f t="shared" ca="1" si="3932"/>
        <v>0</v>
      </c>
      <c r="E3927" s="6">
        <f t="shared" ca="1" si="8"/>
        <v>9.3665412012627964</v>
      </c>
      <c r="F3927" s="6">
        <f t="shared" ca="1" si="9"/>
        <v>9.3196397771788195</v>
      </c>
      <c r="G3927" s="6">
        <f t="shared" ca="1" si="10"/>
        <v>-4.169350444752304</v>
      </c>
      <c r="H3927" s="6">
        <f t="shared" ca="1" si="3"/>
        <v>5.1971907565104924</v>
      </c>
      <c r="I3927" s="6">
        <f t="shared" ca="1" si="4"/>
        <v>0.99449835199481318</v>
      </c>
      <c r="J3927" s="6">
        <f t="shared" ca="1" si="5"/>
        <v>5.5016480051868211E-3</v>
      </c>
      <c r="K3927" s="7">
        <f t="shared" ca="1" si="6"/>
        <v>3.0268130772976126E-5</v>
      </c>
    </row>
    <row r="3928" spans="2:11" ht="16.5" customHeight="1" x14ac:dyDescent="0.25">
      <c r="B3928" s="5">
        <v>3925</v>
      </c>
      <c r="C3928" s="6">
        <f t="shared" ref="C3928:D3928" ca="1" si="3933">IF(RAND()&lt;0.5, 0, 1)</f>
        <v>0</v>
      </c>
      <c r="D3928" s="6">
        <f t="shared" ca="1" si="3933"/>
        <v>0</v>
      </c>
      <c r="E3928" s="6">
        <f t="shared" ca="1" si="8"/>
        <v>9.3684667780646116</v>
      </c>
      <c r="F3928" s="6">
        <f t="shared" ca="1" si="9"/>
        <v>9.3196397771788195</v>
      </c>
      <c r="G3928" s="6">
        <f t="shared" ca="1" si="10"/>
        <v>-4.1674248679504888</v>
      </c>
      <c r="H3928" s="6">
        <f t="shared" ca="1" si="3"/>
        <v>-4.1674248679504888</v>
      </c>
      <c r="I3928" s="6">
        <f t="shared" ca="1" si="4"/>
        <v>1.5255759219166568E-2</v>
      </c>
      <c r="J3928" s="6">
        <f t="shared" ca="1" si="5"/>
        <v>-1.5255759219166568E-2</v>
      </c>
      <c r="K3928" s="7">
        <f t="shared" ca="1" si="6"/>
        <v>2.3273818935318571E-4</v>
      </c>
    </row>
    <row r="3929" spans="2:11" ht="16.5" customHeight="1" x14ac:dyDescent="0.25">
      <c r="B3929" s="5">
        <v>3926</v>
      </c>
      <c r="C3929" s="6">
        <f t="shared" ref="C3929:D3929" ca="1" si="3934">IF(RAND()&lt;0.5, 0, 1)</f>
        <v>1</v>
      </c>
      <c r="D3929" s="6">
        <f t="shared" ca="1" si="3934"/>
        <v>1</v>
      </c>
      <c r="E3929" s="6">
        <f t="shared" ca="1" si="8"/>
        <v>9.3684667780646116</v>
      </c>
      <c r="F3929" s="6">
        <f t="shared" ca="1" si="9"/>
        <v>9.3196397771788195</v>
      </c>
      <c r="G3929" s="6">
        <f t="shared" ca="1" si="10"/>
        <v>-4.1727643836771975</v>
      </c>
      <c r="H3929" s="6">
        <f t="shared" ca="1" si="3"/>
        <v>14.515342171566232</v>
      </c>
      <c r="I3929" s="6">
        <f t="shared" ca="1" si="4"/>
        <v>0.9999995033313176</v>
      </c>
      <c r="J3929" s="6">
        <f t="shared" ca="1" si="5"/>
        <v>4.9666868240372253E-7</v>
      </c>
      <c r="K3929" s="7">
        <f t="shared" ca="1" si="6"/>
        <v>2.4667978008064979E-13</v>
      </c>
    </row>
    <row r="3930" spans="2:11" ht="16.5" customHeight="1" x14ac:dyDescent="0.25">
      <c r="B3930" s="5">
        <v>3927</v>
      </c>
      <c r="C3930" s="6">
        <f t="shared" ref="C3930:D3930" ca="1" si="3935">IF(RAND()&lt;0.5, 0, 1)</f>
        <v>1</v>
      </c>
      <c r="D3930" s="6">
        <f t="shared" ca="1" si="3935"/>
        <v>1</v>
      </c>
      <c r="E3930" s="6">
        <f t="shared" ca="1" si="8"/>
        <v>9.3684669518986503</v>
      </c>
      <c r="F3930" s="6">
        <f t="shared" ca="1" si="9"/>
        <v>9.3196399510128582</v>
      </c>
      <c r="G3930" s="6">
        <f t="shared" ca="1" si="10"/>
        <v>-4.1727642098431588</v>
      </c>
      <c r="H3930" s="6">
        <f t="shared" ca="1" si="3"/>
        <v>14.515342693068348</v>
      </c>
      <c r="I3930" s="6">
        <f t="shared" ca="1" si="4"/>
        <v>0.99999950333157672</v>
      </c>
      <c r="J3930" s="6">
        <f t="shared" ca="1" si="5"/>
        <v>4.9666842327766858E-7</v>
      </c>
      <c r="K3930" s="7">
        <f t="shared" ca="1" si="6"/>
        <v>2.4667952268112536E-13</v>
      </c>
    </row>
    <row r="3931" spans="2:11" ht="16.5" customHeight="1" x14ac:dyDescent="0.25">
      <c r="B3931" s="5">
        <v>3928</v>
      </c>
      <c r="C3931" s="6">
        <f t="shared" ref="C3931:D3931" ca="1" si="3936">IF(RAND()&lt;0.5, 0, 1)</f>
        <v>1</v>
      </c>
      <c r="D3931" s="6">
        <f t="shared" ca="1" si="3936"/>
        <v>0</v>
      </c>
      <c r="E3931" s="6">
        <f t="shared" ca="1" si="8"/>
        <v>9.3684671257325984</v>
      </c>
      <c r="F3931" s="6">
        <f t="shared" ca="1" si="9"/>
        <v>9.3196401248468064</v>
      </c>
      <c r="G3931" s="6">
        <f t="shared" ca="1" si="10"/>
        <v>-4.1727640360092106</v>
      </c>
      <c r="H3931" s="6">
        <f t="shared" ca="1" si="3"/>
        <v>5.1957030897233878</v>
      </c>
      <c r="I3931" s="6">
        <f t="shared" ca="1" si="4"/>
        <v>0.99449020641391006</v>
      </c>
      <c r="J3931" s="6">
        <f t="shared" ca="1" si="5"/>
        <v>5.5097935860899394E-3</v>
      </c>
      <c r="K3931" s="7">
        <f t="shared" ca="1" si="6"/>
        <v>3.0357825361317836E-5</v>
      </c>
    </row>
    <row r="3932" spans="2:11" ht="16.5" customHeight="1" x14ac:dyDescent="0.25">
      <c r="B3932" s="5">
        <v>3929</v>
      </c>
      <c r="C3932" s="6">
        <f t="shared" ref="C3932:D3932" ca="1" si="3937">IF(RAND()&lt;0.5, 0, 1)</f>
        <v>0</v>
      </c>
      <c r="D3932" s="6">
        <f t="shared" ca="1" si="3937"/>
        <v>0</v>
      </c>
      <c r="E3932" s="6">
        <f t="shared" ca="1" si="8"/>
        <v>9.3703955534877306</v>
      </c>
      <c r="F3932" s="6">
        <f t="shared" ca="1" si="9"/>
        <v>9.3196401248468064</v>
      </c>
      <c r="G3932" s="6">
        <f t="shared" ca="1" si="10"/>
        <v>-4.1708356082540794</v>
      </c>
      <c r="H3932" s="6">
        <f t="shared" ca="1" si="3"/>
        <v>-4.1708356082540794</v>
      </c>
      <c r="I3932" s="6">
        <f t="shared" ca="1" si="4"/>
        <v>1.520460422188499E-2</v>
      </c>
      <c r="J3932" s="6">
        <f t="shared" ca="1" si="5"/>
        <v>-1.520460422188499E-2</v>
      </c>
      <c r="K3932" s="7">
        <f t="shared" ca="1" si="6"/>
        <v>2.3117998954416284E-4</v>
      </c>
    </row>
    <row r="3933" spans="2:11" ht="16.5" customHeight="1" x14ac:dyDescent="0.25">
      <c r="B3933" s="5">
        <v>3930</v>
      </c>
      <c r="C3933" s="6">
        <f t="shared" ref="C3933:D3933" ca="1" si="3938">IF(RAND()&lt;0.5, 0, 1)</f>
        <v>0</v>
      </c>
      <c r="D3933" s="6">
        <f t="shared" ca="1" si="3938"/>
        <v>1</v>
      </c>
      <c r="E3933" s="6">
        <f t="shared" ca="1" si="8"/>
        <v>9.3703955534877306</v>
      </c>
      <c r="F3933" s="6">
        <f t="shared" ca="1" si="9"/>
        <v>9.3196401248468064</v>
      </c>
      <c r="G3933" s="6">
        <f t="shared" ca="1" si="10"/>
        <v>-4.1761572197317394</v>
      </c>
      <c r="H3933" s="6">
        <f t="shared" ca="1" si="3"/>
        <v>5.143482905115067</v>
      </c>
      <c r="I3933" s="6">
        <f t="shared" ca="1" si="4"/>
        <v>0.99419655317271516</v>
      </c>
      <c r="J3933" s="6">
        <f t="shared" ca="1" si="5"/>
        <v>5.8034468272848416E-3</v>
      </c>
      <c r="K3933" s="7">
        <f t="shared" ca="1" si="6"/>
        <v>3.3679995077122495E-5</v>
      </c>
    </row>
    <row r="3934" spans="2:11" ht="16.5" customHeight="1" x14ac:dyDescent="0.25">
      <c r="B3934" s="5">
        <v>3931</v>
      </c>
      <c r="C3934" s="6">
        <f t="shared" ref="C3934:D3934" ca="1" si="3939">IF(RAND()&lt;0.5, 0, 1)</f>
        <v>0</v>
      </c>
      <c r="D3934" s="6">
        <f t="shared" ca="1" si="3939"/>
        <v>1</v>
      </c>
      <c r="E3934" s="6">
        <f t="shared" ca="1" si="8"/>
        <v>9.3703955534877306</v>
      </c>
      <c r="F3934" s="6">
        <f t="shared" ca="1" si="9"/>
        <v>9.3216713312363559</v>
      </c>
      <c r="G3934" s="6">
        <f t="shared" ca="1" si="10"/>
        <v>-4.1741260133421898</v>
      </c>
      <c r="H3934" s="6">
        <f t="shared" ca="1" si="3"/>
        <v>5.1475453178941661</v>
      </c>
      <c r="I3934" s="6">
        <f t="shared" ca="1" si="4"/>
        <v>0.9942199453522057</v>
      </c>
      <c r="J3934" s="6">
        <f t="shared" ca="1" si="5"/>
        <v>5.7800546477942971E-3</v>
      </c>
      <c r="K3934" s="7">
        <f t="shared" ca="1" si="6"/>
        <v>3.3409031731488454E-5</v>
      </c>
    </row>
    <row r="3935" spans="2:11" ht="16.5" customHeight="1" x14ac:dyDescent="0.25">
      <c r="B3935" s="5">
        <v>3932</v>
      </c>
      <c r="C3935" s="6">
        <f t="shared" ref="C3935:D3935" ca="1" si="3940">IF(RAND()&lt;0.5, 0, 1)</f>
        <v>1</v>
      </c>
      <c r="D3935" s="6">
        <f t="shared" ca="1" si="3940"/>
        <v>1</v>
      </c>
      <c r="E3935" s="6">
        <f t="shared" ca="1" si="8"/>
        <v>9.3703955534877306</v>
      </c>
      <c r="F3935" s="6">
        <f t="shared" ca="1" si="9"/>
        <v>9.323694350363084</v>
      </c>
      <c r="G3935" s="6">
        <f t="shared" ca="1" si="10"/>
        <v>-4.1721029942154617</v>
      </c>
      <c r="H3935" s="6">
        <f t="shared" ca="1" si="3"/>
        <v>14.521986909635356</v>
      </c>
      <c r="I3935" s="6">
        <f t="shared" ca="1" si="4"/>
        <v>0.99999950662060899</v>
      </c>
      <c r="J3935" s="6">
        <f t="shared" ca="1" si="5"/>
        <v>4.9337939100890793E-7</v>
      </c>
      <c r="K3935" s="7">
        <f t="shared" ca="1" si="6"/>
        <v>2.4342322347232088E-13</v>
      </c>
    </row>
    <row r="3936" spans="2:11" ht="16.5" customHeight="1" x14ac:dyDescent="0.25">
      <c r="B3936" s="5">
        <v>3933</v>
      </c>
      <c r="C3936" s="6">
        <f t="shared" ref="C3936:D3936" ca="1" si="3941">IF(RAND()&lt;0.5, 0, 1)</f>
        <v>1</v>
      </c>
      <c r="D3936" s="6">
        <f t="shared" ca="1" si="3941"/>
        <v>1</v>
      </c>
      <c r="E3936" s="6">
        <f t="shared" ca="1" si="8"/>
        <v>9.3703957261705177</v>
      </c>
      <c r="F3936" s="6">
        <f t="shared" ca="1" si="9"/>
        <v>9.3236945230458712</v>
      </c>
      <c r="G3936" s="6">
        <f t="shared" ca="1" si="10"/>
        <v>-4.1721028215326745</v>
      </c>
      <c r="H3936" s="6">
        <f t="shared" ca="1" si="3"/>
        <v>14.521987427683712</v>
      </c>
      <c r="I3936" s="6">
        <f t="shared" ca="1" si="4"/>
        <v>0.99999950662086456</v>
      </c>
      <c r="J3936" s="6">
        <f t="shared" ca="1" si="5"/>
        <v>4.9337913543556766E-7</v>
      </c>
      <c r="K3936" s="7">
        <f t="shared" ca="1" si="6"/>
        <v>2.4342297128314822E-13</v>
      </c>
    </row>
    <row r="3937" spans="2:11" ht="16.5" customHeight="1" x14ac:dyDescent="0.25">
      <c r="B3937" s="5">
        <v>3934</v>
      </c>
      <c r="C3937" s="6">
        <f t="shared" ref="C3937:D3937" ca="1" si="3942">IF(RAND()&lt;0.5, 0, 1)</f>
        <v>0</v>
      </c>
      <c r="D3937" s="6">
        <f t="shared" ca="1" si="3942"/>
        <v>0</v>
      </c>
      <c r="E3937" s="6">
        <f t="shared" ca="1" si="8"/>
        <v>9.3703958988532143</v>
      </c>
      <c r="F3937" s="6">
        <f t="shared" ca="1" si="9"/>
        <v>9.3236946957285678</v>
      </c>
      <c r="G3937" s="6">
        <f t="shared" ca="1" si="10"/>
        <v>-4.1721026488499771</v>
      </c>
      <c r="H3937" s="6">
        <f t="shared" ca="1" si="3"/>
        <v>-4.1721026488499771</v>
      </c>
      <c r="I3937" s="6">
        <f t="shared" ca="1" si="4"/>
        <v>1.5185643934519369E-2</v>
      </c>
      <c r="J3937" s="6">
        <f t="shared" ca="1" si="5"/>
        <v>-1.5185643934519369E-2</v>
      </c>
      <c r="K3937" s="7">
        <f t="shared" ca="1" si="6"/>
        <v>2.306037817060049E-4</v>
      </c>
    </row>
    <row r="3938" spans="2:11" ht="16.5" customHeight="1" x14ac:dyDescent="0.25">
      <c r="B3938" s="5">
        <v>3935</v>
      </c>
      <c r="C3938" s="6">
        <f t="shared" ref="C3938:D3938" ca="1" si="3943">IF(RAND()&lt;0.5, 0, 1)</f>
        <v>1</v>
      </c>
      <c r="D3938" s="6">
        <f t="shared" ca="1" si="3943"/>
        <v>0</v>
      </c>
      <c r="E3938" s="6">
        <f t="shared" ca="1" si="8"/>
        <v>9.3703958988532143</v>
      </c>
      <c r="F3938" s="6">
        <f t="shared" ca="1" si="9"/>
        <v>9.3236946957285678</v>
      </c>
      <c r="G3938" s="6">
        <f t="shared" ca="1" si="10"/>
        <v>-4.1774176242270586</v>
      </c>
      <c r="H3938" s="6">
        <f t="shared" ca="1" si="3"/>
        <v>5.1929782746261557</v>
      </c>
      <c r="I3938" s="6">
        <f t="shared" ca="1" si="4"/>
        <v>0.99447525582954177</v>
      </c>
      <c r="J3938" s="6">
        <f t="shared" ca="1" si="5"/>
        <v>5.524744170458229E-3</v>
      </c>
      <c r="K3938" s="7">
        <f t="shared" ca="1" si="6"/>
        <v>3.0522798149012184E-5</v>
      </c>
    </row>
    <row r="3939" spans="2:11" ht="16.5" customHeight="1" x14ac:dyDescent="0.25">
      <c r="B3939" s="5">
        <v>3936</v>
      </c>
      <c r="C3939" s="6">
        <f t="shared" ref="C3939:D3939" ca="1" si="3944">IF(RAND()&lt;0.5, 0, 1)</f>
        <v>1</v>
      </c>
      <c r="D3939" s="6">
        <f t="shared" ca="1" si="3944"/>
        <v>0</v>
      </c>
      <c r="E3939" s="6">
        <f t="shared" ca="1" si="8"/>
        <v>9.3723295593128739</v>
      </c>
      <c r="F3939" s="6">
        <f t="shared" ca="1" si="9"/>
        <v>9.3236946957285678</v>
      </c>
      <c r="G3939" s="6">
        <f t="shared" ca="1" si="10"/>
        <v>-4.1754839637673982</v>
      </c>
      <c r="H3939" s="6">
        <f t="shared" ca="1" si="3"/>
        <v>5.1968455955454758</v>
      </c>
      <c r="I3939" s="6">
        <f t="shared" ca="1" si="4"/>
        <v>0.99449646316568641</v>
      </c>
      <c r="J3939" s="6">
        <f t="shared" ca="1" si="5"/>
        <v>5.5035368343135938E-3</v>
      </c>
      <c r="K3939" s="7">
        <f t="shared" ca="1" si="6"/>
        <v>3.0288917686646493E-5</v>
      </c>
    </row>
    <row r="3940" spans="2:11" ht="16.5" customHeight="1" x14ac:dyDescent="0.25">
      <c r="B3940" s="5">
        <v>3937</v>
      </c>
      <c r="C3940" s="6">
        <f t="shared" ref="C3940:D3940" ca="1" si="3945">IF(RAND()&lt;0.5, 0, 1)</f>
        <v>0</v>
      </c>
      <c r="D3940" s="6">
        <f t="shared" ca="1" si="3945"/>
        <v>0</v>
      </c>
      <c r="E3940" s="6">
        <f t="shared" ca="1" si="8"/>
        <v>9.3742557972048832</v>
      </c>
      <c r="F3940" s="6">
        <f t="shared" ca="1" si="9"/>
        <v>9.3236946957285678</v>
      </c>
      <c r="G3940" s="6">
        <f t="shared" ca="1" si="10"/>
        <v>-4.173557725875388</v>
      </c>
      <c r="H3940" s="6">
        <f t="shared" ca="1" si="3"/>
        <v>-4.173557725875388</v>
      </c>
      <c r="I3940" s="6">
        <f t="shared" ca="1" si="4"/>
        <v>1.5163898543133028E-2</v>
      </c>
      <c r="J3940" s="6">
        <f t="shared" ca="1" si="5"/>
        <v>-1.5163898543133028E-2</v>
      </c>
      <c r="K3940" s="7">
        <f t="shared" ca="1" si="6"/>
        <v>2.2994381902643199E-4</v>
      </c>
    </row>
    <row r="3941" spans="2:11" ht="16.5" customHeight="1" x14ac:dyDescent="0.25">
      <c r="B3941" s="5">
        <v>3938</v>
      </c>
      <c r="C3941" s="6">
        <f t="shared" ref="C3941:D3941" ca="1" si="3946">IF(RAND()&lt;0.5, 0, 1)</f>
        <v>0</v>
      </c>
      <c r="D3941" s="6">
        <f t="shared" ca="1" si="3946"/>
        <v>1</v>
      </c>
      <c r="E3941" s="6">
        <f t="shared" ca="1" si="8"/>
        <v>9.3742557972048832</v>
      </c>
      <c r="F3941" s="6">
        <f t="shared" ca="1" si="9"/>
        <v>9.3236946957285678</v>
      </c>
      <c r="G3941" s="6">
        <f t="shared" ca="1" si="10"/>
        <v>-4.1788650903654849</v>
      </c>
      <c r="H3941" s="6">
        <f t="shared" ca="1" si="3"/>
        <v>5.1448296053630829</v>
      </c>
      <c r="I3941" s="6">
        <f t="shared" ca="1" si="4"/>
        <v>0.99420431815010402</v>
      </c>
      <c r="J3941" s="6">
        <f t="shared" ca="1" si="5"/>
        <v>5.7956818498959839E-3</v>
      </c>
      <c r="K3941" s="7">
        <f t="shared" ca="1" si="6"/>
        <v>3.3589928105213735E-5</v>
      </c>
    </row>
    <row r="3942" spans="2:11" ht="16.5" customHeight="1" x14ac:dyDescent="0.25">
      <c r="B3942" s="5">
        <v>3939</v>
      </c>
      <c r="C3942" s="6">
        <f t="shared" ref="C3942:D3942" ca="1" si="3947">IF(RAND()&lt;0.5, 0, 1)</f>
        <v>1</v>
      </c>
      <c r="D3942" s="6">
        <f t="shared" ca="1" si="3947"/>
        <v>1</v>
      </c>
      <c r="E3942" s="6">
        <f t="shared" ca="1" si="8"/>
        <v>9.3742557972048832</v>
      </c>
      <c r="F3942" s="6">
        <f t="shared" ca="1" si="9"/>
        <v>9.3257231843760309</v>
      </c>
      <c r="G3942" s="6">
        <f t="shared" ca="1" si="10"/>
        <v>-4.176836601718021</v>
      </c>
      <c r="H3942" s="6">
        <f t="shared" ca="1" si="3"/>
        <v>14.523142379862891</v>
      </c>
      <c r="I3942" s="6">
        <f t="shared" ca="1" si="4"/>
        <v>0.99999950719036468</v>
      </c>
      <c r="J3942" s="6">
        <f t="shared" ca="1" si="5"/>
        <v>4.9280963532183364E-7</v>
      </c>
      <c r="K3942" s="7">
        <f t="shared" ca="1" si="6"/>
        <v>2.4286133666603867E-13</v>
      </c>
    </row>
    <row r="3943" spans="2:11" ht="16.5" customHeight="1" x14ac:dyDescent="0.25">
      <c r="B3943" s="5">
        <v>3940</v>
      </c>
      <c r="C3943" s="6">
        <f t="shared" ref="C3943:D3943" ca="1" si="3948">IF(RAND()&lt;0.5, 0, 1)</f>
        <v>0</v>
      </c>
      <c r="D3943" s="6">
        <f t="shared" ca="1" si="3948"/>
        <v>0</v>
      </c>
      <c r="E3943" s="6">
        <f t="shared" ca="1" si="8"/>
        <v>9.3742559696882548</v>
      </c>
      <c r="F3943" s="6">
        <f t="shared" ca="1" si="9"/>
        <v>9.3257233568594025</v>
      </c>
      <c r="G3943" s="6">
        <f t="shared" ca="1" si="10"/>
        <v>-4.1768364292346485</v>
      </c>
      <c r="H3943" s="6">
        <f t="shared" ca="1" si="3"/>
        <v>-4.1768364292346485</v>
      </c>
      <c r="I3943" s="6">
        <f t="shared" ca="1" si="4"/>
        <v>1.5115012290642649E-2</v>
      </c>
      <c r="J3943" s="6">
        <f t="shared" ca="1" si="5"/>
        <v>-1.5115012290642649E-2</v>
      </c>
      <c r="K3943" s="7">
        <f t="shared" ca="1" si="6"/>
        <v>2.2846359654627834E-4</v>
      </c>
    </row>
    <row r="3944" spans="2:11" ht="16.5" customHeight="1" x14ac:dyDescent="0.25">
      <c r="B3944" s="5">
        <v>3941</v>
      </c>
      <c r="C3944" s="6">
        <f t="shared" ref="C3944:D3944" ca="1" si="3949">IF(RAND()&lt;0.5, 0, 1)</f>
        <v>1</v>
      </c>
      <c r="D3944" s="6">
        <f t="shared" ca="1" si="3949"/>
        <v>0</v>
      </c>
      <c r="E3944" s="6">
        <f t="shared" ca="1" si="8"/>
        <v>9.3742559696882548</v>
      </c>
      <c r="F3944" s="6">
        <f t="shared" ca="1" si="9"/>
        <v>9.3257233568594025</v>
      </c>
      <c r="G3944" s="6">
        <f t="shared" ca="1" si="10"/>
        <v>-4.1821266835363735</v>
      </c>
      <c r="H3944" s="6">
        <f t="shared" ca="1" si="3"/>
        <v>5.1921292861518813</v>
      </c>
      <c r="I3944" s="6">
        <f t="shared" ca="1" si="4"/>
        <v>0.99447058934019206</v>
      </c>
      <c r="J3944" s="6">
        <f t="shared" ca="1" si="5"/>
        <v>5.5294106598079429E-3</v>
      </c>
      <c r="K3944" s="7">
        <f t="shared" ca="1" si="6"/>
        <v>3.0574382244797713E-5</v>
      </c>
    </row>
    <row r="3945" spans="2:11" ht="16.5" customHeight="1" x14ac:dyDescent="0.25">
      <c r="B3945" s="5">
        <v>3942</v>
      </c>
      <c r="C3945" s="6">
        <f t="shared" ref="C3945:D3945" ca="1" si="3950">IF(RAND()&lt;0.5, 0, 1)</f>
        <v>1</v>
      </c>
      <c r="D3945" s="6">
        <f t="shared" ca="1" si="3950"/>
        <v>1</v>
      </c>
      <c r="E3945" s="6">
        <f t="shared" ca="1" si="8"/>
        <v>9.3761912634191873</v>
      </c>
      <c r="F3945" s="6">
        <f t="shared" ca="1" si="9"/>
        <v>9.3257233568594025</v>
      </c>
      <c r="G3945" s="6">
        <f t="shared" ca="1" si="10"/>
        <v>-4.180191389805441</v>
      </c>
      <c r="H3945" s="6">
        <f t="shared" ca="1" si="3"/>
        <v>14.52172323047315</v>
      </c>
      <c r="I3945" s="6">
        <f t="shared" ca="1" si="4"/>
        <v>0.99999950649049807</v>
      </c>
      <c r="J3945" s="6">
        <f t="shared" ca="1" si="5"/>
        <v>4.9350950193094434E-7</v>
      </c>
      <c r="K3945" s="7">
        <f t="shared" ca="1" si="6"/>
        <v>2.4355162849612878E-13</v>
      </c>
    </row>
    <row r="3946" spans="2:11" ht="16.5" customHeight="1" x14ac:dyDescent="0.25">
      <c r="B3946" s="5">
        <v>3943</v>
      </c>
      <c r="C3946" s="6">
        <f t="shared" ref="C3946:D3946" ca="1" si="3951">IF(RAND()&lt;0.5, 0, 1)</f>
        <v>1</v>
      </c>
      <c r="D3946" s="6">
        <f t="shared" ca="1" si="3951"/>
        <v>0</v>
      </c>
      <c r="E3946" s="6">
        <f t="shared" ca="1" si="8"/>
        <v>9.3761914361475132</v>
      </c>
      <c r="F3946" s="6">
        <f t="shared" ca="1" si="9"/>
        <v>9.3257235295877283</v>
      </c>
      <c r="G3946" s="6">
        <f t="shared" ca="1" si="10"/>
        <v>-4.1801912170771152</v>
      </c>
      <c r="H3946" s="6">
        <f t="shared" ca="1" si="3"/>
        <v>5.196000219070398</v>
      </c>
      <c r="I3946" s="6">
        <f t="shared" ca="1" si="4"/>
        <v>0.99449183427588983</v>
      </c>
      <c r="J3946" s="6">
        <f t="shared" ca="1" si="5"/>
        <v>5.50816572411017E-3</v>
      </c>
      <c r="K3946" s="7">
        <f t="shared" ca="1" si="6"/>
        <v>3.0339889644262113E-5</v>
      </c>
    </row>
    <row r="3947" spans="2:11" ht="16.5" customHeight="1" x14ac:dyDescent="0.25">
      <c r="B3947" s="5">
        <v>3944</v>
      </c>
      <c r="C3947" s="6">
        <f t="shared" ref="C3947:D3947" ca="1" si="3952">IF(RAND()&lt;0.5, 0, 1)</f>
        <v>0</v>
      </c>
      <c r="D3947" s="6">
        <f t="shared" ca="1" si="3952"/>
        <v>1</v>
      </c>
      <c r="E3947" s="6">
        <f t="shared" ca="1" si="8"/>
        <v>9.3781192941509524</v>
      </c>
      <c r="F3947" s="6">
        <f t="shared" ca="1" si="9"/>
        <v>9.3257235295877283</v>
      </c>
      <c r="G3947" s="6">
        <f t="shared" ca="1" si="10"/>
        <v>-4.1782633590736769</v>
      </c>
      <c r="H3947" s="6">
        <f t="shared" ca="1" si="3"/>
        <v>5.1474601705140515</v>
      </c>
      <c r="I3947" s="6">
        <f t="shared" ca="1" si="4"/>
        <v>0.99421945601979533</v>
      </c>
      <c r="J3947" s="6">
        <f t="shared" ca="1" si="5"/>
        <v>5.7805439802046665E-3</v>
      </c>
      <c r="K3947" s="7">
        <f t="shared" ca="1" si="6"/>
        <v>3.3414688707080408E-5</v>
      </c>
    </row>
    <row r="3948" spans="2:11" ht="16.5" customHeight="1" x14ac:dyDescent="0.25">
      <c r="B3948" s="5">
        <v>3945</v>
      </c>
      <c r="C3948" s="6">
        <f t="shared" ref="C3948:D3948" ca="1" si="3953">IF(RAND()&lt;0.5, 0, 1)</f>
        <v>1</v>
      </c>
      <c r="D3948" s="6">
        <f t="shared" ca="1" si="3953"/>
        <v>0</v>
      </c>
      <c r="E3948" s="6">
        <f t="shared" ca="1" si="8"/>
        <v>9.3781192941509524</v>
      </c>
      <c r="F3948" s="6">
        <f t="shared" ca="1" si="9"/>
        <v>9.3277467199807997</v>
      </c>
      <c r="G3948" s="6">
        <f t="shared" ca="1" si="10"/>
        <v>-4.1762401686806054</v>
      </c>
      <c r="H3948" s="6">
        <f t="shared" ca="1" si="3"/>
        <v>5.2018791254703469</v>
      </c>
      <c r="I3948" s="6">
        <f t="shared" ca="1" si="4"/>
        <v>0.99452394446216652</v>
      </c>
      <c r="J3948" s="6">
        <f t="shared" ca="1" si="5"/>
        <v>5.4760555378334796E-3</v>
      </c>
      <c r="K3948" s="7">
        <f t="shared" ca="1" si="6"/>
        <v>2.9987184253436719E-5</v>
      </c>
    </row>
    <row r="3949" spans="2:11" ht="16.5" customHeight="1" x14ac:dyDescent="0.25">
      <c r="B3949" s="5">
        <v>3946</v>
      </c>
      <c r="C3949" s="6">
        <f t="shared" ref="C3949:D3949" ca="1" si="3954">IF(RAND()&lt;0.5, 0, 1)</f>
        <v>0</v>
      </c>
      <c r="D3949" s="6">
        <f t="shared" ca="1" si="3954"/>
        <v>1</v>
      </c>
      <c r="E3949" s="6">
        <f t="shared" ca="1" si="8"/>
        <v>9.3800359135891949</v>
      </c>
      <c r="F3949" s="6">
        <f t="shared" ca="1" si="9"/>
        <v>9.3277467199807997</v>
      </c>
      <c r="G3949" s="6">
        <f t="shared" ca="1" si="10"/>
        <v>-4.1743235492423638</v>
      </c>
      <c r="H3949" s="6">
        <f t="shared" ca="1" si="3"/>
        <v>5.1534231707384359</v>
      </c>
      <c r="I3949" s="6">
        <f t="shared" ca="1" si="4"/>
        <v>0.99425362535372563</v>
      </c>
      <c r="J3949" s="6">
        <f t="shared" ca="1" si="5"/>
        <v>5.7463746462743659E-3</v>
      </c>
      <c r="K3949" s="7">
        <f t="shared" ca="1" si="6"/>
        <v>3.3020821575344844E-5</v>
      </c>
    </row>
    <row r="3950" spans="2:11" ht="16.5" customHeight="1" x14ac:dyDescent="0.25">
      <c r="B3950" s="5">
        <v>3947</v>
      </c>
      <c r="C3950" s="6">
        <f t="shared" ref="C3950:D3950" ca="1" si="3955">IF(RAND()&lt;0.5, 0, 1)</f>
        <v>1</v>
      </c>
      <c r="D3950" s="6">
        <f t="shared" ca="1" si="3955"/>
        <v>0</v>
      </c>
      <c r="E3950" s="6">
        <f t="shared" ca="1" si="8"/>
        <v>9.3800359135891949</v>
      </c>
      <c r="F3950" s="6">
        <f t="shared" ca="1" si="9"/>
        <v>9.3297579511069966</v>
      </c>
      <c r="G3950" s="6">
        <f t="shared" ca="1" si="10"/>
        <v>-4.1723123181161679</v>
      </c>
      <c r="H3950" s="6">
        <f t="shared" ca="1" si="3"/>
        <v>5.207723595473027</v>
      </c>
      <c r="I3950" s="6">
        <f t="shared" ca="1" si="4"/>
        <v>0.99455568202608025</v>
      </c>
      <c r="J3950" s="6">
        <f t="shared" ca="1" si="5"/>
        <v>5.4443179739197545E-3</v>
      </c>
      <c r="K3950" s="7">
        <f t="shared" ca="1" si="6"/>
        <v>2.96405982011457E-5</v>
      </c>
    </row>
    <row r="3951" spans="2:11" ht="16.5" customHeight="1" x14ac:dyDescent="0.25">
      <c r="B3951" s="5">
        <v>3948</v>
      </c>
      <c r="C3951" s="6">
        <f t="shared" ref="C3951:D3951" ca="1" si="3956">IF(RAND()&lt;0.5, 0, 1)</f>
        <v>0</v>
      </c>
      <c r="D3951" s="6">
        <f t="shared" ca="1" si="3956"/>
        <v>0</v>
      </c>
      <c r="E3951" s="6">
        <f t="shared" ca="1" si="8"/>
        <v>9.3819414248800665</v>
      </c>
      <c r="F3951" s="6">
        <f t="shared" ca="1" si="9"/>
        <v>9.3297579511069966</v>
      </c>
      <c r="G3951" s="6">
        <f t="shared" ca="1" si="10"/>
        <v>-4.1704068068252962</v>
      </c>
      <c r="H3951" s="6">
        <f t="shared" ca="1" si="3"/>
        <v>-4.1704068068252962</v>
      </c>
      <c r="I3951" s="6">
        <f t="shared" ca="1" si="4"/>
        <v>1.5211026182494522E-2</v>
      </c>
      <c r="J3951" s="6">
        <f t="shared" ca="1" si="5"/>
        <v>-1.5211026182494522E-2</v>
      </c>
      <c r="K3951" s="7">
        <f t="shared" ca="1" si="6"/>
        <v>2.3137531752453387E-4</v>
      </c>
    </row>
    <row r="3952" spans="2:11" ht="16.5" customHeight="1" x14ac:dyDescent="0.25">
      <c r="B3952" s="5">
        <v>3949</v>
      </c>
      <c r="C3952" s="6">
        <f t="shared" ref="C3952:D3952" ca="1" si="3957">IF(RAND()&lt;0.5, 0, 1)</f>
        <v>1</v>
      </c>
      <c r="D3952" s="6">
        <f t="shared" ca="1" si="3957"/>
        <v>0</v>
      </c>
      <c r="E3952" s="6">
        <f t="shared" ca="1" si="8"/>
        <v>9.3819414248800665</v>
      </c>
      <c r="F3952" s="6">
        <f t="shared" ca="1" si="9"/>
        <v>9.3297579511069966</v>
      </c>
      <c r="G3952" s="6">
        <f t="shared" ca="1" si="10"/>
        <v>-4.1757306659891693</v>
      </c>
      <c r="H3952" s="6">
        <f t="shared" ca="1" si="3"/>
        <v>5.2062107588908972</v>
      </c>
      <c r="I3952" s="6">
        <f t="shared" ca="1" si="4"/>
        <v>0.99454748437229301</v>
      </c>
      <c r="J3952" s="6">
        <f t="shared" ca="1" si="5"/>
        <v>5.4525156277069886E-3</v>
      </c>
      <c r="K3952" s="7">
        <f t="shared" ca="1" si="6"/>
        <v>2.9729926670388935E-5</v>
      </c>
    </row>
    <row r="3953" spans="2:11" ht="16.5" customHeight="1" x14ac:dyDescent="0.25">
      <c r="B3953" s="5">
        <v>3950</v>
      </c>
      <c r="C3953" s="6">
        <f t="shared" ref="C3953:D3953" ca="1" si="3958">IF(RAND()&lt;0.5, 0, 1)</f>
        <v>0</v>
      </c>
      <c r="D3953" s="6">
        <f t="shared" ca="1" si="3958"/>
        <v>0</v>
      </c>
      <c r="E3953" s="6">
        <f t="shared" ca="1" si="8"/>
        <v>9.3838498053497634</v>
      </c>
      <c r="F3953" s="6">
        <f t="shared" ca="1" si="9"/>
        <v>9.3297579511069966</v>
      </c>
      <c r="G3953" s="6">
        <f t="shared" ca="1" si="10"/>
        <v>-4.1738222855194715</v>
      </c>
      <c r="H3953" s="6">
        <f t="shared" ca="1" si="3"/>
        <v>-4.1738222855194715</v>
      </c>
      <c r="I3953" s="6">
        <f t="shared" ca="1" si="4"/>
        <v>1.5159948128121596E-2</v>
      </c>
      <c r="J3953" s="6">
        <f t="shared" ca="1" si="5"/>
        <v>-1.5159948128121596E-2</v>
      </c>
      <c r="K3953" s="7">
        <f t="shared" ca="1" si="6"/>
        <v>2.298240272473375E-4</v>
      </c>
    </row>
    <row r="3954" spans="2:11" ht="16.5" customHeight="1" x14ac:dyDescent="0.25">
      <c r="B3954" s="5">
        <v>3951</v>
      </c>
      <c r="C3954" s="6">
        <f t="shared" ref="C3954:D3954" ca="1" si="3959">IF(RAND()&lt;0.5, 0, 1)</f>
        <v>0</v>
      </c>
      <c r="D3954" s="6">
        <f t="shared" ca="1" si="3959"/>
        <v>0</v>
      </c>
      <c r="E3954" s="6">
        <f t="shared" ca="1" si="8"/>
        <v>9.3838498053497634</v>
      </c>
      <c r="F3954" s="6">
        <f t="shared" ca="1" si="9"/>
        <v>9.3297579511069966</v>
      </c>
      <c r="G3954" s="6">
        <f t="shared" ca="1" si="10"/>
        <v>-4.1791282673643142</v>
      </c>
      <c r="H3954" s="6">
        <f t="shared" ca="1" si="3"/>
        <v>-4.1791282673643142</v>
      </c>
      <c r="I3954" s="6">
        <f t="shared" ca="1" si="4"/>
        <v>1.5080932617630985E-2</v>
      </c>
      <c r="J3954" s="6">
        <f t="shared" ca="1" si="5"/>
        <v>-1.5080932617630985E-2</v>
      </c>
      <c r="K3954" s="7">
        <f t="shared" ca="1" si="6"/>
        <v>2.2743452861752613E-4</v>
      </c>
    </row>
    <row r="3955" spans="2:11" ht="16.5" customHeight="1" x14ac:dyDescent="0.25">
      <c r="B3955" s="5">
        <v>3952</v>
      </c>
      <c r="C3955" s="6">
        <f t="shared" ref="C3955:D3955" ca="1" si="3960">IF(RAND()&lt;0.5, 0, 1)</f>
        <v>0</v>
      </c>
      <c r="D3955" s="6">
        <f t="shared" ca="1" si="3960"/>
        <v>1</v>
      </c>
      <c r="E3955" s="6">
        <f t="shared" ca="1" si="8"/>
        <v>9.3838498053497634</v>
      </c>
      <c r="F3955" s="6">
        <f t="shared" ca="1" si="9"/>
        <v>9.3297579511069966</v>
      </c>
      <c r="G3955" s="6">
        <f t="shared" ca="1" si="10"/>
        <v>-4.1844065937804853</v>
      </c>
      <c r="H3955" s="6">
        <f t="shared" ca="1" si="3"/>
        <v>5.1453513573265113</v>
      </c>
      <c r="I3955" s="6">
        <f t="shared" ca="1" si="4"/>
        <v>0.9942073237578074</v>
      </c>
      <c r="J3955" s="6">
        <f t="shared" ca="1" si="5"/>
        <v>5.7926762421925959E-3</v>
      </c>
      <c r="K3955" s="7">
        <f t="shared" ca="1" si="6"/>
        <v>3.3555098046862533E-5</v>
      </c>
    </row>
    <row r="3956" spans="2:11" ht="16.5" customHeight="1" x14ac:dyDescent="0.25">
      <c r="B3956" s="5">
        <v>3953</v>
      </c>
      <c r="C3956" s="6">
        <f t="shared" ref="C3956:D3956" ca="1" si="3961">IF(RAND()&lt;0.5, 0, 1)</f>
        <v>1</v>
      </c>
      <c r="D3956" s="6">
        <f t="shared" ca="1" si="3961"/>
        <v>0</v>
      </c>
      <c r="E3956" s="6">
        <f t="shared" ca="1" si="8"/>
        <v>9.3838498053497634</v>
      </c>
      <c r="F3956" s="6">
        <f t="shared" ca="1" si="9"/>
        <v>9.3317853877917631</v>
      </c>
      <c r="G3956" s="6">
        <f t="shared" ca="1" si="10"/>
        <v>-4.1823791570957178</v>
      </c>
      <c r="H3956" s="6">
        <f t="shared" ca="1" si="3"/>
        <v>5.2014706482540456</v>
      </c>
      <c r="I3956" s="6">
        <f t="shared" ca="1" si="4"/>
        <v>0.99452171941789369</v>
      </c>
      <c r="J3956" s="6">
        <f t="shared" ca="1" si="5"/>
        <v>5.4782805821063096E-3</v>
      </c>
      <c r="K3956" s="7">
        <f t="shared" ca="1" si="6"/>
        <v>3.0011558136283048E-5</v>
      </c>
    </row>
    <row r="3957" spans="2:11" ht="16.5" customHeight="1" x14ac:dyDescent="0.25">
      <c r="B3957" s="5">
        <v>3954</v>
      </c>
      <c r="C3957" s="6">
        <f t="shared" ref="C3957:D3957" ca="1" si="3962">IF(RAND()&lt;0.5, 0, 1)</f>
        <v>0</v>
      </c>
      <c r="D3957" s="6">
        <f t="shared" ca="1" si="3962"/>
        <v>0</v>
      </c>
      <c r="E3957" s="6">
        <f t="shared" ca="1" si="8"/>
        <v>9.3857672035535007</v>
      </c>
      <c r="F3957" s="6">
        <f t="shared" ca="1" si="9"/>
        <v>9.3317853877917631</v>
      </c>
      <c r="G3957" s="6">
        <f t="shared" ca="1" si="10"/>
        <v>-4.1804617588919806</v>
      </c>
      <c r="H3957" s="6">
        <f t="shared" ca="1" si="3"/>
        <v>-4.1804617588919806</v>
      </c>
      <c r="I3957" s="6">
        <f t="shared" ca="1" si="4"/>
        <v>1.5061138406345324E-2</v>
      </c>
      <c r="J3957" s="6">
        <f t="shared" ca="1" si="5"/>
        <v>-1.5061138406345324E-2</v>
      </c>
      <c r="K3957" s="7">
        <f t="shared" ca="1" si="6"/>
        <v>2.2683789009509016E-4</v>
      </c>
    </row>
    <row r="3958" spans="2:11" ht="16.5" customHeight="1" x14ac:dyDescent="0.25">
      <c r="B3958" s="5">
        <v>3955</v>
      </c>
      <c r="C3958" s="6">
        <f t="shared" ref="C3958:D3958" ca="1" si="3963">IF(RAND()&lt;0.5, 0, 1)</f>
        <v>0</v>
      </c>
      <c r="D3958" s="6">
        <f t="shared" ca="1" si="3963"/>
        <v>1</v>
      </c>
      <c r="E3958" s="6">
        <f t="shared" ca="1" si="8"/>
        <v>9.3857672035535007</v>
      </c>
      <c r="F3958" s="6">
        <f t="shared" ca="1" si="9"/>
        <v>9.3317853877917631</v>
      </c>
      <c r="G3958" s="6">
        <f t="shared" ca="1" si="10"/>
        <v>-4.1857331573342016</v>
      </c>
      <c r="H3958" s="6">
        <f t="shared" ca="1" si="3"/>
        <v>5.1460522304575615</v>
      </c>
      <c r="I3958" s="6">
        <f t="shared" ca="1" si="4"/>
        <v>0.99421135877327549</v>
      </c>
      <c r="J3958" s="6">
        <f t="shared" ca="1" si="5"/>
        <v>5.7886412267245113E-3</v>
      </c>
      <c r="K3958" s="7">
        <f t="shared" ca="1" si="6"/>
        <v>3.3508367251734657E-5</v>
      </c>
    </row>
    <row r="3959" spans="2:11" ht="16.5" customHeight="1" x14ac:dyDescent="0.25">
      <c r="B3959" s="5">
        <v>3956</v>
      </c>
      <c r="C3959" s="6">
        <f t="shared" ref="C3959:D3959" ca="1" si="3964">IF(RAND()&lt;0.5, 0, 1)</f>
        <v>0</v>
      </c>
      <c r="D3959" s="6">
        <f t="shared" ca="1" si="3964"/>
        <v>0</v>
      </c>
      <c r="E3959" s="6">
        <f t="shared" ca="1" si="8"/>
        <v>9.3857672035535007</v>
      </c>
      <c r="F3959" s="6">
        <f t="shared" ca="1" si="9"/>
        <v>9.3338114122211167</v>
      </c>
      <c r="G3959" s="6">
        <f t="shared" ca="1" si="10"/>
        <v>-4.1837071329048481</v>
      </c>
      <c r="H3959" s="6">
        <f t="shared" ca="1" si="3"/>
        <v>-4.1837071329048481</v>
      </c>
      <c r="I3959" s="6">
        <f t="shared" ca="1" si="4"/>
        <v>1.5013071243623801E-2</v>
      </c>
      <c r="J3959" s="6">
        <f t="shared" ca="1" si="5"/>
        <v>-1.5013071243623801E-2</v>
      </c>
      <c r="K3959" s="7">
        <f t="shared" ca="1" si="6"/>
        <v>2.253923081661239E-4</v>
      </c>
    </row>
    <row r="3960" spans="2:11" ht="16.5" customHeight="1" x14ac:dyDescent="0.25">
      <c r="B3960" s="5">
        <v>3957</v>
      </c>
      <c r="C3960" s="6">
        <f t="shared" ref="C3960:D3960" ca="1" si="3965">IF(RAND()&lt;0.5, 0, 1)</f>
        <v>1</v>
      </c>
      <c r="D3960" s="6">
        <f t="shared" ca="1" si="3965"/>
        <v>1</v>
      </c>
      <c r="E3960" s="6">
        <f t="shared" ca="1" si="8"/>
        <v>9.3857672035535007</v>
      </c>
      <c r="F3960" s="6">
        <f t="shared" ca="1" si="9"/>
        <v>9.3338114122211167</v>
      </c>
      <c r="G3960" s="6">
        <f t="shared" ca="1" si="10"/>
        <v>-4.1889617078401162</v>
      </c>
      <c r="H3960" s="6">
        <f t="shared" ca="1" si="3"/>
        <v>14.530616907934499</v>
      </c>
      <c r="I3960" s="6">
        <f t="shared" ca="1" si="4"/>
        <v>0.99999951086015015</v>
      </c>
      <c r="J3960" s="6">
        <f t="shared" ca="1" si="5"/>
        <v>4.8913984984633174E-7</v>
      </c>
      <c r="K3960" s="7">
        <f t="shared" ca="1" si="6"/>
        <v>2.3925779270769197E-13</v>
      </c>
    </row>
    <row r="3961" spans="2:11" ht="16.5" customHeight="1" x14ac:dyDescent="0.25">
      <c r="B3961" s="5">
        <v>3958</v>
      </c>
      <c r="C3961" s="6">
        <f t="shared" ref="C3961:D3961" ca="1" si="3966">IF(RAND()&lt;0.5, 0, 1)</f>
        <v>0</v>
      </c>
      <c r="D3961" s="6">
        <f t="shared" ca="1" si="3966"/>
        <v>0</v>
      </c>
      <c r="E3961" s="6">
        <f t="shared" ca="1" si="8"/>
        <v>9.3857673747524473</v>
      </c>
      <c r="F3961" s="6">
        <f t="shared" ca="1" si="9"/>
        <v>9.3338115834200632</v>
      </c>
      <c r="G3961" s="6">
        <f t="shared" ca="1" si="10"/>
        <v>-4.1889615366411688</v>
      </c>
      <c r="H3961" s="6">
        <f t="shared" ca="1" si="3"/>
        <v>-4.1889615366411688</v>
      </c>
      <c r="I3961" s="6">
        <f t="shared" ca="1" si="4"/>
        <v>1.4935568488086245E-2</v>
      </c>
      <c r="J3961" s="6">
        <f t="shared" ca="1" si="5"/>
        <v>-1.4935568488086245E-2</v>
      </c>
      <c r="K3961" s="7">
        <f t="shared" ca="1" si="6"/>
        <v>2.2307120606231484E-4</v>
      </c>
    </row>
    <row r="3962" spans="2:11" ht="16.5" customHeight="1" x14ac:dyDescent="0.25">
      <c r="B3962" s="5">
        <v>3959</v>
      </c>
      <c r="C3962" s="6">
        <f t="shared" ref="C3962:D3962" ca="1" si="3967">IF(RAND()&lt;0.5, 0, 1)</f>
        <v>0</v>
      </c>
      <c r="D3962" s="6">
        <f t="shared" ca="1" si="3967"/>
        <v>1</v>
      </c>
      <c r="E3962" s="6">
        <f t="shared" ca="1" si="8"/>
        <v>9.3857673747524473</v>
      </c>
      <c r="F3962" s="6">
        <f t="shared" ca="1" si="9"/>
        <v>9.3338115834200632</v>
      </c>
      <c r="G3962" s="6">
        <f t="shared" ca="1" si="10"/>
        <v>-4.1941889856119987</v>
      </c>
      <c r="H3962" s="6">
        <f t="shared" ca="1" si="3"/>
        <v>5.1396225978080645</v>
      </c>
      <c r="I3962" s="6">
        <f t="shared" ca="1" si="4"/>
        <v>0.99417423755473233</v>
      </c>
      <c r="J3962" s="6">
        <f t="shared" ca="1" si="5"/>
        <v>5.8257624452676682E-3</v>
      </c>
      <c r="K3962" s="7">
        <f t="shared" ca="1" si="6"/>
        <v>3.3939508068691117E-5</v>
      </c>
    </row>
    <row r="3963" spans="2:11" ht="16.5" customHeight="1" x14ac:dyDescent="0.25">
      <c r="B3963" s="5">
        <v>3960</v>
      </c>
      <c r="C3963" s="6">
        <f t="shared" ref="C3963:D3963" ca="1" si="3968">IF(RAND()&lt;0.5, 0, 1)</f>
        <v>1</v>
      </c>
      <c r="D3963" s="6">
        <f t="shared" ca="1" si="3968"/>
        <v>1</v>
      </c>
      <c r="E3963" s="6">
        <f t="shared" ca="1" si="8"/>
        <v>9.3857673747524473</v>
      </c>
      <c r="F3963" s="6">
        <f t="shared" ca="1" si="9"/>
        <v>9.3358506002759061</v>
      </c>
      <c r="G3963" s="6">
        <f t="shared" ca="1" si="10"/>
        <v>-4.192149968756155</v>
      </c>
      <c r="H3963" s="6">
        <f t="shared" ca="1" si="3"/>
        <v>14.529468006272197</v>
      </c>
      <c r="I3963" s="6">
        <f t="shared" ca="1" si="4"/>
        <v>0.99999951029785406</v>
      </c>
      <c r="J3963" s="6">
        <f t="shared" ca="1" si="5"/>
        <v>4.8970214594490358E-7</v>
      </c>
      <c r="K3963" s="7">
        <f t="shared" ca="1" si="6"/>
        <v>2.3980819174304363E-13</v>
      </c>
    </row>
    <row r="3964" spans="2:11" ht="16.5" customHeight="1" x14ac:dyDescent="0.25">
      <c r="B3964" s="5">
        <v>3961</v>
      </c>
      <c r="C3964" s="6">
        <f t="shared" ref="C3964:D3964" ca="1" si="3969">IF(RAND()&lt;0.5, 0, 1)</f>
        <v>1</v>
      </c>
      <c r="D3964" s="6">
        <f t="shared" ca="1" si="3969"/>
        <v>1</v>
      </c>
      <c r="E3964" s="6">
        <f t="shared" ca="1" si="8"/>
        <v>9.3857675461481982</v>
      </c>
      <c r="F3964" s="6">
        <f t="shared" ca="1" si="9"/>
        <v>9.335850771671657</v>
      </c>
      <c r="G3964" s="6">
        <f t="shared" ca="1" si="10"/>
        <v>-4.1921497973604041</v>
      </c>
      <c r="H3964" s="6">
        <f t="shared" ca="1" si="3"/>
        <v>14.529468520459449</v>
      </c>
      <c r="I3964" s="6">
        <f t="shared" ca="1" si="4"/>
        <v>0.99999951029810585</v>
      </c>
      <c r="J3964" s="6">
        <f t="shared" ca="1" si="5"/>
        <v>4.8970189414632159E-7</v>
      </c>
      <c r="K3964" s="7">
        <f t="shared" ca="1" si="6"/>
        <v>2.3980794513049516E-13</v>
      </c>
    </row>
    <row r="3965" spans="2:11" ht="16.5" customHeight="1" x14ac:dyDescent="0.25">
      <c r="B3965" s="5">
        <v>3962</v>
      </c>
      <c r="C3965" s="6">
        <f t="shared" ref="C3965:D3965" ca="1" si="3970">IF(RAND()&lt;0.5, 0, 1)</f>
        <v>0</v>
      </c>
      <c r="D3965" s="6">
        <f t="shared" ca="1" si="3970"/>
        <v>0</v>
      </c>
      <c r="E3965" s="6">
        <f t="shared" ca="1" si="8"/>
        <v>9.3857677175438603</v>
      </c>
      <c r="F3965" s="6">
        <f t="shared" ca="1" si="9"/>
        <v>9.3358509430673191</v>
      </c>
      <c r="G3965" s="6">
        <f t="shared" ca="1" si="10"/>
        <v>-4.1921496259647411</v>
      </c>
      <c r="H3965" s="6">
        <f t="shared" ca="1" si="3"/>
        <v>-4.1921496259647411</v>
      </c>
      <c r="I3965" s="6">
        <f t="shared" ca="1" si="4"/>
        <v>1.4888736195048642E-2</v>
      </c>
      <c r="J3965" s="6">
        <f t="shared" ca="1" si="5"/>
        <v>-1.4888736195048642E-2</v>
      </c>
      <c r="K3965" s="7">
        <f t="shared" ca="1" si="6"/>
        <v>2.216744654857515E-4</v>
      </c>
    </row>
    <row r="3966" spans="2:11" ht="16.5" customHeight="1" x14ac:dyDescent="0.25">
      <c r="B3966" s="5">
        <v>3963</v>
      </c>
      <c r="C3966" s="6">
        <f t="shared" ref="C3966:D3966" ca="1" si="3971">IF(RAND()&lt;0.5, 0, 1)</f>
        <v>1</v>
      </c>
      <c r="D3966" s="6">
        <f t="shared" ca="1" si="3971"/>
        <v>1</v>
      </c>
      <c r="E3966" s="6">
        <f t="shared" ca="1" si="8"/>
        <v>9.3857677175438603</v>
      </c>
      <c r="F3966" s="6">
        <f t="shared" ca="1" si="9"/>
        <v>9.3358509430673191</v>
      </c>
      <c r="G3966" s="6">
        <f t="shared" ca="1" si="10"/>
        <v>-4.1973606836330077</v>
      </c>
      <c r="H3966" s="6">
        <f t="shared" ca="1" si="3"/>
        <v>14.52425797697817</v>
      </c>
      <c r="I3966" s="6">
        <f t="shared" ca="1" si="4"/>
        <v>0.99999950773983481</v>
      </c>
      <c r="J3966" s="6">
        <f t="shared" ca="1" si="5"/>
        <v>4.9226016518577609E-7</v>
      </c>
      <c r="K3966" s="7">
        <f t="shared" ca="1" si="6"/>
        <v>2.4232007022872758E-13</v>
      </c>
    </row>
    <row r="3967" spans="2:11" ht="16.5" customHeight="1" x14ac:dyDescent="0.25">
      <c r="B3967" s="5">
        <v>3964</v>
      </c>
      <c r="C3967" s="6">
        <f t="shared" ref="C3967:D3967" ca="1" si="3972">IF(RAND()&lt;0.5, 0, 1)</f>
        <v>1</v>
      </c>
      <c r="D3967" s="6">
        <f t="shared" ca="1" si="3972"/>
        <v>0</v>
      </c>
      <c r="E3967" s="6">
        <f t="shared" ca="1" si="8"/>
        <v>9.3857678898349182</v>
      </c>
      <c r="F3967" s="6">
        <f t="shared" ca="1" si="9"/>
        <v>9.335851115358377</v>
      </c>
      <c r="G3967" s="6">
        <f t="shared" ca="1" si="10"/>
        <v>-4.1973605113419499</v>
      </c>
      <c r="H3967" s="6">
        <f t="shared" ca="1" si="3"/>
        <v>5.1884073784929683</v>
      </c>
      <c r="I3967" s="6">
        <f t="shared" ca="1" si="4"/>
        <v>0.99445008546821445</v>
      </c>
      <c r="J3967" s="6">
        <f t="shared" ca="1" si="5"/>
        <v>5.5499145317855492E-3</v>
      </c>
      <c r="K3967" s="7">
        <f t="shared" ca="1" si="6"/>
        <v>3.0801551310124409E-5</v>
      </c>
    </row>
    <row r="3968" spans="2:11" ht="16.5" customHeight="1" x14ac:dyDescent="0.25">
      <c r="B3968" s="5">
        <v>3965</v>
      </c>
      <c r="C3968" s="6">
        <f t="shared" ref="C3968:D3968" ca="1" si="3973">IF(RAND()&lt;0.5, 0, 1)</f>
        <v>0</v>
      </c>
      <c r="D3968" s="6">
        <f t="shared" ca="1" si="3973"/>
        <v>0</v>
      </c>
      <c r="E3968" s="6">
        <f t="shared" ca="1" si="8"/>
        <v>9.3877103599210425</v>
      </c>
      <c r="F3968" s="6">
        <f t="shared" ca="1" si="9"/>
        <v>9.335851115358377</v>
      </c>
      <c r="G3968" s="6">
        <f t="shared" ca="1" si="10"/>
        <v>-4.1954180412558246</v>
      </c>
      <c r="H3968" s="6">
        <f t="shared" ca="1" si="3"/>
        <v>-4.1954180412558246</v>
      </c>
      <c r="I3968" s="6">
        <f t="shared" ca="1" si="4"/>
        <v>1.4840874076370305E-2</v>
      </c>
      <c r="J3968" s="6">
        <f t="shared" ca="1" si="5"/>
        <v>-1.4840874076370305E-2</v>
      </c>
      <c r="K3968" s="7">
        <f t="shared" ca="1" si="6"/>
        <v>2.2025154335068015E-4</v>
      </c>
    </row>
    <row r="3969" spans="2:11" ht="16.5" customHeight="1" x14ac:dyDescent="0.25">
      <c r="B3969" s="5">
        <v>3966</v>
      </c>
      <c r="C3969" s="6">
        <f t="shared" ref="C3969:D3969" ca="1" si="3974">IF(RAND()&lt;0.5, 0, 1)</f>
        <v>1</v>
      </c>
      <c r="D3969" s="6">
        <f t="shared" ca="1" si="3974"/>
        <v>0</v>
      </c>
      <c r="E3969" s="6">
        <f t="shared" ca="1" si="8"/>
        <v>9.3877103599210425</v>
      </c>
      <c r="F3969" s="6">
        <f t="shared" ca="1" si="9"/>
        <v>9.335851115358377</v>
      </c>
      <c r="G3969" s="6">
        <f t="shared" ca="1" si="10"/>
        <v>-4.2006123471825543</v>
      </c>
      <c r="H3969" s="6">
        <f t="shared" ca="1" si="3"/>
        <v>5.1870980127384883</v>
      </c>
      <c r="I3969" s="6">
        <f t="shared" ca="1" si="4"/>
        <v>0.99444285425010936</v>
      </c>
      <c r="J3969" s="6">
        <f t="shared" ca="1" si="5"/>
        <v>5.5571457498906351E-3</v>
      </c>
      <c r="K3969" s="7">
        <f t="shared" ca="1" si="6"/>
        <v>3.0881868885527551E-5</v>
      </c>
    </row>
    <row r="3970" spans="2:11" ht="16.5" customHeight="1" x14ac:dyDescent="0.25">
      <c r="B3970" s="5">
        <v>3967</v>
      </c>
      <c r="C3970" s="6">
        <f t="shared" ref="C3970:D3970" ca="1" si="3975">IF(RAND()&lt;0.5, 0, 1)</f>
        <v>0</v>
      </c>
      <c r="D3970" s="6">
        <f t="shared" ca="1" si="3975"/>
        <v>0</v>
      </c>
      <c r="E3970" s="6">
        <f t="shared" ca="1" si="8"/>
        <v>9.3896553609335047</v>
      </c>
      <c r="F3970" s="6">
        <f t="shared" ca="1" si="9"/>
        <v>9.335851115358377</v>
      </c>
      <c r="G3970" s="6">
        <f t="shared" ca="1" si="10"/>
        <v>-4.198667346170093</v>
      </c>
      <c r="H3970" s="6">
        <f t="shared" ca="1" si="3"/>
        <v>-4.198667346170093</v>
      </c>
      <c r="I3970" s="6">
        <f t="shared" ca="1" si="4"/>
        <v>1.4793442030752769E-2</v>
      </c>
      <c r="J3970" s="6">
        <f t="shared" ca="1" si="5"/>
        <v>-1.4793442030752769E-2</v>
      </c>
      <c r="K3970" s="7">
        <f t="shared" ca="1" si="6"/>
        <v>2.1884592711724261E-4</v>
      </c>
    </row>
    <row r="3971" spans="2:11" ht="16.5" customHeight="1" x14ac:dyDescent="0.25">
      <c r="B3971" s="5">
        <v>3968</v>
      </c>
      <c r="C3971" s="6">
        <f t="shared" ref="C3971:D3971" ca="1" si="3976">IF(RAND()&lt;0.5, 0, 1)</f>
        <v>0</v>
      </c>
      <c r="D3971" s="6">
        <f t="shared" ca="1" si="3976"/>
        <v>1</v>
      </c>
      <c r="E3971" s="6">
        <f t="shared" ca="1" si="8"/>
        <v>9.3896553609335047</v>
      </c>
      <c r="F3971" s="6">
        <f t="shared" ca="1" si="9"/>
        <v>9.335851115358377</v>
      </c>
      <c r="G3971" s="6">
        <f t="shared" ca="1" si="10"/>
        <v>-4.2038450508808562</v>
      </c>
      <c r="H3971" s="6">
        <f t="shared" ca="1" si="3"/>
        <v>5.1320060644775207</v>
      </c>
      <c r="I3971" s="6">
        <f t="shared" ca="1" si="4"/>
        <v>0.9941299574908582</v>
      </c>
      <c r="J3971" s="6">
        <f t="shared" ca="1" si="5"/>
        <v>5.870042509141804E-3</v>
      </c>
      <c r="K3971" s="7">
        <f t="shared" ca="1" si="6"/>
        <v>3.4457399059131808E-5</v>
      </c>
    </row>
    <row r="3972" spans="2:11" ht="16.5" customHeight="1" x14ac:dyDescent="0.25">
      <c r="B3972" s="5">
        <v>3969</v>
      </c>
      <c r="C3972" s="6">
        <f t="shared" ref="C3972:D3972" ca="1" si="3977">IF(RAND()&lt;0.5, 0, 1)</f>
        <v>0</v>
      </c>
      <c r="D3972" s="6">
        <f t="shared" ca="1" si="3977"/>
        <v>1</v>
      </c>
      <c r="E3972" s="6">
        <f t="shared" ca="1" si="8"/>
        <v>9.3896553609335047</v>
      </c>
      <c r="F3972" s="6">
        <f t="shared" ca="1" si="9"/>
        <v>9.3379056302365768</v>
      </c>
      <c r="G3972" s="6">
        <f t="shared" ca="1" si="10"/>
        <v>-4.2017905360026564</v>
      </c>
      <c r="H3972" s="6">
        <f t="shared" ca="1" si="3"/>
        <v>5.1361150942339204</v>
      </c>
      <c r="I3972" s="6">
        <f t="shared" ca="1" si="4"/>
        <v>0.99415388746276379</v>
      </c>
      <c r="J3972" s="6">
        <f t="shared" ca="1" si="5"/>
        <v>5.8461125372362144E-3</v>
      </c>
      <c r="K3972" s="7">
        <f t="shared" ca="1" si="6"/>
        <v>3.4177031798030451E-5</v>
      </c>
    </row>
    <row r="3973" spans="2:11" ht="16.5" customHeight="1" x14ac:dyDescent="0.25">
      <c r="B3973" s="5">
        <v>3970</v>
      </c>
      <c r="C3973" s="6">
        <f t="shared" ref="C3973:D3973" ca="1" si="3978">IF(RAND()&lt;0.5, 0, 1)</f>
        <v>0</v>
      </c>
      <c r="D3973" s="6">
        <f t="shared" ca="1" si="3978"/>
        <v>0</v>
      </c>
      <c r="E3973" s="6">
        <f t="shared" ca="1" si="8"/>
        <v>9.3896553609335047</v>
      </c>
      <c r="F3973" s="6">
        <f t="shared" ca="1" si="9"/>
        <v>9.3399517696246104</v>
      </c>
      <c r="G3973" s="6">
        <f t="shared" ca="1" si="10"/>
        <v>-4.1997443966146237</v>
      </c>
      <c r="H3973" s="6">
        <f t="shared" ca="1" si="3"/>
        <v>-4.1997443966146237</v>
      </c>
      <c r="I3973" s="6">
        <f t="shared" ca="1" si="4"/>
        <v>1.4777752656197851E-2</v>
      </c>
      <c r="J3973" s="6">
        <f t="shared" ca="1" si="5"/>
        <v>-1.4777752656197851E-2</v>
      </c>
      <c r="K3973" s="7">
        <f t="shared" ca="1" si="6"/>
        <v>2.1838197356776264E-4</v>
      </c>
    </row>
    <row r="3974" spans="2:11" ht="16.5" customHeight="1" x14ac:dyDescent="0.25">
      <c r="B3974" s="5">
        <v>3971</v>
      </c>
      <c r="C3974" s="6">
        <f t="shared" ref="C3974:D3974" ca="1" si="3979">IF(RAND()&lt;0.5, 0, 1)</f>
        <v>0</v>
      </c>
      <c r="D3974" s="6">
        <f t="shared" ca="1" si="3979"/>
        <v>0</v>
      </c>
      <c r="E3974" s="6">
        <f t="shared" ca="1" si="8"/>
        <v>9.3896553609335047</v>
      </c>
      <c r="F3974" s="6">
        <f t="shared" ca="1" si="9"/>
        <v>9.3399517696246104</v>
      </c>
      <c r="G3974" s="6">
        <f t="shared" ca="1" si="10"/>
        <v>-4.2049166100442932</v>
      </c>
      <c r="H3974" s="6">
        <f t="shared" ca="1" si="3"/>
        <v>-4.2049166100442932</v>
      </c>
      <c r="I3974" s="6">
        <f t="shared" ca="1" si="4"/>
        <v>1.4702637166400139E-2</v>
      </c>
      <c r="J3974" s="6">
        <f t="shared" ca="1" si="5"/>
        <v>-1.4702637166400139E-2</v>
      </c>
      <c r="K3974" s="7">
        <f t="shared" ca="1" si="6"/>
        <v>2.1616753964681071E-4</v>
      </c>
    </row>
    <row r="3975" spans="2:11" ht="16.5" customHeight="1" x14ac:dyDescent="0.25">
      <c r="B3975" s="5">
        <v>3972</v>
      </c>
      <c r="C3975" s="6">
        <f t="shared" ref="C3975:D3975" ca="1" si="3980">IF(RAND()&lt;0.5, 0, 1)</f>
        <v>1</v>
      </c>
      <c r="D3975" s="6">
        <f t="shared" ca="1" si="3980"/>
        <v>0</v>
      </c>
      <c r="E3975" s="6">
        <f t="shared" ca="1" si="8"/>
        <v>9.3896553609335047</v>
      </c>
      <c r="F3975" s="6">
        <f t="shared" ca="1" si="9"/>
        <v>9.3399517696246104</v>
      </c>
      <c r="G3975" s="6">
        <f t="shared" ca="1" si="10"/>
        <v>-4.2100625330525334</v>
      </c>
      <c r="H3975" s="6">
        <f t="shared" ca="1" si="3"/>
        <v>5.1795928278809713</v>
      </c>
      <c r="I3975" s="6">
        <f t="shared" ca="1" si="4"/>
        <v>0.99440122432967293</v>
      </c>
      <c r="J3975" s="6">
        <f t="shared" ca="1" si="5"/>
        <v>5.5987756703270719E-3</v>
      </c>
      <c r="K3975" s="7">
        <f t="shared" ca="1" si="6"/>
        <v>3.1346289006646354E-5</v>
      </c>
    </row>
    <row r="3976" spans="2:11" ht="16.5" customHeight="1" x14ac:dyDescent="0.25">
      <c r="B3976" s="5">
        <v>3973</v>
      </c>
      <c r="C3976" s="6">
        <f t="shared" ref="C3976:D3976" ca="1" si="3981">IF(RAND()&lt;0.5, 0, 1)</f>
        <v>0</v>
      </c>
      <c r="D3976" s="6">
        <f t="shared" ca="1" si="3981"/>
        <v>0</v>
      </c>
      <c r="E3976" s="6">
        <f t="shared" ca="1" si="8"/>
        <v>9.3916149324181184</v>
      </c>
      <c r="F3976" s="6">
        <f t="shared" ca="1" si="9"/>
        <v>9.3399517696246104</v>
      </c>
      <c r="G3976" s="6">
        <f t="shared" ca="1" si="10"/>
        <v>-4.2081029615679189</v>
      </c>
      <c r="H3976" s="6">
        <f t="shared" ca="1" si="3"/>
        <v>-4.2081029615679189</v>
      </c>
      <c r="I3976" s="6">
        <f t="shared" ca="1" si="4"/>
        <v>1.4656549487494314E-2</v>
      </c>
      <c r="J3976" s="6">
        <f t="shared" ca="1" si="5"/>
        <v>-1.4656549487494314E-2</v>
      </c>
      <c r="K3976" s="7">
        <f t="shared" ca="1" si="6"/>
        <v>2.1481444287936984E-4</v>
      </c>
    </row>
    <row r="3977" spans="2:11" ht="16.5" customHeight="1" x14ac:dyDescent="0.25">
      <c r="B3977" s="5">
        <v>3974</v>
      </c>
      <c r="C3977" s="6">
        <f t="shared" ref="C3977:D3977" ca="1" si="3982">IF(RAND()&lt;0.5, 0, 1)</f>
        <v>0</v>
      </c>
      <c r="D3977" s="6">
        <f t="shared" ca="1" si="3982"/>
        <v>1</v>
      </c>
      <c r="E3977" s="6">
        <f t="shared" ca="1" si="8"/>
        <v>9.3916149324181184</v>
      </c>
      <c r="F3977" s="6">
        <f t="shared" ca="1" si="9"/>
        <v>9.3399517696246104</v>
      </c>
      <c r="G3977" s="6">
        <f t="shared" ca="1" si="10"/>
        <v>-4.2132327538885415</v>
      </c>
      <c r="H3977" s="6">
        <f t="shared" ca="1" si="3"/>
        <v>5.1267190157360689</v>
      </c>
      <c r="I3977" s="6">
        <f t="shared" ca="1" si="4"/>
        <v>0.99409902372587766</v>
      </c>
      <c r="J3977" s="6">
        <f t="shared" ca="1" si="5"/>
        <v>5.9009762741223382E-3</v>
      </c>
      <c r="K3977" s="7">
        <f t="shared" ca="1" si="6"/>
        <v>3.4821520987754752E-5</v>
      </c>
    </row>
    <row r="3978" spans="2:11" ht="16.5" customHeight="1" x14ac:dyDescent="0.25">
      <c r="B3978" s="5">
        <v>3975</v>
      </c>
      <c r="C3978" s="6">
        <f t="shared" ref="C3978:D3978" ca="1" si="3983">IF(RAND()&lt;0.5, 0, 1)</f>
        <v>1</v>
      </c>
      <c r="D3978" s="6">
        <f t="shared" ca="1" si="3983"/>
        <v>1</v>
      </c>
      <c r="E3978" s="6">
        <f t="shared" ca="1" si="8"/>
        <v>9.3916149324181184</v>
      </c>
      <c r="F3978" s="6">
        <f t="shared" ca="1" si="9"/>
        <v>9.342017111320553</v>
      </c>
      <c r="G3978" s="6">
        <f t="shared" ca="1" si="10"/>
        <v>-4.2111674121925988</v>
      </c>
      <c r="H3978" s="6">
        <f t="shared" ca="1" si="3"/>
        <v>14.522464631546075</v>
      </c>
      <c r="I3978" s="6">
        <f t="shared" ca="1" si="4"/>
        <v>0.99999950685625061</v>
      </c>
      <c r="J3978" s="6">
        <f t="shared" ca="1" si="5"/>
        <v>4.9314374939157801E-7</v>
      </c>
      <c r="K3978" s="7">
        <f t="shared" ca="1" si="6"/>
        <v>2.431907575639835E-13</v>
      </c>
    </row>
    <row r="3979" spans="2:11" ht="16.5" customHeight="1" x14ac:dyDescent="0.25">
      <c r="B3979" s="5">
        <v>3976</v>
      </c>
      <c r="C3979" s="6">
        <f t="shared" ref="C3979:D3979" ca="1" si="3984">IF(RAND()&lt;0.5, 0, 1)</f>
        <v>1</v>
      </c>
      <c r="D3979" s="6">
        <f t="shared" ca="1" si="3984"/>
        <v>1</v>
      </c>
      <c r="E3979" s="6">
        <f t="shared" ca="1" si="8"/>
        <v>9.3916151050184311</v>
      </c>
      <c r="F3979" s="6">
        <f t="shared" ca="1" si="9"/>
        <v>9.3420172839208657</v>
      </c>
      <c r="G3979" s="6">
        <f t="shared" ca="1" si="10"/>
        <v>-4.2111672395922861</v>
      </c>
      <c r="H3979" s="6">
        <f t="shared" ca="1" si="3"/>
        <v>14.522465149347013</v>
      </c>
      <c r="I3979" s="6">
        <f t="shared" ca="1" si="4"/>
        <v>0.99999950685650596</v>
      </c>
      <c r="J3979" s="6">
        <f t="shared" ca="1" si="5"/>
        <v>4.9314349404028235E-7</v>
      </c>
      <c r="K3979" s="7">
        <f t="shared" ca="1" si="6"/>
        <v>2.4319050571425801E-13</v>
      </c>
    </row>
    <row r="3980" spans="2:11" ht="16.5" customHeight="1" x14ac:dyDescent="0.25">
      <c r="B3980" s="5">
        <v>3977</v>
      </c>
      <c r="C3980" s="6">
        <f t="shared" ref="C3980:D3980" ca="1" si="3985">IF(RAND()&lt;0.5, 0, 1)</f>
        <v>0</v>
      </c>
      <c r="D3980" s="6">
        <f t="shared" ca="1" si="3985"/>
        <v>0</v>
      </c>
      <c r="E3980" s="6">
        <f t="shared" ca="1" si="8"/>
        <v>9.3916152776186532</v>
      </c>
      <c r="F3980" s="6">
        <f t="shared" ca="1" si="9"/>
        <v>9.3420174565210878</v>
      </c>
      <c r="G3980" s="6">
        <f t="shared" ca="1" si="10"/>
        <v>-4.2111670669920631</v>
      </c>
      <c r="H3980" s="6">
        <f t="shared" ca="1" si="3"/>
        <v>-4.2111670669920631</v>
      </c>
      <c r="I3980" s="6">
        <f t="shared" ca="1" si="4"/>
        <v>1.4612364233194074E-2</v>
      </c>
      <c r="J3980" s="6">
        <f t="shared" ca="1" si="5"/>
        <v>-1.4612364233194074E-2</v>
      </c>
      <c r="K3980" s="7">
        <f t="shared" ca="1" si="6"/>
        <v>2.1352118848352945E-4</v>
      </c>
    </row>
    <row r="3981" spans="2:11" ht="16.5" customHeight="1" x14ac:dyDescent="0.25">
      <c r="B3981" s="5">
        <v>3978</v>
      </c>
      <c r="C3981" s="6">
        <f t="shared" ref="C3981:D3981" ca="1" si="3986">IF(RAND()&lt;0.5, 0, 1)</f>
        <v>1</v>
      </c>
      <c r="D3981" s="6">
        <f t="shared" ca="1" si="3986"/>
        <v>0</v>
      </c>
      <c r="E3981" s="6">
        <f t="shared" ca="1" si="8"/>
        <v>9.3916152776186532</v>
      </c>
      <c r="F3981" s="6">
        <f t="shared" ca="1" si="9"/>
        <v>9.3420174565210878</v>
      </c>
      <c r="G3981" s="6">
        <f t="shared" ca="1" si="10"/>
        <v>-4.2162813944736808</v>
      </c>
      <c r="H3981" s="6">
        <f t="shared" ca="1" si="3"/>
        <v>5.1753338831449724</v>
      </c>
      <c r="I3981" s="6">
        <f t="shared" ca="1" si="4"/>
        <v>0.99437746295893725</v>
      </c>
      <c r="J3981" s="6">
        <f t="shared" ca="1" si="5"/>
        <v>5.6225370410627473E-3</v>
      </c>
      <c r="K3981" s="7">
        <f t="shared" ca="1" si="6"/>
        <v>3.1612922778122633E-5</v>
      </c>
    </row>
    <row r="3982" spans="2:11" ht="16.5" customHeight="1" x14ac:dyDescent="0.25">
      <c r="B3982" s="5">
        <v>3979</v>
      </c>
      <c r="C3982" s="6">
        <f t="shared" ref="C3982:D3982" ca="1" si="3987">IF(RAND()&lt;0.5, 0, 1)</f>
        <v>0</v>
      </c>
      <c r="D3982" s="6">
        <f t="shared" ca="1" si="3987"/>
        <v>0</v>
      </c>
      <c r="E3982" s="6">
        <f t="shared" ca="1" si="8"/>
        <v>9.393583165583026</v>
      </c>
      <c r="F3982" s="6">
        <f t="shared" ca="1" si="9"/>
        <v>9.3420174565210878</v>
      </c>
      <c r="G3982" s="6">
        <f t="shared" ca="1" si="10"/>
        <v>-4.2143135065093089</v>
      </c>
      <c r="H3982" s="6">
        <f t="shared" ca="1" si="3"/>
        <v>-4.2143135065093089</v>
      </c>
      <c r="I3982" s="6">
        <f t="shared" ca="1" si="4"/>
        <v>1.4567128268059337E-2</v>
      </c>
      <c r="J3982" s="6">
        <f t="shared" ca="1" si="5"/>
        <v>-1.4567128268059337E-2</v>
      </c>
      <c r="K3982" s="7">
        <f t="shared" ca="1" si="6"/>
        <v>2.1220122597809344E-4</v>
      </c>
    </row>
    <row r="3983" spans="2:11" ht="16.5" customHeight="1" x14ac:dyDescent="0.25">
      <c r="B3983" s="5">
        <v>3980</v>
      </c>
      <c r="C3983" s="6">
        <f t="shared" ref="C3983:D3983" ca="1" si="3988">IF(RAND()&lt;0.5, 0, 1)</f>
        <v>1</v>
      </c>
      <c r="D3983" s="6">
        <f t="shared" ca="1" si="3988"/>
        <v>0</v>
      </c>
      <c r="E3983" s="6">
        <f t="shared" ca="1" si="8"/>
        <v>9.393583165583026</v>
      </c>
      <c r="F3983" s="6">
        <f t="shared" ca="1" si="9"/>
        <v>9.3420174565210878</v>
      </c>
      <c r="G3983" s="6">
        <f t="shared" ca="1" si="10"/>
        <v>-4.2194120014031293</v>
      </c>
      <c r="H3983" s="6">
        <f t="shared" ca="1" si="3"/>
        <v>5.1741711641798966</v>
      </c>
      <c r="I3983" s="6">
        <f t="shared" ca="1" si="4"/>
        <v>0.99437095854728608</v>
      </c>
      <c r="J3983" s="6">
        <f t="shared" ca="1" si="5"/>
        <v>5.6290414527139232E-3</v>
      </c>
      <c r="K3983" s="7">
        <f t="shared" ca="1" si="6"/>
        <v>3.1686107676371672E-5</v>
      </c>
    </row>
    <row r="3984" spans="2:11" ht="16.5" customHeight="1" x14ac:dyDescent="0.25">
      <c r="B3984" s="5">
        <v>3981</v>
      </c>
      <c r="C3984" s="6">
        <f t="shared" ref="C3984:D3984" ca="1" si="3989">IF(RAND()&lt;0.5, 0, 1)</f>
        <v>1</v>
      </c>
      <c r="D3984" s="6">
        <f t="shared" ca="1" si="3989"/>
        <v>1</v>
      </c>
      <c r="E3984" s="6">
        <f t="shared" ca="1" si="8"/>
        <v>9.3955533300914755</v>
      </c>
      <c r="F3984" s="6">
        <f t="shared" ca="1" si="9"/>
        <v>9.3420174565210878</v>
      </c>
      <c r="G3984" s="6">
        <f t="shared" ca="1" si="10"/>
        <v>-4.2174418368946798</v>
      </c>
      <c r="H3984" s="6">
        <f t="shared" ca="1" si="3"/>
        <v>14.520128949717886</v>
      </c>
      <c r="I3984" s="6">
        <f t="shared" ca="1" si="4"/>
        <v>0.99999950570307827</v>
      </c>
      <c r="J3984" s="6">
        <f t="shared" ca="1" si="5"/>
        <v>4.942969217269777E-7</v>
      </c>
      <c r="K3984" s="7">
        <f t="shared" ca="1" si="6"/>
        <v>2.443294468287659E-13</v>
      </c>
    </row>
    <row r="3985" spans="2:11" ht="16.5" customHeight="1" x14ac:dyDescent="0.25">
      <c r="B3985" s="5">
        <v>3982</v>
      </c>
      <c r="C3985" s="6">
        <f t="shared" ref="C3985:D3985" ca="1" si="3990">IF(RAND()&lt;0.5, 0, 1)</f>
        <v>1</v>
      </c>
      <c r="D3985" s="6">
        <f t="shared" ca="1" si="3990"/>
        <v>0</v>
      </c>
      <c r="E3985" s="6">
        <f t="shared" ca="1" si="8"/>
        <v>9.3955535030953978</v>
      </c>
      <c r="F3985" s="6">
        <f t="shared" ca="1" si="9"/>
        <v>9.3420176295250101</v>
      </c>
      <c r="G3985" s="6">
        <f t="shared" ca="1" si="10"/>
        <v>-4.2174416638907575</v>
      </c>
      <c r="H3985" s="6">
        <f t="shared" ca="1" si="3"/>
        <v>5.1781118392046404</v>
      </c>
      <c r="I3985" s="6">
        <f t="shared" ca="1" si="4"/>
        <v>0.99439297298965812</v>
      </c>
      <c r="J3985" s="6">
        <f t="shared" ca="1" si="5"/>
        <v>5.6070270103418807E-3</v>
      </c>
      <c r="K3985" s="7">
        <f t="shared" ca="1" si="6"/>
        <v>3.1438751894703406E-5</v>
      </c>
    </row>
    <row r="3986" spans="2:11" ht="16.5" customHeight="1" x14ac:dyDescent="0.25">
      <c r="B3986" s="5">
        <v>3983</v>
      </c>
      <c r="C3986" s="6">
        <f t="shared" ref="C3986:D3986" ca="1" si="3991">IF(RAND()&lt;0.5, 0, 1)</f>
        <v>0</v>
      </c>
      <c r="D3986" s="6">
        <f t="shared" ca="1" si="3991"/>
        <v>0</v>
      </c>
      <c r="E3986" s="6">
        <f t="shared" ca="1" si="8"/>
        <v>9.3975159625490168</v>
      </c>
      <c r="F3986" s="6">
        <f t="shared" ca="1" si="9"/>
        <v>9.3420176295250101</v>
      </c>
      <c r="G3986" s="6">
        <f t="shared" ca="1" si="10"/>
        <v>-4.2154792044371376</v>
      </c>
      <c r="H3986" s="6">
        <f t="shared" ca="1" si="3"/>
        <v>-4.2154792044371376</v>
      </c>
      <c r="I3986" s="6">
        <f t="shared" ca="1" si="4"/>
        <v>1.4550404224848478E-2</v>
      </c>
      <c r="J3986" s="6">
        <f t="shared" ca="1" si="5"/>
        <v>-1.4550404224848478E-2</v>
      </c>
      <c r="K3986" s="7">
        <f t="shared" ca="1" si="6"/>
        <v>2.1171426310648842E-4</v>
      </c>
    </row>
    <row r="3987" spans="2:11" ht="16.5" customHeight="1" x14ac:dyDescent="0.25">
      <c r="B3987" s="5">
        <v>3984</v>
      </c>
      <c r="C3987" s="6">
        <f t="shared" ref="C3987:D3987" ca="1" si="3992">IF(RAND()&lt;0.5, 0, 1)</f>
        <v>1</v>
      </c>
      <c r="D3987" s="6">
        <f t="shared" ca="1" si="3992"/>
        <v>1</v>
      </c>
      <c r="E3987" s="6">
        <f t="shared" ca="1" si="8"/>
        <v>9.3975159625490168</v>
      </c>
      <c r="F3987" s="6">
        <f t="shared" ca="1" si="9"/>
        <v>9.3420176295250101</v>
      </c>
      <c r="G3987" s="6">
        <f t="shared" ca="1" si="10"/>
        <v>-4.2205718459158348</v>
      </c>
      <c r="H3987" s="6">
        <f t="shared" ca="1" si="3"/>
        <v>14.51896174615819</v>
      </c>
      <c r="I3987" s="6">
        <f t="shared" ca="1" si="4"/>
        <v>0.99999950512579661</v>
      </c>
      <c r="J3987" s="6">
        <f t="shared" ca="1" si="5"/>
        <v>4.9487420339389132E-7</v>
      </c>
      <c r="K3987" s="7">
        <f t="shared" ca="1" si="6"/>
        <v>2.4490047718473851E-13</v>
      </c>
    </row>
    <row r="3988" spans="2:11" ht="16.5" customHeight="1" x14ac:dyDescent="0.25">
      <c r="B3988" s="5">
        <v>3985</v>
      </c>
      <c r="C3988" s="6">
        <f t="shared" ref="C3988:D3988" ca="1" si="3993">IF(RAND()&lt;0.5, 0, 1)</f>
        <v>0</v>
      </c>
      <c r="D3988" s="6">
        <f t="shared" ca="1" si="3993"/>
        <v>0</v>
      </c>
      <c r="E3988" s="6">
        <f t="shared" ca="1" si="8"/>
        <v>9.3975161357549872</v>
      </c>
      <c r="F3988" s="6">
        <f t="shared" ca="1" si="9"/>
        <v>9.3420178027309806</v>
      </c>
      <c r="G3988" s="6">
        <f t="shared" ca="1" si="10"/>
        <v>-4.2205716727098634</v>
      </c>
      <c r="H3988" s="6">
        <f t="shared" ca="1" si="3"/>
        <v>-4.2205716727098634</v>
      </c>
      <c r="I3988" s="6">
        <f t="shared" ca="1" si="4"/>
        <v>1.4477565126763544E-2</v>
      </c>
      <c r="J3988" s="6">
        <f t="shared" ca="1" si="5"/>
        <v>-1.4477565126763544E-2</v>
      </c>
      <c r="K3988" s="7">
        <f t="shared" ca="1" si="6"/>
        <v>2.0959989199967991E-4</v>
      </c>
    </row>
    <row r="3989" spans="2:11" ht="16.5" customHeight="1" x14ac:dyDescent="0.25">
      <c r="B3989" s="5">
        <v>3986</v>
      </c>
      <c r="C3989" s="6">
        <f t="shared" ref="C3989:D3989" ca="1" si="3994">IF(RAND()&lt;0.5, 0, 1)</f>
        <v>0</v>
      </c>
      <c r="D3989" s="6">
        <f t="shared" ca="1" si="3994"/>
        <v>1</v>
      </c>
      <c r="E3989" s="6">
        <f t="shared" ca="1" si="8"/>
        <v>9.3975161357549872</v>
      </c>
      <c r="F3989" s="6">
        <f t="shared" ca="1" si="9"/>
        <v>9.3420178027309806</v>
      </c>
      <c r="G3989" s="6">
        <f t="shared" ca="1" si="10"/>
        <v>-4.2256388205042308</v>
      </c>
      <c r="H3989" s="6">
        <f t="shared" ca="1" si="3"/>
        <v>5.1163789822267498</v>
      </c>
      <c r="I3989" s="6">
        <f t="shared" ca="1" si="4"/>
        <v>0.99403805655103261</v>
      </c>
      <c r="J3989" s="6">
        <f t="shared" ca="1" si="5"/>
        <v>5.9619434489673884E-3</v>
      </c>
      <c r="K3989" s="7">
        <f t="shared" ca="1" si="6"/>
        <v>3.554476968868516E-5</v>
      </c>
    </row>
    <row r="3990" spans="2:11" ht="16.5" customHeight="1" x14ac:dyDescent="0.25">
      <c r="B3990" s="5">
        <v>3987</v>
      </c>
      <c r="C3990" s="6">
        <f t="shared" ref="C3990:D3990" ca="1" si="3995">IF(RAND()&lt;0.5, 0, 1)</f>
        <v>0</v>
      </c>
      <c r="D3990" s="6">
        <f t="shared" ca="1" si="3995"/>
        <v>0</v>
      </c>
      <c r="E3990" s="6">
        <f t="shared" ca="1" si="8"/>
        <v>9.3975161357549872</v>
      </c>
      <c r="F3990" s="6">
        <f t="shared" ca="1" si="9"/>
        <v>9.3441044829381195</v>
      </c>
      <c r="G3990" s="6">
        <f t="shared" ca="1" si="10"/>
        <v>-4.2235521402970919</v>
      </c>
      <c r="H3990" s="6">
        <f t="shared" ca="1" si="3"/>
        <v>-4.2235521402970919</v>
      </c>
      <c r="I3990" s="6">
        <f t="shared" ca="1" si="4"/>
        <v>1.4435101398856199E-2</v>
      </c>
      <c r="J3990" s="6">
        <f t="shared" ca="1" si="5"/>
        <v>-1.4435101398856199E-2</v>
      </c>
      <c r="K3990" s="7">
        <f t="shared" ca="1" si="6"/>
        <v>2.0837215239526019E-4</v>
      </c>
    </row>
    <row r="3991" spans="2:11" ht="16.5" customHeight="1" x14ac:dyDescent="0.25">
      <c r="B3991" s="5">
        <v>3988</v>
      </c>
      <c r="C3991" s="6">
        <f t="shared" ref="C3991:D3991" ca="1" si="3996">IF(RAND()&lt;0.5, 0, 1)</f>
        <v>0</v>
      </c>
      <c r="D3991" s="6">
        <f t="shared" ca="1" si="3996"/>
        <v>1</v>
      </c>
      <c r="E3991" s="6">
        <f t="shared" ca="1" si="8"/>
        <v>9.3975161357549872</v>
      </c>
      <c r="F3991" s="6">
        <f t="shared" ca="1" si="9"/>
        <v>9.3441044829381195</v>
      </c>
      <c r="G3991" s="6">
        <f t="shared" ca="1" si="10"/>
        <v>-4.2286044257866919</v>
      </c>
      <c r="H3991" s="6">
        <f t="shared" ca="1" si="3"/>
        <v>5.1155000571514275</v>
      </c>
      <c r="I3991" s="6">
        <f t="shared" ca="1" si="4"/>
        <v>0.99403284542817605</v>
      </c>
      <c r="J3991" s="6">
        <f t="shared" ca="1" si="5"/>
        <v>5.9671545718239516E-3</v>
      </c>
      <c r="K3991" s="7">
        <f t="shared" ca="1" si="6"/>
        <v>3.5606933684039485E-5</v>
      </c>
    </row>
    <row r="3992" spans="2:11" ht="16.5" customHeight="1" x14ac:dyDescent="0.25">
      <c r="B3992" s="5">
        <v>3989</v>
      </c>
      <c r="C3992" s="6">
        <f t="shared" ref="C3992:D3992" ca="1" si="3997">IF(RAND()&lt;0.5, 0, 1)</f>
        <v>0</v>
      </c>
      <c r="D3992" s="6">
        <f t="shared" ca="1" si="3997"/>
        <v>0</v>
      </c>
      <c r="E3992" s="6">
        <f t="shared" ca="1" si="8"/>
        <v>9.3975161357549872</v>
      </c>
      <c r="F3992" s="6">
        <f t="shared" ca="1" si="9"/>
        <v>9.3461929870382576</v>
      </c>
      <c r="G3992" s="6">
        <f t="shared" ca="1" si="10"/>
        <v>-4.2265159216865538</v>
      </c>
      <c r="H3992" s="6">
        <f t="shared" ca="1" si="3"/>
        <v>-4.2265159216865538</v>
      </c>
      <c r="I3992" s="6">
        <f t="shared" ca="1" si="4"/>
        <v>1.4392997106935137E-2</v>
      </c>
      <c r="J3992" s="6">
        <f t="shared" ca="1" si="5"/>
        <v>-1.4392997106935137E-2</v>
      </c>
      <c r="K3992" s="7">
        <f t="shared" ca="1" si="6"/>
        <v>2.0715836572024322E-4</v>
      </c>
    </row>
    <row r="3993" spans="2:11" ht="16.5" customHeight="1" x14ac:dyDescent="0.25">
      <c r="B3993" s="5">
        <v>3990</v>
      </c>
      <c r="C3993" s="6">
        <f t="shared" ref="C3993:D3993" ca="1" si="3998">IF(RAND()&lt;0.5, 0, 1)</f>
        <v>0</v>
      </c>
      <c r="D3993" s="6">
        <f t="shared" ca="1" si="3998"/>
        <v>1</v>
      </c>
      <c r="E3993" s="6">
        <f t="shared" ca="1" si="8"/>
        <v>9.3975161357549872</v>
      </c>
      <c r="F3993" s="6">
        <f t="shared" ca="1" si="9"/>
        <v>9.3461929870382576</v>
      </c>
      <c r="G3993" s="6">
        <f t="shared" ca="1" si="10"/>
        <v>-4.2315534706739815</v>
      </c>
      <c r="H3993" s="6">
        <f t="shared" ca="1" si="3"/>
        <v>5.1146395163642762</v>
      </c>
      <c r="I3993" s="6">
        <f t="shared" ca="1" si="4"/>
        <v>0.99402773891885976</v>
      </c>
      <c r="J3993" s="6">
        <f t="shared" ca="1" si="5"/>
        <v>5.9722610811402399E-3</v>
      </c>
      <c r="K3993" s="7">
        <f t="shared" ca="1" si="6"/>
        <v>3.5667902421302387E-5</v>
      </c>
    </row>
    <row r="3994" spans="2:11" ht="16.5" customHeight="1" x14ac:dyDescent="0.25">
      <c r="B3994" s="5">
        <v>3991</v>
      </c>
      <c r="C3994" s="6">
        <f t="shared" ref="C3994:D3994" ca="1" si="3999">IF(RAND()&lt;0.5, 0, 1)</f>
        <v>1</v>
      </c>
      <c r="D3994" s="6">
        <f t="shared" ca="1" si="3999"/>
        <v>1</v>
      </c>
      <c r="E3994" s="6">
        <f t="shared" ca="1" si="8"/>
        <v>9.3975161357549872</v>
      </c>
      <c r="F3994" s="6">
        <f t="shared" ca="1" si="9"/>
        <v>9.3482832784166572</v>
      </c>
      <c r="G3994" s="6">
        <f t="shared" ca="1" si="10"/>
        <v>-4.2294631792955828</v>
      </c>
      <c r="H3994" s="6">
        <f t="shared" ca="1" si="3"/>
        <v>14.516336234876061</v>
      </c>
      <c r="I3994" s="6">
        <f t="shared" ca="1" si="4"/>
        <v>0.99999950382479208</v>
      </c>
      <c r="J3994" s="6">
        <f t="shared" ca="1" si="5"/>
        <v>4.9617520792022418E-7</v>
      </c>
      <c r="K3994" s="7">
        <f t="shared" ca="1" si="6"/>
        <v>2.4618983695467769E-13</v>
      </c>
    </row>
    <row r="3995" spans="2:11" ht="16.5" customHeight="1" x14ac:dyDescent="0.25">
      <c r="B3995" s="5">
        <v>3992</v>
      </c>
      <c r="C3995" s="6">
        <f t="shared" ref="C3995:D3995" ca="1" si="4000">IF(RAND()&lt;0.5, 0, 1)</f>
        <v>0</v>
      </c>
      <c r="D3995" s="6">
        <f t="shared" ca="1" si="4000"/>
        <v>1</v>
      </c>
      <c r="E3995" s="6">
        <f t="shared" ca="1" si="8"/>
        <v>9.3975163094163108</v>
      </c>
      <c r="F3995" s="6">
        <f t="shared" ca="1" si="9"/>
        <v>9.3482834520779807</v>
      </c>
      <c r="G3995" s="6">
        <f t="shared" ca="1" si="10"/>
        <v>-4.2294630056342601</v>
      </c>
      <c r="H3995" s="6">
        <f t="shared" ca="1" si="3"/>
        <v>5.1188204464437206</v>
      </c>
      <c r="I3995" s="6">
        <f t="shared" ca="1" si="4"/>
        <v>0.9940525082029259</v>
      </c>
      <c r="J3995" s="6">
        <f t="shared" ca="1" si="5"/>
        <v>5.9474917970741004E-3</v>
      </c>
      <c r="K3995" s="7">
        <f t="shared" ca="1" si="6"/>
        <v>3.5372658676263712E-5</v>
      </c>
    </row>
    <row r="3996" spans="2:11" ht="16.5" customHeight="1" x14ac:dyDescent="0.25">
      <c r="B3996" s="5">
        <v>3993</v>
      </c>
      <c r="C3996" s="6">
        <f t="shared" ref="C3996:D3996" ca="1" si="4001">IF(RAND()&lt;0.5, 0, 1)</f>
        <v>1</v>
      </c>
      <c r="D3996" s="6">
        <f t="shared" ca="1" si="4001"/>
        <v>1</v>
      </c>
      <c r="E3996" s="6">
        <f t="shared" ca="1" si="8"/>
        <v>9.3975163094163108</v>
      </c>
      <c r="F3996" s="6">
        <f t="shared" ca="1" si="9"/>
        <v>9.3503650742069571</v>
      </c>
      <c r="G3996" s="6">
        <f t="shared" ca="1" si="10"/>
        <v>-4.2273813835052838</v>
      </c>
      <c r="H3996" s="6">
        <f t="shared" ca="1" si="3"/>
        <v>14.520500000117982</v>
      </c>
      <c r="I3996" s="6">
        <f t="shared" ca="1" si="4"/>
        <v>0.99999950588645314</v>
      </c>
      <c r="J3996" s="6">
        <f t="shared" ca="1" si="5"/>
        <v>4.9411354685613418E-7</v>
      </c>
      <c r="K3996" s="7">
        <f t="shared" ca="1" si="6"/>
        <v>2.4414819718674909E-13</v>
      </c>
    </row>
    <row r="3997" spans="2:11" ht="16.5" customHeight="1" x14ac:dyDescent="0.25">
      <c r="B3997" s="5">
        <v>3994</v>
      </c>
      <c r="C3997" s="6">
        <f t="shared" ref="C3997:D3997" ca="1" si="4002">IF(RAND()&lt;0.5, 0, 1)</f>
        <v>0</v>
      </c>
      <c r="D3997" s="6">
        <f t="shared" ca="1" si="4002"/>
        <v>1</v>
      </c>
      <c r="E3997" s="6">
        <f t="shared" ca="1" si="8"/>
        <v>9.3975164823560515</v>
      </c>
      <c r="F3997" s="6">
        <f t="shared" ca="1" si="9"/>
        <v>9.3503652471466978</v>
      </c>
      <c r="G3997" s="6">
        <f t="shared" ca="1" si="10"/>
        <v>-4.2273812105655422</v>
      </c>
      <c r="H3997" s="6">
        <f t="shared" ca="1" si="3"/>
        <v>5.1229840365811556</v>
      </c>
      <c r="I3997" s="6">
        <f t="shared" ca="1" si="4"/>
        <v>0.99407707327722694</v>
      </c>
      <c r="J3997" s="6">
        <f t="shared" ca="1" si="5"/>
        <v>5.9229267227730586E-3</v>
      </c>
      <c r="K3997" s="7">
        <f t="shared" ca="1" si="6"/>
        <v>3.5081060963339206E-5</v>
      </c>
    </row>
    <row r="3998" spans="2:11" ht="16.5" customHeight="1" x14ac:dyDescent="0.25">
      <c r="B3998" s="5">
        <v>3995</v>
      </c>
      <c r="C3998" s="6">
        <f t="shared" ref="C3998:D3998" ca="1" si="4003">IF(RAND()&lt;0.5, 0, 1)</f>
        <v>0</v>
      </c>
      <c r="D3998" s="6">
        <f t="shared" ca="1" si="4003"/>
        <v>1</v>
      </c>
      <c r="E3998" s="6">
        <f t="shared" ca="1" si="8"/>
        <v>9.3975164823560515</v>
      </c>
      <c r="F3998" s="6">
        <f t="shared" ca="1" si="9"/>
        <v>9.3524382714996683</v>
      </c>
      <c r="G3998" s="6">
        <f t="shared" ca="1" si="10"/>
        <v>-4.2253081862125716</v>
      </c>
      <c r="H3998" s="6">
        <f t="shared" ca="1" si="3"/>
        <v>5.1271300852870967</v>
      </c>
      <c r="I3998" s="6">
        <f t="shared" ca="1" si="4"/>
        <v>0.99410143463376721</v>
      </c>
      <c r="J3998" s="6">
        <f t="shared" ca="1" si="5"/>
        <v>5.8985653662327886E-3</v>
      </c>
      <c r="K3998" s="7">
        <f t="shared" ca="1" si="6"/>
        <v>3.479307337972095E-5</v>
      </c>
    </row>
    <row r="3999" spans="2:11" ht="16.5" customHeight="1" x14ac:dyDescent="0.25">
      <c r="B3999" s="5">
        <v>3996</v>
      </c>
      <c r="C3999" s="6">
        <f t="shared" ref="C3999:D3999" ca="1" si="4004">IF(RAND()&lt;0.5, 0, 1)</f>
        <v>0</v>
      </c>
      <c r="D3999" s="6">
        <f t="shared" ca="1" si="4004"/>
        <v>1</v>
      </c>
      <c r="E3999" s="6">
        <f t="shared" ca="1" si="8"/>
        <v>9.3975164823560515</v>
      </c>
      <c r="F3999" s="6">
        <f t="shared" ca="1" si="9"/>
        <v>9.3545027693778504</v>
      </c>
      <c r="G3999" s="6">
        <f t="shared" ca="1" si="10"/>
        <v>-4.2232436883343905</v>
      </c>
      <c r="H3999" s="6">
        <f t="shared" ca="1" si="3"/>
        <v>5.13125908104346</v>
      </c>
      <c r="I3999" s="6">
        <f t="shared" ca="1" si="4"/>
        <v>0.99412559679609325</v>
      </c>
      <c r="J3999" s="6">
        <f t="shared" ca="1" si="5"/>
        <v>5.8744032039067529E-3</v>
      </c>
      <c r="K3999" s="7">
        <f t="shared" ca="1" si="6"/>
        <v>3.4508613002069924E-5</v>
      </c>
    </row>
    <row r="4000" spans="2:11" ht="16.5" customHeight="1" x14ac:dyDescent="0.25">
      <c r="B4000" s="5">
        <v>3997</v>
      </c>
      <c r="C4000" s="6">
        <f t="shared" ref="C4000:D4000" ca="1" si="4005">IF(RAND()&lt;0.5, 0, 1)</f>
        <v>0</v>
      </c>
      <c r="D4000" s="6">
        <f t="shared" ca="1" si="4005"/>
        <v>1</v>
      </c>
      <c r="E4000" s="6">
        <f t="shared" ca="1" si="8"/>
        <v>9.3975164823560515</v>
      </c>
      <c r="F4000" s="6">
        <f t="shared" ca="1" si="9"/>
        <v>9.3565588104992177</v>
      </c>
      <c r="G4000" s="6">
        <f t="shared" ca="1" si="10"/>
        <v>-4.2211876472130232</v>
      </c>
      <c r="H4000" s="6">
        <f t="shared" ca="1" si="3"/>
        <v>5.1353711632861945</v>
      </c>
      <c r="I4000" s="6">
        <f t="shared" ca="1" si="4"/>
        <v>0.994149562194235</v>
      </c>
      <c r="J4000" s="6">
        <f t="shared" ca="1" si="5"/>
        <v>5.8504378057649964E-3</v>
      </c>
      <c r="K4000" s="7">
        <f t="shared" ca="1" si="6"/>
        <v>3.4227622519124346E-5</v>
      </c>
    </row>
    <row r="4001" spans="2:11" ht="16.5" customHeight="1" x14ac:dyDescent="0.25">
      <c r="B4001" s="5">
        <v>3998</v>
      </c>
      <c r="C4001" s="6">
        <f t="shared" ref="C4001:D4001" ca="1" si="4006">IF(RAND()&lt;0.5, 0, 1)</f>
        <v>1</v>
      </c>
      <c r="D4001" s="6">
        <f t="shared" ca="1" si="4006"/>
        <v>1</v>
      </c>
      <c r="E4001" s="6">
        <f t="shared" ca="1" si="8"/>
        <v>9.3975164823560515</v>
      </c>
      <c r="F4001" s="6">
        <f t="shared" ca="1" si="9"/>
        <v>9.3586064637312347</v>
      </c>
      <c r="G4001" s="6">
        <f t="shared" ca="1" si="10"/>
        <v>-4.2191399939810053</v>
      </c>
      <c r="H4001" s="6">
        <f t="shared" ca="1" si="3"/>
        <v>14.536982952106282</v>
      </c>
      <c r="I4001" s="6">
        <f t="shared" ca="1" si="4"/>
        <v>0.99999951396414399</v>
      </c>
      <c r="J4001" s="6">
        <f t="shared" ca="1" si="5"/>
        <v>4.8603585600659471E-7</v>
      </c>
      <c r="K4001" s="7">
        <f t="shared" ca="1" si="6"/>
        <v>2.3623085332406329E-13</v>
      </c>
    </row>
    <row r="4002" spans="2:11" ht="16.5" customHeight="1" x14ac:dyDescent="0.25">
      <c r="B4002" s="5">
        <v>3999</v>
      </c>
      <c r="C4002" s="6">
        <f t="shared" ref="C4002:D4002" ca="1" si="4007">IF(RAND()&lt;0.5, 0, 1)</f>
        <v>0</v>
      </c>
      <c r="D4002" s="6">
        <f t="shared" ca="1" si="4007"/>
        <v>1</v>
      </c>
      <c r="E4002" s="6">
        <f t="shared" ca="1" si="8"/>
        <v>9.3975166524686014</v>
      </c>
      <c r="F4002" s="6">
        <f t="shared" ca="1" si="9"/>
        <v>9.3586066338437846</v>
      </c>
      <c r="G4002" s="6">
        <f t="shared" ca="1" si="10"/>
        <v>-4.2191398238684554</v>
      </c>
      <c r="H4002" s="6">
        <f t="shared" ca="1" si="3"/>
        <v>5.1394668099753291</v>
      </c>
      <c r="I4002" s="6">
        <f t="shared" ca="1" si="4"/>
        <v>0.9941733351897214</v>
      </c>
      <c r="J4002" s="6">
        <f t="shared" ca="1" si="5"/>
        <v>5.8266648102786034E-3</v>
      </c>
      <c r="K4002" s="7">
        <f t="shared" ca="1" si="6"/>
        <v>3.3950022811338991E-5</v>
      </c>
    </row>
    <row r="4003" spans="2:11" ht="16.5" customHeight="1" x14ac:dyDescent="0.25">
      <c r="B4003" s="5">
        <v>4000</v>
      </c>
      <c r="C4003" s="6">
        <f t="shared" ref="C4003:D4003" ca="1" si="4008">IF(RAND()&lt;0.5, 0, 1)</f>
        <v>0</v>
      </c>
      <c r="D4003" s="6">
        <f t="shared" ca="1" si="4008"/>
        <v>1</v>
      </c>
      <c r="E4003" s="6">
        <f t="shared" ca="1" si="8"/>
        <v>9.3975166524686014</v>
      </c>
      <c r="F4003" s="6">
        <f t="shared" ca="1" si="9"/>
        <v>9.3606459665273825</v>
      </c>
      <c r="G4003" s="6">
        <f t="shared" ca="1" si="10"/>
        <v>-4.2171004911848575</v>
      </c>
      <c r="H4003" s="6">
        <f t="shared" ca="1" si="3"/>
        <v>5.1435454753425249</v>
      </c>
      <c r="I4003" s="6">
        <f t="shared" ca="1" si="4"/>
        <v>0.99419691417717493</v>
      </c>
      <c r="J4003" s="6">
        <f t="shared" ca="1" si="5"/>
        <v>5.8030858228250715E-3</v>
      </c>
      <c r="K4003" s="7">
        <f t="shared" ca="1" si="6"/>
        <v>3.3675805067073335E-5</v>
      </c>
    </row>
    <row r="4004" spans="2:11" ht="16.5" customHeight="1" x14ac:dyDescent="0.25">
      <c r="B4004" s="5">
        <v>4001</v>
      </c>
      <c r="C4004" s="6">
        <f t="shared" ref="C4004:D4004" ca="1" si="4009">IF(RAND()&lt;0.5, 0, 1)</f>
        <v>1</v>
      </c>
      <c r="D4004" s="6">
        <f t="shared" ca="1" si="4009"/>
        <v>1</v>
      </c>
      <c r="E4004" s="6">
        <f t="shared" ca="1" si="8"/>
        <v>9.3975166524686014</v>
      </c>
      <c r="F4004" s="6">
        <f t="shared" ca="1" si="9"/>
        <v>9.3626770465653717</v>
      </c>
      <c r="G4004" s="6">
        <f t="shared" ca="1" si="10"/>
        <v>-4.2150694111468692</v>
      </c>
      <c r="H4004" s="6">
        <f t="shared" ca="1" si="3"/>
        <v>14.545124287887104</v>
      </c>
      <c r="I4004" s="6">
        <f t="shared" ca="1" si="4"/>
        <v>0.99999951790505925</v>
      </c>
      <c r="J4004" s="6">
        <f t="shared" ca="1" si="5"/>
        <v>4.8209494074580306E-7</v>
      </c>
      <c r="K4004" s="7">
        <f t="shared" ca="1" si="6"/>
        <v>2.3241553189269937E-13</v>
      </c>
    </row>
    <row r="4005" spans="2:11" ht="16.5" customHeight="1" x14ac:dyDescent="0.25">
      <c r="B4005" s="5">
        <v>4002</v>
      </c>
      <c r="C4005" s="6">
        <f t="shared" ref="C4005:D4005" ca="1" si="4010">IF(RAND()&lt;0.5, 0, 1)</f>
        <v>1</v>
      </c>
      <c r="D4005" s="6">
        <f t="shared" ca="1" si="4010"/>
        <v>1</v>
      </c>
      <c r="E4005" s="6">
        <f t="shared" ca="1" si="8"/>
        <v>9.3975168212018314</v>
      </c>
      <c r="F4005" s="6">
        <f t="shared" ca="1" si="9"/>
        <v>9.3626772152986018</v>
      </c>
      <c r="G4005" s="6">
        <f t="shared" ca="1" si="10"/>
        <v>-4.21506924241364</v>
      </c>
      <c r="H4005" s="6">
        <f t="shared" ca="1" si="3"/>
        <v>14.545124794086792</v>
      </c>
      <c r="I4005" s="6">
        <f t="shared" ca="1" si="4"/>
        <v>0.99999951790530328</v>
      </c>
      <c r="J4005" s="6">
        <f t="shared" ca="1" si="5"/>
        <v>4.8209469671878225E-7</v>
      </c>
      <c r="K4005" s="7">
        <f t="shared" ca="1" si="6"/>
        <v>2.3241529660437461E-13</v>
      </c>
    </row>
    <row r="4006" spans="2:11" ht="16.5" customHeight="1" x14ac:dyDescent="0.25">
      <c r="B4006" s="5">
        <v>4003</v>
      </c>
      <c r="C4006" s="6">
        <f t="shared" ref="C4006:D4006" ca="1" si="4011">IF(RAND()&lt;0.5, 0, 1)</f>
        <v>0</v>
      </c>
      <c r="D4006" s="6">
        <f t="shared" ca="1" si="4011"/>
        <v>0</v>
      </c>
      <c r="E4006" s="6">
        <f t="shared" ca="1" si="8"/>
        <v>9.3975169899349744</v>
      </c>
      <c r="F4006" s="6">
        <f t="shared" ca="1" si="9"/>
        <v>9.3626773840317448</v>
      </c>
      <c r="G4006" s="6">
        <f t="shared" ca="1" si="10"/>
        <v>-4.2150690736804961</v>
      </c>
      <c r="H4006" s="6">
        <f t="shared" ca="1" si="3"/>
        <v>-4.2150690736804961</v>
      </c>
      <c r="I4006" s="6">
        <f t="shared" ca="1" si="4"/>
        <v>1.4556286133604436E-2</v>
      </c>
      <c r="J4006" s="6">
        <f t="shared" ca="1" si="5"/>
        <v>-1.4556286133604436E-2</v>
      </c>
      <c r="K4006" s="7">
        <f t="shared" ca="1" si="6"/>
        <v>2.1188546600336478E-4</v>
      </c>
    </row>
    <row r="4007" spans="2:11" ht="16.5" customHeight="1" x14ac:dyDescent="0.25">
      <c r="B4007" s="5">
        <v>4004</v>
      </c>
      <c r="C4007" s="6">
        <f t="shared" ref="C4007:D4007" ca="1" si="4012">IF(RAND()&lt;0.5, 0, 1)</f>
        <v>0</v>
      </c>
      <c r="D4007" s="6">
        <f t="shared" ca="1" si="4012"/>
        <v>1</v>
      </c>
      <c r="E4007" s="6">
        <f t="shared" ca="1" si="8"/>
        <v>9.3975169899349744</v>
      </c>
      <c r="F4007" s="6">
        <f t="shared" ca="1" si="9"/>
        <v>9.3626773840317448</v>
      </c>
      <c r="G4007" s="6">
        <f t="shared" ca="1" si="10"/>
        <v>-4.2201637738272577</v>
      </c>
      <c r="H4007" s="6">
        <f t="shared" ca="1" si="3"/>
        <v>5.1425136102044871</v>
      </c>
      <c r="I4007" s="6">
        <f t="shared" ca="1" si="4"/>
        <v>0.99419095788726131</v>
      </c>
      <c r="J4007" s="6">
        <f t="shared" ca="1" si="5"/>
        <v>5.8090421127386938E-3</v>
      </c>
      <c r="K4007" s="7">
        <f t="shared" ca="1" si="6"/>
        <v>3.3744970267571624E-5</v>
      </c>
    </row>
    <row r="4008" spans="2:11" ht="16.5" customHeight="1" x14ac:dyDescent="0.25">
      <c r="B4008" s="5">
        <v>4005</v>
      </c>
      <c r="C4008" s="6">
        <f t="shared" ref="C4008:D4008" ca="1" si="4013">IF(RAND()&lt;0.5, 0, 1)</f>
        <v>1</v>
      </c>
      <c r="D4008" s="6">
        <f t="shared" ca="1" si="4013"/>
        <v>1</v>
      </c>
      <c r="E4008" s="6">
        <f t="shared" ca="1" si="8"/>
        <v>9.3975169899349744</v>
      </c>
      <c r="F4008" s="6">
        <f t="shared" ca="1" si="9"/>
        <v>9.3647105487712032</v>
      </c>
      <c r="G4008" s="6">
        <f t="shared" ca="1" si="10"/>
        <v>-4.2181306090877992</v>
      </c>
      <c r="H4008" s="6">
        <f t="shared" ca="1" si="3"/>
        <v>14.544096929618378</v>
      </c>
      <c r="I4008" s="6">
        <f t="shared" ca="1" si="4"/>
        <v>0.99999951740952087</v>
      </c>
      <c r="J4008" s="6">
        <f t="shared" ca="1" si="5"/>
        <v>4.8259047913390418E-7</v>
      </c>
      <c r="K4008" s="7">
        <f t="shared" ca="1" si="6"/>
        <v>2.3289357055069123E-13</v>
      </c>
    </row>
    <row r="4009" spans="2:11" ht="16.5" customHeight="1" x14ac:dyDescent="0.25">
      <c r="B4009" s="5">
        <v>4006</v>
      </c>
      <c r="C4009" s="6">
        <f t="shared" ref="C4009:D4009" ca="1" si="4014">IF(RAND()&lt;0.5, 0, 1)</f>
        <v>1</v>
      </c>
      <c r="D4009" s="6">
        <f t="shared" ca="1" si="4014"/>
        <v>0</v>
      </c>
      <c r="E4009" s="6">
        <f t="shared" ca="1" si="8"/>
        <v>9.3975171588416426</v>
      </c>
      <c r="F4009" s="6">
        <f t="shared" ca="1" si="9"/>
        <v>9.3647107176778714</v>
      </c>
      <c r="G4009" s="6">
        <f t="shared" ca="1" si="10"/>
        <v>-4.2181304401811319</v>
      </c>
      <c r="H4009" s="6">
        <f t="shared" ca="1" si="3"/>
        <v>5.1793867186605107</v>
      </c>
      <c r="I4009" s="6">
        <f t="shared" ca="1" si="4"/>
        <v>0.99440007671420438</v>
      </c>
      <c r="J4009" s="6">
        <f t="shared" ca="1" si="5"/>
        <v>5.599923285795616E-3</v>
      </c>
      <c r="K4009" s="7">
        <f t="shared" ca="1" si="6"/>
        <v>3.1359140806795967E-5</v>
      </c>
    </row>
    <row r="4010" spans="2:11" ht="16.5" customHeight="1" x14ac:dyDescent="0.25">
      <c r="B4010" s="5">
        <v>4007</v>
      </c>
      <c r="C4010" s="6">
        <f t="shared" ref="C4010:D4010" ca="1" si="4015">IF(RAND()&lt;0.5, 0, 1)</f>
        <v>0</v>
      </c>
      <c r="D4010" s="6">
        <f t="shared" ca="1" si="4015"/>
        <v>1</v>
      </c>
      <c r="E4010" s="6">
        <f t="shared" ca="1" si="8"/>
        <v>9.3994771319916719</v>
      </c>
      <c r="F4010" s="6">
        <f t="shared" ca="1" si="9"/>
        <v>9.3647107176778714</v>
      </c>
      <c r="G4010" s="6">
        <f t="shared" ca="1" si="10"/>
        <v>-4.2161704670311035</v>
      </c>
      <c r="H4010" s="6">
        <f t="shared" ca="1" si="3"/>
        <v>5.1485402506467679</v>
      </c>
      <c r="I4010" s="6">
        <f t="shared" ca="1" si="4"/>
        <v>0.99422566006766055</v>
      </c>
      <c r="J4010" s="6">
        <f t="shared" ca="1" si="5"/>
        <v>5.7743399323394451E-3</v>
      </c>
      <c r="K4010" s="7">
        <f t="shared" ca="1" si="6"/>
        <v>3.3343001654209907E-5</v>
      </c>
    </row>
    <row r="4011" spans="2:11" ht="16.5" customHeight="1" x14ac:dyDescent="0.25">
      <c r="B4011" s="5">
        <v>4008</v>
      </c>
      <c r="C4011" s="6">
        <f t="shared" ref="C4011:D4011" ca="1" si="4016">IF(RAND()&lt;0.5, 0, 1)</f>
        <v>0</v>
      </c>
      <c r="D4011" s="6">
        <f t="shared" ca="1" si="4016"/>
        <v>1</v>
      </c>
      <c r="E4011" s="6">
        <f t="shared" ca="1" si="8"/>
        <v>9.3994771319916719</v>
      </c>
      <c r="F4011" s="6">
        <f t="shared" ca="1" si="9"/>
        <v>9.3667317366541898</v>
      </c>
      <c r="G4011" s="6">
        <f t="shared" ca="1" si="10"/>
        <v>-4.2141494480547843</v>
      </c>
      <c r="H4011" s="6">
        <f t="shared" ca="1" si="3"/>
        <v>5.1525822885994055</v>
      </c>
      <c r="I4011" s="6">
        <f t="shared" ca="1" si="4"/>
        <v>0.99424881909930074</v>
      </c>
      <c r="J4011" s="6">
        <f t="shared" ca="1" si="5"/>
        <v>5.7511809006992598E-3</v>
      </c>
      <c r="K4011" s="7">
        <f t="shared" ca="1" si="6"/>
        <v>3.3076081752567952E-5</v>
      </c>
    </row>
    <row r="4012" spans="2:11" ht="16.5" customHeight="1" x14ac:dyDescent="0.25">
      <c r="B4012" s="5">
        <v>4009</v>
      </c>
      <c r="C4012" s="6">
        <f t="shared" ref="C4012:D4012" ca="1" si="4017">IF(RAND()&lt;0.5, 0, 1)</f>
        <v>0</v>
      </c>
      <c r="D4012" s="6">
        <f t="shared" ca="1" si="4017"/>
        <v>1</v>
      </c>
      <c r="E4012" s="6">
        <f t="shared" ca="1" si="8"/>
        <v>9.3994771319916719</v>
      </c>
      <c r="F4012" s="6">
        <f t="shared" ca="1" si="9"/>
        <v>9.3687446499694342</v>
      </c>
      <c r="G4012" s="6">
        <f t="shared" ca="1" si="10"/>
        <v>-4.2121365347395399</v>
      </c>
      <c r="H4012" s="6">
        <f t="shared" ca="1" si="3"/>
        <v>5.1566081152298944</v>
      </c>
      <c r="I4012" s="6">
        <f t="shared" ca="1" si="4"/>
        <v>0.99427179345347527</v>
      </c>
      <c r="J4012" s="6">
        <f t="shared" ca="1" si="5"/>
        <v>5.7282065465247278E-3</v>
      </c>
      <c r="K4012" s="7">
        <f t="shared" ca="1" si="6"/>
        <v>3.2812350239648749E-5</v>
      </c>
    </row>
    <row r="4013" spans="2:11" ht="16.5" customHeight="1" x14ac:dyDescent="0.25">
      <c r="B4013" s="5">
        <v>4010</v>
      </c>
      <c r="C4013" s="6">
        <f t="shared" ref="C4013:D4013" ca="1" si="4018">IF(RAND()&lt;0.5, 0, 1)</f>
        <v>0</v>
      </c>
      <c r="D4013" s="6">
        <f t="shared" ca="1" si="4018"/>
        <v>0</v>
      </c>
      <c r="E4013" s="6">
        <f t="shared" ca="1" si="8"/>
        <v>9.3994771319916719</v>
      </c>
      <c r="F4013" s="6">
        <f t="shared" ca="1" si="9"/>
        <v>9.3707495222607182</v>
      </c>
      <c r="G4013" s="6">
        <f t="shared" ca="1" si="10"/>
        <v>-4.2101316624482559</v>
      </c>
      <c r="H4013" s="6">
        <f t="shared" ca="1" si="3"/>
        <v>-4.2101316624482559</v>
      </c>
      <c r="I4013" s="6">
        <f t="shared" ca="1" si="4"/>
        <v>1.4627280355809532E-2</v>
      </c>
      <c r="J4013" s="6">
        <f t="shared" ca="1" si="5"/>
        <v>-1.4627280355809532E-2</v>
      </c>
      <c r="K4013" s="7">
        <f t="shared" ca="1" si="6"/>
        <v>2.1395733060745143E-4</v>
      </c>
    </row>
    <row r="4014" spans="2:11" ht="16.5" customHeight="1" x14ac:dyDescent="0.25">
      <c r="B4014" s="5">
        <v>4011</v>
      </c>
      <c r="C4014" s="6">
        <f t="shared" ref="C4014:D4014" ca="1" si="4019">IF(RAND()&lt;0.5, 0, 1)</f>
        <v>1</v>
      </c>
      <c r="D4014" s="6">
        <f t="shared" ca="1" si="4019"/>
        <v>1</v>
      </c>
      <c r="E4014" s="6">
        <f t="shared" ca="1" si="8"/>
        <v>9.3994771319916719</v>
      </c>
      <c r="F4014" s="6">
        <f t="shared" ca="1" si="9"/>
        <v>9.3707495222607182</v>
      </c>
      <c r="G4014" s="6">
        <f t="shared" ca="1" si="10"/>
        <v>-4.2152512105727888</v>
      </c>
      <c r="H4014" s="6">
        <f t="shared" ca="1" si="3"/>
        <v>14.554975443679602</v>
      </c>
      <c r="I4014" s="6">
        <f t="shared" ca="1" si="4"/>
        <v>0.99999952263093361</v>
      </c>
      <c r="J4014" s="6">
        <f t="shared" ca="1" si="5"/>
        <v>4.7736906638728982E-7</v>
      </c>
      <c r="K4014" s="7">
        <f t="shared" ca="1" si="6"/>
        <v>2.2788122554347269E-13</v>
      </c>
    </row>
    <row r="4015" spans="2:11" ht="16.5" customHeight="1" x14ac:dyDescent="0.25">
      <c r="B4015" s="5">
        <v>4012</v>
      </c>
      <c r="C4015" s="6">
        <f t="shared" ref="C4015:D4015" ca="1" si="4020">IF(RAND()&lt;0.5, 0, 1)</f>
        <v>0</v>
      </c>
      <c r="D4015" s="6">
        <f t="shared" ca="1" si="4020"/>
        <v>0</v>
      </c>
      <c r="E4015" s="6">
        <f t="shared" ca="1" si="8"/>
        <v>9.3994772990708455</v>
      </c>
      <c r="F4015" s="6">
        <f t="shared" ca="1" si="9"/>
        <v>9.3707496893398918</v>
      </c>
      <c r="G4015" s="6">
        <f t="shared" ca="1" si="10"/>
        <v>-4.2152510434936152</v>
      </c>
      <c r="H4015" s="6">
        <f t="shared" ca="1" si="3"/>
        <v>-4.2152510434936152</v>
      </c>
      <c r="I4015" s="6">
        <f t="shared" ca="1" si="4"/>
        <v>1.4553676116261608E-2</v>
      </c>
      <c r="J4015" s="6">
        <f t="shared" ca="1" si="5"/>
        <v>-1.4553676116261608E-2</v>
      </c>
      <c r="K4015" s="7">
        <f t="shared" ca="1" si="6"/>
        <v>2.1180948849704355E-4</v>
      </c>
    </row>
    <row r="4016" spans="2:11" ht="16.5" customHeight="1" x14ac:dyDescent="0.25">
      <c r="B4016" s="5">
        <v>4013</v>
      </c>
      <c r="C4016" s="6">
        <f t="shared" ref="C4016:D4016" ca="1" si="4021">IF(RAND()&lt;0.5, 0, 1)</f>
        <v>1</v>
      </c>
      <c r="D4016" s="6">
        <f t="shared" ca="1" si="4021"/>
        <v>0</v>
      </c>
      <c r="E4016" s="6">
        <f t="shared" ca="1" si="8"/>
        <v>9.3994772990708455</v>
      </c>
      <c r="F4016" s="6">
        <f t="shared" ca="1" si="9"/>
        <v>9.3707496893398918</v>
      </c>
      <c r="G4016" s="6">
        <f t="shared" ca="1" si="10"/>
        <v>-4.2203448301343069</v>
      </c>
      <c r="H4016" s="6">
        <f t="shared" ca="1" si="3"/>
        <v>5.1791324689365386</v>
      </c>
      <c r="I4016" s="6">
        <f t="shared" ca="1" si="4"/>
        <v>0.99439866073032446</v>
      </c>
      <c r="J4016" s="6">
        <f t="shared" ca="1" si="5"/>
        <v>5.6013392696755426E-3</v>
      </c>
      <c r="K4016" s="7">
        <f t="shared" ca="1" si="6"/>
        <v>3.1375001614009338E-5</v>
      </c>
    </row>
    <row r="4017" spans="2:11" ht="16.5" customHeight="1" x14ac:dyDescent="0.25">
      <c r="B4017" s="5">
        <v>4014</v>
      </c>
      <c r="C4017" s="6">
        <f t="shared" ref="C4017:D4017" ca="1" si="4022">IF(RAND()&lt;0.5, 0, 1)</f>
        <v>1</v>
      </c>
      <c r="D4017" s="6">
        <f t="shared" ca="1" si="4022"/>
        <v>1</v>
      </c>
      <c r="E4017" s="6">
        <f t="shared" ca="1" si="8"/>
        <v>9.4014377678152314</v>
      </c>
      <c r="F4017" s="6">
        <f t="shared" ca="1" si="9"/>
        <v>9.3707496893398918</v>
      </c>
      <c r="G4017" s="6">
        <f t="shared" ca="1" si="10"/>
        <v>-4.2183843613899201</v>
      </c>
      <c r="H4017" s="6">
        <f t="shared" ca="1" si="3"/>
        <v>14.553803095765204</v>
      </c>
      <c r="I4017" s="6">
        <f t="shared" ca="1" si="4"/>
        <v>0.99999952207096288</v>
      </c>
      <c r="J4017" s="6">
        <f t="shared" ca="1" si="5"/>
        <v>4.7792903712373658E-7</v>
      </c>
      <c r="K4017" s="7">
        <f t="shared" ca="1" si="6"/>
        <v>2.2841616452602195E-13</v>
      </c>
    </row>
    <row r="4018" spans="2:11" ht="16.5" customHeight="1" x14ac:dyDescent="0.25">
      <c r="B4018" s="5">
        <v>4015</v>
      </c>
      <c r="C4018" s="6">
        <f t="shared" ref="C4018:D4018" ca="1" si="4023">IF(RAND()&lt;0.5, 0, 1)</f>
        <v>0</v>
      </c>
      <c r="D4018" s="6">
        <f t="shared" ca="1" si="4023"/>
        <v>0</v>
      </c>
      <c r="E4018" s="6">
        <f t="shared" ca="1" si="8"/>
        <v>9.401437935090394</v>
      </c>
      <c r="F4018" s="6">
        <f t="shared" ca="1" si="9"/>
        <v>9.3707498566150544</v>
      </c>
      <c r="G4018" s="6">
        <f t="shared" ca="1" si="10"/>
        <v>-4.2183841941147575</v>
      </c>
      <c r="H4018" s="6">
        <f t="shared" ca="1" si="3"/>
        <v>-4.2183841941147575</v>
      </c>
      <c r="I4018" s="6">
        <f t="shared" ca="1" si="4"/>
        <v>1.4508809166206484E-2</v>
      </c>
      <c r="J4018" s="6">
        <f t="shared" ca="1" si="5"/>
        <v>-1.4508809166206484E-2</v>
      </c>
      <c r="K4018" s="7">
        <f t="shared" ca="1" si="6"/>
        <v>2.1050554342139728E-4</v>
      </c>
    </row>
    <row r="4019" spans="2:11" ht="16.5" customHeight="1" x14ac:dyDescent="0.25">
      <c r="B4019" s="5">
        <v>4016</v>
      </c>
      <c r="C4019" s="6">
        <f t="shared" ref="C4019:D4019" ca="1" si="4024">IF(RAND()&lt;0.5, 0, 1)</f>
        <v>0</v>
      </c>
      <c r="D4019" s="6">
        <f t="shared" ca="1" si="4024"/>
        <v>1</v>
      </c>
      <c r="E4019" s="6">
        <f t="shared" ca="1" si="8"/>
        <v>9.401437935090394</v>
      </c>
      <c r="F4019" s="6">
        <f t="shared" ca="1" si="9"/>
        <v>9.3707498566150544</v>
      </c>
      <c r="G4019" s="6">
        <f t="shared" ca="1" si="10"/>
        <v>-4.2234622773229296</v>
      </c>
      <c r="H4019" s="6">
        <f t="shared" ca="1" si="3"/>
        <v>5.1472875792921249</v>
      </c>
      <c r="I4019" s="6">
        <f t="shared" ca="1" si="4"/>
        <v>0.99421846403111624</v>
      </c>
      <c r="J4019" s="6">
        <f t="shared" ca="1" si="5"/>
        <v>5.7815359688837553E-3</v>
      </c>
      <c r="K4019" s="7">
        <f t="shared" ca="1" si="6"/>
        <v>3.3426158159496623E-5</v>
      </c>
    </row>
    <row r="4020" spans="2:11" ht="16.5" customHeight="1" x14ac:dyDescent="0.25">
      <c r="B4020" s="5">
        <v>4017</v>
      </c>
      <c r="C4020" s="6">
        <f t="shared" ref="C4020:D4020" ca="1" si="4025">IF(RAND()&lt;0.5, 0, 1)</f>
        <v>0</v>
      </c>
      <c r="D4020" s="6">
        <f t="shared" ca="1" si="4025"/>
        <v>0</v>
      </c>
      <c r="E4020" s="6">
        <f t="shared" ca="1" si="8"/>
        <v>9.401437935090394</v>
      </c>
      <c r="F4020" s="6">
        <f t="shared" ca="1" si="9"/>
        <v>9.3727733942041631</v>
      </c>
      <c r="G4020" s="6">
        <f t="shared" ca="1" si="10"/>
        <v>-4.22143873973382</v>
      </c>
      <c r="H4020" s="6">
        <f t="shared" ca="1" si="3"/>
        <v>-4.22143873973382</v>
      </c>
      <c r="I4020" s="6">
        <f t="shared" ca="1" si="4"/>
        <v>1.446519905126082E-2</v>
      </c>
      <c r="J4020" s="6">
        <f t="shared" ca="1" si="5"/>
        <v>-1.446519905126082E-2</v>
      </c>
      <c r="K4020" s="7">
        <f t="shared" ca="1" si="6"/>
        <v>2.0924198359259692E-4</v>
      </c>
    </row>
    <row r="4021" spans="2:11" ht="16.5" customHeight="1" x14ac:dyDescent="0.25">
      <c r="B4021" s="5">
        <v>4018</v>
      </c>
      <c r="C4021" s="6">
        <f t="shared" ref="C4021:D4021" ca="1" si="4026">IF(RAND()&lt;0.5, 0, 1)</f>
        <v>0</v>
      </c>
      <c r="D4021" s="6">
        <f t="shared" ca="1" si="4026"/>
        <v>0</v>
      </c>
      <c r="E4021" s="6">
        <f t="shared" ca="1" si="8"/>
        <v>9.401437935090394</v>
      </c>
      <c r="F4021" s="6">
        <f t="shared" ca="1" si="9"/>
        <v>9.3727733942041631</v>
      </c>
      <c r="G4021" s="6">
        <f t="shared" ca="1" si="10"/>
        <v>-4.2265015594017612</v>
      </c>
      <c r="H4021" s="6">
        <f t="shared" ca="1" si="3"/>
        <v>-4.2265015594017612</v>
      </c>
      <c r="I4021" s="6">
        <f t="shared" ca="1" si="4"/>
        <v>1.4393200849412143E-2</v>
      </c>
      <c r="J4021" s="6">
        <f t="shared" ca="1" si="5"/>
        <v>-1.4393200849412143E-2</v>
      </c>
      <c r="K4021" s="7">
        <f t="shared" ca="1" si="6"/>
        <v>2.0716423069151843E-4</v>
      </c>
    </row>
    <row r="4022" spans="2:11" ht="16.5" customHeight="1" x14ac:dyDescent="0.25">
      <c r="B4022" s="5">
        <v>4019</v>
      </c>
      <c r="C4022" s="6">
        <f t="shared" ref="C4022:D4022" ca="1" si="4027">IF(RAND()&lt;0.5, 0, 1)</f>
        <v>1</v>
      </c>
      <c r="D4022" s="6">
        <f t="shared" ca="1" si="4027"/>
        <v>1</v>
      </c>
      <c r="E4022" s="6">
        <f t="shared" ca="1" si="8"/>
        <v>9.401437935090394</v>
      </c>
      <c r="F4022" s="6">
        <f t="shared" ca="1" si="9"/>
        <v>9.3727733942041631</v>
      </c>
      <c r="G4022" s="6">
        <f t="shared" ca="1" si="10"/>
        <v>-4.2315391796990554</v>
      </c>
      <c r="H4022" s="6">
        <f t="shared" ca="1" si="3"/>
        <v>14.542672149595504</v>
      </c>
      <c r="I4022" s="6">
        <f t="shared" ca="1" si="4"/>
        <v>0.99999951672144594</v>
      </c>
      <c r="J4022" s="6">
        <f t="shared" ca="1" si="5"/>
        <v>4.8327855406427034E-7</v>
      </c>
      <c r="K4022" s="7">
        <f t="shared" ca="1" si="6"/>
        <v>2.3355816081845189E-13</v>
      </c>
    </row>
    <row r="4023" spans="2:11" ht="16.5" customHeight="1" x14ac:dyDescent="0.25">
      <c r="B4023" s="5">
        <v>4020</v>
      </c>
      <c r="C4023" s="6">
        <f t="shared" ref="C4023:D4023" ca="1" si="4028">IF(RAND()&lt;0.5, 0, 1)</f>
        <v>0</v>
      </c>
      <c r="D4023" s="6">
        <f t="shared" ca="1" si="4028"/>
        <v>0</v>
      </c>
      <c r="E4023" s="6">
        <f t="shared" ca="1" si="8"/>
        <v>9.4014381042378883</v>
      </c>
      <c r="F4023" s="6">
        <f t="shared" ca="1" si="9"/>
        <v>9.3727735633516573</v>
      </c>
      <c r="G4023" s="6">
        <f t="shared" ca="1" si="10"/>
        <v>-4.2315390105515611</v>
      </c>
      <c r="H4023" s="6">
        <f t="shared" ca="1" si="3"/>
        <v>-4.2315390105515611</v>
      </c>
      <c r="I4023" s="6">
        <f t="shared" ca="1" si="4"/>
        <v>1.4321913917240501E-2</v>
      </c>
      <c r="J4023" s="6">
        <f t="shared" ca="1" si="5"/>
        <v>-1.4321913917240501E-2</v>
      </c>
      <c r="K4023" s="7">
        <f t="shared" ca="1" si="6"/>
        <v>2.0511721825284716E-4</v>
      </c>
    </row>
    <row r="4024" spans="2:11" ht="16.5" customHeight="1" x14ac:dyDescent="0.25">
      <c r="B4024" s="5">
        <v>4021</v>
      </c>
      <c r="C4024" s="6">
        <f t="shared" ref="C4024:D4024" ca="1" si="4029">IF(RAND()&lt;0.5, 0, 1)</f>
        <v>1</v>
      </c>
      <c r="D4024" s="6">
        <f t="shared" ca="1" si="4029"/>
        <v>1</v>
      </c>
      <c r="E4024" s="6">
        <f t="shared" ca="1" si="8"/>
        <v>9.4014381042378883</v>
      </c>
      <c r="F4024" s="6">
        <f t="shared" ca="1" si="9"/>
        <v>9.3727735633516573</v>
      </c>
      <c r="G4024" s="6">
        <f t="shared" ca="1" si="10"/>
        <v>-4.2365516804225951</v>
      </c>
      <c r="H4024" s="6">
        <f t="shared" ca="1" si="3"/>
        <v>14.537659987166952</v>
      </c>
      <c r="I4024" s="6">
        <f t="shared" ca="1" si="4"/>
        <v>0.99999951429309586</v>
      </c>
      <c r="J4024" s="6">
        <f t="shared" ca="1" si="5"/>
        <v>4.8570690414084794E-7</v>
      </c>
      <c r="K4024" s="7">
        <f t="shared" ca="1" si="6"/>
        <v>2.3591119673008687E-13</v>
      </c>
    </row>
    <row r="4025" spans="2:11" ht="16.5" customHeight="1" x14ac:dyDescent="0.25">
      <c r="B4025" s="5">
        <v>4022</v>
      </c>
      <c r="C4025" s="6">
        <f t="shared" ref="C4025:D4025" ca="1" si="4030">IF(RAND()&lt;0.5, 0, 1)</f>
        <v>0</v>
      </c>
      <c r="D4025" s="6">
        <f t="shared" ca="1" si="4030"/>
        <v>0</v>
      </c>
      <c r="E4025" s="6">
        <f t="shared" ca="1" si="8"/>
        <v>9.4014382742353053</v>
      </c>
      <c r="F4025" s="6">
        <f t="shared" ca="1" si="9"/>
        <v>9.3727737333490744</v>
      </c>
      <c r="G4025" s="6">
        <f t="shared" ca="1" si="10"/>
        <v>-4.236551510425179</v>
      </c>
      <c r="H4025" s="6">
        <f t="shared" ca="1" si="3"/>
        <v>-4.236551510425179</v>
      </c>
      <c r="I4025" s="6">
        <f t="shared" ca="1" si="4"/>
        <v>1.425132546821691E-2</v>
      </c>
      <c r="J4025" s="6">
        <f t="shared" ca="1" si="5"/>
        <v>-1.425132546821691E-2</v>
      </c>
      <c r="K4025" s="7">
        <f t="shared" ca="1" si="6"/>
        <v>2.0310027760104792E-4</v>
      </c>
    </row>
    <row r="4026" spans="2:11" ht="16.5" customHeight="1" x14ac:dyDescent="0.25">
      <c r="B4026" s="5">
        <v>4023</v>
      </c>
      <c r="C4026" s="6">
        <f t="shared" ref="C4026:D4026" ca="1" si="4031">IF(RAND()&lt;0.5, 0, 1)</f>
        <v>1</v>
      </c>
      <c r="D4026" s="6">
        <f t="shared" ca="1" si="4031"/>
        <v>0</v>
      </c>
      <c r="E4026" s="6">
        <f t="shared" ca="1" si="8"/>
        <v>9.4014382742353053</v>
      </c>
      <c r="F4026" s="6">
        <f t="shared" ca="1" si="9"/>
        <v>9.3727737333490744</v>
      </c>
      <c r="G4026" s="6">
        <f t="shared" ca="1" si="10"/>
        <v>-4.2415394743390546</v>
      </c>
      <c r="H4026" s="6">
        <f t="shared" ca="1" si="3"/>
        <v>5.1598987998962507</v>
      </c>
      <c r="I4026" s="6">
        <f t="shared" ca="1" si="4"/>
        <v>0.99429050474915681</v>
      </c>
      <c r="J4026" s="6">
        <f t="shared" ca="1" si="5"/>
        <v>5.7094952508431884E-3</v>
      </c>
      <c r="K4026" s="7">
        <f t="shared" ca="1" si="6"/>
        <v>3.2598336019400925E-5</v>
      </c>
    </row>
    <row r="4027" spans="2:11" ht="16.5" customHeight="1" x14ac:dyDescent="0.25">
      <c r="B4027" s="5">
        <v>4024</v>
      </c>
      <c r="C4027" s="6">
        <f t="shared" ref="C4027:D4027" ca="1" si="4032">IF(RAND()&lt;0.5, 0, 1)</f>
        <v>1</v>
      </c>
      <c r="D4027" s="6">
        <f t="shared" ca="1" si="4032"/>
        <v>0</v>
      </c>
      <c r="E4027" s="6">
        <f t="shared" ca="1" si="8"/>
        <v>9.4034365975730996</v>
      </c>
      <c r="F4027" s="6">
        <f t="shared" ca="1" si="9"/>
        <v>9.3727737333490744</v>
      </c>
      <c r="G4027" s="6">
        <f t="shared" ca="1" si="10"/>
        <v>-4.2395411510012595</v>
      </c>
      <c r="H4027" s="6">
        <f t="shared" ca="1" si="3"/>
        <v>5.1638954465718401</v>
      </c>
      <c r="I4027" s="6">
        <f t="shared" ca="1" si="4"/>
        <v>0.99431314853729258</v>
      </c>
      <c r="J4027" s="6">
        <f t="shared" ca="1" si="5"/>
        <v>5.6868514627074207E-3</v>
      </c>
      <c r="K4027" s="7">
        <f t="shared" ca="1" si="6"/>
        <v>3.2340279558897528E-5</v>
      </c>
    </row>
    <row r="4028" spans="2:11" ht="16.5" customHeight="1" x14ac:dyDescent="0.25">
      <c r="B4028" s="5">
        <v>4025</v>
      </c>
      <c r="C4028" s="6">
        <f t="shared" ref="C4028:D4028" ca="1" si="4033">IF(RAND()&lt;0.5, 0, 1)</f>
        <v>1</v>
      </c>
      <c r="D4028" s="6">
        <f t="shared" ca="1" si="4033"/>
        <v>1</v>
      </c>
      <c r="E4028" s="6">
        <f t="shared" ca="1" si="8"/>
        <v>9.4054269955850476</v>
      </c>
      <c r="F4028" s="6">
        <f t="shared" ca="1" si="9"/>
        <v>9.3727737333490744</v>
      </c>
      <c r="G4028" s="6">
        <f t="shared" ca="1" si="10"/>
        <v>-4.2375507529893115</v>
      </c>
      <c r="H4028" s="6">
        <f t="shared" ca="1" si="3"/>
        <v>14.540649975944813</v>
      </c>
      <c r="I4028" s="6">
        <f t="shared" ca="1" si="4"/>
        <v>0.99999951574318446</v>
      </c>
      <c r="J4028" s="6">
        <f t="shared" ca="1" si="5"/>
        <v>4.8425681553609934E-7</v>
      </c>
      <c r="K4028" s="7">
        <f t="shared" ca="1" si="6"/>
        <v>2.3450466339316374E-13</v>
      </c>
    </row>
    <row r="4029" spans="2:11" ht="16.5" customHeight="1" x14ac:dyDescent="0.25">
      <c r="B4029" s="5">
        <v>4026</v>
      </c>
      <c r="C4029" s="6">
        <f t="shared" ref="C4029:D4029" ca="1" si="4034">IF(RAND()&lt;0.5, 0, 1)</f>
        <v>0</v>
      </c>
      <c r="D4029" s="6">
        <f t="shared" ca="1" si="4034"/>
        <v>1</v>
      </c>
      <c r="E4029" s="6">
        <f t="shared" ca="1" si="8"/>
        <v>9.4054271650749328</v>
      </c>
      <c r="F4029" s="6">
        <f t="shared" ca="1" si="9"/>
        <v>9.3727739028389596</v>
      </c>
      <c r="G4029" s="6">
        <f t="shared" ca="1" si="10"/>
        <v>-4.2375505834994263</v>
      </c>
      <c r="H4029" s="6">
        <f t="shared" ca="1" si="3"/>
        <v>5.1352233193395334</v>
      </c>
      <c r="I4029" s="6">
        <f t="shared" ca="1" si="4"/>
        <v>0.99414870223994278</v>
      </c>
      <c r="J4029" s="6">
        <f t="shared" ca="1" si="5"/>
        <v>5.8512977600572169E-3</v>
      </c>
      <c r="K4029" s="7">
        <f t="shared" ca="1" si="6"/>
        <v>3.4237685476850606E-5</v>
      </c>
    </row>
    <row r="4030" spans="2:11" ht="16.5" customHeight="1" x14ac:dyDescent="0.25">
      <c r="B4030" s="5">
        <v>4027</v>
      </c>
      <c r="C4030" s="6">
        <f t="shared" ref="C4030:D4030" ca="1" si="4035">IF(RAND()&lt;0.5, 0, 1)</f>
        <v>1</v>
      </c>
      <c r="D4030" s="6">
        <f t="shared" ca="1" si="4035"/>
        <v>0</v>
      </c>
      <c r="E4030" s="6">
        <f t="shared" ca="1" si="8"/>
        <v>9.4054271650749328</v>
      </c>
      <c r="F4030" s="6">
        <f t="shared" ca="1" si="9"/>
        <v>9.3748218570549788</v>
      </c>
      <c r="G4030" s="6">
        <f t="shared" ca="1" si="10"/>
        <v>-4.2355026292834062</v>
      </c>
      <c r="H4030" s="6">
        <f t="shared" ca="1" si="3"/>
        <v>5.1699245357915267</v>
      </c>
      <c r="I4030" s="6">
        <f t="shared" ca="1" si="4"/>
        <v>0.99434713868732882</v>
      </c>
      <c r="J4030" s="6">
        <f t="shared" ca="1" si="5"/>
        <v>5.6528613126711758E-3</v>
      </c>
      <c r="K4030" s="7">
        <f t="shared" ca="1" si="6"/>
        <v>3.1954841020294489E-5</v>
      </c>
    </row>
    <row r="4031" spans="2:11" ht="16.5" customHeight="1" x14ac:dyDescent="0.25">
      <c r="B4031" s="5">
        <v>4028</v>
      </c>
      <c r="C4031" s="6">
        <f t="shared" ref="C4031:D4031" ca="1" si="4036">IF(RAND()&lt;0.5, 0, 1)</f>
        <v>0</v>
      </c>
      <c r="D4031" s="6">
        <f t="shared" ca="1" si="4036"/>
        <v>1</v>
      </c>
      <c r="E4031" s="6">
        <f t="shared" ca="1" si="8"/>
        <v>9.4074056665343679</v>
      </c>
      <c r="F4031" s="6">
        <f t="shared" ca="1" si="9"/>
        <v>9.3748218570549788</v>
      </c>
      <c r="G4031" s="6">
        <f t="shared" ca="1" si="10"/>
        <v>-4.233524127823971</v>
      </c>
      <c r="H4031" s="6">
        <f t="shared" ca="1" si="3"/>
        <v>5.1412977292310078</v>
      </c>
      <c r="I4031" s="6">
        <f t="shared" ca="1" si="4"/>
        <v>0.99418393159227347</v>
      </c>
      <c r="J4031" s="6">
        <f t="shared" ca="1" si="5"/>
        <v>5.8160684077265268E-3</v>
      </c>
      <c r="K4031" s="7">
        <f t="shared" ca="1" si="6"/>
        <v>3.3826651723354575E-5</v>
      </c>
    </row>
    <row r="4032" spans="2:11" ht="16.5" customHeight="1" x14ac:dyDescent="0.25">
      <c r="B4032" s="5">
        <v>4029</v>
      </c>
      <c r="C4032" s="6">
        <f t="shared" ref="C4032:D4032" ca="1" si="4037">IF(RAND()&lt;0.5, 0, 1)</f>
        <v>0</v>
      </c>
      <c r="D4032" s="6">
        <f t="shared" ca="1" si="4037"/>
        <v>0</v>
      </c>
      <c r="E4032" s="6">
        <f t="shared" ca="1" si="8"/>
        <v>9.4074056665343679</v>
      </c>
      <c r="F4032" s="6">
        <f t="shared" ca="1" si="9"/>
        <v>9.3768574809976837</v>
      </c>
      <c r="G4032" s="6">
        <f t="shared" ca="1" si="10"/>
        <v>-4.2314885038812671</v>
      </c>
      <c r="H4032" s="6">
        <f t="shared" ca="1" si="3"/>
        <v>-4.2314885038812671</v>
      </c>
      <c r="I4032" s="6">
        <f t="shared" ca="1" si="4"/>
        <v>1.4322626927126953E-2</v>
      </c>
      <c r="J4032" s="6">
        <f t="shared" ca="1" si="5"/>
        <v>-1.4322626927126953E-2</v>
      </c>
      <c r="K4032" s="7">
        <f t="shared" ca="1" si="6"/>
        <v>2.0513764209366208E-4</v>
      </c>
    </row>
    <row r="4033" spans="2:11" ht="16.5" customHeight="1" x14ac:dyDescent="0.25">
      <c r="B4033" s="5">
        <v>4030</v>
      </c>
      <c r="C4033" s="6">
        <f t="shared" ref="C4033:D4033" ca="1" si="4038">IF(RAND()&lt;0.5, 0, 1)</f>
        <v>1</v>
      </c>
      <c r="D4033" s="6">
        <f t="shared" ca="1" si="4038"/>
        <v>1</v>
      </c>
      <c r="E4033" s="6">
        <f t="shared" ca="1" si="8"/>
        <v>9.4074056665343679</v>
      </c>
      <c r="F4033" s="6">
        <f t="shared" ca="1" si="9"/>
        <v>9.3768574809976837</v>
      </c>
      <c r="G4033" s="6">
        <f t="shared" ca="1" si="10"/>
        <v>-4.2365014233057616</v>
      </c>
      <c r="H4033" s="6">
        <f t="shared" ca="1" si="3"/>
        <v>14.547761724226291</v>
      </c>
      <c r="I4033" s="6">
        <f t="shared" ca="1" si="4"/>
        <v>0.99999951917487806</v>
      </c>
      <c r="J4033" s="6">
        <f t="shared" ca="1" si="5"/>
        <v>4.8082512194014271E-7</v>
      </c>
      <c r="K4033" s="7">
        <f t="shared" ca="1" si="6"/>
        <v>2.311927978887531E-13</v>
      </c>
    </row>
    <row r="4034" spans="2:11" ht="16.5" customHeight="1" x14ac:dyDescent="0.25">
      <c r="B4034" s="5">
        <v>4031</v>
      </c>
      <c r="C4034" s="6">
        <f t="shared" ref="C4034:D4034" ca="1" si="4039">IF(RAND()&lt;0.5, 0, 1)</f>
        <v>1</v>
      </c>
      <c r="D4034" s="6">
        <f t="shared" ca="1" si="4039"/>
        <v>1</v>
      </c>
      <c r="E4034" s="6">
        <f t="shared" ca="1" si="8"/>
        <v>9.4074058348231606</v>
      </c>
      <c r="F4034" s="6">
        <f t="shared" ca="1" si="9"/>
        <v>9.3768576492864764</v>
      </c>
      <c r="G4034" s="6">
        <f t="shared" ca="1" si="10"/>
        <v>-4.2365012550169689</v>
      </c>
      <c r="H4034" s="6">
        <f t="shared" ca="1" si="3"/>
        <v>14.547762229092669</v>
      </c>
      <c r="I4034" s="6">
        <f t="shared" ca="1" si="4"/>
        <v>0.99999951917512098</v>
      </c>
      <c r="J4034" s="6">
        <f t="shared" ca="1" si="5"/>
        <v>4.8082487902334492E-7</v>
      </c>
      <c r="K4034" s="7">
        <f t="shared" ca="1" si="6"/>
        <v>2.3119256428781429E-13</v>
      </c>
    </row>
    <row r="4035" spans="2:11" ht="16.5" customHeight="1" x14ac:dyDescent="0.25">
      <c r="B4035" s="5">
        <v>4032</v>
      </c>
      <c r="C4035" s="6">
        <f t="shared" ref="C4035:D4035" ca="1" si="4040">IF(RAND()&lt;0.5, 0, 1)</f>
        <v>1</v>
      </c>
      <c r="D4035" s="6">
        <f t="shared" ca="1" si="4040"/>
        <v>1</v>
      </c>
      <c r="E4035" s="6">
        <f t="shared" ca="1" si="8"/>
        <v>9.407406003111868</v>
      </c>
      <c r="F4035" s="6">
        <f t="shared" ca="1" si="9"/>
        <v>9.3768578175751838</v>
      </c>
      <c r="G4035" s="6">
        <f t="shared" ca="1" si="10"/>
        <v>-4.2365010867282615</v>
      </c>
      <c r="H4035" s="6">
        <f t="shared" ca="1" si="3"/>
        <v>14.547762733958791</v>
      </c>
      <c r="I4035" s="6">
        <f t="shared" ca="1" si="4"/>
        <v>0.99999951917536367</v>
      </c>
      <c r="J4035" s="6">
        <f t="shared" ca="1" si="5"/>
        <v>4.8082463632859174E-7</v>
      </c>
      <c r="K4035" s="7">
        <f t="shared" ca="1" si="6"/>
        <v>2.3119233090052248E-13</v>
      </c>
    </row>
    <row r="4036" spans="2:11" ht="16.5" customHeight="1" x14ac:dyDescent="0.25">
      <c r="B4036" s="5">
        <v>4033</v>
      </c>
      <c r="C4036" s="6">
        <f t="shared" ref="C4036:D4036" ca="1" si="4041">IF(RAND()&lt;0.5, 0, 1)</f>
        <v>1</v>
      </c>
      <c r="D4036" s="6">
        <f t="shared" ca="1" si="4041"/>
        <v>0</v>
      </c>
      <c r="E4036" s="6">
        <f t="shared" ca="1" si="8"/>
        <v>9.4074061714004902</v>
      </c>
      <c r="F4036" s="6">
        <f t="shared" ca="1" si="9"/>
        <v>9.3768579858638059</v>
      </c>
      <c r="G4036" s="6">
        <f t="shared" ca="1" si="10"/>
        <v>-4.2365009184396385</v>
      </c>
      <c r="H4036" s="6">
        <f t="shared" ca="1" si="3"/>
        <v>5.1709052529608517</v>
      </c>
      <c r="I4036" s="6">
        <f t="shared" ca="1" si="4"/>
        <v>0.99435264853511585</v>
      </c>
      <c r="J4036" s="6">
        <f t="shared" ca="1" si="5"/>
        <v>5.6473514648841538E-3</v>
      </c>
      <c r="K4036" s="7">
        <f t="shared" ca="1" si="6"/>
        <v>3.1892578567929201E-5</v>
      </c>
    </row>
    <row r="4037" spans="2:11" ht="16.5" customHeight="1" x14ac:dyDescent="0.25">
      <c r="B4037" s="5">
        <v>4034</v>
      </c>
      <c r="C4037" s="6">
        <f t="shared" ref="C4037:D4037" ca="1" si="4042">IF(RAND()&lt;0.5, 0, 1)</f>
        <v>1</v>
      </c>
      <c r="D4037" s="6">
        <f t="shared" ca="1" si="4042"/>
        <v>1</v>
      </c>
      <c r="E4037" s="6">
        <f t="shared" ca="1" si="8"/>
        <v>9.4093827444132003</v>
      </c>
      <c r="F4037" s="6">
        <f t="shared" ca="1" si="9"/>
        <v>9.3768579858638059</v>
      </c>
      <c r="G4037" s="6">
        <f t="shared" ca="1" si="10"/>
        <v>-4.2345243454269292</v>
      </c>
      <c r="H4037" s="6">
        <f t="shared" ca="1" si="3"/>
        <v>14.551716384850078</v>
      </c>
      <c r="I4037" s="6">
        <f t="shared" ca="1" si="4"/>
        <v>0.99999952107262247</v>
      </c>
      <c r="J4037" s="6">
        <f t="shared" ca="1" si="5"/>
        <v>4.7892737753407744E-7</v>
      </c>
      <c r="K4037" s="7">
        <f t="shared" ca="1" si="6"/>
        <v>2.2937143295166873E-13</v>
      </c>
    </row>
    <row r="4038" spans="2:11" ht="16.5" customHeight="1" x14ac:dyDescent="0.25">
      <c r="B4038" s="5">
        <v>4035</v>
      </c>
      <c r="C4038" s="6">
        <f t="shared" ref="C4038:D4038" ca="1" si="4043">IF(RAND()&lt;0.5, 0, 1)</f>
        <v>0</v>
      </c>
      <c r="D4038" s="6">
        <f t="shared" ca="1" si="4043"/>
        <v>0</v>
      </c>
      <c r="E4038" s="6">
        <f t="shared" ca="1" si="8"/>
        <v>9.409382912037783</v>
      </c>
      <c r="F4038" s="6">
        <f t="shared" ca="1" si="9"/>
        <v>9.3768581534883886</v>
      </c>
      <c r="G4038" s="6">
        <f t="shared" ca="1" si="10"/>
        <v>-4.2345241778023475</v>
      </c>
      <c r="H4038" s="6">
        <f t="shared" ca="1" si="3"/>
        <v>-4.2345241778023475</v>
      </c>
      <c r="I4038" s="6">
        <f t="shared" ca="1" si="4"/>
        <v>1.4279833958097832E-2</v>
      </c>
      <c r="J4038" s="6">
        <f t="shared" ca="1" si="5"/>
        <v>-1.4279833958097832E-2</v>
      </c>
      <c r="K4038" s="7">
        <f t="shared" ca="1" si="6"/>
        <v>2.0391365787084402E-4</v>
      </c>
    </row>
    <row r="4039" spans="2:11" ht="16.5" customHeight="1" x14ac:dyDescent="0.25">
      <c r="B4039" s="5">
        <v>4036</v>
      </c>
      <c r="C4039" s="6">
        <f t="shared" ref="C4039:D4039" ca="1" si="4044">IF(RAND()&lt;0.5, 0, 1)</f>
        <v>0</v>
      </c>
      <c r="D4039" s="6">
        <f t="shared" ca="1" si="4044"/>
        <v>1</v>
      </c>
      <c r="E4039" s="6">
        <f t="shared" ca="1" si="8"/>
        <v>9.409382912037783</v>
      </c>
      <c r="F4039" s="6">
        <f t="shared" ca="1" si="9"/>
        <v>9.3768581534883886</v>
      </c>
      <c r="G4039" s="6">
        <f t="shared" ca="1" si="10"/>
        <v>-4.239522119687682</v>
      </c>
      <c r="H4039" s="6">
        <f t="shared" ca="1" si="3"/>
        <v>5.1373360338007066</v>
      </c>
      <c r="I4039" s="6">
        <f t="shared" ca="1" si="4"/>
        <v>0.99416097920522561</v>
      </c>
      <c r="J4039" s="6">
        <f t="shared" ca="1" si="5"/>
        <v>5.8390207947743855E-3</v>
      </c>
      <c r="K4039" s="7">
        <f t="shared" ca="1" si="6"/>
        <v>3.4094163841807698E-5</v>
      </c>
    </row>
    <row r="4040" spans="2:11" ht="16.5" customHeight="1" x14ac:dyDescent="0.25">
      <c r="B4040" s="5">
        <v>4037</v>
      </c>
      <c r="C4040" s="6">
        <f t="shared" ref="C4040:D4040" ca="1" si="4045">IF(RAND()&lt;0.5, 0, 1)</f>
        <v>1</v>
      </c>
      <c r="D4040" s="6">
        <f t="shared" ca="1" si="4045"/>
        <v>1</v>
      </c>
      <c r="E4040" s="6">
        <f t="shared" ca="1" si="8"/>
        <v>9.409382912037783</v>
      </c>
      <c r="F4040" s="6">
        <f t="shared" ca="1" si="9"/>
        <v>9.3789018107665605</v>
      </c>
      <c r="G4040" s="6">
        <f t="shared" ca="1" si="10"/>
        <v>-4.237478462409511</v>
      </c>
      <c r="H4040" s="6">
        <f t="shared" ca="1" si="3"/>
        <v>14.550806260394831</v>
      </c>
      <c r="I4040" s="6">
        <f t="shared" ca="1" si="4"/>
        <v>0.99999952063654085</v>
      </c>
      <c r="J4040" s="6">
        <f t="shared" ca="1" si="5"/>
        <v>4.7936345914934009E-7</v>
      </c>
      <c r="K4040" s="7">
        <f t="shared" ca="1" si="6"/>
        <v>2.2978932596762107E-13</v>
      </c>
    </row>
    <row r="4041" spans="2:11" ht="16.5" customHeight="1" x14ac:dyDescent="0.25">
      <c r="B4041" s="5">
        <v>4038</v>
      </c>
      <c r="C4041" s="6">
        <f t="shared" ref="C4041:D4041" ca="1" si="4046">IF(RAND()&lt;0.5, 0, 1)</f>
        <v>0</v>
      </c>
      <c r="D4041" s="6">
        <f t="shared" ca="1" si="4046"/>
        <v>0</v>
      </c>
      <c r="E4041" s="6">
        <f t="shared" ca="1" si="8"/>
        <v>9.4093830798149938</v>
      </c>
      <c r="F4041" s="6">
        <f t="shared" ca="1" si="9"/>
        <v>9.3789019785437713</v>
      </c>
      <c r="G4041" s="6">
        <f t="shared" ca="1" si="10"/>
        <v>-4.2374782946323002</v>
      </c>
      <c r="H4041" s="6">
        <f t="shared" ca="1" si="3"/>
        <v>-4.2374782946323002</v>
      </c>
      <c r="I4041" s="6">
        <f t="shared" ca="1" si="4"/>
        <v>1.4238311654516972E-2</v>
      </c>
      <c r="J4041" s="6">
        <f t="shared" ca="1" si="5"/>
        <v>-1.4238311654516972E-2</v>
      </c>
      <c r="K4041" s="7">
        <f t="shared" ca="1" si="6"/>
        <v>2.0272951877115382E-4</v>
      </c>
    </row>
    <row r="4042" spans="2:11" ht="16.5" customHeight="1" x14ac:dyDescent="0.25">
      <c r="B4042" s="5">
        <v>4039</v>
      </c>
      <c r="C4042" s="6">
        <f t="shared" ref="C4042:D4042" ca="1" si="4047">IF(RAND()&lt;0.5, 0, 1)</f>
        <v>0</v>
      </c>
      <c r="D4042" s="6">
        <f t="shared" ca="1" si="4047"/>
        <v>0</v>
      </c>
      <c r="E4042" s="6">
        <f t="shared" ca="1" si="8"/>
        <v>9.4093830798149938</v>
      </c>
      <c r="F4042" s="6">
        <f t="shared" ca="1" si="9"/>
        <v>9.3789019785437713</v>
      </c>
      <c r="G4042" s="6">
        <f t="shared" ca="1" si="10"/>
        <v>-4.2424617037113812</v>
      </c>
      <c r="H4042" s="6">
        <f t="shared" ca="1" si="3"/>
        <v>-4.2424617037113812</v>
      </c>
      <c r="I4042" s="6">
        <f t="shared" ca="1" si="4"/>
        <v>1.4168535661654451E-2</v>
      </c>
      <c r="J4042" s="6">
        <f t="shared" ca="1" si="5"/>
        <v>-1.4168535661654451E-2</v>
      </c>
      <c r="K4042" s="7">
        <f t="shared" ca="1" si="6"/>
        <v>2.0074740279557395E-4</v>
      </c>
    </row>
    <row r="4043" spans="2:11" ht="16.5" customHeight="1" x14ac:dyDescent="0.25">
      <c r="B4043" s="5">
        <v>4040</v>
      </c>
      <c r="C4043" s="6">
        <f t="shared" ref="C4043:D4043" ca="1" si="4048">IF(RAND()&lt;0.5, 0, 1)</f>
        <v>0</v>
      </c>
      <c r="D4043" s="6">
        <f t="shared" ca="1" si="4048"/>
        <v>0</v>
      </c>
      <c r="E4043" s="6">
        <f t="shared" ca="1" si="8"/>
        <v>9.4093830798149938</v>
      </c>
      <c r="F4043" s="6">
        <f t="shared" ca="1" si="9"/>
        <v>9.3789019785437713</v>
      </c>
      <c r="G4043" s="6">
        <f t="shared" ca="1" si="10"/>
        <v>-4.2474206911929606</v>
      </c>
      <c r="H4043" s="6">
        <f t="shared" ca="1" si="3"/>
        <v>-4.2474206911929606</v>
      </c>
      <c r="I4043" s="6">
        <f t="shared" ca="1" si="4"/>
        <v>1.4099436192800551E-2</v>
      </c>
      <c r="J4043" s="6">
        <f t="shared" ca="1" si="5"/>
        <v>-1.4099436192800551E-2</v>
      </c>
      <c r="K4043" s="7">
        <f t="shared" ca="1" si="6"/>
        <v>1.9879410095485412E-4</v>
      </c>
    </row>
    <row r="4044" spans="2:11" ht="16.5" customHeight="1" x14ac:dyDescent="0.25">
      <c r="B4044" s="5">
        <v>4041</v>
      </c>
      <c r="C4044" s="6">
        <f t="shared" ref="C4044:D4044" ca="1" si="4049">IF(RAND()&lt;0.5, 0, 1)</f>
        <v>1</v>
      </c>
      <c r="D4044" s="6">
        <f t="shared" ca="1" si="4049"/>
        <v>1</v>
      </c>
      <c r="E4044" s="6">
        <f t="shared" ca="1" si="8"/>
        <v>9.4093830798149938</v>
      </c>
      <c r="F4044" s="6">
        <f t="shared" ca="1" si="9"/>
        <v>9.3789019785437713</v>
      </c>
      <c r="G4044" s="6">
        <f t="shared" ca="1" si="10"/>
        <v>-4.2523554938604411</v>
      </c>
      <c r="H4044" s="6">
        <f t="shared" ca="1" si="3"/>
        <v>14.535929564498325</v>
      </c>
      <c r="I4044" s="6">
        <f t="shared" ca="1" si="4"/>
        <v>0.99999951345189042</v>
      </c>
      <c r="J4044" s="6">
        <f t="shared" ca="1" si="5"/>
        <v>4.8654810957948769E-7</v>
      </c>
      <c r="K4044" s="7">
        <f t="shared" ca="1" si="6"/>
        <v>2.3672906293537317E-13</v>
      </c>
    </row>
    <row r="4045" spans="2:11" ht="16.5" customHeight="1" x14ac:dyDescent="0.25">
      <c r="B4045" s="5">
        <v>4042</v>
      </c>
      <c r="C4045" s="6">
        <f t="shared" ref="C4045:D4045" ca="1" si="4050">IF(RAND()&lt;0.5, 0, 1)</f>
        <v>1</v>
      </c>
      <c r="D4045" s="6">
        <f t="shared" ca="1" si="4050"/>
        <v>0</v>
      </c>
      <c r="E4045" s="6">
        <f t="shared" ca="1" si="8"/>
        <v>9.4093832501068313</v>
      </c>
      <c r="F4045" s="6">
        <f t="shared" ca="1" si="9"/>
        <v>9.3789021488356088</v>
      </c>
      <c r="G4045" s="6">
        <f t="shared" ca="1" si="10"/>
        <v>-4.2523553235686027</v>
      </c>
      <c r="H4045" s="6">
        <f t="shared" ca="1" si="3"/>
        <v>5.1570279265382286</v>
      </c>
      <c r="I4045" s="6">
        <f t="shared" ca="1" si="4"/>
        <v>0.99427418394829936</v>
      </c>
      <c r="J4045" s="6">
        <f t="shared" ca="1" si="5"/>
        <v>5.7258160517006385E-3</v>
      </c>
      <c r="K4045" s="7">
        <f t="shared" ca="1" si="6"/>
        <v>3.2784969457912686E-5</v>
      </c>
    </row>
    <row r="4046" spans="2:11" ht="16.5" customHeight="1" x14ac:dyDescent="0.25">
      <c r="B4046" s="5">
        <v>4043</v>
      </c>
      <c r="C4046" s="6">
        <f t="shared" ref="C4046:D4046" ca="1" si="4051">IF(RAND()&lt;0.5, 0, 1)</f>
        <v>0</v>
      </c>
      <c r="D4046" s="6">
        <f t="shared" ca="1" si="4051"/>
        <v>1</v>
      </c>
      <c r="E4046" s="6">
        <f t="shared" ca="1" si="8"/>
        <v>9.4113872857249259</v>
      </c>
      <c r="F4046" s="6">
        <f t="shared" ca="1" si="9"/>
        <v>9.3789021488356088</v>
      </c>
      <c r="G4046" s="6">
        <f t="shared" ca="1" si="10"/>
        <v>-4.2503512879505072</v>
      </c>
      <c r="H4046" s="6">
        <f t="shared" ca="1" si="3"/>
        <v>5.1285508608851016</v>
      </c>
      <c r="I4046" s="6">
        <f t="shared" ca="1" si="4"/>
        <v>0.99410975989256045</v>
      </c>
      <c r="J4046" s="6">
        <f t="shared" ca="1" si="5"/>
        <v>5.8902401074395483E-3</v>
      </c>
      <c r="K4046" s="7">
        <f t="shared" ca="1" si="6"/>
        <v>3.4694928523289462E-5</v>
      </c>
    </row>
    <row r="4047" spans="2:11" ht="16.5" customHeight="1" x14ac:dyDescent="0.25">
      <c r="B4047" s="5">
        <v>4044</v>
      </c>
      <c r="C4047" s="6">
        <f t="shared" ref="C4047:D4047" ca="1" si="4052">IF(RAND()&lt;0.5, 0, 1)</f>
        <v>1</v>
      </c>
      <c r="D4047" s="6">
        <f t="shared" ca="1" si="4052"/>
        <v>0</v>
      </c>
      <c r="E4047" s="6">
        <f t="shared" ca="1" si="8"/>
        <v>9.4113872857249259</v>
      </c>
      <c r="F4047" s="6">
        <f t="shared" ca="1" si="9"/>
        <v>9.3809637328732123</v>
      </c>
      <c r="G4047" s="6">
        <f t="shared" ca="1" si="10"/>
        <v>-4.2482897039129037</v>
      </c>
      <c r="H4047" s="6">
        <f t="shared" ca="1" si="3"/>
        <v>5.1630975818120222</v>
      </c>
      <c r="I4047" s="6">
        <f t="shared" ca="1" si="4"/>
        <v>0.99430863522229607</v>
      </c>
      <c r="J4047" s="6">
        <f t="shared" ca="1" si="5"/>
        <v>5.6913647777039333E-3</v>
      </c>
      <c r="K4047" s="7">
        <f t="shared" ca="1" si="6"/>
        <v>3.2391633032888941E-5</v>
      </c>
    </row>
    <row r="4048" spans="2:11" ht="16.5" customHeight="1" x14ac:dyDescent="0.25">
      <c r="B4048" s="5">
        <v>4045</v>
      </c>
      <c r="C4048" s="6">
        <f t="shared" ref="C4048:D4048" ca="1" si="4053">IF(RAND()&lt;0.5, 0, 1)</f>
        <v>0</v>
      </c>
      <c r="D4048" s="6">
        <f t="shared" ca="1" si="4053"/>
        <v>1</v>
      </c>
      <c r="E4048" s="6">
        <f t="shared" ca="1" si="8"/>
        <v>9.4133792633971218</v>
      </c>
      <c r="F4048" s="6">
        <f t="shared" ca="1" si="9"/>
        <v>9.3809637328732123</v>
      </c>
      <c r="G4048" s="6">
        <f t="shared" ca="1" si="10"/>
        <v>-4.2462977262407078</v>
      </c>
      <c r="H4048" s="6">
        <f t="shared" ca="1" si="3"/>
        <v>5.1346660066325045</v>
      </c>
      <c r="I4048" s="6">
        <f t="shared" ca="1" si="4"/>
        <v>0.99414545942547361</v>
      </c>
      <c r="J4048" s="6">
        <f t="shared" ca="1" si="5"/>
        <v>5.8545405745263901E-3</v>
      </c>
      <c r="K4048" s="7">
        <f t="shared" ca="1" si="6"/>
        <v>3.4275645338775792E-5</v>
      </c>
    </row>
    <row r="4049" spans="2:11" ht="16.5" customHeight="1" x14ac:dyDescent="0.25">
      <c r="B4049" s="5">
        <v>4046</v>
      </c>
      <c r="C4049" s="6">
        <f t="shared" ref="C4049:D4049" ca="1" si="4054">IF(RAND()&lt;0.5, 0, 1)</f>
        <v>1</v>
      </c>
      <c r="D4049" s="6">
        <f t="shared" ca="1" si="4054"/>
        <v>1</v>
      </c>
      <c r="E4049" s="6">
        <f t="shared" ca="1" si="8"/>
        <v>9.4133792633971218</v>
      </c>
      <c r="F4049" s="6">
        <f t="shared" ca="1" si="9"/>
        <v>9.3830128220742957</v>
      </c>
      <c r="G4049" s="6">
        <f t="shared" ca="1" si="10"/>
        <v>-4.2442486370396235</v>
      </c>
      <c r="H4049" s="6">
        <f t="shared" ca="1" si="3"/>
        <v>14.552143448431794</v>
      </c>
      <c r="I4049" s="6">
        <f t="shared" ca="1" si="4"/>
        <v>0.99999952127711111</v>
      </c>
      <c r="J4049" s="6">
        <f t="shared" ca="1" si="5"/>
        <v>4.787228888858408E-7</v>
      </c>
      <c r="K4049" s="7">
        <f t="shared" ca="1" si="6"/>
        <v>2.2917560434320508E-13</v>
      </c>
    </row>
    <row r="4050" spans="2:11" ht="16.5" customHeight="1" x14ac:dyDescent="0.25">
      <c r="B4050" s="5">
        <v>4047</v>
      </c>
      <c r="C4050" s="6">
        <f t="shared" ref="C4050:D4050" ca="1" si="4055">IF(RAND()&lt;0.5, 0, 1)</f>
        <v>0</v>
      </c>
      <c r="D4050" s="6">
        <f t="shared" ca="1" si="4055"/>
        <v>1</v>
      </c>
      <c r="E4050" s="6">
        <f t="shared" ca="1" si="8"/>
        <v>9.4133794309501333</v>
      </c>
      <c r="F4050" s="6">
        <f t="shared" ca="1" si="9"/>
        <v>9.3830129896273071</v>
      </c>
      <c r="G4050" s="6">
        <f t="shared" ca="1" si="10"/>
        <v>-4.2442484694866121</v>
      </c>
      <c r="H4050" s="6">
        <f t="shared" ca="1" si="3"/>
        <v>5.1387645201406951</v>
      </c>
      <c r="I4050" s="6">
        <f t="shared" ca="1" si="4"/>
        <v>0.99416926561281993</v>
      </c>
      <c r="J4050" s="6">
        <f t="shared" ca="1" si="5"/>
        <v>5.8307343871800699E-3</v>
      </c>
      <c r="K4050" s="7">
        <f t="shared" ca="1" si="6"/>
        <v>3.3997463493844142E-5</v>
      </c>
    </row>
    <row r="4051" spans="2:11" ht="16.5" customHeight="1" x14ac:dyDescent="0.25">
      <c r="B4051" s="5">
        <v>4048</v>
      </c>
      <c r="C4051" s="6">
        <f t="shared" ref="C4051:D4051" ca="1" si="4056">IF(RAND()&lt;0.5, 0, 1)</f>
        <v>1</v>
      </c>
      <c r="D4051" s="6">
        <f t="shared" ca="1" si="4056"/>
        <v>0</v>
      </c>
      <c r="E4051" s="6">
        <f t="shared" ca="1" si="8"/>
        <v>9.4133794309501333</v>
      </c>
      <c r="F4051" s="6">
        <f t="shared" ca="1" si="9"/>
        <v>9.3850537466628197</v>
      </c>
      <c r="G4051" s="6">
        <f t="shared" ca="1" si="10"/>
        <v>-4.2422077124510986</v>
      </c>
      <c r="H4051" s="6">
        <f t="shared" ca="1" si="3"/>
        <v>5.1711717184990347</v>
      </c>
      <c r="I4051" s="6">
        <f t="shared" ca="1" si="4"/>
        <v>0.99435414466429928</v>
      </c>
      <c r="J4051" s="6">
        <f t="shared" ca="1" si="5"/>
        <v>5.6458553357007224E-3</v>
      </c>
      <c r="K4051" s="7">
        <f t="shared" ca="1" si="6"/>
        <v>3.1875682471660316E-5</v>
      </c>
    </row>
    <row r="4052" spans="2:11" ht="16.5" customHeight="1" x14ac:dyDescent="0.25">
      <c r="B4052" s="5">
        <v>4049</v>
      </c>
      <c r="C4052" s="6">
        <f t="shared" ref="C4052:D4052" ca="1" si="4057">IF(RAND()&lt;0.5, 0, 1)</f>
        <v>1</v>
      </c>
      <c r="D4052" s="6">
        <f t="shared" ca="1" si="4057"/>
        <v>0</v>
      </c>
      <c r="E4052" s="6">
        <f t="shared" ca="1" si="8"/>
        <v>9.4153554803176291</v>
      </c>
      <c r="F4052" s="6">
        <f t="shared" ca="1" si="9"/>
        <v>9.3850537466628197</v>
      </c>
      <c r="G4052" s="6">
        <f t="shared" ca="1" si="10"/>
        <v>-4.2402316630836037</v>
      </c>
      <c r="H4052" s="6">
        <f t="shared" ca="1" si="3"/>
        <v>5.1751238172340255</v>
      </c>
      <c r="I4052" s="6">
        <f t="shared" ca="1" si="4"/>
        <v>0.99437628837439085</v>
      </c>
      <c r="J4052" s="6">
        <f t="shared" ca="1" si="5"/>
        <v>5.6237116256091513E-3</v>
      </c>
      <c r="K4052" s="7">
        <f t="shared" ca="1" si="6"/>
        <v>3.1626132448011521E-5</v>
      </c>
    </row>
    <row r="4053" spans="2:11" ht="16.5" customHeight="1" x14ac:dyDescent="0.25">
      <c r="B4053" s="5">
        <v>4050</v>
      </c>
      <c r="C4053" s="6">
        <f t="shared" ref="C4053:D4053" ca="1" si="4058">IF(RAND()&lt;0.5, 0, 1)</f>
        <v>0</v>
      </c>
      <c r="D4053" s="6">
        <f t="shared" ca="1" si="4058"/>
        <v>1</v>
      </c>
      <c r="E4053" s="6">
        <f t="shared" ca="1" si="8"/>
        <v>9.4173237793865923</v>
      </c>
      <c r="F4053" s="6">
        <f t="shared" ca="1" si="9"/>
        <v>9.3850537466628197</v>
      </c>
      <c r="G4053" s="6">
        <f t="shared" ca="1" si="10"/>
        <v>-4.2382633640146405</v>
      </c>
      <c r="H4053" s="6">
        <f t="shared" ca="1" si="3"/>
        <v>5.1467903826481791</v>
      </c>
      <c r="I4053" s="6">
        <f t="shared" ca="1" si="4"/>
        <v>0.99421560538783171</v>
      </c>
      <c r="J4053" s="6">
        <f t="shared" ca="1" si="5"/>
        <v>5.7843946121682865E-3</v>
      </c>
      <c r="K4053" s="7">
        <f t="shared" ca="1" si="6"/>
        <v>3.3459221029281499E-5</v>
      </c>
    </row>
    <row r="4054" spans="2:11" ht="16.5" customHeight="1" x14ac:dyDescent="0.25">
      <c r="B4054" s="5">
        <v>4051</v>
      </c>
      <c r="C4054" s="6">
        <f t="shared" ref="C4054:D4054" ca="1" si="4059">IF(RAND()&lt;0.5, 0, 1)</f>
        <v>1</v>
      </c>
      <c r="D4054" s="6">
        <f t="shared" ca="1" si="4059"/>
        <v>0</v>
      </c>
      <c r="E4054" s="6">
        <f t="shared" ca="1" si="8"/>
        <v>9.4173237793865923</v>
      </c>
      <c r="F4054" s="6">
        <f t="shared" ca="1" si="9"/>
        <v>9.3870782847770791</v>
      </c>
      <c r="G4054" s="6">
        <f t="shared" ca="1" si="10"/>
        <v>-4.236238825900382</v>
      </c>
      <c r="H4054" s="6">
        <f t="shared" ca="1" si="3"/>
        <v>5.1810849534862102</v>
      </c>
      <c r="I4054" s="6">
        <f t="shared" ca="1" si="4"/>
        <v>0.99440952550821593</v>
      </c>
      <c r="J4054" s="6">
        <f t="shared" ca="1" si="5"/>
        <v>5.5904744917840699E-3</v>
      </c>
      <c r="K4054" s="7">
        <f t="shared" ca="1" si="6"/>
        <v>3.1253405043288352E-5</v>
      </c>
    </row>
    <row r="4055" spans="2:11" ht="16.5" customHeight="1" x14ac:dyDescent="0.25">
      <c r="B4055" s="5">
        <v>4052</v>
      </c>
      <c r="C4055" s="6">
        <f t="shared" ref="C4055:D4055" ca="1" si="4060">IF(RAND()&lt;0.5, 0, 1)</f>
        <v>0</v>
      </c>
      <c r="D4055" s="6">
        <f t="shared" ca="1" si="4060"/>
        <v>1</v>
      </c>
      <c r="E4055" s="6">
        <f t="shared" ca="1" si="8"/>
        <v>9.4192804454587176</v>
      </c>
      <c r="F4055" s="6">
        <f t="shared" ca="1" si="9"/>
        <v>9.3870782847770791</v>
      </c>
      <c r="G4055" s="6">
        <f t="shared" ca="1" si="10"/>
        <v>-4.2342821598282576</v>
      </c>
      <c r="H4055" s="6">
        <f t="shared" ca="1" si="3"/>
        <v>5.1527961249488214</v>
      </c>
      <c r="I4055" s="6">
        <f t="shared" ca="1" si="4"/>
        <v>0.99425004170874054</v>
      </c>
      <c r="J4055" s="6">
        <f t="shared" ca="1" si="5"/>
        <v>5.7499582912594605E-3</v>
      </c>
      <c r="K4055" s="7">
        <f t="shared" ca="1" si="6"/>
        <v>3.3062020351223415E-5</v>
      </c>
    </row>
    <row r="4056" spans="2:11" ht="16.5" customHeight="1" x14ac:dyDescent="0.25">
      <c r="B4056" s="5">
        <v>4053</v>
      </c>
      <c r="C4056" s="6">
        <f t="shared" ref="C4056:D4056" ca="1" si="4061">IF(RAND()&lt;0.5, 0, 1)</f>
        <v>0</v>
      </c>
      <c r="D4056" s="6">
        <f t="shared" ca="1" si="4061"/>
        <v>1</v>
      </c>
      <c r="E4056" s="6">
        <f t="shared" ca="1" si="8"/>
        <v>9.4192804454587176</v>
      </c>
      <c r="F4056" s="6">
        <f t="shared" ca="1" si="9"/>
        <v>9.3890907701790205</v>
      </c>
      <c r="G4056" s="6">
        <f t="shared" ca="1" si="10"/>
        <v>-4.2322696744263171</v>
      </c>
      <c r="H4056" s="6">
        <f t="shared" ca="1" si="3"/>
        <v>5.1568210957527034</v>
      </c>
      <c r="I4056" s="6">
        <f t="shared" ca="1" si="4"/>
        <v>0.99427300633382398</v>
      </c>
      <c r="J4056" s="6">
        <f t="shared" ca="1" si="5"/>
        <v>5.7269936661760168E-3</v>
      </c>
      <c r="K4056" s="7">
        <f t="shared" ca="1" si="6"/>
        <v>3.2798456452420213E-5</v>
      </c>
    </row>
    <row r="4057" spans="2:11" ht="16.5" customHeight="1" x14ac:dyDescent="0.25">
      <c r="B4057" s="5">
        <v>4054</v>
      </c>
      <c r="C4057" s="6">
        <f t="shared" ref="C4057:D4057" ca="1" si="4062">IF(RAND()&lt;0.5, 0, 1)</f>
        <v>0</v>
      </c>
      <c r="D4057" s="6">
        <f t="shared" ca="1" si="4062"/>
        <v>0</v>
      </c>
      <c r="E4057" s="6">
        <f t="shared" ca="1" si="8"/>
        <v>9.4192804454587176</v>
      </c>
      <c r="F4057" s="6">
        <f t="shared" ca="1" si="9"/>
        <v>9.3910952179621816</v>
      </c>
      <c r="G4057" s="6">
        <f t="shared" ca="1" si="10"/>
        <v>-4.2302652266431551</v>
      </c>
      <c r="H4057" s="6">
        <f t="shared" ca="1" si="3"/>
        <v>-4.2302652266431551</v>
      </c>
      <c r="I4057" s="6">
        <f t="shared" ca="1" si="4"/>
        <v>1.4339906794555397E-2</v>
      </c>
      <c r="J4057" s="6">
        <f t="shared" ca="1" si="5"/>
        <v>-1.4339906794555397E-2</v>
      </c>
      <c r="K4057" s="7">
        <f t="shared" ca="1" si="6"/>
        <v>2.0563292687653603E-4</v>
      </c>
    </row>
    <row r="4058" spans="2:11" ht="16.5" customHeight="1" x14ac:dyDescent="0.25">
      <c r="B4058" s="5">
        <v>4055</v>
      </c>
      <c r="C4058" s="6">
        <f t="shared" ref="C4058:D4058" ca="1" si="4063">IF(RAND()&lt;0.5, 0, 1)</f>
        <v>0</v>
      </c>
      <c r="D4058" s="6">
        <f t="shared" ca="1" si="4063"/>
        <v>1</v>
      </c>
      <c r="E4058" s="6">
        <f t="shared" ca="1" si="8"/>
        <v>9.4192804454587176</v>
      </c>
      <c r="F4058" s="6">
        <f t="shared" ca="1" si="9"/>
        <v>9.3910952179621816</v>
      </c>
      <c r="G4058" s="6">
        <f t="shared" ca="1" si="10"/>
        <v>-4.2352841940212498</v>
      </c>
      <c r="H4058" s="6">
        <f t="shared" ca="1" si="3"/>
        <v>5.1558110239409318</v>
      </c>
      <c r="I4058" s="6">
        <f t="shared" ca="1" si="4"/>
        <v>0.9942672519153406</v>
      </c>
      <c r="J4058" s="6">
        <f t="shared" ca="1" si="5"/>
        <v>5.7327480846594003E-3</v>
      </c>
      <c r="K4058" s="7">
        <f t="shared" ca="1" si="6"/>
        <v>3.2864400602166025E-5</v>
      </c>
    </row>
    <row r="4059" spans="2:11" ht="16.5" customHeight="1" x14ac:dyDescent="0.25">
      <c r="B4059" s="5">
        <v>4056</v>
      </c>
      <c r="C4059" s="6">
        <f t="shared" ref="C4059:D4059" ca="1" si="4064">IF(RAND()&lt;0.5, 0, 1)</f>
        <v>1</v>
      </c>
      <c r="D4059" s="6">
        <f t="shared" ca="1" si="4064"/>
        <v>0</v>
      </c>
      <c r="E4059" s="6">
        <f t="shared" ca="1" si="8"/>
        <v>9.4192804454587176</v>
      </c>
      <c r="F4059" s="6">
        <f t="shared" ca="1" si="9"/>
        <v>9.3931016797918119</v>
      </c>
      <c r="G4059" s="6">
        <f t="shared" ca="1" si="10"/>
        <v>-4.2332777321916186</v>
      </c>
      <c r="H4059" s="6">
        <f t="shared" ca="1" si="3"/>
        <v>5.1860027132670989</v>
      </c>
      <c r="I4059" s="6">
        <f t="shared" ca="1" si="4"/>
        <v>0.99443679805699725</v>
      </c>
      <c r="J4059" s="6">
        <f t="shared" ca="1" si="5"/>
        <v>5.5632019430027491E-3</v>
      </c>
      <c r="K4059" s="7">
        <f t="shared" ca="1" si="6"/>
        <v>3.094921585862956E-5</v>
      </c>
    </row>
    <row r="4060" spans="2:11" ht="16.5" customHeight="1" x14ac:dyDescent="0.25">
      <c r="B4060" s="5">
        <v>4057</v>
      </c>
      <c r="C4060" s="6">
        <f t="shared" ref="C4060:D4060" ca="1" si="4065">IF(RAND()&lt;0.5, 0, 1)</f>
        <v>1</v>
      </c>
      <c r="D4060" s="6">
        <f t="shared" ca="1" si="4065"/>
        <v>0</v>
      </c>
      <c r="E4060" s="6">
        <f t="shared" ca="1" si="8"/>
        <v>9.4212275661387679</v>
      </c>
      <c r="F4060" s="6">
        <f t="shared" ca="1" si="9"/>
        <v>9.3931016797918119</v>
      </c>
      <c r="G4060" s="6">
        <f t="shared" ca="1" si="10"/>
        <v>-4.2313306115115674</v>
      </c>
      <c r="H4060" s="6">
        <f t="shared" ca="1" si="3"/>
        <v>5.1898969546272005</v>
      </c>
      <c r="I4060" s="6">
        <f t="shared" ca="1" si="4"/>
        <v>0.99445830055508888</v>
      </c>
      <c r="J4060" s="6">
        <f t="shared" ca="1" si="5"/>
        <v>5.541699444911119E-3</v>
      </c>
      <c r="K4060" s="7">
        <f t="shared" ca="1" si="6"/>
        <v>3.0710432737728201E-5</v>
      </c>
    </row>
    <row r="4061" spans="2:11" ht="16.5" customHeight="1" x14ac:dyDescent="0.25">
      <c r="B4061" s="5">
        <v>4058</v>
      </c>
      <c r="C4061" s="6">
        <f t="shared" ref="C4061:D4061" ca="1" si="4066">IF(RAND()&lt;0.5, 0, 1)</f>
        <v>0</v>
      </c>
      <c r="D4061" s="6">
        <f t="shared" ca="1" si="4066"/>
        <v>1</v>
      </c>
      <c r="E4061" s="6">
        <f t="shared" ca="1" si="8"/>
        <v>9.4231671609444874</v>
      </c>
      <c r="F4061" s="6">
        <f t="shared" ca="1" si="9"/>
        <v>9.3931016797918119</v>
      </c>
      <c r="G4061" s="6">
        <f t="shared" ca="1" si="10"/>
        <v>-4.2293910167058488</v>
      </c>
      <c r="H4061" s="6">
        <f t="shared" ca="1" si="3"/>
        <v>5.163710663085963</v>
      </c>
      <c r="I4061" s="6">
        <f t="shared" ca="1" si="4"/>
        <v>0.99431210358156119</v>
      </c>
      <c r="J4061" s="6">
        <f t="shared" ca="1" si="5"/>
        <v>5.6878964184388092E-3</v>
      </c>
      <c r="K4061" s="7">
        <f t="shared" ca="1" si="6"/>
        <v>3.2352165666889032E-5</v>
      </c>
    </row>
    <row r="4062" spans="2:11" ht="16.5" customHeight="1" x14ac:dyDescent="0.25">
      <c r="B4062" s="5">
        <v>4059</v>
      </c>
      <c r="C4062" s="6">
        <f t="shared" ref="C4062:D4062" ca="1" si="4067">IF(RAND()&lt;0.5, 0, 1)</f>
        <v>0</v>
      </c>
      <c r="D4062" s="6">
        <f t="shared" ca="1" si="4067"/>
        <v>1</v>
      </c>
      <c r="E4062" s="6">
        <f t="shared" ca="1" si="8"/>
        <v>9.4231671609444874</v>
      </c>
      <c r="F4062" s="6">
        <f t="shared" ca="1" si="9"/>
        <v>9.3950924435382657</v>
      </c>
      <c r="G4062" s="6">
        <f t="shared" ca="1" si="10"/>
        <v>-4.227400252959395</v>
      </c>
      <c r="H4062" s="6">
        <f t="shared" ca="1" si="3"/>
        <v>5.1676921905788706</v>
      </c>
      <c r="I4062" s="6">
        <f t="shared" ca="1" si="4"/>
        <v>0.99433457702642825</v>
      </c>
      <c r="J4062" s="6">
        <f t="shared" ca="1" si="5"/>
        <v>5.6654229735717543E-3</v>
      </c>
      <c r="K4062" s="7">
        <f t="shared" ca="1" si="6"/>
        <v>3.2097017469474619E-5</v>
      </c>
    </row>
    <row r="4063" spans="2:11" ht="16.5" customHeight="1" x14ac:dyDescent="0.25">
      <c r="B4063" s="5">
        <v>4060</v>
      </c>
      <c r="C4063" s="6">
        <f t="shared" ref="C4063:D4063" ca="1" si="4068">IF(RAND()&lt;0.5, 0, 1)</f>
        <v>1</v>
      </c>
      <c r="D4063" s="6">
        <f t="shared" ca="1" si="4068"/>
        <v>0</v>
      </c>
      <c r="E4063" s="6">
        <f t="shared" ca="1" si="8"/>
        <v>9.4231671609444874</v>
      </c>
      <c r="F4063" s="6">
        <f t="shared" ca="1" si="9"/>
        <v>9.3970753415790149</v>
      </c>
      <c r="G4063" s="6">
        <f t="shared" ca="1" si="10"/>
        <v>-4.2254173549186449</v>
      </c>
      <c r="H4063" s="6">
        <f t="shared" ca="1" si="3"/>
        <v>5.1977498060258425</v>
      </c>
      <c r="I4063" s="6">
        <f t="shared" ca="1" si="4"/>
        <v>0.99450140992163971</v>
      </c>
      <c r="J4063" s="6">
        <f t="shared" ca="1" si="5"/>
        <v>5.4985900783602881E-3</v>
      </c>
      <c r="K4063" s="7">
        <f t="shared" ca="1" si="6"/>
        <v>3.0234492849842198E-5</v>
      </c>
    </row>
    <row r="4064" spans="2:11" ht="16.5" customHeight="1" x14ac:dyDescent="0.25">
      <c r="B4064" s="5">
        <v>4061</v>
      </c>
      <c r="C4064" s="6">
        <f t="shared" ref="C4064:D4064" ca="1" si="4069">IF(RAND()&lt;0.5, 0, 1)</f>
        <v>0</v>
      </c>
      <c r="D4064" s="6">
        <f t="shared" ca="1" si="4069"/>
        <v>0</v>
      </c>
      <c r="E4064" s="6">
        <f t="shared" ca="1" si="8"/>
        <v>9.4250916674719143</v>
      </c>
      <c r="F4064" s="6">
        <f t="shared" ca="1" si="9"/>
        <v>9.3970753415790149</v>
      </c>
      <c r="G4064" s="6">
        <f t="shared" ca="1" si="10"/>
        <v>-4.2234928483912189</v>
      </c>
      <c r="H4064" s="6">
        <f t="shared" ca="1" si="3"/>
        <v>-4.2234928483912189</v>
      </c>
      <c r="I4064" s="6">
        <f t="shared" ca="1" si="4"/>
        <v>1.4435944953033299E-2</v>
      </c>
      <c r="J4064" s="6">
        <f t="shared" ca="1" si="5"/>
        <v>-1.4435944953033299E-2</v>
      </c>
      <c r="K4064" s="7">
        <f t="shared" ca="1" si="6"/>
        <v>2.0839650668700758E-4</v>
      </c>
    </row>
    <row r="4065" spans="2:11" ht="16.5" customHeight="1" x14ac:dyDescent="0.25">
      <c r="B4065" s="5">
        <v>4062</v>
      </c>
      <c r="C4065" s="6">
        <f t="shared" ref="C4065:D4065" ca="1" si="4070">IF(RAND()&lt;0.5, 0, 1)</f>
        <v>1</v>
      </c>
      <c r="D4065" s="6">
        <f t="shared" ca="1" si="4070"/>
        <v>1</v>
      </c>
      <c r="E4065" s="6">
        <f t="shared" ca="1" si="8"/>
        <v>9.4250916674719143</v>
      </c>
      <c r="F4065" s="6">
        <f t="shared" ca="1" si="9"/>
        <v>9.3970753415790149</v>
      </c>
      <c r="G4065" s="6">
        <f t="shared" ca="1" si="10"/>
        <v>-4.2285454291247806</v>
      </c>
      <c r="H4065" s="6">
        <f t="shared" ca="1" si="3"/>
        <v>14.593621579926149</v>
      </c>
      <c r="I4065" s="6">
        <f t="shared" ca="1" si="4"/>
        <v>0.99999954072746244</v>
      </c>
      <c r="J4065" s="6">
        <f t="shared" ca="1" si="5"/>
        <v>4.5927253755628783E-7</v>
      </c>
      <c r="K4065" s="7">
        <f t="shared" ca="1" si="6"/>
        <v>2.1093126375339182E-13</v>
      </c>
    </row>
    <row r="4066" spans="2:11" ht="16.5" customHeight="1" x14ac:dyDescent="0.25">
      <c r="B4066" s="5">
        <v>4063</v>
      </c>
      <c r="C4066" s="6">
        <f t="shared" ref="C4066:D4066" ca="1" si="4071">IF(RAND()&lt;0.5, 0, 1)</f>
        <v>0</v>
      </c>
      <c r="D4066" s="6">
        <f t="shared" ca="1" si="4071"/>
        <v>1</v>
      </c>
      <c r="E4066" s="6">
        <f t="shared" ca="1" si="8"/>
        <v>9.4250918282173028</v>
      </c>
      <c r="F4066" s="6">
        <f t="shared" ca="1" si="9"/>
        <v>9.3970755023244035</v>
      </c>
      <c r="G4066" s="6">
        <f t="shared" ca="1" si="10"/>
        <v>-4.228545268379392</v>
      </c>
      <c r="H4066" s="6">
        <f t="shared" ca="1" si="3"/>
        <v>5.1685302339450114</v>
      </c>
      <c r="I4066" s="6">
        <f t="shared" ca="1" si="4"/>
        <v>0.99433929604263416</v>
      </c>
      <c r="J4066" s="6">
        <f t="shared" ca="1" si="5"/>
        <v>5.6607039573658424E-3</v>
      </c>
      <c r="K4066" s="7">
        <f t="shared" ca="1" si="6"/>
        <v>3.2043569292937306E-5</v>
      </c>
    </row>
    <row r="4067" spans="2:11" ht="16.5" customHeight="1" x14ac:dyDescent="0.25">
      <c r="B4067" s="5">
        <v>4064</v>
      </c>
      <c r="C4067" s="6">
        <f t="shared" ref="C4067:D4067" ca="1" si="4072">IF(RAND()&lt;0.5, 0, 1)</f>
        <v>0</v>
      </c>
      <c r="D4067" s="6">
        <f t="shared" ca="1" si="4072"/>
        <v>1</v>
      </c>
      <c r="E4067" s="6">
        <f t="shared" ca="1" si="8"/>
        <v>9.4250918282173028</v>
      </c>
      <c r="F4067" s="6">
        <f t="shared" ca="1" si="9"/>
        <v>9.3990567487094818</v>
      </c>
      <c r="G4067" s="6">
        <f t="shared" ca="1" si="10"/>
        <v>-4.2265640219943137</v>
      </c>
      <c r="H4067" s="6">
        <f t="shared" ca="1" si="3"/>
        <v>5.1724927267151681</v>
      </c>
      <c r="I4067" s="6">
        <f t="shared" ca="1" si="4"/>
        <v>0.99436155593656772</v>
      </c>
      <c r="J4067" s="6">
        <f t="shared" ca="1" si="5"/>
        <v>5.6384440634322797E-3</v>
      </c>
      <c r="K4067" s="7">
        <f t="shared" ca="1" si="6"/>
        <v>3.1792051456454715E-5</v>
      </c>
    </row>
    <row r="4068" spans="2:11" ht="16.5" customHeight="1" x14ac:dyDescent="0.25">
      <c r="B4068" s="5">
        <v>4065</v>
      </c>
      <c r="C4068" s="6">
        <f t="shared" ref="C4068:D4068" ca="1" si="4073">IF(RAND()&lt;0.5, 0, 1)</f>
        <v>1</v>
      </c>
      <c r="D4068" s="6">
        <f t="shared" ca="1" si="4073"/>
        <v>1</v>
      </c>
      <c r="E4068" s="6">
        <f t="shared" ca="1" si="8"/>
        <v>9.4250918282173028</v>
      </c>
      <c r="F4068" s="6">
        <f t="shared" ca="1" si="9"/>
        <v>9.4010302041316827</v>
      </c>
      <c r="G4068" s="6">
        <f t="shared" ca="1" si="10"/>
        <v>-4.224590566572112</v>
      </c>
      <c r="H4068" s="6">
        <f t="shared" ca="1" si="3"/>
        <v>14.601531465776873</v>
      </c>
      <c r="I4068" s="6">
        <f t="shared" ca="1" si="4"/>
        <v>0.99999954434592442</v>
      </c>
      <c r="J4068" s="6">
        <f t="shared" ca="1" si="5"/>
        <v>4.5565407558179061E-7</v>
      </c>
      <c r="K4068" s="7">
        <f t="shared" ca="1" si="6"/>
        <v>2.0762063659429614E-13</v>
      </c>
    </row>
    <row r="4069" spans="2:11" ht="16.5" customHeight="1" x14ac:dyDescent="0.25">
      <c r="B4069" s="5">
        <v>4066</v>
      </c>
      <c r="C4069" s="6">
        <f t="shared" ref="C4069:D4069" ca="1" si="4074">IF(RAND()&lt;0.5, 0, 1)</f>
        <v>0</v>
      </c>
      <c r="D4069" s="6">
        <f t="shared" ca="1" si="4074"/>
        <v>0</v>
      </c>
      <c r="E4069" s="6">
        <f t="shared" ca="1" si="8"/>
        <v>9.4250919876962289</v>
      </c>
      <c r="F4069" s="6">
        <f t="shared" ca="1" si="9"/>
        <v>9.4010303636106087</v>
      </c>
      <c r="G4069" s="6">
        <f t="shared" ca="1" si="10"/>
        <v>-4.2245904070931859</v>
      </c>
      <c r="H4069" s="6">
        <f t="shared" ca="1" si="3"/>
        <v>-4.2245904070931859</v>
      </c>
      <c r="I4069" s="6">
        <f t="shared" ca="1" si="4"/>
        <v>1.4420337702645935E-2</v>
      </c>
      <c r="J4069" s="6">
        <f t="shared" ca="1" si="5"/>
        <v>-1.4420337702645935E-2</v>
      </c>
      <c r="K4069" s="7">
        <f t="shared" ca="1" si="6"/>
        <v>2.0794613945835183E-4</v>
      </c>
    </row>
    <row r="4070" spans="2:11" ht="16.5" customHeight="1" x14ac:dyDescent="0.25">
      <c r="B4070" s="5">
        <v>4067</v>
      </c>
      <c r="C4070" s="6">
        <f t="shared" ref="C4070:D4070" ca="1" si="4075">IF(RAND()&lt;0.5, 0, 1)</f>
        <v>0</v>
      </c>
      <c r="D4070" s="6">
        <f t="shared" ca="1" si="4075"/>
        <v>0</v>
      </c>
      <c r="E4070" s="6">
        <f t="shared" ca="1" si="8"/>
        <v>9.4250919876962289</v>
      </c>
      <c r="F4070" s="6">
        <f t="shared" ca="1" si="9"/>
        <v>9.4010303636106087</v>
      </c>
      <c r="G4070" s="6">
        <f t="shared" ca="1" si="10"/>
        <v>-4.2296375252891121</v>
      </c>
      <c r="H4070" s="6">
        <f t="shared" ca="1" si="3"/>
        <v>-4.2296375252891121</v>
      </c>
      <c r="I4070" s="6">
        <f t="shared" ca="1" si="4"/>
        <v>1.4348781602589933E-2</v>
      </c>
      <c r="J4070" s="6">
        <f t="shared" ca="1" si="5"/>
        <v>-1.4348781602589933E-2</v>
      </c>
      <c r="K4070" s="7">
        <f t="shared" ca="1" si="6"/>
        <v>2.0588753347882332E-4</v>
      </c>
    </row>
    <row r="4071" spans="2:11" ht="16.5" customHeight="1" x14ac:dyDescent="0.25">
      <c r="B4071" s="5">
        <v>4068</v>
      </c>
      <c r="C4071" s="6">
        <f t="shared" ref="C4071:D4071" ca="1" si="4076">IF(RAND()&lt;0.5, 0, 1)</f>
        <v>1</v>
      </c>
      <c r="D4071" s="6">
        <f t="shared" ca="1" si="4076"/>
        <v>0</v>
      </c>
      <c r="E4071" s="6">
        <f t="shared" ca="1" si="8"/>
        <v>9.4250919876962289</v>
      </c>
      <c r="F4071" s="6">
        <f t="shared" ca="1" si="9"/>
        <v>9.4010303636106087</v>
      </c>
      <c r="G4071" s="6">
        <f t="shared" ca="1" si="10"/>
        <v>-4.2346595988500182</v>
      </c>
      <c r="H4071" s="6">
        <f t="shared" ca="1" si="3"/>
        <v>5.1904323888462107</v>
      </c>
      <c r="I4071" s="6">
        <f t="shared" ca="1" si="4"/>
        <v>0.99446125054610635</v>
      </c>
      <c r="J4071" s="6">
        <f t="shared" ca="1" si="5"/>
        <v>5.5387494538936544E-3</v>
      </c>
      <c r="K4071" s="7">
        <f t="shared" ca="1" si="6"/>
        <v>3.0677745513007255E-5</v>
      </c>
    </row>
    <row r="4072" spans="2:11" ht="16.5" customHeight="1" x14ac:dyDescent="0.25">
      <c r="B4072" s="5">
        <v>4069</v>
      </c>
      <c r="C4072" s="6">
        <f t="shared" ref="C4072:D4072" ca="1" si="4077">IF(RAND()&lt;0.5, 0, 1)</f>
        <v>0</v>
      </c>
      <c r="D4072" s="6">
        <f t="shared" ca="1" si="4077"/>
        <v>1</v>
      </c>
      <c r="E4072" s="6">
        <f t="shared" ca="1" si="8"/>
        <v>9.4270305500050924</v>
      </c>
      <c r="F4072" s="6">
        <f t="shared" ca="1" si="9"/>
        <v>9.4010303636106087</v>
      </c>
      <c r="G4072" s="6">
        <f t="shared" ca="1" si="10"/>
        <v>-4.2327210365411556</v>
      </c>
      <c r="H4072" s="6">
        <f t="shared" ca="1" si="3"/>
        <v>5.1683093270694531</v>
      </c>
      <c r="I4072" s="6">
        <f t="shared" ca="1" si="4"/>
        <v>0.99433805249706031</v>
      </c>
      <c r="J4072" s="6">
        <f t="shared" ca="1" si="5"/>
        <v>5.6619475029396904E-3</v>
      </c>
      <c r="K4072" s="7">
        <f t="shared" ca="1" si="6"/>
        <v>3.2057649526044998E-5</v>
      </c>
    </row>
    <row r="4073" spans="2:11" ht="16.5" customHeight="1" x14ac:dyDescent="0.25">
      <c r="B4073" s="5">
        <v>4070</v>
      </c>
      <c r="C4073" s="6">
        <f t="shared" ref="C4073:D4073" ca="1" si="4078">IF(RAND()&lt;0.5, 0, 1)</f>
        <v>1</v>
      </c>
      <c r="D4073" s="6">
        <f t="shared" ca="1" si="4078"/>
        <v>1</v>
      </c>
      <c r="E4073" s="6">
        <f t="shared" ca="1" si="8"/>
        <v>9.4270305500050924</v>
      </c>
      <c r="F4073" s="6">
        <f t="shared" ca="1" si="9"/>
        <v>9.4030120452366379</v>
      </c>
      <c r="G4073" s="6">
        <f t="shared" ca="1" si="10"/>
        <v>-4.2307393549151264</v>
      </c>
      <c r="H4073" s="6">
        <f t="shared" ca="1" si="3"/>
        <v>14.599303240326602</v>
      </c>
      <c r="I4073" s="6">
        <f t="shared" ca="1" si="4"/>
        <v>0.99999954332949281</v>
      </c>
      <c r="J4073" s="6">
        <f t="shared" ca="1" si="5"/>
        <v>4.5667050718734004E-7</v>
      </c>
      <c r="K4073" s="7">
        <f t="shared" ca="1" si="6"/>
        <v>2.0854795213474239E-13</v>
      </c>
    </row>
    <row r="4074" spans="2:11" ht="16.5" customHeight="1" x14ac:dyDescent="0.25">
      <c r="B4074" s="5">
        <v>4071</v>
      </c>
      <c r="C4074" s="6">
        <f t="shared" ref="C4074:D4074" ca="1" si="4079">IF(RAND()&lt;0.5, 0, 1)</f>
        <v>1</v>
      </c>
      <c r="D4074" s="6">
        <f t="shared" ca="1" si="4079"/>
        <v>1</v>
      </c>
      <c r="E4074" s="6">
        <f t="shared" ca="1" si="8"/>
        <v>9.4270307098397694</v>
      </c>
      <c r="F4074" s="6">
        <f t="shared" ca="1" si="9"/>
        <v>9.403012205071315</v>
      </c>
      <c r="G4074" s="6">
        <f t="shared" ca="1" si="10"/>
        <v>-4.2307391950804485</v>
      </c>
      <c r="H4074" s="6">
        <f t="shared" ca="1" si="3"/>
        <v>14.599303719830633</v>
      </c>
      <c r="I4074" s="6">
        <f t="shared" ca="1" si="4"/>
        <v>0.99999954332971175</v>
      </c>
      <c r="J4074" s="6">
        <f t="shared" ca="1" si="5"/>
        <v>4.5667028825135958E-7</v>
      </c>
      <c r="K4074" s="7">
        <f t="shared" ca="1" si="6"/>
        <v>2.0854775217157985E-13</v>
      </c>
    </row>
    <row r="4075" spans="2:11" ht="16.5" customHeight="1" x14ac:dyDescent="0.25">
      <c r="B4075" s="5">
        <v>4072</v>
      </c>
      <c r="C4075" s="6">
        <f t="shared" ref="C4075:D4075" ca="1" si="4080">IF(RAND()&lt;0.5, 0, 1)</f>
        <v>1</v>
      </c>
      <c r="D4075" s="6">
        <f t="shared" ca="1" si="4080"/>
        <v>1</v>
      </c>
      <c r="E4075" s="6">
        <f t="shared" ca="1" si="8"/>
        <v>9.4270308696743701</v>
      </c>
      <c r="F4075" s="6">
        <f t="shared" ca="1" si="9"/>
        <v>9.4030123649059156</v>
      </c>
      <c r="G4075" s="6">
        <f t="shared" ca="1" si="10"/>
        <v>-4.2307390352458478</v>
      </c>
      <c r="H4075" s="6">
        <f t="shared" ca="1" si="3"/>
        <v>14.599304199334441</v>
      </c>
      <c r="I4075" s="6">
        <f t="shared" ca="1" si="4"/>
        <v>0.99999954332993068</v>
      </c>
      <c r="J4075" s="6">
        <f t="shared" ca="1" si="5"/>
        <v>4.5667006931537912E-7</v>
      </c>
      <c r="K4075" s="7">
        <f t="shared" ca="1" si="6"/>
        <v>2.0854755220851317E-13</v>
      </c>
    </row>
    <row r="4076" spans="2:11" ht="16.5" customHeight="1" x14ac:dyDescent="0.25">
      <c r="B4076" s="5">
        <v>4073</v>
      </c>
      <c r="C4076" s="6">
        <f t="shared" ref="C4076:D4076" ca="1" si="4081">IF(RAND()&lt;0.5, 0, 1)</f>
        <v>1</v>
      </c>
      <c r="D4076" s="6">
        <f t="shared" ca="1" si="4081"/>
        <v>1</v>
      </c>
      <c r="E4076" s="6">
        <f t="shared" ca="1" si="8"/>
        <v>9.4270310295088944</v>
      </c>
      <c r="F4076" s="6">
        <f t="shared" ca="1" si="9"/>
        <v>9.4030125247404399</v>
      </c>
      <c r="G4076" s="6">
        <f t="shared" ca="1" si="10"/>
        <v>-4.2307388754113235</v>
      </c>
      <c r="H4076" s="6">
        <f t="shared" ca="1" si="3"/>
        <v>14.599304678838013</v>
      </c>
      <c r="I4076" s="6">
        <f t="shared" ca="1" si="4"/>
        <v>0.99999954333014962</v>
      </c>
      <c r="J4076" s="6">
        <f t="shared" ca="1" si="5"/>
        <v>4.5666985037939867E-7</v>
      </c>
      <c r="K4076" s="7">
        <f t="shared" ca="1" si="6"/>
        <v>2.0854735224554236E-13</v>
      </c>
    </row>
    <row r="4077" spans="2:11" ht="16.5" customHeight="1" x14ac:dyDescent="0.25">
      <c r="B4077" s="5">
        <v>4074</v>
      </c>
      <c r="C4077" s="6">
        <f t="shared" ref="C4077:D4077" ca="1" si="4082">IF(RAND()&lt;0.5, 0, 1)</f>
        <v>0</v>
      </c>
      <c r="D4077" s="6">
        <f t="shared" ca="1" si="4082"/>
        <v>1</v>
      </c>
      <c r="E4077" s="6">
        <f t="shared" ca="1" si="8"/>
        <v>9.4270311893433423</v>
      </c>
      <c r="F4077" s="6">
        <f t="shared" ca="1" si="9"/>
        <v>9.4030126845748878</v>
      </c>
      <c r="G4077" s="6">
        <f t="shared" ca="1" si="10"/>
        <v>-4.2307387155768756</v>
      </c>
      <c r="H4077" s="6">
        <f t="shared" ca="1" si="3"/>
        <v>5.1722739689980122</v>
      </c>
      <c r="I4077" s="6">
        <f t="shared" ca="1" si="4"/>
        <v>0.99436032930552298</v>
      </c>
      <c r="J4077" s="6">
        <f t="shared" ca="1" si="5"/>
        <v>5.639670694477017E-3</v>
      </c>
      <c r="K4077" s="7">
        <f t="shared" ca="1" si="6"/>
        <v>3.1805885542142881E-5</v>
      </c>
    </row>
    <row r="4078" spans="2:11" ht="16.5" customHeight="1" x14ac:dyDescent="0.25">
      <c r="B4078" s="5">
        <v>4075</v>
      </c>
      <c r="C4078" s="6">
        <f t="shared" ref="C4078:D4078" ca="1" si="4083">IF(RAND()&lt;0.5, 0, 1)</f>
        <v>0</v>
      </c>
      <c r="D4078" s="6">
        <f t="shared" ca="1" si="4083"/>
        <v>0</v>
      </c>
      <c r="E4078" s="6">
        <f t="shared" ca="1" si="8"/>
        <v>9.4270311893433423</v>
      </c>
      <c r="F4078" s="6">
        <f t="shared" ca="1" si="9"/>
        <v>9.4049865693179555</v>
      </c>
      <c r="G4078" s="6">
        <f t="shared" ca="1" si="10"/>
        <v>-4.2287648308338088</v>
      </c>
      <c r="H4078" s="6">
        <f t="shared" ca="1" si="3"/>
        <v>-4.2287648308338088</v>
      </c>
      <c r="I4078" s="6">
        <f t="shared" ca="1" si="4"/>
        <v>1.4361129260289901E-2</v>
      </c>
      <c r="J4078" s="6">
        <f t="shared" ca="1" si="5"/>
        <v>-1.4361129260289901E-2</v>
      </c>
      <c r="K4078" s="7">
        <f t="shared" ca="1" si="6"/>
        <v>2.0624203363075476E-4</v>
      </c>
    </row>
    <row r="4079" spans="2:11" ht="16.5" customHeight="1" x14ac:dyDescent="0.25">
      <c r="B4079" s="5">
        <v>4076</v>
      </c>
      <c r="C4079" s="6">
        <f t="shared" ref="C4079:D4079" ca="1" si="4084">IF(RAND()&lt;0.5, 0, 1)</f>
        <v>1</v>
      </c>
      <c r="D4079" s="6">
        <f t="shared" ca="1" si="4084"/>
        <v>0</v>
      </c>
      <c r="E4079" s="6">
        <f t="shared" ca="1" si="8"/>
        <v>9.4270311893433423</v>
      </c>
      <c r="F4079" s="6">
        <f t="shared" ca="1" si="9"/>
        <v>9.4049865693179555</v>
      </c>
      <c r="G4079" s="6">
        <f t="shared" ca="1" si="10"/>
        <v>-4.23379122607491</v>
      </c>
      <c r="H4079" s="6">
        <f t="shared" ca="1" si="3"/>
        <v>5.1932399632684323</v>
      </c>
      <c r="I4079" s="6">
        <f t="shared" ca="1" si="4"/>
        <v>0.99447669341884282</v>
      </c>
      <c r="J4079" s="6">
        <f t="shared" ca="1" si="5"/>
        <v>5.5233065811571835E-3</v>
      </c>
      <c r="K4079" s="7">
        <f t="shared" ca="1" si="6"/>
        <v>3.0506915589454255E-5</v>
      </c>
    </row>
    <row r="4080" spans="2:11" ht="16.5" customHeight="1" x14ac:dyDescent="0.25">
      <c r="B4080" s="5">
        <v>4077</v>
      </c>
      <c r="C4080" s="6">
        <f t="shared" ref="C4080:D4080" ca="1" si="4085">IF(RAND()&lt;0.5, 0, 1)</f>
        <v>1</v>
      </c>
      <c r="D4080" s="6">
        <f t="shared" ca="1" si="4085"/>
        <v>1</v>
      </c>
      <c r="E4080" s="6">
        <f t="shared" ca="1" si="8"/>
        <v>9.4289643466467474</v>
      </c>
      <c r="F4080" s="6">
        <f t="shared" ca="1" si="9"/>
        <v>9.4049865693179555</v>
      </c>
      <c r="G4080" s="6">
        <f t="shared" ca="1" si="10"/>
        <v>-4.2318580687715048</v>
      </c>
      <c r="H4080" s="6">
        <f t="shared" ca="1" si="3"/>
        <v>14.602092847193198</v>
      </c>
      <c r="I4080" s="6">
        <f t="shared" ca="1" si="4"/>
        <v>0.9999995446016483</v>
      </c>
      <c r="J4080" s="6">
        <f t="shared" ca="1" si="5"/>
        <v>4.5539835169527976E-7</v>
      </c>
      <c r="K4080" s="7">
        <f t="shared" ca="1" si="6"/>
        <v>2.0738765872677772E-13</v>
      </c>
    </row>
    <row r="4081" spans="2:11" ht="16.5" customHeight="1" x14ac:dyDescent="0.25">
      <c r="B4081" s="5">
        <v>4078</v>
      </c>
      <c r="C4081" s="6">
        <f t="shared" ref="C4081:D4081" ca="1" si="4086">IF(RAND()&lt;0.5, 0, 1)</f>
        <v>0</v>
      </c>
      <c r="D4081" s="6">
        <f t="shared" ca="1" si="4086"/>
        <v>1</v>
      </c>
      <c r="E4081" s="6">
        <f t="shared" ca="1" si="8"/>
        <v>9.42896450603617</v>
      </c>
      <c r="F4081" s="6">
        <f t="shared" ca="1" si="9"/>
        <v>9.4049867287073781</v>
      </c>
      <c r="G4081" s="6">
        <f t="shared" ca="1" si="10"/>
        <v>-4.2318579093820814</v>
      </c>
      <c r="H4081" s="6">
        <f t="shared" ca="1" si="3"/>
        <v>5.1731288193252967</v>
      </c>
      <c r="I4081" s="6">
        <f t="shared" ca="1" si="4"/>
        <v>0.99436512116523912</v>
      </c>
      <c r="J4081" s="6">
        <f t="shared" ca="1" si="5"/>
        <v>5.6348788347608814E-3</v>
      </c>
      <c r="K4081" s="7">
        <f t="shared" ca="1" si="6"/>
        <v>3.1751859482436151E-5</v>
      </c>
    </row>
    <row r="4082" spans="2:11" ht="16.5" customHeight="1" x14ac:dyDescent="0.25">
      <c r="B4082" s="5">
        <v>4079</v>
      </c>
      <c r="C4082" s="6">
        <f t="shared" ref="C4082:D4082" ca="1" si="4087">IF(RAND()&lt;0.5, 0, 1)</f>
        <v>0</v>
      </c>
      <c r="D4082" s="6">
        <f t="shared" ca="1" si="4087"/>
        <v>1</v>
      </c>
      <c r="E4082" s="6">
        <f t="shared" ca="1" si="8"/>
        <v>9.42896450603617</v>
      </c>
      <c r="F4082" s="6">
        <f t="shared" ca="1" si="9"/>
        <v>9.406958936299544</v>
      </c>
      <c r="G4082" s="6">
        <f t="shared" ca="1" si="10"/>
        <v>-4.2298857017899154</v>
      </c>
      <c r="H4082" s="6">
        <f t="shared" ca="1" si="3"/>
        <v>5.1770732345096286</v>
      </c>
      <c r="I4082" s="6">
        <f t="shared" ca="1" si="4"/>
        <v>0.99438717918303909</v>
      </c>
      <c r="J4082" s="6">
        <f t="shared" ca="1" si="5"/>
        <v>5.6128208169609062E-3</v>
      </c>
      <c r="K4082" s="7">
        <f t="shared" ca="1" si="6"/>
        <v>3.1503757523309691E-5</v>
      </c>
    </row>
    <row r="4083" spans="2:11" ht="16.5" customHeight="1" x14ac:dyDescent="0.25">
      <c r="B4083" s="5">
        <v>4080</v>
      </c>
      <c r="C4083" s="6">
        <f t="shared" ref="C4083:D4083" ca="1" si="4088">IF(RAND()&lt;0.5, 0, 1)</f>
        <v>0</v>
      </c>
      <c r="D4083" s="6">
        <f t="shared" ca="1" si="4088"/>
        <v>1</v>
      </c>
      <c r="E4083" s="6">
        <f t="shared" ca="1" si="8"/>
        <v>9.42896450603617</v>
      </c>
      <c r="F4083" s="6">
        <f t="shared" ca="1" si="9"/>
        <v>9.4089234235854811</v>
      </c>
      <c r="G4083" s="6">
        <f t="shared" ca="1" si="10"/>
        <v>-4.2279212145039793</v>
      </c>
      <c r="H4083" s="6">
        <f t="shared" ca="1" si="3"/>
        <v>5.1810022090815018</v>
      </c>
      <c r="I4083" s="6">
        <f t="shared" ca="1" si="4"/>
        <v>0.99440906549495789</v>
      </c>
      <c r="J4083" s="6">
        <f t="shared" ca="1" si="5"/>
        <v>5.5909345050421111E-3</v>
      </c>
      <c r="K4083" s="7">
        <f t="shared" ca="1" si="6"/>
        <v>3.1258548639670476E-5</v>
      </c>
    </row>
    <row r="4084" spans="2:11" ht="16.5" customHeight="1" x14ac:dyDescent="0.25">
      <c r="B4084" s="5">
        <v>4081</v>
      </c>
      <c r="C4084" s="6">
        <f t="shared" ref="C4084:D4084" ca="1" si="4089">IF(RAND()&lt;0.5, 0, 1)</f>
        <v>0</v>
      </c>
      <c r="D4084" s="6">
        <f t="shared" ca="1" si="4089"/>
        <v>0</v>
      </c>
      <c r="E4084" s="6">
        <f t="shared" ca="1" si="8"/>
        <v>9.42896450603617</v>
      </c>
      <c r="F4084" s="6">
        <f t="shared" ca="1" si="9"/>
        <v>9.4108802506622453</v>
      </c>
      <c r="G4084" s="6">
        <f t="shared" ca="1" si="10"/>
        <v>-4.2259643874272141</v>
      </c>
      <c r="H4084" s="6">
        <f t="shared" ca="1" si="3"/>
        <v>-4.2259643874272141</v>
      </c>
      <c r="I4084" s="6">
        <f t="shared" ca="1" si="4"/>
        <v>1.4400823178848223E-2</v>
      </c>
      <c r="J4084" s="6">
        <f t="shared" ca="1" si="5"/>
        <v>-1.4400823178848223E-2</v>
      </c>
      <c r="K4084" s="7">
        <f t="shared" ca="1" si="6"/>
        <v>2.0738370822845223E-4</v>
      </c>
    </row>
    <row r="4085" spans="2:11" ht="16.5" customHeight="1" x14ac:dyDescent="0.25">
      <c r="B4085" s="5">
        <v>4082</v>
      </c>
      <c r="C4085" s="6">
        <f t="shared" ref="C4085:D4085" ca="1" si="4090">IF(RAND()&lt;0.5, 0, 1)</f>
        <v>1</v>
      </c>
      <c r="D4085" s="6">
        <f t="shared" ca="1" si="4090"/>
        <v>0</v>
      </c>
      <c r="E4085" s="6">
        <f t="shared" ca="1" si="8"/>
        <v>9.42896450603617</v>
      </c>
      <c r="F4085" s="6">
        <f t="shared" ca="1" si="9"/>
        <v>9.4108802506622453</v>
      </c>
      <c r="G4085" s="6">
        <f t="shared" ca="1" si="10"/>
        <v>-4.2310046755398112</v>
      </c>
      <c r="H4085" s="6">
        <f t="shared" ca="1" si="3"/>
        <v>5.1979598304963588</v>
      </c>
      <c r="I4085" s="6">
        <f t="shared" ca="1" si="4"/>
        <v>0.99450255829085532</v>
      </c>
      <c r="J4085" s="6">
        <f t="shared" ca="1" si="5"/>
        <v>5.4974417091446792E-3</v>
      </c>
      <c r="K4085" s="7">
        <f t="shared" ca="1" si="6"/>
        <v>3.022186534544357E-5</v>
      </c>
    </row>
    <row r="4086" spans="2:11" ht="16.5" customHeight="1" x14ac:dyDescent="0.25">
      <c r="B4086" s="5">
        <v>4083</v>
      </c>
      <c r="C4086" s="6">
        <f t="shared" ref="C4086:D4086" ca="1" si="4091">IF(RAND()&lt;0.5, 0, 1)</f>
        <v>0</v>
      </c>
      <c r="D4086" s="6">
        <f t="shared" ca="1" si="4091"/>
        <v>1</v>
      </c>
      <c r="E4086" s="6">
        <f t="shared" ca="1" si="8"/>
        <v>9.430888610634371</v>
      </c>
      <c r="F4086" s="6">
        <f t="shared" ca="1" si="9"/>
        <v>9.4108802506622453</v>
      </c>
      <c r="G4086" s="6">
        <f t="shared" ca="1" si="10"/>
        <v>-4.2290805709416102</v>
      </c>
      <c r="H4086" s="6">
        <f t="shared" ca="1" si="3"/>
        <v>5.1817996797206352</v>
      </c>
      <c r="I4086" s="6">
        <f t="shared" ca="1" si="4"/>
        <v>0.99441349742565421</v>
      </c>
      <c r="J4086" s="6">
        <f t="shared" ca="1" si="5"/>
        <v>5.5865025743457863E-3</v>
      </c>
      <c r="K4086" s="7">
        <f t="shared" ca="1" si="6"/>
        <v>3.1209011013172096E-5</v>
      </c>
    </row>
    <row r="4087" spans="2:11" ht="16.5" customHeight="1" x14ac:dyDescent="0.25">
      <c r="B4087" s="5">
        <v>4084</v>
      </c>
      <c r="C4087" s="6">
        <f t="shared" ref="C4087:D4087" ca="1" si="4092">IF(RAND()&lt;0.5, 0, 1)</f>
        <v>0</v>
      </c>
      <c r="D4087" s="6">
        <f t="shared" ca="1" si="4092"/>
        <v>0</v>
      </c>
      <c r="E4087" s="6">
        <f t="shared" ca="1" si="8"/>
        <v>9.430888610634371</v>
      </c>
      <c r="F4087" s="6">
        <f t="shared" ca="1" si="9"/>
        <v>9.4128355265632671</v>
      </c>
      <c r="G4087" s="6">
        <f t="shared" ca="1" si="10"/>
        <v>-4.2271252950405893</v>
      </c>
      <c r="H4087" s="6">
        <f t="shared" ca="1" si="3"/>
        <v>-4.2271252950405893</v>
      </c>
      <c r="I4087" s="6">
        <f t="shared" ca="1" si="4"/>
        <v>1.4384355192349537E-2</v>
      </c>
      <c r="J4087" s="6">
        <f t="shared" ca="1" si="5"/>
        <v>-1.4384355192349537E-2</v>
      </c>
      <c r="K4087" s="7">
        <f t="shared" ca="1" si="6"/>
        <v>2.0690967429967308E-4</v>
      </c>
    </row>
    <row r="4088" spans="2:11" ht="16.5" customHeight="1" x14ac:dyDescent="0.25">
      <c r="B4088" s="5">
        <v>4085</v>
      </c>
      <c r="C4088" s="6">
        <f t="shared" ref="C4088:D4088" ca="1" si="4093">IF(RAND()&lt;0.5, 0, 1)</f>
        <v>0</v>
      </c>
      <c r="D4088" s="6">
        <f t="shared" ca="1" si="4093"/>
        <v>0</v>
      </c>
      <c r="E4088" s="6">
        <f t="shared" ca="1" si="8"/>
        <v>9.430888610634371</v>
      </c>
      <c r="F4088" s="6">
        <f t="shared" ca="1" si="9"/>
        <v>9.4128355265632671</v>
      </c>
      <c r="G4088" s="6">
        <f t="shared" ca="1" si="10"/>
        <v>-4.2321598193579115</v>
      </c>
      <c r="H4088" s="6">
        <f t="shared" ca="1" si="3"/>
        <v>-4.2321598193579115</v>
      </c>
      <c r="I4088" s="6">
        <f t="shared" ca="1" si="4"/>
        <v>1.4313152727428356E-2</v>
      </c>
      <c r="J4088" s="6">
        <f t="shared" ca="1" si="5"/>
        <v>-1.4313152727428356E-2</v>
      </c>
      <c r="K4088" s="7">
        <f t="shared" ca="1" si="6"/>
        <v>2.0486634099868979E-4</v>
      </c>
    </row>
    <row r="4089" spans="2:11" ht="16.5" customHeight="1" x14ac:dyDescent="0.25">
      <c r="B4089" s="5">
        <v>4086</v>
      </c>
      <c r="C4089" s="6">
        <f t="shared" ref="C4089:D4089" ca="1" si="4094">IF(RAND()&lt;0.5, 0, 1)</f>
        <v>1</v>
      </c>
      <c r="D4089" s="6">
        <f t="shared" ca="1" si="4094"/>
        <v>0</v>
      </c>
      <c r="E4089" s="6">
        <f t="shared" ca="1" si="8"/>
        <v>9.430888610634371</v>
      </c>
      <c r="F4089" s="6">
        <f t="shared" ca="1" si="9"/>
        <v>9.4128355265632671</v>
      </c>
      <c r="G4089" s="6">
        <f t="shared" ca="1" si="10"/>
        <v>-4.2371694228125119</v>
      </c>
      <c r="H4089" s="6">
        <f t="shared" ca="1" si="3"/>
        <v>5.1937191878218592</v>
      </c>
      <c r="I4089" s="6">
        <f t="shared" ca="1" si="4"/>
        <v>0.99447932507964687</v>
      </c>
      <c r="J4089" s="6">
        <f t="shared" ca="1" si="5"/>
        <v>5.5206749203531302E-3</v>
      </c>
      <c r="K4089" s="7">
        <f t="shared" ca="1" si="6"/>
        <v>3.0477851576216041E-5</v>
      </c>
    </row>
    <row r="4090" spans="2:11" ht="16.5" customHeight="1" x14ac:dyDescent="0.25">
      <c r="B4090" s="5">
        <v>4087</v>
      </c>
      <c r="C4090" s="6">
        <f t="shared" ref="C4090:D4090" ca="1" si="4095">IF(RAND()&lt;0.5, 0, 1)</f>
        <v>1</v>
      </c>
      <c r="D4090" s="6">
        <f t="shared" ca="1" si="4095"/>
        <v>1</v>
      </c>
      <c r="E4090" s="6">
        <f t="shared" ca="1" si="8"/>
        <v>9.4328208468564938</v>
      </c>
      <c r="F4090" s="6">
        <f t="shared" ca="1" si="9"/>
        <v>9.4128355265632671</v>
      </c>
      <c r="G4090" s="6">
        <f t="shared" ca="1" si="10"/>
        <v>-4.2352371865903882</v>
      </c>
      <c r="H4090" s="6">
        <f t="shared" ca="1" si="3"/>
        <v>14.610419186829372</v>
      </c>
      <c r="I4090" s="6">
        <f t="shared" ca="1" si="4"/>
        <v>0.99999954837770566</v>
      </c>
      <c r="J4090" s="6">
        <f t="shared" ca="1" si="5"/>
        <v>4.5162229433959311E-7</v>
      </c>
      <c r="K4090" s="7">
        <f t="shared" ca="1" si="6"/>
        <v>2.0396269674455806E-13</v>
      </c>
    </row>
    <row r="4091" spans="2:11" ht="16.5" customHeight="1" x14ac:dyDescent="0.25">
      <c r="B4091" s="5">
        <v>4088</v>
      </c>
      <c r="C4091" s="6">
        <f t="shared" ref="C4091:D4091" ca="1" si="4096">IF(RAND()&lt;0.5, 0, 1)</f>
        <v>0</v>
      </c>
      <c r="D4091" s="6">
        <f t="shared" ca="1" si="4096"/>
        <v>0</v>
      </c>
      <c r="E4091" s="6">
        <f t="shared" ca="1" si="8"/>
        <v>9.4328210049242962</v>
      </c>
      <c r="F4091" s="6">
        <f t="shared" ca="1" si="9"/>
        <v>9.4128356846310695</v>
      </c>
      <c r="G4091" s="6">
        <f t="shared" ca="1" si="10"/>
        <v>-4.2352370285225849</v>
      </c>
      <c r="H4091" s="6">
        <f t="shared" ca="1" si="3"/>
        <v>-4.2352370285225849</v>
      </c>
      <c r="I4091" s="6">
        <f t="shared" ca="1" si="4"/>
        <v>1.4269803401638321E-2</v>
      </c>
      <c r="J4091" s="6">
        <f t="shared" ca="1" si="5"/>
        <v>-1.4269803401638321E-2</v>
      </c>
      <c r="K4091" s="7">
        <f t="shared" ca="1" si="6"/>
        <v>2.036272891214086E-4</v>
      </c>
    </row>
    <row r="4092" spans="2:11" ht="16.5" customHeight="1" x14ac:dyDescent="0.25">
      <c r="B4092" s="5">
        <v>4089</v>
      </c>
      <c r="C4092" s="6">
        <f t="shared" ref="C4092:D4092" ca="1" si="4097">IF(RAND()&lt;0.5, 0, 1)</f>
        <v>1</v>
      </c>
      <c r="D4092" s="6">
        <f t="shared" ca="1" si="4097"/>
        <v>0</v>
      </c>
      <c r="E4092" s="6">
        <f t="shared" ca="1" si="8"/>
        <v>9.4328210049242962</v>
      </c>
      <c r="F4092" s="6">
        <f t="shared" ca="1" si="9"/>
        <v>9.4128356846310695</v>
      </c>
      <c r="G4092" s="6">
        <f t="shared" ca="1" si="10"/>
        <v>-4.2402314597131578</v>
      </c>
      <c r="H4092" s="6">
        <f t="shared" ca="1" si="3"/>
        <v>5.1925895452111384</v>
      </c>
      <c r="I4092" s="6">
        <f t="shared" ca="1" si="4"/>
        <v>0.99447311965349916</v>
      </c>
      <c r="J4092" s="6">
        <f t="shared" ca="1" si="5"/>
        <v>5.5268803465008398E-3</v>
      </c>
      <c r="K4092" s="7">
        <f t="shared" ca="1" si="6"/>
        <v>3.0546406364537243E-5</v>
      </c>
    </row>
    <row r="4093" spans="2:11" ht="16.5" customHeight="1" x14ac:dyDescent="0.25">
      <c r="B4093" s="5">
        <v>4090</v>
      </c>
      <c r="C4093" s="6">
        <f t="shared" ref="C4093:D4093" ca="1" si="4098">IF(RAND()&lt;0.5, 0, 1)</f>
        <v>1</v>
      </c>
      <c r="D4093" s="6">
        <f t="shared" ca="1" si="4098"/>
        <v>0</v>
      </c>
      <c r="E4093" s="6">
        <f t="shared" ca="1" si="8"/>
        <v>9.434755413045572</v>
      </c>
      <c r="F4093" s="6">
        <f t="shared" ca="1" si="9"/>
        <v>9.4128356846310695</v>
      </c>
      <c r="G4093" s="6">
        <f t="shared" ca="1" si="10"/>
        <v>-4.238297051591883</v>
      </c>
      <c r="H4093" s="6">
        <f t="shared" ca="1" si="3"/>
        <v>5.196458361453689</v>
      </c>
      <c r="I4093" s="6">
        <f t="shared" ca="1" si="4"/>
        <v>0.99449434333160835</v>
      </c>
      <c r="J4093" s="6">
        <f t="shared" ca="1" si="5"/>
        <v>5.5056566683916452E-3</v>
      </c>
      <c r="K4093" s="7">
        <f t="shared" ca="1" si="6"/>
        <v>3.0312255350205391E-5</v>
      </c>
    </row>
    <row r="4094" spans="2:11" ht="16.5" customHeight="1" x14ac:dyDescent="0.25">
      <c r="B4094" s="5">
        <v>4091</v>
      </c>
      <c r="C4094" s="6">
        <f t="shared" ref="C4094:D4094" ca="1" si="4099">IF(RAND()&lt;0.5, 0, 1)</f>
        <v>0</v>
      </c>
      <c r="D4094" s="6">
        <f t="shared" ca="1" si="4099"/>
        <v>1</v>
      </c>
      <c r="E4094" s="6">
        <f t="shared" ca="1" si="8"/>
        <v>9.4366823928795096</v>
      </c>
      <c r="F4094" s="6">
        <f t="shared" ca="1" si="9"/>
        <v>9.4128356846310695</v>
      </c>
      <c r="G4094" s="6">
        <f t="shared" ca="1" si="10"/>
        <v>-4.2363700717579462</v>
      </c>
      <c r="H4094" s="6">
        <f t="shared" ca="1" si="3"/>
        <v>5.1764656128731232</v>
      </c>
      <c r="I4094" s="6">
        <f t="shared" ca="1" si="4"/>
        <v>0.99438378683507556</v>
      </c>
      <c r="J4094" s="6">
        <f t="shared" ca="1" si="5"/>
        <v>5.616213164924444E-3</v>
      </c>
      <c r="K4094" s="7">
        <f t="shared" ca="1" si="6"/>
        <v>3.1541850313870641E-5</v>
      </c>
    </row>
    <row r="4095" spans="2:11" ht="16.5" customHeight="1" x14ac:dyDescent="0.25">
      <c r="B4095" s="5">
        <v>4092</v>
      </c>
      <c r="C4095" s="6">
        <f t="shared" ref="C4095:D4095" ca="1" si="4100">IF(RAND()&lt;0.5, 0, 1)</f>
        <v>0</v>
      </c>
      <c r="D4095" s="6">
        <f t="shared" ca="1" si="4100"/>
        <v>1</v>
      </c>
      <c r="E4095" s="6">
        <f t="shared" ca="1" si="8"/>
        <v>9.4366823928795096</v>
      </c>
      <c r="F4095" s="6">
        <f t="shared" ca="1" si="9"/>
        <v>9.4148013592387922</v>
      </c>
      <c r="G4095" s="6">
        <f t="shared" ca="1" si="10"/>
        <v>-4.2344043971502225</v>
      </c>
      <c r="H4095" s="6">
        <f t="shared" ca="1" si="3"/>
        <v>5.1803969620885697</v>
      </c>
      <c r="I4095" s="6">
        <f t="shared" ca="1" si="4"/>
        <v>0.99440569951067059</v>
      </c>
      <c r="J4095" s="6">
        <f t="shared" ca="1" si="5"/>
        <v>5.5943004893294068E-3</v>
      </c>
      <c r="K4095" s="7">
        <f t="shared" ca="1" si="6"/>
        <v>3.1296197964911242E-5</v>
      </c>
    </row>
    <row r="4096" spans="2:11" ht="16.5" customHeight="1" x14ac:dyDescent="0.25">
      <c r="B4096" s="5">
        <v>4093</v>
      </c>
      <c r="C4096" s="6">
        <f t="shared" ref="C4096:D4096" ca="1" si="4101">IF(RAND()&lt;0.5, 0, 1)</f>
        <v>1</v>
      </c>
      <c r="D4096" s="6">
        <f t="shared" ca="1" si="4101"/>
        <v>1</v>
      </c>
      <c r="E4096" s="6">
        <f t="shared" ca="1" si="8"/>
        <v>9.4366823928795096</v>
      </c>
      <c r="F4096" s="6">
        <f t="shared" ca="1" si="9"/>
        <v>9.4167593644100567</v>
      </c>
      <c r="G4096" s="6">
        <f t="shared" ca="1" si="10"/>
        <v>-4.2324463919789572</v>
      </c>
      <c r="H4096" s="6">
        <f t="shared" ca="1" si="3"/>
        <v>14.620995365310609</v>
      </c>
      <c r="I4096" s="6">
        <f t="shared" ca="1" si="4"/>
        <v>0.99999955312897215</v>
      </c>
      <c r="J4096" s="6">
        <f t="shared" ca="1" si="5"/>
        <v>4.4687102784823907E-7</v>
      </c>
      <c r="K4096" s="7">
        <f t="shared" ca="1" si="6"/>
        <v>1.9969371553014166E-13</v>
      </c>
    </row>
    <row r="4097" spans="2:11" ht="16.5" customHeight="1" x14ac:dyDescent="0.25">
      <c r="B4097" s="5">
        <v>4094</v>
      </c>
      <c r="C4097" s="6">
        <f t="shared" ref="C4097:D4097" ca="1" si="4102">IF(RAND()&lt;0.5, 0, 1)</f>
        <v>0</v>
      </c>
      <c r="D4097" s="6">
        <f t="shared" ca="1" si="4102"/>
        <v>1</v>
      </c>
      <c r="E4097" s="6">
        <f t="shared" ca="1" si="8"/>
        <v>9.4366825492843702</v>
      </c>
      <c r="F4097" s="6">
        <f t="shared" ca="1" si="9"/>
        <v>9.4167595208149173</v>
      </c>
      <c r="G4097" s="6">
        <f t="shared" ca="1" si="10"/>
        <v>-4.2324462355740975</v>
      </c>
      <c r="H4097" s="6">
        <f t="shared" ca="1" si="3"/>
        <v>5.1843132852408198</v>
      </c>
      <c r="I4097" s="6">
        <f t="shared" ca="1" si="4"/>
        <v>0.9944274439027474</v>
      </c>
      <c r="J4097" s="6">
        <f t="shared" ca="1" si="5"/>
        <v>5.5725560972526011E-3</v>
      </c>
      <c r="K4097" s="7">
        <f t="shared" ca="1" si="6"/>
        <v>3.1053381457027141E-5</v>
      </c>
    </row>
    <row r="4098" spans="2:11" ht="16.5" customHeight="1" x14ac:dyDescent="0.25">
      <c r="B4098" s="5">
        <v>4095</v>
      </c>
      <c r="C4098" s="6">
        <f t="shared" ref="C4098:D4098" ca="1" si="4103">IF(RAND()&lt;0.5, 0, 1)</f>
        <v>1</v>
      </c>
      <c r="D4098" s="6">
        <f t="shared" ca="1" si="4103"/>
        <v>0</v>
      </c>
      <c r="E4098" s="6">
        <f t="shared" ca="1" si="8"/>
        <v>9.4366825492843702</v>
      </c>
      <c r="F4098" s="6">
        <f t="shared" ca="1" si="9"/>
        <v>9.4187099154489555</v>
      </c>
      <c r="G4098" s="6">
        <f t="shared" ca="1" si="10"/>
        <v>-4.2304958409400593</v>
      </c>
      <c r="H4098" s="6">
        <f t="shared" ca="1" si="3"/>
        <v>5.206186708344311</v>
      </c>
      <c r="I4098" s="6">
        <f t="shared" ca="1" si="4"/>
        <v>0.99454735394978155</v>
      </c>
      <c r="J4098" s="6">
        <f t="shared" ca="1" si="5"/>
        <v>5.452646050218446E-3</v>
      </c>
      <c r="K4098" s="7">
        <f t="shared" ca="1" si="6"/>
        <v>2.9731348948962821E-5</v>
      </c>
    </row>
    <row r="4099" spans="2:11" ht="16.5" customHeight="1" x14ac:dyDescent="0.25">
      <c r="B4099" s="5">
        <v>4096</v>
      </c>
      <c r="C4099" s="6">
        <f t="shared" ref="C4099:D4099" ca="1" si="4104">IF(RAND()&lt;0.5, 0, 1)</f>
        <v>1</v>
      </c>
      <c r="D4099" s="6">
        <f t="shared" ca="1" si="4104"/>
        <v>1</v>
      </c>
      <c r="E4099" s="6">
        <f t="shared" ca="1" si="8"/>
        <v>9.4385909754019472</v>
      </c>
      <c r="F4099" s="6">
        <f t="shared" ca="1" si="9"/>
        <v>9.4187099154489555</v>
      </c>
      <c r="G4099" s="6">
        <f t="shared" ca="1" si="10"/>
        <v>-4.2285874148224831</v>
      </c>
      <c r="H4099" s="6">
        <f t="shared" ca="1" si="3"/>
        <v>14.628713476028418</v>
      </c>
      <c r="I4099" s="6">
        <f t="shared" ca="1" si="4"/>
        <v>0.99999955656469497</v>
      </c>
      <c r="J4099" s="6">
        <f t="shared" ca="1" si="5"/>
        <v>4.4343530503088147E-7</v>
      </c>
      <c r="K4099" s="7">
        <f t="shared" ca="1" si="6"/>
        <v>1.9663486974783089E-13</v>
      </c>
    </row>
    <row r="4100" spans="2:11" ht="16.5" customHeight="1" x14ac:dyDescent="0.25">
      <c r="B4100" s="5">
        <v>4097</v>
      </c>
      <c r="C4100" s="6">
        <f t="shared" ref="C4100:D4100" ca="1" si="4105">IF(RAND()&lt;0.5, 0, 1)</f>
        <v>0</v>
      </c>
      <c r="D4100" s="6">
        <f t="shared" ca="1" si="4105"/>
        <v>1</v>
      </c>
      <c r="E4100" s="6">
        <f t="shared" ca="1" si="8"/>
        <v>9.4385911306043049</v>
      </c>
      <c r="F4100" s="6">
        <f t="shared" ca="1" si="9"/>
        <v>9.4187100706513132</v>
      </c>
      <c r="G4100" s="6">
        <f t="shared" ca="1" si="10"/>
        <v>-4.2285872596201264</v>
      </c>
      <c r="H4100" s="6">
        <f t="shared" ca="1" si="3"/>
        <v>5.1901228110311868</v>
      </c>
      <c r="I4100" s="6">
        <f t="shared" ca="1" si="4"/>
        <v>0.99445954510825685</v>
      </c>
      <c r="J4100" s="6">
        <f t="shared" ca="1" si="5"/>
        <v>5.5404548917431518E-3</v>
      </c>
      <c r="K4100" s="7">
        <f t="shared" ca="1" si="6"/>
        <v>3.0696640407440618E-5</v>
      </c>
    </row>
    <row r="4101" spans="2:11" ht="16.5" customHeight="1" x14ac:dyDescent="0.25">
      <c r="B4101" s="5">
        <v>4098</v>
      </c>
      <c r="C4101" s="6">
        <f t="shared" ref="C4101:D4101" ca="1" si="4106">IF(RAND()&lt;0.5, 0, 1)</f>
        <v>1</v>
      </c>
      <c r="D4101" s="6">
        <f t="shared" ca="1" si="4106"/>
        <v>1</v>
      </c>
      <c r="E4101" s="6">
        <f t="shared" ca="1" si="8"/>
        <v>9.4385911306043049</v>
      </c>
      <c r="F4101" s="6">
        <f t="shared" ca="1" si="9"/>
        <v>9.4206492298634235</v>
      </c>
      <c r="G4101" s="6">
        <f t="shared" ca="1" si="10"/>
        <v>-4.2266481004080161</v>
      </c>
      <c r="H4101" s="6">
        <f t="shared" ca="1" si="3"/>
        <v>14.632592260059713</v>
      </c>
      <c r="I4101" s="6">
        <f t="shared" ca="1" si="4"/>
        <v>0.99999955828135245</v>
      </c>
      <c r="J4101" s="6">
        <f t="shared" ca="1" si="5"/>
        <v>4.4171864754805057E-7</v>
      </c>
      <c r="K4101" s="7">
        <f t="shared" ca="1" si="6"/>
        <v>1.9511536359167891E-13</v>
      </c>
    </row>
    <row r="4102" spans="2:11" ht="16.5" customHeight="1" x14ac:dyDescent="0.25">
      <c r="B4102" s="5">
        <v>4099</v>
      </c>
      <c r="C4102" s="6">
        <f t="shared" ref="C4102:D4102" ca="1" si="4107">IF(RAND()&lt;0.5, 0, 1)</f>
        <v>1</v>
      </c>
      <c r="D4102" s="6">
        <f t="shared" ca="1" si="4107"/>
        <v>0</v>
      </c>
      <c r="E4102" s="6">
        <f t="shared" ca="1" si="8"/>
        <v>9.4385912852058311</v>
      </c>
      <c r="F4102" s="6">
        <f t="shared" ca="1" si="9"/>
        <v>9.4206493844649497</v>
      </c>
      <c r="G4102" s="6">
        <f t="shared" ca="1" si="10"/>
        <v>-4.2266479458064898</v>
      </c>
      <c r="H4102" s="6">
        <f t="shared" ca="1" si="3"/>
        <v>5.2119433393993413</v>
      </c>
      <c r="I4102" s="6">
        <f t="shared" ca="1" si="4"/>
        <v>0.99457848296098317</v>
      </c>
      <c r="J4102" s="6">
        <f t="shared" ca="1" si="5"/>
        <v>5.4215170390168321E-3</v>
      </c>
      <c r="K4102" s="7">
        <f t="shared" ca="1" si="6"/>
        <v>2.9392847004349839E-5</v>
      </c>
    </row>
    <row r="4103" spans="2:11" ht="16.5" customHeight="1" x14ac:dyDescent="0.25">
      <c r="B4103" s="5">
        <v>4100</v>
      </c>
      <c r="C4103" s="6">
        <f t="shared" ref="C4103:D4103" ca="1" si="4108">IF(RAND()&lt;0.5, 0, 1)</f>
        <v>1</v>
      </c>
      <c r="D4103" s="6">
        <f t="shared" ca="1" si="4108"/>
        <v>0</v>
      </c>
      <c r="E4103" s="6">
        <f t="shared" ca="1" si="8"/>
        <v>9.4404888161694878</v>
      </c>
      <c r="F4103" s="6">
        <f t="shared" ca="1" si="9"/>
        <v>9.4206493844649497</v>
      </c>
      <c r="G4103" s="6">
        <f t="shared" ca="1" si="10"/>
        <v>-4.2247504148428341</v>
      </c>
      <c r="H4103" s="6">
        <f t="shared" ca="1" si="3"/>
        <v>5.2157384013266537</v>
      </c>
      <c r="I4103" s="6">
        <f t="shared" ca="1" si="4"/>
        <v>0.9945989080447144</v>
      </c>
      <c r="J4103" s="6">
        <f t="shared" ca="1" si="5"/>
        <v>5.4010919552855974E-3</v>
      </c>
      <c r="K4103" s="7">
        <f t="shared" ca="1" si="6"/>
        <v>2.9171794309450796E-5</v>
      </c>
    </row>
    <row r="4104" spans="2:11" ht="16.5" customHeight="1" x14ac:dyDescent="0.25">
      <c r="B4104" s="5">
        <v>4101</v>
      </c>
      <c r="C4104" s="6">
        <f t="shared" ref="C4104:D4104" ca="1" si="4109">IF(RAND()&lt;0.5, 0, 1)</f>
        <v>0</v>
      </c>
      <c r="D4104" s="6">
        <f t="shared" ca="1" si="4109"/>
        <v>1</v>
      </c>
      <c r="E4104" s="6">
        <f t="shared" ca="1" si="8"/>
        <v>9.4423791983538372</v>
      </c>
      <c r="F4104" s="6">
        <f t="shared" ca="1" si="9"/>
        <v>9.4206493844649497</v>
      </c>
      <c r="G4104" s="6">
        <f t="shared" ca="1" si="10"/>
        <v>-4.2228600326584838</v>
      </c>
      <c r="H4104" s="6">
        <f t="shared" ca="1" si="3"/>
        <v>5.197789351806466</v>
      </c>
      <c r="I4104" s="6">
        <f t="shared" ca="1" si="4"/>
        <v>0.99450162616780113</v>
      </c>
      <c r="J4104" s="6">
        <f t="shared" ca="1" si="5"/>
        <v>5.4983738321988662E-3</v>
      </c>
      <c r="K4104" s="7">
        <f t="shared" ca="1" si="6"/>
        <v>3.0232114798609246E-5</v>
      </c>
    </row>
    <row r="4105" spans="2:11" ht="16.5" customHeight="1" x14ac:dyDescent="0.25">
      <c r="B4105" s="5">
        <v>4102</v>
      </c>
      <c r="C4105" s="6">
        <f t="shared" ref="C4105:D4105" ca="1" si="4110">IF(RAND()&lt;0.5, 0, 1)</f>
        <v>0</v>
      </c>
      <c r="D4105" s="6">
        <f t="shared" ca="1" si="4110"/>
        <v>0</v>
      </c>
      <c r="E4105" s="6">
        <f t="shared" ca="1" si="8"/>
        <v>9.4423791983538372</v>
      </c>
      <c r="F4105" s="6">
        <f t="shared" ca="1" si="9"/>
        <v>9.4225738153062188</v>
      </c>
      <c r="G4105" s="6">
        <f t="shared" ca="1" si="10"/>
        <v>-4.2209356018172137</v>
      </c>
      <c r="H4105" s="6">
        <f t="shared" ca="1" si="3"/>
        <v>-4.2209356018172137</v>
      </c>
      <c r="I4105" s="6">
        <f t="shared" ca="1" si="4"/>
        <v>1.4472373516304737E-2</v>
      </c>
      <c r="J4105" s="6">
        <f t="shared" ca="1" si="5"/>
        <v>-1.4472373516304737E-2</v>
      </c>
      <c r="K4105" s="7">
        <f t="shared" ca="1" si="6"/>
        <v>2.0944959519543873E-4</v>
      </c>
    </row>
    <row r="4106" spans="2:11" ht="16.5" customHeight="1" x14ac:dyDescent="0.25">
      <c r="B4106" s="5">
        <v>4103</v>
      </c>
      <c r="C4106" s="6">
        <f t="shared" ref="C4106:D4106" ca="1" si="4111">IF(RAND()&lt;0.5, 0, 1)</f>
        <v>1</v>
      </c>
      <c r="D4106" s="6">
        <f t="shared" ca="1" si="4111"/>
        <v>0</v>
      </c>
      <c r="E4106" s="6">
        <f t="shared" ca="1" si="8"/>
        <v>9.4423791983538372</v>
      </c>
      <c r="F4106" s="6">
        <f t="shared" ca="1" si="9"/>
        <v>9.4225738153062188</v>
      </c>
      <c r="G4106" s="6">
        <f t="shared" ca="1" si="10"/>
        <v>-4.2260009325479206</v>
      </c>
      <c r="H4106" s="6">
        <f t="shared" ca="1" si="3"/>
        <v>5.2163782658059166</v>
      </c>
      <c r="I4106" s="6">
        <f t="shared" ca="1" si="4"/>
        <v>0.99460234425801353</v>
      </c>
      <c r="J4106" s="6">
        <f t="shared" ca="1" si="5"/>
        <v>5.3976557419864735E-3</v>
      </c>
      <c r="K4106" s="7">
        <f t="shared" ca="1" si="6"/>
        <v>2.9134687508999549E-5</v>
      </c>
    </row>
    <row r="4107" spans="2:11" ht="16.5" customHeight="1" x14ac:dyDescent="0.25">
      <c r="B4107" s="5">
        <v>4104</v>
      </c>
      <c r="C4107" s="6">
        <f t="shared" ref="C4107:D4107" ca="1" si="4112">IF(RAND()&lt;0.5, 0, 1)</f>
        <v>1</v>
      </c>
      <c r="D4107" s="6">
        <f t="shared" ca="1" si="4112"/>
        <v>0</v>
      </c>
      <c r="E4107" s="6">
        <f t="shared" ca="1" si="8"/>
        <v>9.4442683778635317</v>
      </c>
      <c r="F4107" s="6">
        <f t="shared" ca="1" si="9"/>
        <v>9.4225738153062188</v>
      </c>
      <c r="G4107" s="6">
        <f t="shared" ca="1" si="10"/>
        <v>-4.2241117530382253</v>
      </c>
      <c r="H4107" s="6">
        <f t="shared" ca="1" si="3"/>
        <v>5.2201566248253064</v>
      </c>
      <c r="I4107" s="6">
        <f t="shared" ca="1" si="4"/>
        <v>0.99462259059781344</v>
      </c>
      <c r="J4107" s="6">
        <f t="shared" ca="1" si="5"/>
        <v>5.3774094021865615E-3</v>
      </c>
      <c r="K4107" s="7">
        <f t="shared" ca="1" si="6"/>
        <v>2.8916531878724432E-5</v>
      </c>
    </row>
    <row r="4108" spans="2:11" ht="16.5" customHeight="1" x14ac:dyDescent="0.25">
      <c r="B4108" s="5">
        <v>4105</v>
      </c>
      <c r="C4108" s="6">
        <f t="shared" ref="C4108:D4108" ca="1" si="4113">IF(RAND()&lt;0.5, 0, 1)</f>
        <v>0</v>
      </c>
      <c r="D4108" s="6">
        <f t="shared" ca="1" si="4113"/>
        <v>1</v>
      </c>
      <c r="E4108" s="6">
        <f t="shared" ca="1" si="8"/>
        <v>9.4461504711542972</v>
      </c>
      <c r="F4108" s="6">
        <f t="shared" ca="1" si="9"/>
        <v>9.4225738153062188</v>
      </c>
      <c r="G4108" s="6">
        <f t="shared" ca="1" si="10"/>
        <v>-4.2222296597474598</v>
      </c>
      <c r="H4108" s="6">
        <f t="shared" ca="1" si="3"/>
        <v>5.2003441555587591</v>
      </c>
      <c r="I4108" s="6">
        <f t="shared" ca="1" si="4"/>
        <v>0.99451557856236783</v>
      </c>
      <c r="J4108" s="6">
        <f t="shared" ca="1" si="5"/>
        <v>5.4844214376321698E-3</v>
      </c>
      <c r="K4108" s="7">
        <f t="shared" ca="1" si="6"/>
        <v>3.0078878505559317E-5</v>
      </c>
    </row>
    <row r="4109" spans="2:11" ht="16.5" customHeight="1" x14ac:dyDescent="0.25">
      <c r="B4109" s="5">
        <v>4106</v>
      </c>
      <c r="C4109" s="6">
        <f t="shared" ref="C4109:D4109" ca="1" si="4114">IF(RAND()&lt;0.5, 0, 1)</f>
        <v>0</v>
      </c>
      <c r="D4109" s="6">
        <f t="shared" ca="1" si="4114"/>
        <v>1</v>
      </c>
      <c r="E4109" s="6">
        <f t="shared" ca="1" si="8"/>
        <v>9.4461504711542972</v>
      </c>
      <c r="F4109" s="6">
        <f t="shared" ca="1" si="9"/>
        <v>9.4244933628093897</v>
      </c>
      <c r="G4109" s="6">
        <f t="shared" ca="1" si="10"/>
        <v>-4.2203101122442881</v>
      </c>
      <c r="H4109" s="6">
        <f t="shared" ca="1" si="3"/>
        <v>5.2041832505651016</v>
      </c>
      <c r="I4109" s="6">
        <f t="shared" ca="1" si="4"/>
        <v>0.99453647859742433</v>
      </c>
      <c r="J4109" s="6">
        <f t="shared" ca="1" si="5"/>
        <v>5.4635214025756662E-3</v>
      </c>
      <c r="K4109" s="7">
        <f t="shared" ca="1" si="6"/>
        <v>2.9850066116402376E-5</v>
      </c>
    </row>
    <row r="4110" spans="2:11" ht="16.5" customHeight="1" x14ac:dyDescent="0.25">
      <c r="B4110" s="5">
        <v>4107</v>
      </c>
      <c r="C4110" s="6">
        <f t="shared" ref="C4110:D4110" ca="1" si="4115">IF(RAND()&lt;0.5, 0, 1)</f>
        <v>0</v>
      </c>
      <c r="D4110" s="6">
        <f t="shared" ca="1" si="4115"/>
        <v>0</v>
      </c>
      <c r="E4110" s="6">
        <f t="shared" ca="1" si="8"/>
        <v>9.4461504711542972</v>
      </c>
      <c r="F4110" s="6">
        <f t="shared" ca="1" si="9"/>
        <v>9.4264055953002917</v>
      </c>
      <c r="G4110" s="6">
        <f t="shared" ca="1" si="10"/>
        <v>-4.218397879753387</v>
      </c>
      <c r="H4110" s="6">
        <f t="shared" ca="1" si="3"/>
        <v>-4.218397879753387</v>
      </c>
      <c r="I4110" s="6">
        <f t="shared" ca="1" si="4"/>
        <v>1.4508613486090239E-2</v>
      </c>
      <c r="J4110" s="6">
        <f t="shared" ca="1" si="5"/>
        <v>-1.4508613486090239E-2</v>
      </c>
      <c r="K4110" s="7">
        <f t="shared" ca="1" si="6"/>
        <v>2.1049986528875957E-4</v>
      </c>
    </row>
    <row r="4111" spans="2:11" ht="16.5" customHeight="1" x14ac:dyDescent="0.25">
      <c r="B4111" s="5">
        <v>4108</v>
      </c>
      <c r="C4111" s="6">
        <f t="shared" ref="C4111:D4111" ca="1" si="4116">IF(RAND()&lt;0.5, 0, 1)</f>
        <v>1</v>
      </c>
      <c r="D4111" s="6">
        <f t="shared" ca="1" si="4116"/>
        <v>0</v>
      </c>
      <c r="E4111" s="6">
        <f t="shared" ca="1" si="8"/>
        <v>9.4461504711542972</v>
      </c>
      <c r="F4111" s="6">
        <f t="shared" ca="1" si="9"/>
        <v>9.4264055953002917</v>
      </c>
      <c r="G4111" s="6">
        <f t="shared" ca="1" si="10"/>
        <v>-4.2234758944735189</v>
      </c>
      <c r="H4111" s="6">
        <f t="shared" ca="1" si="3"/>
        <v>5.2226745766807783</v>
      </c>
      <c r="I4111" s="6">
        <f t="shared" ca="1" si="4"/>
        <v>0.9946360410865327</v>
      </c>
      <c r="J4111" s="6">
        <f t="shared" ca="1" si="5"/>
        <v>5.3639589134673038E-3</v>
      </c>
      <c r="K4111" s="7">
        <f t="shared" ca="1" si="6"/>
        <v>2.8772055225365339E-5</v>
      </c>
    </row>
    <row r="4112" spans="2:11" ht="16.5" customHeight="1" x14ac:dyDescent="0.25">
      <c r="B4112" s="5">
        <v>4109</v>
      </c>
      <c r="C4112" s="6">
        <f t="shared" ref="C4112:D4112" ca="1" si="4117">IF(RAND()&lt;0.5, 0, 1)</f>
        <v>1</v>
      </c>
      <c r="D4112" s="6">
        <f t="shared" ca="1" si="4117"/>
        <v>1</v>
      </c>
      <c r="E4112" s="6">
        <f t="shared" ca="1" si="8"/>
        <v>9.4480278567740115</v>
      </c>
      <c r="F4112" s="6">
        <f t="shared" ca="1" si="9"/>
        <v>9.4264055953002917</v>
      </c>
      <c r="G4112" s="6">
        <f t="shared" ca="1" si="10"/>
        <v>-4.2215985088538055</v>
      </c>
      <c r="H4112" s="6">
        <f t="shared" ca="1" si="3"/>
        <v>14.652834943220498</v>
      </c>
      <c r="I4112" s="6">
        <f t="shared" ca="1" si="4"/>
        <v>0.99999956713302618</v>
      </c>
      <c r="J4112" s="6">
        <f t="shared" ca="1" si="5"/>
        <v>4.3286697382072248E-7</v>
      </c>
      <c r="K4112" s="7">
        <f t="shared" ca="1" si="6"/>
        <v>1.8737381702471003E-13</v>
      </c>
    </row>
    <row r="4113" spans="2:11" ht="16.5" customHeight="1" x14ac:dyDescent="0.25">
      <c r="B4113" s="5">
        <v>4110</v>
      </c>
      <c r="C4113" s="6">
        <f t="shared" ref="C4113:D4113" ca="1" si="4118">IF(RAND()&lt;0.5, 0, 1)</f>
        <v>0</v>
      </c>
      <c r="D4113" s="6">
        <f t="shared" ca="1" si="4118"/>
        <v>0</v>
      </c>
      <c r="E4113" s="6">
        <f t="shared" ca="1" si="8"/>
        <v>9.4480280082774524</v>
      </c>
      <c r="F4113" s="6">
        <f t="shared" ca="1" si="9"/>
        <v>9.4264057468037326</v>
      </c>
      <c r="G4113" s="6">
        <f t="shared" ca="1" si="10"/>
        <v>-4.2215983573503646</v>
      </c>
      <c r="H4113" s="6">
        <f t="shared" ca="1" si="3"/>
        <v>-4.2215983573503646</v>
      </c>
      <c r="I4113" s="6">
        <f t="shared" ca="1" si="4"/>
        <v>1.4462923725714468E-2</v>
      </c>
      <c r="J4113" s="6">
        <f t="shared" ca="1" si="5"/>
        <v>-1.4462923725714468E-2</v>
      </c>
      <c r="K4113" s="7">
        <f t="shared" ca="1" si="6"/>
        <v>2.0917616269583447E-4</v>
      </c>
    </row>
    <row r="4114" spans="2:11" ht="16.5" customHeight="1" x14ac:dyDescent="0.25">
      <c r="B4114" s="5">
        <v>4111</v>
      </c>
      <c r="C4114" s="6">
        <f t="shared" ref="C4114:D4114" ca="1" si="4119">IF(RAND()&lt;0.5, 0, 1)</f>
        <v>0</v>
      </c>
      <c r="D4114" s="6">
        <f t="shared" ca="1" si="4119"/>
        <v>1</v>
      </c>
      <c r="E4114" s="6">
        <f t="shared" ca="1" si="8"/>
        <v>9.4480280082774524</v>
      </c>
      <c r="F4114" s="6">
        <f t="shared" ca="1" si="9"/>
        <v>9.4264057468037326</v>
      </c>
      <c r="G4114" s="6">
        <f t="shared" ca="1" si="10"/>
        <v>-4.2266603806543648</v>
      </c>
      <c r="H4114" s="6">
        <f t="shared" ca="1" si="3"/>
        <v>5.1997453661493678</v>
      </c>
      <c r="I4114" s="6">
        <f t="shared" ca="1" si="4"/>
        <v>0.99451231159252118</v>
      </c>
      <c r="J4114" s="6">
        <f t="shared" ca="1" si="5"/>
        <v>5.487688407478819E-3</v>
      </c>
      <c r="K4114" s="7">
        <f t="shared" ca="1" si="6"/>
        <v>3.0114724057577417E-5</v>
      </c>
    </row>
    <row r="4115" spans="2:11" ht="16.5" customHeight="1" x14ac:dyDescent="0.25">
      <c r="B4115" s="5">
        <v>4112</v>
      </c>
      <c r="C4115" s="6">
        <f t="shared" ref="C4115:D4115" ca="1" si="4120">IF(RAND()&lt;0.5, 0, 1)</f>
        <v>1</v>
      </c>
      <c r="D4115" s="6">
        <f t="shared" ca="1" si="4120"/>
        <v>1</v>
      </c>
      <c r="E4115" s="6">
        <f t="shared" ca="1" si="8"/>
        <v>9.4480280082774524</v>
      </c>
      <c r="F4115" s="6">
        <f t="shared" ca="1" si="9"/>
        <v>9.4283264377463496</v>
      </c>
      <c r="G4115" s="6">
        <f t="shared" ca="1" si="10"/>
        <v>-4.2247396897117468</v>
      </c>
      <c r="H4115" s="6">
        <f t="shared" ca="1" si="3"/>
        <v>14.651614756312057</v>
      </c>
      <c r="I4115" s="6">
        <f t="shared" ca="1" si="4"/>
        <v>0.9999995666045256</v>
      </c>
      <c r="J4115" s="6">
        <f t="shared" ca="1" si="5"/>
        <v>4.3339547439735782E-7</v>
      </c>
      <c r="K4115" s="7">
        <f t="shared" ca="1" si="6"/>
        <v>1.8783163722811083E-13</v>
      </c>
    </row>
    <row r="4116" spans="2:11" ht="16.5" customHeight="1" x14ac:dyDescent="0.25">
      <c r="B4116" s="5">
        <v>4113</v>
      </c>
      <c r="C4116" s="6">
        <f t="shared" ref="C4116:D4116" ca="1" si="4121">IF(RAND()&lt;0.5, 0, 1)</f>
        <v>0</v>
      </c>
      <c r="D4116" s="6">
        <f t="shared" ca="1" si="4121"/>
        <v>1</v>
      </c>
      <c r="E4116" s="6">
        <f t="shared" ca="1" si="8"/>
        <v>9.4480281599658689</v>
      </c>
      <c r="F4116" s="6">
        <f t="shared" ca="1" si="9"/>
        <v>9.4283265894347661</v>
      </c>
      <c r="G4116" s="6">
        <f t="shared" ca="1" si="10"/>
        <v>-4.2247395380233312</v>
      </c>
      <c r="H4116" s="6">
        <f t="shared" ca="1" si="3"/>
        <v>5.2035870514114348</v>
      </c>
      <c r="I4116" s="6">
        <f t="shared" ca="1" si="4"/>
        <v>0.99453323809183025</v>
      </c>
      <c r="J4116" s="6">
        <f t="shared" ca="1" si="5"/>
        <v>5.4667619081697483E-3</v>
      </c>
      <c r="K4116" s="7">
        <f t="shared" ca="1" si="6"/>
        <v>2.9885485760615748E-5</v>
      </c>
    </row>
    <row r="4117" spans="2:11" ht="16.5" customHeight="1" x14ac:dyDescent="0.25">
      <c r="B4117" s="5">
        <v>4114</v>
      </c>
      <c r="C4117" s="6">
        <f t="shared" ref="C4117:D4117" ca="1" si="4122">IF(RAND()&lt;0.5, 0, 1)</f>
        <v>1</v>
      </c>
      <c r="D4117" s="6">
        <f t="shared" ca="1" si="4122"/>
        <v>1</v>
      </c>
      <c r="E4117" s="6">
        <f t="shared" ca="1" si="8"/>
        <v>9.4480281599658689</v>
      </c>
      <c r="F4117" s="6">
        <f t="shared" ca="1" si="9"/>
        <v>9.4302399561026249</v>
      </c>
      <c r="G4117" s="6">
        <f t="shared" ca="1" si="10"/>
        <v>-4.2228261713554716</v>
      </c>
      <c r="H4117" s="6">
        <f t="shared" ca="1" si="3"/>
        <v>14.655441944713022</v>
      </c>
      <c r="I4117" s="6">
        <f t="shared" ca="1" si="4"/>
        <v>0.99999956826004099</v>
      </c>
      <c r="J4117" s="6">
        <f t="shared" ca="1" si="5"/>
        <v>4.3173995900591677E-7</v>
      </c>
      <c r="K4117" s="7">
        <f t="shared" ca="1" si="6"/>
        <v>1.863993922024307E-13</v>
      </c>
    </row>
    <row r="4118" spans="2:11" ht="16.5" customHeight="1" x14ac:dyDescent="0.25">
      <c r="B4118" s="5">
        <v>4115</v>
      </c>
      <c r="C4118" s="6">
        <f t="shared" ref="C4118:D4118" ca="1" si="4123">IF(RAND()&lt;0.5, 0, 1)</f>
        <v>0</v>
      </c>
      <c r="D4118" s="6">
        <f t="shared" ca="1" si="4123"/>
        <v>1</v>
      </c>
      <c r="E4118" s="6">
        <f t="shared" ca="1" si="8"/>
        <v>9.4480283110748537</v>
      </c>
      <c r="F4118" s="6">
        <f t="shared" ca="1" si="9"/>
        <v>9.4302401072116098</v>
      </c>
      <c r="G4118" s="6">
        <f t="shared" ca="1" si="10"/>
        <v>-4.2228260202464858</v>
      </c>
      <c r="H4118" s="6">
        <f t="shared" ca="1" si="3"/>
        <v>5.207414086965124</v>
      </c>
      <c r="I4118" s="6">
        <f t="shared" ca="1" si="4"/>
        <v>0.99455400588081222</v>
      </c>
      <c r="J4118" s="6">
        <f t="shared" ca="1" si="5"/>
        <v>5.4459941191877803E-3</v>
      </c>
      <c r="K4118" s="7">
        <f t="shared" ca="1" si="6"/>
        <v>2.9658851946227886E-5</v>
      </c>
    </row>
    <row r="4119" spans="2:11" ht="16.5" customHeight="1" x14ac:dyDescent="0.25">
      <c r="B4119" s="5">
        <v>4116</v>
      </c>
      <c r="C4119" s="6">
        <f t="shared" ref="C4119:D4119" ca="1" si="4124">IF(RAND()&lt;0.5, 0, 1)</f>
        <v>0</v>
      </c>
      <c r="D4119" s="6">
        <f t="shared" ca="1" si="4124"/>
        <v>1</v>
      </c>
      <c r="E4119" s="6">
        <f t="shared" ca="1" si="8"/>
        <v>9.4480283110748537</v>
      </c>
      <c r="F4119" s="6">
        <f t="shared" ca="1" si="9"/>
        <v>9.4321462051533249</v>
      </c>
      <c r="G4119" s="6">
        <f t="shared" ca="1" si="10"/>
        <v>-4.2209199223047698</v>
      </c>
      <c r="H4119" s="6">
        <f t="shared" ca="1" si="3"/>
        <v>5.2112262828485552</v>
      </c>
      <c r="I4119" s="6">
        <f t="shared" ca="1" si="4"/>
        <v>0.99457461513148437</v>
      </c>
      <c r="J4119" s="6">
        <f t="shared" ca="1" si="5"/>
        <v>5.4253848685156258E-3</v>
      </c>
      <c r="K4119" s="7">
        <f t="shared" ca="1" si="6"/>
        <v>2.9434800971518315E-5</v>
      </c>
    </row>
    <row r="4120" spans="2:11" ht="16.5" customHeight="1" x14ac:dyDescent="0.25">
      <c r="B4120" s="5">
        <v>4117</v>
      </c>
      <c r="C4120" s="6">
        <f t="shared" ref="C4120:D4120" ca="1" si="4125">IF(RAND()&lt;0.5, 0, 1)</f>
        <v>1</v>
      </c>
      <c r="D4120" s="6">
        <f t="shared" ca="1" si="4125"/>
        <v>1</v>
      </c>
      <c r="E4120" s="6">
        <f t="shared" ca="1" si="8"/>
        <v>9.4480283110748537</v>
      </c>
      <c r="F4120" s="6">
        <f t="shared" ca="1" si="9"/>
        <v>9.4340450898573049</v>
      </c>
      <c r="G4120" s="6">
        <f t="shared" ca="1" si="10"/>
        <v>-4.2190210376007897</v>
      </c>
      <c r="H4120" s="6">
        <f t="shared" ca="1" si="3"/>
        <v>14.663052363331367</v>
      </c>
      <c r="I4120" s="6">
        <f t="shared" ca="1" si="4"/>
        <v>0.99999957153329011</v>
      </c>
      <c r="J4120" s="6">
        <f t="shared" ca="1" si="5"/>
        <v>4.284667098897188E-7</v>
      </c>
      <c r="K4120" s="7">
        <f t="shared" ca="1" si="6"/>
        <v>1.8358372148372046E-13</v>
      </c>
    </row>
    <row r="4121" spans="2:11" ht="16.5" customHeight="1" x14ac:dyDescent="0.25">
      <c r="B4121" s="5">
        <v>4118</v>
      </c>
      <c r="C4121" s="6">
        <f t="shared" ref="C4121:D4121" ca="1" si="4126">IF(RAND()&lt;0.5, 0, 1)</f>
        <v>1</v>
      </c>
      <c r="D4121" s="6">
        <f t="shared" ca="1" si="4126"/>
        <v>0</v>
      </c>
      <c r="E4121" s="6">
        <f t="shared" ca="1" si="8"/>
        <v>9.4480284610382022</v>
      </c>
      <c r="F4121" s="6">
        <f t="shared" ca="1" si="9"/>
        <v>9.4340452398206534</v>
      </c>
      <c r="G4121" s="6">
        <f t="shared" ca="1" si="10"/>
        <v>-4.2190208876374413</v>
      </c>
      <c r="H4121" s="6">
        <f t="shared" ca="1" si="3"/>
        <v>5.2290075734007608</v>
      </c>
      <c r="I4121" s="6">
        <f t="shared" ca="1" si="4"/>
        <v>0.99466972318470304</v>
      </c>
      <c r="J4121" s="6">
        <f t="shared" ca="1" si="5"/>
        <v>5.3302768152969637E-3</v>
      </c>
      <c r="K4121" s="7">
        <f t="shared" ca="1" si="6"/>
        <v>2.8411850927692342E-5</v>
      </c>
    </row>
    <row r="4122" spans="2:11" ht="16.5" customHeight="1" x14ac:dyDescent="0.25">
      <c r="B4122" s="5">
        <v>4119</v>
      </c>
      <c r="C4122" s="6">
        <f t="shared" ref="C4122:D4122" ca="1" si="4127">IF(RAND()&lt;0.5, 0, 1)</f>
        <v>1</v>
      </c>
      <c r="D4122" s="6">
        <f t="shared" ca="1" si="4127"/>
        <v>1</v>
      </c>
      <c r="E4122" s="6">
        <f t="shared" ca="1" si="8"/>
        <v>9.4498940579235562</v>
      </c>
      <c r="F4122" s="6">
        <f t="shared" ca="1" si="9"/>
        <v>9.4340452398206534</v>
      </c>
      <c r="G4122" s="6">
        <f t="shared" ca="1" si="10"/>
        <v>-4.2171552907520873</v>
      </c>
      <c r="H4122" s="6">
        <f t="shared" ca="1" si="3"/>
        <v>14.666784006992122</v>
      </c>
      <c r="I4122" s="6">
        <f t="shared" ca="1" si="4"/>
        <v>0.99999957312919496</v>
      </c>
      <c r="J4122" s="6">
        <f t="shared" ca="1" si="5"/>
        <v>4.2687080503700514E-7</v>
      </c>
      <c r="K4122" s="7">
        <f t="shared" ca="1" si="6"/>
        <v>1.8221868419294085E-13</v>
      </c>
    </row>
    <row r="4123" spans="2:11" ht="16.5" customHeight="1" x14ac:dyDescent="0.25">
      <c r="B4123" s="5">
        <v>4120</v>
      </c>
      <c r="C4123" s="6">
        <f t="shared" ref="C4123:D4123" ca="1" si="4128">IF(RAND()&lt;0.5, 0, 1)</f>
        <v>0</v>
      </c>
      <c r="D4123" s="6">
        <f t="shared" ca="1" si="4128"/>
        <v>1</v>
      </c>
      <c r="E4123" s="6">
        <f t="shared" ca="1" si="8"/>
        <v>9.4498942073283381</v>
      </c>
      <c r="F4123" s="6">
        <f t="shared" ca="1" si="9"/>
        <v>9.4340453892254352</v>
      </c>
      <c r="G4123" s="6">
        <f t="shared" ca="1" si="10"/>
        <v>-4.2171551413473054</v>
      </c>
      <c r="H4123" s="6">
        <f t="shared" ca="1" si="3"/>
        <v>5.2168902478781298</v>
      </c>
      <c r="I4123" s="6">
        <f t="shared" ca="1" si="4"/>
        <v>0.99460509214864634</v>
      </c>
      <c r="J4123" s="6">
        <f t="shared" ca="1" si="5"/>
        <v>5.3949078513536586E-3</v>
      </c>
      <c r="K4123" s="7">
        <f t="shared" ca="1" si="6"/>
        <v>2.9105030724597349E-5</v>
      </c>
    </row>
    <row r="4124" spans="2:11" ht="16.5" customHeight="1" x14ac:dyDescent="0.25">
      <c r="B4124" s="5">
        <v>4121</v>
      </c>
      <c r="C4124" s="6">
        <f t="shared" ref="C4124:D4124" ca="1" si="4129">IF(RAND()&lt;0.5, 0, 1)</f>
        <v>0</v>
      </c>
      <c r="D4124" s="6">
        <f t="shared" ca="1" si="4129"/>
        <v>0</v>
      </c>
      <c r="E4124" s="6">
        <f t="shared" ca="1" si="8"/>
        <v>9.4498942073283381</v>
      </c>
      <c r="F4124" s="6">
        <f t="shared" ca="1" si="9"/>
        <v>9.4359336069734088</v>
      </c>
      <c r="G4124" s="6">
        <f t="shared" ca="1" si="10"/>
        <v>-4.2152669235993319</v>
      </c>
      <c r="H4124" s="6">
        <f t="shared" ca="1" si="3"/>
        <v>-4.2152669235993319</v>
      </c>
      <c r="I4124" s="6">
        <f t="shared" ca="1" si="4"/>
        <v>1.4553448367659092E-2</v>
      </c>
      <c r="J4124" s="6">
        <f t="shared" ca="1" si="5"/>
        <v>-1.4553448367659092E-2</v>
      </c>
      <c r="K4124" s="7">
        <f t="shared" ca="1" si="6"/>
        <v>2.118028593901191E-4</v>
      </c>
    </row>
    <row r="4125" spans="2:11" ht="16.5" customHeight="1" x14ac:dyDescent="0.25">
      <c r="B4125" s="5">
        <v>4122</v>
      </c>
      <c r="C4125" s="6">
        <f t="shared" ref="C4125:D4125" ca="1" si="4130">IF(RAND()&lt;0.5, 0, 1)</f>
        <v>0</v>
      </c>
      <c r="D4125" s="6">
        <f t="shared" ca="1" si="4130"/>
        <v>0</v>
      </c>
      <c r="E4125" s="6">
        <f t="shared" ca="1" si="8"/>
        <v>9.4498942073283381</v>
      </c>
      <c r="F4125" s="6">
        <f t="shared" ca="1" si="9"/>
        <v>9.4359336069734088</v>
      </c>
      <c r="G4125" s="6">
        <f t="shared" ca="1" si="10"/>
        <v>-4.2203606305280124</v>
      </c>
      <c r="H4125" s="6">
        <f t="shared" ca="1" si="3"/>
        <v>-4.2203606305280124</v>
      </c>
      <c r="I4125" s="6">
        <f t="shared" ca="1" si="4"/>
        <v>1.4480576577836572E-2</v>
      </c>
      <c r="J4125" s="6">
        <f t="shared" ca="1" si="5"/>
        <v>-1.4480576577836572E-2</v>
      </c>
      <c r="K4125" s="7">
        <f t="shared" ca="1" si="6"/>
        <v>2.0968709802658914E-4</v>
      </c>
    </row>
    <row r="4126" spans="2:11" ht="16.5" customHeight="1" x14ac:dyDescent="0.25">
      <c r="B4126" s="5">
        <v>4123</v>
      </c>
      <c r="C4126" s="6">
        <f t="shared" ref="C4126:D4126" ca="1" si="4131">IF(RAND()&lt;0.5, 0, 1)</f>
        <v>0</v>
      </c>
      <c r="D4126" s="6">
        <f t="shared" ca="1" si="4131"/>
        <v>0</v>
      </c>
      <c r="E4126" s="6">
        <f t="shared" ca="1" si="8"/>
        <v>9.4498942073283381</v>
      </c>
      <c r="F4126" s="6">
        <f t="shared" ca="1" si="9"/>
        <v>9.4359336069734088</v>
      </c>
      <c r="G4126" s="6">
        <f t="shared" ca="1" si="10"/>
        <v>-4.2254288323302553</v>
      </c>
      <c r="H4126" s="6">
        <f t="shared" ca="1" si="3"/>
        <v>-4.2254288323302553</v>
      </c>
      <c r="I4126" s="6">
        <f t="shared" ca="1" si="4"/>
        <v>1.4408426524883411E-2</v>
      </c>
      <c r="J4126" s="6">
        <f t="shared" ca="1" si="5"/>
        <v>-1.4408426524883411E-2</v>
      </c>
      <c r="K4126" s="7">
        <f t="shared" ca="1" si="6"/>
        <v>2.0760275492296386E-4</v>
      </c>
    </row>
    <row r="4127" spans="2:11" ht="16.5" customHeight="1" x14ac:dyDescent="0.25">
      <c r="B4127" s="5">
        <v>4124</v>
      </c>
      <c r="C4127" s="6">
        <f t="shared" ref="C4127:D4127" ca="1" si="4132">IF(RAND()&lt;0.5, 0, 1)</f>
        <v>0</v>
      </c>
      <c r="D4127" s="6">
        <f t="shared" ca="1" si="4132"/>
        <v>1</v>
      </c>
      <c r="E4127" s="6">
        <f t="shared" ca="1" si="8"/>
        <v>9.4498942073283381</v>
      </c>
      <c r="F4127" s="6">
        <f t="shared" ca="1" si="9"/>
        <v>9.4359336069734088</v>
      </c>
      <c r="G4127" s="6">
        <f t="shared" ca="1" si="10"/>
        <v>-4.2304717816139643</v>
      </c>
      <c r="H4127" s="6">
        <f t="shared" ca="1" si="3"/>
        <v>5.2054618253594445</v>
      </c>
      <c r="I4127" s="6">
        <f t="shared" ca="1" si="4"/>
        <v>0.99454342156164066</v>
      </c>
      <c r="J4127" s="6">
        <f t="shared" ca="1" si="5"/>
        <v>5.4565784383593385E-3</v>
      </c>
      <c r="K4127" s="7">
        <f t="shared" ca="1" si="6"/>
        <v>2.9774248253968038E-5</v>
      </c>
    </row>
    <row r="4128" spans="2:11" ht="16.5" customHeight="1" x14ac:dyDescent="0.25">
      <c r="B4128" s="5">
        <v>4125</v>
      </c>
      <c r="C4128" s="6">
        <f t="shared" ref="C4128:D4128" ca="1" si="4133">IF(RAND()&lt;0.5, 0, 1)</f>
        <v>1</v>
      </c>
      <c r="D4128" s="6">
        <f t="shared" ca="1" si="4133"/>
        <v>0</v>
      </c>
      <c r="E4128" s="6">
        <f t="shared" ca="1" si="8"/>
        <v>9.4498942073283381</v>
      </c>
      <c r="F4128" s="6">
        <f t="shared" ca="1" si="9"/>
        <v>9.4378434094268346</v>
      </c>
      <c r="G4128" s="6">
        <f t="shared" ca="1" si="10"/>
        <v>-4.2285619791605384</v>
      </c>
      <c r="H4128" s="6">
        <f t="shared" ca="1" si="3"/>
        <v>5.2213322281677996</v>
      </c>
      <c r="I4128" s="6">
        <f t="shared" ca="1" si="4"/>
        <v>0.99462887464913552</v>
      </c>
      <c r="J4128" s="6">
        <f t="shared" ca="1" si="5"/>
        <v>5.3711253508644807E-3</v>
      </c>
      <c r="K4128" s="7">
        <f t="shared" ca="1" si="6"/>
        <v>2.8848987534699091E-5</v>
      </c>
    </row>
    <row r="4129" spans="2:11" ht="16.5" customHeight="1" x14ac:dyDescent="0.25">
      <c r="B4129" s="5">
        <v>4126</v>
      </c>
      <c r="C4129" s="6">
        <f t="shared" ref="C4129:D4129" ca="1" si="4134">IF(RAND()&lt;0.5, 0, 1)</f>
        <v>0</v>
      </c>
      <c r="D4129" s="6">
        <f t="shared" ca="1" si="4134"/>
        <v>0</v>
      </c>
      <c r="E4129" s="6">
        <f t="shared" ca="1" si="8"/>
        <v>9.4517741012011403</v>
      </c>
      <c r="F4129" s="6">
        <f t="shared" ca="1" si="9"/>
        <v>9.4378434094268346</v>
      </c>
      <c r="G4129" s="6">
        <f t="shared" ca="1" si="10"/>
        <v>-4.2266820852877363</v>
      </c>
      <c r="H4129" s="6">
        <f t="shared" ca="1" si="3"/>
        <v>-4.2266820852877363</v>
      </c>
      <c r="I4129" s="6">
        <f t="shared" ca="1" si="4"/>
        <v>1.4390640127074722E-2</v>
      </c>
      <c r="J4129" s="6">
        <f t="shared" ca="1" si="5"/>
        <v>-1.4390640127074722E-2</v>
      </c>
      <c r="K4129" s="7">
        <f t="shared" ca="1" si="6"/>
        <v>2.0709052326697318E-4</v>
      </c>
    </row>
    <row r="4130" spans="2:11" ht="16.5" customHeight="1" x14ac:dyDescent="0.25">
      <c r="B4130" s="5">
        <v>4127</v>
      </c>
      <c r="C4130" s="6">
        <f t="shared" ref="C4130:D4130" ca="1" si="4135">IF(RAND()&lt;0.5, 0, 1)</f>
        <v>0</v>
      </c>
      <c r="D4130" s="6">
        <f t="shared" ca="1" si="4135"/>
        <v>1</v>
      </c>
      <c r="E4130" s="6">
        <f t="shared" ca="1" si="8"/>
        <v>9.4517741012011403</v>
      </c>
      <c r="F4130" s="6">
        <f t="shared" ca="1" si="9"/>
        <v>9.4378434094268346</v>
      </c>
      <c r="G4130" s="6">
        <f t="shared" ca="1" si="10"/>
        <v>-4.2317188093322127</v>
      </c>
      <c r="H4130" s="6">
        <f t="shared" ca="1" si="3"/>
        <v>5.206124600094622</v>
      </c>
      <c r="I4130" s="6">
        <f t="shared" ca="1" si="4"/>
        <v>0.99454701713169591</v>
      </c>
      <c r="J4130" s="6">
        <f t="shared" ca="1" si="5"/>
        <v>5.4529828683040904E-3</v>
      </c>
      <c r="K4130" s="7">
        <f t="shared" ca="1" si="6"/>
        <v>2.9735022162017903E-5</v>
      </c>
    </row>
    <row r="4131" spans="2:11" ht="16.5" customHeight="1" x14ac:dyDescent="0.25">
      <c r="B4131" s="5">
        <v>4128</v>
      </c>
      <c r="C4131" s="6">
        <f t="shared" ref="C4131:D4131" ca="1" si="4136">IF(RAND()&lt;0.5, 0, 1)</f>
        <v>1</v>
      </c>
      <c r="D4131" s="6">
        <f t="shared" ca="1" si="4136"/>
        <v>1</v>
      </c>
      <c r="E4131" s="6">
        <f t="shared" ca="1" si="8"/>
        <v>9.4517741012011403</v>
      </c>
      <c r="F4131" s="6">
        <f t="shared" ca="1" si="9"/>
        <v>9.4397519534307417</v>
      </c>
      <c r="G4131" s="6">
        <f t="shared" ca="1" si="10"/>
        <v>-4.2298102653283065</v>
      </c>
      <c r="H4131" s="6">
        <f t="shared" ca="1" si="3"/>
        <v>14.661715789303575</v>
      </c>
      <c r="I4131" s="6">
        <f t="shared" ca="1" si="4"/>
        <v>0.99999957096023007</v>
      </c>
      <c r="J4131" s="6">
        <f t="shared" ca="1" si="5"/>
        <v>4.2903976993358128E-7</v>
      </c>
      <c r="K4131" s="7">
        <f t="shared" ca="1" si="6"/>
        <v>1.8407512418466035E-13</v>
      </c>
    </row>
    <row r="4132" spans="2:11" ht="16.5" customHeight="1" x14ac:dyDescent="0.25">
      <c r="B4132" s="5">
        <v>4129</v>
      </c>
      <c r="C4132" s="6">
        <f t="shared" ref="C4132:D4132" ca="1" si="4137">IF(RAND()&lt;0.5, 0, 1)</f>
        <v>1</v>
      </c>
      <c r="D4132" s="6">
        <f t="shared" ca="1" si="4137"/>
        <v>0</v>
      </c>
      <c r="E4132" s="6">
        <f t="shared" ca="1" si="8"/>
        <v>9.4517742513650589</v>
      </c>
      <c r="F4132" s="6">
        <f t="shared" ca="1" si="9"/>
        <v>9.4397521035946603</v>
      </c>
      <c r="G4132" s="6">
        <f t="shared" ca="1" si="10"/>
        <v>-4.229810115164387</v>
      </c>
      <c r="H4132" s="6">
        <f t="shared" ca="1" si="3"/>
        <v>5.2219641362006719</v>
      </c>
      <c r="I4132" s="6">
        <f t="shared" ca="1" si="4"/>
        <v>0.99463224942155215</v>
      </c>
      <c r="J4132" s="6">
        <f t="shared" ca="1" si="5"/>
        <v>5.3677505784478496E-3</v>
      </c>
      <c r="K4132" s="7">
        <f t="shared" ca="1" si="6"/>
        <v>2.8812746272427224E-5</v>
      </c>
    </row>
    <row r="4133" spans="2:11" ht="16.5" customHeight="1" x14ac:dyDescent="0.25">
      <c r="B4133" s="5">
        <v>4130</v>
      </c>
      <c r="C4133" s="6">
        <f t="shared" ref="C4133:D4133" ca="1" si="4138">IF(RAND()&lt;0.5, 0, 1)</f>
        <v>0</v>
      </c>
      <c r="D4133" s="6">
        <f t="shared" ca="1" si="4138"/>
        <v>1</v>
      </c>
      <c r="E4133" s="6">
        <f t="shared" ca="1" si="8"/>
        <v>9.4536529640675155</v>
      </c>
      <c r="F4133" s="6">
        <f t="shared" ca="1" si="9"/>
        <v>9.4397521035946603</v>
      </c>
      <c r="G4133" s="6">
        <f t="shared" ca="1" si="10"/>
        <v>-4.2279314024619303</v>
      </c>
      <c r="H4133" s="6">
        <f t="shared" ca="1" si="3"/>
        <v>5.21182070113273</v>
      </c>
      <c r="I4133" s="6">
        <f t="shared" ca="1" si="4"/>
        <v>0.99457782164010777</v>
      </c>
      <c r="J4133" s="6">
        <f t="shared" ca="1" si="5"/>
        <v>5.4221783598922269E-3</v>
      </c>
      <c r="K4133" s="7">
        <f t="shared" ca="1" si="6"/>
        <v>2.9400018166483559E-5</v>
      </c>
    </row>
    <row r="4134" spans="2:11" ht="16.5" customHeight="1" x14ac:dyDescent="0.25">
      <c r="B4134" s="5">
        <v>4131</v>
      </c>
      <c r="C4134" s="6">
        <f t="shared" ref="C4134:D4134" ca="1" si="4139">IF(RAND()&lt;0.5, 0, 1)</f>
        <v>0</v>
      </c>
      <c r="D4134" s="6">
        <f t="shared" ca="1" si="4139"/>
        <v>1</v>
      </c>
      <c r="E4134" s="6">
        <f t="shared" ca="1" si="8"/>
        <v>9.4536529640675155</v>
      </c>
      <c r="F4134" s="6">
        <f t="shared" ca="1" si="9"/>
        <v>9.4416498660206223</v>
      </c>
      <c r="G4134" s="6">
        <f t="shared" ca="1" si="10"/>
        <v>-4.2260336400359684</v>
      </c>
      <c r="H4134" s="6">
        <f t="shared" ca="1" si="3"/>
        <v>5.2156162259846539</v>
      </c>
      <c r="I4134" s="6">
        <f t="shared" ca="1" si="4"/>
        <v>0.99459825168887028</v>
      </c>
      <c r="J4134" s="6">
        <f t="shared" ca="1" si="5"/>
        <v>5.4017483111297171E-3</v>
      </c>
      <c r="K4134" s="7">
        <f t="shared" ca="1" si="6"/>
        <v>2.9178884816792752E-5</v>
      </c>
    </row>
    <row r="4135" spans="2:11" ht="16.5" customHeight="1" x14ac:dyDescent="0.25">
      <c r="B4135" s="5">
        <v>4132</v>
      </c>
      <c r="C4135" s="6">
        <f t="shared" ref="C4135:D4135" ca="1" si="4140">IF(RAND()&lt;0.5, 0, 1)</f>
        <v>0</v>
      </c>
      <c r="D4135" s="6">
        <f t="shared" ca="1" si="4140"/>
        <v>1</v>
      </c>
      <c r="E4135" s="6">
        <f t="shared" ca="1" si="8"/>
        <v>9.4536529640675155</v>
      </c>
      <c r="F4135" s="6">
        <f t="shared" ca="1" si="9"/>
        <v>9.4435404779295169</v>
      </c>
      <c r="G4135" s="6">
        <f t="shared" ca="1" si="10"/>
        <v>-4.2241430281270729</v>
      </c>
      <c r="H4135" s="6">
        <f t="shared" ca="1" si="3"/>
        <v>5.219397449802444</v>
      </c>
      <c r="I4135" s="6">
        <f t="shared" ca="1" si="4"/>
        <v>0.99461852863052191</v>
      </c>
      <c r="J4135" s="6">
        <f t="shared" ca="1" si="5"/>
        <v>5.3814713694780858E-3</v>
      </c>
      <c r="K4135" s="7">
        <f t="shared" ca="1" si="6"/>
        <v>2.8960234100512345E-5</v>
      </c>
    </row>
    <row r="4136" spans="2:11" ht="16.5" customHeight="1" x14ac:dyDescent="0.25">
      <c r="B4136" s="5">
        <v>4133</v>
      </c>
      <c r="C4136" s="6">
        <f t="shared" ref="C4136:D4136" ca="1" si="4141">IF(RAND()&lt;0.5, 0, 1)</f>
        <v>1</v>
      </c>
      <c r="D4136" s="6">
        <f t="shared" ca="1" si="4141"/>
        <v>1</v>
      </c>
      <c r="E4136" s="6">
        <f t="shared" ca="1" si="8"/>
        <v>9.4536529640675155</v>
      </c>
      <c r="F4136" s="6">
        <f t="shared" ca="1" si="9"/>
        <v>9.4454239929088342</v>
      </c>
      <c r="G4136" s="6">
        <f t="shared" ca="1" si="10"/>
        <v>-4.2222595131477556</v>
      </c>
      <c r="H4136" s="6">
        <f t="shared" ca="1" si="3"/>
        <v>14.676817443828597</v>
      </c>
      <c r="I4136" s="6">
        <f t="shared" ca="1" si="4"/>
        <v>0.99999957739075962</v>
      </c>
      <c r="J4136" s="6">
        <f t="shared" ca="1" si="5"/>
        <v>4.2260924038028946E-7</v>
      </c>
      <c r="K4136" s="7">
        <f t="shared" ca="1" si="6"/>
        <v>1.7859857005480529E-13</v>
      </c>
    </row>
    <row r="4137" spans="2:11" ht="16.5" customHeight="1" x14ac:dyDescent="0.25">
      <c r="B4137" s="5">
        <v>4134</v>
      </c>
      <c r="C4137" s="6">
        <f t="shared" ref="C4137:D4137" ca="1" si="4142">IF(RAND()&lt;0.5, 0, 1)</f>
        <v>1</v>
      </c>
      <c r="D4137" s="6">
        <f t="shared" ca="1" si="4142"/>
        <v>1</v>
      </c>
      <c r="E4137" s="6">
        <f t="shared" ca="1" si="8"/>
        <v>9.4536531119807492</v>
      </c>
      <c r="F4137" s="6">
        <f t="shared" ca="1" si="9"/>
        <v>9.4454241408220678</v>
      </c>
      <c r="G4137" s="6">
        <f t="shared" ca="1" si="10"/>
        <v>-4.2222593652345211</v>
      </c>
      <c r="H4137" s="6">
        <f t="shared" ca="1" si="3"/>
        <v>14.676817887568298</v>
      </c>
      <c r="I4137" s="6">
        <f t="shared" ca="1" si="4"/>
        <v>0.99999957739094725</v>
      </c>
      <c r="J4137" s="6">
        <f t="shared" ca="1" si="5"/>
        <v>4.226090527525983E-7</v>
      </c>
      <c r="K4137" s="7">
        <f t="shared" ca="1" si="6"/>
        <v>1.7859841146844841E-13</v>
      </c>
    </row>
    <row r="4138" spans="2:11" ht="16.5" customHeight="1" x14ac:dyDescent="0.25">
      <c r="B4138" s="5">
        <v>4135</v>
      </c>
      <c r="C4138" s="6">
        <f t="shared" ref="C4138:D4138" ca="1" si="4143">IF(RAND()&lt;0.5, 0, 1)</f>
        <v>1</v>
      </c>
      <c r="D4138" s="6">
        <f t="shared" ca="1" si="4143"/>
        <v>0</v>
      </c>
      <c r="E4138" s="6">
        <f t="shared" ca="1" si="8"/>
        <v>9.4536532598939171</v>
      </c>
      <c r="F4138" s="6">
        <f t="shared" ca="1" si="9"/>
        <v>9.4454242887352358</v>
      </c>
      <c r="G4138" s="6">
        <f t="shared" ca="1" si="10"/>
        <v>-4.2222592173213522</v>
      </c>
      <c r="H4138" s="6">
        <f t="shared" ca="1" si="3"/>
        <v>5.2313940425725649</v>
      </c>
      <c r="I4138" s="6">
        <f t="shared" ca="1" si="4"/>
        <v>0.9946823609968809</v>
      </c>
      <c r="J4138" s="6">
        <f t="shared" ca="1" si="5"/>
        <v>5.3176390031191012E-3</v>
      </c>
      <c r="K4138" s="7">
        <f t="shared" ca="1" si="6"/>
        <v>2.8277284567493508E-5</v>
      </c>
    </row>
    <row r="4139" spans="2:11" ht="16.5" customHeight="1" x14ac:dyDescent="0.25">
      <c r="B4139" s="5">
        <v>4136</v>
      </c>
      <c r="C4139" s="6">
        <f t="shared" ref="C4139:D4139" ca="1" si="4144">IF(RAND()&lt;0.5, 0, 1)</f>
        <v>1</v>
      </c>
      <c r="D4139" s="6">
        <f t="shared" ca="1" si="4144"/>
        <v>0</v>
      </c>
      <c r="E4139" s="6">
        <f t="shared" ca="1" si="8"/>
        <v>9.4555144335450088</v>
      </c>
      <c r="F4139" s="6">
        <f t="shared" ca="1" si="9"/>
        <v>9.4454242887352358</v>
      </c>
      <c r="G4139" s="6">
        <f t="shared" ca="1" si="10"/>
        <v>-4.2203980436702606</v>
      </c>
      <c r="H4139" s="6">
        <f t="shared" ca="1" si="3"/>
        <v>5.2351163898747481</v>
      </c>
      <c r="I4139" s="6">
        <f t="shared" ca="1" si="4"/>
        <v>0.99470201362755994</v>
      </c>
      <c r="J4139" s="6">
        <f t="shared" ca="1" si="5"/>
        <v>5.2979863724400555E-3</v>
      </c>
      <c r="K4139" s="7">
        <f t="shared" ca="1" si="6"/>
        <v>2.8068659602560539E-5</v>
      </c>
    </row>
    <row r="4140" spans="2:11" ht="16.5" customHeight="1" x14ac:dyDescent="0.25">
      <c r="B4140" s="5">
        <v>4137</v>
      </c>
      <c r="C4140" s="6">
        <f t="shared" ref="C4140:D4140" ca="1" si="4145">IF(RAND()&lt;0.5, 0, 1)</f>
        <v>0</v>
      </c>
      <c r="D4140" s="6">
        <f t="shared" ca="1" si="4145"/>
        <v>1</v>
      </c>
      <c r="E4140" s="6">
        <f t="shared" ca="1" si="8"/>
        <v>9.4573687287753625</v>
      </c>
      <c r="F4140" s="6">
        <f t="shared" ca="1" si="9"/>
        <v>9.4454242887352358</v>
      </c>
      <c r="G4140" s="6">
        <f t="shared" ca="1" si="10"/>
        <v>-4.2185437484399069</v>
      </c>
      <c r="H4140" s="6">
        <f t="shared" ca="1" si="3"/>
        <v>5.2268805402953289</v>
      </c>
      <c r="I4140" s="6">
        <f t="shared" ca="1" si="4"/>
        <v>0.99465843406848986</v>
      </c>
      <c r="J4140" s="6">
        <f t="shared" ca="1" si="5"/>
        <v>5.3415659315101394E-3</v>
      </c>
      <c r="K4140" s="7">
        <f t="shared" ca="1" si="6"/>
        <v>2.8532326600669781E-5</v>
      </c>
    </row>
    <row r="4141" spans="2:11" ht="16.5" customHeight="1" x14ac:dyDescent="0.25">
      <c r="B4141" s="5">
        <v>4138</v>
      </c>
      <c r="C4141" s="6">
        <f t="shared" ref="C4141:D4141" ca="1" si="4146">IF(RAND()&lt;0.5, 0, 1)</f>
        <v>0</v>
      </c>
      <c r="D4141" s="6">
        <f t="shared" ca="1" si="4146"/>
        <v>0</v>
      </c>
      <c r="E4141" s="6">
        <f t="shared" ca="1" si="8"/>
        <v>9.4573687287753625</v>
      </c>
      <c r="F4141" s="6">
        <f t="shared" ca="1" si="9"/>
        <v>9.447293836811264</v>
      </c>
      <c r="G4141" s="6">
        <f t="shared" ca="1" si="10"/>
        <v>-4.2166742003638786</v>
      </c>
      <c r="H4141" s="6">
        <f t="shared" ca="1" si="3"/>
        <v>-4.2166742003638786</v>
      </c>
      <c r="I4141" s="6">
        <f t="shared" ca="1" si="4"/>
        <v>1.4533279485025035E-2</v>
      </c>
      <c r="J4141" s="6">
        <f t="shared" ca="1" si="5"/>
        <v>-1.4533279485025035E-2</v>
      </c>
      <c r="K4141" s="7">
        <f t="shared" ca="1" si="6"/>
        <v>2.1121621258984955E-4</v>
      </c>
    </row>
    <row r="4142" spans="2:11" ht="16.5" customHeight="1" x14ac:dyDescent="0.25">
      <c r="B4142" s="5">
        <v>4139</v>
      </c>
      <c r="C4142" s="6">
        <f t="shared" ref="C4142:D4142" ca="1" si="4147">IF(RAND()&lt;0.5, 0, 1)</f>
        <v>1</v>
      </c>
      <c r="D4142" s="6">
        <f t="shared" ca="1" si="4147"/>
        <v>0</v>
      </c>
      <c r="E4142" s="6">
        <f t="shared" ca="1" si="8"/>
        <v>9.4573687287753625</v>
      </c>
      <c r="F4142" s="6">
        <f t="shared" ca="1" si="9"/>
        <v>9.447293836811264</v>
      </c>
      <c r="G4142" s="6">
        <f t="shared" ca="1" si="10"/>
        <v>-4.2217608481836377</v>
      </c>
      <c r="H4142" s="6">
        <f t="shared" ca="1" si="3"/>
        <v>5.2356078805917248</v>
      </c>
      <c r="I4142" s="6">
        <f t="shared" ca="1" si="4"/>
        <v>0.99470460311353137</v>
      </c>
      <c r="J4142" s="6">
        <f t="shared" ca="1" si="5"/>
        <v>5.2953968864686285E-3</v>
      </c>
      <c r="K4142" s="7">
        <f t="shared" ca="1" si="6"/>
        <v>2.8041228185221645E-5</v>
      </c>
    </row>
    <row r="4143" spans="2:11" ht="16.5" customHeight="1" x14ac:dyDescent="0.25">
      <c r="B4143" s="5">
        <v>4140</v>
      </c>
      <c r="C4143" s="6">
        <f t="shared" ref="C4143:D4143" ca="1" si="4148">IF(RAND()&lt;0.5, 0, 1)</f>
        <v>1</v>
      </c>
      <c r="D4143" s="6">
        <f t="shared" ca="1" si="4148"/>
        <v>1</v>
      </c>
      <c r="E4143" s="6">
        <f t="shared" ca="1" si="8"/>
        <v>9.459222117685627</v>
      </c>
      <c r="F4143" s="6">
        <f t="shared" ca="1" si="9"/>
        <v>9.447293836811264</v>
      </c>
      <c r="G4143" s="6">
        <f t="shared" ca="1" si="10"/>
        <v>-4.2199074592733741</v>
      </c>
      <c r="H4143" s="6">
        <f t="shared" ca="1" si="3"/>
        <v>14.686608495223515</v>
      </c>
      <c r="I4143" s="6">
        <f t="shared" ca="1" si="4"/>
        <v>0.99999958150835588</v>
      </c>
      <c r="J4143" s="6">
        <f t="shared" ca="1" si="5"/>
        <v>4.1849164411633666E-7</v>
      </c>
      <c r="K4143" s="7">
        <f t="shared" ca="1" si="6"/>
        <v>1.7513525619519458E-13</v>
      </c>
    </row>
    <row r="4144" spans="2:11" ht="16.5" customHeight="1" x14ac:dyDescent="0.25">
      <c r="B4144" s="5">
        <v>4141</v>
      </c>
      <c r="C4144" s="6">
        <f t="shared" ref="C4144:D4144" ca="1" si="4149">IF(RAND()&lt;0.5, 0, 1)</f>
        <v>1</v>
      </c>
      <c r="D4144" s="6">
        <f t="shared" ca="1" si="4149"/>
        <v>0</v>
      </c>
      <c r="E4144" s="6">
        <f t="shared" ca="1" si="8"/>
        <v>9.4592222641577024</v>
      </c>
      <c r="F4144" s="6">
        <f t="shared" ca="1" si="9"/>
        <v>9.4472939832833394</v>
      </c>
      <c r="G4144" s="6">
        <f t="shared" ca="1" si="10"/>
        <v>-4.2199073128012987</v>
      </c>
      <c r="H4144" s="6">
        <f t="shared" ca="1" si="3"/>
        <v>5.2393149513564037</v>
      </c>
      <c r="I4144" s="6">
        <f t="shared" ca="1" si="4"/>
        <v>0.99472409380729854</v>
      </c>
      <c r="J4144" s="6">
        <f t="shared" ca="1" si="5"/>
        <v>5.2759061927014628E-3</v>
      </c>
      <c r="K4144" s="7">
        <f t="shared" ca="1" si="6"/>
        <v>2.7835186154185644E-5</v>
      </c>
    </row>
    <row r="4145" spans="2:11" ht="16.5" customHeight="1" x14ac:dyDescent="0.25">
      <c r="B4145" s="5">
        <v>4142</v>
      </c>
      <c r="C4145" s="6">
        <f t="shared" ref="C4145:D4145" ca="1" si="4150">IF(RAND()&lt;0.5, 0, 1)</f>
        <v>1</v>
      </c>
      <c r="D4145" s="6">
        <f t="shared" ca="1" si="4150"/>
        <v>1</v>
      </c>
      <c r="E4145" s="6">
        <f t="shared" ca="1" si="8"/>
        <v>9.4610688313251483</v>
      </c>
      <c r="F4145" s="6">
        <f t="shared" ca="1" si="9"/>
        <v>9.4472939832833394</v>
      </c>
      <c r="G4145" s="6">
        <f t="shared" ca="1" si="10"/>
        <v>-4.2180607456338528</v>
      </c>
      <c r="H4145" s="6">
        <f t="shared" ca="1" si="3"/>
        <v>14.690302068974635</v>
      </c>
      <c r="I4145" s="6">
        <f t="shared" ca="1" si="4"/>
        <v>0.99999958305123404</v>
      </c>
      <c r="J4145" s="6">
        <f t="shared" ca="1" si="5"/>
        <v>4.1694876595776975E-7</v>
      </c>
      <c r="K4145" s="7">
        <f t="shared" ca="1" si="6"/>
        <v>1.7384627343370706E-13</v>
      </c>
    </row>
    <row r="4146" spans="2:11" ht="16.5" customHeight="1" x14ac:dyDescent="0.25">
      <c r="B4146" s="5">
        <v>4143</v>
      </c>
      <c r="C4146" s="6">
        <f t="shared" ref="C4146:D4146" ca="1" si="4151">IF(RAND()&lt;0.5, 0, 1)</f>
        <v>1</v>
      </c>
      <c r="D4146" s="6">
        <f t="shared" ca="1" si="4151"/>
        <v>0</v>
      </c>
      <c r="E4146" s="6">
        <f t="shared" ca="1" si="8"/>
        <v>9.4610689772572165</v>
      </c>
      <c r="F4146" s="6">
        <f t="shared" ca="1" si="9"/>
        <v>9.4472941292154076</v>
      </c>
      <c r="G4146" s="6">
        <f t="shared" ca="1" si="10"/>
        <v>-4.2180605997017846</v>
      </c>
      <c r="H4146" s="6">
        <f t="shared" ca="1" si="3"/>
        <v>5.2430083775554319</v>
      </c>
      <c r="I4146" s="6">
        <f t="shared" ca="1" si="4"/>
        <v>0.99474344179508967</v>
      </c>
      <c r="J4146" s="6">
        <f t="shared" ca="1" si="5"/>
        <v>5.2565582049103332E-3</v>
      </c>
      <c r="K4146" s="7">
        <f t="shared" ca="1" si="6"/>
        <v>2.7631404161610145E-5</v>
      </c>
    </row>
    <row r="4147" spans="2:11" ht="16.5" customHeight="1" x14ac:dyDescent="0.25">
      <c r="B4147" s="5">
        <v>4144</v>
      </c>
      <c r="C4147" s="6">
        <f t="shared" ref="C4147:D4147" ca="1" si="4152">IF(RAND()&lt;0.5, 0, 1)</f>
        <v>0</v>
      </c>
      <c r="D4147" s="6">
        <f t="shared" ca="1" si="4152"/>
        <v>0</v>
      </c>
      <c r="E4147" s="6">
        <f t="shared" ca="1" si="8"/>
        <v>9.4629087726289356</v>
      </c>
      <c r="F4147" s="6">
        <f t="shared" ca="1" si="9"/>
        <v>9.4472941292154076</v>
      </c>
      <c r="G4147" s="6">
        <f t="shared" ca="1" si="10"/>
        <v>-4.2162208043300664</v>
      </c>
      <c r="H4147" s="6">
        <f t="shared" ca="1" si="3"/>
        <v>-4.2162208043300664</v>
      </c>
      <c r="I4147" s="6">
        <f t="shared" ca="1" si="4"/>
        <v>1.4539774481202573E-2</v>
      </c>
      <c r="J4147" s="6">
        <f t="shared" ca="1" si="5"/>
        <v>-1.4539774481202573E-2</v>
      </c>
      <c r="K4147" s="7">
        <f t="shared" ca="1" si="6"/>
        <v>2.1140504196422955E-4</v>
      </c>
    </row>
    <row r="4148" spans="2:11" ht="16.5" customHeight="1" x14ac:dyDescent="0.25">
      <c r="B4148" s="5">
        <v>4145</v>
      </c>
      <c r="C4148" s="6">
        <f t="shared" ref="C4148:D4148" ca="1" si="4153">IF(RAND()&lt;0.5, 0, 1)</f>
        <v>1</v>
      </c>
      <c r="D4148" s="6">
        <f t="shared" ca="1" si="4153"/>
        <v>1</v>
      </c>
      <c r="E4148" s="6">
        <f t="shared" ca="1" si="8"/>
        <v>9.4629087726289356</v>
      </c>
      <c r="F4148" s="6">
        <f t="shared" ca="1" si="9"/>
        <v>9.4472941292154076</v>
      </c>
      <c r="G4148" s="6">
        <f t="shared" ca="1" si="10"/>
        <v>-4.2213097253984877</v>
      </c>
      <c r="H4148" s="6">
        <f t="shared" ca="1" si="3"/>
        <v>14.688893176445855</v>
      </c>
      <c r="I4148" s="6">
        <f t="shared" ca="1" si="4"/>
        <v>0.99999958246338427</v>
      </c>
      <c r="J4148" s="6">
        <f t="shared" ca="1" si="5"/>
        <v>4.1753661572663248E-7</v>
      </c>
      <c r="K4148" s="7">
        <f t="shared" ca="1" si="6"/>
        <v>1.7433682547244956E-13</v>
      </c>
    </row>
    <row r="4149" spans="2:11" ht="16.5" customHeight="1" x14ac:dyDescent="0.25">
      <c r="B4149" s="5">
        <v>4146</v>
      </c>
      <c r="C4149" s="6">
        <f t="shared" ref="C4149:D4149" ca="1" si="4154">IF(RAND()&lt;0.5, 0, 1)</f>
        <v>0</v>
      </c>
      <c r="D4149" s="6">
        <f t="shared" ca="1" si="4154"/>
        <v>0</v>
      </c>
      <c r="E4149" s="6">
        <f t="shared" ca="1" si="8"/>
        <v>9.4629089187667503</v>
      </c>
      <c r="F4149" s="6">
        <f t="shared" ca="1" si="9"/>
        <v>9.4472942753532223</v>
      </c>
      <c r="G4149" s="6">
        <f t="shared" ca="1" si="10"/>
        <v>-4.2213095792606721</v>
      </c>
      <c r="H4149" s="6">
        <f t="shared" ca="1" si="3"/>
        <v>-4.2213095792606721</v>
      </c>
      <c r="I4149" s="6">
        <f t="shared" ca="1" si="4"/>
        <v>1.4467040472897355E-2</v>
      </c>
      <c r="J4149" s="6">
        <f t="shared" ca="1" si="5"/>
        <v>-1.4467040472897355E-2</v>
      </c>
      <c r="K4149" s="7">
        <f t="shared" ca="1" si="6"/>
        <v>2.0929526004445013E-4</v>
      </c>
    </row>
    <row r="4150" spans="2:11" ht="16.5" customHeight="1" x14ac:dyDescent="0.25">
      <c r="B4150" s="5">
        <v>4147</v>
      </c>
      <c r="C4150" s="6">
        <f t="shared" ref="C4150:D4150" ca="1" si="4155">IF(RAND()&lt;0.5, 0, 1)</f>
        <v>1</v>
      </c>
      <c r="D4150" s="6">
        <f t="shared" ca="1" si="4155"/>
        <v>1</v>
      </c>
      <c r="E4150" s="6">
        <f t="shared" ca="1" si="8"/>
        <v>9.4629089187667503</v>
      </c>
      <c r="F4150" s="6">
        <f t="shared" ca="1" si="9"/>
        <v>9.4472942753532223</v>
      </c>
      <c r="G4150" s="6">
        <f t="shared" ca="1" si="10"/>
        <v>-4.2263730434261859</v>
      </c>
      <c r="H4150" s="6">
        <f t="shared" ca="1" si="3"/>
        <v>14.683830150693787</v>
      </c>
      <c r="I4150" s="6">
        <f t="shared" ca="1" si="4"/>
        <v>0.99999958034402581</v>
      </c>
      <c r="J4150" s="6">
        <f t="shared" ca="1" si="5"/>
        <v>4.1965597419313383E-7</v>
      </c>
      <c r="K4150" s="7">
        <f t="shared" ca="1" si="6"/>
        <v>1.761111366759882E-13</v>
      </c>
    </row>
    <row r="4151" spans="2:11" ht="16.5" customHeight="1" x14ac:dyDescent="0.25">
      <c r="B4151" s="5">
        <v>4148</v>
      </c>
      <c r="C4151" s="6">
        <f t="shared" ref="C4151:D4151" ca="1" si="4156">IF(RAND()&lt;0.5, 0, 1)</f>
        <v>0</v>
      </c>
      <c r="D4151" s="6">
        <f t="shared" ca="1" si="4156"/>
        <v>0</v>
      </c>
      <c r="E4151" s="6">
        <f t="shared" ca="1" si="8"/>
        <v>9.4629090656463415</v>
      </c>
      <c r="F4151" s="6">
        <f t="shared" ca="1" si="9"/>
        <v>9.4472944222328135</v>
      </c>
      <c r="G4151" s="6">
        <f t="shared" ca="1" si="10"/>
        <v>-4.2263728965465948</v>
      </c>
      <c r="H4151" s="6">
        <f t="shared" ca="1" si="3"/>
        <v>-4.2263728965465948</v>
      </c>
      <c r="I4151" s="6">
        <f t="shared" ca="1" si="4"/>
        <v>1.4395026179430297E-2</v>
      </c>
      <c r="J4151" s="6">
        <f t="shared" ca="1" si="5"/>
        <v>-1.4395026179430297E-2</v>
      </c>
      <c r="K4151" s="7">
        <f t="shared" ca="1" si="6"/>
        <v>2.072167787064836E-4</v>
      </c>
    </row>
    <row r="4152" spans="2:11" ht="16.5" customHeight="1" x14ac:dyDescent="0.25">
      <c r="B4152" s="5">
        <v>4149</v>
      </c>
      <c r="C4152" s="6">
        <f t="shared" ref="C4152:D4152" ca="1" si="4157">IF(RAND()&lt;0.5, 0, 1)</f>
        <v>1</v>
      </c>
      <c r="D4152" s="6">
        <f t="shared" ca="1" si="4157"/>
        <v>0</v>
      </c>
      <c r="E4152" s="6">
        <f t="shared" ca="1" si="8"/>
        <v>9.4629090656463415</v>
      </c>
      <c r="F4152" s="6">
        <f t="shared" ca="1" si="9"/>
        <v>9.4472944222328135</v>
      </c>
      <c r="G4152" s="6">
        <f t="shared" ca="1" si="10"/>
        <v>-4.2314111557093952</v>
      </c>
      <c r="H4152" s="6">
        <f t="shared" ca="1" si="3"/>
        <v>5.2314979099369463</v>
      </c>
      <c r="I4152" s="6">
        <f t="shared" ca="1" si="4"/>
        <v>0.99468291036071421</v>
      </c>
      <c r="J4152" s="6">
        <f t="shared" ca="1" si="5"/>
        <v>5.317089639285788E-3</v>
      </c>
      <c r="K4152" s="7">
        <f t="shared" ca="1" si="6"/>
        <v>2.8271442232200272E-5</v>
      </c>
    </row>
    <row r="4153" spans="2:11" ht="16.5" customHeight="1" x14ac:dyDescent="0.25">
      <c r="B4153" s="5">
        <v>4150</v>
      </c>
      <c r="C4153" s="6">
        <f t="shared" ref="C4153:D4153" ca="1" si="4158">IF(RAND()&lt;0.5, 0, 1)</f>
        <v>0</v>
      </c>
      <c r="D4153" s="6">
        <f t="shared" ca="1" si="4158"/>
        <v>1</v>
      </c>
      <c r="E4153" s="6">
        <f t="shared" ca="1" si="8"/>
        <v>9.4647700470200924</v>
      </c>
      <c r="F4153" s="6">
        <f t="shared" ca="1" si="9"/>
        <v>9.4472944222328135</v>
      </c>
      <c r="G4153" s="6">
        <f t="shared" ca="1" si="10"/>
        <v>-4.2295501743356452</v>
      </c>
      <c r="H4153" s="6">
        <f t="shared" ca="1" si="3"/>
        <v>5.2177442478971683</v>
      </c>
      <c r="I4153" s="6">
        <f t="shared" ca="1" si="4"/>
        <v>0.99460967260932531</v>
      </c>
      <c r="J4153" s="6">
        <f t="shared" ca="1" si="5"/>
        <v>5.3903273906746874E-3</v>
      </c>
      <c r="K4153" s="7">
        <f t="shared" ca="1" si="6"/>
        <v>2.9055629378657784E-5</v>
      </c>
    </row>
    <row r="4154" spans="2:11" ht="16.5" customHeight="1" x14ac:dyDescent="0.25">
      <c r="B4154" s="5">
        <v>4151</v>
      </c>
      <c r="C4154" s="6">
        <f t="shared" ref="C4154:D4154" ca="1" si="4159">IF(RAND()&lt;0.5, 0, 1)</f>
        <v>0</v>
      </c>
      <c r="D4154" s="6">
        <f t="shared" ca="1" si="4159"/>
        <v>0</v>
      </c>
      <c r="E4154" s="6">
        <f t="shared" ca="1" si="8"/>
        <v>9.4647700470200924</v>
      </c>
      <c r="F4154" s="6">
        <f t="shared" ca="1" si="9"/>
        <v>9.4491810368195495</v>
      </c>
      <c r="G4154" s="6">
        <f t="shared" ca="1" si="10"/>
        <v>-4.2276635597489092</v>
      </c>
      <c r="H4154" s="6">
        <f t="shared" ca="1" si="3"/>
        <v>-4.2276635597489092</v>
      </c>
      <c r="I4154" s="6">
        <f t="shared" ca="1" si="4"/>
        <v>1.4376725968158352E-2</v>
      </c>
      <c r="J4154" s="6">
        <f t="shared" ca="1" si="5"/>
        <v>-1.4376725968158352E-2</v>
      </c>
      <c r="K4154" s="7">
        <f t="shared" ca="1" si="6"/>
        <v>2.0669024956351871E-4</v>
      </c>
    </row>
    <row r="4155" spans="2:11" ht="16.5" customHeight="1" x14ac:dyDescent="0.25">
      <c r="B4155" s="5">
        <v>4152</v>
      </c>
      <c r="C4155" s="6">
        <f t="shared" ref="C4155:D4155" ca="1" si="4160">IF(RAND()&lt;0.5, 0, 1)</f>
        <v>1</v>
      </c>
      <c r="D4155" s="6">
        <f t="shared" ca="1" si="4160"/>
        <v>1</v>
      </c>
      <c r="E4155" s="6">
        <f t="shared" ca="1" si="8"/>
        <v>9.4647700470200924</v>
      </c>
      <c r="F4155" s="6">
        <f t="shared" ca="1" si="9"/>
        <v>9.4491810368195495</v>
      </c>
      <c r="G4155" s="6">
        <f t="shared" ca="1" si="10"/>
        <v>-4.2326954138377646</v>
      </c>
      <c r="H4155" s="6">
        <f t="shared" ca="1" si="3"/>
        <v>14.681255670001878</v>
      </c>
      <c r="I4155" s="6">
        <f t="shared" ca="1" si="4"/>
        <v>0.99999957926223804</v>
      </c>
      <c r="J4155" s="6">
        <f t="shared" ca="1" si="5"/>
        <v>4.2073776196360768E-7</v>
      </c>
      <c r="K4155" s="7">
        <f t="shared" ca="1" si="6"/>
        <v>1.770202643421454E-13</v>
      </c>
    </row>
    <row r="4156" spans="2:11" ht="16.5" customHeight="1" x14ac:dyDescent="0.25">
      <c r="B4156" s="5">
        <v>4153</v>
      </c>
      <c r="C4156" s="6">
        <f t="shared" ref="C4156:D4156" ca="1" si="4161">IF(RAND()&lt;0.5, 0, 1)</f>
        <v>0</v>
      </c>
      <c r="D4156" s="6">
        <f t="shared" ca="1" si="4161"/>
        <v>0</v>
      </c>
      <c r="E4156" s="6">
        <f t="shared" ca="1" si="8"/>
        <v>9.4647701942783087</v>
      </c>
      <c r="F4156" s="6">
        <f t="shared" ca="1" si="9"/>
        <v>9.4491811840777657</v>
      </c>
      <c r="G4156" s="6">
        <f t="shared" ca="1" si="10"/>
        <v>-4.2326952665795483</v>
      </c>
      <c r="H4156" s="6">
        <f t="shared" ca="1" si="3"/>
        <v>-4.2326952665795483</v>
      </c>
      <c r="I4156" s="6">
        <f t="shared" ca="1" si="4"/>
        <v>1.4305600448904207E-2</v>
      </c>
      <c r="J4156" s="6">
        <f t="shared" ca="1" si="5"/>
        <v>-1.4305600448904207E-2</v>
      </c>
      <c r="K4156" s="7">
        <f t="shared" ca="1" si="6"/>
        <v>2.0465020420368826E-4</v>
      </c>
    </row>
    <row r="4157" spans="2:11" ht="16.5" customHeight="1" x14ac:dyDescent="0.25">
      <c r="B4157" s="5">
        <v>4154</v>
      </c>
      <c r="C4157" s="6">
        <f t="shared" ref="C4157:D4157" ca="1" si="4162">IF(RAND()&lt;0.5, 0, 1)</f>
        <v>1</v>
      </c>
      <c r="D4157" s="6">
        <f t="shared" ca="1" si="4162"/>
        <v>1</v>
      </c>
      <c r="E4157" s="6">
        <f t="shared" ca="1" si="8"/>
        <v>9.4647701942783087</v>
      </c>
      <c r="F4157" s="6">
        <f t="shared" ca="1" si="9"/>
        <v>9.4491811840777657</v>
      </c>
      <c r="G4157" s="6">
        <f t="shared" ca="1" si="10"/>
        <v>-4.2377022267366646</v>
      </c>
      <c r="H4157" s="6">
        <f t="shared" ca="1" si="3"/>
        <v>14.676249151619409</v>
      </c>
      <c r="I4157" s="6">
        <f t="shared" ca="1" si="4"/>
        <v>0.99999957715052601</v>
      </c>
      <c r="J4157" s="6">
        <f t="shared" ca="1" si="5"/>
        <v>4.2284947399107153E-7</v>
      </c>
      <c r="K4157" s="7">
        <f t="shared" ca="1" si="6"/>
        <v>1.7880167765452587E-13</v>
      </c>
    </row>
    <row r="4158" spans="2:11" ht="16.5" customHeight="1" x14ac:dyDescent="0.25">
      <c r="B4158" s="5">
        <v>4155</v>
      </c>
      <c r="C4158" s="6">
        <f t="shared" ref="C4158:D4158" ca="1" si="4163">IF(RAND()&lt;0.5, 0, 1)</f>
        <v>1</v>
      </c>
      <c r="D4158" s="6">
        <f t="shared" ca="1" si="4163"/>
        <v>1</v>
      </c>
      <c r="E4158" s="6">
        <f t="shared" ca="1" si="8"/>
        <v>9.4647703422756244</v>
      </c>
      <c r="F4158" s="6">
        <f t="shared" ca="1" si="9"/>
        <v>9.4491813320750815</v>
      </c>
      <c r="G4158" s="6">
        <f t="shared" ca="1" si="10"/>
        <v>-4.2377020787393489</v>
      </c>
      <c r="H4158" s="6">
        <f t="shared" ca="1" si="3"/>
        <v>14.676249595611356</v>
      </c>
      <c r="I4158" s="6">
        <f t="shared" ca="1" si="4"/>
        <v>0.99999957715071364</v>
      </c>
      <c r="J4158" s="6">
        <f t="shared" ca="1" si="5"/>
        <v>4.2284928636338037E-7</v>
      </c>
      <c r="K4158" s="7">
        <f t="shared" ca="1" si="6"/>
        <v>1.7880151897802005E-13</v>
      </c>
    </row>
    <row r="4159" spans="2:11" ht="16.5" customHeight="1" x14ac:dyDescent="0.25">
      <c r="B4159" s="5">
        <v>4156</v>
      </c>
      <c r="C4159" s="6">
        <f t="shared" ref="C4159:D4159" ca="1" si="4164">IF(RAND()&lt;0.5, 0, 1)</f>
        <v>1</v>
      </c>
      <c r="D4159" s="6">
        <f t="shared" ca="1" si="4164"/>
        <v>1</v>
      </c>
      <c r="E4159" s="6">
        <f t="shared" ca="1" si="8"/>
        <v>9.4647704902728744</v>
      </c>
      <c r="F4159" s="6">
        <f t="shared" ca="1" si="9"/>
        <v>9.4491814800723315</v>
      </c>
      <c r="G4159" s="6">
        <f t="shared" ca="1" si="10"/>
        <v>-4.2377019307420989</v>
      </c>
      <c r="H4159" s="6">
        <f t="shared" ca="1" si="3"/>
        <v>14.676250039603108</v>
      </c>
      <c r="I4159" s="6">
        <f t="shared" ca="1" si="4"/>
        <v>0.99999957715090138</v>
      </c>
      <c r="J4159" s="6">
        <f t="shared" ca="1" si="5"/>
        <v>4.2284909862466691E-7</v>
      </c>
      <c r="K4159" s="7">
        <f t="shared" ca="1" si="6"/>
        <v>1.7880136020769328E-13</v>
      </c>
    </row>
    <row r="4160" spans="2:11" ht="16.5" customHeight="1" x14ac:dyDescent="0.25">
      <c r="B4160" s="5">
        <v>4157</v>
      </c>
      <c r="C4160" s="6">
        <f t="shared" ref="C4160:D4160" ca="1" si="4165">IF(RAND()&lt;0.5, 0, 1)</f>
        <v>0</v>
      </c>
      <c r="D4160" s="6">
        <f t="shared" ca="1" si="4165"/>
        <v>0</v>
      </c>
      <c r="E4160" s="6">
        <f t="shared" ca="1" si="8"/>
        <v>9.4647706382700587</v>
      </c>
      <c r="F4160" s="6">
        <f t="shared" ca="1" si="9"/>
        <v>9.4491816280695158</v>
      </c>
      <c r="G4160" s="6">
        <f t="shared" ca="1" si="10"/>
        <v>-4.2377017827449146</v>
      </c>
      <c r="H4160" s="6">
        <f t="shared" ca="1" si="3"/>
        <v>-4.2377017827449146</v>
      </c>
      <c r="I4160" s="6">
        <f t="shared" ca="1" si="4"/>
        <v>1.4235175209267717E-2</v>
      </c>
      <c r="J4160" s="6">
        <f t="shared" ca="1" si="5"/>
        <v>-1.4235175209267717E-2</v>
      </c>
      <c r="K4160" s="7">
        <f t="shared" ca="1" si="6"/>
        <v>2.0264021323855019E-4</v>
      </c>
    </row>
    <row r="4161" spans="2:11" ht="16.5" customHeight="1" x14ac:dyDescent="0.25">
      <c r="B4161" s="5">
        <v>4158</v>
      </c>
      <c r="C4161" s="6">
        <f t="shared" ref="C4161:D4161" ca="1" si="4166">IF(RAND()&lt;0.5, 0, 1)</f>
        <v>1</v>
      </c>
      <c r="D4161" s="6">
        <f t="shared" ca="1" si="4166"/>
        <v>1</v>
      </c>
      <c r="E4161" s="6">
        <f t="shared" ca="1" si="8"/>
        <v>9.4647706382700587</v>
      </c>
      <c r="F4161" s="6">
        <f t="shared" ca="1" si="9"/>
        <v>9.4491816280695158</v>
      </c>
      <c r="G4161" s="6">
        <f t="shared" ca="1" si="10"/>
        <v>-4.2426840940681583</v>
      </c>
      <c r="H4161" s="6">
        <f t="shared" ca="1" si="3"/>
        <v>14.671268172271416</v>
      </c>
      <c r="I4161" s="6">
        <f t="shared" ca="1" si="4"/>
        <v>0.99999957503906811</v>
      </c>
      <c r="J4161" s="6">
        <f t="shared" ca="1" si="5"/>
        <v>4.2496093188848505E-7</v>
      </c>
      <c r="K4161" s="7">
        <f t="shared" ca="1" si="6"/>
        <v>1.8059179363152962E-13</v>
      </c>
    </row>
    <row r="4162" spans="2:11" ht="16.5" customHeight="1" x14ac:dyDescent="0.25">
      <c r="B4162" s="5">
        <v>4159</v>
      </c>
      <c r="C4162" s="6">
        <f t="shared" ref="C4162:D4162" ca="1" si="4167">IF(RAND()&lt;0.5, 0, 1)</f>
        <v>1</v>
      </c>
      <c r="D4162" s="6">
        <f t="shared" ca="1" si="4167"/>
        <v>1</v>
      </c>
      <c r="E4162" s="6">
        <f t="shared" ca="1" si="8"/>
        <v>9.4647707870063851</v>
      </c>
      <c r="F4162" s="6">
        <f t="shared" ca="1" si="9"/>
        <v>9.4491817768058421</v>
      </c>
      <c r="G4162" s="6">
        <f t="shared" ca="1" si="10"/>
        <v>-4.2426839453318319</v>
      </c>
      <c r="H4162" s="6">
        <f t="shared" ca="1" si="3"/>
        <v>14.671268618480395</v>
      </c>
      <c r="I4162" s="6">
        <f t="shared" ca="1" si="4"/>
        <v>0.99999957503925774</v>
      </c>
      <c r="J4162" s="6">
        <f t="shared" ca="1" si="5"/>
        <v>4.2496074226239244E-7</v>
      </c>
      <c r="K4162" s="7">
        <f t="shared" ca="1" si="6"/>
        <v>1.8059163246420355E-13</v>
      </c>
    </row>
    <row r="4163" spans="2:11" ht="16.5" customHeight="1" x14ac:dyDescent="0.25">
      <c r="B4163" s="5">
        <v>4160</v>
      </c>
      <c r="C4163" s="6">
        <f t="shared" ref="C4163:D4163" ca="1" si="4168">IF(RAND()&lt;0.5, 0, 1)</f>
        <v>1</v>
      </c>
      <c r="D4163" s="6">
        <f t="shared" ca="1" si="4168"/>
        <v>0</v>
      </c>
      <c r="E4163" s="6">
        <f t="shared" ca="1" si="8"/>
        <v>9.4647709357426457</v>
      </c>
      <c r="F4163" s="6">
        <f t="shared" ca="1" si="9"/>
        <v>9.4491819255421028</v>
      </c>
      <c r="G4163" s="6">
        <f t="shared" ca="1" si="10"/>
        <v>-4.2426837965955722</v>
      </c>
      <c r="H4163" s="6">
        <f t="shared" ca="1" si="3"/>
        <v>5.2220871391470736</v>
      </c>
      <c r="I4163" s="6">
        <f t="shared" ca="1" si="4"/>
        <v>0.99463290608668298</v>
      </c>
      <c r="J4163" s="6">
        <f t="shared" ca="1" si="5"/>
        <v>5.3670939133170226E-3</v>
      </c>
      <c r="K4163" s="7">
        <f t="shared" ca="1" si="6"/>
        <v>2.880569707436463E-5</v>
      </c>
    </row>
    <row r="4164" spans="2:11" ht="16.5" customHeight="1" x14ac:dyDescent="0.25">
      <c r="B4164" s="5">
        <v>4161</v>
      </c>
      <c r="C4164" s="6">
        <f t="shared" ref="C4164:D4164" ca="1" si="4169">IF(RAND()&lt;0.5, 0, 1)</f>
        <v>1</v>
      </c>
      <c r="D4164" s="6">
        <f t="shared" ca="1" si="4169"/>
        <v>1</v>
      </c>
      <c r="E4164" s="6">
        <f t="shared" ca="1" si="8"/>
        <v>9.466649418612306</v>
      </c>
      <c r="F4164" s="6">
        <f t="shared" ca="1" si="9"/>
        <v>9.4491819255421028</v>
      </c>
      <c r="G4164" s="6">
        <f t="shared" ca="1" si="10"/>
        <v>-4.240805313725911</v>
      </c>
      <c r="H4164" s="6">
        <f t="shared" ca="1" si="3"/>
        <v>14.675026030428498</v>
      </c>
      <c r="I4164" s="6">
        <f t="shared" ca="1" si="4"/>
        <v>0.99999957663301342</v>
      </c>
      <c r="J4164" s="6">
        <f t="shared" ca="1" si="5"/>
        <v>4.2336698657940985E-7</v>
      </c>
      <c r="K4164" s="7">
        <f t="shared" ca="1" si="6"/>
        <v>1.7923960532533019E-13</v>
      </c>
    </row>
    <row r="4165" spans="2:11" ht="16.5" customHeight="1" x14ac:dyDescent="0.25">
      <c r="B4165" s="5">
        <v>4162</v>
      </c>
      <c r="C4165" s="6">
        <f t="shared" ref="C4165:D4165" ca="1" si="4170">IF(RAND()&lt;0.5, 0, 1)</f>
        <v>0</v>
      </c>
      <c r="D4165" s="6">
        <f t="shared" ca="1" si="4170"/>
        <v>1</v>
      </c>
      <c r="E4165" s="6">
        <f t="shared" ca="1" si="8"/>
        <v>9.4666495667907515</v>
      </c>
      <c r="F4165" s="6">
        <f t="shared" ca="1" si="9"/>
        <v>9.4491820737205483</v>
      </c>
      <c r="G4165" s="6">
        <f t="shared" ca="1" si="10"/>
        <v>-4.2408051655474654</v>
      </c>
      <c r="H4165" s="6">
        <f t="shared" ca="1" si="3"/>
        <v>5.2083769081730829</v>
      </c>
      <c r="I4165" s="6">
        <f t="shared" ca="1" si="4"/>
        <v>0.99455921836086281</v>
      </c>
      <c r="J4165" s="6">
        <f t="shared" ca="1" si="5"/>
        <v>5.4407816391371933E-3</v>
      </c>
      <c r="K4165" s="7">
        <f t="shared" ca="1" si="6"/>
        <v>2.9602104844772403E-5</v>
      </c>
    </row>
    <row r="4166" spans="2:11" ht="16.5" customHeight="1" x14ac:dyDescent="0.25">
      <c r="B4166" s="5">
        <v>4163</v>
      </c>
      <c r="C4166" s="6">
        <f t="shared" ref="C4166:D4166" ca="1" si="4171">IF(RAND()&lt;0.5, 0, 1)</f>
        <v>0</v>
      </c>
      <c r="D4166" s="6">
        <f t="shared" ca="1" si="4171"/>
        <v>0</v>
      </c>
      <c r="E4166" s="6">
        <f t="shared" ca="1" si="8"/>
        <v>9.4666495667907515</v>
      </c>
      <c r="F4166" s="6">
        <f t="shared" ca="1" si="9"/>
        <v>9.4510863472942468</v>
      </c>
      <c r="G4166" s="6">
        <f t="shared" ca="1" si="10"/>
        <v>-4.2389008919737678</v>
      </c>
      <c r="H4166" s="6">
        <f t="shared" ca="1" si="3"/>
        <v>-4.2389008919737678</v>
      </c>
      <c r="I4166" s="6">
        <f t="shared" ca="1" si="4"/>
        <v>1.4218358464567742E-2</v>
      </c>
      <c r="J4166" s="6">
        <f t="shared" ca="1" si="5"/>
        <v>-1.4218358464567742E-2</v>
      </c>
      <c r="K4166" s="7">
        <f t="shared" ca="1" si="6"/>
        <v>2.0216171742694515E-4</v>
      </c>
    </row>
    <row r="4167" spans="2:11" ht="16.5" customHeight="1" x14ac:dyDescent="0.25">
      <c r="B4167" s="5">
        <v>4164</v>
      </c>
      <c r="C4167" s="6">
        <f t="shared" ref="C4167:D4167" ca="1" si="4172">IF(RAND()&lt;0.5, 0, 1)</f>
        <v>1</v>
      </c>
      <c r="D4167" s="6">
        <f t="shared" ca="1" si="4172"/>
        <v>1</v>
      </c>
      <c r="E4167" s="6">
        <f t="shared" ca="1" si="8"/>
        <v>9.4666495667907515</v>
      </c>
      <c r="F4167" s="6">
        <f t="shared" ca="1" si="9"/>
        <v>9.4510863472942468</v>
      </c>
      <c r="G4167" s="6">
        <f t="shared" ca="1" si="10"/>
        <v>-4.2438773174363664</v>
      </c>
      <c r="H4167" s="6">
        <f t="shared" ca="1" si="3"/>
        <v>14.673858596648634</v>
      </c>
      <c r="I4167" s="6">
        <f t="shared" ca="1" si="4"/>
        <v>0.99999957613847212</v>
      </c>
      <c r="J4167" s="6">
        <f t="shared" ca="1" si="5"/>
        <v>4.2386152787621256E-7</v>
      </c>
      <c r="K4167" s="7">
        <f t="shared" ca="1" si="6"/>
        <v>1.7965859481355733E-13</v>
      </c>
    </row>
    <row r="4168" spans="2:11" ht="16.5" customHeight="1" x14ac:dyDescent="0.25">
      <c r="B4168" s="5">
        <v>4165</v>
      </c>
      <c r="C4168" s="6">
        <f t="shared" ref="C4168:D4168" ca="1" si="4173">IF(RAND()&lt;0.5, 0, 1)</f>
        <v>1</v>
      </c>
      <c r="D4168" s="6">
        <f t="shared" ca="1" si="4173"/>
        <v>1</v>
      </c>
      <c r="E4168" s="6">
        <f t="shared" ca="1" si="8"/>
        <v>9.466649715142287</v>
      </c>
      <c r="F4168" s="6">
        <f t="shared" ca="1" si="9"/>
        <v>9.4510864956457823</v>
      </c>
      <c r="G4168" s="6">
        <f t="shared" ca="1" si="10"/>
        <v>-4.2438771690848318</v>
      </c>
      <c r="H4168" s="6">
        <f t="shared" ca="1" si="3"/>
        <v>14.673859041703238</v>
      </c>
      <c r="I4168" s="6">
        <f t="shared" ca="1" si="4"/>
        <v>0.99999957613866086</v>
      </c>
      <c r="J4168" s="6">
        <f t="shared" ca="1" si="5"/>
        <v>4.2386133913829838E-7</v>
      </c>
      <c r="K4168" s="7">
        <f t="shared" ca="1" si="6"/>
        <v>1.796584348161116E-13</v>
      </c>
    </row>
    <row r="4169" spans="2:11" ht="16.5" customHeight="1" x14ac:dyDescent="0.25">
      <c r="B4169" s="5">
        <v>4166</v>
      </c>
      <c r="C4169" s="6">
        <f t="shared" ref="C4169:D4169" ca="1" si="4174">IF(RAND()&lt;0.5, 0, 1)</f>
        <v>1</v>
      </c>
      <c r="D4169" s="6">
        <f t="shared" ca="1" si="4174"/>
        <v>0</v>
      </c>
      <c r="E4169" s="6">
        <f t="shared" ca="1" si="8"/>
        <v>9.466649863493755</v>
      </c>
      <c r="F4169" s="6">
        <f t="shared" ca="1" si="9"/>
        <v>9.4510866439972503</v>
      </c>
      <c r="G4169" s="6">
        <f t="shared" ca="1" si="10"/>
        <v>-4.2438770207333629</v>
      </c>
      <c r="H4169" s="6">
        <f t="shared" ca="1" si="3"/>
        <v>5.2227728427603921</v>
      </c>
      <c r="I4169" s="6">
        <f t="shared" ca="1" si="4"/>
        <v>0.9946365653289474</v>
      </c>
      <c r="J4169" s="6">
        <f t="shared" ca="1" si="5"/>
        <v>5.3634346710526026E-3</v>
      </c>
      <c r="K4169" s="7">
        <f t="shared" ca="1" si="6"/>
        <v>2.8766431470649139E-5</v>
      </c>
    </row>
    <row r="4170" spans="2:11" ht="16.5" customHeight="1" x14ac:dyDescent="0.25">
      <c r="B4170" s="5">
        <v>4167</v>
      </c>
      <c r="C4170" s="6">
        <f t="shared" ref="C4170:D4170" ca="1" si="4175">IF(RAND()&lt;0.5, 0, 1)</f>
        <v>1</v>
      </c>
      <c r="D4170" s="6">
        <f t="shared" ca="1" si="4175"/>
        <v>0</v>
      </c>
      <c r="E4170" s="6">
        <f t="shared" ca="1" si="8"/>
        <v>9.4685270656286242</v>
      </c>
      <c r="F4170" s="6">
        <f t="shared" ca="1" si="9"/>
        <v>9.4510866439972503</v>
      </c>
      <c r="G4170" s="6">
        <f t="shared" ca="1" si="10"/>
        <v>-4.2419998185984946</v>
      </c>
      <c r="H4170" s="6">
        <f t="shared" ca="1" si="3"/>
        <v>5.2265272470301296</v>
      </c>
      <c r="I4170" s="6">
        <f t="shared" ca="1" si="4"/>
        <v>0.99465655668142772</v>
      </c>
      <c r="J4170" s="6">
        <f t="shared" ca="1" si="5"/>
        <v>5.3434433185722829E-3</v>
      </c>
      <c r="K4170" s="7">
        <f t="shared" ca="1" si="6"/>
        <v>2.8552386498794771E-5</v>
      </c>
    </row>
    <row r="4171" spans="2:11" ht="16.5" customHeight="1" x14ac:dyDescent="0.25">
      <c r="B4171" s="5">
        <v>4168</v>
      </c>
      <c r="C4171" s="6">
        <f t="shared" ref="C4171:D4171" ca="1" si="4176">IF(RAND()&lt;0.5, 0, 1)</f>
        <v>1</v>
      </c>
      <c r="D4171" s="6">
        <f t="shared" ca="1" si="4176"/>
        <v>1</v>
      </c>
      <c r="E4171" s="6">
        <f t="shared" ca="1" si="8"/>
        <v>9.4703972707901247</v>
      </c>
      <c r="F4171" s="6">
        <f t="shared" ca="1" si="9"/>
        <v>9.4510866439972503</v>
      </c>
      <c r="G4171" s="6">
        <f t="shared" ca="1" si="10"/>
        <v>-4.2401296134369941</v>
      </c>
      <c r="H4171" s="6">
        <f t="shared" ca="1" si="3"/>
        <v>14.681354301350378</v>
      </c>
      <c r="I4171" s="6">
        <f t="shared" ca="1" si="4"/>
        <v>0.99999957930373395</v>
      </c>
      <c r="J4171" s="6">
        <f t="shared" ca="1" si="5"/>
        <v>4.2069626604579469E-7</v>
      </c>
      <c r="K4171" s="7">
        <f t="shared" ca="1" si="6"/>
        <v>1.7698534826487406E-13</v>
      </c>
    </row>
    <row r="4172" spans="2:11" ht="16.5" customHeight="1" x14ac:dyDescent="0.25">
      <c r="B4172" s="5">
        <v>4169</v>
      </c>
      <c r="C4172" s="6">
        <f t="shared" ref="C4172:D4172" ca="1" si="4177">IF(RAND()&lt;0.5, 0, 1)</f>
        <v>1</v>
      </c>
      <c r="D4172" s="6">
        <f t="shared" ca="1" si="4177"/>
        <v>0</v>
      </c>
      <c r="E4172" s="6">
        <f t="shared" ca="1" si="8"/>
        <v>9.4703974180338175</v>
      </c>
      <c r="F4172" s="6">
        <f t="shared" ca="1" si="9"/>
        <v>9.4510867912409431</v>
      </c>
      <c r="G4172" s="6">
        <f t="shared" ca="1" si="10"/>
        <v>-4.2401294661933013</v>
      </c>
      <c r="H4172" s="6">
        <f t="shared" ca="1" si="3"/>
        <v>5.2302679518405162</v>
      </c>
      <c r="I4172" s="6">
        <f t="shared" ca="1" si="4"/>
        <v>0.9946764013764513</v>
      </c>
      <c r="J4172" s="6">
        <f t="shared" ca="1" si="5"/>
        <v>5.3235986235486976E-3</v>
      </c>
      <c r="K4172" s="7">
        <f t="shared" ca="1" si="6"/>
        <v>2.8340702304649589E-5</v>
      </c>
    </row>
    <row r="4173" spans="2:11" ht="16.5" customHeight="1" x14ac:dyDescent="0.25">
      <c r="B4173" s="5">
        <v>4170</v>
      </c>
      <c r="C4173" s="6">
        <f t="shared" ref="C4173:D4173" ca="1" si="4178">IF(RAND()&lt;0.5, 0, 1)</f>
        <v>1</v>
      </c>
      <c r="D4173" s="6">
        <f t="shared" ca="1" si="4178"/>
        <v>0</v>
      </c>
      <c r="E4173" s="6">
        <f t="shared" ca="1" si="8"/>
        <v>9.4722606775520592</v>
      </c>
      <c r="F4173" s="6">
        <f t="shared" ca="1" si="9"/>
        <v>9.4510867912409431</v>
      </c>
      <c r="G4173" s="6">
        <f t="shared" ca="1" si="10"/>
        <v>-4.2382662066750596</v>
      </c>
      <c r="H4173" s="6">
        <f t="shared" ca="1" si="3"/>
        <v>5.2339944708769996</v>
      </c>
      <c r="I4173" s="6">
        <f t="shared" ca="1" si="4"/>
        <v>0.99469609792407399</v>
      </c>
      <c r="J4173" s="6">
        <f t="shared" ca="1" si="5"/>
        <v>5.3039020759260147E-3</v>
      </c>
      <c r="K4173" s="7">
        <f t="shared" ca="1" si="6"/>
        <v>2.8131377231012289E-5</v>
      </c>
    </row>
    <row r="4174" spans="2:11" ht="16.5" customHeight="1" x14ac:dyDescent="0.25">
      <c r="B4174" s="5">
        <v>4171</v>
      </c>
      <c r="C4174" s="6">
        <f t="shared" ref="C4174:D4174" ca="1" si="4179">IF(RAND()&lt;0.5, 0, 1)</f>
        <v>0</v>
      </c>
      <c r="D4174" s="6">
        <f t="shared" ca="1" si="4179"/>
        <v>0</v>
      </c>
      <c r="E4174" s="6">
        <f t="shared" ca="1" si="8"/>
        <v>9.4741170432786337</v>
      </c>
      <c r="F4174" s="6">
        <f t="shared" ca="1" si="9"/>
        <v>9.4510867912409431</v>
      </c>
      <c r="G4174" s="6">
        <f t="shared" ca="1" si="10"/>
        <v>-4.2364098409484852</v>
      </c>
      <c r="H4174" s="6">
        <f t="shared" ca="1" si="3"/>
        <v>-4.2364098409484852</v>
      </c>
      <c r="I4174" s="6">
        <f t="shared" ca="1" si="4"/>
        <v>1.4253315809891689E-2</v>
      </c>
      <c r="J4174" s="6">
        <f t="shared" ca="1" si="5"/>
        <v>-1.4253315809891689E-2</v>
      </c>
      <c r="K4174" s="7">
        <f t="shared" ca="1" si="6"/>
        <v>2.0315701157650837E-4</v>
      </c>
    </row>
    <row r="4175" spans="2:11" ht="16.5" customHeight="1" x14ac:dyDescent="0.25">
      <c r="B4175" s="5">
        <v>4172</v>
      </c>
      <c r="C4175" s="6">
        <f t="shared" ref="C4175:D4175" ca="1" si="4180">IF(RAND()&lt;0.5, 0, 1)</f>
        <v>0</v>
      </c>
      <c r="D4175" s="6">
        <f t="shared" ca="1" si="4180"/>
        <v>0</v>
      </c>
      <c r="E4175" s="6">
        <f t="shared" ca="1" si="8"/>
        <v>9.4741170432786337</v>
      </c>
      <c r="F4175" s="6">
        <f t="shared" ca="1" si="9"/>
        <v>9.4510867912409431</v>
      </c>
      <c r="G4175" s="6">
        <f t="shared" ca="1" si="10"/>
        <v>-4.2413985014819469</v>
      </c>
      <c r="H4175" s="6">
        <f t="shared" ca="1" si="3"/>
        <v>-4.2413985014819469</v>
      </c>
      <c r="I4175" s="6">
        <f t="shared" ca="1" si="4"/>
        <v>1.4183393918712843E-2</v>
      </c>
      <c r="J4175" s="6">
        <f t="shared" ca="1" si="5"/>
        <v>-1.4183393918712843E-2</v>
      </c>
      <c r="K4175" s="7">
        <f t="shared" ca="1" si="6"/>
        <v>2.0116866305338045E-4</v>
      </c>
    </row>
    <row r="4176" spans="2:11" ht="16.5" customHeight="1" x14ac:dyDescent="0.25">
      <c r="B4176" s="5">
        <v>4173</v>
      </c>
      <c r="C4176" s="6">
        <f t="shared" ref="C4176:D4176" ca="1" si="4181">IF(RAND()&lt;0.5, 0, 1)</f>
        <v>1</v>
      </c>
      <c r="D4176" s="6">
        <f t="shared" ca="1" si="4181"/>
        <v>1</v>
      </c>
      <c r="E4176" s="6">
        <f t="shared" ca="1" si="8"/>
        <v>9.4741170432786337</v>
      </c>
      <c r="F4176" s="6">
        <f t="shared" ca="1" si="9"/>
        <v>9.4510867912409431</v>
      </c>
      <c r="G4176" s="6">
        <f t="shared" ca="1" si="10"/>
        <v>-4.2463626893534965</v>
      </c>
      <c r="H4176" s="6">
        <f t="shared" ca="1" si="3"/>
        <v>14.678841145166082</v>
      </c>
      <c r="I4176" s="6">
        <f t="shared" ca="1" si="4"/>
        <v>0.99999957824512942</v>
      </c>
      <c r="J4176" s="6">
        <f t="shared" ca="1" si="5"/>
        <v>4.2175487058315753E-7</v>
      </c>
      <c r="K4176" s="7">
        <f t="shared" ca="1" si="6"/>
        <v>1.7787717086061596E-13</v>
      </c>
    </row>
    <row r="4177" spans="2:11" ht="16.5" customHeight="1" x14ac:dyDescent="0.25">
      <c r="B4177" s="5">
        <v>4174</v>
      </c>
      <c r="C4177" s="6">
        <f t="shared" ref="C4177:D4177" ca="1" si="4182">IF(RAND()&lt;0.5, 0, 1)</f>
        <v>1</v>
      </c>
      <c r="D4177" s="6">
        <f t="shared" ca="1" si="4182"/>
        <v>1</v>
      </c>
      <c r="E4177" s="6">
        <f t="shared" ca="1" si="8"/>
        <v>9.474117190892839</v>
      </c>
      <c r="F4177" s="6">
        <f t="shared" ca="1" si="9"/>
        <v>9.4510869388551484</v>
      </c>
      <c r="G4177" s="6">
        <f t="shared" ca="1" si="10"/>
        <v>-4.2463625417392921</v>
      </c>
      <c r="H4177" s="6">
        <f t="shared" ca="1" si="3"/>
        <v>14.678841588008698</v>
      </c>
      <c r="I4177" s="6">
        <f t="shared" ca="1" si="4"/>
        <v>0.99999957824531616</v>
      </c>
      <c r="J4177" s="6">
        <f t="shared" ca="1" si="5"/>
        <v>4.2175468384364478E-7</v>
      </c>
      <c r="K4177" s="7">
        <f t="shared" ca="1" si="6"/>
        <v>1.7787701334405276E-13</v>
      </c>
    </row>
    <row r="4178" spans="2:11" ht="16.5" customHeight="1" x14ac:dyDescent="0.25">
      <c r="B4178" s="5">
        <v>4175</v>
      </c>
      <c r="C4178" s="6">
        <f t="shared" ref="C4178:D4178" ca="1" si="4183">IF(RAND()&lt;0.5, 0, 1)</f>
        <v>0</v>
      </c>
      <c r="D4178" s="6">
        <f t="shared" ca="1" si="4183"/>
        <v>1</v>
      </c>
      <c r="E4178" s="6">
        <f t="shared" ca="1" si="8"/>
        <v>9.4741173385069786</v>
      </c>
      <c r="F4178" s="6">
        <f t="shared" ca="1" si="9"/>
        <v>9.451087086469288</v>
      </c>
      <c r="G4178" s="6">
        <f t="shared" ca="1" si="10"/>
        <v>-4.2463623941251525</v>
      </c>
      <c r="H4178" s="6">
        <f t="shared" ca="1" si="3"/>
        <v>5.2047246923441355</v>
      </c>
      <c r="I4178" s="6">
        <f t="shared" ca="1" si="4"/>
        <v>0.99453941982647598</v>
      </c>
      <c r="J4178" s="6">
        <f t="shared" ca="1" si="5"/>
        <v>5.4605801735240211E-3</v>
      </c>
      <c r="K4178" s="7">
        <f t="shared" ca="1" si="6"/>
        <v>2.9817935831483628E-5</v>
      </c>
    </row>
    <row r="4179" spans="2:11" ht="16.5" customHeight="1" x14ac:dyDescent="0.25">
      <c r="B4179" s="5">
        <v>4176</v>
      </c>
      <c r="C4179" s="6">
        <f t="shared" ref="C4179:D4179" ca="1" si="4184">IF(RAND()&lt;0.5, 0, 1)</f>
        <v>0</v>
      </c>
      <c r="D4179" s="6">
        <f t="shared" ca="1" si="4184"/>
        <v>0</v>
      </c>
      <c r="E4179" s="6">
        <f t="shared" ca="1" si="8"/>
        <v>9.4741173385069786</v>
      </c>
      <c r="F4179" s="6">
        <f t="shared" ca="1" si="9"/>
        <v>9.4529982895300222</v>
      </c>
      <c r="G4179" s="6">
        <f t="shared" ca="1" si="10"/>
        <v>-4.2444511910644191</v>
      </c>
      <c r="H4179" s="6">
        <f t="shared" ca="1" si="3"/>
        <v>-4.2444511910644191</v>
      </c>
      <c r="I4179" s="6">
        <f t="shared" ca="1" si="4"/>
        <v>1.4140773766134781E-2</v>
      </c>
      <c r="J4179" s="6">
        <f t="shared" ca="1" si="5"/>
        <v>-1.4140773766134781E-2</v>
      </c>
      <c r="K4179" s="7">
        <f t="shared" ca="1" si="6"/>
        <v>1.9996148270500565E-4</v>
      </c>
    </row>
    <row r="4180" spans="2:11" ht="16.5" customHeight="1" x14ac:dyDescent="0.25">
      <c r="B4180" s="5">
        <v>4177</v>
      </c>
      <c r="C4180" s="6">
        <f t="shared" ref="C4180:D4180" ca="1" si="4185">IF(RAND()&lt;0.5, 0, 1)</f>
        <v>0</v>
      </c>
      <c r="D4180" s="6">
        <f t="shared" ca="1" si="4185"/>
        <v>1</v>
      </c>
      <c r="E4180" s="6">
        <f t="shared" ca="1" si="8"/>
        <v>9.4741173385069786</v>
      </c>
      <c r="F4180" s="6">
        <f t="shared" ca="1" si="9"/>
        <v>9.4529982895300222</v>
      </c>
      <c r="G4180" s="6">
        <f t="shared" ca="1" si="10"/>
        <v>-4.2494004618825665</v>
      </c>
      <c r="H4180" s="6">
        <f t="shared" ca="1" si="3"/>
        <v>5.2035978276474557</v>
      </c>
      <c r="I4180" s="6">
        <f t="shared" ca="1" si="4"/>
        <v>0.99453329668058155</v>
      </c>
      <c r="J4180" s="6">
        <f t="shared" ca="1" si="5"/>
        <v>5.4667033194184533E-3</v>
      </c>
      <c r="K4180" s="7">
        <f t="shared" ca="1" si="6"/>
        <v>2.9884845182540735E-5</v>
      </c>
    </row>
    <row r="4181" spans="2:11" ht="16.5" customHeight="1" x14ac:dyDescent="0.25">
      <c r="B4181" s="5">
        <v>4178</v>
      </c>
      <c r="C4181" s="6">
        <f t="shared" ref="C4181:D4181" ca="1" si="4186">IF(RAND()&lt;0.5, 0, 1)</f>
        <v>0</v>
      </c>
      <c r="D4181" s="6">
        <f t="shared" ca="1" si="4186"/>
        <v>1</v>
      </c>
      <c r="E4181" s="6">
        <f t="shared" ca="1" si="8"/>
        <v>9.4741173385069786</v>
      </c>
      <c r="F4181" s="6">
        <f t="shared" ca="1" si="9"/>
        <v>9.4549116356918184</v>
      </c>
      <c r="G4181" s="6">
        <f t="shared" ca="1" si="10"/>
        <v>-4.2474871157207703</v>
      </c>
      <c r="H4181" s="6">
        <f t="shared" ca="1" si="3"/>
        <v>5.207424519971048</v>
      </c>
      <c r="I4181" s="6">
        <f t="shared" ca="1" si="4"/>
        <v>0.99455406238917854</v>
      </c>
      <c r="J4181" s="6">
        <f t="shared" ca="1" si="5"/>
        <v>5.4459376108214608E-3</v>
      </c>
      <c r="K4181" s="7">
        <f t="shared" ca="1" si="6"/>
        <v>2.965823646095976E-5</v>
      </c>
    </row>
    <row r="4182" spans="2:11" ht="16.5" customHeight="1" x14ac:dyDescent="0.25">
      <c r="B4182" s="5">
        <v>4179</v>
      </c>
      <c r="C4182" s="6">
        <f t="shared" ref="C4182:D4182" ca="1" si="4187">IF(RAND()&lt;0.5, 0, 1)</f>
        <v>1</v>
      </c>
      <c r="D4182" s="6">
        <f t="shared" ca="1" si="4187"/>
        <v>1</v>
      </c>
      <c r="E4182" s="6">
        <f t="shared" ca="1" si="8"/>
        <v>9.4741173385069786</v>
      </c>
      <c r="F4182" s="6">
        <f t="shared" ca="1" si="9"/>
        <v>9.4568177138556067</v>
      </c>
      <c r="G4182" s="6">
        <f t="shared" ca="1" si="10"/>
        <v>-4.2455810375569829</v>
      </c>
      <c r="H4182" s="6">
        <f t="shared" ca="1" si="3"/>
        <v>14.685354014805602</v>
      </c>
      <c r="I4182" s="6">
        <f t="shared" ca="1" si="4"/>
        <v>0.99999958098303721</v>
      </c>
      <c r="J4182" s="6">
        <f t="shared" ca="1" si="5"/>
        <v>4.1901696279378342E-7</v>
      </c>
      <c r="K4182" s="7">
        <f t="shared" ca="1" si="6"/>
        <v>1.7557521510892688E-13</v>
      </c>
    </row>
    <row r="4183" spans="2:11" ht="16.5" customHeight="1" x14ac:dyDescent="0.25">
      <c r="B4183" s="5">
        <v>4180</v>
      </c>
      <c r="C4183" s="6">
        <f t="shared" ref="C4183:D4183" ca="1" si="4188">IF(RAND()&lt;0.5, 0, 1)</f>
        <v>1</v>
      </c>
      <c r="D4183" s="6">
        <f t="shared" ca="1" si="4188"/>
        <v>0</v>
      </c>
      <c r="E4183" s="6">
        <f t="shared" ca="1" si="8"/>
        <v>9.4741174851629157</v>
      </c>
      <c r="F4183" s="6">
        <f t="shared" ca="1" si="9"/>
        <v>9.4568178605115438</v>
      </c>
      <c r="G4183" s="6">
        <f t="shared" ca="1" si="10"/>
        <v>-4.2455808909010457</v>
      </c>
      <c r="H4183" s="6">
        <f t="shared" ca="1" si="3"/>
        <v>5.22853659426187</v>
      </c>
      <c r="I4183" s="6">
        <f t="shared" ca="1" si="4"/>
        <v>0.99466722553505349</v>
      </c>
      <c r="J4183" s="6">
        <f t="shared" ca="1" si="5"/>
        <v>5.3327744649465103E-3</v>
      </c>
      <c r="K4183" s="7">
        <f t="shared" ca="1" si="6"/>
        <v>2.8438483493985538E-5</v>
      </c>
    </row>
    <row r="4184" spans="2:11" ht="16.5" customHeight="1" x14ac:dyDescent="0.25">
      <c r="B4184" s="5">
        <v>4181</v>
      </c>
      <c r="C4184" s="6">
        <f t="shared" ref="C4184:D4184" ca="1" si="4189">IF(RAND()&lt;0.5, 0, 1)</f>
        <v>0</v>
      </c>
      <c r="D4184" s="6">
        <f t="shared" ca="1" si="4189"/>
        <v>0</v>
      </c>
      <c r="E4184" s="6">
        <f t="shared" ca="1" si="8"/>
        <v>9.4759839562256474</v>
      </c>
      <c r="F4184" s="6">
        <f t="shared" ca="1" si="9"/>
        <v>9.4568178605115438</v>
      </c>
      <c r="G4184" s="6">
        <f t="shared" ca="1" si="10"/>
        <v>-4.2437144198383141</v>
      </c>
      <c r="H4184" s="6">
        <f t="shared" ca="1" si="3"/>
        <v>-4.2437144198383141</v>
      </c>
      <c r="I4184" s="6">
        <f t="shared" ca="1" si="4"/>
        <v>1.4151048633093256E-2</v>
      </c>
      <c r="J4184" s="6">
        <f t="shared" ca="1" si="5"/>
        <v>-1.4151048633093256E-2</v>
      </c>
      <c r="K4184" s="7">
        <f t="shared" ca="1" si="6"/>
        <v>2.0025217741617051E-4</v>
      </c>
    </row>
    <row r="4185" spans="2:11" ht="16.5" customHeight="1" x14ac:dyDescent="0.25">
      <c r="B4185" s="5">
        <v>4182</v>
      </c>
      <c r="C4185" s="6">
        <f t="shared" ref="C4185:D4185" ca="1" si="4190">IF(RAND()&lt;0.5, 0, 1)</f>
        <v>0</v>
      </c>
      <c r="D4185" s="6">
        <f t="shared" ca="1" si="4190"/>
        <v>1</v>
      </c>
      <c r="E4185" s="6">
        <f t="shared" ca="1" si="8"/>
        <v>9.4759839562256474</v>
      </c>
      <c r="F4185" s="6">
        <f t="shared" ca="1" si="9"/>
        <v>9.4568178605115438</v>
      </c>
      <c r="G4185" s="6">
        <f t="shared" ca="1" si="10"/>
        <v>-4.2486672868598969</v>
      </c>
      <c r="H4185" s="6">
        <f t="shared" ca="1" si="3"/>
        <v>5.2081505736516469</v>
      </c>
      <c r="I4185" s="6">
        <f t="shared" ca="1" si="4"/>
        <v>0.99455799348703045</v>
      </c>
      <c r="J4185" s="6">
        <f t="shared" ca="1" si="5"/>
        <v>5.442006512969555E-3</v>
      </c>
      <c r="K4185" s="7">
        <f t="shared" ca="1" si="6"/>
        <v>2.9615434887203055E-5</v>
      </c>
    </row>
    <row r="4186" spans="2:11" ht="16.5" customHeight="1" x14ac:dyDescent="0.25">
      <c r="B4186" s="5">
        <v>4183</v>
      </c>
      <c r="C4186" s="6">
        <f t="shared" ref="C4186:D4186" ca="1" si="4191">IF(RAND()&lt;0.5, 0, 1)</f>
        <v>1</v>
      </c>
      <c r="D4186" s="6">
        <f t="shared" ca="1" si="4191"/>
        <v>1</v>
      </c>
      <c r="E4186" s="6">
        <f t="shared" ca="1" si="8"/>
        <v>9.4759839562256474</v>
      </c>
      <c r="F4186" s="6">
        <f t="shared" ca="1" si="9"/>
        <v>9.4587225627910829</v>
      </c>
      <c r="G4186" s="6">
        <f t="shared" ca="1" si="10"/>
        <v>-4.2467625845803578</v>
      </c>
      <c r="H4186" s="6">
        <f t="shared" ca="1" si="3"/>
        <v>14.687943934436371</v>
      </c>
      <c r="I4186" s="6">
        <f t="shared" ca="1" si="4"/>
        <v>0.99999958206685291</v>
      </c>
      <c r="J4186" s="6">
        <f t="shared" ca="1" si="5"/>
        <v>4.1793314708993279E-7</v>
      </c>
      <c r="K4186" s="7">
        <f t="shared" ca="1" si="6"/>
        <v>1.7466811543649539E-13</v>
      </c>
    </row>
    <row r="4187" spans="2:11" ht="16.5" customHeight="1" x14ac:dyDescent="0.25">
      <c r="B4187" s="5">
        <v>4184</v>
      </c>
      <c r="C4187" s="6">
        <f t="shared" ref="C4187:D4187" ca="1" si="4192">IF(RAND()&lt;0.5, 0, 1)</f>
        <v>1</v>
      </c>
      <c r="D4187" s="6">
        <f t="shared" ca="1" si="4192"/>
        <v>0</v>
      </c>
      <c r="E4187" s="6">
        <f t="shared" ca="1" si="8"/>
        <v>9.4759841025022489</v>
      </c>
      <c r="F4187" s="6">
        <f t="shared" ca="1" si="9"/>
        <v>9.4587227090676844</v>
      </c>
      <c r="G4187" s="6">
        <f t="shared" ca="1" si="10"/>
        <v>-4.2467624383037563</v>
      </c>
      <c r="H4187" s="6">
        <f t="shared" ca="1" si="3"/>
        <v>5.2292216641984925</v>
      </c>
      <c r="I4187" s="6">
        <f t="shared" ca="1" si="4"/>
        <v>0.99467085814500122</v>
      </c>
      <c r="J4187" s="6">
        <f t="shared" ca="1" si="5"/>
        <v>5.3291418549987757E-3</v>
      </c>
      <c r="K4187" s="7">
        <f t="shared" ca="1" si="6"/>
        <v>2.8399752910699793E-5</v>
      </c>
    </row>
    <row r="4188" spans="2:11" ht="16.5" customHeight="1" x14ac:dyDescent="0.25">
      <c r="B4188" s="5">
        <v>4185</v>
      </c>
      <c r="C4188" s="6">
        <f t="shared" ref="C4188:D4188" ca="1" si="4193">IF(RAND()&lt;0.5, 0, 1)</f>
        <v>1</v>
      </c>
      <c r="D4188" s="6">
        <f t="shared" ca="1" si="4193"/>
        <v>0</v>
      </c>
      <c r="E4188" s="6">
        <f t="shared" ca="1" si="8"/>
        <v>9.4778493021514976</v>
      </c>
      <c r="F4188" s="6">
        <f t="shared" ca="1" si="9"/>
        <v>9.4587227090676844</v>
      </c>
      <c r="G4188" s="6">
        <f t="shared" ca="1" si="10"/>
        <v>-4.2448972386545067</v>
      </c>
      <c r="H4188" s="6">
        <f t="shared" ca="1" si="3"/>
        <v>5.2329520634969908</v>
      </c>
      <c r="I4188" s="6">
        <f t="shared" ca="1" si="4"/>
        <v>0.99469059558484274</v>
      </c>
      <c r="J4188" s="6">
        <f t="shared" ca="1" si="5"/>
        <v>5.3094044151572595E-3</v>
      </c>
      <c r="K4188" s="7">
        <f t="shared" ca="1" si="6"/>
        <v>2.81897752436914E-5</v>
      </c>
    </row>
    <row r="4189" spans="2:11" ht="16.5" customHeight="1" x14ac:dyDescent="0.25">
      <c r="B4189" s="5">
        <v>4186</v>
      </c>
      <c r="C4189" s="6">
        <f t="shared" ref="C4189:D4189" ca="1" si="4194">IF(RAND()&lt;0.5, 0, 1)</f>
        <v>0</v>
      </c>
      <c r="D4189" s="6">
        <f t="shared" ca="1" si="4194"/>
        <v>0</v>
      </c>
      <c r="E4189" s="6">
        <f t="shared" ca="1" si="8"/>
        <v>9.4797075936968032</v>
      </c>
      <c r="F4189" s="6">
        <f t="shared" ca="1" si="9"/>
        <v>9.4587227090676844</v>
      </c>
      <c r="G4189" s="6">
        <f t="shared" ca="1" si="10"/>
        <v>-4.243038947109202</v>
      </c>
      <c r="H4189" s="6">
        <f t="shared" ca="1" si="3"/>
        <v>-4.243038947109202</v>
      </c>
      <c r="I4189" s="6">
        <f t="shared" ca="1" si="4"/>
        <v>1.4160475108849338E-2</v>
      </c>
      <c r="J4189" s="6">
        <f t="shared" ca="1" si="5"/>
        <v>-1.4160475108849338E-2</v>
      </c>
      <c r="K4189" s="7">
        <f t="shared" ca="1" si="6"/>
        <v>2.0051905530834167E-4</v>
      </c>
    </row>
    <row r="4190" spans="2:11" ht="16.5" customHeight="1" x14ac:dyDescent="0.25">
      <c r="B4190" s="5">
        <v>4187</v>
      </c>
      <c r="C4190" s="6">
        <f t="shared" ref="C4190:D4190" ca="1" si="4195">IF(RAND()&lt;0.5, 0, 1)</f>
        <v>1</v>
      </c>
      <c r="D4190" s="6">
        <f t="shared" ca="1" si="4195"/>
        <v>0</v>
      </c>
      <c r="E4190" s="6">
        <f t="shared" ca="1" si="8"/>
        <v>9.4797075936968032</v>
      </c>
      <c r="F4190" s="6">
        <f t="shared" ca="1" si="9"/>
        <v>9.4587227090676844</v>
      </c>
      <c r="G4190" s="6">
        <f t="shared" ca="1" si="10"/>
        <v>-4.2479951133972991</v>
      </c>
      <c r="H4190" s="6">
        <f t="shared" ca="1" si="3"/>
        <v>5.2317124802995041</v>
      </c>
      <c r="I4190" s="6">
        <f t="shared" ca="1" si="4"/>
        <v>0.99468404506390562</v>
      </c>
      <c r="J4190" s="6">
        <f t="shared" ca="1" si="5"/>
        <v>5.3159549360943803E-3</v>
      </c>
      <c r="K4190" s="7">
        <f t="shared" ca="1" si="6"/>
        <v>2.8259376882586207E-5</v>
      </c>
    </row>
    <row r="4191" spans="2:11" ht="16.5" customHeight="1" x14ac:dyDescent="0.25">
      <c r="B4191" s="5">
        <v>4188</v>
      </c>
      <c r="C4191" s="6">
        <f t="shared" ref="C4191:D4191" ca="1" si="4196">IF(RAND()&lt;0.5, 0, 1)</f>
        <v>0</v>
      </c>
      <c r="D4191" s="6">
        <f t="shared" ca="1" si="4196"/>
        <v>1</v>
      </c>
      <c r="E4191" s="6">
        <f t="shared" ca="1" si="8"/>
        <v>9.4815681779244354</v>
      </c>
      <c r="F4191" s="6">
        <f t="shared" ca="1" si="9"/>
        <v>9.4587227090676844</v>
      </c>
      <c r="G4191" s="6">
        <f t="shared" ca="1" si="10"/>
        <v>-4.2461345291696659</v>
      </c>
      <c r="H4191" s="6">
        <f t="shared" ca="1" si="3"/>
        <v>5.2125881798980185</v>
      </c>
      <c r="I4191" s="6">
        <f t="shared" ca="1" si="4"/>
        <v>0.99458195891235046</v>
      </c>
      <c r="J4191" s="6">
        <f t="shared" ca="1" si="5"/>
        <v>5.4180410876495388E-3</v>
      </c>
      <c r="K4191" s="7">
        <f t="shared" ca="1" si="6"/>
        <v>2.9355169227458597E-5</v>
      </c>
    </row>
    <row r="4192" spans="2:11" ht="16.5" customHeight="1" x14ac:dyDescent="0.25">
      <c r="B4192" s="5">
        <v>4189</v>
      </c>
      <c r="C4192" s="6">
        <f t="shared" ref="C4192:D4192" ca="1" si="4197">IF(RAND()&lt;0.5, 0, 1)</f>
        <v>0</v>
      </c>
      <c r="D4192" s="6">
        <f t="shared" ca="1" si="4197"/>
        <v>0</v>
      </c>
      <c r="E4192" s="6">
        <f t="shared" ca="1" si="8"/>
        <v>9.4815681779244354</v>
      </c>
      <c r="F4192" s="6">
        <f t="shared" ca="1" si="9"/>
        <v>9.4606190234483609</v>
      </c>
      <c r="G4192" s="6">
        <f t="shared" ca="1" si="10"/>
        <v>-4.2442382147889886</v>
      </c>
      <c r="H4192" s="6">
        <f t="shared" ca="1" si="3"/>
        <v>-4.2442382147889886</v>
      </c>
      <c r="I4192" s="6">
        <f t="shared" ca="1" si="4"/>
        <v>1.4143743135660089E-2</v>
      </c>
      <c r="J4192" s="6">
        <f t="shared" ca="1" si="5"/>
        <v>-1.4143743135660089E-2</v>
      </c>
      <c r="K4192" s="7">
        <f t="shared" ca="1" si="6"/>
        <v>2.0004546988753189E-4</v>
      </c>
    </row>
    <row r="4193" spans="2:11" ht="16.5" customHeight="1" x14ac:dyDescent="0.25">
      <c r="B4193" s="5">
        <v>4190</v>
      </c>
      <c r="C4193" s="6">
        <f t="shared" ref="C4193:D4193" ca="1" si="4198">IF(RAND()&lt;0.5, 0, 1)</f>
        <v>1</v>
      </c>
      <c r="D4193" s="6">
        <f t="shared" ca="1" si="4198"/>
        <v>1</v>
      </c>
      <c r="E4193" s="6">
        <f t="shared" ca="1" si="8"/>
        <v>9.4815681779244354</v>
      </c>
      <c r="F4193" s="6">
        <f t="shared" ca="1" si="9"/>
        <v>9.4606190234483609</v>
      </c>
      <c r="G4193" s="6">
        <f t="shared" ca="1" si="10"/>
        <v>-4.2491885248864696</v>
      </c>
      <c r="H4193" s="6">
        <f t="shared" ca="1" si="3"/>
        <v>14.692998676486326</v>
      </c>
      <c r="I4193" s="6">
        <f t="shared" ca="1" si="4"/>
        <v>0.99999958417406598</v>
      </c>
      <c r="J4193" s="6">
        <f t="shared" ca="1" si="5"/>
        <v>4.1582593401923162E-7</v>
      </c>
      <c r="K4193" s="7">
        <f t="shared" ca="1" si="6"/>
        <v>1.7291120740296637E-13</v>
      </c>
    </row>
    <row r="4194" spans="2:11" ht="16.5" customHeight="1" x14ac:dyDescent="0.25">
      <c r="B4194" s="5">
        <v>4191</v>
      </c>
      <c r="C4194" s="6">
        <f t="shared" ref="C4194:D4194" ca="1" si="4199">IF(RAND()&lt;0.5, 0, 1)</f>
        <v>0</v>
      </c>
      <c r="D4194" s="6">
        <f t="shared" ca="1" si="4199"/>
        <v>0</v>
      </c>
      <c r="E4194" s="6">
        <f t="shared" ca="1" si="8"/>
        <v>9.4815683234635131</v>
      </c>
      <c r="F4194" s="6">
        <f t="shared" ca="1" si="9"/>
        <v>9.4606191689874386</v>
      </c>
      <c r="G4194" s="6">
        <f t="shared" ca="1" si="10"/>
        <v>-4.2491883793473928</v>
      </c>
      <c r="H4194" s="6">
        <f t="shared" ca="1" si="3"/>
        <v>-4.2491883793473928</v>
      </c>
      <c r="I4194" s="6">
        <f t="shared" ca="1" si="4"/>
        <v>1.4074885286109935E-2</v>
      </c>
      <c r="J4194" s="6">
        <f t="shared" ca="1" si="5"/>
        <v>-1.4074885286109935E-2</v>
      </c>
      <c r="K4194" s="7">
        <f t="shared" ca="1" si="6"/>
        <v>1.9810239581715395E-4</v>
      </c>
    </row>
    <row r="4195" spans="2:11" ht="16.5" customHeight="1" x14ac:dyDescent="0.25">
      <c r="B4195" s="5">
        <v>4192</v>
      </c>
      <c r="C4195" s="6">
        <f t="shared" ref="C4195:D4195" ca="1" si="4200">IF(RAND()&lt;0.5, 0, 1)</f>
        <v>1</v>
      </c>
      <c r="D4195" s="6">
        <f t="shared" ca="1" si="4200"/>
        <v>1</v>
      </c>
      <c r="E4195" s="6">
        <f t="shared" ca="1" si="8"/>
        <v>9.4815683234635131</v>
      </c>
      <c r="F4195" s="6">
        <f t="shared" ca="1" si="9"/>
        <v>9.4606191689874386</v>
      </c>
      <c r="G4195" s="6">
        <f t="shared" ca="1" si="10"/>
        <v>-4.2541145891975312</v>
      </c>
      <c r="H4195" s="6">
        <f t="shared" ca="1" si="3"/>
        <v>14.688072903253421</v>
      </c>
      <c r="I4195" s="6">
        <f t="shared" ca="1" si="4"/>
        <v>0.9999995821207498</v>
      </c>
      <c r="J4195" s="6">
        <f t="shared" ca="1" si="5"/>
        <v>4.1787925020297934E-7</v>
      </c>
      <c r="K4195" s="7">
        <f t="shared" ca="1" si="6"/>
        <v>1.746230677502042E-13</v>
      </c>
    </row>
    <row r="4196" spans="2:11" ht="16.5" customHeight="1" x14ac:dyDescent="0.25">
      <c r="B4196" s="5">
        <v>4193</v>
      </c>
      <c r="C4196" s="6">
        <f t="shared" ref="C4196:D4196" ca="1" si="4201">IF(RAND()&lt;0.5, 0, 1)</f>
        <v>1</v>
      </c>
      <c r="D4196" s="6">
        <f t="shared" ca="1" si="4201"/>
        <v>1</v>
      </c>
      <c r="E4196" s="6">
        <f t="shared" ca="1" si="8"/>
        <v>9.4815684697212514</v>
      </c>
      <c r="F4196" s="6">
        <f t="shared" ca="1" si="9"/>
        <v>9.460619315245177</v>
      </c>
      <c r="G4196" s="6">
        <f t="shared" ca="1" si="10"/>
        <v>-4.2541144429397937</v>
      </c>
      <c r="H4196" s="6">
        <f t="shared" ca="1" si="3"/>
        <v>14.688073342026634</v>
      </c>
      <c r="I4196" s="6">
        <f t="shared" ca="1" si="4"/>
        <v>0.99999958212093321</v>
      </c>
      <c r="J4196" s="6">
        <f t="shared" ca="1" si="5"/>
        <v>4.1787906679413567E-7</v>
      </c>
      <c r="K4196" s="7">
        <f t="shared" ca="1" si="6"/>
        <v>1.7462291446473771E-13</v>
      </c>
    </row>
    <row r="4197" spans="2:11" ht="16.5" customHeight="1" x14ac:dyDescent="0.25">
      <c r="B4197" s="5">
        <v>4194</v>
      </c>
      <c r="C4197" s="6">
        <f t="shared" ref="C4197:D4197" ca="1" si="4202">IF(RAND()&lt;0.5, 0, 1)</f>
        <v>1</v>
      </c>
      <c r="D4197" s="6">
        <f t="shared" ca="1" si="4202"/>
        <v>1</v>
      </c>
      <c r="E4197" s="6">
        <f t="shared" ca="1" si="8"/>
        <v>9.4815686159789241</v>
      </c>
      <c r="F4197" s="6">
        <f t="shared" ca="1" si="9"/>
        <v>9.4606194615028496</v>
      </c>
      <c r="G4197" s="6">
        <f t="shared" ca="1" si="10"/>
        <v>-4.2541142966821202</v>
      </c>
      <c r="H4197" s="6">
        <f t="shared" ca="1" si="3"/>
        <v>14.688073780799654</v>
      </c>
      <c r="I4197" s="6">
        <f t="shared" ca="1" si="4"/>
        <v>0.99999958212111639</v>
      </c>
      <c r="J4197" s="6">
        <f t="shared" ca="1" si="5"/>
        <v>4.178788836073366E-7</v>
      </c>
      <c r="K4197" s="7">
        <f t="shared" ca="1" si="6"/>
        <v>1.7462276136491397E-13</v>
      </c>
    </row>
    <row r="4198" spans="2:11" ht="16.5" customHeight="1" x14ac:dyDescent="0.25">
      <c r="B4198" s="5">
        <v>4195</v>
      </c>
      <c r="C4198" s="6">
        <f t="shared" ref="C4198:D4198" ca="1" si="4203">IF(RAND()&lt;0.5, 0, 1)</f>
        <v>0</v>
      </c>
      <c r="D4198" s="6">
        <f t="shared" ca="1" si="4203"/>
        <v>0</v>
      </c>
      <c r="E4198" s="6">
        <f t="shared" ca="1" si="8"/>
        <v>9.4815687622365328</v>
      </c>
      <c r="F4198" s="6">
        <f t="shared" ca="1" si="9"/>
        <v>9.4606196077604583</v>
      </c>
      <c r="G4198" s="6">
        <f t="shared" ca="1" si="10"/>
        <v>-4.2541141504245106</v>
      </c>
      <c r="H4198" s="6">
        <f t="shared" ca="1" si="3"/>
        <v>-4.2541141504245106</v>
      </c>
      <c r="I4198" s="6">
        <f t="shared" ca="1" si="4"/>
        <v>1.4006694785954508E-2</v>
      </c>
      <c r="J4198" s="6">
        <f t="shared" ca="1" si="5"/>
        <v>-1.4006694785954508E-2</v>
      </c>
      <c r="K4198" s="7">
        <f t="shared" ca="1" si="6"/>
        <v>1.9618749882688522E-4</v>
      </c>
    </row>
    <row r="4199" spans="2:11" ht="16.5" customHeight="1" x14ac:dyDescent="0.25">
      <c r="B4199" s="5">
        <v>4196</v>
      </c>
      <c r="C4199" s="6">
        <f t="shared" ref="C4199:D4199" ca="1" si="4204">IF(RAND()&lt;0.5, 0, 1)</f>
        <v>0</v>
      </c>
      <c r="D4199" s="6">
        <f t="shared" ca="1" si="4204"/>
        <v>1</v>
      </c>
      <c r="E4199" s="6">
        <f t="shared" ca="1" si="8"/>
        <v>9.4815687622365328</v>
      </c>
      <c r="F4199" s="6">
        <f t="shared" ca="1" si="9"/>
        <v>9.4606196077604583</v>
      </c>
      <c r="G4199" s="6">
        <f t="shared" ca="1" si="10"/>
        <v>-4.2590164935995949</v>
      </c>
      <c r="H4199" s="6">
        <f t="shared" ca="1" si="3"/>
        <v>5.2016031141608634</v>
      </c>
      <c r="I4199" s="6">
        <f t="shared" ca="1" si="4"/>
        <v>0.99452244108051546</v>
      </c>
      <c r="J4199" s="6">
        <f t="shared" ca="1" si="5"/>
        <v>5.4775589194845375E-3</v>
      </c>
      <c r="K4199" s="7">
        <f t="shared" ca="1" si="6"/>
        <v>3.0003651716424615E-5</v>
      </c>
    </row>
    <row r="4200" spans="2:11" ht="16.5" customHeight="1" x14ac:dyDescent="0.25">
      <c r="B4200" s="5">
        <v>4197</v>
      </c>
      <c r="C4200" s="6">
        <f t="shared" ref="C4200:D4200" ca="1" si="4205">IF(RAND()&lt;0.5, 0, 1)</f>
        <v>0</v>
      </c>
      <c r="D4200" s="6">
        <f t="shared" ca="1" si="4205"/>
        <v>1</v>
      </c>
      <c r="E4200" s="6">
        <f t="shared" ca="1" si="8"/>
        <v>9.4815687622365328</v>
      </c>
      <c r="F4200" s="6">
        <f t="shared" ca="1" si="9"/>
        <v>9.4625367533822775</v>
      </c>
      <c r="G4200" s="6">
        <f t="shared" ca="1" si="10"/>
        <v>-4.2570993479777757</v>
      </c>
      <c r="H4200" s="6">
        <f t="shared" ca="1" si="3"/>
        <v>5.2054374054045018</v>
      </c>
      <c r="I4200" s="6">
        <f t="shared" ca="1" si="4"/>
        <v>0.99454328903772637</v>
      </c>
      <c r="J4200" s="6">
        <f t="shared" ca="1" si="5"/>
        <v>5.4567109622736254E-3</v>
      </c>
      <c r="K4200" s="7">
        <f t="shared" ca="1" si="6"/>
        <v>2.9775694525797156E-5</v>
      </c>
    </row>
    <row r="4201" spans="2:11" ht="16.5" customHeight="1" x14ac:dyDescent="0.25">
      <c r="B4201" s="5">
        <v>4198</v>
      </c>
      <c r="C4201" s="6">
        <f t="shared" ref="C4201:D4201" ca="1" si="4206">IF(RAND()&lt;0.5, 0, 1)</f>
        <v>0</v>
      </c>
      <c r="D4201" s="6">
        <f t="shared" ca="1" si="4206"/>
        <v>0</v>
      </c>
      <c r="E4201" s="6">
        <f t="shared" ca="1" si="8"/>
        <v>9.4815687622365328</v>
      </c>
      <c r="F4201" s="6">
        <f t="shared" ca="1" si="9"/>
        <v>9.4644466022190734</v>
      </c>
      <c r="G4201" s="6">
        <f t="shared" ca="1" si="10"/>
        <v>-4.2551894991409798</v>
      </c>
      <c r="H4201" s="6">
        <f t="shared" ca="1" si="3"/>
        <v>-4.2551894991409798</v>
      </c>
      <c r="I4201" s="6">
        <f t="shared" ca="1" si="4"/>
        <v>1.3991851433418146E-2</v>
      </c>
      <c r="J4201" s="6">
        <f t="shared" ca="1" si="5"/>
        <v>-1.3991851433418146E-2</v>
      </c>
      <c r="K4201" s="7">
        <f t="shared" ca="1" si="6"/>
        <v>1.9577190653484545E-4</v>
      </c>
    </row>
    <row r="4202" spans="2:11" ht="16.5" customHeight="1" x14ac:dyDescent="0.25">
      <c r="B4202" s="5">
        <v>4199</v>
      </c>
      <c r="C4202" s="6">
        <f t="shared" ref="C4202:D4202" ca="1" si="4207">IF(RAND()&lt;0.5, 0, 1)</f>
        <v>0</v>
      </c>
      <c r="D4202" s="6">
        <f t="shared" ca="1" si="4207"/>
        <v>1</v>
      </c>
      <c r="E4202" s="6">
        <f t="shared" ca="1" si="8"/>
        <v>9.4815687622365328</v>
      </c>
      <c r="F4202" s="6">
        <f t="shared" ca="1" si="9"/>
        <v>9.4644466022190734</v>
      </c>
      <c r="G4202" s="6">
        <f t="shared" ca="1" si="10"/>
        <v>-4.2600866471426757</v>
      </c>
      <c r="H4202" s="6">
        <f t="shared" ca="1" si="3"/>
        <v>5.2043599550763977</v>
      </c>
      <c r="I4202" s="6">
        <f t="shared" ca="1" si="4"/>
        <v>0.99453743866776234</v>
      </c>
      <c r="J4202" s="6">
        <f t="shared" ca="1" si="5"/>
        <v>5.4625613322376587E-3</v>
      </c>
      <c r="K4202" s="7">
        <f t="shared" ca="1" si="6"/>
        <v>2.9839576308458065E-5</v>
      </c>
    </row>
    <row r="4203" spans="2:11" ht="16.5" customHeight="1" x14ac:dyDescent="0.25">
      <c r="B4203" s="5">
        <v>4200</v>
      </c>
      <c r="C4203" s="6">
        <f t="shared" ref="C4203:D4203" ca="1" si="4208">IF(RAND()&lt;0.5, 0, 1)</f>
        <v>1</v>
      </c>
      <c r="D4203" s="6">
        <f t="shared" ca="1" si="4208"/>
        <v>1</v>
      </c>
      <c r="E4203" s="6">
        <f t="shared" ca="1" si="8"/>
        <v>9.4815687622365328</v>
      </c>
      <c r="F4203" s="6">
        <f t="shared" ca="1" si="9"/>
        <v>9.4663584986853557</v>
      </c>
      <c r="G4203" s="6">
        <f t="shared" ca="1" si="10"/>
        <v>-4.2581747506763925</v>
      </c>
      <c r="H4203" s="6">
        <f t="shared" ca="1" si="3"/>
        <v>14.689752510245494</v>
      </c>
      <c r="I4203" s="6">
        <f t="shared" ca="1" si="4"/>
        <v>0.99999958282203338</v>
      </c>
      <c r="J4203" s="6">
        <f t="shared" ca="1" si="5"/>
        <v>4.1717796661622231E-7</v>
      </c>
      <c r="K4203" s="7">
        <f t="shared" ca="1" si="6"/>
        <v>1.740374558300459E-13</v>
      </c>
    </row>
    <row r="4204" spans="2:11" ht="16.5" customHeight="1" x14ac:dyDescent="0.25">
      <c r="B4204" s="5">
        <v>4201</v>
      </c>
      <c r="C4204" s="6">
        <f t="shared" ref="C4204:D4204" ca="1" si="4209">IF(RAND()&lt;0.5, 0, 1)</f>
        <v>1</v>
      </c>
      <c r="D4204" s="6">
        <f t="shared" ca="1" si="4209"/>
        <v>0</v>
      </c>
      <c r="E4204" s="6">
        <f t="shared" ca="1" si="8"/>
        <v>9.4815689082488213</v>
      </c>
      <c r="F4204" s="6">
        <f t="shared" ca="1" si="9"/>
        <v>9.4663586446976442</v>
      </c>
      <c r="G4204" s="6">
        <f t="shared" ca="1" si="10"/>
        <v>-4.258174604664104</v>
      </c>
      <c r="H4204" s="6">
        <f t="shared" ca="1" si="3"/>
        <v>5.2233943035847172</v>
      </c>
      <c r="I4204" s="6">
        <f t="shared" ca="1" si="4"/>
        <v>0.99463987959736544</v>
      </c>
      <c r="J4204" s="6">
        <f t="shared" ca="1" si="5"/>
        <v>5.3601204026345606E-3</v>
      </c>
      <c r="K4204" s="7">
        <f t="shared" ca="1" si="6"/>
        <v>2.8730890730739283E-5</v>
      </c>
    </row>
    <row r="4205" spans="2:11" ht="16.5" customHeight="1" x14ac:dyDescent="0.25">
      <c r="B4205" s="5">
        <v>4202</v>
      </c>
      <c r="C4205" s="6">
        <f t="shared" ref="C4205:D4205" ca="1" si="4210">IF(RAND()&lt;0.5, 0, 1)</f>
        <v>0</v>
      </c>
      <c r="D4205" s="6">
        <f t="shared" ca="1" si="4210"/>
        <v>1</v>
      </c>
      <c r="E4205" s="6">
        <f t="shared" ca="1" si="8"/>
        <v>9.4834449503897442</v>
      </c>
      <c r="F4205" s="6">
        <f t="shared" ca="1" si="9"/>
        <v>9.4663586446976442</v>
      </c>
      <c r="G4205" s="6">
        <f t="shared" ca="1" si="10"/>
        <v>-4.2562985625231819</v>
      </c>
      <c r="H4205" s="6">
        <f t="shared" ca="1" si="3"/>
        <v>5.2100600821744623</v>
      </c>
      <c r="I4205" s="6">
        <f t="shared" ca="1" si="4"/>
        <v>0.99456831874000162</v>
      </c>
      <c r="J4205" s="6">
        <f t="shared" ca="1" si="5"/>
        <v>5.4316812599983777E-3</v>
      </c>
      <c r="K4205" s="7">
        <f t="shared" ca="1" si="6"/>
        <v>2.9503161310217562E-5</v>
      </c>
    </row>
    <row r="4206" spans="2:11" ht="16.5" customHeight="1" x14ac:dyDescent="0.25">
      <c r="B4206" s="5">
        <v>4203</v>
      </c>
      <c r="C4206" s="6">
        <f t="shared" ref="C4206:D4206" ca="1" si="4211">IF(RAND()&lt;0.5, 0, 1)</f>
        <v>1</v>
      </c>
      <c r="D4206" s="6">
        <f t="shared" ca="1" si="4211"/>
        <v>0</v>
      </c>
      <c r="E4206" s="6">
        <f t="shared" ca="1" si="8"/>
        <v>9.4834449503897442</v>
      </c>
      <c r="F4206" s="6">
        <f t="shared" ca="1" si="9"/>
        <v>9.4682597331386429</v>
      </c>
      <c r="G4206" s="6">
        <f t="shared" ca="1" si="10"/>
        <v>-4.2543974740821824</v>
      </c>
      <c r="H4206" s="6">
        <f t="shared" ca="1" si="3"/>
        <v>5.2290474763075618</v>
      </c>
      <c r="I4206" s="6">
        <f t="shared" ca="1" si="4"/>
        <v>0.9946699347403507</v>
      </c>
      <c r="J4206" s="6">
        <f t="shared" ca="1" si="5"/>
        <v>5.330065259649297E-3</v>
      </c>
      <c r="K4206" s="7">
        <f t="shared" ca="1" si="6"/>
        <v>2.8409595672120328E-5</v>
      </c>
    </row>
    <row r="4207" spans="2:11" ht="16.5" customHeight="1" x14ac:dyDescent="0.25">
      <c r="B4207" s="5">
        <v>4204</v>
      </c>
      <c r="C4207" s="6">
        <f t="shared" ref="C4207:D4207" ca="1" si="4212">IF(RAND()&lt;0.5, 0, 1)</f>
        <v>0</v>
      </c>
      <c r="D4207" s="6">
        <f t="shared" ca="1" si="4212"/>
        <v>1</v>
      </c>
      <c r="E4207" s="6">
        <f t="shared" ca="1" si="8"/>
        <v>9.485310473230621</v>
      </c>
      <c r="F4207" s="6">
        <f t="shared" ca="1" si="9"/>
        <v>9.4682597331386429</v>
      </c>
      <c r="G4207" s="6">
        <f t="shared" ca="1" si="10"/>
        <v>-4.2525319512413056</v>
      </c>
      <c r="H4207" s="6">
        <f t="shared" ca="1" si="3"/>
        <v>5.2157277818973373</v>
      </c>
      <c r="I4207" s="6">
        <f t="shared" ca="1" si="4"/>
        <v>0.9945988509976883</v>
      </c>
      <c r="J4207" s="6">
        <f t="shared" ca="1" si="5"/>
        <v>5.4011490023117004E-3</v>
      </c>
      <c r="K4207" s="7">
        <f t="shared" ca="1" si="6"/>
        <v>2.9172410545172678E-5</v>
      </c>
    </row>
    <row r="4208" spans="2:11" ht="16.5" customHeight="1" x14ac:dyDescent="0.25">
      <c r="B4208" s="5">
        <v>4205</v>
      </c>
      <c r="C4208" s="6">
        <f t="shared" ref="C4208:D4208" ca="1" si="4213">IF(RAND()&lt;0.5, 0, 1)</f>
        <v>0</v>
      </c>
      <c r="D4208" s="6">
        <f t="shared" ca="1" si="4213"/>
        <v>1</v>
      </c>
      <c r="E4208" s="6">
        <f t="shared" ca="1" si="8"/>
        <v>9.485310473230621</v>
      </c>
      <c r="F4208" s="6">
        <f t="shared" ca="1" si="9"/>
        <v>9.4701501352894528</v>
      </c>
      <c r="G4208" s="6">
        <f t="shared" ca="1" si="10"/>
        <v>-4.2506415490904965</v>
      </c>
      <c r="H4208" s="6">
        <f t="shared" ca="1" si="3"/>
        <v>5.2195085861989563</v>
      </c>
      <c r="I4208" s="6">
        <f t="shared" ca="1" si="4"/>
        <v>0.99461912345662351</v>
      </c>
      <c r="J4208" s="6">
        <f t="shared" ca="1" si="5"/>
        <v>5.3808765433764894E-3</v>
      </c>
      <c r="K4208" s="7">
        <f t="shared" ca="1" si="6"/>
        <v>2.8953832375059316E-5</v>
      </c>
    </row>
    <row r="4209" spans="2:11" ht="16.5" customHeight="1" x14ac:dyDescent="0.25">
      <c r="B4209" s="5">
        <v>4206</v>
      </c>
      <c r="C4209" s="6">
        <f t="shared" ref="C4209:D4209" ca="1" si="4214">IF(RAND()&lt;0.5, 0, 1)</f>
        <v>1</v>
      </c>
      <c r="D4209" s="6">
        <f t="shared" ca="1" si="4214"/>
        <v>0</v>
      </c>
      <c r="E4209" s="6">
        <f t="shared" ca="1" si="8"/>
        <v>9.485310473230621</v>
      </c>
      <c r="F4209" s="6">
        <f t="shared" ca="1" si="9"/>
        <v>9.4720334420796348</v>
      </c>
      <c r="G4209" s="6">
        <f t="shared" ca="1" si="10"/>
        <v>-4.2487582423003145</v>
      </c>
      <c r="H4209" s="6">
        <f t="shared" ca="1" si="3"/>
        <v>5.2365522309303065</v>
      </c>
      <c r="I4209" s="6">
        <f t="shared" ca="1" si="4"/>
        <v>0.99470957501951363</v>
      </c>
      <c r="J4209" s="6">
        <f t="shared" ca="1" si="5"/>
        <v>5.2904249804863746E-3</v>
      </c>
      <c r="K4209" s="7">
        <f t="shared" ca="1" si="6"/>
        <v>2.7988596474154255E-5</v>
      </c>
    </row>
    <row r="4210" spans="2:11" ht="16.5" customHeight="1" x14ac:dyDescent="0.25">
      <c r="B4210" s="5">
        <v>4207</v>
      </c>
      <c r="C4210" s="6">
        <f t="shared" ref="C4210:D4210" ca="1" si="4215">IF(RAND()&lt;0.5, 0, 1)</f>
        <v>1</v>
      </c>
      <c r="D4210" s="6">
        <f t="shared" ca="1" si="4215"/>
        <v>1</v>
      </c>
      <c r="E4210" s="6">
        <f t="shared" ca="1" si="8"/>
        <v>9.4871621219737907</v>
      </c>
      <c r="F4210" s="6">
        <f t="shared" ca="1" si="9"/>
        <v>9.4720334420796348</v>
      </c>
      <c r="G4210" s="6">
        <f t="shared" ca="1" si="10"/>
        <v>-4.2469065935571439</v>
      </c>
      <c r="H4210" s="6">
        <f t="shared" ca="1" si="3"/>
        <v>14.71228897049628</v>
      </c>
      <c r="I4210" s="6">
        <f t="shared" ca="1" si="4"/>
        <v>0.99999959211859479</v>
      </c>
      <c r="J4210" s="6">
        <f t="shared" ca="1" si="5"/>
        <v>4.0788140520664484E-7</v>
      </c>
      <c r="K4210" s="7">
        <f t="shared" ca="1" si="6"/>
        <v>1.663672407133472E-13</v>
      </c>
    </row>
    <row r="4211" spans="2:11" ht="16.5" customHeight="1" x14ac:dyDescent="0.25">
      <c r="B4211" s="5">
        <v>4208</v>
      </c>
      <c r="C4211" s="6">
        <f t="shared" ref="C4211:D4211" ca="1" si="4216">IF(RAND()&lt;0.5, 0, 1)</f>
        <v>1</v>
      </c>
      <c r="D4211" s="6">
        <f t="shared" ca="1" si="4216"/>
        <v>1</v>
      </c>
      <c r="E4211" s="6">
        <f t="shared" ca="1" si="8"/>
        <v>9.487162264732282</v>
      </c>
      <c r="F4211" s="6">
        <f t="shared" ca="1" si="9"/>
        <v>9.4720335848381261</v>
      </c>
      <c r="G4211" s="6">
        <f t="shared" ca="1" si="10"/>
        <v>-4.2469064507986518</v>
      </c>
      <c r="H4211" s="6">
        <f t="shared" ca="1" si="3"/>
        <v>14.712289398771755</v>
      </c>
      <c r="I4211" s="6">
        <f t="shared" ca="1" si="4"/>
        <v>0.99999959211876954</v>
      </c>
      <c r="J4211" s="6">
        <f t="shared" ca="1" si="5"/>
        <v>4.0788123045754077E-7</v>
      </c>
      <c r="K4211" s="7">
        <f t="shared" ca="1" si="6"/>
        <v>1.6636709815955749E-13</v>
      </c>
    </row>
    <row r="4212" spans="2:11" ht="16.5" customHeight="1" x14ac:dyDescent="0.25">
      <c r="B4212" s="5">
        <v>4209</v>
      </c>
      <c r="C4212" s="6">
        <f t="shared" ref="C4212:D4212" ca="1" si="4217">IF(RAND()&lt;0.5, 0, 1)</f>
        <v>1</v>
      </c>
      <c r="D4212" s="6">
        <f t="shared" ca="1" si="4217"/>
        <v>0</v>
      </c>
      <c r="E4212" s="6">
        <f t="shared" ca="1" si="8"/>
        <v>9.4871624074907128</v>
      </c>
      <c r="F4212" s="6">
        <f t="shared" ca="1" si="9"/>
        <v>9.4720337275965569</v>
      </c>
      <c r="G4212" s="6">
        <f t="shared" ca="1" si="10"/>
        <v>-4.246906308040221</v>
      </c>
      <c r="H4212" s="6">
        <f t="shared" ca="1" si="3"/>
        <v>5.2402560994504919</v>
      </c>
      <c r="I4212" s="6">
        <f t="shared" ca="1" si="4"/>
        <v>0.99472903072029029</v>
      </c>
      <c r="J4212" s="6">
        <f t="shared" ca="1" si="5"/>
        <v>5.2709692797097141E-3</v>
      </c>
      <c r="K4212" s="7">
        <f t="shared" ca="1" si="6"/>
        <v>2.7783117147643543E-5</v>
      </c>
    </row>
    <row r="4213" spans="2:11" ht="16.5" customHeight="1" x14ac:dyDescent="0.25">
      <c r="B4213" s="5">
        <v>4210</v>
      </c>
      <c r="C4213" s="6">
        <f t="shared" ref="C4213:D4213" ca="1" si="4218">IF(RAND()&lt;0.5, 0, 1)</f>
        <v>1</v>
      </c>
      <c r="D4213" s="6">
        <f t="shared" ca="1" si="4218"/>
        <v>0</v>
      </c>
      <c r="E4213" s="6">
        <f t="shared" ca="1" si="8"/>
        <v>9.4890072467386108</v>
      </c>
      <c r="F4213" s="6">
        <f t="shared" ca="1" si="9"/>
        <v>9.4720337275965569</v>
      </c>
      <c r="G4213" s="6">
        <f t="shared" ca="1" si="10"/>
        <v>-4.2450614687923229</v>
      </c>
      <c r="H4213" s="6">
        <f t="shared" ca="1" si="3"/>
        <v>5.2439457779462879</v>
      </c>
      <c r="I4213" s="6">
        <f t="shared" ca="1" si="4"/>
        <v>0.9947483411205843</v>
      </c>
      <c r="J4213" s="6">
        <f t="shared" ca="1" si="5"/>
        <v>5.2516588794156993E-3</v>
      </c>
      <c r="K4213" s="7">
        <f t="shared" ca="1" si="6"/>
        <v>2.7579920985745758E-5</v>
      </c>
    </row>
    <row r="4214" spans="2:11" ht="16.5" customHeight="1" x14ac:dyDescent="0.25">
      <c r="B4214" s="5">
        <v>4211</v>
      </c>
      <c r="C4214" s="6">
        <f t="shared" ref="C4214:D4214" ca="1" si="4219">IF(RAND()&lt;0.5, 0, 1)</f>
        <v>1</v>
      </c>
      <c r="D4214" s="6">
        <f t="shared" ca="1" si="4219"/>
        <v>1</v>
      </c>
      <c r="E4214" s="6">
        <f t="shared" ca="1" si="8"/>
        <v>9.4908453273464062</v>
      </c>
      <c r="F4214" s="6">
        <f t="shared" ca="1" si="9"/>
        <v>9.4720337275965569</v>
      </c>
      <c r="G4214" s="6">
        <f t="shared" ca="1" si="10"/>
        <v>-4.2432233881845276</v>
      </c>
      <c r="H4214" s="6">
        <f t="shared" ca="1" si="3"/>
        <v>14.719655666758435</v>
      </c>
      <c r="I4214" s="6">
        <f t="shared" ca="1" si="4"/>
        <v>0.99999959511229164</v>
      </c>
      <c r="J4214" s="6">
        <f t="shared" ca="1" si="5"/>
        <v>4.0488770836066834E-7</v>
      </c>
      <c r="K4214" s="7">
        <f t="shared" ca="1" si="6"/>
        <v>1.6393405638155361E-13</v>
      </c>
    </row>
    <row r="4215" spans="2:11" ht="16.5" customHeight="1" x14ac:dyDescent="0.25">
      <c r="B4215" s="5">
        <v>4212</v>
      </c>
      <c r="C4215" s="6">
        <f t="shared" ref="C4215:D4215" ca="1" si="4220">IF(RAND()&lt;0.5, 0, 1)</f>
        <v>0</v>
      </c>
      <c r="D4215" s="6">
        <f t="shared" ca="1" si="4220"/>
        <v>1</v>
      </c>
      <c r="E4215" s="6">
        <f t="shared" ca="1" si="8"/>
        <v>9.4908454690571045</v>
      </c>
      <c r="F4215" s="6">
        <f t="shared" ca="1" si="9"/>
        <v>9.4720338693072552</v>
      </c>
      <c r="G4215" s="6">
        <f t="shared" ca="1" si="10"/>
        <v>-4.2432232464738293</v>
      </c>
      <c r="H4215" s="6">
        <f t="shared" ca="1" si="3"/>
        <v>5.2288106228334259</v>
      </c>
      <c r="I4215" s="6">
        <f t="shared" ca="1" si="4"/>
        <v>0.99466867887765154</v>
      </c>
      <c r="J4215" s="6">
        <f t="shared" ca="1" si="5"/>
        <v>5.3313211223484647E-3</v>
      </c>
      <c r="K4215" s="7">
        <f t="shared" ca="1" si="6"/>
        <v>2.8422984909598892E-5</v>
      </c>
    </row>
    <row r="4216" spans="2:11" ht="16.5" customHeight="1" x14ac:dyDescent="0.25">
      <c r="B4216" s="5">
        <v>4213</v>
      </c>
      <c r="C4216" s="6">
        <f t="shared" ref="C4216:D4216" ca="1" si="4221">IF(RAND()&lt;0.5, 0, 1)</f>
        <v>0</v>
      </c>
      <c r="D4216" s="6">
        <f t="shared" ca="1" si="4221"/>
        <v>0</v>
      </c>
      <c r="E4216" s="6">
        <f t="shared" ca="1" si="8"/>
        <v>9.4908454690571045</v>
      </c>
      <c r="F4216" s="6">
        <f t="shared" ca="1" si="9"/>
        <v>9.4738998317000771</v>
      </c>
      <c r="G4216" s="6">
        <f t="shared" ca="1" si="10"/>
        <v>-4.2413572840810074</v>
      </c>
      <c r="H4216" s="6">
        <f t="shared" ca="1" si="3"/>
        <v>-4.2413572840810074</v>
      </c>
      <c r="I4216" s="6">
        <f t="shared" ca="1" si="4"/>
        <v>1.4183970241237489E-2</v>
      </c>
      <c r="J4216" s="6">
        <f t="shared" ca="1" si="5"/>
        <v>-1.4183970241237489E-2</v>
      </c>
      <c r="K4216" s="7">
        <f t="shared" ca="1" si="6"/>
        <v>2.0118501180431067E-4</v>
      </c>
    </row>
    <row r="4217" spans="2:11" ht="16.5" customHeight="1" x14ac:dyDescent="0.25">
      <c r="B4217" s="5">
        <v>4214</v>
      </c>
      <c r="C4217" s="6">
        <f t="shared" ref="C4217:D4217" ca="1" si="4222">IF(RAND()&lt;0.5, 0, 1)</f>
        <v>0</v>
      </c>
      <c r="D4217" s="6">
        <f t="shared" ca="1" si="4222"/>
        <v>1</v>
      </c>
      <c r="E4217" s="6">
        <f t="shared" ca="1" si="8"/>
        <v>9.4908454690571045</v>
      </c>
      <c r="F4217" s="6">
        <f t="shared" ca="1" si="9"/>
        <v>9.4738998317000771</v>
      </c>
      <c r="G4217" s="6">
        <f t="shared" ca="1" si="10"/>
        <v>-4.2463216736654408</v>
      </c>
      <c r="H4217" s="6">
        <f t="shared" ca="1" si="3"/>
        <v>5.2275781580346363</v>
      </c>
      <c r="I4217" s="6">
        <f t="shared" ca="1" si="4"/>
        <v>0.99466213925623648</v>
      </c>
      <c r="J4217" s="6">
        <f t="shared" ca="1" si="5"/>
        <v>5.3378607437635228E-3</v>
      </c>
      <c r="K4217" s="7">
        <f t="shared" ca="1" si="6"/>
        <v>2.849275731981167E-5</v>
      </c>
    </row>
    <row r="4218" spans="2:11" ht="16.5" customHeight="1" x14ac:dyDescent="0.25">
      <c r="B4218" s="5">
        <v>4215</v>
      </c>
      <c r="C4218" s="6">
        <f t="shared" ref="C4218:D4218" ca="1" si="4223">IF(RAND()&lt;0.5, 0, 1)</f>
        <v>0</v>
      </c>
      <c r="D4218" s="6">
        <f t="shared" ca="1" si="4223"/>
        <v>1</v>
      </c>
      <c r="E4218" s="6">
        <f t="shared" ca="1" si="8"/>
        <v>9.4908454690571045</v>
      </c>
      <c r="F4218" s="6">
        <f t="shared" ca="1" si="9"/>
        <v>9.4757680829603945</v>
      </c>
      <c r="G4218" s="6">
        <f t="shared" ca="1" si="10"/>
        <v>-4.2444534224051234</v>
      </c>
      <c r="H4218" s="6">
        <f t="shared" ca="1" si="3"/>
        <v>5.2313146605552712</v>
      </c>
      <c r="I4218" s="6">
        <f t="shared" ca="1" si="4"/>
        <v>0.99468194110018882</v>
      </c>
      <c r="J4218" s="6">
        <f t="shared" ca="1" si="5"/>
        <v>5.3180588998111844E-3</v>
      </c>
      <c r="K4218" s="7">
        <f t="shared" ca="1" si="6"/>
        <v>2.8281750461860944E-5</v>
      </c>
    </row>
    <row r="4219" spans="2:11" ht="16.5" customHeight="1" x14ac:dyDescent="0.25">
      <c r="B4219" s="5">
        <v>4216</v>
      </c>
      <c r="C4219" s="6">
        <f t="shared" ref="C4219:D4219" ca="1" si="4224">IF(RAND()&lt;0.5, 0, 1)</f>
        <v>1</v>
      </c>
      <c r="D4219" s="6">
        <f t="shared" ca="1" si="4224"/>
        <v>0</v>
      </c>
      <c r="E4219" s="6">
        <f t="shared" ca="1" si="8"/>
        <v>9.4908454690571045</v>
      </c>
      <c r="F4219" s="6">
        <f t="shared" ca="1" si="9"/>
        <v>9.4776294035753281</v>
      </c>
      <c r="G4219" s="6">
        <f t="shared" ca="1" si="10"/>
        <v>-4.2425921017901898</v>
      </c>
      <c r="H4219" s="6">
        <f t="shared" ca="1" si="3"/>
        <v>5.2482533672669147</v>
      </c>
      <c r="I4219" s="6">
        <f t="shared" ca="1" si="4"/>
        <v>0.99477079641648058</v>
      </c>
      <c r="J4219" s="6">
        <f t="shared" ca="1" si="5"/>
        <v>5.2292035835194151E-3</v>
      </c>
      <c r="K4219" s="7">
        <f t="shared" ca="1" si="6"/>
        <v>2.7344570117892292E-5</v>
      </c>
    </row>
    <row r="4220" spans="2:11" ht="16.5" customHeight="1" x14ac:dyDescent="0.25">
      <c r="B4220" s="5">
        <v>4217</v>
      </c>
      <c r="C4220" s="6">
        <f t="shared" ref="C4220:D4220" ca="1" si="4225">IF(RAND()&lt;0.5, 0, 1)</f>
        <v>1</v>
      </c>
      <c r="D4220" s="6">
        <f t="shared" ca="1" si="4225"/>
        <v>0</v>
      </c>
      <c r="E4220" s="6">
        <f t="shared" ca="1" si="8"/>
        <v>9.4926756903113354</v>
      </c>
      <c r="F4220" s="6">
        <f t="shared" ca="1" si="9"/>
        <v>9.4776294035753281</v>
      </c>
      <c r="G4220" s="6">
        <f t="shared" ca="1" si="10"/>
        <v>-4.2407618805359579</v>
      </c>
      <c r="H4220" s="6">
        <f t="shared" ca="1" si="3"/>
        <v>5.2519138097753775</v>
      </c>
      <c r="I4220" s="6">
        <f t="shared" ca="1" si="4"/>
        <v>0.99478980307852749</v>
      </c>
      <c r="J4220" s="6">
        <f t="shared" ca="1" si="5"/>
        <v>5.2101969214725097E-3</v>
      </c>
      <c r="K4220" s="7">
        <f t="shared" ca="1" si="6"/>
        <v>2.7146151960521617E-5</v>
      </c>
    </row>
    <row r="4221" spans="2:11" ht="16.5" customHeight="1" x14ac:dyDescent="0.25">
      <c r="B4221" s="5">
        <v>4218</v>
      </c>
      <c r="C4221" s="6">
        <f t="shared" ref="C4221:D4221" ca="1" si="4226">IF(RAND()&lt;0.5, 0, 1)</f>
        <v>1</v>
      </c>
      <c r="D4221" s="6">
        <f t="shared" ca="1" si="4226"/>
        <v>1</v>
      </c>
      <c r="E4221" s="6">
        <f t="shared" ca="1" si="8"/>
        <v>9.4944992592338515</v>
      </c>
      <c r="F4221" s="6">
        <f t="shared" ca="1" si="9"/>
        <v>9.4776294035753281</v>
      </c>
      <c r="G4221" s="6">
        <f t="shared" ca="1" si="10"/>
        <v>-4.2389383116134427</v>
      </c>
      <c r="H4221" s="6">
        <f t="shared" ca="1" si="3"/>
        <v>14.733190351195738</v>
      </c>
      <c r="I4221" s="6">
        <f t="shared" ca="1" si="4"/>
        <v>0.99999960055539827</v>
      </c>
      <c r="J4221" s="6">
        <f t="shared" ca="1" si="5"/>
        <v>3.9944460172858243E-7</v>
      </c>
      <c r="K4221" s="7">
        <f t="shared" ca="1" si="6"/>
        <v>1.5955598985010583E-13</v>
      </c>
    </row>
    <row r="4222" spans="2:11" ht="16.5" customHeight="1" x14ac:dyDescent="0.25">
      <c r="B4222" s="5">
        <v>4219</v>
      </c>
      <c r="C4222" s="6">
        <f t="shared" ref="C4222:D4222" ca="1" si="4227">IF(RAND()&lt;0.5, 0, 1)</f>
        <v>0</v>
      </c>
      <c r="D4222" s="6">
        <f t="shared" ca="1" si="4227"/>
        <v>1</v>
      </c>
      <c r="E4222" s="6">
        <f t="shared" ca="1" si="8"/>
        <v>9.4944993990394622</v>
      </c>
      <c r="F4222" s="6">
        <f t="shared" ca="1" si="9"/>
        <v>9.4776295433809388</v>
      </c>
      <c r="G4222" s="6">
        <f t="shared" ca="1" si="10"/>
        <v>-4.2389381718078321</v>
      </c>
      <c r="H4222" s="6">
        <f t="shared" ca="1" si="3"/>
        <v>5.2386913715731067</v>
      </c>
      <c r="I4222" s="6">
        <f t="shared" ca="1" si="4"/>
        <v>0.99472082020651797</v>
      </c>
      <c r="J4222" s="6">
        <f t="shared" ca="1" si="5"/>
        <v>5.279179793482025E-3</v>
      </c>
      <c r="K4222" s="7">
        <f t="shared" ca="1" si="6"/>
        <v>2.7869739291908918E-5</v>
      </c>
    </row>
    <row r="4223" spans="2:11" ht="16.5" customHeight="1" x14ac:dyDescent="0.25">
      <c r="B4223" s="5">
        <v>4220</v>
      </c>
      <c r="C4223" s="6">
        <f t="shared" ref="C4223:D4223" ca="1" si="4228">IF(RAND()&lt;0.5, 0, 1)</f>
        <v>1</v>
      </c>
      <c r="D4223" s="6">
        <f t="shared" ca="1" si="4228"/>
        <v>0</v>
      </c>
      <c r="E4223" s="6">
        <f t="shared" ca="1" si="8"/>
        <v>9.4944993990394622</v>
      </c>
      <c r="F4223" s="6">
        <f t="shared" ca="1" si="9"/>
        <v>9.4794772563086571</v>
      </c>
      <c r="G4223" s="6">
        <f t="shared" ca="1" si="10"/>
        <v>-4.2370904588801137</v>
      </c>
      <c r="H4223" s="6">
        <f t="shared" ca="1" si="3"/>
        <v>5.2574089401593485</v>
      </c>
      <c r="I4223" s="6">
        <f t="shared" ca="1" si="4"/>
        <v>0.99481820731755222</v>
      </c>
      <c r="J4223" s="6">
        <f t="shared" ca="1" si="5"/>
        <v>5.1817926824477833E-3</v>
      </c>
      <c r="K4223" s="7">
        <f t="shared" ca="1" si="6"/>
        <v>2.6850975403869395E-5</v>
      </c>
    </row>
    <row r="4224" spans="2:11" ht="16.5" customHeight="1" x14ac:dyDescent="0.25">
      <c r="B4224" s="5">
        <v>4221</v>
      </c>
      <c r="C4224" s="6">
        <f t="shared" ref="C4224:D4224" ca="1" si="4229">IF(RAND()&lt;0.5, 0, 1)</f>
        <v>1</v>
      </c>
      <c r="D4224" s="6">
        <f t="shared" ca="1" si="4229"/>
        <v>1</v>
      </c>
      <c r="E4224" s="6">
        <f t="shared" ca="1" si="8"/>
        <v>9.4963130264783189</v>
      </c>
      <c r="F4224" s="6">
        <f t="shared" ca="1" si="9"/>
        <v>9.4794772563086571</v>
      </c>
      <c r="G4224" s="6">
        <f t="shared" ca="1" si="10"/>
        <v>-4.235276831441257</v>
      </c>
      <c r="H4224" s="6">
        <f t="shared" ca="1" si="3"/>
        <v>14.740513451345716</v>
      </c>
      <c r="I4224" s="6">
        <f t="shared" ca="1" si="4"/>
        <v>0.99999960346988548</v>
      </c>
      <c r="J4224" s="6">
        <f t="shared" ca="1" si="5"/>
        <v>3.9653011452145392E-7</v>
      </c>
      <c r="K4224" s="7">
        <f t="shared" ca="1" si="6"/>
        <v>1.5723613172239736E-13</v>
      </c>
    </row>
    <row r="4225" spans="2:11" ht="16.5" customHeight="1" x14ac:dyDescent="0.25">
      <c r="B4225" s="5">
        <v>4222</v>
      </c>
      <c r="C4225" s="6">
        <f t="shared" ref="C4225:D4225" ca="1" si="4230">IF(RAND()&lt;0.5, 0, 1)</f>
        <v>0</v>
      </c>
      <c r="D4225" s="6">
        <f t="shared" ca="1" si="4230"/>
        <v>1</v>
      </c>
      <c r="E4225" s="6">
        <f t="shared" ca="1" si="8"/>
        <v>9.4963131652638584</v>
      </c>
      <c r="F4225" s="6">
        <f t="shared" ca="1" si="9"/>
        <v>9.4794773950941966</v>
      </c>
      <c r="G4225" s="6">
        <f t="shared" ca="1" si="10"/>
        <v>-4.2352766926557166</v>
      </c>
      <c r="H4225" s="6">
        <f t="shared" ca="1" si="3"/>
        <v>5.24420070243848</v>
      </c>
      <c r="I4225" s="6">
        <f t="shared" ca="1" si="4"/>
        <v>0.99474967269830961</v>
      </c>
      <c r="J4225" s="6">
        <f t="shared" ca="1" si="5"/>
        <v>5.250327301690394E-3</v>
      </c>
      <c r="K4225" s="7">
        <f t="shared" ca="1" si="6"/>
        <v>2.7565936774875533E-5</v>
      </c>
    </row>
    <row r="4226" spans="2:11" ht="16.5" customHeight="1" x14ac:dyDescent="0.25">
      <c r="B4226" s="5">
        <v>4223</v>
      </c>
      <c r="C4226" s="6">
        <f t="shared" ref="C4226:D4226" ca="1" si="4231">IF(RAND()&lt;0.5, 0, 1)</f>
        <v>0</v>
      </c>
      <c r="D4226" s="6">
        <f t="shared" ca="1" si="4231"/>
        <v>0</v>
      </c>
      <c r="E4226" s="6">
        <f t="shared" ca="1" si="8"/>
        <v>9.4963131652638584</v>
      </c>
      <c r="F4226" s="6">
        <f t="shared" ca="1" si="9"/>
        <v>9.4813150096497889</v>
      </c>
      <c r="G4226" s="6">
        <f t="shared" ca="1" si="10"/>
        <v>-4.2334390781001252</v>
      </c>
      <c r="H4226" s="6">
        <f t="shared" ca="1" si="3"/>
        <v>-4.2334390781001252</v>
      </c>
      <c r="I4226" s="6">
        <f t="shared" ca="1" si="4"/>
        <v>1.4295115787886517E-2</v>
      </c>
      <c r="J4226" s="6">
        <f t="shared" ca="1" si="5"/>
        <v>-1.4295115787886517E-2</v>
      </c>
      <c r="K4226" s="7">
        <f t="shared" ca="1" si="6"/>
        <v>2.0435033538908234E-4</v>
      </c>
    </row>
    <row r="4227" spans="2:11" ht="16.5" customHeight="1" x14ac:dyDescent="0.25">
      <c r="B4227" s="5">
        <v>4224</v>
      </c>
      <c r="C4227" s="6">
        <f t="shared" ref="C4227:D4227" ca="1" si="4232">IF(RAND()&lt;0.5, 0, 1)</f>
        <v>0</v>
      </c>
      <c r="D4227" s="6">
        <f t="shared" ca="1" si="4232"/>
        <v>1</v>
      </c>
      <c r="E4227" s="6">
        <f t="shared" ca="1" si="8"/>
        <v>9.4963131652638584</v>
      </c>
      <c r="F4227" s="6">
        <f t="shared" ca="1" si="9"/>
        <v>9.4813150096497889</v>
      </c>
      <c r="G4227" s="6">
        <f t="shared" ca="1" si="10"/>
        <v>-4.2384423686258854</v>
      </c>
      <c r="H4227" s="6">
        <f t="shared" ca="1" si="3"/>
        <v>5.2428726410239035</v>
      </c>
      <c r="I4227" s="6">
        <f t="shared" ca="1" si="4"/>
        <v>0.99474273199103647</v>
      </c>
      <c r="J4227" s="6">
        <f t="shared" ca="1" si="5"/>
        <v>5.2572680089635337E-3</v>
      </c>
      <c r="K4227" s="7">
        <f t="shared" ca="1" si="6"/>
        <v>2.7638866918071399E-5</v>
      </c>
    </row>
    <row r="4228" spans="2:11" ht="16.5" customHeight="1" x14ac:dyDescent="0.25">
      <c r="B4228" s="5">
        <v>4225</v>
      </c>
      <c r="C4228" s="6">
        <f t="shared" ref="C4228:D4228" ca="1" si="4233">IF(RAND()&lt;0.5, 0, 1)</f>
        <v>0</v>
      </c>
      <c r="D4228" s="6">
        <f t="shared" ca="1" si="4233"/>
        <v>0</v>
      </c>
      <c r="E4228" s="6">
        <f t="shared" ca="1" si="8"/>
        <v>9.4963131652638584</v>
      </c>
      <c r="F4228" s="6">
        <f t="shared" ca="1" si="9"/>
        <v>9.4831550534529256</v>
      </c>
      <c r="G4228" s="6">
        <f t="shared" ca="1" si="10"/>
        <v>-4.2366023248227478</v>
      </c>
      <c r="H4228" s="6">
        <f t="shared" ca="1" si="3"/>
        <v>-4.2366023248227478</v>
      </c>
      <c r="I4228" s="6">
        <f t="shared" ca="1" si="4"/>
        <v>1.4250611633736686E-2</v>
      </c>
      <c r="J4228" s="6">
        <f t="shared" ca="1" si="5"/>
        <v>-1.4250611633736686E-2</v>
      </c>
      <c r="K4228" s="7">
        <f t="shared" ca="1" si="6"/>
        <v>2.0307993193559139E-4</v>
      </c>
    </row>
    <row r="4229" spans="2:11" ht="16.5" customHeight="1" x14ac:dyDescent="0.25">
      <c r="B4229" s="5">
        <v>4226</v>
      </c>
      <c r="C4229" s="6">
        <f t="shared" ref="C4229:D4229" ca="1" si="4234">IF(RAND()&lt;0.5, 0, 1)</f>
        <v>0</v>
      </c>
      <c r="D4229" s="6">
        <f t="shared" ca="1" si="4234"/>
        <v>0</v>
      </c>
      <c r="E4229" s="6">
        <f t="shared" ca="1" si="8"/>
        <v>9.4963131652638584</v>
      </c>
      <c r="F4229" s="6">
        <f t="shared" ca="1" si="9"/>
        <v>9.4831550534529256</v>
      </c>
      <c r="G4229" s="6">
        <f t="shared" ca="1" si="10"/>
        <v>-4.2415900388945555</v>
      </c>
      <c r="H4229" s="6">
        <f t="shared" ca="1" si="3"/>
        <v>-4.2415900388945555</v>
      </c>
      <c r="I4229" s="6">
        <f t="shared" ca="1" si="4"/>
        <v>1.4180716048654363E-2</v>
      </c>
      <c r="J4229" s="6">
        <f t="shared" ca="1" si="5"/>
        <v>-1.4180716048654363E-2</v>
      </c>
      <c r="K4229" s="7">
        <f t="shared" ca="1" si="6"/>
        <v>2.0109270765256341E-4</v>
      </c>
    </row>
    <row r="4230" spans="2:11" ht="16.5" customHeight="1" x14ac:dyDescent="0.25">
      <c r="B4230" s="5">
        <v>4227</v>
      </c>
      <c r="C4230" s="6">
        <f t="shared" ref="C4230:D4230" ca="1" si="4235">IF(RAND()&lt;0.5, 0, 1)</f>
        <v>1</v>
      </c>
      <c r="D4230" s="6">
        <f t="shared" ca="1" si="4235"/>
        <v>1</v>
      </c>
      <c r="E4230" s="6">
        <f t="shared" ca="1" si="8"/>
        <v>9.4963131652638584</v>
      </c>
      <c r="F4230" s="6">
        <f t="shared" ca="1" si="9"/>
        <v>9.4831550534529256</v>
      </c>
      <c r="G4230" s="6">
        <f t="shared" ca="1" si="10"/>
        <v>-4.2465532895115849</v>
      </c>
      <c r="H4230" s="6">
        <f t="shared" ca="1" si="3"/>
        <v>14.732914929205197</v>
      </c>
      <c r="I4230" s="6">
        <f t="shared" ca="1" si="4"/>
        <v>0.99999960044536751</v>
      </c>
      <c r="J4230" s="6">
        <f t="shared" ca="1" si="5"/>
        <v>3.9955463249086165E-7</v>
      </c>
      <c r="K4230" s="7">
        <f t="shared" ca="1" si="6"/>
        <v>1.5964390434490753E-13</v>
      </c>
    </row>
    <row r="4231" spans="2:11" ht="16.5" customHeight="1" x14ac:dyDescent="0.25">
      <c r="B4231" s="5">
        <v>4228</v>
      </c>
      <c r="C4231" s="6">
        <f t="shared" ref="C4231:D4231" ca="1" si="4236">IF(RAND()&lt;0.5, 0, 1)</f>
        <v>0</v>
      </c>
      <c r="D4231" s="6">
        <f t="shared" ca="1" si="4236"/>
        <v>1</v>
      </c>
      <c r="E4231" s="6">
        <f t="shared" ca="1" si="8"/>
        <v>9.4963133051079804</v>
      </c>
      <c r="F4231" s="6">
        <f t="shared" ca="1" si="9"/>
        <v>9.4831551932970477</v>
      </c>
      <c r="G4231" s="6">
        <f t="shared" ca="1" si="10"/>
        <v>-4.2465531496674638</v>
      </c>
      <c r="H4231" s="6">
        <f t="shared" ca="1" si="3"/>
        <v>5.2366020436295839</v>
      </c>
      <c r="I4231" s="6">
        <f t="shared" ca="1" si="4"/>
        <v>0.99470983714921524</v>
      </c>
      <c r="J4231" s="6">
        <f t="shared" ca="1" si="5"/>
        <v>5.2901628507847631E-3</v>
      </c>
      <c r="K4231" s="7">
        <f t="shared" ca="1" si="6"/>
        <v>2.7985822987823171E-5</v>
      </c>
    </row>
    <row r="4232" spans="2:11" ht="16.5" customHeight="1" x14ac:dyDescent="0.25">
      <c r="B4232" s="5">
        <v>4229</v>
      </c>
      <c r="C4232" s="6">
        <f t="shared" ref="C4232:D4232" ca="1" si="4237">IF(RAND()&lt;0.5, 0, 1)</f>
        <v>1</v>
      </c>
      <c r="D4232" s="6">
        <f t="shared" ca="1" si="4237"/>
        <v>1</v>
      </c>
      <c r="E4232" s="6">
        <f t="shared" ca="1" si="8"/>
        <v>9.4963133051079804</v>
      </c>
      <c r="F4232" s="6">
        <f t="shared" ca="1" si="9"/>
        <v>9.4850067502948221</v>
      </c>
      <c r="G4232" s="6">
        <f t="shared" ca="1" si="10"/>
        <v>-4.2447015926696894</v>
      </c>
      <c r="H4232" s="6">
        <f t="shared" ca="1" si="3"/>
        <v>14.736618462733116</v>
      </c>
      <c r="I4232" s="6">
        <f t="shared" ca="1" si="4"/>
        <v>0.9999996019223939</v>
      </c>
      <c r="J4232" s="6">
        <f t="shared" ca="1" si="5"/>
        <v>3.9807760610077736E-7</v>
      </c>
      <c r="K4232" s="7">
        <f t="shared" ca="1" si="6"/>
        <v>1.5846578047892567E-13</v>
      </c>
    </row>
    <row r="4233" spans="2:11" ht="16.5" customHeight="1" x14ac:dyDescent="0.25">
      <c r="B4233" s="5">
        <v>4230</v>
      </c>
      <c r="C4233" s="6">
        <f t="shared" ref="C4233:D4233" ca="1" si="4238">IF(RAND()&lt;0.5, 0, 1)</f>
        <v>0</v>
      </c>
      <c r="D4233" s="6">
        <f t="shared" ca="1" si="4238"/>
        <v>0</v>
      </c>
      <c r="E4233" s="6">
        <f t="shared" ca="1" si="8"/>
        <v>9.4963134444351418</v>
      </c>
      <c r="F4233" s="6">
        <f t="shared" ca="1" si="9"/>
        <v>9.4850068896219835</v>
      </c>
      <c r="G4233" s="6">
        <f t="shared" ca="1" si="10"/>
        <v>-4.2447014533425271</v>
      </c>
      <c r="H4233" s="6">
        <f t="shared" ca="1" si="3"/>
        <v>-4.2447014533425271</v>
      </c>
      <c r="I4233" s="6">
        <f t="shared" ca="1" si="4"/>
        <v>1.4137285330878905E-2</v>
      </c>
      <c r="J4233" s="6">
        <f t="shared" ca="1" si="5"/>
        <v>-1.4137285330878905E-2</v>
      </c>
      <c r="K4233" s="7">
        <f t="shared" ca="1" si="6"/>
        <v>1.9986283652668389E-4</v>
      </c>
    </row>
    <row r="4234" spans="2:11" ht="16.5" customHeight="1" x14ac:dyDescent="0.25">
      <c r="B4234" s="5">
        <v>4231</v>
      </c>
      <c r="C4234" s="6">
        <f t="shared" ref="C4234:D4234" ca="1" si="4239">IF(RAND()&lt;0.5, 0, 1)</f>
        <v>1</v>
      </c>
      <c r="D4234" s="6">
        <f t="shared" ca="1" si="4239"/>
        <v>0</v>
      </c>
      <c r="E4234" s="6">
        <f t="shared" ca="1" si="8"/>
        <v>9.4963134444351418</v>
      </c>
      <c r="F4234" s="6">
        <f t="shared" ca="1" si="9"/>
        <v>9.4850068896219835</v>
      </c>
      <c r="G4234" s="6">
        <f t="shared" ca="1" si="10"/>
        <v>-4.2496495032083343</v>
      </c>
      <c r="H4234" s="6">
        <f t="shared" ca="1" si="3"/>
        <v>5.2466639412268075</v>
      </c>
      <c r="I4234" s="6">
        <f t="shared" ca="1" si="4"/>
        <v>0.99476252194098913</v>
      </c>
      <c r="J4234" s="6">
        <f t="shared" ca="1" si="5"/>
        <v>5.2374780590108694E-3</v>
      </c>
      <c r="K4234" s="7">
        <f t="shared" ca="1" si="6"/>
        <v>2.7431176418620264E-5</v>
      </c>
    </row>
    <row r="4235" spans="2:11" ht="16.5" customHeight="1" x14ac:dyDescent="0.25">
      <c r="B4235" s="5">
        <v>4232</v>
      </c>
      <c r="C4235" s="6">
        <f t="shared" ref="C4235:D4235" ca="1" si="4240">IF(RAND()&lt;0.5, 0, 1)</f>
        <v>0</v>
      </c>
      <c r="D4235" s="6">
        <f t="shared" ca="1" si="4240"/>
        <v>0</v>
      </c>
      <c r="E4235" s="6">
        <f t="shared" ca="1" si="8"/>
        <v>9.4981465617557959</v>
      </c>
      <c r="F4235" s="6">
        <f t="shared" ca="1" si="9"/>
        <v>9.4850068896219835</v>
      </c>
      <c r="G4235" s="6">
        <f t="shared" ca="1" si="10"/>
        <v>-4.2478163858876803</v>
      </c>
      <c r="H4235" s="6">
        <f t="shared" ca="1" si="3"/>
        <v>-4.2478163858876803</v>
      </c>
      <c r="I4235" s="6">
        <f t="shared" ca="1" si="4"/>
        <v>1.4093936839894464E-2</v>
      </c>
      <c r="J4235" s="6">
        <f t="shared" ca="1" si="5"/>
        <v>-1.4093936839894464E-2</v>
      </c>
      <c r="K4235" s="7">
        <f t="shared" ca="1" si="6"/>
        <v>1.9863905564693437E-4</v>
      </c>
    </row>
    <row r="4236" spans="2:11" ht="16.5" customHeight="1" x14ac:dyDescent="0.25">
      <c r="B4236" s="5">
        <v>4233</v>
      </c>
      <c r="C4236" s="6">
        <f t="shared" ref="C4236:D4236" ca="1" si="4241">IF(RAND()&lt;0.5, 0, 1)</f>
        <v>1</v>
      </c>
      <c r="D4236" s="6">
        <f t="shared" ca="1" si="4241"/>
        <v>0</v>
      </c>
      <c r="E4236" s="6">
        <f t="shared" ca="1" si="8"/>
        <v>9.4981465617557959</v>
      </c>
      <c r="F4236" s="6">
        <f t="shared" ca="1" si="9"/>
        <v>9.4850068896219835</v>
      </c>
      <c r="G4236" s="6">
        <f t="shared" ca="1" si="10"/>
        <v>-4.2527492637816433</v>
      </c>
      <c r="H4236" s="6">
        <f t="shared" ca="1" si="3"/>
        <v>5.2453972979741526</v>
      </c>
      <c r="I4236" s="6">
        <f t="shared" ca="1" si="4"/>
        <v>0.99475591853286816</v>
      </c>
      <c r="J4236" s="6">
        <f t="shared" ca="1" si="5"/>
        <v>5.2440814671318448E-3</v>
      </c>
      <c r="K4236" s="7">
        <f t="shared" ca="1" si="6"/>
        <v>2.7500390433915681E-5</v>
      </c>
    </row>
    <row r="4237" spans="2:11" ht="16.5" customHeight="1" x14ac:dyDescent="0.25">
      <c r="B4237" s="5">
        <v>4234</v>
      </c>
      <c r="C4237" s="6">
        <f t="shared" ref="C4237:D4237" ca="1" si="4242">IF(RAND()&lt;0.5, 0, 1)</f>
        <v>1</v>
      </c>
      <c r="D4237" s="6">
        <f t="shared" ca="1" si="4242"/>
        <v>0</v>
      </c>
      <c r="E4237" s="6">
        <f t="shared" ca="1" si="8"/>
        <v>9.4999819902692924</v>
      </c>
      <c r="F4237" s="6">
        <f t="shared" ca="1" si="9"/>
        <v>9.4850068896219835</v>
      </c>
      <c r="G4237" s="6">
        <f t="shared" ca="1" si="10"/>
        <v>-4.2509138352681468</v>
      </c>
      <c r="H4237" s="6">
        <f t="shared" ca="1" si="3"/>
        <v>5.2490681550011455</v>
      </c>
      <c r="I4237" s="6">
        <f t="shared" ca="1" si="4"/>
        <v>0.99477503311921034</v>
      </c>
      <c r="J4237" s="6">
        <f t="shared" ca="1" si="5"/>
        <v>5.224966880789661E-3</v>
      </c>
      <c r="K4237" s="7">
        <f t="shared" ca="1" si="6"/>
        <v>2.7300278905348838E-5</v>
      </c>
    </row>
    <row r="4238" spans="2:11" ht="16.5" customHeight="1" x14ac:dyDescent="0.25">
      <c r="B4238" s="5">
        <v>4235</v>
      </c>
      <c r="C4238" s="6">
        <f t="shared" ref="C4238:D4238" ca="1" si="4243">IF(RAND()&lt;0.5, 0, 1)</f>
        <v>1</v>
      </c>
      <c r="D4238" s="6">
        <f t="shared" ca="1" si="4243"/>
        <v>0</v>
      </c>
      <c r="E4238" s="6">
        <f t="shared" ca="1" si="8"/>
        <v>9.5018107286775688</v>
      </c>
      <c r="F4238" s="6">
        <f t="shared" ca="1" si="9"/>
        <v>9.4850068896219835</v>
      </c>
      <c r="G4238" s="6">
        <f t="shared" ca="1" si="10"/>
        <v>-4.2490850968598703</v>
      </c>
      <c r="H4238" s="6">
        <f t="shared" ca="1" si="3"/>
        <v>5.2527256318176985</v>
      </c>
      <c r="I4238" s="6">
        <f t="shared" ca="1" si="4"/>
        <v>0.99479400910367621</v>
      </c>
      <c r="J4238" s="6">
        <f t="shared" ca="1" si="5"/>
        <v>5.2059908963237866E-3</v>
      </c>
      <c r="K4238" s="7">
        <f t="shared" ca="1" si="6"/>
        <v>2.7102341212606142E-5</v>
      </c>
    </row>
    <row r="4239" spans="2:11" ht="16.5" customHeight="1" x14ac:dyDescent="0.25">
      <c r="B4239" s="5">
        <v>4236</v>
      </c>
      <c r="C4239" s="6">
        <f t="shared" ref="C4239:D4239" ca="1" si="4244">IF(RAND()&lt;0.5, 0, 1)</f>
        <v>1</v>
      </c>
      <c r="D4239" s="6">
        <f t="shared" ca="1" si="4244"/>
        <v>1</v>
      </c>
      <c r="E4239" s="6">
        <f t="shared" ca="1" si="8"/>
        <v>9.5036328254912821</v>
      </c>
      <c r="F4239" s="6">
        <f t="shared" ca="1" si="9"/>
        <v>9.4850068896219835</v>
      </c>
      <c r="G4239" s="6">
        <f t="shared" ca="1" si="10"/>
        <v>-4.2472630000461571</v>
      </c>
      <c r="H4239" s="6">
        <f t="shared" ca="1" si="3"/>
        <v>14.741376715067108</v>
      </c>
      <c r="I4239" s="6">
        <f t="shared" ca="1" si="4"/>
        <v>0.99999960381204778</v>
      </c>
      <c r="J4239" s="6">
        <f t="shared" ca="1" si="5"/>
        <v>3.9618795222295944E-7</v>
      </c>
      <c r="K4239" s="7">
        <f t="shared" ca="1" si="6"/>
        <v>1.5696489348662198E-13</v>
      </c>
    </row>
    <row r="4240" spans="2:11" ht="16.5" customHeight="1" x14ac:dyDescent="0.25">
      <c r="B4240" s="5">
        <v>4237</v>
      </c>
      <c r="C4240" s="6">
        <f t="shared" ref="C4240:D4240" ca="1" si="4245">IF(RAND()&lt;0.5, 0, 1)</f>
        <v>1</v>
      </c>
      <c r="D4240" s="6">
        <f t="shared" ca="1" si="4245"/>
        <v>0</v>
      </c>
      <c r="E4240" s="6">
        <f t="shared" ca="1" si="8"/>
        <v>9.5036329641570649</v>
      </c>
      <c r="F4240" s="6">
        <f t="shared" ca="1" si="9"/>
        <v>9.4850070282877663</v>
      </c>
      <c r="G4240" s="6">
        <f t="shared" ca="1" si="10"/>
        <v>-4.2472628613803742</v>
      </c>
      <c r="H4240" s="6">
        <f t="shared" ca="1" si="3"/>
        <v>5.2563701027766907</v>
      </c>
      <c r="I4240" s="6">
        <f t="shared" ca="1" si="4"/>
        <v>0.99481284941773196</v>
      </c>
      <c r="J4240" s="6">
        <f t="shared" ca="1" si="5"/>
        <v>5.1871505822680408E-3</v>
      </c>
      <c r="K4240" s="7">
        <f t="shared" ca="1" si="6"/>
        <v>2.6906531163123674E-5</v>
      </c>
    </row>
    <row r="4241" spans="2:11" ht="16.5" customHeight="1" x14ac:dyDescent="0.25">
      <c r="B4241" s="5">
        <v>4238</v>
      </c>
      <c r="C4241" s="6">
        <f t="shared" ref="C4241:D4241" ca="1" si="4246">IF(RAND()&lt;0.5, 0, 1)</f>
        <v>1</v>
      </c>
      <c r="D4241" s="6">
        <f t="shared" ca="1" si="4246"/>
        <v>1</v>
      </c>
      <c r="E4241" s="6">
        <f t="shared" ca="1" si="8"/>
        <v>9.5054484668608588</v>
      </c>
      <c r="F4241" s="6">
        <f t="shared" ca="1" si="9"/>
        <v>9.4850070282877663</v>
      </c>
      <c r="G4241" s="6">
        <f t="shared" ca="1" si="10"/>
        <v>-4.2454473586765804</v>
      </c>
      <c r="H4241" s="6">
        <f t="shared" ca="1" si="3"/>
        <v>14.745008136472043</v>
      </c>
      <c r="I4241" s="6">
        <f t="shared" ca="1" si="4"/>
        <v>0.99999960524816345</v>
      </c>
      <c r="J4241" s="6">
        <f t="shared" ca="1" si="5"/>
        <v>3.9475183655213186E-7</v>
      </c>
      <c r="K4241" s="7">
        <f t="shared" ca="1" si="6"/>
        <v>1.5582901246128103E-13</v>
      </c>
    </row>
    <row r="4242" spans="2:11" ht="16.5" customHeight="1" x14ac:dyDescent="0.25">
      <c r="B4242" s="5">
        <v>4239</v>
      </c>
      <c r="C4242" s="6">
        <f t="shared" ref="C4242:D4242" ca="1" si="4247">IF(RAND()&lt;0.5, 0, 1)</f>
        <v>1</v>
      </c>
      <c r="D4242" s="6">
        <f t="shared" ca="1" si="4247"/>
        <v>1</v>
      </c>
      <c r="E4242" s="6">
        <f t="shared" ca="1" si="8"/>
        <v>9.5054486050240019</v>
      </c>
      <c r="F4242" s="6">
        <f t="shared" ca="1" si="9"/>
        <v>9.4850071664509095</v>
      </c>
      <c r="G4242" s="6">
        <f t="shared" ca="1" si="10"/>
        <v>-4.2454472205134373</v>
      </c>
      <c r="H4242" s="6">
        <f t="shared" ca="1" si="3"/>
        <v>14.745008550961476</v>
      </c>
      <c r="I4242" s="6">
        <f t="shared" ca="1" si="4"/>
        <v>0.99999960524832709</v>
      </c>
      <c r="J4242" s="6">
        <f t="shared" ca="1" si="5"/>
        <v>3.9475167290525803E-7</v>
      </c>
      <c r="K4242" s="7">
        <f t="shared" ca="1" si="6"/>
        <v>1.5582888326149983E-13</v>
      </c>
    </row>
    <row r="4243" spans="2:11" ht="16.5" customHeight="1" x14ac:dyDescent="0.25">
      <c r="B4243" s="5">
        <v>4240</v>
      </c>
      <c r="C4243" s="6">
        <f t="shared" ref="C4243:D4243" ca="1" si="4248">IF(RAND()&lt;0.5, 0, 1)</f>
        <v>1</v>
      </c>
      <c r="D4243" s="6">
        <f t="shared" ca="1" si="4248"/>
        <v>0</v>
      </c>
      <c r="E4243" s="6">
        <f t="shared" ca="1" si="8"/>
        <v>9.5054487431870882</v>
      </c>
      <c r="F4243" s="6">
        <f t="shared" ca="1" si="9"/>
        <v>9.4850073046139958</v>
      </c>
      <c r="G4243" s="6">
        <f t="shared" ca="1" si="10"/>
        <v>-4.2454470823503518</v>
      </c>
      <c r="H4243" s="6">
        <f t="shared" ca="1" si="3"/>
        <v>5.2600016608367364</v>
      </c>
      <c r="I4243" s="6">
        <f t="shared" ca="1" si="4"/>
        <v>0.99483155550929525</v>
      </c>
      <c r="J4243" s="6">
        <f t="shared" ca="1" si="5"/>
        <v>5.1684444907047489E-3</v>
      </c>
      <c r="K4243" s="7">
        <f t="shared" ca="1" si="6"/>
        <v>2.6712818453496272E-5</v>
      </c>
    </row>
    <row r="4244" spans="2:11" ht="16.5" customHeight="1" x14ac:dyDescent="0.25">
      <c r="B4244" s="5">
        <v>4241</v>
      </c>
      <c r="C4244" s="6">
        <f t="shared" ref="C4244:D4244" ca="1" si="4249">IF(RAND()&lt;0.5, 0, 1)</f>
        <v>1</v>
      </c>
      <c r="D4244" s="6">
        <f t="shared" ca="1" si="4249"/>
        <v>1</v>
      </c>
      <c r="E4244" s="6">
        <f t="shared" ca="1" si="8"/>
        <v>9.5072576987588349</v>
      </c>
      <c r="F4244" s="6">
        <f t="shared" ca="1" si="9"/>
        <v>9.4850073046139958</v>
      </c>
      <c r="G4244" s="6">
        <f t="shared" ca="1" si="10"/>
        <v>-4.2436381267786052</v>
      </c>
      <c r="H4244" s="6">
        <f t="shared" ca="1" si="3"/>
        <v>14.748626876594223</v>
      </c>
      <c r="I4244" s="6">
        <f t="shared" ca="1" si="4"/>
        <v>0.99999960667408561</v>
      </c>
      <c r="J4244" s="6">
        <f t="shared" ca="1" si="5"/>
        <v>3.9332591439400488E-7</v>
      </c>
      <c r="K4244" s="7">
        <f t="shared" ca="1" si="6"/>
        <v>1.5470527493388005E-13</v>
      </c>
    </row>
    <row r="4245" spans="2:11" ht="16.5" customHeight="1" x14ac:dyDescent="0.25">
      <c r="B4245" s="5">
        <v>4242</v>
      </c>
      <c r="C4245" s="6">
        <f t="shared" ref="C4245:D4245" ca="1" si="4250">IF(RAND()&lt;0.5, 0, 1)</f>
        <v>0</v>
      </c>
      <c r="D4245" s="6">
        <f t="shared" ca="1" si="4250"/>
        <v>0</v>
      </c>
      <c r="E4245" s="6">
        <f t="shared" ca="1" si="8"/>
        <v>9.5072578364229052</v>
      </c>
      <c r="F4245" s="6">
        <f t="shared" ca="1" si="9"/>
        <v>9.4850074422780661</v>
      </c>
      <c r="G4245" s="6">
        <f t="shared" ca="1" si="10"/>
        <v>-4.2436379891145348</v>
      </c>
      <c r="H4245" s="6">
        <f t="shared" ca="1" si="3"/>
        <v>-4.2436379891145348</v>
      </c>
      <c r="I4245" s="6">
        <f t="shared" ca="1" si="4"/>
        <v>1.4152114942159236E-2</v>
      </c>
      <c r="J4245" s="6">
        <f t="shared" ca="1" si="5"/>
        <v>-1.4152114942159236E-2</v>
      </c>
      <c r="K4245" s="7">
        <f t="shared" ca="1" si="6"/>
        <v>2.0028235733608672E-4</v>
      </c>
    </row>
    <row r="4246" spans="2:11" ht="16.5" customHeight="1" x14ac:dyDescent="0.25">
      <c r="B4246" s="5">
        <v>4243</v>
      </c>
      <c r="C4246" s="6">
        <f t="shared" ref="C4246:D4246" ca="1" si="4251">IF(RAND()&lt;0.5, 0, 1)</f>
        <v>0</v>
      </c>
      <c r="D4246" s="6">
        <f t="shared" ca="1" si="4251"/>
        <v>0</v>
      </c>
      <c r="E4246" s="6">
        <f t="shared" ca="1" si="8"/>
        <v>9.5072578364229052</v>
      </c>
      <c r="F4246" s="6">
        <f t="shared" ca="1" si="9"/>
        <v>9.4850074422780661</v>
      </c>
      <c r="G4246" s="6">
        <f t="shared" ca="1" si="10"/>
        <v>-4.2485912293442905</v>
      </c>
      <c r="H4246" s="6">
        <f t="shared" ca="1" si="3"/>
        <v>-4.2485912293442905</v>
      </c>
      <c r="I4246" s="6">
        <f t="shared" ca="1" si="4"/>
        <v>1.4083174212008763E-2</v>
      </c>
      <c r="J4246" s="6">
        <f t="shared" ca="1" si="5"/>
        <v>-1.4083174212008763E-2</v>
      </c>
      <c r="K4246" s="7">
        <f t="shared" ca="1" si="6"/>
        <v>1.9833579588578865E-4</v>
      </c>
    </row>
    <row r="4247" spans="2:11" ht="16.5" customHeight="1" x14ac:dyDescent="0.25">
      <c r="B4247" s="5">
        <v>4244</v>
      </c>
      <c r="C4247" s="6">
        <f t="shared" ref="C4247:D4247" ca="1" si="4252">IF(RAND()&lt;0.5, 0, 1)</f>
        <v>1</v>
      </c>
      <c r="D4247" s="6">
        <f t="shared" ca="1" si="4252"/>
        <v>0</v>
      </c>
      <c r="E4247" s="6">
        <f t="shared" ca="1" si="8"/>
        <v>9.5072578364229052</v>
      </c>
      <c r="F4247" s="6">
        <f t="shared" ca="1" si="9"/>
        <v>9.4850074422780661</v>
      </c>
      <c r="G4247" s="6">
        <f t="shared" ca="1" si="10"/>
        <v>-4.2535203403184934</v>
      </c>
      <c r="H4247" s="6">
        <f t="shared" ca="1" si="3"/>
        <v>5.2537374961044119</v>
      </c>
      <c r="I4247" s="6">
        <f t="shared" ca="1" si="4"/>
        <v>0.99479924681326848</v>
      </c>
      <c r="J4247" s="6">
        <f t="shared" ca="1" si="5"/>
        <v>5.2007531867315215E-3</v>
      </c>
      <c r="K4247" s="7">
        <f t="shared" ca="1" si="6"/>
        <v>2.7047833709298077E-5</v>
      </c>
    </row>
    <row r="4248" spans="2:11" ht="16.5" customHeight="1" x14ac:dyDescent="0.25">
      <c r="B4248" s="5">
        <v>4245</v>
      </c>
      <c r="C4248" s="6">
        <f t="shared" ref="C4248:D4248" ca="1" si="4253">IF(RAND()&lt;0.5, 0, 1)</f>
        <v>0</v>
      </c>
      <c r="D4248" s="6">
        <f t="shared" ca="1" si="4253"/>
        <v>0</v>
      </c>
      <c r="E4248" s="6">
        <f t="shared" ca="1" si="8"/>
        <v>9.5090781000382609</v>
      </c>
      <c r="F4248" s="6">
        <f t="shared" ca="1" si="9"/>
        <v>9.4850074422780661</v>
      </c>
      <c r="G4248" s="6">
        <f t="shared" ca="1" si="10"/>
        <v>-4.2517000767031377</v>
      </c>
      <c r="H4248" s="6">
        <f t="shared" ca="1" si="3"/>
        <v>-4.2517000767031377</v>
      </c>
      <c r="I4248" s="6">
        <f t="shared" ca="1" si="4"/>
        <v>1.4040073513177697E-2</v>
      </c>
      <c r="J4248" s="6">
        <f t="shared" ca="1" si="5"/>
        <v>-1.4040073513177697E-2</v>
      </c>
      <c r="K4248" s="7">
        <f t="shared" ca="1" si="6"/>
        <v>1.9712366425543392E-4</v>
      </c>
    </row>
    <row r="4249" spans="2:11" ht="16.5" customHeight="1" x14ac:dyDescent="0.25">
      <c r="B4249" s="5">
        <v>4246</v>
      </c>
      <c r="C4249" s="6">
        <f t="shared" ref="C4249:D4249" ca="1" si="4254">IF(RAND()&lt;0.5, 0, 1)</f>
        <v>1</v>
      </c>
      <c r="D4249" s="6">
        <f t="shared" ca="1" si="4254"/>
        <v>0</v>
      </c>
      <c r="E4249" s="6">
        <f t="shared" ca="1" si="8"/>
        <v>9.5090781000382609</v>
      </c>
      <c r="F4249" s="6">
        <f t="shared" ca="1" si="9"/>
        <v>9.4850074422780661</v>
      </c>
      <c r="G4249" s="6">
        <f t="shared" ca="1" si="10"/>
        <v>-4.2566141024327502</v>
      </c>
      <c r="H4249" s="6">
        <f t="shared" ca="1" si="3"/>
        <v>5.2524639976055107</v>
      </c>
      <c r="I4249" s="6">
        <f t="shared" ca="1" si="4"/>
        <v>0.99479265395382588</v>
      </c>
      <c r="J4249" s="6">
        <f t="shared" ca="1" si="5"/>
        <v>5.2073460461741217E-3</v>
      </c>
      <c r="K4249" s="7">
        <f t="shared" ca="1" si="6"/>
        <v>2.7116452844605258E-5</v>
      </c>
    </row>
    <row r="4250" spans="2:11" ht="16.5" customHeight="1" x14ac:dyDescent="0.25">
      <c r="B4250" s="5">
        <v>4247</v>
      </c>
      <c r="C4250" s="6">
        <f t="shared" ref="C4250:D4250" ca="1" si="4255">IF(RAND()&lt;0.5, 0, 1)</f>
        <v>1</v>
      </c>
      <c r="D4250" s="6">
        <f t="shared" ca="1" si="4255"/>
        <v>1</v>
      </c>
      <c r="E4250" s="6">
        <f t="shared" ca="1" si="8"/>
        <v>9.5109006711544222</v>
      </c>
      <c r="F4250" s="6">
        <f t="shared" ca="1" si="9"/>
        <v>9.4850074422780661</v>
      </c>
      <c r="G4250" s="6">
        <f t="shared" ca="1" si="10"/>
        <v>-4.2547915313165889</v>
      </c>
      <c r="H4250" s="6">
        <f t="shared" ca="1" si="3"/>
        <v>14.7411165821159</v>
      </c>
      <c r="I4250" s="6">
        <f t="shared" ca="1" si="4"/>
        <v>0.99999960370897278</v>
      </c>
      <c r="J4250" s="6">
        <f t="shared" ca="1" si="5"/>
        <v>3.9629102721594478E-7</v>
      </c>
      <c r="K4250" s="7">
        <f t="shared" ca="1" si="6"/>
        <v>1.5704657825186869E-13</v>
      </c>
    </row>
    <row r="4251" spans="2:11" ht="16.5" customHeight="1" x14ac:dyDescent="0.25">
      <c r="B4251" s="5">
        <v>4248</v>
      </c>
      <c r="C4251" s="6">
        <f t="shared" ref="C4251:D4251" ca="1" si="4256">IF(RAND()&lt;0.5, 0, 1)</f>
        <v>1</v>
      </c>
      <c r="D4251" s="6">
        <f t="shared" ca="1" si="4256"/>
        <v>0</v>
      </c>
      <c r="E4251" s="6">
        <f t="shared" ca="1" si="8"/>
        <v>9.5109008098562811</v>
      </c>
      <c r="F4251" s="6">
        <f t="shared" ca="1" si="9"/>
        <v>9.485007580979925</v>
      </c>
      <c r="G4251" s="6">
        <f t="shared" ca="1" si="10"/>
        <v>-4.2547913926147292</v>
      </c>
      <c r="H4251" s="6">
        <f t="shared" ca="1" si="3"/>
        <v>5.2561094172415519</v>
      </c>
      <c r="I4251" s="6">
        <f t="shared" ca="1" si="4"/>
        <v>0.99481150404321705</v>
      </c>
      <c r="J4251" s="6">
        <f t="shared" ca="1" si="5"/>
        <v>5.1884959567829458E-3</v>
      </c>
      <c r="K4251" s="7">
        <f t="shared" ca="1" si="6"/>
        <v>2.6920490293552976E-5</v>
      </c>
    </row>
    <row r="4252" spans="2:11" ht="16.5" customHeight="1" x14ac:dyDescent="0.25">
      <c r="B4252" s="5">
        <v>4249</v>
      </c>
      <c r="C4252" s="6">
        <f t="shared" ref="C4252:D4252" ca="1" si="4257">IF(RAND()&lt;0.5, 0, 1)</f>
        <v>0</v>
      </c>
      <c r="D4252" s="6">
        <f t="shared" ca="1" si="4257"/>
        <v>1</v>
      </c>
      <c r="E4252" s="6">
        <f t="shared" ca="1" si="8"/>
        <v>9.5127167834411548</v>
      </c>
      <c r="F4252" s="6">
        <f t="shared" ca="1" si="9"/>
        <v>9.485007580979925</v>
      </c>
      <c r="G4252" s="6">
        <f t="shared" ca="1" si="10"/>
        <v>-4.2529754190298554</v>
      </c>
      <c r="H4252" s="6">
        <f t="shared" ca="1" si="3"/>
        <v>5.2320321619500696</v>
      </c>
      <c r="I4252" s="6">
        <f t="shared" ca="1" si="4"/>
        <v>0.99468573517585868</v>
      </c>
      <c r="J4252" s="6">
        <f t="shared" ca="1" si="5"/>
        <v>5.3142648241413237E-3</v>
      </c>
      <c r="K4252" s="7">
        <f t="shared" ca="1" si="6"/>
        <v>2.8241410621105815E-5</v>
      </c>
    </row>
    <row r="4253" spans="2:11" ht="16.5" customHeight="1" x14ac:dyDescent="0.25">
      <c r="B4253" s="5">
        <v>4250</v>
      </c>
      <c r="C4253" s="6">
        <f t="shared" ref="C4253:D4253" ca="1" si="4258">IF(RAND()&lt;0.5, 0, 1)</f>
        <v>1</v>
      </c>
      <c r="D4253" s="6">
        <f t="shared" ca="1" si="4258"/>
        <v>0</v>
      </c>
      <c r="E4253" s="6">
        <f t="shared" ca="1" si="8"/>
        <v>9.5127167834411548</v>
      </c>
      <c r="F4253" s="6">
        <f t="shared" ca="1" si="9"/>
        <v>9.4868675736683752</v>
      </c>
      <c r="G4253" s="6">
        <f t="shared" ca="1" si="10"/>
        <v>-4.2511154263414062</v>
      </c>
      <c r="H4253" s="6">
        <f t="shared" ca="1" si="3"/>
        <v>5.2616013570997486</v>
      </c>
      <c r="I4253" s="6">
        <f t="shared" ca="1" si="4"/>
        <v>0.99483977421072289</v>
      </c>
      <c r="J4253" s="6">
        <f t="shared" ca="1" si="5"/>
        <v>5.1602257892771064E-3</v>
      </c>
      <c r="K4253" s="7">
        <f t="shared" ca="1" si="6"/>
        <v>2.6627930196320535E-5</v>
      </c>
    </row>
    <row r="4254" spans="2:11" ht="16.5" customHeight="1" x14ac:dyDescent="0.25">
      <c r="B4254" s="5">
        <v>4251</v>
      </c>
      <c r="C4254" s="6">
        <f t="shared" ref="C4254:D4254" ca="1" si="4259">IF(RAND()&lt;0.5, 0, 1)</f>
        <v>0</v>
      </c>
      <c r="D4254" s="6">
        <f t="shared" ca="1" si="4259"/>
        <v>0</v>
      </c>
      <c r="E4254" s="6">
        <f t="shared" ca="1" si="8"/>
        <v>9.5145228624674019</v>
      </c>
      <c r="F4254" s="6">
        <f t="shared" ca="1" si="9"/>
        <v>9.4868675736683752</v>
      </c>
      <c r="G4254" s="6">
        <f t="shared" ca="1" si="10"/>
        <v>-4.2493093473151591</v>
      </c>
      <c r="H4254" s="6">
        <f t="shared" ca="1" si="3"/>
        <v>-4.2493093473151591</v>
      </c>
      <c r="I4254" s="6">
        <f t="shared" ca="1" si="4"/>
        <v>1.407320673855394E-2</v>
      </c>
      <c r="J4254" s="6">
        <f t="shared" ca="1" si="5"/>
        <v>-1.407320673855394E-2</v>
      </c>
      <c r="K4254" s="7">
        <f t="shared" ca="1" si="6"/>
        <v>1.9805514790608003E-4</v>
      </c>
    </row>
    <row r="4255" spans="2:11" ht="16.5" customHeight="1" x14ac:dyDescent="0.25">
      <c r="B4255" s="5">
        <v>4252</v>
      </c>
      <c r="C4255" s="6">
        <f t="shared" ref="C4255:D4255" ca="1" si="4260">IF(RAND()&lt;0.5, 0, 1)</f>
        <v>1</v>
      </c>
      <c r="D4255" s="6">
        <f t="shared" ca="1" si="4260"/>
        <v>1</v>
      </c>
      <c r="E4255" s="6">
        <f t="shared" ca="1" si="8"/>
        <v>9.5145228624674019</v>
      </c>
      <c r="F4255" s="6">
        <f t="shared" ca="1" si="9"/>
        <v>9.4868675736683752</v>
      </c>
      <c r="G4255" s="6">
        <f t="shared" ca="1" si="10"/>
        <v>-4.2542349696736528</v>
      </c>
      <c r="H4255" s="6">
        <f t="shared" ca="1" si="3"/>
        <v>14.747155466462125</v>
      </c>
      <c r="I4255" s="6">
        <f t="shared" ca="1" si="4"/>
        <v>0.99999960609491612</v>
      </c>
      <c r="J4255" s="6">
        <f t="shared" ca="1" si="5"/>
        <v>3.9390508388414958E-7</v>
      </c>
      <c r="K4255" s="7">
        <f t="shared" ca="1" si="6"/>
        <v>1.5516121510977893E-13</v>
      </c>
    </row>
    <row r="4256" spans="2:11" ht="16.5" customHeight="1" x14ac:dyDescent="0.25">
      <c r="B4256" s="5">
        <v>4253</v>
      </c>
      <c r="C4256" s="6">
        <f t="shared" ref="C4256:D4256" ca="1" si="4261">IF(RAND()&lt;0.5, 0, 1)</f>
        <v>1</v>
      </c>
      <c r="D4256" s="6">
        <f t="shared" ca="1" si="4261"/>
        <v>0</v>
      </c>
      <c r="E4256" s="6">
        <f t="shared" ca="1" si="8"/>
        <v>9.5145230003341812</v>
      </c>
      <c r="F4256" s="6">
        <f t="shared" ca="1" si="9"/>
        <v>9.4868677115351545</v>
      </c>
      <c r="G4256" s="6">
        <f t="shared" ca="1" si="10"/>
        <v>-4.2542348318068735</v>
      </c>
      <c r="H4256" s="6">
        <f t="shared" ca="1" si="3"/>
        <v>5.2602881685273077</v>
      </c>
      <c r="I4256" s="6">
        <f t="shared" ca="1" si="4"/>
        <v>0.99483302844612942</v>
      </c>
      <c r="J4256" s="6">
        <f t="shared" ca="1" si="5"/>
        <v>5.1669715538705807E-3</v>
      </c>
      <c r="K4256" s="7">
        <f t="shared" ca="1" si="6"/>
        <v>2.6697595038507764E-5</v>
      </c>
    </row>
    <row r="4257" spans="2:11" ht="16.5" customHeight="1" x14ac:dyDescent="0.25">
      <c r="B4257" s="5">
        <v>4254</v>
      </c>
      <c r="C4257" s="6">
        <f t="shared" ref="C4257:D4257" ca="1" si="4262">IF(RAND()&lt;0.5, 0, 1)</f>
        <v>1</v>
      </c>
      <c r="D4257" s="6">
        <f t="shared" ca="1" si="4262"/>
        <v>1</v>
      </c>
      <c r="E4257" s="6">
        <f t="shared" ca="1" si="8"/>
        <v>9.5163314403780355</v>
      </c>
      <c r="F4257" s="6">
        <f t="shared" ca="1" si="9"/>
        <v>9.4868677115351545</v>
      </c>
      <c r="G4257" s="6">
        <f t="shared" ca="1" si="10"/>
        <v>-4.2524263917630192</v>
      </c>
      <c r="H4257" s="6">
        <f t="shared" ca="1" si="3"/>
        <v>14.75077276015017</v>
      </c>
      <c r="I4257" s="6">
        <f t="shared" ca="1" si="4"/>
        <v>0.99999960751721184</v>
      </c>
      <c r="J4257" s="6">
        <f t="shared" ca="1" si="5"/>
        <v>3.9248278815851023E-7</v>
      </c>
      <c r="K4257" s="7">
        <f t="shared" ca="1" si="6"/>
        <v>1.5404273900067803E-13</v>
      </c>
    </row>
    <row r="4258" spans="2:11" ht="16.5" customHeight="1" x14ac:dyDescent="0.25">
      <c r="B4258" s="5">
        <v>4255</v>
      </c>
      <c r="C4258" s="6">
        <f t="shared" ref="C4258:D4258" ca="1" si="4263">IF(RAND()&lt;0.5, 0, 1)</f>
        <v>0</v>
      </c>
      <c r="D4258" s="6">
        <f t="shared" ca="1" si="4263"/>
        <v>1</v>
      </c>
      <c r="E4258" s="6">
        <f t="shared" ca="1" si="8"/>
        <v>9.5163315777470121</v>
      </c>
      <c r="F4258" s="6">
        <f t="shared" ca="1" si="9"/>
        <v>9.4868678489041312</v>
      </c>
      <c r="G4258" s="6">
        <f t="shared" ca="1" si="10"/>
        <v>-4.2524262543940434</v>
      </c>
      <c r="H4258" s="6">
        <f t="shared" ca="1" si="3"/>
        <v>5.2344415945100877</v>
      </c>
      <c r="I4258" s="6">
        <f t="shared" ca="1" si="4"/>
        <v>0.99469845632414156</v>
      </c>
      <c r="J4258" s="6">
        <f t="shared" ca="1" si="5"/>
        <v>5.3015436758584444E-3</v>
      </c>
      <c r="K4258" s="7">
        <f t="shared" ca="1" si="6"/>
        <v>2.8106365347034667E-5</v>
      </c>
    </row>
    <row r="4259" spans="2:11" ht="16.5" customHeight="1" x14ac:dyDescent="0.25">
      <c r="B4259" s="5">
        <v>4256</v>
      </c>
      <c r="C4259" s="6">
        <f t="shared" ref="C4259:D4259" ca="1" si="4264">IF(RAND()&lt;0.5, 0, 1)</f>
        <v>1</v>
      </c>
      <c r="D4259" s="6">
        <f t="shared" ca="1" si="4264"/>
        <v>0</v>
      </c>
      <c r="E4259" s="6">
        <f t="shared" ca="1" si="8"/>
        <v>9.5163315777470121</v>
      </c>
      <c r="F4259" s="6">
        <f t="shared" ca="1" si="9"/>
        <v>9.4887233891906817</v>
      </c>
      <c r="G4259" s="6">
        <f t="shared" ca="1" si="10"/>
        <v>-4.2505707141074929</v>
      </c>
      <c r="H4259" s="6">
        <f t="shared" ca="1" si="3"/>
        <v>5.2657608636395192</v>
      </c>
      <c r="I4259" s="6">
        <f t="shared" ca="1" si="4"/>
        <v>0.99486108355307579</v>
      </c>
      <c r="J4259" s="6">
        <f t="shared" ca="1" si="5"/>
        <v>5.1389164469242132E-3</v>
      </c>
      <c r="K4259" s="7">
        <f t="shared" ca="1" si="6"/>
        <v>2.640846224846818E-5</v>
      </c>
    </row>
    <row r="4260" spans="2:11" ht="16.5" customHeight="1" x14ac:dyDescent="0.25">
      <c r="B4260" s="5">
        <v>4257</v>
      </c>
      <c r="C4260" s="6">
        <f t="shared" ref="C4260:D4260" ca="1" si="4265">IF(RAND()&lt;0.5, 0, 1)</f>
        <v>1</v>
      </c>
      <c r="D4260" s="6">
        <f t="shared" ca="1" si="4265"/>
        <v>1</v>
      </c>
      <c r="E4260" s="6">
        <f t="shared" ca="1" si="8"/>
        <v>9.5181301985034352</v>
      </c>
      <c r="F4260" s="6">
        <f t="shared" ca="1" si="9"/>
        <v>9.4887233891906817</v>
      </c>
      <c r="G4260" s="6">
        <f t="shared" ca="1" si="10"/>
        <v>-4.2487720933510698</v>
      </c>
      <c r="H4260" s="6">
        <f t="shared" ca="1" si="3"/>
        <v>14.758081494343047</v>
      </c>
      <c r="I4260" s="6">
        <f t="shared" ca="1" si="4"/>
        <v>0.99999961037530583</v>
      </c>
      <c r="J4260" s="6">
        <f t="shared" ca="1" si="5"/>
        <v>3.8962469417480605E-7</v>
      </c>
      <c r="K4260" s="7">
        <f t="shared" ca="1" si="6"/>
        <v>1.5180740231081113E-13</v>
      </c>
    </row>
    <row r="4261" spans="2:11" ht="16.5" customHeight="1" x14ac:dyDescent="0.25">
      <c r="B4261" s="5">
        <v>4258</v>
      </c>
      <c r="C4261" s="6">
        <f t="shared" ref="C4261:D4261" ca="1" si="4266">IF(RAND()&lt;0.5, 0, 1)</f>
        <v>0</v>
      </c>
      <c r="D4261" s="6">
        <f t="shared" ca="1" si="4266"/>
        <v>1</v>
      </c>
      <c r="E4261" s="6">
        <f t="shared" ca="1" si="8"/>
        <v>9.5181303348720778</v>
      </c>
      <c r="F4261" s="6">
        <f t="shared" ca="1" si="9"/>
        <v>9.4887235255593243</v>
      </c>
      <c r="G4261" s="6">
        <f t="shared" ca="1" si="10"/>
        <v>-4.2487719569824272</v>
      </c>
      <c r="H4261" s="6">
        <f t="shared" ca="1" si="3"/>
        <v>5.2399515685768971</v>
      </c>
      <c r="I4261" s="6">
        <f t="shared" ca="1" si="4"/>
        <v>0.99472743376764283</v>
      </c>
      <c r="J4261" s="6">
        <f t="shared" ca="1" si="5"/>
        <v>5.2725662323571676E-3</v>
      </c>
      <c r="K4261" s="7">
        <f t="shared" ca="1" si="6"/>
        <v>2.7799954674593057E-5</v>
      </c>
    </row>
    <row r="4262" spans="2:11" ht="16.5" customHeight="1" x14ac:dyDescent="0.25">
      <c r="B4262" s="5">
        <v>4259</v>
      </c>
      <c r="C4262" s="6">
        <f t="shared" ref="C4262:D4262" ca="1" si="4267">IF(RAND()&lt;0.5, 0, 1)</f>
        <v>1</v>
      </c>
      <c r="D4262" s="6">
        <f t="shared" ca="1" si="4267"/>
        <v>0</v>
      </c>
      <c r="E4262" s="6">
        <f t="shared" ca="1" si="8"/>
        <v>9.5181303348720778</v>
      </c>
      <c r="F4262" s="6">
        <f t="shared" ca="1" si="9"/>
        <v>9.4905689237406499</v>
      </c>
      <c r="G4262" s="6">
        <f t="shared" ca="1" si="10"/>
        <v>-4.2469265588011025</v>
      </c>
      <c r="H4262" s="6">
        <f t="shared" ca="1" si="3"/>
        <v>5.2712037760709753</v>
      </c>
      <c r="I4262" s="6">
        <f t="shared" ca="1" si="4"/>
        <v>0.99488883566790787</v>
      </c>
      <c r="J4262" s="6">
        <f t="shared" ca="1" si="5"/>
        <v>5.1111643320921329E-3</v>
      </c>
      <c r="K4262" s="7">
        <f t="shared" ca="1" si="6"/>
        <v>2.6124000829650821E-5</v>
      </c>
    </row>
    <row r="4263" spans="2:11" ht="16.5" customHeight="1" x14ac:dyDescent="0.25">
      <c r="B4263" s="5">
        <v>4260</v>
      </c>
      <c r="C4263" s="6">
        <f t="shared" ref="C4263:D4263" ca="1" si="4268">IF(RAND()&lt;0.5, 0, 1)</f>
        <v>1</v>
      </c>
      <c r="D4263" s="6">
        <f t="shared" ca="1" si="4268"/>
        <v>1</v>
      </c>
      <c r="E4263" s="6">
        <f t="shared" ca="1" si="8"/>
        <v>9.5199192423883101</v>
      </c>
      <c r="F4263" s="6">
        <f t="shared" ca="1" si="9"/>
        <v>9.4905689237406499</v>
      </c>
      <c r="G4263" s="6">
        <f t="shared" ca="1" si="10"/>
        <v>-4.2451376512848702</v>
      </c>
      <c r="H4263" s="6">
        <f t="shared" ca="1" si="3"/>
        <v>14.765350514844087</v>
      </c>
      <c r="I4263" s="6">
        <f t="shared" ca="1" si="4"/>
        <v>0.99999961319722597</v>
      </c>
      <c r="J4263" s="6">
        <f t="shared" ca="1" si="5"/>
        <v>3.8680277403280172E-7</v>
      </c>
      <c r="K4263" s="7">
        <f t="shared" ca="1" si="6"/>
        <v>1.4961638599947067E-13</v>
      </c>
    </row>
    <row r="4264" spans="2:11" ht="16.5" customHeight="1" x14ac:dyDescent="0.25">
      <c r="B4264" s="5">
        <v>4261</v>
      </c>
      <c r="C4264" s="6">
        <f t="shared" ref="C4264:D4264" ca="1" si="4269">IF(RAND()&lt;0.5, 0, 1)</f>
        <v>1</v>
      </c>
      <c r="D4264" s="6">
        <f t="shared" ca="1" si="4269"/>
        <v>0</v>
      </c>
      <c r="E4264" s="6">
        <f t="shared" ca="1" si="8"/>
        <v>9.5199193777692805</v>
      </c>
      <c r="F4264" s="6">
        <f t="shared" ca="1" si="9"/>
        <v>9.4905690591216203</v>
      </c>
      <c r="G4264" s="6">
        <f t="shared" ca="1" si="10"/>
        <v>-4.2451375159038989</v>
      </c>
      <c r="H4264" s="6">
        <f t="shared" ca="1" si="3"/>
        <v>5.2747818618653817</v>
      </c>
      <c r="I4264" s="6">
        <f t="shared" ca="1" si="4"/>
        <v>0.99490699819771833</v>
      </c>
      <c r="J4264" s="6">
        <f t="shared" ca="1" si="5"/>
        <v>5.0930018022816714E-3</v>
      </c>
      <c r="K4264" s="7">
        <f t="shared" ca="1" si="6"/>
        <v>2.5938667358044353E-5</v>
      </c>
    </row>
    <row r="4265" spans="2:11" ht="16.5" customHeight="1" x14ac:dyDescent="0.25">
      <c r="B4265" s="5">
        <v>4262</v>
      </c>
      <c r="C4265" s="6">
        <f t="shared" ref="C4265:D4265" ca="1" si="4270">IF(RAND()&lt;0.5, 0, 1)</f>
        <v>0</v>
      </c>
      <c r="D4265" s="6">
        <f t="shared" ca="1" si="4270"/>
        <v>0</v>
      </c>
      <c r="E4265" s="6">
        <f t="shared" ca="1" si="8"/>
        <v>9.5217019284000788</v>
      </c>
      <c r="F4265" s="6">
        <f t="shared" ca="1" si="9"/>
        <v>9.4905690591216203</v>
      </c>
      <c r="G4265" s="6">
        <f t="shared" ca="1" si="10"/>
        <v>-4.2433549652731006</v>
      </c>
      <c r="H4265" s="6">
        <f t="shared" ca="1" si="3"/>
        <v>-4.2433549652731006</v>
      </c>
      <c r="I4265" s="6">
        <f t="shared" ca="1" si="4"/>
        <v>1.4156064186432971E-2</v>
      </c>
      <c r="J4265" s="6">
        <f t="shared" ca="1" si="5"/>
        <v>-1.4156064186432971E-2</v>
      </c>
      <c r="K4265" s="7">
        <f t="shared" ca="1" si="6"/>
        <v>2.0039415325041017E-4</v>
      </c>
    </row>
    <row r="4266" spans="2:11" ht="16.5" customHeight="1" x14ac:dyDescent="0.25">
      <c r="B4266" s="5">
        <v>4263</v>
      </c>
      <c r="C4266" s="6">
        <f t="shared" ref="C4266:D4266" ca="1" si="4271">IF(RAND()&lt;0.5, 0, 1)</f>
        <v>0</v>
      </c>
      <c r="D4266" s="6">
        <f t="shared" ca="1" si="4271"/>
        <v>1</v>
      </c>
      <c r="E4266" s="6">
        <f t="shared" ca="1" si="8"/>
        <v>9.5217019284000788</v>
      </c>
      <c r="F4266" s="6">
        <f t="shared" ca="1" si="9"/>
        <v>9.4905690591216203</v>
      </c>
      <c r="G4266" s="6">
        <f t="shared" ca="1" si="10"/>
        <v>-4.2483095877383521</v>
      </c>
      <c r="H4266" s="6">
        <f t="shared" ca="1" si="3"/>
        <v>5.2422594713832682</v>
      </c>
      <c r="I4266" s="6">
        <f t="shared" ca="1" si="4"/>
        <v>0.99473952436824697</v>
      </c>
      <c r="J4266" s="6">
        <f t="shared" ca="1" si="5"/>
        <v>5.2604756317530255E-3</v>
      </c>
      <c r="K4266" s="7">
        <f t="shared" ca="1" si="6"/>
        <v>2.7672603872267392E-5</v>
      </c>
    </row>
    <row r="4267" spans="2:11" ht="16.5" customHeight="1" x14ac:dyDescent="0.25">
      <c r="B4267" s="5">
        <v>4264</v>
      </c>
      <c r="C4267" s="6">
        <f t="shared" ref="C4267:D4267" ca="1" si="4272">IF(RAND()&lt;0.5, 0, 1)</f>
        <v>0</v>
      </c>
      <c r="D4267" s="6">
        <f t="shared" ca="1" si="4272"/>
        <v>1</v>
      </c>
      <c r="E4267" s="6">
        <f t="shared" ca="1" si="8"/>
        <v>9.5217019284000788</v>
      </c>
      <c r="F4267" s="6">
        <f t="shared" ca="1" si="9"/>
        <v>9.4924102255927334</v>
      </c>
      <c r="G4267" s="6">
        <f t="shared" ca="1" si="10"/>
        <v>-4.2464684212672381</v>
      </c>
      <c r="H4267" s="6">
        <f t="shared" ca="1" si="3"/>
        <v>5.2459418043254953</v>
      </c>
      <c r="I4267" s="6">
        <f t="shared" ca="1" si="4"/>
        <v>0.99475875822931858</v>
      </c>
      <c r="J4267" s="6">
        <f t="shared" ca="1" si="5"/>
        <v>5.2412417706814152E-3</v>
      </c>
      <c r="K4267" s="7">
        <f t="shared" ca="1" si="6"/>
        <v>2.7470615298735658E-5</v>
      </c>
    </row>
    <row r="4268" spans="2:11" ht="16.5" customHeight="1" x14ac:dyDescent="0.25">
      <c r="B4268" s="5">
        <v>4265</v>
      </c>
      <c r="C4268" s="6">
        <f t="shared" ref="C4268:D4268" ca="1" si="4273">IF(RAND()&lt;0.5, 0, 1)</f>
        <v>0</v>
      </c>
      <c r="D4268" s="6">
        <f t="shared" ca="1" si="4273"/>
        <v>0</v>
      </c>
      <c r="E4268" s="6">
        <f t="shared" ca="1" si="8"/>
        <v>9.5217019284000788</v>
      </c>
      <c r="F4268" s="6">
        <f t="shared" ca="1" si="9"/>
        <v>9.4942446602124715</v>
      </c>
      <c r="G4268" s="6">
        <f t="shared" ca="1" si="10"/>
        <v>-4.2446339866475</v>
      </c>
      <c r="H4268" s="6">
        <f t="shared" ca="1" si="3"/>
        <v>-4.2446339866475</v>
      </c>
      <c r="I4268" s="6">
        <f t="shared" ca="1" si="4"/>
        <v>1.4138225673535452E-2</v>
      </c>
      <c r="J4268" s="6">
        <f t="shared" ca="1" si="5"/>
        <v>-1.4138225673535452E-2</v>
      </c>
      <c r="K4268" s="7">
        <f t="shared" ca="1" si="6"/>
        <v>1.99889425195817E-4</v>
      </c>
    </row>
    <row r="4269" spans="2:11" ht="16.5" customHeight="1" x14ac:dyDescent="0.25">
      <c r="B4269" s="5">
        <v>4266</v>
      </c>
      <c r="C4269" s="6">
        <f t="shared" ref="C4269:D4269" ca="1" si="4274">IF(RAND()&lt;0.5, 0, 1)</f>
        <v>1</v>
      </c>
      <c r="D4269" s="6">
        <f t="shared" ca="1" si="4274"/>
        <v>0</v>
      </c>
      <c r="E4269" s="6">
        <f t="shared" ca="1" si="8"/>
        <v>9.5217019284000788</v>
      </c>
      <c r="F4269" s="6">
        <f t="shared" ca="1" si="9"/>
        <v>9.4942446602124715</v>
      </c>
      <c r="G4269" s="6">
        <f t="shared" ca="1" si="10"/>
        <v>-4.2495823656332377</v>
      </c>
      <c r="H4269" s="6">
        <f t="shared" ca="1" si="3"/>
        <v>5.2721195627668411</v>
      </c>
      <c r="I4269" s="6">
        <f t="shared" ca="1" si="4"/>
        <v>0.99489349037029606</v>
      </c>
      <c r="J4269" s="6">
        <f t="shared" ca="1" si="5"/>
        <v>5.106509629703937E-3</v>
      </c>
      <c r="K4269" s="7">
        <f t="shared" ca="1" si="6"/>
        <v>2.6076440598259038E-5</v>
      </c>
    </row>
    <row r="4270" spans="2:11" ht="16.5" customHeight="1" x14ac:dyDescent="0.25">
      <c r="B4270" s="5">
        <v>4267</v>
      </c>
      <c r="C4270" s="6">
        <f t="shared" ref="C4270:D4270" ca="1" si="4275">IF(RAND()&lt;0.5, 0, 1)</f>
        <v>0</v>
      </c>
      <c r="D4270" s="6">
        <f t="shared" ca="1" si="4275"/>
        <v>0</v>
      </c>
      <c r="E4270" s="6">
        <f t="shared" ca="1" si="8"/>
        <v>9.5234892067704759</v>
      </c>
      <c r="F4270" s="6">
        <f t="shared" ca="1" si="9"/>
        <v>9.4942446602124715</v>
      </c>
      <c r="G4270" s="6">
        <f t="shared" ca="1" si="10"/>
        <v>-4.2477950872628414</v>
      </c>
      <c r="H4270" s="6">
        <f t="shared" ca="1" si="3"/>
        <v>-4.2477950872628414</v>
      </c>
      <c r="I4270" s="6">
        <f t="shared" ca="1" si="4"/>
        <v>1.4094232793691848E-2</v>
      </c>
      <c r="J4270" s="6">
        <f t="shared" ca="1" si="5"/>
        <v>-1.4094232793691848E-2</v>
      </c>
      <c r="K4270" s="7">
        <f t="shared" ca="1" si="6"/>
        <v>1.9864739804277873E-4</v>
      </c>
    </row>
    <row r="4271" spans="2:11" ht="16.5" customHeight="1" x14ac:dyDescent="0.25">
      <c r="B4271" s="5">
        <v>4268</v>
      </c>
      <c r="C4271" s="6">
        <f t="shared" ref="C4271:D4271" ca="1" si="4276">IF(RAND()&lt;0.5, 0, 1)</f>
        <v>1</v>
      </c>
      <c r="D4271" s="6">
        <f t="shared" ca="1" si="4276"/>
        <v>0</v>
      </c>
      <c r="E4271" s="6">
        <f t="shared" ca="1" si="8"/>
        <v>9.5234892067704759</v>
      </c>
      <c r="F4271" s="6">
        <f t="shared" ca="1" si="9"/>
        <v>9.4942446602124715</v>
      </c>
      <c r="G4271" s="6">
        <f t="shared" ca="1" si="10"/>
        <v>-4.2527280687406339</v>
      </c>
      <c r="H4271" s="6">
        <f t="shared" ca="1" si="3"/>
        <v>5.270761138029842</v>
      </c>
      <c r="I4271" s="6">
        <f t="shared" ca="1" si="4"/>
        <v>0.99488658434248556</v>
      </c>
      <c r="J4271" s="6">
        <f t="shared" ca="1" si="5"/>
        <v>5.1134156575144418E-3</v>
      </c>
      <c r="K4271" s="7">
        <f t="shared" ca="1" si="6"/>
        <v>2.6147019686513852E-5</v>
      </c>
    </row>
    <row r="4272" spans="2:11" ht="16.5" customHeight="1" x14ac:dyDescent="0.25">
      <c r="B4272" s="5">
        <v>4269</v>
      </c>
      <c r="C4272" s="6">
        <f t="shared" ref="C4272:D4272" ca="1" si="4277">IF(RAND()&lt;0.5, 0, 1)</f>
        <v>0</v>
      </c>
      <c r="D4272" s="6">
        <f t="shared" ca="1" si="4277"/>
        <v>1</v>
      </c>
      <c r="E4272" s="6">
        <f t="shared" ca="1" si="8"/>
        <v>9.5252789022506068</v>
      </c>
      <c r="F4272" s="6">
        <f t="shared" ca="1" si="9"/>
        <v>9.4942446602124715</v>
      </c>
      <c r="G4272" s="6">
        <f t="shared" ca="1" si="10"/>
        <v>-4.2509383732605039</v>
      </c>
      <c r="H4272" s="6">
        <f t="shared" ca="1" si="3"/>
        <v>5.2433062869519675</v>
      </c>
      <c r="I4272" s="6">
        <f t="shared" ca="1" si="4"/>
        <v>0.99474499931194549</v>
      </c>
      <c r="J4272" s="6">
        <f t="shared" ca="1" si="5"/>
        <v>5.2550006880545119E-3</v>
      </c>
      <c r="K4272" s="7">
        <f t="shared" ca="1" si="6"/>
        <v>2.7615032231453393E-5</v>
      </c>
    </row>
    <row r="4273" spans="2:11" ht="16.5" customHeight="1" x14ac:dyDescent="0.25">
      <c r="B4273" s="5">
        <v>4270</v>
      </c>
      <c r="C4273" s="6">
        <f t="shared" ref="C4273:D4273" ca="1" si="4278">IF(RAND()&lt;0.5, 0, 1)</f>
        <v>0</v>
      </c>
      <c r="D4273" s="6">
        <f t="shared" ca="1" si="4278"/>
        <v>0</v>
      </c>
      <c r="E4273" s="6">
        <f t="shared" ca="1" si="8"/>
        <v>9.5252789022506068</v>
      </c>
      <c r="F4273" s="6">
        <f t="shared" ca="1" si="9"/>
        <v>9.4960839104532901</v>
      </c>
      <c r="G4273" s="6">
        <f t="shared" ca="1" si="10"/>
        <v>-4.2490991230196853</v>
      </c>
      <c r="H4273" s="6">
        <f t="shared" ca="1" si="3"/>
        <v>-4.2490991230196853</v>
      </c>
      <c r="I4273" s="6">
        <f t="shared" ca="1" si="4"/>
        <v>1.4076123930512642E-2</v>
      </c>
      <c r="J4273" s="6">
        <f t="shared" ca="1" si="5"/>
        <v>-1.4076123930512642E-2</v>
      </c>
      <c r="K4273" s="7">
        <f t="shared" ca="1" si="6"/>
        <v>1.9813726490715066E-4</v>
      </c>
    </row>
    <row r="4274" spans="2:11" ht="16.5" customHeight="1" x14ac:dyDescent="0.25">
      <c r="B4274" s="5">
        <v>4271</v>
      </c>
      <c r="C4274" s="6">
        <f t="shared" ref="C4274:D4274" ca="1" si="4279">IF(RAND()&lt;0.5, 0, 1)</f>
        <v>0</v>
      </c>
      <c r="D4274" s="6">
        <f t="shared" ca="1" si="4279"/>
        <v>1</v>
      </c>
      <c r="E4274" s="6">
        <f t="shared" ca="1" si="8"/>
        <v>9.5252789022506068</v>
      </c>
      <c r="F4274" s="6">
        <f t="shared" ca="1" si="9"/>
        <v>9.4960839104532901</v>
      </c>
      <c r="G4274" s="6">
        <f t="shared" ca="1" si="10"/>
        <v>-4.2540257663953644</v>
      </c>
      <c r="H4274" s="6">
        <f t="shared" ca="1" si="3"/>
        <v>5.2420581440579257</v>
      </c>
      <c r="I4274" s="6">
        <f t="shared" ca="1" si="4"/>
        <v>0.99473847075706845</v>
      </c>
      <c r="J4274" s="6">
        <f t="shared" ca="1" si="5"/>
        <v>5.2615292429315508E-3</v>
      </c>
      <c r="K4274" s="7">
        <f t="shared" ca="1" si="6"/>
        <v>2.7683689974223859E-5</v>
      </c>
    </row>
    <row r="4275" spans="2:11" ht="16.5" customHeight="1" x14ac:dyDescent="0.25">
      <c r="B4275" s="5">
        <v>4272</v>
      </c>
      <c r="C4275" s="6">
        <f t="shared" ref="C4275:D4275" ca="1" si="4280">IF(RAND()&lt;0.5, 0, 1)</f>
        <v>0</v>
      </c>
      <c r="D4275" s="6">
        <f t="shared" ca="1" si="4280"/>
        <v>0</v>
      </c>
      <c r="E4275" s="6">
        <f t="shared" ca="1" si="8"/>
        <v>9.5252789022506068</v>
      </c>
      <c r="F4275" s="6">
        <f t="shared" ca="1" si="9"/>
        <v>9.4979254456883169</v>
      </c>
      <c r="G4275" s="6">
        <f t="shared" ca="1" si="10"/>
        <v>-4.2521842311603386</v>
      </c>
      <c r="H4275" s="6">
        <f t="shared" ca="1" si="3"/>
        <v>-4.2521842311603386</v>
      </c>
      <c r="I4275" s="6">
        <f t="shared" ca="1" si="4"/>
        <v>1.4033372963941394E-2</v>
      </c>
      <c r="J4275" s="6">
        <f t="shared" ca="1" si="5"/>
        <v>-1.4033372963941394E-2</v>
      </c>
      <c r="K4275" s="7">
        <f t="shared" ca="1" si="6"/>
        <v>1.9693555674508127E-4</v>
      </c>
    </row>
    <row r="4276" spans="2:11" ht="16.5" customHeight="1" x14ac:dyDescent="0.25">
      <c r="B4276" s="5">
        <v>4273</v>
      </c>
      <c r="C4276" s="6">
        <f t="shared" ref="C4276:D4276" ca="1" si="4281">IF(RAND()&lt;0.5, 0, 1)</f>
        <v>1</v>
      </c>
      <c r="D4276" s="6">
        <f t="shared" ca="1" si="4281"/>
        <v>0</v>
      </c>
      <c r="E4276" s="6">
        <f t="shared" ca="1" si="8"/>
        <v>9.5252789022506068</v>
      </c>
      <c r="F4276" s="6">
        <f t="shared" ca="1" si="9"/>
        <v>9.4979254456883169</v>
      </c>
      <c r="G4276" s="6">
        <f t="shared" ca="1" si="10"/>
        <v>-4.2570959116977178</v>
      </c>
      <c r="H4276" s="6">
        <f t="shared" ca="1" si="3"/>
        <v>5.268182990552889</v>
      </c>
      <c r="I4276" s="6">
        <f t="shared" ca="1" si="4"/>
        <v>0.99487345186535237</v>
      </c>
      <c r="J4276" s="6">
        <f t="shared" ca="1" si="5"/>
        <v>5.1265481346476349E-3</v>
      </c>
      <c r="K4276" s="7">
        <f t="shared" ca="1" si="6"/>
        <v>2.6281495776859146E-5</v>
      </c>
    </row>
    <row r="4277" spans="2:11" ht="16.5" customHeight="1" x14ac:dyDescent="0.25">
      <c r="B4277" s="5">
        <v>4274</v>
      </c>
      <c r="C4277" s="6">
        <f t="shared" ref="C4277:D4277" ca="1" si="4282">IF(RAND()&lt;0.5, 0, 1)</f>
        <v>1</v>
      </c>
      <c r="D4277" s="6">
        <f t="shared" ca="1" si="4282"/>
        <v>0</v>
      </c>
      <c r="E4277" s="6">
        <f t="shared" ca="1" si="8"/>
        <v>9.5270731940977331</v>
      </c>
      <c r="F4277" s="6">
        <f t="shared" ca="1" si="9"/>
        <v>9.4979254456883169</v>
      </c>
      <c r="G4277" s="6">
        <f t="shared" ca="1" si="10"/>
        <v>-4.2553016198505915</v>
      </c>
      <c r="H4277" s="6">
        <f t="shared" ca="1" si="3"/>
        <v>5.2717715742471416</v>
      </c>
      <c r="I4277" s="6">
        <f t="shared" ca="1" si="4"/>
        <v>0.99489172213336796</v>
      </c>
      <c r="J4277" s="6">
        <f t="shared" ca="1" si="5"/>
        <v>5.1082778666320383E-3</v>
      </c>
      <c r="K4277" s="7">
        <f t="shared" ca="1" si="6"/>
        <v>2.6094502762722768E-5</v>
      </c>
    </row>
    <row r="4278" spans="2:11" ht="16.5" customHeight="1" x14ac:dyDescent="0.25">
      <c r="B4278" s="5">
        <v>4275</v>
      </c>
      <c r="C4278" s="6">
        <f t="shared" ref="C4278:D4278" ca="1" si="4283">IF(RAND()&lt;0.5, 0, 1)</f>
        <v>0</v>
      </c>
      <c r="D4278" s="6">
        <f t="shared" ca="1" si="4283"/>
        <v>0</v>
      </c>
      <c r="E4278" s="6">
        <f t="shared" ca="1" si="8"/>
        <v>9.5288610913510539</v>
      </c>
      <c r="F4278" s="6">
        <f t="shared" ca="1" si="9"/>
        <v>9.4979254456883169</v>
      </c>
      <c r="G4278" s="6">
        <f t="shared" ca="1" si="10"/>
        <v>-4.2535137225972699</v>
      </c>
      <c r="H4278" s="6">
        <f t="shared" ca="1" si="3"/>
        <v>-4.2535137225972699</v>
      </c>
      <c r="I4278" s="6">
        <f t="shared" ca="1" si="4"/>
        <v>1.4014989418995122E-2</v>
      </c>
      <c r="J4278" s="6">
        <f t="shared" ca="1" si="5"/>
        <v>-1.4014989418995122E-2</v>
      </c>
      <c r="K4278" s="7">
        <f t="shared" ca="1" si="6"/>
        <v>1.9641992841454523E-4</v>
      </c>
    </row>
    <row r="4279" spans="2:11" ht="16.5" customHeight="1" x14ac:dyDescent="0.25">
      <c r="B4279" s="5">
        <v>4276</v>
      </c>
      <c r="C4279" s="6">
        <f t="shared" ref="C4279:D4279" ca="1" si="4284">IF(RAND()&lt;0.5, 0, 1)</f>
        <v>1</v>
      </c>
      <c r="D4279" s="6">
        <f t="shared" ca="1" si="4284"/>
        <v>0</v>
      </c>
      <c r="E4279" s="6">
        <f t="shared" ca="1" si="8"/>
        <v>9.5288610913510539</v>
      </c>
      <c r="F4279" s="6">
        <f t="shared" ca="1" si="9"/>
        <v>9.4979254456883169</v>
      </c>
      <c r="G4279" s="6">
        <f t="shared" ca="1" si="10"/>
        <v>-4.2584189688939178</v>
      </c>
      <c r="H4279" s="6">
        <f t="shared" ca="1" si="3"/>
        <v>5.2704421224571361</v>
      </c>
      <c r="I4279" s="6">
        <f t="shared" ca="1" si="4"/>
        <v>0.99488496116832015</v>
      </c>
      <c r="J4279" s="6">
        <f t="shared" ca="1" si="5"/>
        <v>5.1150388316798523E-3</v>
      </c>
      <c r="K4279" s="7">
        <f t="shared" ca="1" si="6"/>
        <v>2.6163622249592788E-5</v>
      </c>
    </row>
    <row r="4280" spans="2:11" ht="16.5" customHeight="1" x14ac:dyDescent="0.25">
      <c r="B4280" s="5">
        <v>4277</v>
      </c>
      <c r="C4280" s="6">
        <f t="shared" ref="C4280:D4280" ca="1" si="4285">IF(RAND()&lt;0.5, 0, 1)</f>
        <v>1</v>
      </c>
      <c r="D4280" s="6">
        <f t="shared" ca="1" si="4285"/>
        <v>1</v>
      </c>
      <c r="E4280" s="6">
        <f t="shared" ca="1" si="8"/>
        <v>9.5306513549421421</v>
      </c>
      <c r="F4280" s="6">
        <f t="shared" ca="1" si="9"/>
        <v>9.4979254456883169</v>
      </c>
      <c r="G4280" s="6">
        <f t="shared" ca="1" si="10"/>
        <v>-4.2566287053028296</v>
      </c>
      <c r="H4280" s="6">
        <f t="shared" ca="1" si="3"/>
        <v>14.77194809532763</v>
      </c>
      <c r="I4280" s="6">
        <f t="shared" ca="1" si="4"/>
        <v>0.99999961574078755</v>
      </c>
      <c r="J4280" s="6">
        <f t="shared" ca="1" si="5"/>
        <v>3.8425921244922279E-7</v>
      </c>
      <c r="K4280" s="7">
        <f t="shared" ca="1" si="6"/>
        <v>1.4765514235209692E-13</v>
      </c>
    </row>
    <row r="4281" spans="2:11" ht="16.5" customHeight="1" x14ac:dyDescent="0.25">
      <c r="B4281" s="5">
        <v>4278</v>
      </c>
      <c r="C4281" s="6">
        <f t="shared" ref="C4281:D4281" ca="1" si="4286">IF(RAND()&lt;0.5, 0, 1)</f>
        <v>1</v>
      </c>
      <c r="D4281" s="6">
        <f t="shared" ca="1" si="4286"/>
        <v>1</v>
      </c>
      <c r="E4281" s="6">
        <f t="shared" ca="1" si="8"/>
        <v>9.5306514894328664</v>
      </c>
      <c r="F4281" s="6">
        <f t="shared" ca="1" si="9"/>
        <v>9.4979255801790412</v>
      </c>
      <c r="G4281" s="6">
        <f t="shared" ca="1" si="10"/>
        <v>-4.2566285708121052</v>
      </c>
      <c r="H4281" s="6">
        <f t="shared" ca="1" si="3"/>
        <v>14.771948498799802</v>
      </c>
      <c r="I4281" s="6">
        <f t="shared" ca="1" si="4"/>
        <v>0.99999961574094254</v>
      </c>
      <c r="J4281" s="6">
        <f t="shared" ca="1" si="5"/>
        <v>3.8425905746208855E-7</v>
      </c>
      <c r="K4281" s="7">
        <f t="shared" ca="1" si="6"/>
        <v>1.4765502324165267E-13</v>
      </c>
    </row>
    <row r="4282" spans="2:11" ht="16.5" customHeight="1" x14ac:dyDescent="0.25">
      <c r="B4282" s="5">
        <v>4279</v>
      </c>
      <c r="C4282" s="6">
        <f t="shared" ref="C4282:D4282" ca="1" si="4287">IF(RAND()&lt;0.5, 0, 1)</f>
        <v>0</v>
      </c>
      <c r="D4282" s="6">
        <f t="shared" ca="1" si="4287"/>
        <v>1</v>
      </c>
      <c r="E4282" s="6">
        <f t="shared" ca="1" si="8"/>
        <v>9.5306516239235357</v>
      </c>
      <c r="F4282" s="6">
        <f t="shared" ca="1" si="9"/>
        <v>9.4979257146697105</v>
      </c>
      <c r="G4282" s="6">
        <f t="shared" ca="1" si="10"/>
        <v>-4.2566284363214351</v>
      </c>
      <c r="H4282" s="6">
        <f t="shared" ca="1" si="3"/>
        <v>5.2412972783482754</v>
      </c>
      <c r="I4282" s="6">
        <f t="shared" ca="1" si="4"/>
        <v>0.99473448700404754</v>
      </c>
      <c r="J4282" s="6">
        <f t="shared" ca="1" si="5"/>
        <v>5.2655129959524594E-3</v>
      </c>
      <c r="K4282" s="7">
        <f t="shared" ca="1" si="6"/>
        <v>2.7725627110544245E-5</v>
      </c>
    </row>
    <row r="4283" spans="2:11" ht="16.5" customHeight="1" x14ac:dyDescent="0.25">
      <c r="B4283" s="5">
        <v>4280</v>
      </c>
      <c r="C4283" s="6">
        <f t="shared" ref="C4283:D4283" ca="1" si="4288">IF(RAND()&lt;0.5, 0, 1)</f>
        <v>1</v>
      </c>
      <c r="D4283" s="6">
        <f t="shared" ca="1" si="4288"/>
        <v>0</v>
      </c>
      <c r="E4283" s="6">
        <f t="shared" ca="1" si="8"/>
        <v>9.5306516239235357</v>
      </c>
      <c r="F4283" s="6">
        <f t="shared" ca="1" si="9"/>
        <v>9.4997686442182943</v>
      </c>
      <c r="G4283" s="6">
        <f t="shared" ca="1" si="10"/>
        <v>-4.2547855067728513</v>
      </c>
      <c r="H4283" s="6">
        <f t="shared" ca="1" si="3"/>
        <v>5.2758661171506844</v>
      </c>
      <c r="I4283" s="6">
        <f t="shared" ca="1" si="4"/>
        <v>0.99491248924064146</v>
      </c>
      <c r="J4283" s="6">
        <f t="shared" ca="1" si="5"/>
        <v>5.0875107593585378E-3</v>
      </c>
      <c r="K4283" s="7">
        <f t="shared" ca="1" si="6"/>
        <v>2.5882765726588887E-5</v>
      </c>
    </row>
    <row r="4284" spans="2:11" ht="16.5" customHeight="1" x14ac:dyDescent="0.25">
      <c r="B4284" s="5">
        <v>4281</v>
      </c>
      <c r="C4284" s="6">
        <f t="shared" ref="C4284:D4284" ca="1" si="4289">IF(RAND()&lt;0.5, 0, 1)</f>
        <v>0</v>
      </c>
      <c r="D4284" s="6">
        <f t="shared" ca="1" si="4289"/>
        <v>0</v>
      </c>
      <c r="E4284" s="6">
        <f t="shared" ca="1" si="8"/>
        <v>9.5324322526893113</v>
      </c>
      <c r="F4284" s="6">
        <f t="shared" ca="1" si="9"/>
        <v>9.4997686442182943</v>
      </c>
      <c r="G4284" s="6">
        <f t="shared" ca="1" si="10"/>
        <v>-4.2530048780070757</v>
      </c>
      <c r="H4284" s="6">
        <f t="shared" ca="1" si="3"/>
        <v>-4.2530048780070757</v>
      </c>
      <c r="I4284" s="6">
        <f t="shared" ca="1" si="4"/>
        <v>1.4022022662429573E-2</v>
      </c>
      <c r="J4284" s="6">
        <f t="shared" ca="1" si="5"/>
        <v>-1.4022022662429573E-2</v>
      </c>
      <c r="K4284" s="7">
        <f t="shared" ca="1" si="6"/>
        <v>1.9661711954568854E-4</v>
      </c>
    </row>
    <row r="4285" spans="2:11" ht="16.5" customHeight="1" x14ac:dyDescent="0.25">
      <c r="B4285" s="5">
        <v>4282</v>
      </c>
      <c r="C4285" s="6">
        <f t="shared" ref="C4285:D4285" ca="1" si="4290">IF(RAND()&lt;0.5, 0, 1)</f>
        <v>0</v>
      </c>
      <c r="D4285" s="6">
        <f t="shared" ca="1" si="4290"/>
        <v>0</v>
      </c>
      <c r="E4285" s="6">
        <f t="shared" ca="1" si="8"/>
        <v>9.5324322526893113</v>
      </c>
      <c r="F4285" s="6">
        <f t="shared" ca="1" si="9"/>
        <v>9.4997686442182943</v>
      </c>
      <c r="G4285" s="6">
        <f t="shared" ca="1" si="10"/>
        <v>-4.257912585938926</v>
      </c>
      <c r="H4285" s="6">
        <f t="shared" ca="1" si="3"/>
        <v>-4.257912585938926</v>
      </c>
      <c r="I4285" s="6">
        <f t="shared" ca="1" si="4"/>
        <v>1.3954333187814846E-2</v>
      </c>
      <c r="J4285" s="6">
        <f t="shared" ca="1" si="5"/>
        <v>-1.3954333187814846E-2</v>
      </c>
      <c r="K4285" s="7">
        <f t="shared" ca="1" si="6"/>
        <v>1.9472341471655084E-4</v>
      </c>
    </row>
    <row r="4286" spans="2:11" ht="16.5" customHeight="1" x14ac:dyDescent="0.25">
      <c r="B4286" s="5">
        <v>4283</v>
      </c>
      <c r="C4286" s="6">
        <f t="shared" ref="C4286:D4286" ca="1" si="4291">IF(RAND()&lt;0.5, 0, 1)</f>
        <v>0</v>
      </c>
      <c r="D4286" s="6">
        <f t="shared" ca="1" si="4291"/>
        <v>1</v>
      </c>
      <c r="E4286" s="6">
        <f t="shared" ca="1" si="8"/>
        <v>9.5324322526893113</v>
      </c>
      <c r="F4286" s="6">
        <f t="shared" ca="1" si="9"/>
        <v>9.4997686442182943</v>
      </c>
      <c r="G4286" s="6">
        <f t="shared" ca="1" si="10"/>
        <v>-4.2627966025546611</v>
      </c>
      <c r="H4286" s="6">
        <f t="shared" ca="1" si="3"/>
        <v>5.2369720416636332</v>
      </c>
      <c r="I4286" s="6">
        <f t="shared" ca="1" si="4"/>
        <v>0.99471178378803193</v>
      </c>
      <c r="J4286" s="6">
        <f t="shared" ca="1" si="5"/>
        <v>5.2882162119680665E-3</v>
      </c>
      <c r="K4286" s="7">
        <f t="shared" ca="1" si="6"/>
        <v>2.7965230704521887E-5</v>
      </c>
    </row>
    <row r="4287" spans="2:11" ht="16.5" customHeight="1" x14ac:dyDescent="0.25">
      <c r="B4287" s="5">
        <v>4284</v>
      </c>
      <c r="C4287" s="6">
        <f t="shared" ref="C4287:D4287" ca="1" si="4292">IF(RAND()&lt;0.5, 0, 1)</f>
        <v>1</v>
      </c>
      <c r="D4287" s="6">
        <f t="shared" ca="1" si="4292"/>
        <v>0</v>
      </c>
      <c r="E4287" s="6">
        <f t="shared" ca="1" si="8"/>
        <v>9.5324322526893113</v>
      </c>
      <c r="F4287" s="6">
        <f t="shared" ca="1" si="9"/>
        <v>9.5016195198924827</v>
      </c>
      <c r="G4287" s="6">
        <f t="shared" ca="1" si="10"/>
        <v>-4.2609457268804727</v>
      </c>
      <c r="H4287" s="6">
        <f t="shared" ca="1" si="3"/>
        <v>5.2714865258088386</v>
      </c>
      <c r="I4287" s="6">
        <f t="shared" ca="1" si="4"/>
        <v>0.99489027326055712</v>
      </c>
      <c r="J4287" s="6">
        <f t="shared" ca="1" si="5"/>
        <v>5.1097267394428769E-3</v>
      </c>
      <c r="K4287" s="7">
        <f t="shared" ca="1" si="6"/>
        <v>2.6109307351777533E-5</v>
      </c>
    </row>
    <row r="4288" spans="2:11" ht="16.5" customHeight="1" x14ac:dyDescent="0.25">
      <c r="B4288" s="5">
        <v>4285</v>
      </c>
      <c r="C4288" s="6">
        <f t="shared" ref="C4288:D4288" ca="1" si="4293">IF(RAND()&lt;0.5, 0, 1)</f>
        <v>1</v>
      </c>
      <c r="D4288" s="6">
        <f t="shared" ca="1" si="4293"/>
        <v>1</v>
      </c>
      <c r="E4288" s="6">
        <f t="shared" ca="1" si="8"/>
        <v>9.5342206570481167</v>
      </c>
      <c r="F4288" s="6">
        <f t="shared" ca="1" si="9"/>
        <v>9.5016195198924827</v>
      </c>
      <c r="G4288" s="6">
        <f t="shared" ca="1" si="10"/>
        <v>-4.2591573225216681</v>
      </c>
      <c r="H4288" s="6">
        <f t="shared" ca="1" si="3"/>
        <v>14.776682854418931</v>
      </c>
      <c r="I4288" s="6">
        <f t="shared" ca="1" si="4"/>
        <v>0.99999961755586131</v>
      </c>
      <c r="J4288" s="6">
        <f t="shared" ca="1" si="5"/>
        <v>3.8244413869126248E-7</v>
      </c>
      <c r="K4288" s="7">
        <f t="shared" ca="1" si="6"/>
        <v>1.4626351921930162E-13</v>
      </c>
    </row>
    <row r="4289" spans="2:11" ht="16.5" customHeight="1" x14ac:dyDescent="0.25">
      <c r="B4289" s="5">
        <v>4286</v>
      </c>
      <c r="C4289" s="6">
        <f t="shared" ref="C4289:D4289" ca="1" si="4294">IF(RAND()&lt;0.5, 0, 1)</f>
        <v>0</v>
      </c>
      <c r="D4289" s="6">
        <f t="shared" ca="1" si="4294"/>
        <v>0</v>
      </c>
      <c r="E4289" s="6">
        <f t="shared" ca="1" si="8"/>
        <v>9.5342207909035661</v>
      </c>
      <c r="F4289" s="6">
        <f t="shared" ca="1" si="9"/>
        <v>9.501619653747932</v>
      </c>
      <c r="G4289" s="6">
        <f t="shared" ca="1" si="10"/>
        <v>-4.2591571886662196</v>
      </c>
      <c r="H4289" s="6">
        <f t="shared" ca="1" si="3"/>
        <v>-4.2591571886662196</v>
      </c>
      <c r="I4289" s="6">
        <f t="shared" ca="1" si="4"/>
        <v>1.3937218295550223E-2</v>
      </c>
      <c r="J4289" s="6">
        <f t="shared" ca="1" si="5"/>
        <v>-1.3937218295550223E-2</v>
      </c>
      <c r="K4289" s="7">
        <f t="shared" ca="1" si="6"/>
        <v>1.9424605381781985E-4</v>
      </c>
    </row>
    <row r="4290" spans="2:11" ht="16.5" customHeight="1" x14ac:dyDescent="0.25">
      <c r="B4290" s="5">
        <v>4287</v>
      </c>
      <c r="C4290" s="6">
        <f t="shared" ref="C4290:D4290" ca="1" si="4295">IF(RAND()&lt;0.5, 0, 1)</f>
        <v>0</v>
      </c>
      <c r="D4290" s="6">
        <f t="shared" ca="1" si="4295"/>
        <v>1</v>
      </c>
      <c r="E4290" s="6">
        <f t="shared" ca="1" si="8"/>
        <v>9.5342207909035661</v>
      </c>
      <c r="F4290" s="6">
        <f t="shared" ca="1" si="9"/>
        <v>9.501619653747932</v>
      </c>
      <c r="G4290" s="6">
        <f t="shared" ca="1" si="10"/>
        <v>-4.2640352150696623</v>
      </c>
      <c r="H4290" s="6">
        <f t="shared" ca="1" si="3"/>
        <v>5.2375844386782697</v>
      </c>
      <c r="I4290" s="6">
        <f t="shared" ca="1" si="4"/>
        <v>0.99471500417428027</v>
      </c>
      <c r="J4290" s="6">
        <f t="shared" ca="1" si="5"/>
        <v>5.2849958257197294E-3</v>
      </c>
      <c r="K4290" s="7">
        <f t="shared" ca="1" si="6"/>
        <v>2.7931180877874965E-5</v>
      </c>
    </row>
    <row r="4291" spans="2:11" ht="16.5" customHeight="1" x14ac:dyDescent="0.25">
      <c r="B4291" s="5">
        <v>4288</v>
      </c>
      <c r="C4291" s="6">
        <f t="shared" ref="C4291:D4291" ca="1" si="4296">IF(RAND()&lt;0.5, 0, 1)</f>
        <v>0</v>
      </c>
      <c r="D4291" s="6">
        <f t="shared" ca="1" si="4296"/>
        <v>0</v>
      </c>
      <c r="E4291" s="6">
        <f t="shared" ca="1" si="8"/>
        <v>9.5342207909035661</v>
      </c>
      <c r="F4291" s="6">
        <f t="shared" ca="1" si="9"/>
        <v>9.5034694022869335</v>
      </c>
      <c r="G4291" s="6">
        <f t="shared" ca="1" si="10"/>
        <v>-4.26218546653066</v>
      </c>
      <c r="H4291" s="6">
        <f t="shared" ca="1" si="3"/>
        <v>-4.26218546653066</v>
      </c>
      <c r="I4291" s="6">
        <f t="shared" ca="1" si="4"/>
        <v>1.3895661956829624E-2</v>
      </c>
      <c r="J4291" s="6">
        <f t="shared" ca="1" si="5"/>
        <v>-1.3895661956829624E-2</v>
      </c>
      <c r="K4291" s="7">
        <f t="shared" ca="1" si="6"/>
        <v>1.930894212184821E-4</v>
      </c>
    </row>
    <row r="4292" spans="2:11" ht="16.5" customHeight="1" x14ac:dyDescent="0.25">
      <c r="B4292" s="5">
        <v>4289</v>
      </c>
      <c r="C4292" s="6">
        <f t="shared" ref="C4292:D4292" ca="1" si="4297">IF(RAND()&lt;0.5, 0, 1)</f>
        <v>1</v>
      </c>
      <c r="D4292" s="6">
        <f t="shared" ca="1" si="4297"/>
        <v>0</v>
      </c>
      <c r="E4292" s="6">
        <f t="shared" ca="1" si="8"/>
        <v>9.5342207909035661</v>
      </c>
      <c r="F4292" s="6">
        <f t="shared" ca="1" si="9"/>
        <v>9.5034694022869335</v>
      </c>
      <c r="G4292" s="6">
        <f t="shared" ca="1" si="10"/>
        <v>-4.2670489482155505</v>
      </c>
      <c r="H4292" s="6">
        <f t="shared" ca="1" si="3"/>
        <v>5.2671718426880156</v>
      </c>
      <c r="I4292" s="6">
        <f t="shared" ca="1" si="4"/>
        <v>0.99486829216020367</v>
      </c>
      <c r="J4292" s="6">
        <f t="shared" ca="1" si="5"/>
        <v>5.1317078397963289E-3</v>
      </c>
      <c r="K4292" s="7">
        <f t="shared" ca="1" si="6"/>
        <v>2.6334425353027105E-5</v>
      </c>
    </row>
    <row r="4293" spans="2:11" ht="16.5" customHeight="1" x14ac:dyDescent="0.25">
      <c r="B4293" s="5">
        <v>4290</v>
      </c>
      <c r="C4293" s="6">
        <f t="shared" ref="C4293:D4293" ca="1" si="4298">IF(RAND()&lt;0.5, 0, 1)</f>
        <v>1</v>
      </c>
      <c r="D4293" s="6">
        <f t="shared" ca="1" si="4298"/>
        <v>1</v>
      </c>
      <c r="E4293" s="6">
        <f t="shared" ca="1" si="8"/>
        <v>9.5360168886474952</v>
      </c>
      <c r="F4293" s="6">
        <f t="shared" ca="1" si="9"/>
        <v>9.5034694022869335</v>
      </c>
      <c r="G4293" s="6">
        <f t="shared" ca="1" si="10"/>
        <v>-4.2652528504716214</v>
      </c>
      <c r="H4293" s="6">
        <f t="shared" ca="1" si="3"/>
        <v>14.774233440462805</v>
      </c>
      <c r="I4293" s="6">
        <f t="shared" ca="1" si="4"/>
        <v>0.99999961661794945</v>
      </c>
      <c r="J4293" s="6">
        <f t="shared" ca="1" si="5"/>
        <v>3.8338205055055141E-7</v>
      </c>
      <c r="K4293" s="7">
        <f t="shared" ca="1" si="6"/>
        <v>1.4698179668434557E-13</v>
      </c>
    </row>
    <row r="4294" spans="2:11" ht="16.5" customHeight="1" x14ac:dyDescent="0.25">
      <c r="B4294" s="5">
        <v>4291</v>
      </c>
      <c r="C4294" s="6">
        <f t="shared" ref="C4294:D4294" ca="1" si="4299">IF(RAND()&lt;0.5, 0, 1)</f>
        <v>0</v>
      </c>
      <c r="D4294" s="6">
        <f t="shared" ca="1" si="4299"/>
        <v>1</v>
      </c>
      <c r="E4294" s="6">
        <f t="shared" ca="1" si="8"/>
        <v>9.5360170228312136</v>
      </c>
      <c r="F4294" s="6">
        <f t="shared" ca="1" si="9"/>
        <v>9.5034695364706518</v>
      </c>
      <c r="G4294" s="6">
        <f t="shared" ca="1" si="10"/>
        <v>-4.2652527162879039</v>
      </c>
      <c r="H4294" s="6">
        <f t="shared" ca="1" si="3"/>
        <v>5.2382168201827479</v>
      </c>
      <c r="I4294" s="6">
        <f t="shared" ca="1" si="4"/>
        <v>0.9947183276048881</v>
      </c>
      <c r="J4294" s="6">
        <f t="shared" ca="1" si="5"/>
        <v>5.2816723951119027E-3</v>
      </c>
      <c r="K4294" s="7">
        <f t="shared" ca="1" si="6"/>
        <v>2.7896063289287102E-5</v>
      </c>
    </row>
    <row r="4295" spans="2:11" ht="16.5" customHeight="1" x14ac:dyDescent="0.25">
      <c r="B4295" s="5">
        <v>4292</v>
      </c>
      <c r="C4295" s="6">
        <f t="shared" ref="C4295:D4295" ca="1" si="4300">IF(RAND()&lt;0.5, 0, 1)</f>
        <v>0</v>
      </c>
      <c r="D4295" s="6">
        <f t="shared" ca="1" si="4300"/>
        <v>1</v>
      </c>
      <c r="E4295" s="6">
        <f t="shared" ca="1" si="8"/>
        <v>9.5360170228312136</v>
      </c>
      <c r="F4295" s="6">
        <f t="shared" ca="1" si="9"/>
        <v>9.5053181218089406</v>
      </c>
      <c r="G4295" s="6">
        <f t="shared" ca="1" si="10"/>
        <v>-4.2634041309496151</v>
      </c>
      <c r="H4295" s="6">
        <f t="shared" ca="1" si="3"/>
        <v>5.2419139908593255</v>
      </c>
      <c r="I4295" s="6">
        <f t="shared" ca="1" si="4"/>
        <v>0.99473771622768059</v>
      </c>
      <c r="J4295" s="6">
        <f t="shared" ca="1" si="5"/>
        <v>5.2622837723194094E-3</v>
      </c>
      <c r="K4295" s="7">
        <f t="shared" ca="1" si="6"/>
        <v>2.7691630500416192E-5</v>
      </c>
    </row>
    <row r="4296" spans="2:11" ht="16.5" customHeight="1" x14ac:dyDescent="0.25">
      <c r="B4296" s="5">
        <v>4293</v>
      </c>
      <c r="C4296" s="6">
        <f t="shared" ref="C4296:D4296" ca="1" si="4301">IF(RAND()&lt;0.5, 0, 1)</f>
        <v>0</v>
      </c>
      <c r="D4296" s="6">
        <f t="shared" ca="1" si="4301"/>
        <v>1</v>
      </c>
      <c r="E4296" s="6">
        <f t="shared" ca="1" si="8"/>
        <v>9.5360170228312136</v>
      </c>
      <c r="F4296" s="6">
        <f t="shared" ca="1" si="9"/>
        <v>9.5071599211292526</v>
      </c>
      <c r="G4296" s="6">
        <f t="shared" ca="1" si="10"/>
        <v>-4.2615623316293032</v>
      </c>
      <c r="H4296" s="6">
        <f t="shared" ca="1" si="3"/>
        <v>5.2455975894999494</v>
      </c>
      <c r="I4296" s="6">
        <f t="shared" ca="1" si="4"/>
        <v>0.99475696326631957</v>
      </c>
      <c r="J4296" s="6">
        <f t="shared" ca="1" si="5"/>
        <v>5.2430367336804284E-3</v>
      </c>
      <c r="K4296" s="7">
        <f t="shared" ca="1" si="6"/>
        <v>2.7489434190722337E-5</v>
      </c>
    </row>
    <row r="4297" spans="2:11" ht="16.5" customHeight="1" x14ac:dyDescent="0.25">
      <c r="B4297" s="5">
        <v>4294</v>
      </c>
      <c r="C4297" s="6">
        <f t="shared" ref="C4297:D4297" ca="1" si="4302">IF(RAND()&lt;0.5, 0, 1)</f>
        <v>1</v>
      </c>
      <c r="D4297" s="6">
        <f t="shared" ca="1" si="4302"/>
        <v>0</v>
      </c>
      <c r="E4297" s="6">
        <f t="shared" ca="1" si="8"/>
        <v>9.5360170228312136</v>
      </c>
      <c r="F4297" s="6">
        <f t="shared" ca="1" si="9"/>
        <v>9.5089949839860406</v>
      </c>
      <c r="G4297" s="6">
        <f t="shared" ca="1" si="10"/>
        <v>-4.2597272687725152</v>
      </c>
      <c r="H4297" s="6">
        <f t="shared" ca="1" si="3"/>
        <v>5.2762897540586984</v>
      </c>
      <c r="I4297" s="6">
        <f t="shared" ca="1" si="4"/>
        <v>0.9949146330835571</v>
      </c>
      <c r="J4297" s="6">
        <f t="shared" ca="1" si="5"/>
        <v>5.0853669164429016E-3</v>
      </c>
      <c r="K4297" s="7">
        <f t="shared" ca="1" si="6"/>
        <v>2.5860956674851984E-5</v>
      </c>
    </row>
    <row r="4298" spans="2:11" ht="16.5" customHeight="1" x14ac:dyDescent="0.25">
      <c r="B4298" s="5">
        <v>4295</v>
      </c>
      <c r="C4298" s="6">
        <f t="shared" ref="C4298:D4298" ca="1" si="4303">IF(RAND()&lt;0.5, 0, 1)</f>
        <v>0</v>
      </c>
      <c r="D4298" s="6">
        <f t="shared" ca="1" si="4303"/>
        <v>1</v>
      </c>
      <c r="E4298" s="6">
        <f t="shared" ca="1" si="8"/>
        <v>9.5377969012519692</v>
      </c>
      <c r="F4298" s="6">
        <f t="shared" ca="1" si="9"/>
        <v>9.5089949839860406</v>
      </c>
      <c r="G4298" s="6">
        <f t="shared" ca="1" si="10"/>
        <v>-4.2579473903517604</v>
      </c>
      <c r="H4298" s="6">
        <f t="shared" ca="1" si="3"/>
        <v>5.2510475936342802</v>
      </c>
      <c r="I4298" s="6">
        <f t="shared" ca="1" si="4"/>
        <v>0.99478531151150906</v>
      </c>
      <c r="J4298" s="6">
        <f t="shared" ca="1" si="5"/>
        <v>5.2146884884909372E-3</v>
      </c>
      <c r="K4298" s="7">
        <f t="shared" ca="1" si="6"/>
        <v>2.7192976031999895E-5</v>
      </c>
    </row>
    <row r="4299" spans="2:11" ht="16.5" customHeight="1" x14ac:dyDescent="0.25">
      <c r="B4299" s="5">
        <v>4296</v>
      </c>
      <c r="C4299" s="6">
        <f t="shared" ref="C4299:D4299" ca="1" si="4304">IF(RAND()&lt;0.5, 0, 1)</f>
        <v>0</v>
      </c>
      <c r="D4299" s="6">
        <f t="shared" ca="1" si="4304"/>
        <v>0</v>
      </c>
      <c r="E4299" s="6">
        <f t="shared" ca="1" si="8"/>
        <v>9.5377969012519692</v>
      </c>
      <c r="F4299" s="6">
        <f t="shared" ca="1" si="9"/>
        <v>9.5108201249570126</v>
      </c>
      <c r="G4299" s="6">
        <f t="shared" ca="1" si="10"/>
        <v>-4.2561222493807884</v>
      </c>
      <c r="H4299" s="6">
        <f t="shared" ca="1" si="3"/>
        <v>-4.2561222493807884</v>
      </c>
      <c r="I4299" s="6">
        <f t="shared" ca="1" si="4"/>
        <v>1.3978988968730316E-2</v>
      </c>
      <c r="J4299" s="6">
        <f t="shared" ca="1" si="5"/>
        <v>-1.3978988968730316E-2</v>
      </c>
      <c r="K4299" s="7">
        <f t="shared" ca="1" si="6"/>
        <v>1.9541213258788387E-4</v>
      </c>
    </row>
    <row r="4300" spans="2:11" ht="16.5" customHeight="1" x14ac:dyDescent="0.25">
      <c r="B4300" s="5">
        <v>4297</v>
      </c>
      <c r="C4300" s="6">
        <f t="shared" ref="C4300:D4300" ca="1" si="4305">IF(RAND()&lt;0.5, 0, 1)</f>
        <v>0</v>
      </c>
      <c r="D4300" s="6">
        <f t="shared" ca="1" si="4305"/>
        <v>1</v>
      </c>
      <c r="E4300" s="6">
        <f t="shared" ca="1" si="8"/>
        <v>9.5377969012519692</v>
      </c>
      <c r="F4300" s="6">
        <f t="shared" ca="1" si="9"/>
        <v>9.5108201249570126</v>
      </c>
      <c r="G4300" s="6">
        <f t="shared" ca="1" si="10"/>
        <v>-4.2610148955198444</v>
      </c>
      <c r="H4300" s="6">
        <f t="shared" ca="1" si="3"/>
        <v>5.2498052294371682</v>
      </c>
      <c r="I4300" s="6">
        <f t="shared" ca="1" si="4"/>
        <v>0.99477886278958871</v>
      </c>
      <c r="J4300" s="6">
        <f t="shared" ca="1" si="5"/>
        <v>5.2211372104112863E-3</v>
      </c>
      <c r="K4300" s="7">
        <f t="shared" ca="1" si="6"/>
        <v>2.7260273769941348E-5</v>
      </c>
    </row>
    <row r="4301" spans="2:11" ht="16.5" customHeight="1" x14ac:dyDescent="0.25">
      <c r="B4301" s="5">
        <v>4298</v>
      </c>
      <c r="C4301" s="6">
        <f t="shared" ref="C4301:D4301" ca="1" si="4306">IF(RAND()&lt;0.5, 0, 1)</f>
        <v>0</v>
      </c>
      <c r="D4301" s="6">
        <f t="shared" ca="1" si="4306"/>
        <v>0</v>
      </c>
      <c r="E4301" s="6">
        <f t="shared" ca="1" si="8"/>
        <v>9.5377969012519692</v>
      </c>
      <c r="F4301" s="6">
        <f t="shared" ca="1" si="9"/>
        <v>9.5126475229806573</v>
      </c>
      <c r="G4301" s="6">
        <f t="shared" ca="1" si="10"/>
        <v>-4.2591874974962005</v>
      </c>
      <c r="H4301" s="6">
        <f t="shared" ca="1" si="3"/>
        <v>-4.2591874974962005</v>
      </c>
      <c r="I4301" s="6">
        <f t="shared" ca="1" si="4"/>
        <v>1.3936801768277425E-2</v>
      </c>
      <c r="J4301" s="6">
        <f t="shared" ca="1" si="5"/>
        <v>-1.3936801768277425E-2</v>
      </c>
      <c r="K4301" s="7">
        <f t="shared" ca="1" si="6"/>
        <v>1.9423444352826075E-4</v>
      </c>
    </row>
    <row r="4302" spans="2:11" ht="16.5" customHeight="1" x14ac:dyDescent="0.25">
      <c r="B4302" s="5">
        <v>4299</v>
      </c>
      <c r="C4302" s="6">
        <f t="shared" ref="C4302:D4302" ca="1" si="4307">IF(RAND()&lt;0.5, 0, 1)</f>
        <v>0</v>
      </c>
      <c r="D4302" s="6">
        <f t="shared" ca="1" si="4307"/>
        <v>1</v>
      </c>
      <c r="E4302" s="6">
        <f t="shared" ca="1" si="8"/>
        <v>9.5377969012519692</v>
      </c>
      <c r="F4302" s="6">
        <f t="shared" ca="1" si="9"/>
        <v>9.5126475229806573</v>
      </c>
      <c r="G4302" s="6">
        <f t="shared" ca="1" si="10"/>
        <v>-4.2640653781150979</v>
      </c>
      <c r="H4302" s="6">
        <f t="shared" ca="1" si="3"/>
        <v>5.2485821448655594</v>
      </c>
      <c r="I4302" s="6">
        <f t="shared" ca="1" si="4"/>
        <v>0.99477250639301917</v>
      </c>
      <c r="J4302" s="6">
        <f t="shared" ca="1" si="5"/>
        <v>5.2274936069808264E-3</v>
      </c>
      <c r="K4302" s="7">
        <f t="shared" ca="1" si="6"/>
        <v>2.7326689411025411E-5</v>
      </c>
    </row>
    <row r="4303" spans="2:11" ht="16.5" customHeight="1" x14ac:dyDescent="0.25">
      <c r="B4303" s="5">
        <v>4300</v>
      </c>
      <c r="C4303" s="6">
        <f t="shared" ref="C4303:D4303" ca="1" si="4308">IF(RAND()&lt;0.5, 0, 1)</f>
        <v>1</v>
      </c>
      <c r="D4303" s="6">
        <f t="shared" ca="1" si="4308"/>
        <v>1</v>
      </c>
      <c r="E4303" s="6">
        <f t="shared" ca="1" si="8"/>
        <v>9.5377969012519692</v>
      </c>
      <c r="F4303" s="6">
        <f t="shared" ca="1" si="9"/>
        <v>9.5144771457431006</v>
      </c>
      <c r="G4303" s="6">
        <f t="shared" ca="1" si="10"/>
        <v>-4.2622357553526546</v>
      </c>
      <c r="H4303" s="6">
        <f t="shared" ca="1" si="3"/>
        <v>14.790038291642414</v>
      </c>
      <c r="I4303" s="6">
        <f t="shared" ca="1" si="4"/>
        <v>0.99999962262961162</v>
      </c>
      <c r="J4303" s="6">
        <f t="shared" ca="1" si="5"/>
        <v>3.7737038838248083E-7</v>
      </c>
      <c r="K4303" s="7">
        <f t="shared" ca="1" si="6"/>
        <v>1.4240841002794442E-13</v>
      </c>
    </row>
    <row r="4304" spans="2:11" ht="16.5" customHeight="1" x14ac:dyDescent="0.25">
      <c r="B4304" s="5">
        <v>4301</v>
      </c>
      <c r="C4304" s="6">
        <f t="shared" ref="C4304:D4304" ca="1" si="4309">IF(RAND()&lt;0.5, 0, 1)</f>
        <v>0</v>
      </c>
      <c r="D4304" s="6">
        <f t="shared" ca="1" si="4309"/>
        <v>0</v>
      </c>
      <c r="E4304" s="6">
        <f t="shared" ca="1" si="8"/>
        <v>9.5377970333316053</v>
      </c>
      <c r="F4304" s="6">
        <f t="shared" ca="1" si="9"/>
        <v>9.5144772778227367</v>
      </c>
      <c r="G4304" s="6">
        <f t="shared" ca="1" si="10"/>
        <v>-4.2622356232730185</v>
      </c>
      <c r="H4304" s="6">
        <f t="shared" ca="1" si="3"/>
        <v>-4.2622356232730185</v>
      </c>
      <c r="I4304" s="6">
        <f t="shared" ca="1" si="4"/>
        <v>1.389497469718581E-2</v>
      </c>
      <c r="J4304" s="6">
        <f t="shared" ca="1" si="5"/>
        <v>-1.389497469718581E-2</v>
      </c>
      <c r="K4304" s="7">
        <f t="shared" ca="1" si="6"/>
        <v>1.9307032183543389E-4</v>
      </c>
    </row>
    <row r="4305" spans="2:11" ht="16.5" customHeight="1" x14ac:dyDescent="0.25">
      <c r="B4305" s="5">
        <v>4302</v>
      </c>
      <c r="C4305" s="6">
        <f t="shared" ref="C4305:D4305" ca="1" si="4310">IF(RAND()&lt;0.5, 0, 1)</f>
        <v>1</v>
      </c>
      <c r="D4305" s="6">
        <f t="shared" ca="1" si="4310"/>
        <v>1</v>
      </c>
      <c r="E4305" s="6">
        <f t="shared" ca="1" si="8"/>
        <v>9.5377970333316053</v>
      </c>
      <c r="F4305" s="6">
        <f t="shared" ca="1" si="9"/>
        <v>9.5144772778227367</v>
      </c>
      <c r="G4305" s="6">
        <f t="shared" ca="1" si="10"/>
        <v>-4.2670988644170338</v>
      </c>
      <c r="H4305" s="6">
        <f t="shared" ca="1" si="3"/>
        <v>14.785175446737309</v>
      </c>
      <c r="I4305" s="6">
        <f t="shared" ca="1" si="4"/>
        <v>0.99999962079004934</v>
      </c>
      <c r="J4305" s="6">
        <f t="shared" ca="1" si="5"/>
        <v>3.792099506627622E-7</v>
      </c>
      <c r="K4305" s="7">
        <f t="shared" ca="1" si="6"/>
        <v>1.4380018668165454E-13</v>
      </c>
    </row>
    <row r="4306" spans="2:11" ht="16.5" customHeight="1" x14ac:dyDescent="0.25">
      <c r="B4306" s="5">
        <v>4303</v>
      </c>
      <c r="C4306" s="6">
        <f t="shared" ref="C4306:D4306" ca="1" si="4311">IF(RAND()&lt;0.5, 0, 1)</f>
        <v>0</v>
      </c>
      <c r="D4306" s="6">
        <f t="shared" ca="1" si="4311"/>
        <v>1</v>
      </c>
      <c r="E4306" s="6">
        <f t="shared" ca="1" si="8"/>
        <v>9.5377971660550873</v>
      </c>
      <c r="F4306" s="6">
        <f t="shared" ca="1" si="9"/>
        <v>9.5144774105462186</v>
      </c>
      <c r="G4306" s="6">
        <f t="shared" ca="1" si="10"/>
        <v>-4.2670987316935509</v>
      </c>
      <c r="H4306" s="6">
        <f t="shared" ca="1" si="3"/>
        <v>5.2473786788526677</v>
      </c>
      <c r="I4306" s="6">
        <f t="shared" ca="1" si="4"/>
        <v>0.9947662444409997</v>
      </c>
      <c r="J4306" s="6">
        <f t="shared" ca="1" si="5"/>
        <v>5.2337555590002971E-3</v>
      </c>
      <c r="K4306" s="7">
        <f t="shared" ca="1" si="6"/>
        <v>2.7392197251366511E-5</v>
      </c>
    </row>
    <row r="4307" spans="2:11" ht="16.5" customHeight="1" x14ac:dyDescent="0.25">
      <c r="B4307" s="5">
        <v>4304</v>
      </c>
      <c r="C4307" s="6">
        <f t="shared" ref="C4307:D4307" ca="1" si="4312">IF(RAND()&lt;0.5, 0, 1)</f>
        <v>0</v>
      </c>
      <c r="D4307" s="6">
        <f t="shared" ca="1" si="4312"/>
        <v>0</v>
      </c>
      <c r="E4307" s="6">
        <f t="shared" ca="1" si="8"/>
        <v>9.5377971660550873</v>
      </c>
      <c r="F4307" s="6">
        <f t="shared" ca="1" si="9"/>
        <v>9.5163092249918684</v>
      </c>
      <c r="G4307" s="6">
        <f t="shared" ca="1" si="10"/>
        <v>-4.2652669172479012</v>
      </c>
      <c r="H4307" s="6">
        <f t="shared" ca="1" si="3"/>
        <v>-4.2652669172479012</v>
      </c>
      <c r="I4307" s="6">
        <f t="shared" ca="1" si="4"/>
        <v>1.3853501340885732E-2</v>
      </c>
      <c r="J4307" s="6">
        <f t="shared" ca="1" si="5"/>
        <v>-1.3853501340885732E-2</v>
      </c>
      <c r="K4307" s="7">
        <f t="shared" ca="1" si="6"/>
        <v>1.9191949940192276E-4</v>
      </c>
    </row>
    <row r="4308" spans="2:11" ht="16.5" customHeight="1" x14ac:dyDescent="0.25">
      <c r="B4308" s="5">
        <v>4305</v>
      </c>
      <c r="C4308" s="6">
        <f t="shared" ref="C4308:D4308" ca="1" si="4313">IF(RAND()&lt;0.5, 0, 1)</f>
        <v>0</v>
      </c>
      <c r="D4308" s="6">
        <f t="shared" ca="1" si="4313"/>
        <v>0</v>
      </c>
      <c r="E4308" s="6">
        <f t="shared" ca="1" si="8"/>
        <v>9.5377971660550873</v>
      </c>
      <c r="F4308" s="6">
        <f t="shared" ca="1" si="9"/>
        <v>9.5163092249918684</v>
      </c>
      <c r="G4308" s="6">
        <f t="shared" ca="1" si="10"/>
        <v>-4.2701156427172116</v>
      </c>
      <c r="H4308" s="6">
        <f t="shared" ca="1" si="3"/>
        <v>-4.2701156427172116</v>
      </c>
      <c r="I4308" s="6">
        <f t="shared" ca="1" si="4"/>
        <v>1.3787415986329831E-2</v>
      </c>
      <c r="J4308" s="6">
        <f t="shared" ca="1" si="5"/>
        <v>-1.3787415986329831E-2</v>
      </c>
      <c r="K4308" s="7">
        <f t="shared" ca="1" si="6"/>
        <v>1.9009283958010338E-4</v>
      </c>
    </row>
    <row r="4309" spans="2:11" ht="16.5" customHeight="1" x14ac:dyDescent="0.25">
      <c r="B4309" s="5">
        <v>4306</v>
      </c>
      <c r="C4309" s="6">
        <f t="shared" ref="C4309:D4309" ca="1" si="4314">IF(RAND()&lt;0.5, 0, 1)</f>
        <v>1</v>
      </c>
      <c r="D4309" s="6">
        <f t="shared" ca="1" si="4314"/>
        <v>0</v>
      </c>
      <c r="E4309" s="6">
        <f t="shared" ca="1" si="8"/>
        <v>9.5377971660550873</v>
      </c>
      <c r="F4309" s="6">
        <f t="shared" ca="1" si="9"/>
        <v>9.5163092249918684</v>
      </c>
      <c r="G4309" s="6">
        <f t="shared" ca="1" si="10"/>
        <v>-4.2749412383124268</v>
      </c>
      <c r="H4309" s="6">
        <f t="shared" ca="1" si="3"/>
        <v>5.2628559277426605</v>
      </c>
      <c r="I4309" s="6">
        <f t="shared" ca="1" si="4"/>
        <v>0.99484621067521428</v>
      </c>
      <c r="J4309" s="6">
        <f t="shared" ca="1" si="5"/>
        <v>5.1537893247857181E-3</v>
      </c>
      <c r="K4309" s="7">
        <f t="shared" ca="1" si="6"/>
        <v>2.6561544404275229E-5</v>
      </c>
    </row>
    <row r="4310" spans="2:11" ht="16.5" customHeight="1" x14ac:dyDescent="0.25">
      <c r="B4310" s="5">
        <v>4307</v>
      </c>
      <c r="C4310" s="6">
        <f t="shared" ref="C4310:D4310" ca="1" si="4315">IF(RAND()&lt;0.5, 0, 1)</f>
        <v>1</v>
      </c>
      <c r="D4310" s="6">
        <f t="shared" ca="1" si="4315"/>
        <v>0</v>
      </c>
      <c r="E4310" s="6">
        <f t="shared" ca="1" si="8"/>
        <v>9.5396009923187624</v>
      </c>
      <c r="F4310" s="6">
        <f t="shared" ca="1" si="9"/>
        <v>9.5163092249918684</v>
      </c>
      <c r="G4310" s="6">
        <f t="shared" ca="1" si="10"/>
        <v>-4.2731374120487517</v>
      </c>
      <c r="H4310" s="6">
        <f t="shared" ca="1" si="3"/>
        <v>5.2664635802700106</v>
      </c>
      <c r="I4310" s="6">
        <f t="shared" ca="1" si="4"/>
        <v>0.99486467494841491</v>
      </c>
      <c r="J4310" s="6">
        <f t="shared" ca="1" si="5"/>
        <v>5.1353250515850934E-3</v>
      </c>
      <c r="K4310" s="7">
        <f t="shared" ca="1" si="6"/>
        <v>2.6371563385437442E-5</v>
      </c>
    </row>
    <row r="4311" spans="2:11" ht="16.5" customHeight="1" x14ac:dyDescent="0.25">
      <c r="B4311" s="5">
        <v>4308</v>
      </c>
      <c r="C4311" s="6">
        <f t="shared" ref="C4311:D4311" ca="1" si="4316">IF(RAND()&lt;0.5, 0, 1)</f>
        <v>0</v>
      </c>
      <c r="D4311" s="6">
        <f t="shared" ca="1" si="4316"/>
        <v>0</v>
      </c>
      <c r="E4311" s="6">
        <f t="shared" ca="1" si="8"/>
        <v>9.5413983560868179</v>
      </c>
      <c r="F4311" s="6">
        <f t="shared" ca="1" si="9"/>
        <v>9.5163092249918684</v>
      </c>
      <c r="G4311" s="6">
        <f t="shared" ca="1" si="10"/>
        <v>-4.2713400482806971</v>
      </c>
      <c r="H4311" s="6">
        <f t="shared" ca="1" si="3"/>
        <v>-4.2713400482806971</v>
      </c>
      <c r="I4311" s="6">
        <f t="shared" ca="1" si="4"/>
        <v>1.377077725569143E-2</v>
      </c>
      <c r="J4311" s="6">
        <f t="shared" ca="1" si="5"/>
        <v>-1.377077725569143E-2</v>
      </c>
      <c r="K4311" s="7">
        <f t="shared" ca="1" si="6"/>
        <v>1.8963430622586839E-4</v>
      </c>
    </row>
    <row r="4312" spans="2:11" ht="16.5" customHeight="1" x14ac:dyDescent="0.25">
      <c r="B4312" s="5">
        <v>4309</v>
      </c>
      <c r="C4312" s="6">
        <f t="shared" ref="C4312:D4312" ca="1" si="4317">IF(RAND()&lt;0.5, 0, 1)</f>
        <v>1</v>
      </c>
      <c r="D4312" s="6">
        <f t="shared" ca="1" si="4317"/>
        <v>1</v>
      </c>
      <c r="E4312" s="6">
        <f t="shared" ca="1" si="8"/>
        <v>9.5413983560868179</v>
      </c>
      <c r="F4312" s="6">
        <f t="shared" ca="1" si="9"/>
        <v>9.5163092249918684</v>
      </c>
      <c r="G4312" s="6">
        <f t="shared" ca="1" si="10"/>
        <v>-4.2761598203201894</v>
      </c>
      <c r="H4312" s="6">
        <f t="shared" ca="1" si="3"/>
        <v>14.7815477607585</v>
      </c>
      <c r="I4312" s="6">
        <f t="shared" ca="1" si="4"/>
        <v>0.99999961941189708</v>
      </c>
      <c r="J4312" s="6">
        <f t="shared" ca="1" si="5"/>
        <v>3.8058810292174172E-7</v>
      </c>
      <c r="K4312" s="7">
        <f t="shared" ca="1" si="6"/>
        <v>1.4484730408557027E-13</v>
      </c>
    </row>
    <row r="4313" spans="2:11" ht="16.5" customHeight="1" x14ac:dyDescent="0.25">
      <c r="B4313" s="5">
        <v>4310</v>
      </c>
      <c r="C4313" s="6">
        <f t="shared" ref="C4313:D4313" ca="1" si="4318">IF(RAND()&lt;0.5, 0, 1)</f>
        <v>0</v>
      </c>
      <c r="D4313" s="6">
        <f t="shared" ca="1" si="4318"/>
        <v>0</v>
      </c>
      <c r="E4313" s="6">
        <f t="shared" ca="1" si="8"/>
        <v>9.5413984892926536</v>
      </c>
      <c r="F4313" s="6">
        <f t="shared" ca="1" si="9"/>
        <v>9.5163093581977041</v>
      </c>
      <c r="G4313" s="6">
        <f t="shared" ca="1" si="10"/>
        <v>-4.2761596871143537</v>
      </c>
      <c r="H4313" s="6">
        <f t="shared" ca="1" si="3"/>
        <v>-4.2761596871143537</v>
      </c>
      <c r="I4313" s="6">
        <f t="shared" ca="1" si="4"/>
        <v>1.3705474212503805E-2</v>
      </c>
      <c r="J4313" s="6">
        <f t="shared" ca="1" si="5"/>
        <v>-1.3705474212503805E-2</v>
      </c>
      <c r="K4313" s="7">
        <f t="shared" ca="1" si="6"/>
        <v>1.8784002338960678E-4</v>
      </c>
    </row>
    <row r="4314" spans="2:11" ht="16.5" customHeight="1" x14ac:dyDescent="0.25">
      <c r="B4314" s="5">
        <v>4311</v>
      </c>
      <c r="C4314" s="6">
        <f t="shared" ref="C4314:D4314" ca="1" si="4319">IF(RAND()&lt;0.5, 0, 1)</f>
        <v>0</v>
      </c>
      <c r="D4314" s="6">
        <f t="shared" ca="1" si="4319"/>
        <v>0</v>
      </c>
      <c r="E4314" s="6">
        <f t="shared" ca="1" si="8"/>
        <v>9.5413984892926536</v>
      </c>
      <c r="F4314" s="6">
        <f t="shared" ca="1" si="9"/>
        <v>9.5163093581977041</v>
      </c>
      <c r="G4314" s="6">
        <f t="shared" ca="1" si="10"/>
        <v>-4.2809566030887298</v>
      </c>
      <c r="H4314" s="6">
        <f t="shared" ca="1" si="3"/>
        <v>-4.2809566030887298</v>
      </c>
      <c r="I4314" s="6">
        <f t="shared" ca="1" si="4"/>
        <v>1.3640782288929608E-2</v>
      </c>
      <c r="J4314" s="6">
        <f t="shared" ca="1" si="5"/>
        <v>-1.3640782288929608E-2</v>
      </c>
      <c r="K4314" s="7">
        <f t="shared" ca="1" si="6"/>
        <v>1.8607094145397569E-4</v>
      </c>
    </row>
    <row r="4315" spans="2:11" ht="16.5" customHeight="1" x14ac:dyDescent="0.25">
      <c r="B4315" s="5">
        <v>4312</v>
      </c>
      <c r="C4315" s="6">
        <f t="shared" ref="C4315:D4315" ca="1" si="4320">IF(RAND()&lt;0.5, 0, 1)</f>
        <v>0</v>
      </c>
      <c r="D4315" s="6">
        <f t="shared" ca="1" si="4320"/>
        <v>1</v>
      </c>
      <c r="E4315" s="6">
        <f t="shared" ca="1" si="8"/>
        <v>9.5413984892926536</v>
      </c>
      <c r="F4315" s="6">
        <f t="shared" ca="1" si="9"/>
        <v>9.5163093581977041</v>
      </c>
      <c r="G4315" s="6">
        <f t="shared" ca="1" si="10"/>
        <v>-4.285730876889855</v>
      </c>
      <c r="H4315" s="6">
        <f t="shared" ca="1" si="3"/>
        <v>5.2305784813078491</v>
      </c>
      <c r="I4315" s="6">
        <f t="shared" ca="1" si="4"/>
        <v>0.99467804545750993</v>
      </c>
      <c r="J4315" s="6">
        <f t="shared" ca="1" si="5"/>
        <v>5.3219545424900705E-3</v>
      </c>
      <c r="K4315" s="7">
        <f t="shared" ca="1" si="6"/>
        <v>2.8323200152330697E-5</v>
      </c>
    </row>
    <row r="4316" spans="2:11" ht="16.5" customHeight="1" x14ac:dyDescent="0.25">
      <c r="B4316" s="5">
        <v>4313</v>
      </c>
      <c r="C4316" s="6">
        <f t="shared" ref="C4316:D4316" ca="1" si="4321">IF(RAND()&lt;0.5, 0, 1)</f>
        <v>1</v>
      </c>
      <c r="D4316" s="6">
        <f t="shared" ca="1" si="4321"/>
        <v>1</v>
      </c>
      <c r="E4316" s="6">
        <f t="shared" ca="1" si="8"/>
        <v>9.5413984892926536</v>
      </c>
      <c r="F4316" s="6">
        <f t="shared" ca="1" si="9"/>
        <v>9.518172042287576</v>
      </c>
      <c r="G4316" s="6">
        <f t="shared" ca="1" si="10"/>
        <v>-4.2838681927999831</v>
      </c>
      <c r="H4316" s="6">
        <f t="shared" ca="1" si="3"/>
        <v>14.775702338780246</v>
      </c>
      <c r="I4316" s="6">
        <f t="shared" ca="1" si="4"/>
        <v>0.99999961718068509</v>
      </c>
      <c r="J4316" s="6">
        <f t="shared" ca="1" si="5"/>
        <v>3.8281931491468413E-7</v>
      </c>
      <c r="K4316" s="7">
        <f t="shared" ca="1" si="6"/>
        <v>1.4655062787174811E-13</v>
      </c>
    </row>
    <row r="4317" spans="2:11" ht="16.5" customHeight="1" x14ac:dyDescent="0.25">
      <c r="B4317" s="5">
        <v>4314</v>
      </c>
      <c r="C4317" s="6">
        <f t="shared" ref="C4317:D4317" ca="1" si="4322">IF(RAND()&lt;0.5, 0, 1)</f>
        <v>0</v>
      </c>
      <c r="D4317" s="6">
        <f t="shared" ca="1" si="4322"/>
        <v>0</v>
      </c>
      <c r="E4317" s="6">
        <f t="shared" ca="1" si="8"/>
        <v>9.541398623279413</v>
      </c>
      <c r="F4317" s="6">
        <f t="shared" ca="1" si="9"/>
        <v>9.5181721762743354</v>
      </c>
      <c r="G4317" s="6">
        <f t="shared" ca="1" si="10"/>
        <v>-4.2838680588132227</v>
      </c>
      <c r="H4317" s="6">
        <f t="shared" ca="1" si="3"/>
        <v>-4.2838680588132227</v>
      </c>
      <c r="I4317" s="6">
        <f t="shared" ca="1" si="4"/>
        <v>1.3601664910916023E-2</v>
      </c>
      <c r="J4317" s="6">
        <f t="shared" ca="1" si="5"/>
        <v>-1.3601664910916023E-2</v>
      </c>
      <c r="K4317" s="7">
        <f t="shared" ca="1" si="6"/>
        <v>1.8500528834884417E-4</v>
      </c>
    </row>
    <row r="4318" spans="2:11" ht="16.5" customHeight="1" x14ac:dyDescent="0.25">
      <c r="B4318" s="5">
        <v>4315</v>
      </c>
      <c r="C4318" s="6">
        <f t="shared" ref="C4318:D4318" ca="1" si="4323">IF(RAND()&lt;0.5, 0, 1)</f>
        <v>0</v>
      </c>
      <c r="D4318" s="6">
        <f t="shared" ca="1" si="4323"/>
        <v>0</v>
      </c>
      <c r="E4318" s="6">
        <f t="shared" ca="1" si="8"/>
        <v>9.541398623279413</v>
      </c>
      <c r="F4318" s="6">
        <f t="shared" ca="1" si="9"/>
        <v>9.5181721762743354</v>
      </c>
      <c r="G4318" s="6">
        <f t="shared" ca="1" si="10"/>
        <v>-4.2886286415320436</v>
      </c>
      <c r="H4318" s="6">
        <f t="shared" ca="1" si="3"/>
        <v>-4.2886286415320436</v>
      </c>
      <c r="I4318" s="6">
        <f t="shared" ca="1" si="4"/>
        <v>1.3537941467471214E-2</v>
      </c>
      <c r="J4318" s="6">
        <f t="shared" ca="1" si="5"/>
        <v>-1.3537941467471214E-2</v>
      </c>
      <c r="K4318" s="7">
        <f t="shared" ca="1" si="6"/>
        <v>1.8327585917667666E-4</v>
      </c>
    </row>
    <row r="4319" spans="2:11" ht="16.5" customHeight="1" x14ac:dyDescent="0.25">
      <c r="B4319" s="5">
        <v>4316</v>
      </c>
      <c r="C4319" s="6">
        <f t="shared" ref="C4319:D4319" ca="1" si="4324">IF(RAND()&lt;0.5, 0, 1)</f>
        <v>1</v>
      </c>
      <c r="D4319" s="6">
        <f t="shared" ca="1" si="4324"/>
        <v>0</v>
      </c>
      <c r="E4319" s="6">
        <f t="shared" ca="1" si="8"/>
        <v>9.541398623279413</v>
      </c>
      <c r="F4319" s="6">
        <f t="shared" ca="1" si="9"/>
        <v>9.5181721762743354</v>
      </c>
      <c r="G4319" s="6">
        <f t="shared" ca="1" si="10"/>
        <v>-4.2933669210456582</v>
      </c>
      <c r="H4319" s="6">
        <f t="shared" ca="1" si="3"/>
        <v>5.2480317022337548</v>
      </c>
      <c r="I4319" s="6">
        <f t="shared" ca="1" si="4"/>
        <v>0.9947696432197598</v>
      </c>
      <c r="J4319" s="6">
        <f t="shared" ca="1" si="5"/>
        <v>5.2303567802401973E-3</v>
      </c>
      <c r="K4319" s="7">
        <f t="shared" ca="1" si="6"/>
        <v>2.7356632048604603E-5</v>
      </c>
    </row>
    <row r="4320" spans="2:11" ht="16.5" customHeight="1" x14ac:dyDescent="0.25">
      <c r="B4320" s="5">
        <v>4317</v>
      </c>
      <c r="C4320" s="6">
        <f t="shared" ref="C4320:D4320" ca="1" si="4325">IF(RAND()&lt;0.5, 0, 1)</f>
        <v>1</v>
      </c>
      <c r="D4320" s="6">
        <f t="shared" ca="1" si="4325"/>
        <v>1</v>
      </c>
      <c r="E4320" s="6">
        <f t="shared" ca="1" si="8"/>
        <v>9.5432292481524978</v>
      </c>
      <c r="F4320" s="6">
        <f t="shared" ca="1" si="9"/>
        <v>9.5181721762743354</v>
      </c>
      <c r="G4320" s="6">
        <f t="shared" ca="1" si="10"/>
        <v>-4.2915362961725743</v>
      </c>
      <c r="H4320" s="6">
        <f t="shared" ca="1" si="3"/>
        <v>14.76986512825426</v>
      </c>
      <c r="I4320" s="6">
        <f t="shared" ca="1" si="4"/>
        <v>0.99999961493955447</v>
      </c>
      <c r="J4320" s="6">
        <f t="shared" ca="1" si="5"/>
        <v>3.8506044552910623E-7</v>
      </c>
      <c r="K4320" s="7">
        <f t="shared" ca="1" si="6"/>
        <v>1.4827154671107379E-13</v>
      </c>
    </row>
    <row r="4321" spans="2:11" ht="16.5" customHeight="1" x14ac:dyDescent="0.25">
      <c r="B4321" s="5">
        <v>4318</v>
      </c>
      <c r="C4321" s="6">
        <f t="shared" ref="C4321:D4321" ca="1" si="4326">IF(RAND()&lt;0.5, 0, 1)</f>
        <v>1</v>
      </c>
      <c r="D4321" s="6">
        <f t="shared" ca="1" si="4326"/>
        <v>0</v>
      </c>
      <c r="E4321" s="6">
        <f t="shared" ca="1" si="8"/>
        <v>9.5432293829236539</v>
      </c>
      <c r="F4321" s="6">
        <f t="shared" ca="1" si="9"/>
        <v>9.5181723110454914</v>
      </c>
      <c r="G4321" s="6">
        <f t="shared" ca="1" si="10"/>
        <v>-4.2915361614014182</v>
      </c>
      <c r="H4321" s="6">
        <f t="shared" ca="1" si="3"/>
        <v>5.2516932215222356</v>
      </c>
      <c r="I4321" s="6">
        <f t="shared" ca="1" si="4"/>
        <v>0.99478865963361596</v>
      </c>
      <c r="J4321" s="6">
        <f t="shared" ca="1" si="5"/>
        <v>5.211340366384043E-3</v>
      </c>
      <c r="K4321" s="7">
        <f t="shared" ca="1" si="6"/>
        <v>2.715806841430377E-5</v>
      </c>
    </row>
    <row r="4322" spans="2:11" ht="16.5" customHeight="1" x14ac:dyDescent="0.25">
      <c r="B4322" s="5">
        <v>4319</v>
      </c>
      <c r="C4322" s="6">
        <f t="shared" ref="C4322:D4322" ca="1" si="4327">IF(RAND()&lt;0.5, 0, 1)</f>
        <v>0</v>
      </c>
      <c r="D4322" s="6">
        <f t="shared" ca="1" si="4327"/>
        <v>0</v>
      </c>
      <c r="E4322" s="6">
        <f t="shared" ca="1" si="8"/>
        <v>9.5450533520518874</v>
      </c>
      <c r="F4322" s="6">
        <f t="shared" ca="1" si="9"/>
        <v>9.5181723110454914</v>
      </c>
      <c r="G4322" s="6">
        <f t="shared" ca="1" si="10"/>
        <v>-4.2897121922731838</v>
      </c>
      <c r="H4322" s="6">
        <f t="shared" ca="1" si="3"/>
        <v>-4.2897121922731838</v>
      </c>
      <c r="I4322" s="6">
        <f t="shared" ca="1" si="4"/>
        <v>1.3523478634519427E-2</v>
      </c>
      <c r="J4322" s="6">
        <f t="shared" ca="1" si="5"/>
        <v>-1.3523478634519427E-2</v>
      </c>
      <c r="K4322" s="7">
        <f t="shared" ca="1" si="6"/>
        <v>1.8288447437830342E-4</v>
      </c>
    </row>
    <row r="4323" spans="2:11" ht="16.5" customHeight="1" x14ac:dyDescent="0.25">
      <c r="B4323" s="5">
        <v>4320</v>
      </c>
      <c r="C4323" s="6">
        <f t="shared" ref="C4323:D4323" ca="1" si="4328">IF(RAND()&lt;0.5, 0, 1)</f>
        <v>1</v>
      </c>
      <c r="D4323" s="6">
        <f t="shared" ca="1" si="4328"/>
        <v>1</v>
      </c>
      <c r="E4323" s="6">
        <f t="shared" ca="1" si="8"/>
        <v>9.5450533520518874</v>
      </c>
      <c r="F4323" s="6">
        <f t="shared" ca="1" si="9"/>
        <v>9.5181723110454914</v>
      </c>
      <c r="G4323" s="6">
        <f t="shared" ca="1" si="10"/>
        <v>-4.2944454097952658</v>
      </c>
      <c r="H4323" s="6">
        <f t="shared" ca="1" si="3"/>
        <v>14.768780253302111</v>
      </c>
      <c r="I4323" s="6">
        <f t="shared" ca="1" si="4"/>
        <v>0.99999961452158526</v>
      </c>
      <c r="J4323" s="6">
        <f t="shared" ca="1" si="5"/>
        <v>3.8547841474390054E-7</v>
      </c>
      <c r="K4323" s="7">
        <f t="shared" ca="1" si="6"/>
        <v>1.485936082334706E-13</v>
      </c>
    </row>
    <row r="4324" spans="2:11" ht="16.5" customHeight="1" x14ac:dyDescent="0.25">
      <c r="B4324" s="5">
        <v>4321</v>
      </c>
      <c r="C4324" s="6">
        <f t="shared" ref="C4324:D4324" ca="1" si="4329">IF(RAND()&lt;0.5, 0, 1)</f>
        <v>1</v>
      </c>
      <c r="D4324" s="6">
        <f t="shared" ca="1" si="4329"/>
        <v>0</v>
      </c>
      <c r="E4324" s="6">
        <f t="shared" ca="1" si="8"/>
        <v>9.5450534869693318</v>
      </c>
      <c r="F4324" s="6">
        <f t="shared" ca="1" si="9"/>
        <v>9.5181724459629358</v>
      </c>
      <c r="G4324" s="6">
        <f t="shared" ca="1" si="10"/>
        <v>-4.2944452748778206</v>
      </c>
      <c r="H4324" s="6">
        <f t="shared" ca="1" si="3"/>
        <v>5.2506082120915112</v>
      </c>
      <c r="I4324" s="6">
        <f t="shared" ca="1" si="4"/>
        <v>0.99478303172614002</v>
      </c>
      <c r="J4324" s="6">
        <f t="shared" ca="1" si="5"/>
        <v>5.2169682738599787E-3</v>
      </c>
      <c r="K4324" s="7">
        <f t="shared" ca="1" si="6"/>
        <v>2.7216757970461568E-5</v>
      </c>
    </row>
    <row r="4325" spans="2:11" ht="16.5" customHeight="1" x14ac:dyDescent="0.25">
      <c r="B4325" s="5">
        <v>4322</v>
      </c>
      <c r="C4325" s="6">
        <f t="shared" ref="C4325:D4325" ca="1" si="4330">IF(RAND()&lt;0.5, 0, 1)</f>
        <v>1</v>
      </c>
      <c r="D4325" s="6">
        <f t="shared" ca="1" si="4330"/>
        <v>0</v>
      </c>
      <c r="E4325" s="6">
        <f t="shared" ca="1" si="8"/>
        <v>9.5468794258651819</v>
      </c>
      <c r="F4325" s="6">
        <f t="shared" ca="1" si="9"/>
        <v>9.5181724459629358</v>
      </c>
      <c r="G4325" s="6">
        <f t="shared" ca="1" si="10"/>
        <v>-4.2926193359819695</v>
      </c>
      <c r="H4325" s="6">
        <f t="shared" ca="1" si="3"/>
        <v>5.2542600898832124</v>
      </c>
      <c r="I4325" s="6">
        <f t="shared" ca="1" si="4"/>
        <v>0.99480194986048642</v>
      </c>
      <c r="J4325" s="6">
        <f t="shared" ca="1" si="5"/>
        <v>5.198050139513577E-3</v>
      </c>
      <c r="K4325" s="7">
        <f t="shared" ca="1" si="6"/>
        <v>2.7019725252897116E-5</v>
      </c>
    </row>
    <row r="4326" spans="2:11" ht="16.5" customHeight="1" x14ac:dyDescent="0.25">
      <c r="B4326" s="5">
        <v>4323</v>
      </c>
      <c r="C4326" s="6">
        <f t="shared" ref="C4326:D4326" ca="1" si="4331">IF(RAND()&lt;0.5, 0, 1)</f>
        <v>0</v>
      </c>
      <c r="D4326" s="6">
        <f t="shared" ca="1" si="4331"/>
        <v>0</v>
      </c>
      <c r="E4326" s="6">
        <f t="shared" ca="1" si="8"/>
        <v>9.5486987434140111</v>
      </c>
      <c r="F4326" s="6">
        <f t="shared" ca="1" si="9"/>
        <v>9.5181724459629358</v>
      </c>
      <c r="G4326" s="6">
        <f t="shared" ca="1" si="10"/>
        <v>-4.2908000184331394</v>
      </c>
      <c r="H4326" s="6">
        <f t="shared" ca="1" si="3"/>
        <v>-4.2908000184331394</v>
      </c>
      <c r="I4326" s="6">
        <f t="shared" ca="1" si="4"/>
        <v>1.3508974064478848E-2</v>
      </c>
      <c r="J4326" s="6">
        <f t="shared" ca="1" si="5"/>
        <v>-1.3508974064478848E-2</v>
      </c>
      <c r="K4326" s="7">
        <f t="shared" ca="1" si="6"/>
        <v>1.8249238027476215E-4</v>
      </c>
    </row>
    <row r="4327" spans="2:11" ht="16.5" customHeight="1" x14ac:dyDescent="0.25">
      <c r="B4327" s="5">
        <v>4324</v>
      </c>
      <c r="C4327" s="6">
        <f t="shared" ref="C4327:D4327" ca="1" si="4332">IF(RAND()&lt;0.5, 0, 1)</f>
        <v>0</v>
      </c>
      <c r="D4327" s="6">
        <f t="shared" ca="1" si="4332"/>
        <v>1</v>
      </c>
      <c r="E4327" s="6">
        <f t="shared" ca="1" si="8"/>
        <v>9.5486987434140111</v>
      </c>
      <c r="F4327" s="6">
        <f t="shared" ca="1" si="9"/>
        <v>9.5181724459629358</v>
      </c>
      <c r="G4327" s="6">
        <f t="shared" ca="1" si="10"/>
        <v>-4.2955281593557073</v>
      </c>
      <c r="H4327" s="6">
        <f t="shared" ca="1" si="3"/>
        <v>5.2226442866072285</v>
      </c>
      <c r="I4327" s="6">
        <f t="shared" ca="1" si="4"/>
        <v>0.99463587948090904</v>
      </c>
      <c r="J4327" s="6">
        <f t="shared" ca="1" si="5"/>
        <v>5.3641205190909647E-3</v>
      </c>
      <c r="K4327" s="7">
        <f t="shared" ca="1" si="6"/>
        <v>2.8773788943332719E-5</v>
      </c>
    </row>
    <row r="4328" spans="2:11" ht="16.5" customHeight="1" x14ac:dyDescent="0.25">
      <c r="B4328" s="5">
        <v>4325</v>
      </c>
      <c r="C4328" s="6">
        <f t="shared" ref="C4328:D4328" ca="1" si="4333">IF(RAND()&lt;0.5, 0, 1)</f>
        <v>1</v>
      </c>
      <c r="D4328" s="6">
        <f t="shared" ca="1" si="4333"/>
        <v>1</v>
      </c>
      <c r="E4328" s="6">
        <f t="shared" ca="1" si="8"/>
        <v>9.5486987434140111</v>
      </c>
      <c r="F4328" s="6">
        <f t="shared" ca="1" si="9"/>
        <v>9.5200498881446176</v>
      </c>
      <c r="G4328" s="6">
        <f t="shared" ca="1" si="10"/>
        <v>-4.2936507171740255</v>
      </c>
      <c r="H4328" s="6">
        <f t="shared" ca="1" si="3"/>
        <v>14.775097914384602</v>
      </c>
      <c r="I4328" s="6">
        <f t="shared" ca="1" si="4"/>
        <v>0.99999961694923001</v>
      </c>
      <c r="J4328" s="6">
        <f t="shared" ca="1" si="5"/>
        <v>3.8305076999201049E-7</v>
      </c>
      <c r="K4328" s="7">
        <f t="shared" ca="1" si="6"/>
        <v>1.4672789239147213E-13</v>
      </c>
    </row>
    <row r="4329" spans="2:11" ht="16.5" customHeight="1" x14ac:dyDescent="0.25">
      <c r="B4329" s="5">
        <v>4326</v>
      </c>
      <c r="C4329" s="6">
        <f t="shared" ref="C4329:D4329" ca="1" si="4334">IF(RAND()&lt;0.5, 0, 1)</f>
        <v>1</v>
      </c>
      <c r="D4329" s="6">
        <f t="shared" ca="1" si="4334"/>
        <v>1</v>
      </c>
      <c r="E4329" s="6">
        <f t="shared" ca="1" si="8"/>
        <v>9.5486988774817814</v>
      </c>
      <c r="F4329" s="6">
        <f t="shared" ca="1" si="9"/>
        <v>9.5200500222123878</v>
      </c>
      <c r="G4329" s="6">
        <f t="shared" ca="1" si="10"/>
        <v>-4.2936505831062561</v>
      </c>
      <c r="H4329" s="6">
        <f t="shared" ca="1" si="3"/>
        <v>14.775098316587915</v>
      </c>
      <c r="I4329" s="6">
        <f t="shared" ca="1" si="4"/>
        <v>0.99999961694938388</v>
      </c>
      <c r="J4329" s="6">
        <f t="shared" ca="1" si="5"/>
        <v>3.8305061611509927E-7</v>
      </c>
      <c r="K4329" s="7">
        <f t="shared" ca="1" si="6"/>
        <v>1.4672777450615714E-13</v>
      </c>
    </row>
    <row r="4330" spans="2:11" ht="16.5" customHeight="1" x14ac:dyDescent="0.25">
      <c r="B4330" s="5">
        <v>4327</v>
      </c>
      <c r="C4330" s="6">
        <f t="shared" ref="C4330:D4330" ca="1" si="4335">IF(RAND()&lt;0.5, 0, 1)</f>
        <v>0</v>
      </c>
      <c r="D4330" s="6">
        <f t="shared" ca="1" si="4335"/>
        <v>0</v>
      </c>
      <c r="E4330" s="6">
        <f t="shared" ca="1" si="8"/>
        <v>9.5486990115494965</v>
      </c>
      <c r="F4330" s="6">
        <f t="shared" ca="1" si="9"/>
        <v>9.520050156280103</v>
      </c>
      <c r="G4330" s="6">
        <f t="shared" ca="1" si="10"/>
        <v>-4.2936504490385401</v>
      </c>
      <c r="H4330" s="6">
        <f t="shared" ca="1" si="3"/>
        <v>-4.2936504490385401</v>
      </c>
      <c r="I4330" s="6">
        <f t="shared" ca="1" si="4"/>
        <v>1.3471040481745081E-2</v>
      </c>
      <c r="J4330" s="6">
        <f t="shared" ca="1" si="5"/>
        <v>-1.3471040481745081E-2</v>
      </c>
      <c r="K4330" s="7">
        <f t="shared" ca="1" si="6"/>
        <v>1.8146893166081474E-4</v>
      </c>
    </row>
    <row r="4331" spans="2:11" ht="16.5" customHeight="1" x14ac:dyDescent="0.25">
      <c r="B4331" s="5">
        <v>4328</v>
      </c>
      <c r="C4331" s="6">
        <f t="shared" ref="C4331:D4331" ca="1" si="4336">IF(RAND()&lt;0.5, 0, 1)</f>
        <v>0</v>
      </c>
      <c r="D4331" s="6">
        <f t="shared" ca="1" si="4336"/>
        <v>1</v>
      </c>
      <c r="E4331" s="6">
        <f t="shared" ca="1" si="8"/>
        <v>9.5486990115494965</v>
      </c>
      <c r="F4331" s="6">
        <f t="shared" ca="1" si="9"/>
        <v>9.520050156280103</v>
      </c>
      <c r="G4331" s="6">
        <f t="shared" ca="1" si="10"/>
        <v>-4.2983653132071513</v>
      </c>
      <c r="H4331" s="6">
        <f t="shared" ca="1" si="3"/>
        <v>5.2216848430729517</v>
      </c>
      <c r="I4331" s="6">
        <f t="shared" ca="1" si="4"/>
        <v>0.99463075808689205</v>
      </c>
      <c r="J4331" s="6">
        <f t="shared" ca="1" si="5"/>
        <v>5.3692419131079472E-3</v>
      </c>
      <c r="K4331" s="7">
        <f t="shared" ca="1" si="6"/>
        <v>2.8828758721475088E-5</v>
      </c>
    </row>
    <row r="4332" spans="2:11" ht="16.5" customHeight="1" x14ac:dyDescent="0.25">
      <c r="B4332" s="5">
        <v>4329</v>
      </c>
      <c r="C4332" s="6">
        <f t="shared" ref="C4332:D4332" ca="1" si="4337">IF(RAND()&lt;0.5, 0, 1)</f>
        <v>0</v>
      </c>
      <c r="D4332" s="6">
        <f t="shared" ca="1" si="4337"/>
        <v>0</v>
      </c>
      <c r="E4332" s="6">
        <f t="shared" ca="1" si="8"/>
        <v>9.5486990115494965</v>
      </c>
      <c r="F4332" s="6">
        <f t="shared" ca="1" si="9"/>
        <v>9.5219293909496905</v>
      </c>
      <c r="G4332" s="6">
        <f t="shared" ca="1" si="10"/>
        <v>-4.2964860785375638</v>
      </c>
      <c r="H4332" s="6">
        <f t="shared" ca="1" si="3"/>
        <v>-4.2964860785375638</v>
      </c>
      <c r="I4332" s="6">
        <f t="shared" ca="1" si="4"/>
        <v>1.3433408124042345E-2</v>
      </c>
      <c r="J4332" s="6">
        <f t="shared" ca="1" si="5"/>
        <v>-1.3433408124042345E-2</v>
      </c>
      <c r="K4332" s="7">
        <f t="shared" ca="1" si="6"/>
        <v>1.8045645382708687E-4</v>
      </c>
    </row>
    <row r="4333" spans="2:11" ht="16.5" customHeight="1" x14ac:dyDescent="0.25">
      <c r="B4333" s="5">
        <v>4330</v>
      </c>
      <c r="C4333" s="6">
        <f t="shared" ref="C4333:D4333" ca="1" si="4338">IF(RAND()&lt;0.5, 0, 1)</f>
        <v>0</v>
      </c>
      <c r="D4333" s="6">
        <f t="shared" ca="1" si="4338"/>
        <v>1</v>
      </c>
      <c r="E4333" s="6">
        <f t="shared" ca="1" si="8"/>
        <v>9.5486990115494965</v>
      </c>
      <c r="F4333" s="6">
        <f t="shared" ca="1" si="9"/>
        <v>9.5219293909496905</v>
      </c>
      <c r="G4333" s="6">
        <f t="shared" ca="1" si="10"/>
        <v>-4.3011877713809783</v>
      </c>
      <c r="H4333" s="6">
        <f t="shared" ca="1" si="3"/>
        <v>5.2207416195687122</v>
      </c>
      <c r="I4333" s="6">
        <f t="shared" ca="1" si="4"/>
        <v>0.99462571853286541</v>
      </c>
      <c r="J4333" s="6">
        <f t="shared" ca="1" si="5"/>
        <v>5.3742814671345895E-3</v>
      </c>
      <c r="K4333" s="7">
        <f t="shared" ca="1" si="6"/>
        <v>2.8882901287986317E-5</v>
      </c>
    </row>
    <row r="4334" spans="2:11" ht="16.5" customHeight="1" x14ac:dyDescent="0.25">
      <c r="B4334" s="5">
        <v>4331</v>
      </c>
      <c r="C4334" s="6">
        <f t="shared" ref="C4334:D4334" ca="1" si="4339">IF(RAND()&lt;0.5, 0, 1)</f>
        <v>1</v>
      </c>
      <c r="D4334" s="6">
        <f t="shared" ca="1" si="4339"/>
        <v>0</v>
      </c>
      <c r="E4334" s="6">
        <f t="shared" ca="1" si="8"/>
        <v>9.5486990115494965</v>
      </c>
      <c r="F4334" s="6">
        <f t="shared" ca="1" si="9"/>
        <v>9.523810389463188</v>
      </c>
      <c r="G4334" s="6">
        <f t="shared" ca="1" si="10"/>
        <v>-4.2993067728674808</v>
      </c>
      <c r="H4334" s="6">
        <f t="shared" ca="1" si="3"/>
        <v>5.2493922386820158</v>
      </c>
      <c r="I4334" s="6">
        <f t="shared" ca="1" si="4"/>
        <v>0.99477671732805928</v>
      </c>
      <c r="J4334" s="6">
        <f t="shared" ca="1" si="5"/>
        <v>5.223282671940721E-3</v>
      </c>
      <c r="K4334" s="7">
        <f t="shared" ca="1" si="6"/>
        <v>2.7282681870996197E-5</v>
      </c>
    </row>
    <row r="4335" spans="2:11" ht="16.5" customHeight="1" x14ac:dyDescent="0.25">
      <c r="B4335" s="5">
        <v>4332</v>
      </c>
      <c r="C4335" s="6">
        <f t="shared" ref="C4335:D4335" ca="1" si="4340">IF(RAND()&lt;0.5, 0, 1)</f>
        <v>1</v>
      </c>
      <c r="D4335" s="6">
        <f t="shared" ca="1" si="4340"/>
        <v>0</v>
      </c>
      <c r="E4335" s="6">
        <f t="shared" ca="1" si="8"/>
        <v>9.5505271604846751</v>
      </c>
      <c r="F4335" s="6">
        <f t="shared" ca="1" si="9"/>
        <v>9.523810389463188</v>
      </c>
      <c r="G4335" s="6">
        <f t="shared" ca="1" si="10"/>
        <v>-4.2974786239323013</v>
      </c>
      <c r="H4335" s="6">
        <f t="shared" ca="1" si="3"/>
        <v>5.2530485365523738</v>
      </c>
      <c r="I4335" s="6">
        <f t="shared" ca="1" si="4"/>
        <v>0.99479568112415562</v>
      </c>
      <c r="J4335" s="6">
        <f t="shared" ca="1" si="5"/>
        <v>5.2043188758443826E-3</v>
      </c>
      <c r="K4335" s="7">
        <f t="shared" ca="1" si="6"/>
        <v>2.7084934961470139E-5</v>
      </c>
    </row>
    <row r="4336" spans="2:11" ht="16.5" customHeight="1" x14ac:dyDescent="0.25">
      <c r="B4336" s="5">
        <v>4333</v>
      </c>
      <c r="C4336" s="6">
        <f t="shared" ref="C4336:D4336" ca="1" si="4341">IF(RAND()&lt;0.5, 0, 1)</f>
        <v>0</v>
      </c>
      <c r="D4336" s="6">
        <f t="shared" ca="1" si="4341"/>
        <v>1</v>
      </c>
      <c r="E4336" s="6">
        <f t="shared" ca="1" si="8"/>
        <v>9.5523486720912203</v>
      </c>
      <c r="F4336" s="6">
        <f t="shared" ca="1" si="9"/>
        <v>9.523810389463188</v>
      </c>
      <c r="G4336" s="6">
        <f t="shared" ca="1" si="10"/>
        <v>-4.2956571123257561</v>
      </c>
      <c r="H4336" s="6">
        <f t="shared" ca="1" si="3"/>
        <v>5.2281532771374319</v>
      </c>
      <c r="I4336" s="6">
        <f t="shared" ca="1" si="4"/>
        <v>0.9946651919066577</v>
      </c>
      <c r="J4336" s="6">
        <f t="shared" ca="1" si="5"/>
        <v>5.3348080933423025E-3</v>
      </c>
      <c r="K4336" s="7">
        <f t="shared" ca="1" si="6"/>
        <v>2.8460177392790532E-5</v>
      </c>
    </row>
    <row r="4337" spans="2:11" ht="16.5" customHeight="1" x14ac:dyDescent="0.25">
      <c r="B4337" s="5">
        <v>4334</v>
      </c>
      <c r="C4337" s="6">
        <f t="shared" ref="C4337:D4337" ca="1" si="4342">IF(RAND()&lt;0.5, 0, 1)</f>
        <v>0</v>
      </c>
      <c r="D4337" s="6">
        <f t="shared" ca="1" si="4342"/>
        <v>1</v>
      </c>
      <c r="E4337" s="6">
        <f t="shared" ca="1" si="8"/>
        <v>9.5523486720912203</v>
      </c>
      <c r="F4337" s="6">
        <f t="shared" ca="1" si="9"/>
        <v>9.5256775722958587</v>
      </c>
      <c r="G4337" s="6">
        <f t="shared" ca="1" si="10"/>
        <v>-4.2937899294930864</v>
      </c>
      <c r="H4337" s="6">
        <f t="shared" ca="1" si="3"/>
        <v>5.2318876428027723</v>
      </c>
      <c r="I4337" s="6">
        <f t="shared" ca="1" si="4"/>
        <v>0.99468497118964505</v>
      </c>
      <c r="J4337" s="6">
        <f t="shared" ca="1" si="5"/>
        <v>5.3150288103549492E-3</v>
      </c>
      <c r="K4337" s="7">
        <f t="shared" ca="1" si="6"/>
        <v>2.8249531254903147E-5</v>
      </c>
    </row>
    <row r="4338" spans="2:11" ht="16.5" customHeight="1" x14ac:dyDescent="0.25">
      <c r="B4338" s="5">
        <v>4335</v>
      </c>
      <c r="C4338" s="6">
        <f t="shared" ref="C4338:D4338" ca="1" si="4343">IF(RAND()&lt;0.5, 0, 1)</f>
        <v>1</v>
      </c>
      <c r="D4338" s="6">
        <f t="shared" ca="1" si="4343"/>
        <v>1</v>
      </c>
      <c r="E4338" s="6">
        <f t="shared" ca="1" si="8"/>
        <v>9.5523486720912203</v>
      </c>
      <c r="F4338" s="6">
        <f t="shared" ca="1" si="9"/>
        <v>9.5275378323794833</v>
      </c>
      <c r="G4338" s="6">
        <f t="shared" ca="1" si="10"/>
        <v>-4.2919296694094617</v>
      </c>
      <c r="H4338" s="6">
        <f t="shared" ca="1" si="3"/>
        <v>14.787956835061241</v>
      </c>
      <c r="I4338" s="6">
        <f t="shared" ca="1" si="4"/>
        <v>0.99999962184331381</v>
      </c>
      <c r="J4338" s="6">
        <f t="shared" ca="1" si="5"/>
        <v>3.781566861871255E-7</v>
      </c>
      <c r="K4338" s="7">
        <f t="shared" ca="1" si="6"/>
        <v>1.4300247930802811E-13</v>
      </c>
    </row>
    <row r="4339" spans="2:11" ht="16.5" customHeight="1" x14ac:dyDescent="0.25">
      <c r="B4339" s="5">
        <v>4336</v>
      </c>
      <c r="C4339" s="6">
        <f t="shared" ref="C4339:D4339" ca="1" si="4344">IF(RAND()&lt;0.5, 0, 1)</f>
        <v>1</v>
      </c>
      <c r="D4339" s="6">
        <f t="shared" ca="1" si="4344"/>
        <v>1</v>
      </c>
      <c r="E4339" s="6">
        <f t="shared" ca="1" si="8"/>
        <v>9.5523488044460603</v>
      </c>
      <c r="F4339" s="6">
        <f t="shared" ca="1" si="9"/>
        <v>9.5275379647343232</v>
      </c>
      <c r="G4339" s="6">
        <f t="shared" ca="1" si="10"/>
        <v>-4.2919295370546218</v>
      </c>
      <c r="H4339" s="6">
        <f t="shared" ca="1" si="3"/>
        <v>14.787957232125763</v>
      </c>
      <c r="I4339" s="6">
        <f t="shared" ca="1" si="4"/>
        <v>0.99999962184346392</v>
      </c>
      <c r="J4339" s="6">
        <f t="shared" ca="1" si="5"/>
        <v>3.7815653608497257E-7</v>
      </c>
      <c r="K4339" s="7">
        <f t="shared" ca="1" si="6"/>
        <v>1.4300236578378515E-13</v>
      </c>
    </row>
    <row r="4340" spans="2:11" ht="16.5" customHeight="1" x14ac:dyDescent="0.25">
      <c r="B4340" s="5">
        <v>4337</v>
      </c>
      <c r="C4340" s="6">
        <f t="shared" ref="C4340:D4340" ca="1" si="4345">IF(RAND()&lt;0.5, 0, 1)</f>
        <v>1</v>
      </c>
      <c r="D4340" s="6">
        <f t="shared" ca="1" si="4345"/>
        <v>1</v>
      </c>
      <c r="E4340" s="6">
        <f t="shared" ca="1" si="8"/>
        <v>9.5523489368008487</v>
      </c>
      <c r="F4340" s="6">
        <f t="shared" ca="1" si="9"/>
        <v>9.5275380970891117</v>
      </c>
      <c r="G4340" s="6">
        <f t="shared" ca="1" si="10"/>
        <v>-4.2919294046998342</v>
      </c>
      <c r="H4340" s="6">
        <f t="shared" ca="1" si="3"/>
        <v>14.787957629190126</v>
      </c>
      <c r="I4340" s="6">
        <f t="shared" ca="1" si="4"/>
        <v>0.99999962184361402</v>
      </c>
      <c r="J4340" s="6">
        <f t="shared" ca="1" si="5"/>
        <v>3.7815638598281964E-7</v>
      </c>
      <c r="K4340" s="7">
        <f t="shared" ca="1" si="6"/>
        <v>1.4300225225958728E-13</v>
      </c>
    </row>
    <row r="4341" spans="2:11" ht="16.5" customHeight="1" x14ac:dyDescent="0.25">
      <c r="B4341" s="5">
        <v>4338</v>
      </c>
      <c r="C4341" s="6">
        <f t="shared" ref="C4341:D4341" ca="1" si="4346">IF(RAND()&lt;0.5, 0, 1)</f>
        <v>0</v>
      </c>
      <c r="D4341" s="6">
        <f t="shared" ca="1" si="4346"/>
        <v>1</v>
      </c>
      <c r="E4341" s="6">
        <f t="shared" ca="1" si="8"/>
        <v>9.5523490691555839</v>
      </c>
      <c r="F4341" s="6">
        <f t="shared" ca="1" si="9"/>
        <v>9.5275382294438469</v>
      </c>
      <c r="G4341" s="6">
        <f t="shared" ca="1" si="10"/>
        <v>-4.291929272345099</v>
      </c>
      <c r="H4341" s="6">
        <f t="shared" ca="1" si="3"/>
        <v>5.2356089570987479</v>
      </c>
      <c r="I4341" s="6">
        <f t="shared" ca="1" si="4"/>
        <v>0.99470460878387379</v>
      </c>
      <c r="J4341" s="6">
        <f t="shared" ca="1" si="5"/>
        <v>5.2953912161262107E-3</v>
      </c>
      <c r="K4341" s="7">
        <f t="shared" ca="1" si="6"/>
        <v>2.8041168131826629E-5</v>
      </c>
    </row>
    <row r="4342" spans="2:11" ht="16.5" customHeight="1" x14ac:dyDescent="0.25">
      <c r="B4342" s="5">
        <v>4339</v>
      </c>
      <c r="C4342" s="6">
        <f t="shared" ref="C4342:D4342" ca="1" si="4347">IF(RAND()&lt;0.5, 0, 1)</f>
        <v>0</v>
      </c>
      <c r="D4342" s="6">
        <f t="shared" ca="1" si="4347"/>
        <v>0</v>
      </c>
      <c r="E4342" s="6">
        <f t="shared" ca="1" si="8"/>
        <v>9.5523490691555839</v>
      </c>
      <c r="F4342" s="6">
        <f t="shared" ca="1" si="9"/>
        <v>9.5293916163694909</v>
      </c>
      <c r="G4342" s="6">
        <f t="shared" ca="1" si="10"/>
        <v>-4.2900758854194549</v>
      </c>
      <c r="H4342" s="6">
        <f t="shared" ca="1" si="3"/>
        <v>-4.2900758854194549</v>
      </c>
      <c r="I4342" s="6">
        <f t="shared" ca="1" si="4"/>
        <v>1.3518627610192558E-2</v>
      </c>
      <c r="J4342" s="6">
        <f t="shared" ca="1" si="5"/>
        <v>-1.3518627610192558E-2</v>
      </c>
      <c r="K4342" s="7">
        <f t="shared" ca="1" si="6"/>
        <v>1.8275329246306054E-4</v>
      </c>
    </row>
    <row r="4343" spans="2:11" ht="16.5" customHeight="1" x14ac:dyDescent="0.25">
      <c r="B4343" s="5">
        <v>4340</v>
      </c>
      <c r="C4343" s="6">
        <f t="shared" ref="C4343:D4343" ca="1" si="4348">IF(RAND()&lt;0.5, 0, 1)</f>
        <v>0</v>
      </c>
      <c r="D4343" s="6">
        <f t="shared" ca="1" si="4348"/>
        <v>1</v>
      </c>
      <c r="E4343" s="6">
        <f t="shared" ca="1" si="8"/>
        <v>9.5523490691555839</v>
      </c>
      <c r="F4343" s="6">
        <f t="shared" ca="1" si="9"/>
        <v>9.5293916163694909</v>
      </c>
      <c r="G4343" s="6">
        <f t="shared" ca="1" si="10"/>
        <v>-4.2948074050830227</v>
      </c>
      <c r="H4343" s="6">
        <f t="shared" ca="1" si="3"/>
        <v>5.2345842112864682</v>
      </c>
      <c r="I4343" s="6">
        <f t="shared" ca="1" si="4"/>
        <v>0.99469920835171277</v>
      </c>
      <c r="J4343" s="6">
        <f t="shared" ca="1" si="5"/>
        <v>5.3007916482872286E-3</v>
      </c>
      <c r="K4343" s="7">
        <f t="shared" ca="1" si="6"/>
        <v>2.8098392098551633E-5</v>
      </c>
    </row>
    <row r="4344" spans="2:11" ht="16.5" customHeight="1" x14ac:dyDescent="0.25">
      <c r="B4344" s="5">
        <v>4341</v>
      </c>
      <c r="C4344" s="6">
        <f t="shared" ref="C4344:D4344" ca="1" si="4349">IF(RAND()&lt;0.5, 0, 1)</f>
        <v>0</v>
      </c>
      <c r="D4344" s="6">
        <f t="shared" ca="1" si="4349"/>
        <v>0</v>
      </c>
      <c r="E4344" s="6">
        <f t="shared" ca="1" si="8"/>
        <v>9.5523490691555839</v>
      </c>
      <c r="F4344" s="6">
        <f t="shared" ca="1" si="9"/>
        <v>9.5312468934463919</v>
      </c>
      <c r="G4344" s="6">
        <f t="shared" ca="1" si="10"/>
        <v>-4.2929521280061218</v>
      </c>
      <c r="H4344" s="6">
        <f t="shared" ca="1" si="3"/>
        <v>-4.2929521280061218</v>
      </c>
      <c r="I4344" s="6">
        <f t="shared" ca="1" si="4"/>
        <v>1.3480324022807759E-2</v>
      </c>
      <c r="J4344" s="6">
        <f t="shared" ca="1" si="5"/>
        <v>-1.3480324022807759E-2</v>
      </c>
      <c r="K4344" s="7">
        <f t="shared" ca="1" si="6"/>
        <v>1.8171913575988798E-4</v>
      </c>
    </row>
    <row r="4345" spans="2:11" ht="16.5" customHeight="1" x14ac:dyDescent="0.25">
      <c r="B4345" s="5">
        <v>4342</v>
      </c>
      <c r="C4345" s="6">
        <f t="shared" ref="C4345:D4345" ca="1" si="4350">IF(RAND()&lt;0.5, 0, 1)</f>
        <v>1</v>
      </c>
      <c r="D4345" s="6">
        <f t="shared" ca="1" si="4350"/>
        <v>0</v>
      </c>
      <c r="E4345" s="6">
        <f t="shared" ca="1" si="8"/>
        <v>9.5523490691555839</v>
      </c>
      <c r="F4345" s="6">
        <f t="shared" ca="1" si="9"/>
        <v>9.5312468934463919</v>
      </c>
      <c r="G4345" s="6">
        <f t="shared" ca="1" si="10"/>
        <v>-4.2976702414141048</v>
      </c>
      <c r="H4345" s="6">
        <f t="shared" ca="1" si="3"/>
        <v>5.2546788277414791</v>
      </c>
      <c r="I4345" s="6">
        <f t="shared" ca="1" si="4"/>
        <v>0.9948041147181137</v>
      </c>
      <c r="J4345" s="6">
        <f t="shared" ca="1" si="5"/>
        <v>5.1958852818863033E-3</v>
      </c>
      <c r="K4345" s="7">
        <f t="shared" ca="1" si="6"/>
        <v>2.6997223862522709E-5</v>
      </c>
    </row>
    <row r="4346" spans="2:11" ht="16.5" customHeight="1" x14ac:dyDescent="0.25">
      <c r="B4346" s="5">
        <v>4343</v>
      </c>
      <c r="C4346" s="6">
        <f t="shared" ref="C4346:D4346" ca="1" si="4351">IF(RAND()&lt;0.5, 0, 1)</f>
        <v>0</v>
      </c>
      <c r="D4346" s="6">
        <f t="shared" ca="1" si="4351"/>
        <v>1</v>
      </c>
      <c r="E4346" s="6">
        <f t="shared" ca="1" si="8"/>
        <v>9.5541676290042439</v>
      </c>
      <c r="F4346" s="6">
        <f t="shared" ca="1" si="9"/>
        <v>9.5312468934463919</v>
      </c>
      <c r="G4346" s="6">
        <f t="shared" ca="1" si="10"/>
        <v>-4.2958516815654448</v>
      </c>
      <c r="H4346" s="6">
        <f t="shared" ca="1" si="3"/>
        <v>5.235395211880947</v>
      </c>
      <c r="I4346" s="6">
        <f t="shared" ca="1" si="4"/>
        <v>0.99470348279393184</v>
      </c>
      <c r="J4346" s="6">
        <f t="shared" ca="1" si="5"/>
        <v>5.2965172060681631E-3</v>
      </c>
      <c r="K4346" s="7">
        <f t="shared" ca="1" si="6"/>
        <v>2.8053094514176102E-5</v>
      </c>
    </row>
    <row r="4347" spans="2:11" ht="16.5" customHeight="1" x14ac:dyDescent="0.25">
      <c r="B4347" s="5">
        <v>4344</v>
      </c>
      <c r="C4347" s="6">
        <f t="shared" ref="C4347:D4347" ca="1" si="4352">IF(RAND()&lt;0.5, 0, 1)</f>
        <v>0</v>
      </c>
      <c r="D4347" s="6">
        <f t="shared" ca="1" si="4352"/>
        <v>1</v>
      </c>
      <c r="E4347" s="6">
        <f t="shared" ca="1" si="8"/>
        <v>9.5541676290042439</v>
      </c>
      <c r="F4347" s="6">
        <f t="shared" ca="1" si="9"/>
        <v>9.5331006744685158</v>
      </c>
      <c r="G4347" s="6">
        <f t="shared" ca="1" si="10"/>
        <v>-4.2939979005433209</v>
      </c>
      <c r="H4347" s="6">
        <f t="shared" ca="1" si="3"/>
        <v>5.239102773925195</v>
      </c>
      <c r="I4347" s="6">
        <f t="shared" ca="1" si="4"/>
        <v>0.99472298016817973</v>
      </c>
      <c r="J4347" s="6">
        <f t="shared" ca="1" si="5"/>
        <v>5.2770198318202732E-3</v>
      </c>
      <c r="K4347" s="7">
        <f t="shared" ca="1" si="6"/>
        <v>2.7846938305424465E-5</v>
      </c>
    </row>
    <row r="4348" spans="2:11" ht="16.5" customHeight="1" x14ac:dyDescent="0.25">
      <c r="B4348" s="5">
        <v>4345</v>
      </c>
      <c r="C4348" s="6">
        <f t="shared" ref="C4348:D4348" ca="1" si="4353">IF(RAND()&lt;0.5, 0, 1)</f>
        <v>1</v>
      </c>
      <c r="D4348" s="6">
        <f t="shared" ca="1" si="4353"/>
        <v>0</v>
      </c>
      <c r="E4348" s="6">
        <f t="shared" ca="1" si="8"/>
        <v>9.5541676290042439</v>
      </c>
      <c r="F4348" s="6">
        <f t="shared" ca="1" si="9"/>
        <v>9.5349476314096524</v>
      </c>
      <c r="G4348" s="6">
        <f t="shared" ca="1" si="10"/>
        <v>-4.2921509436021834</v>
      </c>
      <c r="H4348" s="6">
        <f t="shared" ca="1" si="3"/>
        <v>5.2620166854020605</v>
      </c>
      <c r="I4348" s="6">
        <f t="shared" ca="1" si="4"/>
        <v>0.99484190590106869</v>
      </c>
      <c r="J4348" s="6">
        <f t="shared" ca="1" si="5"/>
        <v>5.1580940989313095E-3</v>
      </c>
      <c r="K4348" s="7">
        <f t="shared" ca="1" si="6"/>
        <v>2.6605934733429998E-5</v>
      </c>
    </row>
    <row r="4349" spans="2:11" ht="16.5" customHeight="1" x14ac:dyDescent="0.25">
      <c r="B4349" s="5">
        <v>4346</v>
      </c>
      <c r="C4349" s="6">
        <f t="shared" ref="C4349:D4349" ca="1" si="4354">IF(RAND()&lt;0.5, 0, 1)</f>
        <v>0</v>
      </c>
      <c r="D4349" s="6">
        <f t="shared" ca="1" si="4354"/>
        <v>1</v>
      </c>
      <c r="E4349" s="6">
        <f t="shared" ca="1" si="8"/>
        <v>9.5559729619388705</v>
      </c>
      <c r="F4349" s="6">
        <f t="shared" ca="1" si="9"/>
        <v>9.5349476314096524</v>
      </c>
      <c r="G4349" s="6">
        <f t="shared" ca="1" si="10"/>
        <v>-4.2903456106675577</v>
      </c>
      <c r="H4349" s="6">
        <f t="shared" ca="1" si="3"/>
        <v>5.2446020207420947</v>
      </c>
      <c r="I4349" s="6">
        <f t="shared" ca="1" si="4"/>
        <v>0.99475176827193212</v>
      </c>
      <c r="J4349" s="6">
        <f t="shared" ca="1" si="5"/>
        <v>5.2482317280678759E-3</v>
      </c>
      <c r="K4349" s="7">
        <f t="shared" ca="1" si="6"/>
        <v>2.7543936271498323E-5</v>
      </c>
    </row>
    <row r="4350" spans="2:11" ht="16.5" customHeight="1" x14ac:dyDescent="0.25">
      <c r="B4350" s="5">
        <v>4347</v>
      </c>
      <c r="C4350" s="6">
        <f t="shared" ref="C4350:D4350" ca="1" si="4355">IF(RAND()&lt;0.5, 0, 1)</f>
        <v>1</v>
      </c>
      <c r="D4350" s="6">
        <f t="shared" ca="1" si="4355"/>
        <v>0</v>
      </c>
      <c r="E4350" s="6">
        <f t="shared" ca="1" si="8"/>
        <v>9.5559729619388705</v>
      </c>
      <c r="F4350" s="6">
        <f t="shared" ca="1" si="9"/>
        <v>9.5367845125144761</v>
      </c>
      <c r="G4350" s="6">
        <f t="shared" ca="1" si="10"/>
        <v>-4.288508729562734</v>
      </c>
      <c r="H4350" s="6">
        <f t="shared" ca="1" si="3"/>
        <v>5.2674642323761365</v>
      </c>
      <c r="I4350" s="6">
        <f t="shared" ca="1" si="4"/>
        <v>0.99486978470277088</v>
      </c>
      <c r="J4350" s="6">
        <f t="shared" ca="1" si="5"/>
        <v>5.1302152972291237E-3</v>
      </c>
      <c r="K4350" s="7">
        <f t="shared" ca="1" si="6"/>
        <v>2.6319108995923706E-5</v>
      </c>
    </row>
    <row r="4351" spans="2:11" ht="16.5" customHeight="1" x14ac:dyDescent="0.25">
      <c r="B4351" s="5">
        <v>4348</v>
      </c>
      <c r="C4351" s="6">
        <f t="shared" ref="C4351:D4351" ca="1" si="4356">IF(RAND()&lt;0.5, 0, 1)</f>
        <v>1</v>
      </c>
      <c r="D4351" s="6">
        <f t="shared" ca="1" si="4356"/>
        <v>0</v>
      </c>
      <c r="E4351" s="6">
        <f t="shared" ca="1" si="8"/>
        <v>9.5577685372929011</v>
      </c>
      <c r="F4351" s="6">
        <f t="shared" ca="1" si="9"/>
        <v>9.5367845125144761</v>
      </c>
      <c r="G4351" s="6">
        <f t="shared" ca="1" si="10"/>
        <v>-4.2867131542087034</v>
      </c>
      <c r="H4351" s="6">
        <f t="shared" ca="1" si="3"/>
        <v>5.2710553830841977</v>
      </c>
      <c r="I4351" s="6">
        <f t="shared" ca="1" si="4"/>
        <v>0.99488808102816728</v>
      </c>
      <c r="J4351" s="6">
        <f t="shared" ca="1" si="5"/>
        <v>5.1119189718327185E-3</v>
      </c>
      <c r="K4351" s="7">
        <f t="shared" ca="1" si="6"/>
        <v>2.6131715574583279E-5</v>
      </c>
    </row>
    <row r="4352" spans="2:11" ht="16.5" customHeight="1" x14ac:dyDescent="0.25">
      <c r="B4352" s="5">
        <v>4349</v>
      </c>
      <c r="C4352" s="6">
        <f t="shared" ref="C4352:D4352" ca="1" si="4357">IF(RAND()&lt;0.5, 0, 1)</f>
        <v>1</v>
      </c>
      <c r="D4352" s="6">
        <f t="shared" ca="1" si="4357"/>
        <v>0</v>
      </c>
      <c r="E4352" s="6">
        <f t="shared" ca="1" si="8"/>
        <v>9.5595577089330419</v>
      </c>
      <c r="F4352" s="6">
        <f t="shared" ca="1" si="9"/>
        <v>9.5367845125144761</v>
      </c>
      <c r="G4352" s="6">
        <f t="shared" ca="1" si="10"/>
        <v>-4.2849239825685617</v>
      </c>
      <c r="H4352" s="6">
        <f t="shared" ca="1" si="3"/>
        <v>5.2746337263644802</v>
      </c>
      <c r="I4352" s="6">
        <f t="shared" ca="1" si="4"/>
        <v>0.9949062475307503</v>
      </c>
      <c r="J4352" s="6">
        <f t="shared" ca="1" si="5"/>
        <v>5.0937524692497016E-3</v>
      </c>
      <c r="K4352" s="7">
        <f t="shared" ca="1" si="6"/>
        <v>2.5946314217987433E-5</v>
      </c>
    </row>
    <row r="4353" spans="2:11" ht="16.5" customHeight="1" x14ac:dyDescent="0.25">
      <c r="B4353" s="5">
        <v>4350</v>
      </c>
      <c r="C4353" s="6">
        <f t="shared" ref="C4353:D4353" ca="1" si="4358">IF(RAND()&lt;0.5, 0, 1)</f>
        <v>0</v>
      </c>
      <c r="D4353" s="6">
        <f t="shared" ca="1" si="4358"/>
        <v>0</v>
      </c>
      <c r="E4353" s="6">
        <f t="shared" ca="1" si="8"/>
        <v>9.5613405222972787</v>
      </c>
      <c r="F4353" s="6">
        <f t="shared" ca="1" si="9"/>
        <v>9.5367845125144761</v>
      </c>
      <c r="G4353" s="6">
        <f t="shared" ca="1" si="10"/>
        <v>-4.283141169204324</v>
      </c>
      <c r="H4353" s="6">
        <f t="shared" ca="1" si="3"/>
        <v>-4.283141169204324</v>
      </c>
      <c r="I4353" s="6">
        <f t="shared" ca="1" si="4"/>
        <v>1.3611420790220395E-2</v>
      </c>
      <c r="J4353" s="6">
        <f t="shared" ca="1" si="5"/>
        <v>-1.3611420790220395E-2</v>
      </c>
      <c r="K4353" s="7">
        <f t="shared" ca="1" si="6"/>
        <v>1.8527077592844399E-4</v>
      </c>
    </row>
    <row r="4354" spans="2:11" ht="16.5" customHeight="1" x14ac:dyDescent="0.25">
      <c r="B4354" s="5">
        <v>4351</v>
      </c>
      <c r="C4354" s="6">
        <f t="shared" ref="C4354:D4354" ca="1" si="4359">IF(RAND()&lt;0.5, 0, 1)</f>
        <v>0</v>
      </c>
      <c r="D4354" s="6">
        <f t="shared" ca="1" si="4359"/>
        <v>1</v>
      </c>
      <c r="E4354" s="6">
        <f t="shared" ca="1" si="8"/>
        <v>9.5613405222972787</v>
      </c>
      <c r="F4354" s="6">
        <f t="shared" ca="1" si="9"/>
        <v>9.5367845125144761</v>
      </c>
      <c r="G4354" s="6">
        <f t="shared" ca="1" si="10"/>
        <v>-4.2879051664809014</v>
      </c>
      <c r="H4354" s="6">
        <f t="shared" ca="1" si="3"/>
        <v>5.2488793460335748</v>
      </c>
      <c r="I4354" s="6">
        <f t="shared" ca="1" si="4"/>
        <v>0.99477405166146238</v>
      </c>
      <c r="J4354" s="6">
        <f t="shared" ca="1" si="5"/>
        <v>5.2259483385376226E-3</v>
      </c>
      <c r="K4354" s="7">
        <f t="shared" ca="1" si="6"/>
        <v>2.731053603706414E-5</v>
      </c>
    </row>
    <row r="4355" spans="2:11" ht="16.5" customHeight="1" x14ac:dyDescent="0.25">
      <c r="B4355" s="5">
        <v>4352</v>
      </c>
      <c r="C4355" s="6">
        <f t="shared" ref="C4355:D4355" ca="1" si="4360">IF(RAND()&lt;0.5, 0, 1)</f>
        <v>1</v>
      </c>
      <c r="D4355" s="6">
        <f t="shared" ca="1" si="4360"/>
        <v>0</v>
      </c>
      <c r="E4355" s="6">
        <f t="shared" ca="1" si="8"/>
        <v>9.5613405222972787</v>
      </c>
      <c r="F4355" s="6">
        <f t="shared" ca="1" si="9"/>
        <v>9.5386135944329649</v>
      </c>
      <c r="G4355" s="6">
        <f t="shared" ca="1" si="10"/>
        <v>-4.2860760845624135</v>
      </c>
      <c r="H4355" s="6">
        <f t="shared" ca="1" si="3"/>
        <v>5.2752644377348652</v>
      </c>
      <c r="I4355" s="6">
        <f t="shared" ca="1" si="4"/>
        <v>0.99490944285621064</v>
      </c>
      <c r="J4355" s="6">
        <f t="shared" ca="1" si="5"/>
        <v>5.0905571437893649E-3</v>
      </c>
      <c r="K4355" s="7">
        <f t="shared" ca="1" si="6"/>
        <v>2.5913772034184938E-5</v>
      </c>
    </row>
    <row r="4356" spans="2:11" ht="16.5" customHeight="1" x14ac:dyDescent="0.25">
      <c r="B4356" s="5">
        <v>4353</v>
      </c>
      <c r="C4356" s="6">
        <f t="shared" ref="C4356:D4356" ca="1" si="4361">IF(RAND()&lt;0.5, 0, 1)</f>
        <v>0</v>
      </c>
      <c r="D4356" s="6">
        <f t="shared" ca="1" si="4361"/>
        <v>0</v>
      </c>
      <c r="E4356" s="6">
        <f t="shared" ca="1" si="8"/>
        <v>9.5631222172976056</v>
      </c>
      <c r="F4356" s="6">
        <f t="shared" ca="1" si="9"/>
        <v>9.5386135944329649</v>
      </c>
      <c r="G4356" s="6">
        <f t="shared" ca="1" si="10"/>
        <v>-4.2842943895620875</v>
      </c>
      <c r="H4356" s="6">
        <f t="shared" ca="1" si="3"/>
        <v>-4.2842943895620875</v>
      </c>
      <c r="I4356" s="6">
        <f t="shared" ca="1" si="4"/>
        <v>1.3595946162335747E-2</v>
      </c>
      <c r="J4356" s="6">
        <f t="shared" ca="1" si="5"/>
        <v>-1.3595946162335747E-2</v>
      </c>
      <c r="K4356" s="7">
        <f t="shared" ca="1" si="6"/>
        <v>1.8484975204913212E-4</v>
      </c>
    </row>
    <row r="4357" spans="2:11" ht="16.5" customHeight="1" x14ac:dyDescent="0.25">
      <c r="B4357" s="5">
        <v>4354</v>
      </c>
      <c r="C4357" s="6">
        <f t="shared" ref="C4357:D4357" ca="1" si="4362">IF(RAND()&lt;0.5, 0, 1)</f>
        <v>0</v>
      </c>
      <c r="D4357" s="6">
        <f t="shared" ca="1" si="4362"/>
        <v>1</v>
      </c>
      <c r="E4357" s="6">
        <f t="shared" ca="1" si="8"/>
        <v>9.5631222172976056</v>
      </c>
      <c r="F4357" s="6">
        <f t="shared" ca="1" si="9"/>
        <v>9.5386135944329649</v>
      </c>
      <c r="G4357" s="6">
        <f t="shared" ca="1" si="10"/>
        <v>-4.2890529707189051</v>
      </c>
      <c r="H4357" s="6">
        <f t="shared" ca="1" si="3"/>
        <v>5.2495606237140597</v>
      </c>
      <c r="I4357" s="6">
        <f t="shared" ca="1" si="4"/>
        <v>0.99477759218379525</v>
      </c>
      <c r="J4357" s="6">
        <f t="shared" ca="1" si="5"/>
        <v>5.2224078162047549E-3</v>
      </c>
      <c r="K4357" s="7">
        <f t="shared" ca="1" si="6"/>
        <v>2.7273543398756518E-5</v>
      </c>
    </row>
    <row r="4358" spans="2:11" ht="16.5" customHeight="1" x14ac:dyDescent="0.25">
      <c r="B4358" s="5">
        <v>4355</v>
      </c>
      <c r="C4358" s="6">
        <f t="shared" ref="C4358:D4358" ca="1" si="4363">IF(RAND()&lt;0.5, 0, 1)</f>
        <v>0</v>
      </c>
      <c r="D4358" s="6">
        <f t="shared" ca="1" si="4363"/>
        <v>1</v>
      </c>
      <c r="E4358" s="6">
        <f t="shared" ca="1" si="8"/>
        <v>9.5631222172976056</v>
      </c>
      <c r="F4358" s="6">
        <f t="shared" ca="1" si="9"/>
        <v>9.5404414371686368</v>
      </c>
      <c r="G4358" s="6">
        <f t="shared" ca="1" si="10"/>
        <v>-4.2872251279832332</v>
      </c>
      <c r="H4358" s="6">
        <f t="shared" ca="1" si="3"/>
        <v>5.2532163091854036</v>
      </c>
      <c r="I4358" s="6">
        <f t="shared" ca="1" si="4"/>
        <v>0.99479654965022457</v>
      </c>
      <c r="J4358" s="6">
        <f t="shared" ca="1" si="5"/>
        <v>5.2034503497754292E-3</v>
      </c>
      <c r="K4358" s="7">
        <f t="shared" ca="1" si="6"/>
        <v>2.7075895542578036E-5</v>
      </c>
    </row>
    <row r="4359" spans="2:11" ht="16.5" customHeight="1" x14ac:dyDescent="0.25">
      <c r="B4359" s="5">
        <v>4356</v>
      </c>
      <c r="C4359" s="6">
        <f t="shared" ref="C4359:D4359" ca="1" si="4364">IF(RAND()&lt;0.5, 0, 1)</f>
        <v>1</v>
      </c>
      <c r="D4359" s="6">
        <f t="shared" ca="1" si="4364"/>
        <v>1</v>
      </c>
      <c r="E4359" s="6">
        <f t="shared" ca="1" si="8"/>
        <v>9.5631222172976056</v>
      </c>
      <c r="F4359" s="6">
        <f t="shared" ca="1" si="9"/>
        <v>9.5422626447910588</v>
      </c>
      <c r="G4359" s="6">
        <f t="shared" ca="1" si="10"/>
        <v>-4.2854039203608121</v>
      </c>
      <c r="H4359" s="6">
        <f t="shared" ca="1" si="3"/>
        <v>14.819980941727851</v>
      </c>
      <c r="I4359" s="6">
        <f t="shared" ca="1" si="4"/>
        <v>0.99999963376158485</v>
      </c>
      <c r="J4359" s="6">
        <f t="shared" ca="1" si="5"/>
        <v>3.6623841515037725E-7</v>
      </c>
      <c r="K4359" s="7">
        <f t="shared" ca="1" si="6"/>
        <v>1.3413057673186007E-13</v>
      </c>
    </row>
    <row r="4360" spans="2:11" ht="16.5" customHeight="1" x14ac:dyDescent="0.25">
      <c r="B4360" s="5">
        <v>4357</v>
      </c>
      <c r="C4360" s="6">
        <f t="shared" ref="C4360:D4360" ca="1" si="4365">IF(RAND()&lt;0.5, 0, 1)</f>
        <v>0</v>
      </c>
      <c r="D4360" s="6">
        <f t="shared" ca="1" si="4365"/>
        <v>1</v>
      </c>
      <c r="E4360" s="6">
        <f t="shared" ca="1" si="8"/>
        <v>9.5631223454810517</v>
      </c>
      <c r="F4360" s="6">
        <f t="shared" ca="1" si="9"/>
        <v>9.5422627729745049</v>
      </c>
      <c r="G4360" s="6">
        <f t="shared" ca="1" si="10"/>
        <v>-4.2854037921773669</v>
      </c>
      <c r="H4360" s="6">
        <f t="shared" ca="1" si="3"/>
        <v>5.256858980797138</v>
      </c>
      <c r="I4360" s="6">
        <f t="shared" ca="1" si="4"/>
        <v>0.99481537153746991</v>
      </c>
      <c r="J4360" s="6">
        <f t="shared" ca="1" si="5"/>
        <v>5.1846284625300942E-3</v>
      </c>
      <c r="K4360" s="7">
        <f t="shared" ca="1" si="6"/>
        <v>2.6880372294477168E-5</v>
      </c>
    </row>
    <row r="4361" spans="2:11" ht="16.5" customHeight="1" x14ac:dyDescent="0.25">
      <c r="B4361" s="5">
        <v>4358</v>
      </c>
      <c r="C4361" s="6">
        <f t="shared" ref="C4361:D4361" ca="1" si="4366">IF(RAND()&lt;0.5, 0, 1)</f>
        <v>0</v>
      </c>
      <c r="D4361" s="6">
        <f t="shared" ca="1" si="4366"/>
        <v>0</v>
      </c>
      <c r="E4361" s="6">
        <f t="shared" ca="1" si="8"/>
        <v>9.5631223454810517</v>
      </c>
      <c r="F4361" s="6">
        <f t="shared" ca="1" si="9"/>
        <v>9.5440773929363907</v>
      </c>
      <c r="G4361" s="6">
        <f t="shared" ca="1" si="10"/>
        <v>-4.2835891722154811</v>
      </c>
      <c r="H4361" s="6">
        <f t="shared" ca="1" si="3"/>
        <v>-4.2835891722154811</v>
      </c>
      <c r="I4361" s="6">
        <f t="shared" ca="1" si="4"/>
        <v>1.3605407145080942E-2</v>
      </c>
      <c r="J4361" s="6">
        <f t="shared" ca="1" si="5"/>
        <v>-1.3605407145080942E-2</v>
      </c>
      <c r="K4361" s="7">
        <f t="shared" ca="1" si="6"/>
        <v>1.8510710358341954E-4</v>
      </c>
    </row>
    <row r="4362" spans="2:11" ht="16.5" customHeight="1" x14ac:dyDescent="0.25">
      <c r="B4362" s="5">
        <v>4359</v>
      </c>
      <c r="C4362" s="6">
        <f t="shared" ref="C4362:D4362" ca="1" si="4367">IF(RAND()&lt;0.5, 0, 1)</f>
        <v>1</v>
      </c>
      <c r="D4362" s="6">
        <f t="shared" ca="1" si="4367"/>
        <v>1</v>
      </c>
      <c r="E4362" s="6">
        <f t="shared" ca="1" si="8"/>
        <v>9.5631223454810517</v>
      </c>
      <c r="F4362" s="6">
        <f t="shared" ca="1" si="9"/>
        <v>9.5440773929363907</v>
      </c>
      <c r="G4362" s="6">
        <f t="shared" ca="1" si="10"/>
        <v>-4.2883510647162595</v>
      </c>
      <c r="H4362" s="6">
        <f t="shared" ca="1" si="3"/>
        <v>14.818848673701183</v>
      </c>
      <c r="I4362" s="6">
        <f t="shared" ca="1" si="4"/>
        <v>0.99999963334666997</v>
      </c>
      <c r="J4362" s="6">
        <f t="shared" ca="1" si="5"/>
        <v>3.6665333003060852E-7</v>
      </c>
      <c r="K4362" s="7">
        <f t="shared" ca="1" si="6"/>
        <v>1.3443466442253433E-13</v>
      </c>
    </row>
    <row r="4363" spans="2:11" ht="16.5" customHeight="1" x14ac:dyDescent="0.25">
      <c r="B4363" s="5">
        <v>4360</v>
      </c>
      <c r="C4363" s="6">
        <f t="shared" ref="C4363:D4363" ca="1" si="4368">IF(RAND()&lt;0.5, 0, 1)</f>
        <v>1</v>
      </c>
      <c r="D4363" s="6">
        <f t="shared" ca="1" si="4368"/>
        <v>1</v>
      </c>
      <c r="E4363" s="6">
        <f t="shared" ca="1" si="8"/>
        <v>9.5631224738097167</v>
      </c>
      <c r="F4363" s="6">
        <f t="shared" ca="1" si="9"/>
        <v>9.5440775212650557</v>
      </c>
      <c r="G4363" s="6">
        <f t="shared" ca="1" si="10"/>
        <v>-4.2883509363875936</v>
      </c>
      <c r="H4363" s="6">
        <f t="shared" ca="1" si="3"/>
        <v>14.818849058687178</v>
      </c>
      <c r="I4363" s="6">
        <f t="shared" ca="1" si="4"/>
        <v>0.99999963334681119</v>
      </c>
      <c r="J4363" s="6">
        <f t="shared" ca="1" si="5"/>
        <v>3.6665318881023978E-7</v>
      </c>
      <c r="K4363" s="7">
        <f t="shared" ca="1" si="6"/>
        <v>1.3443456086471734E-13</v>
      </c>
    </row>
    <row r="4364" spans="2:11" ht="16.5" customHeight="1" x14ac:dyDescent="0.25">
      <c r="B4364" s="5">
        <v>4361</v>
      </c>
      <c r="C4364" s="6">
        <f t="shared" ref="C4364:D4364" ca="1" si="4369">IF(RAND()&lt;0.5, 0, 1)</f>
        <v>0</v>
      </c>
      <c r="D4364" s="6">
        <f t="shared" ca="1" si="4369"/>
        <v>0</v>
      </c>
      <c r="E4364" s="6">
        <f t="shared" ca="1" si="8"/>
        <v>9.563122602138332</v>
      </c>
      <c r="F4364" s="6">
        <f t="shared" ca="1" si="9"/>
        <v>9.544077649593671</v>
      </c>
      <c r="G4364" s="6">
        <f t="shared" ca="1" si="10"/>
        <v>-4.2883508080589774</v>
      </c>
      <c r="H4364" s="6">
        <f t="shared" ca="1" si="3"/>
        <v>-4.2883508080589774</v>
      </c>
      <c r="I4364" s="6">
        <f t="shared" ca="1" si="4"/>
        <v>1.3541652342119841E-2</v>
      </c>
      <c r="J4364" s="6">
        <f t="shared" ca="1" si="5"/>
        <v>-1.3541652342119841E-2</v>
      </c>
      <c r="K4364" s="7">
        <f t="shared" ca="1" si="6"/>
        <v>1.8337634815483977E-4</v>
      </c>
    </row>
    <row r="4365" spans="2:11" ht="16.5" customHeight="1" x14ac:dyDescent="0.25">
      <c r="B4365" s="5">
        <v>4362</v>
      </c>
      <c r="C4365" s="6">
        <f t="shared" ref="C4365:D4365" ca="1" si="4370">IF(RAND()&lt;0.5, 0, 1)</f>
        <v>0</v>
      </c>
      <c r="D4365" s="6">
        <f t="shared" ca="1" si="4370"/>
        <v>0</v>
      </c>
      <c r="E4365" s="6">
        <f t="shared" ca="1" si="8"/>
        <v>9.563122602138332</v>
      </c>
      <c r="F4365" s="6">
        <f t="shared" ca="1" si="9"/>
        <v>9.544077649593671</v>
      </c>
      <c r="G4365" s="6">
        <f t="shared" ca="1" si="10"/>
        <v>-4.2930903863787195</v>
      </c>
      <c r="H4365" s="6">
        <f t="shared" ca="1" si="3"/>
        <v>-4.2930903863787195</v>
      </c>
      <c r="I4365" s="6">
        <f t="shared" ca="1" si="4"/>
        <v>1.3478485503009988E-2</v>
      </c>
      <c r="J4365" s="6">
        <f t="shared" ca="1" si="5"/>
        <v>-1.3478485503009988E-2</v>
      </c>
      <c r="K4365" s="7">
        <f t="shared" ca="1" si="6"/>
        <v>1.816695714548504E-4</v>
      </c>
    </row>
    <row r="4366" spans="2:11" ht="16.5" customHeight="1" x14ac:dyDescent="0.25">
      <c r="B4366" s="5">
        <v>4363</v>
      </c>
      <c r="C4366" s="6">
        <f t="shared" ref="C4366:D4366" ca="1" si="4371">IF(RAND()&lt;0.5, 0, 1)</f>
        <v>1</v>
      </c>
      <c r="D4366" s="6">
        <f t="shared" ca="1" si="4371"/>
        <v>0</v>
      </c>
      <c r="E4366" s="6">
        <f t="shared" ca="1" si="8"/>
        <v>9.563122602138332</v>
      </c>
      <c r="F4366" s="6">
        <f t="shared" ca="1" si="9"/>
        <v>9.544077649593671</v>
      </c>
      <c r="G4366" s="6">
        <f t="shared" ca="1" si="10"/>
        <v>-4.2978078563047735</v>
      </c>
      <c r="H4366" s="6">
        <f t="shared" ca="1" si="3"/>
        <v>5.2653147458335585</v>
      </c>
      <c r="I4366" s="6">
        <f t="shared" ca="1" si="4"/>
        <v>0.99485880226863788</v>
      </c>
      <c r="J4366" s="6">
        <f t="shared" ca="1" si="5"/>
        <v>5.1411977313621238E-3</v>
      </c>
      <c r="K4366" s="7">
        <f t="shared" ca="1" si="6"/>
        <v>2.6431914112963046E-5</v>
      </c>
    </row>
    <row r="4367" spans="2:11" ht="16.5" customHeight="1" x14ac:dyDescent="0.25">
      <c r="B4367" s="5">
        <v>4364</v>
      </c>
      <c r="C4367" s="6">
        <f t="shared" ref="C4367:D4367" ca="1" si="4372">IF(RAND()&lt;0.5, 0, 1)</f>
        <v>1</v>
      </c>
      <c r="D4367" s="6">
        <f t="shared" ca="1" si="4372"/>
        <v>1</v>
      </c>
      <c r="E4367" s="6">
        <f t="shared" ca="1" si="8"/>
        <v>9.5649220213443087</v>
      </c>
      <c r="F4367" s="6">
        <f t="shared" ca="1" si="9"/>
        <v>9.544077649593671</v>
      </c>
      <c r="G4367" s="6">
        <f t="shared" ca="1" si="10"/>
        <v>-4.2960084370987968</v>
      </c>
      <c r="H4367" s="6">
        <f t="shared" ca="1" si="3"/>
        <v>14.812991233839183</v>
      </c>
      <c r="I4367" s="6">
        <f t="shared" ca="1" si="4"/>
        <v>0.99999963119271873</v>
      </c>
      <c r="J4367" s="6">
        <f t="shared" ca="1" si="5"/>
        <v>3.6880728127020035E-7</v>
      </c>
      <c r="K4367" s="7">
        <f t="shared" ca="1" si="6"/>
        <v>1.3601881071791667E-13</v>
      </c>
    </row>
    <row r="4368" spans="2:11" ht="16.5" customHeight="1" x14ac:dyDescent="0.25">
      <c r="B4368" s="5">
        <v>4365</v>
      </c>
      <c r="C4368" s="6">
        <f t="shared" ref="C4368:D4368" ca="1" si="4373">IF(RAND()&lt;0.5, 0, 1)</f>
        <v>0</v>
      </c>
      <c r="D4368" s="6">
        <f t="shared" ca="1" si="4373"/>
        <v>1</v>
      </c>
      <c r="E4368" s="6">
        <f t="shared" ca="1" si="8"/>
        <v>9.5649221504268578</v>
      </c>
      <c r="F4368" s="6">
        <f t="shared" ca="1" si="9"/>
        <v>9.5440777786762201</v>
      </c>
      <c r="G4368" s="6">
        <f t="shared" ca="1" si="10"/>
        <v>-4.2960083080162486</v>
      </c>
      <c r="H4368" s="6">
        <f t="shared" ca="1" si="3"/>
        <v>5.2480694706599715</v>
      </c>
      <c r="I4368" s="6">
        <f t="shared" ca="1" si="4"/>
        <v>0.99476983972521482</v>
      </c>
      <c r="J4368" s="6">
        <f t="shared" ca="1" si="5"/>
        <v>5.2301602747851783E-3</v>
      </c>
      <c r="K4368" s="7">
        <f t="shared" ca="1" si="6"/>
        <v>2.7354576499940972E-5</v>
      </c>
    </row>
    <row r="4369" spans="2:11" ht="16.5" customHeight="1" x14ac:dyDescent="0.25">
      <c r="B4369" s="5">
        <v>4366</v>
      </c>
      <c r="C4369" s="6">
        <f t="shared" ref="C4369:D4369" ca="1" si="4374">IF(RAND()&lt;0.5, 0, 1)</f>
        <v>1</v>
      </c>
      <c r="D4369" s="6">
        <f t="shared" ca="1" si="4374"/>
        <v>1</v>
      </c>
      <c r="E4369" s="6">
        <f t="shared" ca="1" si="8"/>
        <v>9.5649221504268578</v>
      </c>
      <c r="F4369" s="6">
        <f t="shared" ca="1" si="9"/>
        <v>9.5459083347723954</v>
      </c>
      <c r="G4369" s="6">
        <f t="shared" ca="1" si="10"/>
        <v>-4.2941777519200741</v>
      </c>
      <c r="H4369" s="6">
        <f t="shared" ca="1" si="3"/>
        <v>14.816652733279177</v>
      </c>
      <c r="I4369" s="6">
        <f t="shared" ca="1" si="4"/>
        <v>0.99999963254063684</v>
      </c>
      <c r="J4369" s="6">
        <f t="shared" ca="1" si="5"/>
        <v>3.6745936315973893E-7</v>
      </c>
      <c r="K4369" s="7">
        <f t="shared" ca="1" si="6"/>
        <v>1.3502638357376091E-13</v>
      </c>
    </row>
    <row r="4370" spans="2:11" ht="16.5" customHeight="1" x14ac:dyDescent="0.25">
      <c r="B4370" s="5">
        <v>4367</v>
      </c>
      <c r="C4370" s="6">
        <f t="shared" ref="C4370:D4370" ca="1" si="4375">IF(RAND()&lt;0.5, 0, 1)</f>
        <v>1</v>
      </c>
      <c r="D4370" s="6">
        <f t="shared" ca="1" si="4375"/>
        <v>0</v>
      </c>
      <c r="E4370" s="6">
        <f t="shared" ca="1" si="8"/>
        <v>9.5649222790376349</v>
      </c>
      <c r="F4370" s="6">
        <f t="shared" ca="1" si="9"/>
        <v>9.5459084633831726</v>
      </c>
      <c r="G4370" s="6">
        <f t="shared" ca="1" si="10"/>
        <v>-4.294177623309297</v>
      </c>
      <c r="H4370" s="6">
        <f t="shared" ca="1" si="3"/>
        <v>5.2707446557283379</v>
      </c>
      <c r="I4370" s="6">
        <f t="shared" ca="1" si="4"/>
        <v>0.99488650049190608</v>
      </c>
      <c r="J4370" s="6">
        <f t="shared" ca="1" si="5"/>
        <v>5.1134995080939216E-3</v>
      </c>
      <c r="K4370" s="7">
        <f t="shared" ca="1" si="6"/>
        <v>2.6147877219276777E-5</v>
      </c>
    </row>
    <row r="4371" spans="2:11" ht="16.5" customHeight="1" x14ac:dyDescent="0.25">
      <c r="B4371" s="5">
        <v>4368</v>
      </c>
      <c r="C4371" s="6">
        <f t="shared" ref="C4371:D4371" ca="1" si="4376">IF(RAND()&lt;0.5, 0, 1)</f>
        <v>1</v>
      </c>
      <c r="D4371" s="6">
        <f t="shared" ca="1" si="4376"/>
        <v>1</v>
      </c>
      <c r="E4371" s="6">
        <f t="shared" ca="1" si="8"/>
        <v>9.5667120038654669</v>
      </c>
      <c r="F4371" s="6">
        <f t="shared" ca="1" si="9"/>
        <v>9.5459084633831726</v>
      </c>
      <c r="G4371" s="6">
        <f t="shared" ca="1" si="10"/>
        <v>-4.2923878984814641</v>
      </c>
      <c r="H4371" s="6">
        <f t="shared" ca="1" si="3"/>
        <v>14.820232568767175</v>
      </c>
      <c r="I4371" s="6">
        <f t="shared" ca="1" si="4"/>
        <v>0.9999996338537287</v>
      </c>
      <c r="J4371" s="6">
        <f t="shared" ca="1" si="5"/>
        <v>3.6614627130227007E-7</v>
      </c>
      <c r="K4371" s="7">
        <f t="shared" ca="1" si="6"/>
        <v>1.3406309198855554E-13</v>
      </c>
    </row>
    <row r="4372" spans="2:11" ht="16.5" customHeight="1" x14ac:dyDescent="0.25">
      <c r="B4372" s="5">
        <v>4369</v>
      </c>
      <c r="C4372" s="6">
        <f t="shared" ref="C4372:D4372" ca="1" si="4377">IF(RAND()&lt;0.5, 0, 1)</f>
        <v>1</v>
      </c>
      <c r="D4372" s="6">
        <f t="shared" ca="1" si="4377"/>
        <v>1</v>
      </c>
      <c r="E4372" s="6">
        <f t="shared" ca="1" si="8"/>
        <v>9.5667121320166615</v>
      </c>
      <c r="F4372" s="6">
        <f t="shared" ca="1" si="9"/>
        <v>9.5459085915343671</v>
      </c>
      <c r="G4372" s="6">
        <f t="shared" ca="1" si="10"/>
        <v>-4.2923877703302695</v>
      </c>
      <c r="H4372" s="6">
        <f t="shared" ca="1" si="3"/>
        <v>14.82023295322076</v>
      </c>
      <c r="I4372" s="6">
        <f t="shared" ca="1" si="4"/>
        <v>0.99999963385386947</v>
      </c>
      <c r="J4372" s="6">
        <f t="shared" ca="1" si="5"/>
        <v>3.6614613052599054E-7</v>
      </c>
      <c r="K4372" s="7">
        <f t="shared" ca="1" si="6"/>
        <v>1.340629888991557E-13</v>
      </c>
    </row>
    <row r="4373" spans="2:11" ht="16.5" customHeight="1" x14ac:dyDescent="0.25">
      <c r="B4373" s="5">
        <v>4370</v>
      </c>
      <c r="C4373" s="6">
        <f t="shared" ref="C4373:D4373" ca="1" si="4378">IF(RAND()&lt;0.5, 0, 1)</f>
        <v>1</v>
      </c>
      <c r="D4373" s="6">
        <f t="shared" ca="1" si="4378"/>
        <v>0</v>
      </c>
      <c r="E4373" s="6">
        <f t="shared" ca="1" si="8"/>
        <v>9.5667122601678063</v>
      </c>
      <c r="F4373" s="6">
        <f t="shared" ca="1" si="9"/>
        <v>9.5459087196855119</v>
      </c>
      <c r="G4373" s="6">
        <f t="shared" ca="1" si="10"/>
        <v>-4.2923876421791238</v>
      </c>
      <c r="H4373" s="6">
        <f t="shared" ca="1" si="3"/>
        <v>5.2743246179886825</v>
      </c>
      <c r="I4373" s="6">
        <f t="shared" ca="1" si="4"/>
        <v>0.99490468078975369</v>
      </c>
      <c r="J4373" s="6">
        <f t="shared" ca="1" si="5"/>
        <v>5.0953192102463074E-3</v>
      </c>
      <c r="K4373" s="7">
        <f t="shared" ca="1" si="6"/>
        <v>2.5962277854305055E-5</v>
      </c>
    </row>
    <row r="4374" spans="2:11" ht="16.5" customHeight="1" x14ac:dyDescent="0.25">
      <c r="B4374" s="5">
        <v>4371</v>
      </c>
      <c r="C4374" s="6">
        <f t="shared" ref="C4374:D4374" ca="1" si="4379">IF(RAND()&lt;0.5, 0, 1)</f>
        <v>1</v>
      </c>
      <c r="D4374" s="6">
        <f t="shared" ca="1" si="4379"/>
        <v>1</v>
      </c>
      <c r="E4374" s="6">
        <f t="shared" ca="1" si="8"/>
        <v>9.5684956218913921</v>
      </c>
      <c r="F4374" s="6">
        <f t="shared" ca="1" si="9"/>
        <v>9.5459087196855119</v>
      </c>
      <c r="G4374" s="6">
        <f t="shared" ca="1" si="10"/>
        <v>-4.290604280455538</v>
      </c>
      <c r="H4374" s="6">
        <f t="shared" ca="1" si="3"/>
        <v>14.823800061121366</v>
      </c>
      <c r="I4374" s="6">
        <f t="shared" ca="1" si="4"/>
        <v>0.99999963515762491</v>
      </c>
      <c r="J4374" s="6">
        <f t="shared" ca="1" si="5"/>
        <v>3.6484237508904727E-7</v>
      </c>
      <c r="K4374" s="7">
        <f t="shared" ca="1" si="6"/>
        <v>1.3310995866061706E-13</v>
      </c>
    </row>
    <row r="4375" spans="2:11" ht="16.5" customHeight="1" x14ac:dyDescent="0.25">
      <c r="B4375" s="5">
        <v>4372</v>
      </c>
      <c r="C4375" s="6">
        <f t="shared" ref="C4375:D4375" ca="1" si="4380">IF(RAND()&lt;0.5, 0, 1)</f>
        <v>1</v>
      </c>
      <c r="D4375" s="6">
        <f t="shared" ca="1" si="4380"/>
        <v>1</v>
      </c>
      <c r="E4375" s="6">
        <f t="shared" ca="1" si="8"/>
        <v>9.5684957495862228</v>
      </c>
      <c r="F4375" s="6">
        <f t="shared" ca="1" si="9"/>
        <v>9.5459088473803426</v>
      </c>
      <c r="G4375" s="6">
        <f t="shared" ca="1" si="10"/>
        <v>-4.2906041527607064</v>
      </c>
      <c r="H4375" s="6">
        <f t="shared" ca="1" si="3"/>
        <v>14.823800444205858</v>
      </c>
      <c r="I4375" s="6">
        <f t="shared" ca="1" si="4"/>
        <v>0.9999996351577648</v>
      </c>
      <c r="J4375" s="6">
        <f t="shared" ca="1" si="5"/>
        <v>3.6484223520094616E-7</v>
      </c>
      <c r="K4375" s="7">
        <f t="shared" ca="1" si="6"/>
        <v>1.3310985658642251E-13</v>
      </c>
    </row>
    <row r="4376" spans="2:11" ht="16.5" customHeight="1" x14ac:dyDescent="0.25">
      <c r="B4376" s="5">
        <v>4373</v>
      </c>
      <c r="C4376" s="6">
        <f t="shared" ref="C4376:D4376" ca="1" si="4381">IF(RAND()&lt;0.5, 0, 1)</f>
        <v>0</v>
      </c>
      <c r="D4376" s="6">
        <f t="shared" ca="1" si="4381"/>
        <v>0</v>
      </c>
      <c r="E4376" s="6">
        <f t="shared" ca="1" si="8"/>
        <v>9.5684958772810056</v>
      </c>
      <c r="F4376" s="6">
        <f t="shared" ca="1" si="9"/>
        <v>9.5459089750751254</v>
      </c>
      <c r="G4376" s="6">
        <f t="shared" ca="1" si="10"/>
        <v>-4.2906040250659236</v>
      </c>
      <c r="H4376" s="6">
        <f t="shared" ca="1" si="3"/>
        <v>-4.2906040250659236</v>
      </c>
      <c r="I4376" s="6">
        <f t="shared" ca="1" si="4"/>
        <v>1.3511586215554941E-2</v>
      </c>
      <c r="J4376" s="6">
        <f t="shared" ca="1" si="5"/>
        <v>-1.3511586215554941E-2</v>
      </c>
      <c r="K4376" s="7">
        <f t="shared" ca="1" si="6"/>
        <v>1.8256296206037428E-4</v>
      </c>
    </row>
    <row r="4377" spans="2:11" ht="16.5" customHeight="1" x14ac:dyDescent="0.25">
      <c r="B4377" s="5">
        <v>4374</v>
      </c>
      <c r="C4377" s="6">
        <f t="shared" ref="C4377:D4377" ca="1" si="4382">IF(RAND()&lt;0.5, 0, 1)</f>
        <v>1</v>
      </c>
      <c r="D4377" s="6">
        <f t="shared" ca="1" si="4382"/>
        <v>0</v>
      </c>
      <c r="E4377" s="6">
        <f t="shared" ca="1" si="8"/>
        <v>9.5684958772810056</v>
      </c>
      <c r="F4377" s="6">
        <f t="shared" ca="1" si="9"/>
        <v>9.5459089750751254</v>
      </c>
      <c r="G4377" s="6">
        <f t="shared" ca="1" si="10"/>
        <v>-4.2953330802413676</v>
      </c>
      <c r="H4377" s="6">
        <f t="shared" ca="1" si="3"/>
        <v>5.273162797039638</v>
      </c>
      <c r="I4377" s="6">
        <f t="shared" ca="1" si="4"/>
        <v>0.99489878771687268</v>
      </c>
      <c r="J4377" s="6">
        <f t="shared" ca="1" si="5"/>
        <v>5.101212283127321E-3</v>
      </c>
      <c r="K4377" s="7">
        <f t="shared" ca="1" si="6"/>
        <v>2.6022366757529056E-5</v>
      </c>
    </row>
    <row r="4378" spans="2:11" ht="16.5" customHeight="1" x14ac:dyDescent="0.25">
      <c r="B4378" s="5">
        <v>4375</v>
      </c>
      <c r="C4378" s="6">
        <f t="shared" ref="C4378:D4378" ca="1" si="4383">IF(RAND()&lt;0.5, 0, 1)</f>
        <v>0</v>
      </c>
      <c r="D4378" s="6">
        <f t="shared" ca="1" si="4383"/>
        <v>0</v>
      </c>
      <c r="E4378" s="6">
        <f t="shared" ca="1" si="8"/>
        <v>9.5702813015801009</v>
      </c>
      <c r="F4378" s="6">
        <f t="shared" ca="1" si="9"/>
        <v>9.5459089750751254</v>
      </c>
      <c r="G4378" s="6">
        <f t="shared" ca="1" si="10"/>
        <v>-4.2935476559422732</v>
      </c>
      <c r="H4378" s="6">
        <f t="shared" ca="1" si="3"/>
        <v>-4.2935476559422732</v>
      </c>
      <c r="I4378" s="6">
        <f t="shared" ca="1" si="4"/>
        <v>1.3472406626274943E-2</v>
      </c>
      <c r="J4378" s="6">
        <f t="shared" ca="1" si="5"/>
        <v>-1.3472406626274943E-2</v>
      </c>
      <c r="K4378" s="7">
        <f t="shared" ca="1" si="6"/>
        <v>1.8150574030369697E-4</v>
      </c>
    </row>
    <row r="4379" spans="2:11" ht="16.5" customHeight="1" x14ac:dyDescent="0.25">
      <c r="B4379" s="5">
        <v>4376</v>
      </c>
      <c r="C4379" s="6">
        <f t="shared" ref="C4379:D4379" ca="1" si="4384">IF(RAND()&lt;0.5, 0, 1)</f>
        <v>1</v>
      </c>
      <c r="D4379" s="6">
        <f t="shared" ca="1" si="4384"/>
        <v>0</v>
      </c>
      <c r="E4379" s="6">
        <f t="shared" ca="1" si="8"/>
        <v>9.5702813015801009</v>
      </c>
      <c r="F4379" s="6">
        <f t="shared" ca="1" si="9"/>
        <v>9.5459089750751254</v>
      </c>
      <c r="G4379" s="6">
        <f t="shared" ca="1" si="10"/>
        <v>-4.2982629982614693</v>
      </c>
      <c r="H4379" s="6">
        <f t="shared" ca="1" si="3"/>
        <v>5.2720183033186316</v>
      </c>
      <c r="I4379" s="6">
        <f t="shared" ca="1" si="4"/>
        <v>0.99489297590265369</v>
      </c>
      <c r="J4379" s="6">
        <f t="shared" ca="1" si="5"/>
        <v>5.1070240973463132E-3</v>
      </c>
      <c r="K4379" s="7">
        <f t="shared" ca="1" si="6"/>
        <v>2.6081695130875926E-5</v>
      </c>
    </row>
    <row r="4380" spans="2:11" ht="16.5" customHeight="1" x14ac:dyDescent="0.25">
      <c r="B4380" s="5">
        <v>4377</v>
      </c>
      <c r="C4380" s="6">
        <f t="shared" ref="C4380:D4380" ca="1" si="4385">IF(RAND()&lt;0.5, 0, 1)</f>
        <v>1</v>
      </c>
      <c r="D4380" s="6">
        <f t="shared" ca="1" si="4385"/>
        <v>1</v>
      </c>
      <c r="E4380" s="6">
        <f t="shared" ca="1" si="8"/>
        <v>9.5720687600141723</v>
      </c>
      <c r="F4380" s="6">
        <f t="shared" ca="1" si="9"/>
        <v>9.5459089750751254</v>
      </c>
      <c r="G4380" s="6">
        <f t="shared" ca="1" si="10"/>
        <v>-4.2964755398273979</v>
      </c>
      <c r="H4380" s="6">
        <f t="shared" ca="1" si="3"/>
        <v>14.8215021952619</v>
      </c>
      <c r="I4380" s="6">
        <f t="shared" ca="1" si="4"/>
        <v>0.99999963431830241</v>
      </c>
      <c r="J4380" s="6">
        <f t="shared" ca="1" si="5"/>
        <v>3.6568169758943725E-7</v>
      </c>
      <c r="K4380" s="7">
        <f t="shared" ca="1" si="6"/>
        <v>1.3372310395189264E-13</v>
      </c>
    </row>
    <row r="4381" spans="2:11" ht="16.5" customHeight="1" x14ac:dyDescent="0.25">
      <c r="B4381" s="5">
        <v>4378</v>
      </c>
      <c r="C4381" s="6">
        <f t="shared" ref="C4381:D4381" ca="1" si="4386">IF(RAND()&lt;0.5, 0, 1)</f>
        <v>0</v>
      </c>
      <c r="D4381" s="6">
        <f t="shared" ca="1" si="4386"/>
        <v>0</v>
      </c>
      <c r="E4381" s="6">
        <f t="shared" ca="1" si="8"/>
        <v>9.5720688880027662</v>
      </c>
      <c r="F4381" s="6">
        <f t="shared" ca="1" si="9"/>
        <v>9.5459091030637193</v>
      </c>
      <c r="G4381" s="6">
        <f t="shared" ca="1" si="10"/>
        <v>-4.296475411838804</v>
      </c>
      <c r="H4381" s="6">
        <f t="shared" ca="1" si="3"/>
        <v>-4.296475411838804</v>
      </c>
      <c r="I4381" s="6">
        <f t="shared" ca="1" si="4"/>
        <v>1.3433549490019184E-2</v>
      </c>
      <c r="J4381" s="6">
        <f t="shared" ca="1" si="5"/>
        <v>-1.3433549490019184E-2</v>
      </c>
      <c r="K4381" s="7">
        <f t="shared" ca="1" si="6"/>
        <v>1.804602519007947E-4</v>
      </c>
    </row>
    <row r="4382" spans="2:11" ht="16.5" customHeight="1" x14ac:dyDescent="0.25">
      <c r="B4382" s="5">
        <v>4379</v>
      </c>
      <c r="C4382" s="6">
        <f t="shared" ref="C4382:D4382" ca="1" si="4387">IF(RAND()&lt;0.5, 0, 1)</f>
        <v>1</v>
      </c>
      <c r="D4382" s="6">
        <f t="shared" ca="1" si="4387"/>
        <v>1</v>
      </c>
      <c r="E4382" s="6">
        <f t="shared" ca="1" si="8"/>
        <v>9.5720688880027662</v>
      </c>
      <c r="F4382" s="6">
        <f t="shared" ca="1" si="9"/>
        <v>9.5459091030637193</v>
      </c>
      <c r="G4382" s="6">
        <f t="shared" ca="1" si="10"/>
        <v>-4.3011771541603103</v>
      </c>
      <c r="H4382" s="6">
        <f t="shared" ca="1" si="3"/>
        <v>14.816800836906175</v>
      </c>
      <c r="I4382" s="6">
        <f t="shared" ca="1" si="4"/>
        <v>0.99999963259505487</v>
      </c>
      <c r="J4382" s="6">
        <f t="shared" ca="1" si="5"/>
        <v>3.6740494513409772E-7</v>
      </c>
      <c r="K4382" s="7">
        <f t="shared" ca="1" si="6"/>
        <v>1.3498639370898936E-13</v>
      </c>
    </row>
    <row r="4383" spans="2:11" ht="16.5" customHeight="1" x14ac:dyDescent="0.25">
      <c r="B4383" s="5">
        <v>4380</v>
      </c>
      <c r="C4383" s="6">
        <f t="shared" ref="C4383:D4383" ca="1" si="4388">IF(RAND()&lt;0.5, 0, 1)</f>
        <v>1</v>
      </c>
      <c r="D4383" s="6">
        <f t="shared" ca="1" si="4388"/>
        <v>1</v>
      </c>
      <c r="E4383" s="6">
        <f t="shared" ca="1" si="8"/>
        <v>9.5720690165944973</v>
      </c>
      <c r="F4383" s="6">
        <f t="shared" ca="1" si="9"/>
        <v>9.5459092316554504</v>
      </c>
      <c r="G4383" s="6">
        <f t="shared" ca="1" si="10"/>
        <v>-4.3011770255685793</v>
      </c>
      <c r="H4383" s="6">
        <f t="shared" ca="1" si="3"/>
        <v>14.816801222681368</v>
      </c>
      <c r="I4383" s="6">
        <f t="shared" ca="1" si="4"/>
        <v>0.99999963259519653</v>
      </c>
      <c r="J4383" s="6">
        <f t="shared" ca="1" si="5"/>
        <v>3.6740480346963977E-7</v>
      </c>
      <c r="K4383" s="7">
        <f t="shared" ca="1" si="6"/>
        <v>1.3498628961256462E-13</v>
      </c>
    </row>
    <row r="4384" spans="2:11" ht="16.5" customHeight="1" x14ac:dyDescent="0.25">
      <c r="B4384" s="5">
        <v>4381</v>
      </c>
      <c r="C4384" s="6">
        <f t="shared" ref="C4384:D4384" ca="1" si="4389">IF(RAND()&lt;0.5, 0, 1)</f>
        <v>1</v>
      </c>
      <c r="D4384" s="6">
        <f t="shared" ca="1" si="4389"/>
        <v>0</v>
      </c>
      <c r="E4384" s="6">
        <f t="shared" ca="1" si="8"/>
        <v>9.5720691451861786</v>
      </c>
      <c r="F4384" s="6">
        <f t="shared" ca="1" si="9"/>
        <v>9.5459093602471317</v>
      </c>
      <c r="G4384" s="6">
        <f t="shared" ca="1" si="10"/>
        <v>-4.301176896976898</v>
      </c>
      <c r="H4384" s="6">
        <f t="shared" ca="1" si="3"/>
        <v>5.2708922482092806</v>
      </c>
      <c r="I4384" s="6">
        <f t="shared" ca="1" si="4"/>
        <v>0.99488725129191369</v>
      </c>
      <c r="J4384" s="6">
        <f t="shared" ca="1" si="5"/>
        <v>5.1127487080863121E-3</v>
      </c>
      <c r="K4384" s="7">
        <f t="shared" ca="1" si="6"/>
        <v>2.6140199352038255E-5</v>
      </c>
    </row>
    <row r="4385" spans="2:11" ht="16.5" customHeight="1" x14ac:dyDescent="0.25">
      <c r="B4385" s="5">
        <v>4382</v>
      </c>
      <c r="C4385" s="6">
        <f t="shared" ref="C4385:D4385" ca="1" si="4390">IF(RAND()&lt;0.5, 0, 1)</f>
        <v>0</v>
      </c>
      <c r="D4385" s="6">
        <f t="shared" ca="1" si="4390"/>
        <v>0</v>
      </c>
      <c r="E4385" s="6">
        <f t="shared" ca="1" si="8"/>
        <v>9.5738586072340084</v>
      </c>
      <c r="F4385" s="6">
        <f t="shared" ca="1" si="9"/>
        <v>9.5459093602471317</v>
      </c>
      <c r="G4385" s="6">
        <f t="shared" ca="1" si="10"/>
        <v>-4.2993874349290682</v>
      </c>
      <c r="H4385" s="6">
        <f t="shared" ca="1" si="3"/>
        <v>-4.2993874349290682</v>
      </c>
      <c r="I4385" s="6">
        <f t="shared" ca="1" si="4"/>
        <v>1.3395010820535009E-2</v>
      </c>
      <c r="J4385" s="6">
        <f t="shared" ca="1" si="5"/>
        <v>-1.3395010820535009E-2</v>
      </c>
      <c r="K4385" s="7">
        <f t="shared" ca="1" si="6"/>
        <v>1.7942631488224997E-4</v>
      </c>
    </row>
    <row r="4386" spans="2:11" ht="16.5" customHeight="1" x14ac:dyDescent="0.25">
      <c r="B4386" s="5">
        <v>4383</v>
      </c>
      <c r="C4386" s="6">
        <f t="shared" ref="C4386:D4386" ca="1" si="4391">IF(RAND()&lt;0.5, 0, 1)</f>
        <v>1</v>
      </c>
      <c r="D4386" s="6">
        <f t="shared" ca="1" si="4391"/>
        <v>0</v>
      </c>
      <c r="E4386" s="6">
        <f t="shared" ca="1" si="8"/>
        <v>9.5738586072340084</v>
      </c>
      <c r="F4386" s="6">
        <f t="shared" ca="1" si="9"/>
        <v>9.5459093602471317</v>
      </c>
      <c r="G4386" s="6">
        <f t="shared" ca="1" si="10"/>
        <v>-4.3040756887162557</v>
      </c>
      <c r="H4386" s="6">
        <f t="shared" ca="1" si="3"/>
        <v>5.2697829185177527</v>
      </c>
      <c r="I4386" s="6">
        <f t="shared" ca="1" si="4"/>
        <v>0.99488160546712567</v>
      </c>
      <c r="J4386" s="6">
        <f t="shared" ca="1" si="5"/>
        <v>5.1183945328743263E-3</v>
      </c>
      <c r="K4386" s="7">
        <f t="shared" ca="1" si="6"/>
        <v>2.6197962594157795E-5</v>
      </c>
    </row>
    <row r="4387" spans="2:11" ht="16.5" customHeight="1" x14ac:dyDescent="0.25">
      <c r="B4387" s="5">
        <v>4384</v>
      </c>
      <c r="C4387" s="6">
        <f t="shared" ref="C4387:D4387" ca="1" si="4392">IF(RAND()&lt;0.5, 0, 1)</f>
        <v>0</v>
      </c>
      <c r="D4387" s="6">
        <f t="shared" ca="1" si="4392"/>
        <v>0</v>
      </c>
      <c r="E4387" s="6">
        <f t="shared" ca="1" si="8"/>
        <v>9.5756500453205149</v>
      </c>
      <c r="F4387" s="6">
        <f t="shared" ca="1" si="9"/>
        <v>9.5459093602471317</v>
      </c>
      <c r="G4387" s="6">
        <f t="shared" ca="1" si="10"/>
        <v>-4.3022842506297501</v>
      </c>
      <c r="H4387" s="6">
        <f t="shared" ca="1" si="3"/>
        <v>-4.3022842506297501</v>
      </c>
      <c r="I4387" s="6">
        <f t="shared" ca="1" si="4"/>
        <v>1.3356781622646278E-2</v>
      </c>
      <c r="J4387" s="6">
        <f t="shared" ca="1" si="5"/>
        <v>-1.3356781622646278E-2</v>
      </c>
      <c r="K4387" s="7">
        <f t="shared" ca="1" si="6"/>
        <v>1.7840361531506135E-4</v>
      </c>
    </row>
    <row r="4388" spans="2:11" ht="16.5" customHeight="1" x14ac:dyDescent="0.25">
      <c r="B4388" s="5">
        <v>4385</v>
      </c>
      <c r="C4388" s="6">
        <f t="shared" ref="C4388:D4388" ca="1" si="4393">IF(RAND()&lt;0.5, 0, 1)</f>
        <v>0</v>
      </c>
      <c r="D4388" s="6">
        <f t="shared" ca="1" si="4393"/>
        <v>1</v>
      </c>
      <c r="E4388" s="6">
        <f t="shared" ca="1" si="8"/>
        <v>9.5756500453205149</v>
      </c>
      <c r="F4388" s="6">
        <f t="shared" ca="1" si="9"/>
        <v>9.5459093602471317</v>
      </c>
      <c r="G4388" s="6">
        <f t="shared" ca="1" si="10"/>
        <v>-4.3069591241976761</v>
      </c>
      <c r="H4388" s="6">
        <f t="shared" ca="1" si="3"/>
        <v>5.2389502360494555</v>
      </c>
      <c r="I4388" s="6">
        <f t="shared" ca="1" si="4"/>
        <v>0.99472217941007046</v>
      </c>
      <c r="J4388" s="6">
        <f t="shared" ca="1" si="5"/>
        <v>5.2778205899295383E-3</v>
      </c>
      <c r="K4388" s="7">
        <f t="shared" ca="1" si="6"/>
        <v>2.7855390179484181E-5</v>
      </c>
    </row>
    <row r="4389" spans="2:11" ht="16.5" customHeight="1" x14ac:dyDescent="0.25">
      <c r="B4389" s="5">
        <v>4386</v>
      </c>
      <c r="C4389" s="6">
        <f t="shared" ref="C4389:D4389" ca="1" si="4394">IF(RAND()&lt;0.5, 0, 1)</f>
        <v>1</v>
      </c>
      <c r="D4389" s="6">
        <f t="shared" ca="1" si="4394"/>
        <v>0</v>
      </c>
      <c r="E4389" s="6">
        <f t="shared" ca="1" si="8"/>
        <v>9.5756500453205149</v>
      </c>
      <c r="F4389" s="6">
        <f t="shared" ca="1" si="9"/>
        <v>9.5477565974536063</v>
      </c>
      <c r="G4389" s="6">
        <f t="shared" ca="1" si="10"/>
        <v>-4.3051118869912006</v>
      </c>
      <c r="H4389" s="6">
        <f t="shared" ca="1" si="3"/>
        <v>5.2705381583293143</v>
      </c>
      <c r="I4389" s="6">
        <f t="shared" ca="1" si="4"/>
        <v>0.99488544985966298</v>
      </c>
      <c r="J4389" s="6">
        <f t="shared" ca="1" si="5"/>
        <v>5.1145501403370153E-3</v>
      </c>
      <c r="K4389" s="7">
        <f t="shared" ca="1" si="6"/>
        <v>2.6158623138021383E-5</v>
      </c>
    </row>
    <row r="4390" spans="2:11" ht="16.5" customHeight="1" x14ac:dyDescent="0.25">
      <c r="B4390" s="5">
        <v>4387</v>
      </c>
      <c r="C4390" s="6">
        <f t="shared" ref="C4390:D4390" ca="1" si="4395">IF(RAND()&lt;0.5, 0, 1)</f>
        <v>0</v>
      </c>
      <c r="D4390" s="6">
        <f t="shared" ca="1" si="4395"/>
        <v>1</v>
      </c>
      <c r="E4390" s="6">
        <f t="shared" ca="1" si="8"/>
        <v>9.5774401378696332</v>
      </c>
      <c r="F4390" s="6">
        <f t="shared" ca="1" si="9"/>
        <v>9.5477565974536063</v>
      </c>
      <c r="G4390" s="6">
        <f t="shared" ca="1" si="10"/>
        <v>-4.3033217944420823</v>
      </c>
      <c r="H4390" s="6">
        <f t="shared" ca="1" si="3"/>
        <v>5.244434803011524</v>
      </c>
      <c r="I4390" s="6">
        <f t="shared" ca="1" si="4"/>
        <v>0.99475089520813986</v>
      </c>
      <c r="J4390" s="6">
        <f t="shared" ca="1" si="5"/>
        <v>5.2491047918601375E-3</v>
      </c>
      <c r="K4390" s="7">
        <f t="shared" ca="1" si="6"/>
        <v>2.7553101115929058E-5</v>
      </c>
    </row>
    <row r="4391" spans="2:11" ht="16.5" customHeight="1" x14ac:dyDescent="0.25">
      <c r="B4391" s="5">
        <v>4388</v>
      </c>
      <c r="C4391" s="6">
        <f t="shared" ref="C4391:D4391" ca="1" si="4396">IF(RAND()&lt;0.5, 0, 1)</f>
        <v>1</v>
      </c>
      <c r="D4391" s="6">
        <f t="shared" ca="1" si="4396"/>
        <v>1</v>
      </c>
      <c r="E4391" s="6">
        <f t="shared" ca="1" si="8"/>
        <v>9.5774401378696332</v>
      </c>
      <c r="F4391" s="6">
        <f t="shared" ca="1" si="9"/>
        <v>9.5495937841307565</v>
      </c>
      <c r="G4391" s="6">
        <f t="shared" ca="1" si="10"/>
        <v>-4.3014846077649311</v>
      </c>
      <c r="H4391" s="6">
        <f t="shared" ca="1" si="3"/>
        <v>14.82554931423546</v>
      </c>
      <c r="I4391" s="6">
        <f t="shared" ca="1" si="4"/>
        <v>0.99999963579526863</v>
      </c>
      <c r="J4391" s="6">
        <f t="shared" ca="1" si="5"/>
        <v>3.6420473137344089E-7</v>
      </c>
      <c r="K4391" s="7">
        <f t="shared" ca="1" si="6"/>
        <v>1.3264508635480024E-13</v>
      </c>
    </row>
    <row r="4392" spans="2:11" ht="16.5" customHeight="1" x14ac:dyDescent="0.25">
      <c r="B4392" s="5">
        <v>4389</v>
      </c>
      <c r="C4392" s="6">
        <f t="shared" ref="C4392:D4392" ca="1" si="4397">IF(RAND()&lt;0.5, 0, 1)</f>
        <v>1</v>
      </c>
      <c r="D4392" s="6">
        <f t="shared" ca="1" si="4397"/>
        <v>1</v>
      </c>
      <c r="E4392" s="6">
        <f t="shared" ca="1" si="8"/>
        <v>9.5774402653412896</v>
      </c>
      <c r="F4392" s="6">
        <f t="shared" ca="1" si="9"/>
        <v>9.5495939116024129</v>
      </c>
      <c r="G4392" s="6">
        <f t="shared" ca="1" si="10"/>
        <v>-4.3014844802932748</v>
      </c>
      <c r="H4392" s="6">
        <f t="shared" ca="1" si="3"/>
        <v>14.825549696650427</v>
      </c>
      <c r="I4392" s="6">
        <f t="shared" ca="1" si="4"/>
        <v>0.99999963579540785</v>
      </c>
      <c r="J4392" s="6">
        <f t="shared" ca="1" si="5"/>
        <v>3.6420459215147361E-7</v>
      </c>
      <c r="K4392" s="7">
        <f t="shared" ca="1" si="6"/>
        <v>1.3264498494422123E-13</v>
      </c>
    </row>
    <row r="4393" spans="2:11" ht="16.5" customHeight="1" x14ac:dyDescent="0.25">
      <c r="B4393" s="5">
        <v>4390</v>
      </c>
      <c r="C4393" s="6">
        <f t="shared" ref="C4393:D4393" ca="1" si="4398">IF(RAND()&lt;0.5, 0, 1)</f>
        <v>0</v>
      </c>
      <c r="D4393" s="6">
        <f t="shared" ca="1" si="4398"/>
        <v>0</v>
      </c>
      <c r="E4393" s="6">
        <f t="shared" ca="1" si="8"/>
        <v>9.5774403928128962</v>
      </c>
      <c r="F4393" s="6">
        <f t="shared" ca="1" si="9"/>
        <v>9.5495940390740195</v>
      </c>
      <c r="G4393" s="6">
        <f t="shared" ca="1" si="10"/>
        <v>-4.3014843528216673</v>
      </c>
      <c r="H4393" s="6">
        <f t="shared" ca="1" si="3"/>
        <v>-4.3014843528216673</v>
      </c>
      <c r="I4393" s="6">
        <f t="shared" ca="1" si="4"/>
        <v>1.3367327082743024E-2</v>
      </c>
      <c r="J4393" s="6">
        <f t="shared" ca="1" si="5"/>
        <v>-1.3367327082743024E-2</v>
      </c>
      <c r="K4393" s="7">
        <f t="shared" ca="1" si="6"/>
        <v>1.7868543333703513E-4</v>
      </c>
    </row>
    <row r="4394" spans="2:11" ht="16.5" customHeight="1" x14ac:dyDescent="0.25">
      <c r="B4394" s="5">
        <v>4391</v>
      </c>
      <c r="C4394" s="6">
        <f t="shared" ref="C4394:D4394" ca="1" si="4399">IF(RAND()&lt;0.5, 0, 1)</f>
        <v>1</v>
      </c>
      <c r="D4394" s="6">
        <f t="shared" ca="1" si="4399"/>
        <v>0</v>
      </c>
      <c r="E4394" s="6">
        <f t="shared" ca="1" si="8"/>
        <v>9.5774403928128962</v>
      </c>
      <c r="F4394" s="6">
        <f t="shared" ca="1" si="9"/>
        <v>9.5495940390740195</v>
      </c>
      <c r="G4394" s="6">
        <f t="shared" ca="1" si="10"/>
        <v>-4.3061629173006271</v>
      </c>
      <c r="H4394" s="6">
        <f t="shared" ca="1" si="3"/>
        <v>5.2712774755122691</v>
      </c>
      <c r="I4394" s="6">
        <f t="shared" ca="1" si="4"/>
        <v>0.99488921041887057</v>
      </c>
      <c r="J4394" s="6">
        <f t="shared" ca="1" si="5"/>
        <v>5.1107895811294268E-3</v>
      </c>
      <c r="K4394" s="7">
        <f t="shared" ca="1" si="6"/>
        <v>2.6120170142581102E-5</v>
      </c>
    </row>
    <row r="4395" spans="2:11" ht="16.5" customHeight="1" x14ac:dyDescent="0.25">
      <c r="B4395" s="5">
        <v>4392</v>
      </c>
      <c r="C4395" s="6">
        <f t="shared" ref="C4395:D4395" ca="1" si="4400">IF(RAND()&lt;0.5, 0, 1)</f>
        <v>1</v>
      </c>
      <c r="D4395" s="6">
        <f t="shared" ca="1" si="4400"/>
        <v>1</v>
      </c>
      <c r="E4395" s="6">
        <f t="shared" ca="1" si="8"/>
        <v>9.5792291691662914</v>
      </c>
      <c r="F4395" s="6">
        <f t="shared" ca="1" si="9"/>
        <v>9.5495940390740195</v>
      </c>
      <c r="G4395" s="6">
        <f t="shared" ca="1" si="10"/>
        <v>-4.3043741409472318</v>
      </c>
      <c r="H4395" s="6">
        <f t="shared" ca="1" si="3"/>
        <v>14.824449067293081</v>
      </c>
      <c r="I4395" s="6">
        <f t="shared" ca="1" si="4"/>
        <v>0.9999996353943329</v>
      </c>
      <c r="J4395" s="6">
        <f t="shared" ca="1" si="5"/>
        <v>3.646056671025022E-7</v>
      </c>
      <c r="K4395" s="7">
        <f t="shared" ca="1" si="6"/>
        <v>1.3293729248326065E-13</v>
      </c>
    </row>
    <row r="4396" spans="2:11" ht="16.5" customHeight="1" x14ac:dyDescent="0.25">
      <c r="B4396" s="5">
        <v>4393</v>
      </c>
      <c r="C4396" s="6">
        <f t="shared" ref="C4396:D4396" ca="1" si="4401">IF(RAND()&lt;0.5, 0, 1)</f>
        <v>1</v>
      </c>
      <c r="D4396" s="6">
        <f t="shared" ca="1" si="4401"/>
        <v>1</v>
      </c>
      <c r="E4396" s="6">
        <f t="shared" ca="1" si="8"/>
        <v>9.5792292967782746</v>
      </c>
      <c r="F4396" s="6">
        <f t="shared" ca="1" si="9"/>
        <v>9.5495941666860027</v>
      </c>
      <c r="G4396" s="6">
        <f t="shared" ca="1" si="10"/>
        <v>-4.3043740133352486</v>
      </c>
      <c r="H4396" s="6">
        <f t="shared" ca="1" si="3"/>
        <v>14.82444945012903</v>
      </c>
      <c r="I4396" s="6">
        <f t="shared" ca="1" si="4"/>
        <v>0.99999963539447256</v>
      </c>
      <c r="J4396" s="6">
        <f t="shared" ca="1" si="5"/>
        <v>3.646055274364457E-7</v>
      </c>
      <c r="K4396" s="7">
        <f t="shared" ca="1" si="6"/>
        <v>1.3293719063720875E-13</v>
      </c>
    </row>
    <row r="4397" spans="2:11" ht="16.5" customHeight="1" x14ac:dyDescent="0.25">
      <c r="B4397" s="5">
        <v>4394</v>
      </c>
      <c r="C4397" s="6">
        <f t="shared" ref="C4397:D4397" ca="1" si="4402">IF(RAND()&lt;0.5, 0, 1)</f>
        <v>0</v>
      </c>
      <c r="D4397" s="6">
        <f t="shared" ca="1" si="4402"/>
        <v>0</v>
      </c>
      <c r="E4397" s="6">
        <f t="shared" ca="1" si="8"/>
        <v>9.5792294243902099</v>
      </c>
      <c r="F4397" s="6">
        <f t="shared" ca="1" si="9"/>
        <v>9.5495942942979379</v>
      </c>
      <c r="G4397" s="6">
        <f t="shared" ca="1" si="10"/>
        <v>-4.3043738857233143</v>
      </c>
      <c r="H4397" s="6">
        <f t="shared" ca="1" si="3"/>
        <v>-4.3043738857233143</v>
      </c>
      <c r="I4397" s="6">
        <f t="shared" ca="1" si="4"/>
        <v>1.3329271606617196E-2</v>
      </c>
      <c r="J4397" s="6">
        <f t="shared" ca="1" si="5"/>
        <v>-1.3329271606617196E-2</v>
      </c>
      <c r="K4397" s="7">
        <f t="shared" ca="1" si="6"/>
        <v>1.7766948156297137E-4</v>
      </c>
    </row>
    <row r="4398" spans="2:11" ht="16.5" customHeight="1" x14ac:dyDescent="0.25">
      <c r="B4398" s="5">
        <v>4395</v>
      </c>
      <c r="C4398" s="6">
        <f t="shared" ref="C4398:D4398" ca="1" si="4403">IF(RAND()&lt;0.5, 0, 1)</f>
        <v>1</v>
      </c>
      <c r="D4398" s="6">
        <f t="shared" ca="1" si="4403"/>
        <v>1</v>
      </c>
      <c r="E4398" s="6">
        <f t="shared" ca="1" si="8"/>
        <v>9.5792294243902099</v>
      </c>
      <c r="F4398" s="6">
        <f t="shared" ca="1" si="9"/>
        <v>9.5495942942979379</v>
      </c>
      <c r="G4398" s="6">
        <f t="shared" ca="1" si="10"/>
        <v>-4.3090391307856306</v>
      </c>
      <c r="H4398" s="6">
        <f t="shared" ca="1" si="3"/>
        <v>14.819784587902515</v>
      </c>
      <c r="I4398" s="6">
        <f t="shared" ca="1" si="4"/>
        <v>0.9999996336896656</v>
      </c>
      <c r="J4398" s="6">
        <f t="shared" ca="1" si="5"/>
        <v>3.6631033439871175E-7</v>
      </c>
      <c r="K4398" s="7">
        <f t="shared" ca="1" si="6"/>
        <v>1.3418326108729603E-13</v>
      </c>
    </row>
    <row r="4399" spans="2:11" ht="16.5" customHeight="1" x14ac:dyDescent="0.25">
      <c r="B4399" s="5">
        <v>4396</v>
      </c>
      <c r="C4399" s="6">
        <f t="shared" ref="C4399:D4399" ca="1" si="4404">IF(RAND()&lt;0.5, 0, 1)</f>
        <v>0</v>
      </c>
      <c r="D4399" s="6">
        <f t="shared" ca="1" si="4404"/>
        <v>1</v>
      </c>
      <c r="E4399" s="6">
        <f t="shared" ca="1" si="8"/>
        <v>9.5792295525988269</v>
      </c>
      <c r="F4399" s="6">
        <f t="shared" ca="1" si="9"/>
        <v>9.549594422506555</v>
      </c>
      <c r="G4399" s="6">
        <f t="shared" ca="1" si="10"/>
        <v>-4.3090390025770136</v>
      </c>
      <c r="H4399" s="6">
        <f t="shared" ca="1" si="3"/>
        <v>5.2405554199295414</v>
      </c>
      <c r="I4399" s="6">
        <f t="shared" ca="1" si="4"/>
        <v>0.99473059988090717</v>
      </c>
      <c r="J4399" s="6">
        <f t="shared" ca="1" si="5"/>
        <v>5.2694001190928264E-3</v>
      </c>
      <c r="K4399" s="7">
        <f t="shared" ca="1" si="6"/>
        <v>2.7766577615095492E-5</v>
      </c>
    </row>
    <row r="4400" spans="2:11" ht="16.5" customHeight="1" x14ac:dyDescent="0.25">
      <c r="B4400" s="5">
        <v>4397</v>
      </c>
      <c r="C4400" s="6">
        <f t="shared" ref="C4400:D4400" ca="1" si="4405">IF(RAND()&lt;0.5, 0, 1)</f>
        <v>1</v>
      </c>
      <c r="D4400" s="6">
        <f t="shared" ca="1" si="4405"/>
        <v>0</v>
      </c>
      <c r="E4400" s="6">
        <f t="shared" ca="1" si="8"/>
        <v>9.5792295525988269</v>
      </c>
      <c r="F4400" s="6">
        <f t="shared" ca="1" si="9"/>
        <v>9.5514387125482383</v>
      </c>
      <c r="G4400" s="6">
        <f t="shared" ca="1" si="10"/>
        <v>-4.3071947125353311</v>
      </c>
      <c r="H4400" s="6">
        <f t="shared" ca="1" si="3"/>
        <v>5.2720348400634958</v>
      </c>
      <c r="I4400" s="6">
        <f t="shared" ca="1" si="4"/>
        <v>0.99489305992421428</v>
      </c>
      <c r="J4400" s="6">
        <f t="shared" ca="1" si="5"/>
        <v>5.1069400757857153E-3</v>
      </c>
      <c r="K4400" s="7">
        <f t="shared" ca="1" si="6"/>
        <v>2.6080836937666209E-5</v>
      </c>
    </row>
    <row r="4401" spans="2:11" ht="16.5" customHeight="1" x14ac:dyDescent="0.25">
      <c r="B4401" s="5">
        <v>4398</v>
      </c>
      <c r="C4401" s="6">
        <f t="shared" ref="C4401:D4401" ca="1" si="4406">IF(RAND()&lt;0.5, 0, 1)</f>
        <v>1</v>
      </c>
      <c r="D4401" s="6">
        <f t="shared" ca="1" si="4406"/>
        <v>0</v>
      </c>
      <c r="E4401" s="6">
        <f t="shared" ca="1" si="8"/>
        <v>9.5810169816253516</v>
      </c>
      <c r="F4401" s="6">
        <f t="shared" ca="1" si="9"/>
        <v>9.5514387125482383</v>
      </c>
      <c r="G4401" s="6">
        <f t="shared" ca="1" si="10"/>
        <v>-4.3054072835088064</v>
      </c>
      <c r="H4401" s="6">
        <f t="shared" ca="1" si="3"/>
        <v>5.2756096981165452</v>
      </c>
      <c r="I4401" s="6">
        <f t="shared" ca="1" si="4"/>
        <v>0.99491119117815652</v>
      </c>
      <c r="J4401" s="6">
        <f t="shared" ca="1" si="5"/>
        <v>5.0888088218434824E-3</v>
      </c>
      <c r="K4401" s="7">
        <f t="shared" ca="1" si="6"/>
        <v>2.589597522527205E-5</v>
      </c>
    </row>
    <row r="4402" spans="2:11" ht="16.5" customHeight="1" x14ac:dyDescent="0.25">
      <c r="B4402" s="5">
        <v>4399</v>
      </c>
      <c r="C4402" s="6">
        <f t="shared" ref="C4402:D4402" ca="1" si="4407">IF(RAND()&lt;0.5, 0, 1)</f>
        <v>1</v>
      </c>
      <c r="D4402" s="6">
        <f t="shared" ca="1" si="4407"/>
        <v>0</v>
      </c>
      <c r="E4402" s="6">
        <f t="shared" ca="1" si="8"/>
        <v>9.5827980647129962</v>
      </c>
      <c r="F4402" s="6">
        <f t="shared" ca="1" si="9"/>
        <v>9.5514387125482383</v>
      </c>
      <c r="G4402" s="6">
        <f t="shared" ca="1" si="10"/>
        <v>-4.303626200421161</v>
      </c>
      <c r="H4402" s="6">
        <f t="shared" ca="1" si="3"/>
        <v>5.2791718642918353</v>
      </c>
      <c r="I4402" s="6">
        <f t="shared" ca="1" si="4"/>
        <v>0.99492919435719951</v>
      </c>
      <c r="J4402" s="6">
        <f t="shared" ca="1" si="5"/>
        <v>5.0708056428004911E-3</v>
      </c>
      <c r="K4402" s="7">
        <f t="shared" ca="1" si="6"/>
        <v>2.5713069867057302E-5</v>
      </c>
    </row>
    <row r="4403" spans="2:11" ht="16.5" customHeight="1" x14ac:dyDescent="0.25">
      <c r="B4403" s="5">
        <v>4400</v>
      </c>
      <c r="C4403" s="6">
        <f t="shared" ref="C4403:D4403" ca="1" si="4408">IF(RAND()&lt;0.5, 0, 1)</f>
        <v>0</v>
      </c>
      <c r="D4403" s="6">
        <f t="shared" ca="1" si="4408"/>
        <v>0</v>
      </c>
      <c r="E4403" s="6">
        <f t="shared" ca="1" si="8"/>
        <v>9.5845728466879763</v>
      </c>
      <c r="F4403" s="6">
        <f t="shared" ca="1" si="9"/>
        <v>9.5514387125482383</v>
      </c>
      <c r="G4403" s="6">
        <f t="shared" ca="1" si="10"/>
        <v>-4.3018514184461809</v>
      </c>
      <c r="H4403" s="6">
        <f t="shared" ca="1" si="3"/>
        <v>-4.3018514184461809</v>
      </c>
      <c r="I4403" s="6">
        <f t="shared" ca="1" si="4"/>
        <v>1.3362486850405796E-2</v>
      </c>
      <c r="J4403" s="6">
        <f t="shared" ca="1" si="5"/>
        <v>-1.3362486850405796E-2</v>
      </c>
      <c r="K4403" s="7">
        <f t="shared" ca="1" si="6"/>
        <v>1.785560548272678E-4</v>
      </c>
    </row>
    <row r="4404" spans="2:11" ht="16.5" customHeight="1" x14ac:dyDescent="0.25">
      <c r="B4404" s="5">
        <v>4401</v>
      </c>
      <c r="C4404" s="6">
        <f t="shared" ref="C4404:D4404" ca="1" si="4409">IF(RAND()&lt;0.5, 0, 1)</f>
        <v>1</v>
      </c>
      <c r="D4404" s="6">
        <f t="shared" ca="1" si="4409"/>
        <v>0</v>
      </c>
      <c r="E4404" s="6">
        <f t="shared" ca="1" si="8"/>
        <v>9.5845728466879763</v>
      </c>
      <c r="F4404" s="6">
        <f t="shared" ca="1" si="9"/>
        <v>9.5514387125482383</v>
      </c>
      <c r="G4404" s="6">
        <f t="shared" ca="1" si="10"/>
        <v>-4.3065282888438228</v>
      </c>
      <c r="H4404" s="6">
        <f t="shared" ca="1" si="3"/>
        <v>5.2780445578441535</v>
      </c>
      <c r="I4404" s="6">
        <f t="shared" ca="1" si="4"/>
        <v>0.99492350381745376</v>
      </c>
      <c r="J4404" s="6">
        <f t="shared" ca="1" si="5"/>
        <v>5.0764961825462418E-3</v>
      </c>
      <c r="K4404" s="7">
        <f t="shared" ca="1" si="6"/>
        <v>2.5770813491406567E-5</v>
      </c>
    </row>
    <row r="4405" spans="2:11" ht="16.5" customHeight="1" x14ac:dyDescent="0.25">
      <c r="B4405" s="5">
        <v>4402</v>
      </c>
      <c r="C4405" s="6">
        <f t="shared" ref="C4405:D4405" ca="1" si="4410">IF(RAND()&lt;0.5, 0, 1)</f>
        <v>0</v>
      </c>
      <c r="D4405" s="6">
        <f t="shared" ca="1" si="4410"/>
        <v>1</v>
      </c>
      <c r="E4405" s="6">
        <f t="shared" ca="1" si="8"/>
        <v>9.5863496203518679</v>
      </c>
      <c r="F4405" s="6">
        <f t="shared" ca="1" si="9"/>
        <v>9.5514387125482383</v>
      </c>
      <c r="G4405" s="6">
        <f t="shared" ca="1" si="10"/>
        <v>-4.3047515151799312</v>
      </c>
      <c r="H4405" s="6">
        <f t="shared" ca="1" si="3"/>
        <v>5.2466871973683071</v>
      </c>
      <c r="I4405" s="6">
        <f t="shared" ca="1" si="4"/>
        <v>0.99476264310518248</v>
      </c>
      <c r="J4405" s="6">
        <f t="shared" ca="1" si="5"/>
        <v>5.2373568948175242E-3</v>
      </c>
      <c r="K4405" s="7">
        <f t="shared" ca="1" si="6"/>
        <v>2.7429907243692659E-5</v>
      </c>
    </row>
    <row r="4406" spans="2:11" ht="16.5" customHeight="1" x14ac:dyDescent="0.25">
      <c r="B4406" s="5">
        <v>4403</v>
      </c>
      <c r="C4406" s="6">
        <f t="shared" ref="C4406:D4406" ca="1" si="4411">IF(RAND()&lt;0.5, 0, 1)</f>
        <v>1</v>
      </c>
      <c r="D4406" s="6">
        <f t="shared" ca="1" si="4411"/>
        <v>1</v>
      </c>
      <c r="E4406" s="6">
        <f t="shared" ca="1" si="8"/>
        <v>9.5863496203518679</v>
      </c>
      <c r="F4406" s="6">
        <f t="shared" ca="1" si="9"/>
        <v>9.5532717874614246</v>
      </c>
      <c r="G4406" s="6">
        <f t="shared" ca="1" si="10"/>
        <v>-4.3029184402667449</v>
      </c>
      <c r="H4406" s="6">
        <f t="shared" ca="1" si="3"/>
        <v>14.83670296754655</v>
      </c>
      <c r="I4406" s="6">
        <f t="shared" ca="1" si="4"/>
        <v>0.99999963983491003</v>
      </c>
      <c r="J4406" s="6">
        <f t="shared" ca="1" si="5"/>
        <v>3.6016508997427366E-7</v>
      </c>
      <c r="K4406" s="7">
        <f t="shared" ca="1" si="6"/>
        <v>1.2971889203617663E-13</v>
      </c>
    </row>
    <row r="4407" spans="2:11" ht="16.5" customHeight="1" x14ac:dyDescent="0.25">
      <c r="B4407" s="5">
        <v>4404</v>
      </c>
      <c r="C4407" s="6">
        <f t="shared" ref="C4407:D4407" ca="1" si="4412">IF(RAND()&lt;0.5, 0, 1)</f>
        <v>0</v>
      </c>
      <c r="D4407" s="6">
        <f t="shared" ca="1" si="4412"/>
        <v>0</v>
      </c>
      <c r="E4407" s="6">
        <f t="shared" ca="1" si="8"/>
        <v>9.586349746409649</v>
      </c>
      <c r="F4407" s="6">
        <f t="shared" ca="1" si="9"/>
        <v>9.5532719135192057</v>
      </c>
      <c r="G4407" s="6">
        <f t="shared" ca="1" si="10"/>
        <v>-4.3029183142089638</v>
      </c>
      <c r="H4407" s="6">
        <f t="shared" ca="1" si="3"/>
        <v>-4.3029183142089638</v>
      </c>
      <c r="I4407" s="6">
        <f t="shared" ca="1" si="4"/>
        <v>1.3348428270931684E-2</v>
      </c>
      <c r="J4407" s="6">
        <f t="shared" ca="1" si="5"/>
        <v>-1.3348428270931684E-2</v>
      </c>
      <c r="K4407" s="7">
        <f t="shared" ca="1" si="6"/>
        <v>1.7818053730420824E-4</v>
      </c>
    </row>
    <row r="4408" spans="2:11" ht="16.5" customHeight="1" x14ac:dyDescent="0.25">
      <c r="B4408" s="5">
        <v>4405</v>
      </c>
      <c r="C4408" s="6">
        <f t="shared" ref="C4408:D4408" ca="1" si="4413">IF(RAND()&lt;0.5, 0, 1)</f>
        <v>1</v>
      </c>
      <c r="D4408" s="6">
        <f t="shared" ca="1" si="4413"/>
        <v>1</v>
      </c>
      <c r="E4408" s="6">
        <f t="shared" ca="1" si="8"/>
        <v>9.586349746409649</v>
      </c>
      <c r="F4408" s="6">
        <f t="shared" ca="1" si="9"/>
        <v>9.5532719135192057</v>
      </c>
      <c r="G4408" s="6">
        <f t="shared" ca="1" si="10"/>
        <v>-4.3075902641037898</v>
      </c>
      <c r="H4408" s="6">
        <f t="shared" ca="1" si="3"/>
        <v>14.832031395825066</v>
      </c>
      <c r="I4408" s="6">
        <f t="shared" ca="1" si="4"/>
        <v>0.9999996381484374</v>
      </c>
      <c r="J4408" s="6">
        <f t="shared" ca="1" si="5"/>
        <v>3.6185156260248874E-7</v>
      </c>
      <c r="K4408" s="7">
        <f t="shared" ca="1" si="6"/>
        <v>1.3093655335786283E-13</v>
      </c>
    </row>
    <row r="4409" spans="2:11" ht="16.5" customHeight="1" x14ac:dyDescent="0.25">
      <c r="B4409" s="5">
        <v>4406</v>
      </c>
      <c r="C4409" s="6">
        <f t="shared" ref="C4409:D4409" ca="1" si="4414">IF(RAND()&lt;0.5, 0, 1)</f>
        <v>1</v>
      </c>
      <c r="D4409" s="6">
        <f t="shared" ca="1" si="4414"/>
        <v>1</v>
      </c>
      <c r="E4409" s="6">
        <f t="shared" ca="1" si="8"/>
        <v>9.5863498730576957</v>
      </c>
      <c r="F4409" s="6">
        <f t="shared" ca="1" si="9"/>
        <v>9.5532720401672524</v>
      </c>
      <c r="G4409" s="6">
        <f t="shared" ca="1" si="10"/>
        <v>-4.307590137455743</v>
      </c>
      <c r="H4409" s="6">
        <f t="shared" ca="1" si="3"/>
        <v>14.832031775769206</v>
      </c>
      <c r="I4409" s="6">
        <f t="shared" ca="1" si="4"/>
        <v>0.99999963814857507</v>
      </c>
      <c r="J4409" s="6">
        <f t="shared" ca="1" si="5"/>
        <v>3.6185142493483369E-7</v>
      </c>
      <c r="K4409" s="7">
        <f t="shared" ca="1" si="6"/>
        <v>1.3093645372736959E-13</v>
      </c>
    </row>
    <row r="4410" spans="2:11" ht="16.5" customHeight="1" x14ac:dyDescent="0.25">
      <c r="B4410" s="5">
        <v>4407</v>
      </c>
      <c r="C4410" s="6">
        <f t="shared" ref="C4410:D4410" ca="1" si="4415">IF(RAND()&lt;0.5, 0, 1)</f>
        <v>1</v>
      </c>
      <c r="D4410" s="6">
        <f t="shared" ca="1" si="4415"/>
        <v>1</v>
      </c>
      <c r="E4410" s="6">
        <f t="shared" ca="1" si="8"/>
        <v>9.5863499997056945</v>
      </c>
      <c r="F4410" s="6">
        <f t="shared" ca="1" si="9"/>
        <v>9.5532721668152512</v>
      </c>
      <c r="G4410" s="6">
        <f t="shared" ca="1" si="10"/>
        <v>-4.3075900108077443</v>
      </c>
      <c r="H4410" s="6">
        <f t="shared" ca="1" si="3"/>
        <v>14.8320321557132</v>
      </c>
      <c r="I4410" s="6">
        <f t="shared" ca="1" si="4"/>
        <v>0.99999963814871251</v>
      </c>
      <c r="J4410" s="6">
        <f t="shared" ca="1" si="5"/>
        <v>3.6185128748922324E-7</v>
      </c>
      <c r="K4410" s="7">
        <f t="shared" ca="1" si="6"/>
        <v>1.3093635425760848E-13</v>
      </c>
    </row>
    <row r="4411" spans="2:11" ht="16.5" customHeight="1" x14ac:dyDescent="0.25">
      <c r="B4411" s="5">
        <v>4408</v>
      </c>
      <c r="C4411" s="6">
        <f t="shared" ref="C4411:D4411" ca="1" si="4416">IF(RAND()&lt;0.5, 0, 1)</f>
        <v>1</v>
      </c>
      <c r="D4411" s="6">
        <f t="shared" ca="1" si="4416"/>
        <v>1</v>
      </c>
      <c r="E4411" s="6">
        <f t="shared" ca="1" si="8"/>
        <v>9.5863501263536453</v>
      </c>
      <c r="F4411" s="6">
        <f t="shared" ca="1" si="9"/>
        <v>9.5532722934632019</v>
      </c>
      <c r="G4411" s="6">
        <f t="shared" ca="1" si="10"/>
        <v>-4.3075898841597935</v>
      </c>
      <c r="H4411" s="6">
        <f t="shared" ca="1" si="3"/>
        <v>14.832032535657053</v>
      </c>
      <c r="I4411" s="6">
        <f t="shared" ca="1" si="4"/>
        <v>0.99999963814884996</v>
      </c>
      <c r="J4411" s="6">
        <f t="shared" ca="1" si="5"/>
        <v>3.6185115004361279E-7</v>
      </c>
      <c r="K4411" s="7">
        <f t="shared" ca="1" si="6"/>
        <v>1.3093625478788517E-13</v>
      </c>
    </row>
    <row r="4412" spans="2:11" ht="16.5" customHeight="1" x14ac:dyDescent="0.25">
      <c r="B4412" s="5">
        <v>4409</v>
      </c>
      <c r="C4412" s="6">
        <f t="shared" ref="C4412:D4412" ca="1" si="4417">IF(RAND()&lt;0.5, 0, 1)</f>
        <v>1</v>
      </c>
      <c r="D4412" s="6">
        <f t="shared" ca="1" si="4417"/>
        <v>0</v>
      </c>
      <c r="E4412" s="6">
        <f t="shared" ca="1" si="8"/>
        <v>9.5863502530015481</v>
      </c>
      <c r="F4412" s="6">
        <f t="shared" ca="1" si="9"/>
        <v>9.5532724201111048</v>
      </c>
      <c r="G4412" s="6">
        <f t="shared" ca="1" si="10"/>
        <v>-4.3075897575118907</v>
      </c>
      <c r="H4412" s="6">
        <f t="shared" ca="1" si="3"/>
        <v>5.2787604954896574</v>
      </c>
      <c r="I4412" s="6">
        <f t="shared" ca="1" si="4"/>
        <v>0.99492711854090721</v>
      </c>
      <c r="J4412" s="6">
        <f t="shared" ca="1" si="5"/>
        <v>5.0728814590927929E-3</v>
      </c>
      <c r="K4412" s="7">
        <f t="shared" ca="1" si="6"/>
        <v>2.5734126298007424E-5</v>
      </c>
    </row>
    <row r="4413" spans="2:11" ht="16.5" customHeight="1" x14ac:dyDescent="0.25">
      <c r="B4413" s="5">
        <v>4410</v>
      </c>
      <c r="C4413" s="6">
        <f t="shared" ref="C4413:D4413" ca="1" si="4418">IF(RAND()&lt;0.5, 0, 1)</f>
        <v>1</v>
      </c>
      <c r="D4413" s="6">
        <f t="shared" ca="1" si="4418"/>
        <v>0</v>
      </c>
      <c r="E4413" s="6">
        <f t="shared" ca="1" si="8"/>
        <v>9.5881257615122308</v>
      </c>
      <c r="F4413" s="6">
        <f t="shared" ca="1" si="9"/>
        <v>9.5532724201111048</v>
      </c>
      <c r="G4413" s="6">
        <f t="shared" ca="1" si="10"/>
        <v>-4.3058142490012079</v>
      </c>
      <c r="H4413" s="6">
        <f t="shared" ca="1" si="3"/>
        <v>5.2823115125110229</v>
      </c>
      <c r="I4413" s="6">
        <f t="shared" ca="1" si="4"/>
        <v>0.99494500958478194</v>
      </c>
      <c r="J4413" s="6">
        <f t="shared" ca="1" si="5"/>
        <v>5.0549904152180636E-3</v>
      </c>
      <c r="K4413" s="7">
        <f t="shared" ca="1" si="6"/>
        <v>2.5552928097946489E-5</v>
      </c>
    </row>
    <row r="4414" spans="2:11" ht="16.5" customHeight="1" x14ac:dyDescent="0.25">
      <c r="B4414" s="5">
        <v>4411</v>
      </c>
      <c r="C4414" s="6">
        <f t="shared" ref="C4414:D4414" ca="1" si="4419">IF(RAND()&lt;0.5, 0, 1)</f>
        <v>0</v>
      </c>
      <c r="D4414" s="6">
        <f t="shared" ca="1" si="4419"/>
        <v>1</v>
      </c>
      <c r="E4414" s="6">
        <f t="shared" ca="1" si="8"/>
        <v>9.5898950081575567</v>
      </c>
      <c r="F4414" s="6">
        <f t="shared" ca="1" si="9"/>
        <v>9.5532724201111048</v>
      </c>
      <c r="G4414" s="6">
        <f t="shared" ca="1" si="10"/>
        <v>-4.3040450023558812</v>
      </c>
      <c r="H4414" s="6">
        <f t="shared" ca="1" si="3"/>
        <v>5.2492274177552236</v>
      </c>
      <c r="I4414" s="6">
        <f t="shared" ca="1" si="4"/>
        <v>0.99477586084868175</v>
      </c>
      <c r="J4414" s="6">
        <f t="shared" ca="1" si="5"/>
        <v>5.2241391513182522E-3</v>
      </c>
      <c r="K4414" s="7">
        <f t="shared" ca="1" si="6"/>
        <v>2.729162987233619E-5</v>
      </c>
    </row>
    <row r="4415" spans="2:11" ht="16.5" customHeight="1" x14ac:dyDescent="0.25">
      <c r="B4415" s="5">
        <v>4412</v>
      </c>
      <c r="C4415" s="6">
        <f t="shared" ref="C4415:D4415" ca="1" si="4420">IF(RAND()&lt;0.5, 0, 1)</f>
        <v>1</v>
      </c>
      <c r="D4415" s="6">
        <f t="shared" ca="1" si="4420"/>
        <v>1</v>
      </c>
      <c r="E4415" s="6">
        <f t="shared" ca="1" si="8"/>
        <v>9.5898950081575567</v>
      </c>
      <c r="F4415" s="6">
        <f t="shared" ca="1" si="9"/>
        <v>9.5551008688140655</v>
      </c>
      <c r="G4415" s="6">
        <f t="shared" ca="1" si="10"/>
        <v>-4.3022165536529196</v>
      </c>
      <c r="H4415" s="6">
        <f t="shared" ca="1" si="3"/>
        <v>14.842779323318702</v>
      </c>
      <c r="I4415" s="6">
        <f t="shared" ca="1" si="4"/>
        <v>0.99999964201676494</v>
      </c>
      <c r="J4415" s="6">
        <f t="shared" ca="1" si="5"/>
        <v>3.5798323505531471E-7</v>
      </c>
      <c r="K4415" s="7">
        <f t="shared" ca="1" si="6"/>
        <v>1.2815199658066871E-13</v>
      </c>
    </row>
    <row r="4416" spans="2:11" ht="16.5" customHeight="1" x14ac:dyDescent="0.25">
      <c r="B4416" s="5">
        <v>4413</v>
      </c>
      <c r="C4416" s="6">
        <f t="shared" ref="C4416:D4416" ca="1" si="4421">IF(RAND()&lt;0.5, 0, 1)</f>
        <v>1</v>
      </c>
      <c r="D4416" s="6">
        <f t="shared" ca="1" si="4421"/>
        <v>0</v>
      </c>
      <c r="E4416" s="6">
        <f t="shared" ca="1" si="8"/>
        <v>9.5898951334516891</v>
      </c>
      <c r="F4416" s="6">
        <f t="shared" ca="1" si="9"/>
        <v>9.5551009941081979</v>
      </c>
      <c r="G4416" s="6">
        <f t="shared" ca="1" si="10"/>
        <v>-4.3022164283587871</v>
      </c>
      <c r="H4416" s="6">
        <f t="shared" ca="1" si="3"/>
        <v>5.2876787050929019</v>
      </c>
      <c r="I4416" s="6">
        <f t="shared" ca="1" si="4"/>
        <v>0.99497193196136891</v>
      </c>
      <c r="J4416" s="6">
        <f t="shared" ca="1" si="5"/>
        <v>5.028068038631095E-3</v>
      </c>
      <c r="K4416" s="7">
        <f t="shared" ca="1" si="6"/>
        <v>2.5281468201103546E-5</v>
      </c>
    </row>
    <row r="4417" spans="2:11" ht="16.5" customHeight="1" x14ac:dyDescent="0.25">
      <c r="B4417" s="5">
        <v>4414</v>
      </c>
      <c r="C4417" s="6">
        <f t="shared" ref="C4417:D4417" ca="1" si="4422">IF(RAND()&lt;0.5, 0, 1)</f>
        <v>0</v>
      </c>
      <c r="D4417" s="6">
        <f t="shared" ca="1" si="4422"/>
        <v>1</v>
      </c>
      <c r="E4417" s="6">
        <f t="shared" ca="1" si="8"/>
        <v>9.5916549572652094</v>
      </c>
      <c r="F4417" s="6">
        <f t="shared" ca="1" si="9"/>
        <v>9.5551009941081979</v>
      </c>
      <c r="G4417" s="6">
        <f t="shared" ca="1" si="10"/>
        <v>-4.3004566045452659</v>
      </c>
      <c r="H4417" s="6">
        <f t="shared" ca="1" si="3"/>
        <v>5.254644389562932</v>
      </c>
      <c r="I4417" s="6">
        <f t="shared" ca="1" si="4"/>
        <v>0.99480393670799061</v>
      </c>
      <c r="J4417" s="6">
        <f t="shared" ca="1" si="5"/>
        <v>5.1960632920093897E-3</v>
      </c>
      <c r="K4417" s="7">
        <f t="shared" ca="1" si="6"/>
        <v>2.6999073734567456E-5</v>
      </c>
    </row>
    <row r="4418" spans="2:11" ht="16.5" customHeight="1" x14ac:dyDescent="0.25">
      <c r="B4418" s="5">
        <v>4415</v>
      </c>
      <c r="C4418" s="6">
        <f t="shared" ref="C4418:D4418" ca="1" si="4423">IF(RAND()&lt;0.5, 0, 1)</f>
        <v>1</v>
      </c>
      <c r="D4418" s="6">
        <f t="shared" ca="1" si="4423"/>
        <v>1</v>
      </c>
      <c r="E4418" s="6">
        <f t="shared" ca="1" si="8"/>
        <v>9.5916549572652094</v>
      </c>
      <c r="F4418" s="6">
        <f t="shared" ca="1" si="9"/>
        <v>9.5569196162604015</v>
      </c>
      <c r="G4418" s="6">
        <f t="shared" ca="1" si="10"/>
        <v>-4.2986379823930623</v>
      </c>
      <c r="H4418" s="6">
        <f t="shared" ca="1" si="3"/>
        <v>14.849936591132549</v>
      </c>
      <c r="I4418" s="6">
        <f t="shared" ca="1" si="4"/>
        <v>0.99999964456979873</v>
      </c>
      <c r="J4418" s="6">
        <f t="shared" ca="1" si="5"/>
        <v>3.5543020127093428E-7</v>
      </c>
      <c r="K4418" s="7">
        <f t="shared" ca="1" si="6"/>
        <v>1.2633062797549686E-13</v>
      </c>
    </row>
    <row r="4419" spans="2:11" ht="16.5" customHeight="1" x14ac:dyDescent="0.25">
      <c r="B4419" s="5">
        <v>4416</v>
      </c>
      <c r="C4419" s="6">
        <f t="shared" ref="C4419:D4419" ca="1" si="4424">IF(RAND()&lt;0.5, 0, 1)</f>
        <v>0</v>
      </c>
      <c r="D4419" s="6">
        <f t="shared" ca="1" si="4424"/>
        <v>0</v>
      </c>
      <c r="E4419" s="6">
        <f t="shared" ca="1" si="8"/>
        <v>9.5916550816657793</v>
      </c>
      <c r="F4419" s="6">
        <f t="shared" ca="1" si="9"/>
        <v>9.5569197406609714</v>
      </c>
      <c r="G4419" s="6">
        <f t="shared" ca="1" si="10"/>
        <v>-4.2986378579924915</v>
      </c>
      <c r="H4419" s="6">
        <f t="shared" ca="1" si="3"/>
        <v>-4.2986378579924915</v>
      </c>
      <c r="I4419" s="6">
        <f t="shared" ca="1" si="4"/>
        <v>1.340492053196604E-2</v>
      </c>
      <c r="J4419" s="6">
        <f t="shared" ca="1" si="5"/>
        <v>-1.340492053196604E-2</v>
      </c>
      <c r="K4419" s="7">
        <f t="shared" ca="1" si="6"/>
        <v>1.7969189446832468E-4</v>
      </c>
    </row>
    <row r="4420" spans="2:11" ht="16.5" customHeight="1" x14ac:dyDescent="0.25">
      <c r="B4420" s="5">
        <v>4417</v>
      </c>
      <c r="C4420" s="6">
        <f t="shared" ref="C4420:D4420" ca="1" si="4425">IF(RAND()&lt;0.5, 0, 1)</f>
        <v>0</v>
      </c>
      <c r="D4420" s="6">
        <f t="shared" ca="1" si="4425"/>
        <v>0</v>
      </c>
      <c r="E4420" s="6">
        <f t="shared" ca="1" si="8"/>
        <v>9.5916550816657793</v>
      </c>
      <c r="F4420" s="6">
        <f t="shared" ca="1" si="9"/>
        <v>9.5569197406609714</v>
      </c>
      <c r="G4420" s="6">
        <f t="shared" ca="1" si="10"/>
        <v>-4.3033295801786799</v>
      </c>
      <c r="H4420" s="6">
        <f t="shared" ca="1" si="3"/>
        <v>-4.3033295801786799</v>
      </c>
      <c r="I4420" s="6">
        <f t="shared" ca="1" si="4"/>
        <v>1.3343012880156244E-2</v>
      </c>
      <c r="J4420" s="6">
        <f t="shared" ca="1" si="5"/>
        <v>-1.3343012880156244E-2</v>
      </c>
      <c r="K4420" s="7">
        <f t="shared" ca="1" si="6"/>
        <v>1.7803599272001543E-4</v>
      </c>
    </row>
    <row r="4421" spans="2:11" ht="16.5" customHeight="1" x14ac:dyDescent="0.25">
      <c r="B4421" s="5">
        <v>4418</v>
      </c>
      <c r="C4421" s="6">
        <f t="shared" ref="C4421:D4421" ca="1" si="4426">IF(RAND()&lt;0.5, 0, 1)</f>
        <v>0</v>
      </c>
      <c r="D4421" s="6">
        <f t="shared" ca="1" si="4426"/>
        <v>1</v>
      </c>
      <c r="E4421" s="6">
        <f t="shared" ca="1" si="8"/>
        <v>9.5916550816657793</v>
      </c>
      <c r="F4421" s="6">
        <f t="shared" ca="1" si="9"/>
        <v>9.5569197406609714</v>
      </c>
      <c r="G4421" s="6">
        <f t="shared" ca="1" si="10"/>
        <v>-4.3079996346867349</v>
      </c>
      <c r="H4421" s="6">
        <f t="shared" ca="1" si="3"/>
        <v>5.2489201059742365</v>
      </c>
      <c r="I4421" s="6">
        <f t="shared" ca="1" si="4"/>
        <v>0.99477426355335752</v>
      </c>
      <c r="J4421" s="6">
        <f t="shared" ca="1" si="5"/>
        <v>5.2257364466424816E-3</v>
      </c>
      <c r="K4421" s="7">
        <f t="shared" ca="1" si="6"/>
        <v>2.7308321409767589E-5</v>
      </c>
    </row>
    <row r="4422" spans="2:11" ht="16.5" customHeight="1" x14ac:dyDescent="0.25">
      <c r="B4422" s="5">
        <v>4419</v>
      </c>
      <c r="C4422" s="6">
        <f t="shared" ref="C4422:D4422" ca="1" si="4427">IF(RAND()&lt;0.5, 0, 1)</f>
        <v>0</v>
      </c>
      <c r="D4422" s="6">
        <f t="shared" ca="1" si="4427"/>
        <v>1</v>
      </c>
      <c r="E4422" s="6">
        <f t="shared" ca="1" si="8"/>
        <v>9.5916550816657793</v>
      </c>
      <c r="F4422" s="6">
        <f t="shared" ca="1" si="9"/>
        <v>9.5587487484172957</v>
      </c>
      <c r="G4422" s="6">
        <f t="shared" ca="1" si="10"/>
        <v>-4.3061706269304096</v>
      </c>
      <c r="H4422" s="6">
        <f t="shared" ca="1" si="3"/>
        <v>5.2525781214868861</v>
      </c>
      <c r="I4422" s="6">
        <f t="shared" ca="1" si="4"/>
        <v>0.99479324510835176</v>
      </c>
      <c r="J4422" s="6">
        <f t="shared" ca="1" si="5"/>
        <v>5.2067548916482354E-3</v>
      </c>
      <c r="K4422" s="7">
        <f t="shared" ca="1" si="6"/>
        <v>2.7110296501702828E-5</v>
      </c>
    </row>
    <row r="4423" spans="2:11" ht="16.5" customHeight="1" x14ac:dyDescent="0.25">
      <c r="B4423" s="5">
        <v>4420</v>
      </c>
      <c r="C4423" s="6">
        <f t="shared" ref="C4423:D4423" ca="1" si="4428">IF(RAND()&lt;0.5, 0, 1)</f>
        <v>0</v>
      </c>
      <c r="D4423" s="6">
        <f t="shared" ca="1" si="4428"/>
        <v>1</v>
      </c>
      <c r="E4423" s="6">
        <f t="shared" ca="1" si="8"/>
        <v>9.5916550816657793</v>
      </c>
      <c r="F4423" s="6">
        <f t="shared" ca="1" si="9"/>
        <v>9.560571112629372</v>
      </c>
      <c r="G4423" s="6">
        <f t="shared" ca="1" si="10"/>
        <v>-4.3043482627183325</v>
      </c>
      <c r="H4423" s="6">
        <f t="shared" ca="1" si="3"/>
        <v>5.2562228499110395</v>
      </c>
      <c r="I4423" s="6">
        <f t="shared" ca="1" si="4"/>
        <v>0.99481208950163991</v>
      </c>
      <c r="J4423" s="6">
        <f t="shared" ca="1" si="5"/>
        <v>5.1879104983600932E-3</v>
      </c>
      <c r="K4423" s="7">
        <f t="shared" ca="1" si="6"/>
        <v>2.691441533899487E-5</v>
      </c>
    </row>
    <row r="4424" spans="2:11" ht="16.5" customHeight="1" x14ac:dyDescent="0.25">
      <c r="B4424" s="5">
        <v>4421</v>
      </c>
      <c r="C4424" s="6">
        <f t="shared" ref="C4424:D4424" ca="1" si="4429">IF(RAND()&lt;0.5, 0, 1)</f>
        <v>1</v>
      </c>
      <c r="D4424" s="6">
        <f t="shared" ca="1" si="4429"/>
        <v>0</v>
      </c>
      <c r="E4424" s="6">
        <f t="shared" ca="1" si="8"/>
        <v>9.5916550816657793</v>
      </c>
      <c r="F4424" s="6">
        <f t="shared" ca="1" si="9"/>
        <v>9.562386881303798</v>
      </c>
      <c r="G4424" s="6">
        <f t="shared" ca="1" si="10"/>
        <v>-4.3025324940439065</v>
      </c>
      <c r="H4424" s="6">
        <f t="shared" ca="1" si="3"/>
        <v>5.2891225876218728</v>
      </c>
      <c r="I4424" s="6">
        <f t="shared" ca="1" si="4"/>
        <v>0.99497915023747285</v>
      </c>
      <c r="J4424" s="6">
        <f t="shared" ca="1" si="5"/>
        <v>5.0208497625271464E-3</v>
      </c>
      <c r="K4424" s="7">
        <f t="shared" ca="1" si="6"/>
        <v>2.5208932337868903E-5</v>
      </c>
    </row>
    <row r="4425" spans="2:11" ht="16.5" customHeight="1" x14ac:dyDescent="0.25">
      <c r="B4425" s="5">
        <v>4422</v>
      </c>
      <c r="C4425" s="6">
        <f t="shared" ref="C4425:D4425" ca="1" si="4430">IF(RAND()&lt;0.5, 0, 1)</f>
        <v>0</v>
      </c>
      <c r="D4425" s="6">
        <f t="shared" ca="1" si="4430"/>
        <v>0</v>
      </c>
      <c r="E4425" s="6">
        <f t="shared" ca="1" si="8"/>
        <v>9.5934123790826646</v>
      </c>
      <c r="F4425" s="6">
        <f t="shared" ca="1" si="9"/>
        <v>9.562386881303798</v>
      </c>
      <c r="G4425" s="6">
        <f t="shared" ca="1" si="10"/>
        <v>-4.300775196627022</v>
      </c>
      <c r="H4425" s="6">
        <f t="shared" ca="1" si="3"/>
        <v>-4.300775196627022</v>
      </c>
      <c r="I4425" s="6">
        <f t="shared" ca="1" si="4"/>
        <v>1.3376683118029999E-2</v>
      </c>
      <c r="J4425" s="6">
        <f t="shared" ca="1" si="5"/>
        <v>-1.3376683118029999E-2</v>
      </c>
      <c r="K4425" s="7">
        <f t="shared" ca="1" si="6"/>
        <v>1.7893565124018878E-4</v>
      </c>
    </row>
    <row r="4426" spans="2:11" ht="16.5" customHeight="1" x14ac:dyDescent="0.25">
      <c r="B4426" s="5">
        <v>4423</v>
      </c>
      <c r="C4426" s="6">
        <f t="shared" ref="C4426:D4426" ca="1" si="4431">IF(RAND()&lt;0.5, 0, 1)</f>
        <v>0</v>
      </c>
      <c r="D4426" s="6">
        <f t="shared" ca="1" si="4431"/>
        <v>0</v>
      </c>
      <c r="E4426" s="6">
        <f t="shared" ca="1" si="8"/>
        <v>9.5934123790826646</v>
      </c>
      <c r="F4426" s="6">
        <f t="shared" ca="1" si="9"/>
        <v>9.562386881303798</v>
      </c>
      <c r="G4426" s="6">
        <f t="shared" ca="1" si="10"/>
        <v>-4.3054570357183328</v>
      </c>
      <c r="H4426" s="6">
        <f t="shared" ca="1" si="3"/>
        <v>-4.3054570357183328</v>
      </c>
      <c r="I4426" s="6">
        <f t="shared" ca="1" si="4"/>
        <v>1.3315033955431328E-2</v>
      </c>
      <c r="J4426" s="6">
        <f t="shared" ca="1" si="5"/>
        <v>-1.3315033955431328E-2</v>
      </c>
      <c r="K4426" s="7">
        <f t="shared" ca="1" si="6"/>
        <v>1.7729012923428924E-4</v>
      </c>
    </row>
    <row r="4427" spans="2:11" ht="16.5" customHeight="1" x14ac:dyDescent="0.25">
      <c r="B4427" s="5">
        <v>4424</v>
      </c>
      <c r="C4427" s="6">
        <f t="shared" ref="C4427:D4427" ca="1" si="4432">IF(RAND()&lt;0.5, 0, 1)</f>
        <v>1</v>
      </c>
      <c r="D4427" s="6">
        <f t="shared" ca="1" si="4432"/>
        <v>1</v>
      </c>
      <c r="E4427" s="6">
        <f t="shared" ca="1" si="8"/>
        <v>9.5934123790826646</v>
      </c>
      <c r="F4427" s="6">
        <f t="shared" ca="1" si="9"/>
        <v>9.562386881303798</v>
      </c>
      <c r="G4427" s="6">
        <f t="shared" ca="1" si="10"/>
        <v>-4.3101172976027335</v>
      </c>
      <c r="H4427" s="6">
        <f t="shared" ca="1" si="3"/>
        <v>14.845681962783729</v>
      </c>
      <c r="I4427" s="6">
        <f t="shared" ca="1" si="4"/>
        <v>0.99999964305435429</v>
      </c>
      <c r="J4427" s="6">
        <f t="shared" ca="1" si="5"/>
        <v>3.5694564570754039E-7</v>
      </c>
      <c r="K4427" s="7">
        <f t="shared" ca="1" si="6"/>
        <v>1.2741019398957294E-13</v>
      </c>
    </row>
    <row r="4428" spans="2:11" ht="16.5" customHeight="1" x14ac:dyDescent="0.25">
      <c r="B4428" s="5">
        <v>4425</v>
      </c>
      <c r="C4428" s="6">
        <f t="shared" ref="C4428:D4428" ca="1" si="4433">IF(RAND()&lt;0.5, 0, 1)</f>
        <v>0</v>
      </c>
      <c r="D4428" s="6">
        <f t="shared" ca="1" si="4433"/>
        <v>1</v>
      </c>
      <c r="E4428" s="6">
        <f t="shared" ca="1" si="8"/>
        <v>9.5934125040136404</v>
      </c>
      <c r="F4428" s="6">
        <f t="shared" ca="1" si="9"/>
        <v>9.5623870062347738</v>
      </c>
      <c r="G4428" s="6">
        <f t="shared" ca="1" si="10"/>
        <v>-4.3101171726717578</v>
      </c>
      <c r="H4428" s="6">
        <f t="shared" ca="1" si="3"/>
        <v>5.252269833563016</v>
      </c>
      <c r="I4428" s="6">
        <f t="shared" ca="1" si="4"/>
        <v>0.99479164804287123</v>
      </c>
      <c r="J4428" s="6">
        <f t="shared" ca="1" si="5"/>
        <v>5.2083519571287651E-3</v>
      </c>
      <c r="K4428" s="7">
        <f t="shared" ca="1" si="6"/>
        <v>2.7126930109327039E-5</v>
      </c>
    </row>
    <row r="4429" spans="2:11" ht="16.5" customHeight="1" x14ac:dyDescent="0.25">
      <c r="B4429" s="5">
        <v>4426</v>
      </c>
      <c r="C4429" s="6">
        <f t="shared" ref="C4429:D4429" ca="1" si="4434">IF(RAND()&lt;0.5, 0, 1)</f>
        <v>1</v>
      </c>
      <c r="D4429" s="6">
        <f t="shared" ca="1" si="4434"/>
        <v>0</v>
      </c>
      <c r="E4429" s="6">
        <f t="shared" ca="1" si="8"/>
        <v>9.5934125040136404</v>
      </c>
      <c r="F4429" s="6">
        <f t="shared" ca="1" si="9"/>
        <v>9.5642099294197696</v>
      </c>
      <c r="G4429" s="6">
        <f t="shared" ca="1" si="10"/>
        <v>-4.3082942494867629</v>
      </c>
      <c r="H4429" s="6">
        <f t="shared" ca="1" si="3"/>
        <v>5.2851182545268776</v>
      </c>
      <c r="I4429" s="6">
        <f t="shared" ca="1" si="4"/>
        <v>0.99495910632608608</v>
      </c>
      <c r="J4429" s="6">
        <f t="shared" ca="1" si="5"/>
        <v>5.0408936739139154E-3</v>
      </c>
      <c r="K4429" s="7">
        <f t="shared" ca="1" si="6"/>
        <v>2.5410609031705332E-5</v>
      </c>
    </row>
    <row r="4430" spans="2:11" ht="16.5" customHeight="1" x14ac:dyDescent="0.25">
      <c r="B4430" s="5">
        <v>4427</v>
      </c>
      <c r="C4430" s="6">
        <f t="shared" ref="C4430:D4430" ca="1" si="4435">IF(RAND()&lt;0.5, 0, 1)</f>
        <v>0</v>
      </c>
      <c r="D4430" s="6">
        <f t="shared" ca="1" si="4435"/>
        <v>1</v>
      </c>
      <c r="E4430" s="6">
        <f t="shared" ca="1" si="8"/>
        <v>9.5951768167995102</v>
      </c>
      <c r="F4430" s="6">
        <f t="shared" ca="1" si="9"/>
        <v>9.5642099294197696</v>
      </c>
      <c r="G4430" s="6">
        <f t="shared" ca="1" si="10"/>
        <v>-4.3065299367008931</v>
      </c>
      <c r="H4430" s="6">
        <f t="shared" ca="1" si="3"/>
        <v>5.2576799927188764</v>
      </c>
      <c r="I4430" s="6">
        <f t="shared" ca="1" si="4"/>
        <v>0.99481960439030992</v>
      </c>
      <c r="J4430" s="6">
        <f t="shared" ca="1" si="5"/>
        <v>5.1803956096900805E-3</v>
      </c>
      <c r="K4430" s="7">
        <f t="shared" ca="1" si="6"/>
        <v>2.6836498672896262E-5</v>
      </c>
    </row>
    <row r="4431" spans="2:11" ht="16.5" customHeight="1" x14ac:dyDescent="0.25">
      <c r="B4431" s="5">
        <v>4428</v>
      </c>
      <c r="C4431" s="6">
        <f t="shared" ref="C4431:D4431" ca="1" si="4436">IF(RAND()&lt;0.5, 0, 1)</f>
        <v>0</v>
      </c>
      <c r="D4431" s="6">
        <f t="shared" ca="1" si="4436"/>
        <v>1</v>
      </c>
      <c r="E4431" s="6">
        <f t="shared" ca="1" si="8"/>
        <v>9.5951768167995102</v>
      </c>
      <c r="F4431" s="6">
        <f t="shared" ca="1" si="9"/>
        <v>9.5660230678831617</v>
      </c>
      <c r="G4431" s="6">
        <f t="shared" ca="1" si="10"/>
        <v>-4.3047167982375019</v>
      </c>
      <c r="H4431" s="6">
        <f t="shared" ca="1" si="3"/>
        <v>5.2613062696456598</v>
      </c>
      <c r="I4431" s="6">
        <f t="shared" ca="1" si="4"/>
        <v>0.99483825912917767</v>
      </c>
      <c r="J4431" s="6">
        <f t="shared" ca="1" si="5"/>
        <v>5.1617408708223289E-3</v>
      </c>
      <c r="K4431" s="7">
        <f t="shared" ca="1" si="6"/>
        <v>2.6643568817517653E-5</v>
      </c>
    </row>
    <row r="4432" spans="2:11" ht="16.5" customHeight="1" x14ac:dyDescent="0.25">
      <c r="B4432" s="5">
        <v>4429</v>
      </c>
      <c r="C4432" s="6">
        <f t="shared" ref="C4432:D4432" ca="1" si="4437">IF(RAND()&lt;0.5, 0, 1)</f>
        <v>0</v>
      </c>
      <c r="D4432" s="6">
        <f t="shared" ca="1" si="4437"/>
        <v>1</v>
      </c>
      <c r="E4432" s="6">
        <f t="shared" ca="1" si="8"/>
        <v>9.5951768167995102</v>
      </c>
      <c r="F4432" s="6">
        <f t="shared" ca="1" si="9"/>
        <v>9.5678296771879499</v>
      </c>
      <c r="G4432" s="6">
        <f t="shared" ca="1" si="10"/>
        <v>-4.3029101889327137</v>
      </c>
      <c r="H4432" s="6">
        <f t="shared" ca="1" si="3"/>
        <v>5.2649194882552361</v>
      </c>
      <c r="I4432" s="6">
        <f t="shared" ca="1" si="4"/>
        <v>0.99485678022320811</v>
      </c>
      <c r="J4432" s="6">
        <f t="shared" ca="1" si="5"/>
        <v>5.1432197767918852E-3</v>
      </c>
      <c r="K4432" s="7">
        <f t="shared" ca="1" si="6"/>
        <v>2.6452709672383169E-5</v>
      </c>
    </row>
    <row r="4433" spans="2:11" ht="16.5" customHeight="1" x14ac:dyDescent="0.25">
      <c r="B4433" s="5">
        <v>4430</v>
      </c>
      <c r="C4433" s="6">
        <f t="shared" ref="C4433:D4433" ca="1" si="4438">IF(RAND()&lt;0.5, 0, 1)</f>
        <v>1</v>
      </c>
      <c r="D4433" s="6">
        <f t="shared" ca="1" si="4438"/>
        <v>1</v>
      </c>
      <c r="E4433" s="6">
        <f t="shared" ca="1" si="8"/>
        <v>9.5951768167995102</v>
      </c>
      <c r="F4433" s="6">
        <f t="shared" ca="1" si="9"/>
        <v>9.5696298041098267</v>
      </c>
      <c r="G4433" s="6">
        <f t="shared" ca="1" si="10"/>
        <v>-4.3011100620108369</v>
      </c>
      <c r="H4433" s="6">
        <f t="shared" ca="1" si="3"/>
        <v>14.863696558898502</v>
      </c>
      <c r="I4433" s="6">
        <f t="shared" ca="1" si="4"/>
        <v>0.99999964942701103</v>
      </c>
      <c r="J4433" s="6">
        <f t="shared" ca="1" si="5"/>
        <v>3.5057298897189781E-7</v>
      </c>
      <c r="K4433" s="7">
        <f t="shared" ca="1" si="6"/>
        <v>1.2290142059669038E-13</v>
      </c>
    </row>
    <row r="4434" spans="2:11" ht="16.5" customHeight="1" x14ac:dyDescent="0.25">
      <c r="B4434" s="5">
        <v>4431</v>
      </c>
      <c r="C4434" s="6">
        <f t="shared" ref="C4434:D4434" ca="1" si="4439">IF(RAND()&lt;0.5, 0, 1)</f>
        <v>0</v>
      </c>
      <c r="D4434" s="6">
        <f t="shared" ca="1" si="4439"/>
        <v>0</v>
      </c>
      <c r="E4434" s="6">
        <f t="shared" ca="1" si="8"/>
        <v>9.5951769395000568</v>
      </c>
      <c r="F4434" s="6">
        <f t="shared" ca="1" si="9"/>
        <v>9.5696299268103733</v>
      </c>
      <c r="G4434" s="6">
        <f t="shared" ca="1" si="10"/>
        <v>-4.3011099393102912</v>
      </c>
      <c r="H4434" s="6">
        <f t="shared" ca="1" si="3"/>
        <v>-4.3011099393102912</v>
      </c>
      <c r="I4434" s="6">
        <f t="shared" ca="1" si="4"/>
        <v>1.3372265988193263E-2</v>
      </c>
      <c r="J4434" s="6">
        <f t="shared" ca="1" si="5"/>
        <v>-1.3372265988193263E-2</v>
      </c>
      <c r="K4434" s="7">
        <f t="shared" ca="1" si="6"/>
        <v>1.7881749765899033E-4</v>
      </c>
    </row>
    <row r="4435" spans="2:11" ht="16.5" customHeight="1" x14ac:dyDescent="0.25">
      <c r="B4435" s="5">
        <v>4432</v>
      </c>
      <c r="C4435" s="6">
        <f t="shared" ref="C4435:D4435" ca="1" si="4440">IF(RAND()&lt;0.5, 0, 1)</f>
        <v>1</v>
      </c>
      <c r="D4435" s="6">
        <f t="shared" ca="1" si="4440"/>
        <v>1</v>
      </c>
      <c r="E4435" s="6">
        <f t="shared" ca="1" si="8"/>
        <v>9.5951769395000568</v>
      </c>
      <c r="F4435" s="6">
        <f t="shared" ca="1" si="9"/>
        <v>9.5696299268103733</v>
      </c>
      <c r="G4435" s="6">
        <f t="shared" ca="1" si="10"/>
        <v>-4.3057902324061592</v>
      </c>
      <c r="H4435" s="6">
        <f t="shared" ca="1" si="3"/>
        <v>14.859016633904268</v>
      </c>
      <c r="I4435" s="6">
        <f t="shared" ca="1" si="4"/>
        <v>0.99999964778251116</v>
      </c>
      <c r="J4435" s="6">
        <f t="shared" ca="1" si="5"/>
        <v>3.5221748884151083E-7</v>
      </c>
      <c r="K4435" s="7">
        <f t="shared" ca="1" si="6"/>
        <v>1.240571594458198E-13</v>
      </c>
    </row>
    <row r="4436" spans="2:11" ht="16.5" customHeight="1" x14ac:dyDescent="0.25">
      <c r="B4436" s="5">
        <v>4433</v>
      </c>
      <c r="C4436" s="6">
        <f t="shared" ref="C4436:D4436" ca="1" si="4441">IF(RAND()&lt;0.5, 0, 1)</f>
        <v>0</v>
      </c>
      <c r="D4436" s="6">
        <f t="shared" ca="1" si="4441"/>
        <v>1</v>
      </c>
      <c r="E4436" s="6">
        <f t="shared" ca="1" si="8"/>
        <v>9.5951770627761785</v>
      </c>
      <c r="F4436" s="6">
        <f t="shared" ca="1" si="9"/>
        <v>9.569630050086495</v>
      </c>
      <c r="G4436" s="6">
        <f t="shared" ca="1" si="10"/>
        <v>-4.3057901091300383</v>
      </c>
      <c r="H4436" s="6">
        <f t="shared" ca="1" si="3"/>
        <v>5.2638399409564567</v>
      </c>
      <c r="I4436" s="6">
        <f t="shared" ca="1" si="4"/>
        <v>0.99485125347917458</v>
      </c>
      <c r="J4436" s="6">
        <f t="shared" ca="1" si="5"/>
        <v>5.1487465208254202E-3</v>
      </c>
      <c r="K4436" s="7">
        <f t="shared" ca="1" si="6"/>
        <v>2.650959073571187E-5</v>
      </c>
    </row>
    <row r="4437" spans="2:11" ht="16.5" customHeight="1" x14ac:dyDescent="0.25">
      <c r="B4437" s="5">
        <v>4434</v>
      </c>
      <c r="C4437" s="6">
        <f t="shared" ref="C4437:D4437" ca="1" si="4442">IF(RAND()&lt;0.5, 0, 1)</f>
        <v>0</v>
      </c>
      <c r="D4437" s="6">
        <f t="shared" ca="1" si="4442"/>
        <v>0</v>
      </c>
      <c r="E4437" s="6">
        <f t="shared" ca="1" si="8"/>
        <v>9.5951770627761785</v>
      </c>
      <c r="F4437" s="6">
        <f t="shared" ca="1" si="9"/>
        <v>9.5714321113687841</v>
      </c>
      <c r="G4437" s="6">
        <f t="shared" ca="1" si="10"/>
        <v>-4.3039880478477492</v>
      </c>
      <c r="H4437" s="6">
        <f t="shared" ca="1" si="3"/>
        <v>-4.3039880478477492</v>
      </c>
      <c r="I4437" s="6">
        <f t="shared" ca="1" si="4"/>
        <v>1.333434694580533E-2</v>
      </c>
      <c r="J4437" s="6">
        <f t="shared" ca="1" si="5"/>
        <v>-1.333434694580533E-2</v>
      </c>
      <c r="K4437" s="7">
        <f t="shared" ca="1" si="6"/>
        <v>1.7780480847110795E-4</v>
      </c>
    </row>
    <row r="4438" spans="2:11" ht="16.5" customHeight="1" x14ac:dyDescent="0.25">
      <c r="B4438" s="5">
        <v>4435</v>
      </c>
      <c r="C4438" s="6">
        <f t="shared" ref="C4438:D4438" ca="1" si="4443">IF(RAND()&lt;0.5, 0, 1)</f>
        <v>1</v>
      </c>
      <c r="D4438" s="6">
        <f t="shared" ca="1" si="4443"/>
        <v>1</v>
      </c>
      <c r="E4438" s="6">
        <f t="shared" ca="1" si="8"/>
        <v>9.5951770627761785</v>
      </c>
      <c r="F4438" s="6">
        <f t="shared" ca="1" si="9"/>
        <v>9.5714321113687841</v>
      </c>
      <c r="G4438" s="6">
        <f t="shared" ca="1" si="10"/>
        <v>-4.3086550692787808</v>
      </c>
      <c r="H4438" s="6">
        <f t="shared" ca="1" si="3"/>
        <v>14.857954104866181</v>
      </c>
      <c r="I4438" s="6">
        <f t="shared" ca="1" si="4"/>
        <v>0.99999964740807101</v>
      </c>
      <c r="J4438" s="6">
        <f t="shared" ca="1" si="5"/>
        <v>3.5259192898706715E-7</v>
      </c>
      <c r="K4438" s="7">
        <f t="shared" ca="1" si="6"/>
        <v>1.2432106838682099E-13</v>
      </c>
    </row>
    <row r="4439" spans="2:11" ht="16.5" customHeight="1" x14ac:dyDescent="0.25">
      <c r="B4439" s="5">
        <v>4436</v>
      </c>
      <c r="C4439" s="6">
        <f t="shared" ref="C4439:D4439" ca="1" si="4444">IF(RAND()&lt;0.5, 0, 1)</f>
        <v>1</v>
      </c>
      <c r="D4439" s="6">
        <f t="shared" ca="1" si="4444"/>
        <v>1</v>
      </c>
      <c r="E4439" s="6">
        <f t="shared" ca="1" si="8"/>
        <v>9.5951771861833528</v>
      </c>
      <c r="F4439" s="6">
        <f t="shared" ca="1" si="9"/>
        <v>9.5714322347759584</v>
      </c>
      <c r="G4439" s="6">
        <f t="shared" ca="1" si="10"/>
        <v>-4.3086549458716057</v>
      </c>
      <c r="H4439" s="6">
        <f t="shared" ca="1" si="3"/>
        <v>14.857954475087706</v>
      </c>
      <c r="I4439" s="6">
        <f t="shared" ca="1" si="4"/>
        <v>0.99999964740820158</v>
      </c>
      <c r="J4439" s="6">
        <f t="shared" ca="1" si="5"/>
        <v>3.5259179842483945E-7</v>
      </c>
      <c r="K4439" s="7">
        <f t="shared" ca="1" si="6"/>
        <v>1.2432097631646262E-13</v>
      </c>
    </row>
    <row r="4440" spans="2:11" ht="16.5" customHeight="1" x14ac:dyDescent="0.25">
      <c r="B4440" s="5">
        <v>4437</v>
      </c>
      <c r="C4440" s="6">
        <f t="shared" ref="C4440:D4440" ca="1" si="4445">IF(RAND()&lt;0.5, 0, 1)</f>
        <v>0</v>
      </c>
      <c r="D4440" s="6">
        <f t="shared" ca="1" si="4445"/>
        <v>1</v>
      </c>
      <c r="E4440" s="6">
        <f t="shared" ca="1" si="8"/>
        <v>9.5951773095904827</v>
      </c>
      <c r="F4440" s="6">
        <f t="shared" ca="1" si="9"/>
        <v>9.5714323581830882</v>
      </c>
      <c r="G4440" s="6">
        <f t="shared" ca="1" si="10"/>
        <v>-4.3086548224644758</v>
      </c>
      <c r="H4440" s="6">
        <f t="shared" ca="1" si="3"/>
        <v>5.2627775357186124</v>
      </c>
      <c r="I4440" s="6">
        <f t="shared" ca="1" si="4"/>
        <v>0.9948458087258587</v>
      </c>
      <c r="J4440" s="6">
        <f t="shared" ca="1" si="5"/>
        <v>5.1541912741412954E-3</v>
      </c>
      <c r="K4440" s="7">
        <f t="shared" ca="1" si="6"/>
        <v>2.6565687690434272E-5</v>
      </c>
    </row>
    <row r="4441" spans="2:11" ht="16.5" customHeight="1" x14ac:dyDescent="0.25">
      <c r="B4441" s="5">
        <v>4438</v>
      </c>
      <c r="C4441" s="6">
        <f t="shared" ref="C4441:D4441" ca="1" si="4446">IF(RAND()&lt;0.5, 0, 1)</f>
        <v>0</v>
      </c>
      <c r="D4441" s="6">
        <f t="shared" ca="1" si="4446"/>
        <v>1</v>
      </c>
      <c r="E4441" s="6">
        <f t="shared" ca="1" si="8"/>
        <v>9.5951773095904827</v>
      </c>
      <c r="F4441" s="6">
        <f t="shared" ca="1" si="9"/>
        <v>9.573236325129038</v>
      </c>
      <c r="G4441" s="6">
        <f t="shared" ca="1" si="10"/>
        <v>-4.3068508555185261</v>
      </c>
      <c r="H4441" s="6">
        <f t="shared" ca="1" si="3"/>
        <v>5.2663854696105119</v>
      </c>
      <c r="I4441" s="6">
        <f t="shared" ca="1" si="4"/>
        <v>0.99486427586926285</v>
      </c>
      <c r="J4441" s="6">
        <f t="shared" ca="1" si="5"/>
        <v>5.1357241307371515E-3</v>
      </c>
      <c r="K4441" s="7">
        <f t="shared" ca="1" si="6"/>
        <v>2.6375662347035871E-5</v>
      </c>
    </row>
    <row r="4442" spans="2:11" ht="16.5" customHeight="1" x14ac:dyDescent="0.25">
      <c r="B4442" s="5">
        <v>4439</v>
      </c>
      <c r="C4442" s="6">
        <f t="shared" ref="C4442:D4442" ca="1" si="4447">IF(RAND()&lt;0.5, 0, 1)</f>
        <v>0</v>
      </c>
      <c r="D4442" s="6">
        <f t="shared" ca="1" si="4447"/>
        <v>0</v>
      </c>
      <c r="E4442" s="6">
        <f t="shared" ca="1" si="8"/>
        <v>9.5951773095904827</v>
      </c>
      <c r="F4442" s="6">
        <f t="shared" ca="1" si="9"/>
        <v>9.5750338285747958</v>
      </c>
      <c r="G4442" s="6">
        <f t="shared" ca="1" si="10"/>
        <v>-4.3050533520727683</v>
      </c>
      <c r="H4442" s="6">
        <f t="shared" ca="1" si="3"/>
        <v>-4.3050533520727683</v>
      </c>
      <c r="I4442" s="6">
        <f t="shared" ca="1" si="4"/>
        <v>1.3320338489846243E-2</v>
      </c>
      <c r="J4442" s="6">
        <f t="shared" ca="1" si="5"/>
        <v>-1.3320338489846243E-2</v>
      </c>
      <c r="K4442" s="7">
        <f t="shared" ca="1" si="6"/>
        <v>1.7743141748407929E-4</v>
      </c>
    </row>
    <row r="4443" spans="2:11" ht="16.5" customHeight="1" x14ac:dyDescent="0.25">
      <c r="B4443" s="5">
        <v>4440</v>
      </c>
      <c r="C4443" s="6">
        <f t="shared" ref="C4443:D4443" ca="1" si="4448">IF(RAND()&lt;0.5, 0, 1)</f>
        <v>0</v>
      </c>
      <c r="D4443" s="6">
        <f t="shared" ca="1" si="4448"/>
        <v>0</v>
      </c>
      <c r="E4443" s="6">
        <f t="shared" ca="1" si="8"/>
        <v>9.5951773095904827</v>
      </c>
      <c r="F4443" s="6">
        <f t="shared" ca="1" si="9"/>
        <v>9.5750338285747958</v>
      </c>
      <c r="G4443" s="6">
        <f t="shared" ca="1" si="10"/>
        <v>-4.3097154705442149</v>
      </c>
      <c r="H4443" s="6">
        <f t="shared" ca="1" si="3"/>
        <v>-4.3097154705442149</v>
      </c>
      <c r="I4443" s="6">
        <f t="shared" ca="1" si="4"/>
        <v>1.3259203523433889E-2</v>
      </c>
      <c r="J4443" s="6">
        <f t="shared" ca="1" si="5"/>
        <v>-1.3259203523433889E-2</v>
      </c>
      <c r="K4443" s="7">
        <f t="shared" ca="1" si="6"/>
        <v>1.7580647807584164E-4</v>
      </c>
    </row>
    <row r="4444" spans="2:11" ht="16.5" customHeight="1" x14ac:dyDescent="0.25">
      <c r="B4444" s="5">
        <v>4441</v>
      </c>
      <c r="C4444" s="6">
        <f t="shared" ref="C4444:D4444" ca="1" si="4449">IF(RAND()&lt;0.5, 0, 1)</f>
        <v>1</v>
      </c>
      <c r="D4444" s="6">
        <f t="shared" ca="1" si="4449"/>
        <v>0</v>
      </c>
      <c r="E4444" s="6">
        <f t="shared" ca="1" si="8"/>
        <v>9.5951773095904827</v>
      </c>
      <c r="F4444" s="6">
        <f t="shared" ca="1" si="9"/>
        <v>9.5750338285747958</v>
      </c>
      <c r="G4444" s="6">
        <f t="shared" ca="1" si="10"/>
        <v>-4.3143561917774171</v>
      </c>
      <c r="H4444" s="6">
        <f t="shared" ca="1" si="3"/>
        <v>5.2808211178130655</v>
      </c>
      <c r="I4444" s="6">
        <f t="shared" ca="1" si="4"/>
        <v>0.99493750820571303</v>
      </c>
      <c r="J4444" s="6">
        <f t="shared" ca="1" si="5"/>
        <v>5.0624917942869718E-3</v>
      </c>
      <c r="K4444" s="7">
        <f t="shared" ca="1" si="6"/>
        <v>2.5628823167222922E-5</v>
      </c>
    </row>
    <row r="4445" spans="2:11" ht="16.5" customHeight="1" x14ac:dyDescent="0.25">
      <c r="B4445" s="5">
        <v>4442</v>
      </c>
      <c r="C4445" s="6">
        <f t="shared" ref="C4445:D4445" ca="1" si="4450">IF(RAND()&lt;0.5, 0, 1)</f>
        <v>1</v>
      </c>
      <c r="D4445" s="6">
        <f t="shared" ca="1" si="4450"/>
        <v>1</v>
      </c>
      <c r="E4445" s="6">
        <f t="shared" ca="1" si="8"/>
        <v>9.5969491817184824</v>
      </c>
      <c r="F4445" s="6">
        <f t="shared" ca="1" si="9"/>
        <v>9.5750338285747958</v>
      </c>
      <c r="G4445" s="6">
        <f t="shared" ca="1" si="10"/>
        <v>-4.3125843196494165</v>
      </c>
      <c r="H4445" s="6">
        <f t="shared" ca="1" si="3"/>
        <v>14.859398690643861</v>
      </c>
      <c r="I4445" s="6">
        <f t="shared" ca="1" si="4"/>
        <v>0.99999964791705243</v>
      </c>
      <c r="J4445" s="6">
        <f t="shared" ca="1" si="5"/>
        <v>3.5208294757449465E-7</v>
      </c>
      <c r="K4445" s="7">
        <f t="shared" ca="1" si="6"/>
        <v>1.2396240197274436E-13</v>
      </c>
    </row>
    <row r="4446" spans="2:11" ht="16.5" customHeight="1" x14ac:dyDescent="0.25">
      <c r="B4446" s="5">
        <v>4443</v>
      </c>
      <c r="C4446" s="6">
        <f t="shared" ref="C4446:D4446" ca="1" si="4451">IF(RAND()&lt;0.5, 0, 1)</f>
        <v>1</v>
      </c>
      <c r="D4446" s="6">
        <f t="shared" ca="1" si="4451"/>
        <v>0</v>
      </c>
      <c r="E4446" s="6">
        <f t="shared" ca="1" si="8"/>
        <v>9.5969493049475147</v>
      </c>
      <c r="F4446" s="6">
        <f t="shared" ca="1" si="9"/>
        <v>9.5750339518038281</v>
      </c>
      <c r="G4446" s="6">
        <f t="shared" ca="1" si="10"/>
        <v>-4.312584196420385</v>
      </c>
      <c r="H4446" s="6">
        <f t="shared" ca="1" si="3"/>
        <v>5.2843651085271297</v>
      </c>
      <c r="I4446" s="6">
        <f t="shared" ca="1" si="4"/>
        <v>0.99495532752661009</v>
      </c>
      <c r="J4446" s="6">
        <f t="shared" ca="1" si="5"/>
        <v>5.0446724733899106E-3</v>
      </c>
      <c r="K4446" s="7">
        <f t="shared" ca="1" si="6"/>
        <v>2.544872036377788E-5</v>
      </c>
    </row>
    <row r="4447" spans="2:11" ht="16.5" customHeight="1" x14ac:dyDescent="0.25">
      <c r="B4447" s="5">
        <v>4444</v>
      </c>
      <c r="C4447" s="6">
        <f t="shared" ref="C4447:D4447" ca="1" si="4452">IF(RAND()&lt;0.5, 0, 1)</f>
        <v>0</v>
      </c>
      <c r="D4447" s="6">
        <f t="shared" ca="1" si="4452"/>
        <v>0</v>
      </c>
      <c r="E4447" s="6">
        <f t="shared" ca="1" si="8"/>
        <v>9.5987149403132008</v>
      </c>
      <c r="F4447" s="6">
        <f t="shared" ca="1" si="9"/>
        <v>9.5750339518038281</v>
      </c>
      <c r="G4447" s="6">
        <f t="shared" ca="1" si="10"/>
        <v>-4.310818561054699</v>
      </c>
      <c r="H4447" s="6">
        <f t="shared" ca="1" si="3"/>
        <v>-4.310818561054699</v>
      </c>
      <c r="I4447" s="6">
        <f t="shared" ca="1" si="4"/>
        <v>1.3244779098520924E-2</v>
      </c>
      <c r="J4447" s="6">
        <f t="shared" ca="1" si="5"/>
        <v>-1.3244779098520924E-2</v>
      </c>
      <c r="K4447" s="7">
        <f t="shared" ca="1" si="6"/>
        <v>1.7542417336861675E-4</v>
      </c>
    </row>
    <row r="4448" spans="2:11" ht="16.5" customHeight="1" x14ac:dyDescent="0.25">
      <c r="B4448" s="5">
        <v>4445</v>
      </c>
      <c r="C4448" s="6">
        <f t="shared" ref="C4448:D4448" ca="1" si="4453">IF(RAND()&lt;0.5, 0, 1)</f>
        <v>0</v>
      </c>
      <c r="D4448" s="6">
        <f t="shared" ca="1" si="4453"/>
        <v>0</v>
      </c>
      <c r="E4448" s="6">
        <f t="shared" ca="1" si="8"/>
        <v>9.5987149403132008</v>
      </c>
      <c r="F4448" s="6">
        <f t="shared" ca="1" si="9"/>
        <v>9.5750339518038281</v>
      </c>
      <c r="G4448" s="6">
        <f t="shared" ca="1" si="10"/>
        <v>-4.3154542337391817</v>
      </c>
      <c r="H4448" s="6">
        <f t="shared" ca="1" si="3"/>
        <v>-4.3154542337391817</v>
      </c>
      <c r="I4448" s="6">
        <f t="shared" ca="1" si="4"/>
        <v>1.3184330353978537E-2</v>
      </c>
      <c r="J4448" s="6">
        <f t="shared" ca="1" si="5"/>
        <v>-1.3184330353978537E-2</v>
      </c>
      <c r="K4448" s="7">
        <f t="shared" ca="1" si="6"/>
        <v>1.738265668828398E-4</v>
      </c>
    </row>
    <row r="4449" spans="2:11" ht="16.5" customHeight="1" x14ac:dyDescent="0.25">
      <c r="B4449" s="5">
        <v>4446</v>
      </c>
      <c r="C4449" s="6">
        <f t="shared" ref="C4449:D4449" ca="1" si="4454">IF(RAND()&lt;0.5, 0, 1)</f>
        <v>0</v>
      </c>
      <c r="D4449" s="6">
        <f t="shared" ca="1" si="4454"/>
        <v>1</v>
      </c>
      <c r="E4449" s="6">
        <f t="shared" ca="1" si="8"/>
        <v>9.5987149403132008</v>
      </c>
      <c r="F4449" s="6">
        <f t="shared" ca="1" si="9"/>
        <v>9.5750339518038281</v>
      </c>
      <c r="G4449" s="6">
        <f t="shared" ca="1" si="10"/>
        <v>-4.3200687493630738</v>
      </c>
      <c r="H4449" s="6">
        <f t="shared" ca="1" si="3"/>
        <v>5.2549652024407543</v>
      </c>
      <c r="I4449" s="6">
        <f t="shared" ca="1" si="4"/>
        <v>0.99480559474714769</v>
      </c>
      <c r="J4449" s="6">
        <f t="shared" ca="1" si="5"/>
        <v>5.1944052528523077E-3</v>
      </c>
      <c r="K4449" s="7">
        <f t="shared" ca="1" si="6"/>
        <v>2.6981845930859647E-5</v>
      </c>
    </row>
    <row r="4450" spans="2:11" ht="16.5" customHeight="1" x14ac:dyDescent="0.25">
      <c r="B4450" s="5">
        <v>4447</v>
      </c>
      <c r="C4450" s="6">
        <f t="shared" ref="C4450:D4450" ca="1" si="4455">IF(RAND()&lt;0.5, 0, 1)</f>
        <v>1</v>
      </c>
      <c r="D4450" s="6">
        <f t="shared" ca="1" si="4455"/>
        <v>0</v>
      </c>
      <c r="E4450" s="6">
        <f t="shared" ca="1" si="8"/>
        <v>9.5987149403132008</v>
      </c>
      <c r="F4450" s="6">
        <f t="shared" ca="1" si="9"/>
        <v>9.5768519936423271</v>
      </c>
      <c r="G4450" s="6">
        <f t="shared" ca="1" si="10"/>
        <v>-4.3182507075245757</v>
      </c>
      <c r="H4450" s="6">
        <f t="shared" ca="1" si="3"/>
        <v>5.2804642327886251</v>
      </c>
      <c r="I4450" s="6">
        <f t="shared" ca="1" si="4"/>
        <v>0.9949357103071943</v>
      </c>
      <c r="J4450" s="6">
        <f t="shared" ca="1" si="5"/>
        <v>5.0642896928057013E-3</v>
      </c>
      <c r="K4450" s="7">
        <f t="shared" ca="1" si="6"/>
        <v>2.5647030092658065E-5</v>
      </c>
    </row>
    <row r="4451" spans="2:11" ht="16.5" customHeight="1" x14ac:dyDescent="0.25">
      <c r="B4451" s="5">
        <v>4448</v>
      </c>
      <c r="C4451" s="6">
        <f t="shared" ref="C4451:D4451" ca="1" si="4456">IF(RAND()&lt;0.5, 0, 1)</f>
        <v>1</v>
      </c>
      <c r="D4451" s="6">
        <f t="shared" ca="1" si="4456"/>
        <v>1</v>
      </c>
      <c r="E4451" s="6">
        <f t="shared" ca="1" si="8"/>
        <v>9.6004874417056829</v>
      </c>
      <c r="F4451" s="6">
        <f t="shared" ca="1" si="9"/>
        <v>9.5768519936423271</v>
      </c>
      <c r="G4451" s="6">
        <f t="shared" ca="1" si="10"/>
        <v>-4.3164782061320937</v>
      </c>
      <c r="H4451" s="6">
        <f t="shared" ca="1" si="3"/>
        <v>14.860861229215917</v>
      </c>
      <c r="I4451" s="6">
        <f t="shared" ca="1" si="4"/>
        <v>0.99999964843161082</v>
      </c>
      <c r="J4451" s="6">
        <f t="shared" ca="1" si="5"/>
        <v>3.5156838917860256E-7</v>
      </c>
      <c r="K4451" s="7">
        <f t="shared" ca="1" si="6"/>
        <v>1.2360033226963734E-13</v>
      </c>
    </row>
    <row r="4452" spans="2:11" ht="16.5" customHeight="1" x14ac:dyDescent="0.25">
      <c r="B4452" s="5">
        <v>4449</v>
      </c>
      <c r="C4452" s="6">
        <f t="shared" ref="C4452:D4452" ca="1" si="4457">IF(RAND()&lt;0.5, 0, 1)</f>
        <v>1</v>
      </c>
      <c r="D4452" s="6">
        <f t="shared" ca="1" si="4457"/>
        <v>0</v>
      </c>
      <c r="E4452" s="6">
        <f t="shared" ca="1" si="8"/>
        <v>9.6004875647546193</v>
      </c>
      <c r="F4452" s="6">
        <f t="shared" ca="1" si="9"/>
        <v>9.5768521166912635</v>
      </c>
      <c r="G4452" s="6">
        <f t="shared" ca="1" si="10"/>
        <v>-4.3164780830831573</v>
      </c>
      <c r="H4452" s="6">
        <f t="shared" ca="1" si="3"/>
        <v>5.284009481671462</v>
      </c>
      <c r="I4452" s="6">
        <f t="shared" ca="1" si="4"/>
        <v>0.9949535422416228</v>
      </c>
      <c r="J4452" s="6">
        <f t="shared" ca="1" si="5"/>
        <v>5.0464577583771986E-3</v>
      </c>
      <c r="K4452" s="7">
        <f t="shared" ca="1" si="6"/>
        <v>2.5466735907085419E-5</v>
      </c>
    </row>
    <row r="4453" spans="2:11" ht="16.5" customHeight="1" x14ac:dyDescent="0.25">
      <c r="B4453" s="5">
        <v>4450</v>
      </c>
      <c r="C4453" s="6">
        <f t="shared" ref="C4453:D4453" ca="1" si="4458">IF(RAND()&lt;0.5, 0, 1)</f>
        <v>0</v>
      </c>
      <c r="D4453" s="6">
        <f t="shared" ca="1" si="4458"/>
        <v>1</v>
      </c>
      <c r="E4453" s="6">
        <f t="shared" ca="1" si="8"/>
        <v>9.6022538249700506</v>
      </c>
      <c r="F4453" s="6">
        <f t="shared" ca="1" si="9"/>
        <v>9.5768521166912635</v>
      </c>
      <c r="G4453" s="6">
        <f t="shared" ca="1" si="10"/>
        <v>-4.314711822867725</v>
      </c>
      <c r="H4453" s="6">
        <f t="shared" ca="1" si="3"/>
        <v>5.2621402938235384</v>
      </c>
      <c r="I4453" s="6">
        <f t="shared" ca="1" si="4"/>
        <v>0.99484254015742457</v>
      </c>
      <c r="J4453" s="6">
        <f t="shared" ca="1" si="5"/>
        <v>5.1574598425754292E-3</v>
      </c>
      <c r="K4453" s="7">
        <f t="shared" ca="1" si="6"/>
        <v>2.6599392027778171E-5</v>
      </c>
    </row>
    <row r="4454" spans="2:11" ht="16.5" customHeight="1" x14ac:dyDescent="0.25">
      <c r="B4454" s="5">
        <v>4451</v>
      </c>
      <c r="C4454" s="6">
        <f t="shared" ref="C4454:D4454" ca="1" si="4459">IF(RAND()&lt;0.5, 0, 1)</f>
        <v>1</v>
      </c>
      <c r="D4454" s="6">
        <f t="shared" ca="1" si="4459"/>
        <v>1</v>
      </c>
      <c r="E4454" s="6">
        <f t="shared" ca="1" si="8"/>
        <v>9.6022538249700506</v>
      </c>
      <c r="F4454" s="6">
        <f t="shared" ca="1" si="9"/>
        <v>9.5786572276361657</v>
      </c>
      <c r="G4454" s="6">
        <f t="shared" ca="1" si="10"/>
        <v>-4.3129067119228237</v>
      </c>
      <c r="H4454" s="6">
        <f t="shared" ca="1" si="3"/>
        <v>14.868004340683392</v>
      </c>
      <c r="I4454" s="6">
        <f t="shared" ca="1" si="4"/>
        <v>0.99999965093395438</v>
      </c>
      <c r="J4454" s="6">
        <f t="shared" ca="1" si="5"/>
        <v>3.4906604562401355E-7</v>
      </c>
      <c r="K4454" s="7">
        <f t="shared" ca="1" si="6"/>
        <v>1.218471042075859E-13</v>
      </c>
    </row>
    <row r="4455" spans="2:11" ht="16.5" customHeight="1" x14ac:dyDescent="0.25">
      <c r="B4455" s="5">
        <v>4452</v>
      </c>
      <c r="C4455" s="6">
        <f t="shared" ref="C4455:D4455" ca="1" si="4460">IF(RAND()&lt;0.5, 0, 1)</f>
        <v>1</v>
      </c>
      <c r="D4455" s="6">
        <f t="shared" ca="1" si="4460"/>
        <v>1</v>
      </c>
      <c r="E4455" s="6">
        <f t="shared" ca="1" si="8"/>
        <v>9.6022539471431667</v>
      </c>
      <c r="F4455" s="6">
        <f t="shared" ca="1" si="9"/>
        <v>9.5786573498092817</v>
      </c>
      <c r="G4455" s="6">
        <f t="shared" ca="1" si="10"/>
        <v>-4.3129065897497076</v>
      </c>
      <c r="H4455" s="6">
        <f t="shared" ca="1" si="3"/>
        <v>14.86800470720274</v>
      </c>
      <c r="I4455" s="6">
        <f t="shared" ca="1" si="4"/>
        <v>0.99999965093408227</v>
      </c>
      <c r="J4455" s="6">
        <f t="shared" ca="1" si="5"/>
        <v>3.4906591772632112E-7</v>
      </c>
      <c r="K4455" s="7">
        <f t="shared" ca="1" si="6"/>
        <v>1.2184701491811878E-13</v>
      </c>
    </row>
    <row r="4456" spans="2:11" ht="16.5" customHeight="1" x14ac:dyDescent="0.25">
      <c r="B4456" s="5">
        <v>4453</v>
      </c>
      <c r="C4456" s="6">
        <f t="shared" ref="C4456:D4456" ca="1" si="4461">IF(RAND()&lt;0.5, 0, 1)</f>
        <v>0</v>
      </c>
      <c r="D4456" s="6">
        <f t="shared" ca="1" si="4461"/>
        <v>0</v>
      </c>
      <c r="E4456" s="6">
        <f t="shared" ca="1" si="8"/>
        <v>9.6022540693162384</v>
      </c>
      <c r="F4456" s="6">
        <f t="shared" ca="1" si="9"/>
        <v>9.5786574719823534</v>
      </c>
      <c r="G4456" s="6">
        <f t="shared" ca="1" si="10"/>
        <v>-4.3129064675766369</v>
      </c>
      <c r="H4456" s="6">
        <f t="shared" ca="1" si="3"/>
        <v>-4.3129064675766369</v>
      </c>
      <c r="I4456" s="6">
        <f t="shared" ca="1" si="4"/>
        <v>1.3217519221235067E-2</v>
      </c>
      <c r="J4456" s="6">
        <f t="shared" ca="1" si="5"/>
        <v>-1.3217519221235067E-2</v>
      </c>
      <c r="K4456" s="7">
        <f t="shared" ca="1" si="6"/>
        <v>1.7470281436371846E-4</v>
      </c>
    </row>
    <row r="4457" spans="2:11" ht="16.5" customHeight="1" x14ac:dyDescent="0.25">
      <c r="B4457" s="5">
        <v>4454</v>
      </c>
      <c r="C4457" s="6">
        <f t="shared" ref="C4457:D4457" ca="1" si="4462">IF(RAND()&lt;0.5, 0, 1)</f>
        <v>0</v>
      </c>
      <c r="D4457" s="6">
        <f t="shared" ca="1" si="4462"/>
        <v>1</v>
      </c>
      <c r="E4457" s="6">
        <f t="shared" ca="1" si="8"/>
        <v>9.6022540693162384</v>
      </c>
      <c r="F4457" s="6">
        <f t="shared" ca="1" si="9"/>
        <v>9.5786574719823534</v>
      </c>
      <c r="G4457" s="6">
        <f t="shared" ca="1" si="10"/>
        <v>-4.3175325993040694</v>
      </c>
      <c r="H4457" s="6">
        <f t="shared" ca="1" si="3"/>
        <v>5.261124872678284</v>
      </c>
      <c r="I4457" s="6">
        <f t="shared" ca="1" si="4"/>
        <v>0.99483732755448218</v>
      </c>
      <c r="J4457" s="6">
        <f t="shared" ca="1" si="5"/>
        <v>5.1626724455178241E-3</v>
      </c>
      <c r="K4457" s="7">
        <f t="shared" ca="1" si="6"/>
        <v>2.6653186779708989E-5</v>
      </c>
    </row>
    <row r="4458" spans="2:11" ht="16.5" customHeight="1" x14ac:dyDescent="0.25">
      <c r="B4458" s="5">
        <v>4455</v>
      </c>
      <c r="C4458" s="6">
        <f t="shared" ref="C4458:D4458" ca="1" si="4463">IF(RAND()&lt;0.5, 0, 1)</f>
        <v>0</v>
      </c>
      <c r="D4458" s="6">
        <f t="shared" ca="1" si="4463"/>
        <v>0</v>
      </c>
      <c r="E4458" s="6">
        <f t="shared" ca="1" si="8"/>
        <v>9.6022540693162384</v>
      </c>
      <c r="F4458" s="6">
        <f t="shared" ca="1" si="9"/>
        <v>9.580464407338285</v>
      </c>
      <c r="G4458" s="6">
        <f t="shared" ca="1" si="10"/>
        <v>-4.3157256639481378</v>
      </c>
      <c r="H4458" s="6">
        <f t="shared" ca="1" si="3"/>
        <v>-4.3157256639481378</v>
      </c>
      <c r="I4458" s="6">
        <f t="shared" ca="1" si="4"/>
        <v>1.3180799376809549E-2</v>
      </c>
      <c r="J4458" s="6">
        <f t="shared" ca="1" si="5"/>
        <v>-1.3180799376809549E-2</v>
      </c>
      <c r="K4458" s="7">
        <f t="shared" ca="1" si="6"/>
        <v>1.7373347221170298E-4</v>
      </c>
    </row>
    <row r="4459" spans="2:11" ht="16.5" customHeight="1" x14ac:dyDescent="0.25">
      <c r="B4459" s="5">
        <v>4456</v>
      </c>
      <c r="C4459" s="6">
        <f t="shared" ref="C4459:D4459" ca="1" si="4464">IF(RAND()&lt;0.5, 0, 1)</f>
        <v>0</v>
      </c>
      <c r="D4459" s="6">
        <f t="shared" ca="1" si="4464"/>
        <v>0</v>
      </c>
      <c r="E4459" s="6">
        <f t="shared" ca="1" si="8"/>
        <v>9.6022540693162384</v>
      </c>
      <c r="F4459" s="6">
        <f t="shared" ca="1" si="9"/>
        <v>9.580464407338285</v>
      </c>
      <c r="G4459" s="6">
        <f t="shared" ca="1" si="10"/>
        <v>-4.3203389437300208</v>
      </c>
      <c r="H4459" s="6">
        <f t="shared" ca="1" si="3"/>
        <v>-4.3203389437300208</v>
      </c>
      <c r="I4459" s="6">
        <f t="shared" ca="1" si="4"/>
        <v>1.3120928708366029E-2</v>
      </c>
      <c r="J4459" s="6">
        <f t="shared" ca="1" si="5"/>
        <v>-1.3120928708366029E-2</v>
      </c>
      <c r="K4459" s="7">
        <f t="shared" ca="1" si="6"/>
        <v>1.7215877017002384E-4</v>
      </c>
    </row>
    <row r="4460" spans="2:11" ht="16.5" customHeight="1" x14ac:dyDescent="0.25">
      <c r="B4460" s="5">
        <v>4457</v>
      </c>
      <c r="C4460" s="6">
        <f t="shared" ref="C4460:D4460" ca="1" si="4465">IF(RAND()&lt;0.5, 0, 1)</f>
        <v>1</v>
      </c>
      <c r="D4460" s="6">
        <f t="shared" ca="1" si="4465"/>
        <v>1</v>
      </c>
      <c r="E4460" s="6">
        <f t="shared" ca="1" si="8"/>
        <v>9.6022540693162384</v>
      </c>
      <c r="F4460" s="6">
        <f t="shared" ca="1" si="9"/>
        <v>9.580464407338285</v>
      </c>
      <c r="G4460" s="6">
        <f t="shared" ca="1" si="10"/>
        <v>-4.3249312687779486</v>
      </c>
      <c r="H4460" s="6">
        <f t="shared" ca="1" si="3"/>
        <v>14.857787207876573</v>
      </c>
      <c r="I4460" s="6">
        <f t="shared" ca="1" si="4"/>
        <v>0.99999964734921964</v>
      </c>
      <c r="J4460" s="6">
        <f t="shared" ca="1" si="5"/>
        <v>3.5265078035529029E-7</v>
      </c>
      <c r="K4460" s="7">
        <f t="shared" ca="1" si="6"/>
        <v>1.2436257288519519E-13</v>
      </c>
    </row>
    <row r="4461" spans="2:11" ht="16.5" customHeight="1" x14ac:dyDescent="0.25">
      <c r="B4461" s="5">
        <v>4458</v>
      </c>
      <c r="C4461" s="6">
        <f t="shared" ref="C4461:D4461" ca="1" si="4466">IF(RAND()&lt;0.5, 0, 1)</f>
        <v>0</v>
      </c>
      <c r="D4461" s="6">
        <f t="shared" ca="1" si="4466"/>
        <v>1</v>
      </c>
      <c r="E4461" s="6">
        <f t="shared" ca="1" si="8"/>
        <v>9.6022541927440113</v>
      </c>
      <c r="F4461" s="6">
        <f t="shared" ca="1" si="9"/>
        <v>9.5804645307660579</v>
      </c>
      <c r="G4461" s="6">
        <f t="shared" ca="1" si="10"/>
        <v>-4.3249311453501758</v>
      </c>
      <c r="H4461" s="6">
        <f t="shared" ca="1" si="3"/>
        <v>5.2555333854158821</v>
      </c>
      <c r="I4461" s="6">
        <f t="shared" ca="1" si="4"/>
        <v>0.99480852996386671</v>
      </c>
      <c r="J4461" s="6">
        <f t="shared" ca="1" si="5"/>
        <v>5.1914700361332944E-3</v>
      </c>
      <c r="K4461" s="7">
        <f t="shared" ca="1" si="6"/>
        <v>2.695136113606983E-5</v>
      </c>
    </row>
    <row r="4462" spans="2:11" ht="16.5" customHeight="1" x14ac:dyDescent="0.25">
      <c r="B4462" s="5">
        <v>4459</v>
      </c>
      <c r="C4462" s="6">
        <f t="shared" ref="C4462:D4462" ca="1" si="4467">IF(RAND()&lt;0.5, 0, 1)</f>
        <v>0</v>
      </c>
      <c r="D4462" s="6">
        <f t="shared" ca="1" si="4467"/>
        <v>1</v>
      </c>
      <c r="E4462" s="6">
        <f t="shared" ca="1" si="8"/>
        <v>9.6022541927440113</v>
      </c>
      <c r="F4462" s="6">
        <f t="shared" ca="1" si="9"/>
        <v>9.582281545278704</v>
      </c>
      <c r="G4462" s="6">
        <f t="shared" ca="1" si="10"/>
        <v>-4.3231141308375287</v>
      </c>
      <c r="H4462" s="6">
        <f t="shared" ca="1" si="3"/>
        <v>5.2591674144411753</v>
      </c>
      <c r="I4462" s="6">
        <f t="shared" ca="1" si="4"/>
        <v>0.99482726426695567</v>
      </c>
      <c r="J4462" s="6">
        <f t="shared" ca="1" si="5"/>
        <v>5.1727357330443313E-3</v>
      </c>
      <c r="K4462" s="7">
        <f t="shared" ca="1" si="6"/>
        <v>2.6757194963913677E-5</v>
      </c>
    </row>
    <row r="4463" spans="2:11" ht="16.5" customHeight="1" x14ac:dyDescent="0.25">
      <c r="B4463" s="5">
        <v>4460</v>
      </c>
      <c r="C4463" s="6">
        <f t="shared" ref="C4463:D4463" ca="1" si="4468">IF(RAND()&lt;0.5, 0, 1)</f>
        <v>0</v>
      </c>
      <c r="D4463" s="6">
        <f t="shared" ca="1" si="4468"/>
        <v>1</v>
      </c>
      <c r="E4463" s="6">
        <f t="shared" ca="1" si="8"/>
        <v>9.6022541927440113</v>
      </c>
      <c r="F4463" s="6">
        <f t="shared" ca="1" si="9"/>
        <v>9.584092002785269</v>
      </c>
      <c r="G4463" s="6">
        <f t="shared" ca="1" si="10"/>
        <v>-4.3213036733309629</v>
      </c>
      <c r="H4463" s="6">
        <f t="shared" ca="1" si="3"/>
        <v>5.2627883294543061</v>
      </c>
      <c r="I4463" s="6">
        <f t="shared" ca="1" si="4"/>
        <v>0.99484586407179842</v>
      </c>
      <c r="J4463" s="6">
        <f t="shared" ca="1" si="5"/>
        <v>5.1541359282015753E-3</v>
      </c>
      <c r="K4463" s="7">
        <f t="shared" ca="1" si="6"/>
        <v>2.6565117166378315E-5</v>
      </c>
    </row>
    <row r="4464" spans="2:11" ht="16.5" customHeight="1" x14ac:dyDescent="0.25">
      <c r="B4464" s="5">
        <v>4461</v>
      </c>
      <c r="C4464" s="6">
        <f t="shared" ref="C4464:D4464" ca="1" si="4469">IF(RAND()&lt;0.5, 0, 1)</f>
        <v>0</v>
      </c>
      <c r="D4464" s="6">
        <f t="shared" ca="1" si="4469"/>
        <v>1</v>
      </c>
      <c r="E4464" s="6">
        <f t="shared" ca="1" si="8"/>
        <v>9.6022541927440113</v>
      </c>
      <c r="F4464" s="6">
        <f t="shared" ca="1" si="9"/>
        <v>9.5858959503601398</v>
      </c>
      <c r="G4464" s="6">
        <f t="shared" ca="1" si="10"/>
        <v>-4.3194997257560921</v>
      </c>
      <c r="H4464" s="6">
        <f t="shared" ca="1" si="3"/>
        <v>5.2663962246040477</v>
      </c>
      <c r="I4464" s="6">
        <f t="shared" ca="1" si="4"/>
        <v>0.99486433081998005</v>
      </c>
      <c r="J4464" s="6">
        <f t="shared" ca="1" si="5"/>
        <v>5.1356691800199528E-3</v>
      </c>
      <c r="K4464" s="7">
        <f t="shared" ca="1" si="6"/>
        <v>2.6375097926606813E-5</v>
      </c>
    </row>
    <row r="4465" spans="2:11" ht="16.5" customHeight="1" x14ac:dyDescent="0.25">
      <c r="B4465" s="5">
        <v>4462</v>
      </c>
      <c r="C4465" s="6">
        <f t="shared" ref="C4465:D4465" ca="1" si="4470">IF(RAND()&lt;0.5, 0, 1)</f>
        <v>1</v>
      </c>
      <c r="D4465" s="6">
        <f t="shared" ca="1" si="4470"/>
        <v>0</v>
      </c>
      <c r="E4465" s="6">
        <f t="shared" ca="1" si="8"/>
        <v>9.6022541927440113</v>
      </c>
      <c r="F4465" s="6">
        <f t="shared" ca="1" si="9"/>
        <v>9.587693434573147</v>
      </c>
      <c r="G4465" s="6">
        <f t="shared" ca="1" si="10"/>
        <v>-4.3177022415430848</v>
      </c>
      <c r="H4465" s="6">
        <f t="shared" ca="1" si="3"/>
        <v>5.2845519512009265</v>
      </c>
      <c r="I4465" s="6">
        <f t="shared" ca="1" si="4"/>
        <v>0.99495626524507486</v>
      </c>
      <c r="J4465" s="6">
        <f t="shared" ca="1" si="5"/>
        <v>5.0437347549251443E-3</v>
      </c>
      <c r="K4465" s="7">
        <f t="shared" ca="1" si="6"/>
        <v>2.5439260278039804E-5</v>
      </c>
    </row>
    <row r="4466" spans="2:11" ht="16.5" customHeight="1" x14ac:dyDescent="0.25">
      <c r="B4466" s="5">
        <v>4463</v>
      </c>
      <c r="C4466" s="6">
        <f t="shared" ref="C4466:D4466" ca="1" si="4471">IF(RAND()&lt;0.5, 0, 1)</f>
        <v>1</v>
      </c>
      <c r="D4466" s="6">
        <f t="shared" ca="1" si="4471"/>
        <v>1</v>
      </c>
      <c r="E4466" s="6">
        <f t="shared" ca="1" si="8"/>
        <v>9.6040194999082349</v>
      </c>
      <c r="F4466" s="6">
        <f t="shared" ca="1" si="9"/>
        <v>9.587693434573147</v>
      </c>
      <c r="G4466" s="6">
        <f t="shared" ca="1" si="10"/>
        <v>-4.3159369343788612</v>
      </c>
      <c r="H4466" s="6">
        <f t="shared" ca="1" si="3"/>
        <v>14.875776000102519</v>
      </c>
      <c r="I4466" s="6">
        <f t="shared" ca="1" si="4"/>
        <v>0.99999965363626153</v>
      </c>
      <c r="J4466" s="6">
        <f t="shared" ca="1" si="5"/>
        <v>3.4636373846819168E-7</v>
      </c>
      <c r="K4466" s="7">
        <f t="shared" ca="1" si="6"/>
        <v>1.1996783932566188E-13</v>
      </c>
    </row>
    <row r="4467" spans="2:11" ht="16.5" customHeight="1" x14ac:dyDescent="0.25">
      <c r="B4467" s="5">
        <v>4464</v>
      </c>
      <c r="C4467" s="6">
        <f t="shared" ref="C4467:D4467" ca="1" si="4472">IF(RAND()&lt;0.5, 0, 1)</f>
        <v>0</v>
      </c>
      <c r="D4467" s="6">
        <f t="shared" ca="1" si="4472"/>
        <v>0</v>
      </c>
      <c r="E4467" s="6">
        <f t="shared" ca="1" si="8"/>
        <v>9.604019621135544</v>
      </c>
      <c r="F4467" s="6">
        <f t="shared" ca="1" si="9"/>
        <v>9.5876935558004561</v>
      </c>
      <c r="G4467" s="6">
        <f t="shared" ca="1" si="10"/>
        <v>-4.315936813151553</v>
      </c>
      <c r="H4467" s="6">
        <f t="shared" ca="1" si="3"/>
        <v>-4.315936813151553</v>
      </c>
      <c r="I4467" s="6">
        <f t="shared" ca="1" si="4"/>
        <v>1.3178053227495998E-2</v>
      </c>
      <c r="J4467" s="6">
        <f t="shared" ca="1" si="5"/>
        <v>-1.3178053227495998E-2</v>
      </c>
      <c r="K4467" s="7">
        <f t="shared" ca="1" si="6"/>
        <v>1.7366108686671768E-4</v>
      </c>
    </row>
    <row r="4468" spans="2:11" ht="16.5" customHeight="1" x14ac:dyDescent="0.25">
      <c r="B4468" s="5">
        <v>4465</v>
      </c>
      <c r="C4468" s="6">
        <f t="shared" ref="C4468:D4468" ca="1" si="4473">IF(RAND()&lt;0.5, 0, 1)</f>
        <v>0</v>
      </c>
      <c r="D4468" s="6">
        <f t="shared" ca="1" si="4473"/>
        <v>1</v>
      </c>
      <c r="E4468" s="6">
        <f t="shared" ca="1" si="8"/>
        <v>9.604019621135544</v>
      </c>
      <c r="F4468" s="6">
        <f t="shared" ca="1" si="9"/>
        <v>9.5876935558004561</v>
      </c>
      <c r="G4468" s="6">
        <f t="shared" ca="1" si="10"/>
        <v>-4.3205491317811768</v>
      </c>
      <c r="H4468" s="6">
        <f t="shared" ca="1" si="3"/>
        <v>5.2671444240192793</v>
      </c>
      <c r="I4468" s="6">
        <f t="shared" ca="1" si="4"/>
        <v>0.99486815217576174</v>
      </c>
      <c r="J4468" s="6">
        <f t="shared" ca="1" si="5"/>
        <v>5.1318478242382559E-3</v>
      </c>
      <c r="K4468" s="7">
        <f t="shared" ca="1" si="6"/>
        <v>2.6335862091138921E-5</v>
      </c>
    </row>
    <row r="4469" spans="2:11" ht="16.5" customHeight="1" x14ac:dyDescent="0.25">
      <c r="B4469" s="5">
        <v>4466</v>
      </c>
      <c r="C4469" s="6">
        <f t="shared" ref="C4469:D4469" ca="1" si="4474">IF(RAND()&lt;0.5, 0, 1)</f>
        <v>1</v>
      </c>
      <c r="D4469" s="6">
        <f t="shared" ca="1" si="4474"/>
        <v>0</v>
      </c>
      <c r="E4469" s="6">
        <f t="shared" ca="1" si="8"/>
        <v>9.604019621135544</v>
      </c>
      <c r="F4469" s="6">
        <f t="shared" ca="1" si="9"/>
        <v>9.5894897025389394</v>
      </c>
      <c r="G4469" s="6">
        <f t="shared" ca="1" si="10"/>
        <v>-4.3187529850426936</v>
      </c>
      <c r="H4469" s="6">
        <f t="shared" ca="1" si="3"/>
        <v>5.2852666360928504</v>
      </c>
      <c r="I4469" s="6">
        <f t="shared" ca="1" si="4"/>
        <v>0.99495985047666369</v>
      </c>
      <c r="J4469" s="6">
        <f t="shared" ca="1" si="5"/>
        <v>5.0401495233363125E-3</v>
      </c>
      <c r="K4469" s="7">
        <f t="shared" ca="1" si="6"/>
        <v>2.5403107217587257E-5</v>
      </c>
    </row>
    <row r="4470" spans="2:11" ht="16.5" customHeight="1" x14ac:dyDescent="0.25">
      <c r="B4470" s="5">
        <v>4467</v>
      </c>
      <c r="C4470" s="6">
        <f t="shared" ref="C4470:D4470" ca="1" si="4475">IF(RAND()&lt;0.5, 0, 1)</f>
        <v>1</v>
      </c>
      <c r="D4470" s="6">
        <f t="shared" ca="1" si="4475"/>
        <v>0</v>
      </c>
      <c r="E4470" s="6">
        <f t="shared" ca="1" si="8"/>
        <v>9.6057836734687125</v>
      </c>
      <c r="F4470" s="6">
        <f t="shared" ca="1" si="9"/>
        <v>9.5894897025389394</v>
      </c>
      <c r="G4470" s="6">
        <f t="shared" ca="1" si="10"/>
        <v>-4.3169889327095259</v>
      </c>
      <c r="H4470" s="6">
        <f t="shared" ca="1" si="3"/>
        <v>5.2887947407591867</v>
      </c>
      <c r="I4470" s="6">
        <f t="shared" ca="1" si="4"/>
        <v>0.99497751216649244</v>
      </c>
      <c r="J4470" s="6">
        <f t="shared" ca="1" si="5"/>
        <v>5.0224878335075607E-3</v>
      </c>
      <c r="K4470" s="7">
        <f t="shared" ca="1" si="6"/>
        <v>2.5225384037731469E-5</v>
      </c>
    </row>
    <row r="4471" spans="2:11" ht="16.5" customHeight="1" x14ac:dyDescent="0.25">
      <c r="B4471" s="5">
        <v>4468</v>
      </c>
      <c r="C4471" s="6">
        <f t="shared" ref="C4471:D4471" ca="1" si="4476">IF(RAND()&lt;0.5, 0, 1)</f>
        <v>1</v>
      </c>
      <c r="D4471" s="6">
        <f t="shared" ca="1" si="4476"/>
        <v>0</v>
      </c>
      <c r="E4471" s="6">
        <f t="shared" ca="1" si="8"/>
        <v>9.6075415442104397</v>
      </c>
      <c r="F4471" s="6">
        <f t="shared" ca="1" si="9"/>
        <v>9.5894897025389394</v>
      </c>
      <c r="G4471" s="6">
        <f t="shared" ca="1" si="10"/>
        <v>-4.3152310619677978</v>
      </c>
      <c r="H4471" s="6">
        <f t="shared" ca="1" si="3"/>
        <v>5.2923104822426419</v>
      </c>
      <c r="I4471" s="6">
        <f t="shared" ca="1" si="4"/>
        <v>0.99499505071052263</v>
      </c>
      <c r="J4471" s="6">
        <f t="shared" ca="1" si="5"/>
        <v>5.0049492894773673E-3</v>
      </c>
      <c r="K4471" s="7">
        <f t="shared" ca="1" si="6"/>
        <v>2.5049517390240003E-5</v>
      </c>
    </row>
    <row r="4472" spans="2:11" ht="16.5" customHeight="1" x14ac:dyDescent="0.25">
      <c r="B4472" s="5">
        <v>4469</v>
      </c>
      <c r="C4472" s="6">
        <f t="shared" ref="C4472:D4472" ca="1" si="4477">IF(RAND()&lt;0.5, 0, 1)</f>
        <v>1</v>
      </c>
      <c r="D4472" s="6">
        <f t="shared" ca="1" si="4477"/>
        <v>0</v>
      </c>
      <c r="E4472" s="6">
        <f t="shared" ca="1" si="8"/>
        <v>9.6092932764617576</v>
      </c>
      <c r="F4472" s="6">
        <f t="shared" ca="1" si="9"/>
        <v>9.5894897025389394</v>
      </c>
      <c r="G4472" s="6">
        <f t="shared" ca="1" si="10"/>
        <v>-4.3134793297164808</v>
      </c>
      <c r="H4472" s="6">
        <f t="shared" ca="1" si="3"/>
        <v>5.2958139467452767</v>
      </c>
      <c r="I4472" s="6">
        <f t="shared" ca="1" si="4"/>
        <v>0.99501246739082105</v>
      </c>
      <c r="J4472" s="6">
        <f t="shared" ca="1" si="5"/>
        <v>4.9875326091789463E-3</v>
      </c>
      <c r="K4472" s="7">
        <f t="shared" ca="1" si="6"/>
        <v>2.4875481527623349E-5</v>
      </c>
    </row>
    <row r="4473" spans="2:11" ht="16.5" customHeight="1" x14ac:dyDescent="0.25">
      <c r="B4473" s="5">
        <v>4470</v>
      </c>
      <c r="C4473" s="6">
        <f t="shared" ref="C4473:D4473" ca="1" si="4478">IF(RAND()&lt;0.5, 0, 1)</f>
        <v>0</v>
      </c>
      <c r="D4473" s="6">
        <f t="shared" ca="1" si="4478"/>
        <v>0</v>
      </c>
      <c r="E4473" s="6">
        <f t="shared" ca="1" si="8"/>
        <v>9.6110389128749709</v>
      </c>
      <c r="F4473" s="6">
        <f t="shared" ca="1" si="9"/>
        <v>9.5894897025389394</v>
      </c>
      <c r="G4473" s="6">
        <f t="shared" ca="1" si="10"/>
        <v>-4.3117336933032684</v>
      </c>
      <c r="H4473" s="6">
        <f t="shared" ca="1" si="3"/>
        <v>-4.3117336933032684</v>
      </c>
      <c r="I4473" s="6">
        <f t="shared" ca="1" si="4"/>
        <v>1.3232824236433556E-2</v>
      </c>
      <c r="J4473" s="6">
        <f t="shared" ca="1" si="5"/>
        <v>-1.3232824236433556E-2</v>
      </c>
      <c r="K4473" s="7">
        <f t="shared" ca="1" si="6"/>
        <v>1.7510763727234332E-4</v>
      </c>
    </row>
    <row r="4474" spans="2:11" ht="16.5" customHeight="1" x14ac:dyDescent="0.25">
      <c r="B4474" s="5">
        <v>4471</v>
      </c>
      <c r="C4474" s="6">
        <f t="shared" ref="C4474:D4474" ca="1" si="4479">IF(RAND()&lt;0.5, 0, 1)</f>
        <v>1</v>
      </c>
      <c r="D4474" s="6">
        <f t="shared" ca="1" si="4479"/>
        <v>1</v>
      </c>
      <c r="E4474" s="6">
        <f t="shared" ca="1" si="8"/>
        <v>9.6110389128749709</v>
      </c>
      <c r="F4474" s="6">
        <f t="shared" ca="1" si="9"/>
        <v>9.5894897025389394</v>
      </c>
      <c r="G4474" s="6">
        <f t="shared" ca="1" si="10"/>
        <v>-4.3163651817860202</v>
      </c>
      <c r="H4474" s="6">
        <f t="shared" ca="1" si="3"/>
        <v>14.884163433627888</v>
      </c>
      <c r="I4474" s="6">
        <f t="shared" ca="1" si="4"/>
        <v>0.99999965652921408</v>
      </c>
      <c r="J4474" s="6">
        <f t="shared" ca="1" si="5"/>
        <v>3.4347078592400493E-7</v>
      </c>
      <c r="K4474" s="7">
        <f t="shared" ca="1" si="6"/>
        <v>1.1797218078325362E-13</v>
      </c>
    </row>
    <row r="4475" spans="2:11" ht="16.5" customHeight="1" x14ac:dyDescent="0.25">
      <c r="B4475" s="5">
        <v>4472</v>
      </c>
      <c r="C4475" s="6">
        <f t="shared" ref="C4475:D4475" ca="1" si="4480">IF(RAND()&lt;0.5, 0, 1)</f>
        <v>0</v>
      </c>
      <c r="D4475" s="6">
        <f t="shared" ca="1" si="4480"/>
        <v>1</v>
      </c>
      <c r="E4475" s="6">
        <f t="shared" ca="1" si="8"/>
        <v>9.6110390330897459</v>
      </c>
      <c r="F4475" s="6">
        <f t="shared" ca="1" si="9"/>
        <v>9.5894898227537144</v>
      </c>
      <c r="G4475" s="6">
        <f t="shared" ca="1" si="10"/>
        <v>-4.3163650615712452</v>
      </c>
      <c r="H4475" s="6">
        <f t="shared" ca="1" si="3"/>
        <v>5.2731247611824692</v>
      </c>
      <c r="I4475" s="6">
        <f t="shared" ca="1" si="4"/>
        <v>0.99489859467404007</v>
      </c>
      <c r="J4475" s="6">
        <f t="shared" ca="1" si="5"/>
        <v>5.101405325959929E-3</v>
      </c>
      <c r="K4475" s="7">
        <f t="shared" ca="1" si="6"/>
        <v>2.6024336299732328E-5</v>
      </c>
    </row>
    <row r="4476" spans="2:11" ht="16.5" customHeight="1" x14ac:dyDescent="0.25">
      <c r="B4476" s="5">
        <v>4473</v>
      </c>
      <c r="C4476" s="6">
        <f t="shared" ref="C4476:D4476" ca="1" si="4481">IF(RAND()&lt;0.5, 0, 1)</f>
        <v>1</v>
      </c>
      <c r="D4476" s="6">
        <f t="shared" ca="1" si="4481"/>
        <v>0</v>
      </c>
      <c r="E4476" s="6">
        <f t="shared" ca="1" si="8"/>
        <v>9.6110390330897459</v>
      </c>
      <c r="F4476" s="6">
        <f t="shared" ca="1" si="9"/>
        <v>9.5912753146177998</v>
      </c>
      <c r="G4476" s="6">
        <f t="shared" ca="1" si="10"/>
        <v>-4.3145795697071589</v>
      </c>
      <c r="H4476" s="6">
        <f t="shared" ca="1" si="3"/>
        <v>5.296459463382587</v>
      </c>
      <c r="I4476" s="6">
        <f t="shared" ca="1" si="4"/>
        <v>0.99501566984514267</v>
      </c>
      <c r="J4476" s="6">
        <f t="shared" ca="1" si="5"/>
        <v>4.9843301548573304E-3</v>
      </c>
      <c r="K4476" s="7">
        <f t="shared" ca="1" si="6"/>
        <v>2.4843547092620101E-5</v>
      </c>
    </row>
    <row r="4477" spans="2:11" ht="16.5" customHeight="1" x14ac:dyDescent="0.25">
      <c r="B4477" s="5">
        <v>4474</v>
      </c>
      <c r="C4477" s="6">
        <f t="shared" ref="C4477:D4477" ca="1" si="4482">IF(RAND()&lt;0.5, 0, 1)</f>
        <v>1</v>
      </c>
      <c r="D4477" s="6">
        <f t="shared" ca="1" si="4482"/>
        <v>0</v>
      </c>
      <c r="E4477" s="6">
        <f t="shared" ca="1" si="8"/>
        <v>9.6127835486439466</v>
      </c>
      <c r="F4477" s="6">
        <f t="shared" ca="1" si="9"/>
        <v>9.5912753146177998</v>
      </c>
      <c r="G4477" s="6">
        <f t="shared" ca="1" si="10"/>
        <v>-4.3128350541529592</v>
      </c>
      <c r="H4477" s="6">
        <f t="shared" ca="1" si="3"/>
        <v>5.2999484944909874</v>
      </c>
      <c r="I4477" s="6">
        <f t="shared" ca="1" si="4"/>
        <v>0.99503294379640117</v>
      </c>
      <c r="J4477" s="6">
        <f t="shared" ca="1" si="5"/>
        <v>4.9670562035988297E-3</v>
      </c>
      <c r="K4477" s="7">
        <f t="shared" ca="1" si="6"/>
        <v>2.4671647329709619E-5</v>
      </c>
    </row>
    <row r="4478" spans="2:11" ht="16.5" customHeight="1" x14ac:dyDescent="0.25">
      <c r="B4478" s="5">
        <v>4475</v>
      </c>
      <c r="C4478" s="6">
        <f t="shared" ref="C4478:D4478" ca="1" si="4483">IF(RAND()&lt;0.5, 0, 1)</f>
        <v>0</v>
      </c>
      <c r="D4478" s="6">
        <f t="shared" ca="1" si="4483"/>
        <v>1</v>
      </c>
      <c r="E4478" s="6">
        <f t="shared" ca="1" si="8"/>
        <v>9.6145220183152063</v>
      </c>
      <c r="F4478" s="6">
        <f t="shared" ca="1" si="9"/>
        <v>9.5912753146177998</v>
      </c>
      <c r="G4478" s="6">
        <f t="shared" ca="1" si="10"/>
        <v>-4.3110965844816995</v>
      </c>
      <c r="H4478" s="6">
        <f t="shared" ca="1" si="3"/>
        <v>5.2801787301361003</v>
      </c>
      <c r="I4478" s="6">
        <f t="shared" ca="1" si="4"/>
        <v>0.99493427155805569</v>
      </c>
      <c r="J4478" s="6">
        <f t="shared" ca="1" si="5"/>
        <v>5.065728441944306E-3</v>
      </c>
      <c r="K4478" s="7">
        <f t="shared" ca="1" si="6"/>
        <v>2.5661604647523487E-5</v>
      </c>
    </row>
    <row r="4479" spans="2:11" ht="16.5" customHeight="1" x14ac:dyDescent="0.25">
      <c r="B4479" s="5">
        <v>4476</v>
      </c>
      <c r="C4479" s="6">
        <f t="shared" ref="C4479:D4479" ca="1" si="4484">IF(RAND()&lt;0.5, 0, 1)</f>
        <v>1</v>
      </c>
      <c r="D4479" s="6">
        <f t="shared" ca="1" si="4484"/>
        <v>1</v>
      </c>
      <c r="E4479" s="6">
        <f t="shared" ca="1" si="8"/>
        <v>9.6145220183152063</v>
      </c>
      <c r="F4479" s="6">
        <f t="shared" ca="1" si="9"/>
        <v>9.5930483195724801</v>
      </c>
      <c r="G4479" s="6">
        <f t="shared" ca="1" si="10"/>
        <v>-4.3093235795270193</v>
      </c>
      <c r="H4479" s="6">
        <f t="shared" ca="1" si="3"/>
        <v>14.898246758360669</v>
      </c>
      <c r="I4479" s="6">
        <f t="shared" ca="1" si="4"/>
        <v>0.99999966133252027</v>
      </c>
      <c r="J4479" s="6">
        <f t="shared" ca="1" si="5"/>
        <v>3.3866747972677302E-7</v>
      </c>
      <c r="K4479" s="7">
        <f t="shared" ca="1" si="6"/>
        <v>1.1469566182448422E-13</v>
      </c>
    </row>
    <row r="4480" spans="2:11" ht="16.5" customHeight="1" x14ac:dyDescent="0.25">
      <c r="B4480" s="5">
        <v>4477</v>
      </c>
      <c r="C4480" s="6">
        <f t="shared" ref="C4480:D4480" ca="1" si="4485">IF(RAND()&lt;0.5, 0, 1)</f>
        <v>0</v>
      </c>
      <c r="D4480" s="6">
        <f t="shared" ca="1" si="4485"/>
        <v>0</v>
      </c>
      <c r="E4480" s="6">
        <f t="shared" ca="1" si="8"/>
        <v>9.6145221368488247</v>
      </c>
      <c r="F4480" s="6">
        <f t="shared" ca="1" si="9"/>
        <v>9.5930484381060985</v>
      </c>
      <c r="G4480" s="6">
        <f t="shared" ca="1" si="10"/>
        <v>-4.3093234609934017</v>
      </c>
      <c r="H4480" s="6">
        <f t="shared" ca="1" si="3"/>
        <v>-4.3093234609934017</v>
      </c>
      <c r="I4480" s="6">
        <f t="shared" ca="1" si="4"/>
        <v>1.3264333318768128E-2</v>
      </c>
      <c r="J4480" s="6">
        <f t="shared" ca="1" si="5"/>
        <v>-1.3264333318768128E-2</v>
      </c>
      <c r="K4480" s="7">
        <f t="shared" ca="1" si="6"/>
        <v>1.7594253839138229E-4</v>
      </c>
    </row>
    <row r="4481" spans="2:11" ht="16.5" customHeight="1" x14ac:dyDescent="0.25">
      <c r="B4481" s="5">
        <v>4478</v>
      </c>
      <c r="C4481" s="6">
        <f t="shared" ref="C4481:D4481" ca="1" si="4486">IF(RAND()&lt;0.5, 0, 1)</f>
        <v>0</v>
      </c>
      <c r="D4481" s="6">
        <f t="shared" ca="1" si="4486"/>
        <v>0</v>
      </c>
      <c r="E4481" s="6">
        <f t="shared" ca="1" si="8"/>
        <v>9.6145221368488247</v>
      </c>
      <c r="F4481" s="6">
        <f t="shared" ca="1" si="9"/>
        <v>9.5930484381060985</v>
      </c>
      <c r="G4481" s="6">
        <f t="shared" ca="1" si="10"/>
        <v>-4.3139659776549708</v>
      </c>
      <c r="H4481" s="6">
        <f t="shared" ca="1" si="3"/>
        <v>-4.3139659776549708</v>
      </c>
      <c r="I4481" s="6">
        <f t="shared" ca="1" si="4"/>
        <v>1.3203707350579519E-2</v>
      </c>
      <c r="J4481" s="6">
        <f t="shared" ca="1" si="5"/>
        <v>-1.3203707350579519E-2</v>
      </c>
      <c r="K4481" s="7">
        <f t="shared" ca="1" si="6"/>
        <v>1.7433788779974761E-4</v>
      </c>
    </row>
    <row r="4482" spans="2:11" ht="16.5" customHeight="1" x14ac:dyDescent="0.25">
      <c r="B4482" s="5">
        <v>4479</v>
      </c>
      <c r="C4482" s="6">
        <f t="shared" ref="C4482:D4482" ca="1" si="4487">IF(RAND()&lt;0.5, 0, 1)</f>
        <v>1</v>
      </c>
      <c r="D4482" s="6">
        <f t="shared" ca="1" si="4487"/>
        <v>1</v>
      </c>
      <c r="E4482" s="6">
        <f t="shared" ca="1" si="8"/>
        <v>9.6145221368488247</v>
      </c>
      <c r="F4482" s="6">
        <f t="shared" ca="1" si="9"/>
        <v>9.5930484381060985</v>
      </c>
      <c r="G4482" s="6">
        <f t="shared" ca="1" si="10"/>
        <v>-4.3185872752276735</v>
      </c>
      <c r="H4482" s="6">
        <f t="shared" ca="1" si="3"/>
        <v>14.888983299727247</v>
      </c>
      <c r="I4482" s="6">
        <f t="shared" ca="1" si="4"/>
        <v>0.99999965818071335</v>
      </c>
      <c r="J4482" s="6">
        <f t="shared" ca="1" si="5"/>
        <v>3.4181928665333317E-7</v>
      </c>
      <c r="K4482" s="7">
        <f t="shared" ca="1" si="6"/>
        <v>1.1684042472819355E-13</v>
      </c>
    </row>
    <row r="4483" spans="2:11" ht="16.5" customHeight="1" x14ac:dyDescent="0.25">
      <c r="B4483" s="5">
        <v>4480</v>
      </c>
      <c r="C4483" s="6">
        <f t="shared" ref="C4483:D4483" ca="1" si="4488">IF(RAND()&lt;0.5, 0, 1)</f>
        <v>0</v>
      </c>
      <c r="D4483" s="6">
        <f t="shared" ca="1" si="4488"/>
        <v>0</v>
      </c>
      <c r="E4483" s="6">
        <f t="shared" ca="1" si="8"/>
        <v>9.614522256485575</v>
      </c>
      <c r="F4483" s="6">
        <f t="shared" ca="1" si="9"/>
        <v>9.5930485577428488</v>
      </c>
      <c r="G4483" s="6">
        <f t="shared" ca="1" si="10"/>
        <v>-4.3185871555909232</v>
      </c>
      <c r="H4483" s="6">
        <f t="shared" ca="1" si="3"/>
        <v>-4.3185871555909232</v>
      </c>
      <c r="I4483" s="6">
        <f t="shared" ca="1" si="4"/>
        <v>1.3143631567626447E-2</v>
      </c>
      <c r="J4483" s="6">
        <f t="shared" ca="1" si="5"/>
        <v>-1.3143631567626447E-2</v>
      </c>
      <c r="K4483" s="7">
        <f t="shared" ca="1" si="6"/>
        <v>1.7275505078550646E-4</v>
      </c>
    </row>
    <row r="4484" spans="2:11" ht="16.5" customHeight="1" x14ac:dyDescent="0.25">
      <c r="B4484" s="5">
        <v>4481</v>
      </c>
      <c r="C4484" s="6">
        <f t="shared" ref="C4484:D4484" ca="1" si="4489">IF(RAND()&lt;0.5, 0, 1)</f>
        <v>1</v>
      </c>
      <c r="D4484" s="6">
        <f t="shared" ca="1" si="4489"/>
        <v>0</v>
      </c>
      <c r="E4484" s="6">
        <f t="shared" ca="1" si="8"/>
        <v>9.614522256485575</v>
      </c>
      <c r="F4484" s="6">
        <f t="shared" ca="1" si="9"/>
        <v>9.5930485577428488</v>
      </c>
      <c r="G4484" s="6">
        <f t="shared" ca="1" si="10"/>
        <v>-4.3231874266395929</v>
      </c>
      <c r="H4484" s="6">
        <f t="shared" ca="1" si="3"/>
        <v>5.2913348298459821</v>
      </c>
      <c r="I4484" s="6">
        <f t="shared" ca="1" si="4"/>
        <v>0.9949901897121749</v>
      </c>
      <c r="J4484" s="6">
        <f t="shared" ca="1" si="5"/>
        <v>5.0098102878251005E-3</v>
      </c>
      <c r="K4484" s="7">
        <f t="shared" ca="1" si="6"/>
        <v>2.5098199119998216E-5</v>
      </c>
    </row>
    <row r="4485" spans="2:11" ht="16.5" customHeight="1" x14ac:dyDescent="0.25">
      <c r="B4485" s="5">
        <v>4482</v>
      </c>
      <c r="C4485" s="6">
        <f t="shared" ref="C4485:D4485" ca="1" si="4490">IF(RAND()&lt;0.5, 0, 1)</f>
        <v>0</v>
      </c>
      <c r="D4485" s="6">
        <f t="shared" ca="1" si="4490"/>
        <v>0</v>
      </c>
      <c r="E4485" s="6">
        <f t="shared" ca="1" si="8"/>
        <v>9.6162756900863133</v>
      </c>
      <c r="F4485" s="6">
        <f t="shared" ca="1" si="9"/>
        <v>9.5930485577428488</v>
      </c>
      <c r="G4485" s="6">
        <f t="shared" ca="1" si="10"/>
        <v>-4.3214339930388537</v>
      </c>
      <c r="H4485" s="6">
        <f t="shared" ca="1" si="3"/>
        <v>-4.3214339930388537</v>
      </c>
      <c r="I4485" s="6">
        <f t="shared" ca="1" si="4"/>
        <v>1.3106756724097959E-2</v>
      </c>
      <c r="J4485" s="6">
        <f t="shared" ca="1" si="5"/>
        <v>-1.3106756724097959E-2</v>
      </c>
      <c r="K4485" s="7">
        <f t="shared" ca="1" si="6"/>
        <v>1.7178707182468708E-4</v>
      </c>
    </row>
    <row r="4486" spans="2:11" ht="16.5" customHeight="1" x14ac:dyDescent="0.25">
      <c r="B4486" s="5">
        <v>4483</v>
      </c>
      <c r="C4486" s="6">
        <f t="shared" ref="C4486:D4486" ca="1" si="4491">IF(RAND()&lt;0.5, 0, 1)</f>
        <v>0</v>
      </c>
      <c r="D4486" s="6">
        <f t="shared" ca="1" si="4491"/>
        <v>1</v>
      </c>
      <c r="E4486" s="6">
        <f t="shared" ca="1" si="8"/>
        <v>9.6162756900863133</v>
      </c>
      <c r="F4486" s="6">
        <f t="shared" ca="1" si="9"/>
        <v>9.5930485577428488</v>
      </c>
      <c r="G4486" s="6">
        <f t="shared" ca="1" si="10"/>
        <v>-4.3260213578922881</v>
      </c>
      <c r="H4486" s="6">
        <f t="shared" ca="1" si="3"/>
        <v>5.2670271998505607</v>
      </c>
      <c r="I4486" s="6">
        <f t="shared" ca="1" si="4"/>
        <v>0.99486755365164614</v>
      </c>
      <c r="J4486" s="6">
        <f t="shared" ca="1" si="5"/>
        <v>5.1324463483538585E-3</v>
      </c>
      <c r="K4486" s="7">
        <f t="shared" ca="1" si="6"/>
        <v>2.6342005518730858E-5</v>
      </c>
    </row>
    <row r="4487" spans="2:11" ht="16.5" customHeight="1" x14ac:dyDescent="0.25">
      <c r="B4487" s="5">
        <v>4484</v>
      </c>
      <c r="C4487" s="6">
        <f t="shared" ref="C4487:D4487" ca="1" si="4492">IF(RAND()&lt;0.5, 0, 1)</f>
        <v>0</v>
      </c>
      <c r="D4487" s="6">
        <f t="shared" ca="1" si="4492"/>
        <v>1</v>
      </c>
      <c r="E4487" s="6">
        <f t="shared" ca="1" si="8"/>
        <v>9.6162756900863133</v>
      </c>
      <c r="F4487" s="6">
        <f t="shared" ca="1" si="9"/>
        <v>9.5948449139647725</v>
      </c>
      <c r="G4487" s="6">
        <f t="shared" ca="1" si="10"/>
        <v>-4.3242250016703645</v>
      </c>
      <c r="H4487" s="6">
        <f t="shared" ca="1" si="3"/>
        <v>5.270619912294408</v>
      </c>
      <c r="I4487" s="6">
        <f t="shared" ca="1" si="4"/>
        <v>0.99488586583901517</v>
      </c>
      <c r="J4487" s="6">
        <f t="shared" ca="1" si="5"/>
        <v>5.114134160984829E-3</v>
      </c>
      <c r="K4487" s="7">
        <f t="shared" ca="1" si="6"/>
        <v>2.6154368216552E-5</v>
      </c>
    </row>
    <row r="4488" spans="2:11" ht="16.5" customHeight="1" x14ac:dyDescent="0.25">
      <c r="B4488" s="5">
        <v>4485</v>
      </c>
      <c r="C4488" s="6">
        <f t="shared" ref="C4488:D4488" ca="1" si="4493">IF(RAND()&lt;0.5, 0, 1)</f>
        <v>1</v>
      </c>
      <c r="D4488" s="6">
        <f t="shared" ca="1" si="4493"/>
        <v>1</v>
      </c>
      <c r="E4488" s="6">
        <f t="shared" ca="1" si="8"/>
        <v>9.6162756900863133</v>
      </c>
      <c r="F4488" s="6">
        <f t="shared" ca="1" si="9"/>
        <v>9.5966348609211174</v>
      </c>
      <c r="G4488" s="6">
        <f t="shared" ca="1" si="10"/>
        <v>-4.3224350547140196</v>
      </c>
      <c r="H4488" s="6">
        <f t="shared" ca="1" si="3"/>
        <v>14.890475496293412</v>
      </c>
      <c r="I4488" s="6">
        <f t="shared" ca="1" si="4"/>
        <v>0.99999965869039442</v>
      </c>
      <c r="J4488" s="6">
        <f t="shared" ca="1" si="5"/>
        <v>3.4130960557821055E-7</v>
      </c>
      <c r="K4488" s="7">
        <f t="shared" ca="1" si="6"/>
        <v>1.1649224685995366E-13</v>
      </c>
    </row>
    <row r="4489" spans="2:11" ht="16.5" customHeight="1" x14ac:dyDescent="0.25">
      <c r="B4489" s="5">
        <v>4486</v>
      </c>
      <c r="C4489" s="6">
        <f t="shared" ref="C4489:D4489" ca="1" si="4494">IF(RAND()&lt;0.5, 0, 1)</f>
        <v>1</v>
      </c>
      <c r="D4489" s="6">
        <f t="shared" ca="1" si="4494"/>
        <v>1</v>
      </c>
      <c r="E4489" s="6">
        <f t="shared" ca="1" si="8"/>
        <v>9.6162758095446748</v>
      </c>
      <c r="F4489" s="6">
        <f t="shared" ca="1" si="9"/>
        <v>9.5966349803794788</v>
      </c>
      <c r="G4489" s="6">
        <f t="shared" ca="1" si="10"/>
        <v>-4.3224349352556573</v>
      </c>
      <c r="H4489" s="6">
        <f t="shared" ca="1" si="3"/>
        <v>14.890475854668495</v>
      </c>
      <c r="I4489" s="6">
        <f t="shared" ca="1" si="4"/>
        <v>0.99999965869051677</v>
      </c>
      <c r="J4489" s="6">
        <f t="shared" ca="1" si="5"/>
        <v>3.4130948323163324E-7</v>
      </c>
      <c r="K4489" s="7">
        <f t="shared" ca="1" si="6"/>
        <v>1.1649216334384454E-13</v>
      </c>
    </row>
    <row r="4490" spans="2:11" ht="16.5" customHeight="1" x14ac:dyDescent="0.25">
      <c r="B4490" s="5">
        <v>4487</v>
      </c>
      <c r="C4490" s="6">
        <f t="shared" ref="C4490:D4490" ca="1" si="4495">IF(RAND()&lt;0.5, 0, 1)</f>
        <v>0</v>
      </c>
      <c r="D4490" s="6">
        <f t="shared" ca="1" si="4495"/>
        <v>0</v>
      </c>
      <c r="E4490" s="6">
        <f t="shared" ca="1" si="8"/>
        <v>9.6162759290029935</v>
      </c>
      <c r="F4490" s="6">
        <f t="shared" ca="1" si="9"/>
        <v>9.5966350998377976</v>
      </c>
      <c r="G4490" s="6">
        <f t="shared" ca="1" si="10"/>
        <v>-4.3224348157973385</v>
      </c>
      <c r="H4490" s="6">
        <f t="shared" ca="1" si="3"/>
        <v>-4.3224348157973385</v>
      </c>
      <c r="I4490" s="6">
        <f t="shared" ca="1" si="4"/>
        <v>1.3093817418413643E-2</v>
      </c>
      <c r="J4490" s="6">
        <f t="shared" ca="1" si="5"/>
        <v>-1.3093817418413643E-2</v>
      </c>
      <c r="K4490" s="7">
        <f t="shared" ca="1" si="6"/>
        <v>1.7144805458675251E-4</v>
      </c>
    </row>
    <row r="4491" spans="2:11" ht="16.5" customHeight="1" x14ac:dyDescent="0.25">
      <c r="B4491" s="5">
        <v>4488</v>
      </c>
      <c r="C4491" s="6">
        <f t="shared" ref="C4491:D4491" ca="1" si="4496">IF(RAND()&lt;0.5, 0, 1)</f>
        <v>0</v>
      </c>
      <c r="D4491" s="6">
        <f t="shared" ca="1" si="4496"/>
        <v>1</v>
      </c>
      <c r="E4491" s="6">
        <f t="shared" ca="1" si="8"/>
        <v>9.6162759290029935</v>
      </c>
      <c r="F4491" s="6">
        <f t="shared" ca="1" si="9"/>
        <v>9.5966350998377976</v>
      </c>
      <c r="G4491" s="6">
        <f t="shared" ca="1" si="10"/>
        <v>-4.3270176518937831</v>
      </c>
      <c r="H4491" s="6">
        <f t="shared" ca="1" si="3"/>
        <v>5.2696174479440145</v>
      </c>
      <c r="I4491" s="6">
        <f t="shared" ca="1" si="4"/>
        <v>0.99488076278943405</v>
      </c>
      <c r="J4491" s="6">
        <f t="shared" ca="1" si="5"/>
        <v>5.1192372105659523E-3</v>
      </c>
      <c r="K4491" s="7">
        <f t="shared" ca="1" si="6"/>
        <v>2.6206589618043073E-5</v>
      </c>
    </row>
    <row r="4492" spans="2:11" ht="16.5" customHeight="1" x14ac:dyDescent="0.25">
      <c r="B4492" s="5">
        <v>4489</v>
      </c>
      <c r="C4492" s="6">
        <f t="shared" ref="C4492:D4492" ca="1" si="4497">IF(RAND()&lt;0.5, 0, 1)</f>
        <v>0</v>
      </c>
      <c r="D4492" s="6">
        <f t="shared" ca="1" si="4497"/>
        <v>0</v>
      </c>
      <c r="E4492" s="6">
        <f t="shared" ca="1" si="8"/>
        <v>9.6162759290029935</v>
      </c>
      <c r="F4492" s="6">
        <f t="shared" ca="1" si="9"/>
        <v>9.5984268328614952</v>
      </c>
      <c r="G4492" s="6">
        <f t="shared" ca="1" si="10"/>
        <v>-4.3252259188700846</v>
      </c>
      <c r="H4492" s="6">
        <f t="shared" ca="1" si="3"/>
        <v>-4.3252259188700846</v>
      </c>
      <c r="I4492" s="6">
        <f t="shared" ca="1" si="4"/>
        <v>1.3057798726552671E-2</v>
      </c>
      <c r="J4492" s="6">
        <f t="shared" ca="1" si="5"/>
        <v>-1.3057798726552671E-2</v>
      </c>
      <c r="K4492" s="7">
        <f t="shared" ca="1" si="6"/>
        <v>1.7050610758316057E-4</v>
      </c>
    </row>
    <row r="4493" spans="2:11" ht="16.5" customHeight="1" x14ac:dyDescent="0.25">
      <c r="B4493" s="5">
        <v>4490</v>
      </c>
      <c r="C4493" s="6">
        <f t="shared" ref="C4493:D4493" ca="1" si="4498">IF(RAND()&lt;0.5, 0, 1)</f>
        <v>0</v>
      </c>
      <c r="D4493" s="6">
        <f t="shared" ca="1" si="4498"/>
        <v>0</v>
      </c>
      <c r="E4493" s="6">
        <f t="shared" ca="1" si="8"/>
        <v>9.6162759290029935</v>
      </c>
      <c r="F4493" s="6">
        <f t="shared" ca="1" si="9"/>
        <v>9.5984268328614952</v>
      </c>
      <c r="G4493" s="6">
        <f t="shared" ca="1" si="10"/>
        <v>-4.3297961484243777</v>
      </c>
      <c r="H4493" s="6">
        <f t="shared" ca="1" si="3"/>
        <v>-4.3297961484243777</v>
      </c>
      <c r="I4493" s="6">
        <f t="shared" ca="1" si="4"/>
        <v>1.2999031725535475E-2</v>
      </c>
      <c r="J4493" s="6">
        <f t="shared" ca="1" si="5"/>
        <v>-1.2999031725535475E-2</v>
      </c>
      <c r="K4493" s="7">
        <f t="shared" ca="1" si="6"/>
        <v>1.6897482580147778E-4</v>
      </c>
    </row>
    <row r="4494" spans="2:11" ht="16.5" customHeight="1" x14ac:dyDescent="0.25">
      <c r="B4494" s="5">
        <v>4491</v>
      </c>
      <c r="C4494" s="6">
        <f t="shared" ref="C4494:D4494" ca="1" si="4499">IF(RAND()&lt;0.5, 0, 1)</f>
        <v>1</v>
      </c>
      <c r="D4494" s="6">
        <f t="shared" ca="1" si="4499"/>
        <v>0</v>
      </c>
      <c r="E4494" s="6">
        <f t="shared" ca="1" si="8"/>
        <v>9.6162759290029935</v>
      </c>
      <c r="F4494" s="6">
        <f t="shared" ca="1" si="9"/>
        <v>9.5984268328614952</v>
      </c>
      <c r="G4494" s="6">
        <f t="shared" ca="1" si="10"/>
        <v>-4.3343458095283154</v>
      </c>
      <c r="H4494" s="6">
        <f t="shared" ca="1" si="3"/>
        <v>5.2819301194746782</v>
      </c>
      <c r="I4494" s="6">
        <f t="shared" ca="1" si="4"/>
        <v>0.99494309103020795</v>
      </c>
      <c r="J4494" s="6">
        <f t="shared" ca="1" si="5"/>
        <v>5.0569089697920511E-3</v>
      </c>
      <c r="K4494" s="7">
        <f t="shared" ca="1" si="6"/>
        <v>2.5572328328763305E-5</v>
      </c>
    </row>
    <row r="4495" spans="2:11" ht="16.5" customHeight="1" x14ac:dyDescent="0.25">
      <c r="B4495" s="5">
        <v>4492</v>
      </c>
      <c r="C4495" s="6">
        <f t="shared" ref="C4495:D4495" ca="1" si="4500">IF(RAND()&lt;0.5, 0, 1)</f>
        <v>1</v>
      </c>
      <c r="D4495" s="6">
        <f t="shared" ca="1" si="4500"/>
        <v>1</v>
      </c>
      <c r="E4495" s="6">
        <f t="shared" ca="1" si="8"/>
        <v>9.6180458471424206</v>
      </c>
      <c r="F4495" s="6">
        <f t="shared" ca="1" si="9"/>
        <v>9.5984268328614952</v>
      </c>
      <c r="G4495" s="6">
        <f t="shared" ca="1" si="10"/>
        <v>-4.3325758913888883</v>
      </c>
      <c r="H4495" s="6">
        <f t="shared" ca="1" si="3"/>
        <v>14.883896788615029</v>
      </c>
      <c r="I4495" s="6">
        <f t="shared" ca="1" si="4"/>
        <v>0.99999965643761712</v>
      </c>
      <c r="J4495" s="6">
        <f t="shared" ca="1" si="5"/>
        <v>3.4356238287625018E-7</v>
      </c>
      <c r="K4495" s="7">
        <f t="shared" ca="1" si="6"/>
        <v>1.1803511092760713E-13</v>
      </c>
    </row>
    <row r="4496" spans="2:11" ht="16.5" customHeight="1" x14ac:dyDescent="0.25">
      <c r="B4496" s="5">
        <v>4493</v>
      </c>
      <c r="C4496" s="6">
        <f t="shared" ref="C4496:D4496" ca="1" si="4501">IF(RAND()&lt;0.5, 0, 1)</f>
        <v>1</v>
      </c>
      <c r="D4496" s="6">
        <f t="shared" ca="1" si="4501"/>
        <v>1</v>
      </c>
      <c r="E4496" s="6">
        <f t="shared" ca="1" si="8"/>
        <v>9.6180459673892553</v>
      </c>
      <c r="F4496" s="6">
        <f t="shared" ca="1" si="9"/>
        <v>9.5984269531083299</v>
      </c>
      <c r="G4496" s="6">
        <f t="shared" ca="1" si="10"/>
        <v>-4.3325757711420545</v>
      </c>
      <c r="H4496" s="6">
        <f t="shared" ca="1" si="3"/>
        <v>14.883897149355533</v>
      </c>
      <c r="I4496" s="6">
        <f t="shared" ca="1" si="4"/>
        <v>0.99999965643774102</v>
      </c>
      <c r="J4496" s="6">
        <f t="shared" ca="1" si="5"/>
        <v>3.4356225897536063E-7</v>
      </c>
      <c r="K4496" s="7">
        <f t="shared" ca="1" si="6"/>
        <v>1.1803502579225278E-13</v>
      </c>
    </row>
    <row r="4497" spans="2:11" ht="16.5" customHeight="1" x14ac:dyDescent="0.25">
      <c r="B4497" s="5">
        <v>4494</v>
      </c>
      <c r="C4497" s="6">
        <f t="shared" ref="C4497:D4497" ca="1" si="4502">IF(RAND()&lt;0.5, 0, 1)</f>
        <v>0</v>
      </c>
      <c r="D4497" s="6">
        <f t="shared" ca="1" si="4502"/>
        <v>1</v>
      </c>
      <c r="E4497" s="6">
        <f t="shared" ca="1" si="8"/>
        <v>9.6180460876360456</v>
      </c>
      <c r="F4497" s="6">
        <f t="shared" ca="1" si="9"/>
        <v>9.5984270733551202</v>
      </c>
      <c r="G4497" s="6">
        <f t="shared" ca="1" si="10"/>
        <v>-4.3325756508952642</v>
      </c>
      <c r="H4497" s="6">
        <f t="shared" ca="1" si="3"/>
        <v>5.265851422459856</v>
      </c>
      <c r="I4497" s="6">
        <f t="shared" ca="1" si="4"/>
        <v>0.99486154651502035</v>
      </c>
      <c r="J4497" s="6">
        <f t="shared" ca="1" si="5"/>
        <v>5.1384534849796548E-3</v>
      </c>
      <c r="K4497" s="7">
        <f t="shared" ca="1" si="6"/>
        <v>2.640370421729956E-5</v>
      </c>
    </row>
    <row r="4498" spans="2:11" ht="16.5" customHeight="1" x14ac:dyDescent="0.25">
      <c r="B4498" s="5">
        <v>4495</v>
      </c>
      <c r="C4498" s="6">
        <f t="shared" ref="C4498:D4498" ca="1" si="4503">IF(RAND()&lt;0.5, 0, 1)</f>
        <v>1</v>
      </c>
      <c r="D4498" s="6">
        <f t="shared" ca="1" si="4503"/>
        <v>1</v>
      </c>
      <c r="E4498" s="6">
        <f t="shared" ca="1" si="8"/>
        <v>9.6180460876360456</v>
      </c>
      <c r="F4498" s="6">
        <f t="shared" ca="1" si="9"/>
        <v>9.6002255320748624</v>
      </c>
      <c r="G4498" s="6">
        <f t="shared" ca="1" si="10"/>
        <v>-4.3307771921755212</v>
      </c>
      <c r="H4498" s="6">
        <f t="shared" ca="1" si="3"/>
        <v>14.887494427535387</v>
      </c>
      <c r="I4498" s="6">
        <f t="shared" ca="1" si="4"/>
        <v>0.99999965767140941</v>
      </c>
      <c r="J4498" s="6">
        <f t="shared" ca="1" si="5"/>
        <v>3.4232859058569431E-7</v>
      </c>
      <c r="K4498" s="7">
        <f t="shared" ca="1" si="6"/>
        <v>1.1718886393238791E-13</v>
      </c>
    </row>
    <row r="4499" spans="2:11" ht="16.5" customHeight="1" x14ac:dyDescent="0.25">
      <c r="B4499" s="5">
        <v>4496</v>
      </c>
      <c r="C4499" s="6">
        <f t="shared" ref="C4499:D4499" ca="1" si="4504">IF(RAND()&lt;0.5, 0, 1)</f>
        <v>1</v>
      </c>
      <c r="D4499" s="6">
        <f t="shared" ca="1" si="4504"/>
        <v>1</v>
      </c>
      <c r="E4499" s="6">
        <f t="shared" ca="1" si="8"/>
        <v>9.6180462074510515</v>
      </c>
      <c r="F4499" s="6">
        <f t="shared" ca="1" si="9"/>
        <v>9.6002256518898683</v>
      </c>
      <c r="G4499" s="6">
        <f t="shared" ca="1" si="10"/>
        <v>-4.3307770723605143</v>
      </c>
      <c r="H4499" s="6">
        <f t="shared" ca="1" si="3"/>
        <v>14.887494786980405</v>
      </c>
      <c r="I4499" s="6">
        <f t="shared" ca="1" si="4"/>
        <v>0.99999965767153243</v>
      </c>
      <c r="J4499" s="6">
        <f t="shared" ca="1" si="5"/>
        <v>3.4232846757298319E-7</v>
      </c>
      <c r="K4499" s="7">
        <f t="shared" ca="1" si="6"/>
        <v>1.17188779710867E-13</v>
      </c>
    </row>
    <row r="4500" spans="2:11" ht="16.5" customHeight="1" x14ac:dyDescent="0.25">
      <c r="B4500" s="5">
        <v>4497</v>
      </c>
      <c r="C4500" s="6">
        <f t="shared" ref="C4500:D4500" ca="1" si="4505">IF(RAND()&lt;0.5, 0, 1)</f>
        <v>1</v>
      </c>
      <c r="D4500" s="6">
        <f t="shared" ca="1" si="4505"/>
        <v>1</v>
      </c>
      <c r="E4500" s="6">
        <f t="shared" ca="1" si="8"/>
        <v>9.6180463272660148</v>
      </c>
      <c r="F4500" s="6">
        <f t="shared" ca="1" si="9"/>
        <v>9.6002257717048316</v>
      </c>
      <c r="G4500" s="6">
        <f t="shared" ca="1" si="10"/>
        <v>-4.3307769525455511</v>
      </c>
      <c r="H4500" s="6">
        <f t="shared" ca="1" si="3"/>
        <v>14.887495146425294</v>
      </c>
      <c r="I4500" s="6">
        <f t="shared" ca="1" si="4"/>
        <v>0.99999965767165544</v>
      </c>
      <c r="J4500" s="6">
        <f t="shared" ca="1" si="5"/>
        <v>3.4232834456027206E-7</v>
      </c>
      <c r="K4500" s="7">
        <f t="shared" ca="1" si="6"/>
        <v>1.1718869548937636E-13</v>
      </c>
    </row>
    <row r="4501" spans="2:11" ht="16.5" customHeight="1" x14ac:dyDescent="0.25">
      <c r="B4501" s="5">
        <v>4498</v>
      </c>
      <c r="C4501" s="6">
        <f t="shared" ref="C4501:D4501" ca="1" si="4506">IF(RAND()&lt;0.5, 0, 1)</f>
        <v>1</v>
      </c>
      <c r="D4501" s="6">
        <f t="shared" ca="1" si="4506"/>
        <v>1</v>
      </c>
      <c r="E4501" s="6">
        <f t="shared" ca="1" si="8"/>
        <v>9.6180464470809355</v>
      </c>
      <c r="F4501" s="6">
        <f t="shared" ca="1" si="9"/>
        <v>9.6002258915197523</v>
      </c>
      <c r="G4501" s="6">
        <f t="shared" ca="1" si="10"/>
        <v>-4.3307768327306304</v>
      </c>
      <c r="H4501" s="6">
        <f t="shared" ca="1" si="3"/>
        <v>14.887495505870056</v>
      </c>
      <c r="I4501" s="6">
        <f t="shared" ca="1" si="4"/>
        <v>0.99999965767177867</v>
      </c>
      <c r="J4501" s="6">
        <f t="shared" ca="1" si="5"/>
        <v>3.4232822132551632E-7</v>
      </c>
      <c r="K4501" s="7">
        <f t="shared" ca="1" si="6"/>
        <v>1.171886111158917E-13</v>
      </c>
    </row>
    <row r="4502" spans="2:11" ht="16.5" customHeight="1" x14ac:dyDescent="0.25">
      <c r="B4502" s="5">
        <v>4499</v>
      </c>
      <c r="C4502" s="6">
        <f t="shared" ref="C4502:D4502" ca="1" si="4507">IF(RAND()&lt;0.5, 0, 1)</f>
        <v>0</v>
      </c>
      <c r="D4502" s="6">
        <f t="shared" ca="1" si="4507"/>
        <v>0</v>
      </c>
      <c r="E4502" s="6">
        <f t="shared" ca="1" si="8"/>
        <v>9.6180465668958135</v>
      </c>
      <c r="F4502" s="6">
        <f t="shared" ca="1" si="9"/>
        <v>9.6002260113346303</v>
      </c>
      <c r="G4502" s="6">
        <f t="shared" ca="1" si="10"/>
        <v>-4.3307767129157533</v>
      </c>
      <c r="H4502" s="6">
        <f t="shared" ca="1" si="3"/>
        <v>-4.3307767129157533</v>
      </c>
      <c r="I4502" s="6">
        <f t="shared" ca="1" si="4"/>
        <v>1.2986457033191302E-2</v>
      </c>
      <c r="J4502" s="6">
        <f t="shared" ca="1" si="5"/>
        <v>-1.2986457033191302E-2</v>
      </c>
      <c r="K4502" s="7">
        <f t="shared" ca="1" si="6"/>
        <v>1.6864806627492384E-4</v>
      </c>
    </row>
    <row r="4503" spans="2:11" ht="16.5" customHeight="1" x14ac:dyDescent="0.25">
      <c r="B4503" s="5">
        <v>4500</v>
      </c>
      <c r="C4503" s="6">
        <f t="shared" ref="C4503:D4503" ca="1" si="4508">IF(RAND()&lt;0.5, 0, 1)</f>
        <v>1</v>
      </c>
      <c r="D4503" s="6">
        <f t="shared" ca="1" si="4508"/>
        <v>1</v>
      </c>
      <c r="E4503" s="6">
        <f t="shared" ca="1" si="8"/>
        <v>9.6180465668958135</v>
      </c>
      <c r="F4503" s="6">
        <f t="shared" ca="1" si="9"/>
        <v>9.6002260113346303</v>
      </c>
      <c r="G4503" s="6">
        <f t="shared" ca="1" si="10"/>
        <v>-4.3353219728773702</v>
      </c>
      <c r="H4503" s="6">
        <f t="shared" ca="1" si="3"/>
        <v>14.882950605353074</v>
      </c>
      <c r="I4503" s="6">
        <f t="shared" ca="1" si="4"/>
        <v>0.99999965611239039</v>
      </c>
      <c r="J4503" s="6">
        <f t="shared" ca="1" si="5"/>
        <v>3.4388760961068243E-7</v>
      </c>
      <c r="K4503" s="7">
        <f t="shared" ca="1" si="6"/>
        <v>1.1825868804374912E-13</v>
      </c>
    </row>
    <row r="4504" spans="2:11" ht="16.5" customHeight="1" x14ac:dyDescent="0.25">
      <c r="B4504" s="5">
        <v>4501</v>
      </c>
      <c r="C4504" s="6">
        <f t="shared" ref="C4504:D4504" ca="1" si="4509">IF(RAND()&lt;0.5, 0, 1)</f>
        <v>0</v>
      </c>
      <c r="D4504" s="6">
        <f t="shared" ca="1" si="4509"/>
        <v>0</v>
      </c>
      <c r="E4504" s="6">
        <f t="shared" ca="1" si="8"/>
        <v>9.6180466872564772</v>
      </c>
      <c r="F4504" s="6">
        <f t="shared" ca="1" si="9"/>
        <v>9.6002261316952939</v>
      </c>
      <c r="G4504" s="6">
        <f t="shared" ca="1" si="10"/>
        <v>-4.3353218525167065</v>
      </c>
      <c r="H4504" s="6">
        <f t="shared" ca="1" si="3"/>
        <v>-4.3353218525167065</v>
      </c>
      <c r="I4504" s="6">
        <f t="shared" ca="1" si="4"/>
        <v>1.292832707538117E-2</v>
      </c>
      <c r="J4504" s="6">
        <f t="shared" ca="1" si="5"/>
        <v>-1.292832707538117E-2</v>
      </c>
      <c r="K4504" s="7">
        <f t="shared" ca="1" si="6"/>
        <v>1.6714164096803382E-4</v>
      </c>
    </row>
    <row r="4505" spans="2:11" ht="16.5" customHeight="1" x14ac:dyDescent="0.25">
      <c r="B4505" s="5">
        <v>4502</v>
      </c>
      <c r="C4505" s="6">
        <f t="shared" ref="C4505:D4505" ca="1" si="4510">IF(RAND()&lt;0.5, 0, 1)</f>
        <v>1</v>
      </c>
      <c r="D4505" s="6">
        <f t="shared" ca="1" si="4510"/>
        <v>0</v>
      </c>
      <c r="E4505" s="6">
        <f t="shared" ca="1" si="8"/>
        <v>9.6180466872564772</v>
      </c>
      <c r="F4505" s="6">
        <f t="shared" ca="1" si="9"/>
        <v>9.6002261316952939</v>
      </c>
      <c r="G4505" s="6">
        <f t="shared" ca="1" si="10"/>
        <v>-4.33984676699309</v>
      </c>
      <c r="H4505" s="6">
        <f t="shared" ca="1" si="3"/>
        <v>5.2781999202633871</v>
      </c>
      <c r="I4505" s="6">
        <f t="shared" ca="1" si="4"/>
        <v>0.994924288450032</v>
      </c>
      <c r="J4505" s="6">
        <f t="shared" ca="1" si="5"/>
        <v>5.0757115499679983E-3</v>
      </c>
      <c r="K4505" s="7">
        <f t="shared" ca="1" si="6"/>
        <v>2.5762847738478542E-5</v>
      </c>
    </row>
    <row r="4506" spans="2:11" ht="16.5" customHeight="1" x14ac:dyDescent="0.25">
      <c r="B4506" s="5">
        <v>4503</v>
      </c>
      <c r="C4506" s="6">
        <f t="shared" ref="C4506:D4506" ca="1" si="4511">IF(RAND()&lt;0.5, 0, 1)</f>
        <v>1</v>
      </c>
      <c r="D4506" s="6">
        <f t="shared" ca="1" si="4511"/>
        <v>0</v>
      </c>
      <c r="E4506" s="6">
        <f t="shared" ca="1" si="8"/>
        <v>9.6198231862989658</v>
      </c>
      <c r="F4506" s="6">
        <f t="shared" ca="1" si="9"/>
        <v>9.6002261316952939</v>
      </c>
      <c r="G4506" s="6">
        <f t="shared" ca="1" si="10"/>
        <v>-4.3380702679506014</v>
      </c>
      <c r="H4506" s="6">
        <f t="shared" ca="1" si="3"/>
        <v>5.2817529183483645</v>
      </c>
      <c r="I4506" s="6">
        <f t="shared" ca="1" si="4"/>
        <v>0.99494219939349016</v>
      </c>
      <c r="J4506" s="6">
        <f t="shared" ca="1" si="5"/>
        <v>5.0578006065098435E-3</v>
      </c>
      <c r="K4506" s="7">
        <f t="shared" ca="1" si="6"/>
        <v>2.5581346975211341E-5</v>
      </c>
    </row>
    <row r="4507" spans="2:11" ht="16.5" customHeight="1" x14ac:dyDescent="0.25">
      <c r="B4507" s="5">
        <v>4504</v>
      </c>
      <c r="C4507" s="6">
        <f t="shared" ref="C4507:D4507" ca="1" si="4512">IF(RAND()&lt;0.5, 0, 1)</f>
        <v>1</v>
      </c>
      <c r="D4507" s="6">
        <f t="shared" ca="1" si="4512"/>
        <v>0</v>
      </c>
      <c r="E4507" s="6">
        <f t="shared" ca="1" si="8"/>
        <v>9.621593416511244</v>
      </c>
      <c r="F4507" s="6">
        <f t="shared" ca="1" si="9"/>
        <v>9.6002261316952939</v>
      </c>
      <c r="G4507" s="6">
        <f t="shared" ca="1" si="10"/>
        <v>-4.3363000377383232</v>
      </c>
      <c r="H4507" s="6">
        <f t="shared" ca="1" si="3"/>
        <v>5.2852933787729208</v>
      </c>
      <c r="I4507" s="6">
        <f t="shared" ca="1" si="4"/>
        <v>0.99495998458264745</v>
      </c>
      <c r="J4507" s="6">
        <f t="shared" ca="1" si="5"/>
        <v>5.0400154173525502E-3</v>
      </c>
      <c r="K4507" s="7">
        <f t="shared" ca="1" si="6"/>
        <v>2.5401755407151402E-5</v>
      </c>
    </row>
    <row r="4508" spans="2:11" ht="16.5" customHeight="1" x14ac:dyDescent="0.25">
      <c r="B4508" s="5">
        <v>4505</v>
      </c>
      <c r="C4508" s="6">
        <f t="shared" ref="C4508:D4508" ca="1" si="4513">IF(RAND()&lt;0.5, 0, 1)</f>
        <v>0</v>
      </c>
      <c r="D4508" s="6">
        <f t="shared" ca="1" si="4513"/>
        <v>1</v>
      </c>
      <c r="E4508" s="6">
        <f t="shared" ca="1" si="8"/>
        <v>9.6233574219073166</v>
      </c>
      <c r="F4508" s="6">
        <f t="shared" ca="1" si="9"/>
        <v>9.6002261316952939</v>
      </c>
      <c r="G4508" s="6">
        <f t="shared" ca="1" si="10"/>
        <v>-4.3345360323422497</v>
      </c>
      <c r="H4508" s="6">
        <f t="shared" ca="1" si="3"/>
        <v>5.2656900993530442</v>
      </c>
      <c r="I4508" s="6">
        <f t="shared" ca="1" si="4"/>
        <v>0.99486072175742679</v>
      </c>
      <c r="J4508" s="6">
        <f t="shared" ca="1" si="5"/>
        <v>5.1392782425732086E-3</v>
      </c>
      <c r="K4508" s="7">
        <f t="shared" ca="1" si="6"/>
        <v>2.6412180854586367E-5</v>
      </c>
    </row>
    <row r="4509" spans="2:11" ht="16.5" customHeight="1" x14ac:dyDescent="0.25">
      <c r="B4509" s="5">
        <v>4506</v>
      </c>
      <c r="C4509" s="6">
        <f t="shared" ref="C4509:D4509" ca="1" si="4514">IF(RAND()&lt;0.5, 0, 1)</f>
        <v>0</v>
      </c>
      <c r="D4509" s="6">
        <f t="shared" ca="1" si="4514"/>
        <v>1</v>
      </c>
      <c r="E4509" s="6">
        <f t="shared" ca="1" si="8"/>
        <v>9.6233574219073166</v>
      </c>
      <c r="F4509" s="6">
        <f t="shared" ca="1" si="9"/>
        <v>9.6020248790801954</v>
      </c>
      <c r="G4509" s="6">
        <f t="shared" ca="1" si="10"/>
        <v>-4.3327372849573491</v>
      </c>
      <c r="H4509" s="6">
        <f t="shared" ca="1" si="3"/>
        <v>5.2692875941228463</v>
      </c>
      <c r="I4509" s="6">
        <f t="shared" ca="1" si="4"/>
        <v>0.9948790825595597</v>
      </c>
      <c r="J4509" s="6">
        <f t="shared" ca="1" si="5"/>
        <v>5.120917440440298E-3</v>
      </c>
      <c r="K4509" s="7">
        <f t="shared" ca="1" si="6"/>
        <v>2.6223795431805613E-5</v>
      </c>
    </row>
    <row r="4510" spans="2:11" ht="16.5" customHeight="1" x14ac:dyDescent="0.25">
      <c r="B4510" s="5">
        <v>4507</v>
      </c>
      <c r="C4510" s="6">
        <f t="shared" ref="C4510:D4510" ca="1" si="4515">IF(RAND()&lt;0.5, 0, 1)</f>
        <v>1</v>
      </c>
      <c r="D4510" s="6">
        <f t="shared" ca="1" si="4515"/>
        <v>1</v>
      </c>
      <c r="E4510" s="6">
        <f t="shared" ca="1" si="8"/>
        <v>9.6233574219073166</v>
      </c>
      <c r="F4510" s="6">
        <f t="shared" ca="1" si="9"/>
        <v>9.6038172001843503</v>
      </c>
      <c r="G4510" s="6">
        <f t="shared" ca="1" si="10"/>
        <v>-4.3309449638531952</v>
      </c>
      <c r="H4510" s="6">
        <f t="shared" ca="1" si="3"/>
        <v>14.896229658238472</v>
      </c>
      <c r="I4510" s="6">
        <f t="shared" ca="1" si="4"/>
        <v>0.99999966064870505</v>
      </c>
      <c r="J4510" s="6">
        <f t="shared" ca="1" si="5"/>
        <v>3.393512949534383E-7</v>
      </c>
      <c r="K4510" s="7">
        <f t="shared" ca="1" si="6"/>
        <v>1.1515930138657547E-13</v>
      </c>
    </row>
    <row r="4511" spans="2:11" ht="16.5" customHeight="1" x14ac:dyDescent="0.25">
      <c r="B4511" s="5">
        <v>4508</v>
      </c>
      <c r="C4511" s="6">
        <f t="shared" ref="C4511:D4511" ca="1" si="4516">IF(RAND()&lt;0.5, 0, 1)</f>
        <v>1</v>
      </c>
      <c r="D4511" s="6">
        <f t="shared" ca="1" si="4516"/>
        <v>0</v>
      </c>
      <c r="E4511" s="6">
        <f t="shared" ca="1" si="8"/>
        <v>9.6233575406802689</v>
      </c>
      <c r="F4511" s="6">
        <f t="shared" ca="1" si="9"/>
        <v>9.6038173189573026</v>
      </c>
      <c r="G4511" s="6">
        <f t="shared" ca="1" si="10"/>
        <v>-4.3309448450802419</v>
      </c>
      <c r="H4511" s="6">
        <f t="shared" ca="1" si="3"/>
        <v>5.292412695600027</v>
      </c>
      <c r="I4511" s="6">
        <f t="shared" ca="1" si="4"/>
        <v>0.99499555969704523</v>
      </c>
      <c r="J4511" s="6">
        <f t="shared" ca="1" si="5"/>
        <v>5.0044403029547713E-3</v>
      </c>
      <c r="K4511" s="7">
        <f t="shared" ca="1" si="6"/>
        <v>2.5044422745838044E-5</v>
      </c>
    </row>
    <row r="4512" spans="2:11" ht="16.5" customHeight="1" x14ac:dyDescent="0.25">
      <c r="B4512" s="5">
        <v>4509</v>
      </c>
      <c r="C4512" s="6">
        <f t="shared" ref="C4512:D4512" ca="1" si="4517">IF(RAND()&lt;0.5, 0, 1)</f>
        <v>1</v>
      </c>
      <c r="D4512" s="6">
        <f t="shared" ca="1" si="4517"/>
        <v>1</v>
      </c>
      <c r="E4512" s="6">
        <f t="shared" ca="1" si="8"/>
        <v>9.6251090947863034</v>
      </c>
      <c r="F4512" s="6">
        <f t="shared" ca="1" si="9"/>
        <v>9.6038173189573026</v>
      </c>
      <c r="G4512" s="6">
        <f t="shared" ca="1" si="10"/>
        <v>-4.3291932909742075</v>
      </c>
      <c r="H4512" s="6">
        <f t="shared" ca="1" si="3"/>
        <v>14.899733122769401</v>
      </c>
      <c r="I4512" s="6">
        <f t="shared" ca="1" si="4"/>
        <v>0.99999966183552957</v>
      </c>
      <c r="J4512" s="6">
        <f t="shared" ca="1" si="5"/>
        <v>3.3816447042589459E-7</v>
      </c>
      <c r="K4512" s="7">
        <f t="shared" ca="1" si="6"/>
        <v>1.1435520905842574E-13</v>
      </c>
    </row>
    <row r="4513" spans="2:11" ht="16.5" customHeight="1" x14ac:dyDescent="0.25">
      <c r="B4513" s="5">
        <v>4510</v>
      </c>
      <c r="C4513" s="6">
        <f t="shared" ref="C4513:D4513" ca="1" si="4518">IF(RAND()&lt;0.5, 0, 1)</f>
        <v>0</v>
      </c>
      <c r="D4513" s="6">
        <f t="shared" ca="1" si="4518"/>
        <v>0</v>
      </c>
      <c r="E4513" s="6">
        <f t="shared" ca="1" si="8"/>
        <v>9.6251092131438689</v>
      </c>
      <c r="F4513" s="6">
        <f t="shared" ca="1" si="9"/>
        <v>9.6038174373148681</v>
      </c>
      <c r="G4513" s="6">
        <f t="shared" ca="1" si="10"/>
        <v>-4.3291931726166428</v>
      </c>
      <c r="H4513" s="6">
        <f t="shared" ca="1" si="3"/>
        <v>-4.3291931726166428</v>
      </c>
      <c r="I4513" s="6">
        <f t="shared" ca="1" si="4"/>
        <v>1.3006770211628323E-2</v>
      </c>
      <c r="J4513" s="6">
        <f t="shared" ca="1" si="5"/>
        <v>-1.3006770211628323E-2</v>
      </c>
      <c r="K4513" s="7">
        <f t="shared" ca="1" si="6"/>
        <v>1.691760713381019E-4</v>
      </c>
    </row>
    <row r="4514" spans="2:11" ht="16.5" customHeight="1" x14ac:dyDescent="0.25">
      <c r="B4514" s="5">
        <v>4511</v>
      </c>
      <c r="C4514" s="6">
        <f t="shared" ref="C4514:D4514" ca="1" si="4519">IF(RAND()&lt;0.5, 0, 1)</f>
        <v>1</v>
      </c>
      <c r="D4514" s="6">
        <f t="shared" ca="1" si="4519"/>
        <v>0</v>
      </c>
      <c r="E4514" s="6">
        <f t="shared" ca="1" si="8"/>
        <v>9.6251092131438689</v>
      </c>
      <c r="F4514" s="6">
        <f t="shared" ca="1" si="9"/>
        <v>9.6038174373148681</v>
      </c>
      <c r="G4514" s="6">
        <f t="shared" ca="1" si="10"/>
        <v>-4.3337455421907132</v>
      </c>
      <c r="H4514" s="6">
        <f t="shared" ca="1" si="3"/>
        <v>5.2913636709531557</v>
      </c>
      <c r="I4514" s="6">
        <f t="shared" ca="1" si="4"/>
        <v>0.99499033347473798</v>
      </c>
      <c r="J4514" s="6">
        <f t="shared" ca="1" si="5"/>
        <v>5.0096665252620243E-3</v>
      </c>
      <c r="K4514" s="7">
        <f t="shared" ca="1" si="6"/>
        <v>2.5096758694330883E-5</v>
      </c>
    </row>
    <row r="4515" spans="2:11" ht="16.5" customHeight="1" x14ac:dyDescent="0.25">
      <c r="B4515" s="5">
        <v>4512</v>
      </c>
      <c r="C4515" s="6">
        <f t="shared" ref="C4515:D4515" ca="1" si="4520">IF(RAND()&lt;0.5, 0, 1)</f>
        <v>1</v>
      </c>
      <c r="D4515" s="6">
        <f t="shared" ca="1" si="4520"/>
        <v>0</v>
      </c>
      <c r="E4515" s="6">
        <f t="shared" ca="1" si="8"/>
        <v>9.6268625964277099</v>
      </c>
      <c r="F4515" s="6">
        <f t="shared" ca="1" si="9"/>
        <v>9.6038174373148681</v>
      </c>
      <c r="G4515" s="6">
        <f t="shared" ca="1" si="10"/>
        <v>-4.3319921589068713</v>
      </c>
      <c r="H4515" s="6">
        <f t="shared" ca="1" si="3"/>
        <v>5.2948704375208386</v>
      </c>
      <c r="I4515" s="6">
        <f t="shared" ca="1" si="4"/>
        <v>0.99500778289050051</v>
      </c>
      <c r="J4515" s="6">
        <f t="shared" ca="1" si="5"/>
        <v>4.992217109499486E-3</v>
      </c>
      <c r="K4515" s="7">
        <f t="shared" ca="1" si="6"/>
        <v>2.4922231668379402E-5</v>
      </c>
    </row>
    <row r="4516" spans="2:11" ht="16.5" customHeight="1" x14ac:dyDescent="0.25">
      <c r="B4516" s="5">
        <v>4513</v>
      </c>
      <c r="C4516" s="6">
        <f t="shared" ref="C4516:D4516" ca="1" si="4521">IF(RAND()&lt;0.5, 0, 1)</f>
        <v>1</v>
      </c>
      <c r="D4516" s="6">
        <f t="shared" ca="1" si="4521"/>
        <v>0</v>
      </c>
      <c r="E4516" s="6">
        <f t="shared" ca="1" si="8"/>
        <v>9.6286098724160354</v>
      </c>
      <c r="F4516" s="6">
        <f t="shared" ca="1" si="9"/>
        <v>9.6038174373148681</v>
      </c>
      <c r="G4516" s="6">
        <f t="shared" ca="1" si="10"/>
        <v>-4.3302448829185467</v>
      </c>
      <c r="H4516" s="6">
        <f t="shared" ca="1" si="3"/>
        <v>5.2983649894974887</v>
      </c>
      <c r="I4516" s="6">
        <f t="shared" ca="1" si="4"/>
        <v>0.99502511136767291</v>
      </c>
      <c r="J4516" s="6">
        <f t="shared" ca="1" si="5"/>
        <v>4.9748886323270902E-3</v>
      </c>
      <c r="K4516" s="7">
        <f t="shared" ca="1" si="6"/>
        <v>2.4749516904057307E-5</v>
      </c>
    </row>
    <row r="4517" spans="2:11" ht="16.5" customHeight="1" x14ac:dyDescent="0.25">
      <c r="B4517" s="5">
        <v>4514</v>
      </c>
      <c r="C4517" s="6">
        <f t="shared" ref="C4517:D4517" ca="1" si="4522">IF(RAND()&lt;0.5, 0, 1)</f>
        <v>0</v>
      </c>
      <c r="D4517" s="6">
        <f t="shared" ca="1" si="4522"/>
        <v>1</v>
      </c>
      <c r="E4517" s="6">
        <f t="shared" ca="1" si="8"/>
        <v>9.6303510834373505</v>
      </c>
      <c r="F4517" s="6">
        <f t="shared" ca="1" si="9"/>
        <v>9.6038174373148681</v>
      </c>
      <c r="G4517" s="6">
        <f t="shared" ca="1" si="10"/>
        <v>-4.3285036718972325</v>
      </c>
      <c r="H4517" s="6">
        <f t="shared" ca="1" si="3"/>
        <v>5.2753137654176356</v>
      </c>
      <c r="I4517" s="6">
        <f t="shared" ca="1" si="4"/>
        <v>0.9949096926772335</v>
      </c>
      <c r="J4517" s="6">
        <f t="shared" ca="1" si="5"/>
        <v>5.0903073227664963E-3</v>
      </c>
      <c r="K4517" s="7">
        <f t="shared" ca="1" si="6"/>
        <v>2.5911228640210216E-5</v>
      </c>
    </row>
    <row r="4518" spans="2:11" ht="16.5" customHeight="1" x14ac:dyDescent="0.25">
      <c r="B4518" s="5">
        <v>4515</v>
      </c>
      <c r="C4518" s="6">
        <f t="shared" ref="C4518:D4518" ca="1" si="4523">IF(RAND()&lt;0.5, 0, 1)</f>
        <v>1</v>
      </c>
      <c r="D4518" s="6">
        <f t="shared" ca="1" si="4523"/>
        <v>1</v>
      </c>
      <c r="E4518" s="6">
        <f t="shared" ca="1" si="8"/>
        <v>9.6303510834373505</v>
      </c>
      <c r="F4518" s="6">
        <f t="shared" ca="1" si="9"/>
        <v>9.6055990448778363</v>
      </c>
      <c r="G4518" s="6">
        <f t="shared" ca="1" si="10"/>
        <v>-4.3267220643342643</v>
      </c>
      <c r="H4518" s="6">
        <f t="shared" ca="1" si="3"/>
        <v>14.909228063980924</v>
      </c>
      <c r="I4518" s="6">
        <f t="shared" ca="1" si="4"/>
        <v>0.99999966503118498</v>
      </c>
      <c r="J4518" s="6">
        <f t="shared" ca="1" si="5"/>
        <v>3.3496881501893228E-7</v>
      </c>
      <c r="K4518" s="7">
        <f t="shared" ca="1" si="6"/>
        <v>1.1220410703518767E-13</v>
      </c>
    </row>
    <row r="4519" spans="2:11" ht="16.5" customHeight="1" x14ac:dyDescent="0.25">
      <c r="B4519" s="5">
        <v>4516</v>
      </c>
      <c r="C4519" s="6">
        <f t="shared" ref="C4519:D4519" ca="1" si="4524">IF(RAND()&lt;0.5, 0, 1)</f>
        <v>1</v>
      </c>
      <c r="D4519" s="6">
        <f t="shared" ca="1" si="4524"/>
        <v>1</v>
      </c>
      <c r="E4519" s="6">
        <f t="shared" ca="1" si="8"/>
        <v>9.6303512006764365</v>
      </c>
      <c r="F4519" s="6">
        <f t="shared" ca="1" si="9"/>
        <v>9.6055991621169223</v>
      </c>
      <c r="G4519" s="6">
        <f t="shared" ca="1" si="10"/>
        <v>-4.3267219470951792</v>
      </c>
      <c r="H4519" s="6">
        <f t="shared" ca="1" si="3"/>
        <v>14.90922841569818</v>
      </c>
      <c r="I4519" s="6">
        <f t="shared" ca="1" si="4"/>
        <v>0.99999966503130289</v>
      </c>
      <c r="J4519" s="6">
        <f t="shared" ca="1" si="5"/>
        <v>3.3496869711324706E-7</v>
      </c>
      <c r="K4519" s="7">
        <f t="shared" ca="1" si="6"/>
        <v>1.1220402804574624E-13</v>
      </c>
    </row>
    <row r="4520" spans="2:11" ht="16.5" customHeight="1" x14ac:dyDescent="0.25">
      <c r="B4520" s="5">
        <v>4517</v>
      </c>
      <c r="C4520" s="6">
        <f t="shared" ref="C4520:D4520" ca="1" si="4525">IF(RAND()&lt;0.5, 0, 1)</f>
        <v>1</v>
      </c>
      <c r="D4520" s="6">
        <f t="shared" ca="1" si="4525"/>
        <v>0</v>
      </c>
      <c r="E4520" s="6">
        <f t="shared" ca="1" si="8"/>
        <v>9.6303513179154798</v>
      </c>
      <c r="F4520" s="6">
        <f t="shared" ca="1" si="9"/>
        <v>9.6055992793559657</v>
      </c>
      <c r="G4520" s="6">
        <f t="shared" ca="1" si="10"/>
        <v>-4.326721829856135</v>
      </c>
      <c r="H4520" s="6">
        <f t="shared" ca="1" si="3"/>
        <v>5.3036294880593449</v>
      </c>
      <c r="I4520" s="6">
        <f t="shared" ca="1" si="4"/>
        <v>0.99505110357068194</v>
      </c>
      <c r="J4520" s="6">
        <f t="shared" ca="1" si="5"/>
        <v>4.9488964293180615E-3</v>
      </c>
      <c r="K4520" s="7">
        <f t="shared" ca="1" si="6"/>
        <v>2.449157586811706E-5</v>
      </c>
    </row>
    <row r="4521" spans="2:11" ht="16.5" customHeight="1" x14ac:dyDescent="0.25">
      <c r="B4521" s="5">
        <v>4518</v>
      </c>
      <c r="C4521" s="6">
        <f t="shared" ref="C4521:D4521" ca="1" si="4526">IF(RAND()&lt;0.5, 0, 1)</f>
        <v>1</v>
      </c>
      <c r="D4521" s="6">
        <f t="shared" ca="1" si="4526"/>
        <v>1</v>
      </c>
      <c r="E4521" s="6">
        <f t="shared" ca="1" si="8"/>
        <v>9.6320834316657411</v>
      </c>
      <c r="F4521" s="6">
        <f t="shared" ca="1" si="9"/>
        <v>9.6055992793559657</v>
      </c>
      <c r="G4521" s="6">
        <f t="shared" ca="1" si="10"/>
        <v>-4.3249897161058737</v>
      </c>
      <c r="H4521" s="6">
        <f t="shared" ca="1" si="3"/>
        <v>14.912692994915831</v>
      </c>
      <c r="I4521" s="6">
        <f t="shared" ca="1" si="4"/>
        <v>0.99999966618982006</v>
      </c>
      <c r="J4521" s="6">
        <f t="shared" ca="1" si="5"/>
        <v>3.3381017994216222E-7</v>
      </c>
      <c r="K4521" s="7">
        <f t="shared" ca="1" si="6"/>
        <v>1.1142923623301872E-13</v>
      </c>
    </row>
    <row r="4522" spans="2:11" ht="16.5" customHeight="1" x14ac:dyDescent="0.25">
      <c r="B4522" s="5">
        <v>4519</v>
      </c>
      <c r="C4522" s="6">
        <f t="shared" ref="C4522:D4522" ca="1" si="4527">IF(RAND()&lt;0.5, 0, 1)</f>
        <v>0</v>
      </c>
      <c r="D4522" s="6">
        <f t="shared" ca="1" si="4527"/>
        <v>0</v>
      </c>
      <c r="E4522" s="6">
        <f t="shared" ca="1" si="8"/>
        <v>9.6320835484993044</v>
      </c>
      <c r="F4522" s="6">
        <f t="shared" ca="1" si="9"/>
        <v>9.605599396189529</v>
      </c>
      <c r="G4522" s="6">
        <f t="shared" ca="1" si="10"/>
        <v>-4.3249895992723104</v>
      </c>
      <c r="H4522" s="6">
        <f t="shared" ca="1" si="3"/>
        <v>-4.3249895992723104</v>
      </c>
      <c r="I4522" s="6">
        <f t="shared" ca="1" si="4"/>
        <v>1.3060844596847043E-2</v>
      </c>
      <c r="J4522" s="6">
        <f t="shared" ca="1" si="5"/>
        <v>-1.3060844596847043E-2</v>
      </c>
      <c r="K4522" s="7">
        <f t="shared" ca="1" si="6"/>
        <v>1.705856615829886E-4</v>
      </c>
    </row>
    <row r="4523" spans="2:11" ht="16.5" customHeight="1" x14ac:dyDescent="0.25">
      <c r="B4523" s="5">
        <v>4520</v>
      </c>
      <c r="C4523" s="6">
        <f t="shared" ref="C4523:D4523" ca="1" si="4528">IF(RAND()&lt;0.5, 0, 1)</f>
        <v>0</v>
      </c>
      <c r="D4523" s="6">
        <f t="shared" ca="1" si="4528"/>
        <v>0</v>
      </c>
      <c r="E4523" s="6">
        <f t="shared" ca="1" si="8"/>
        <v>9.6320835484993044</v>
      </c>
      <c r="F4523" s="6">
        <f t="shared" ca="1" si="9"/>
        <v>9.605599396189529</v>
      </c>
      <c r="G4523" s="6">
        <f t="shared" ca="1" si="10"/>
        <v>-4.3295608948812072</v>
      </c>
      <c r="H4523" s="6">
        <f t="shared" ca="1" si="3"/>
        <v>-4.3295608948812072</v>
      </c>
      <c r="I4523" s="6">
        <f t="shared" ca="1" si="4"/>
        <v>1.3002050387710505E-2</v>
      </c>
      <c r="J4523" s="6">
        <f t="shared" ca="1" si="5"/>
        <v>-1.3002050387710505E-2</v>
      </c>
      <c r="K4523" s="7">
        <f t="shared" ca="1" si="6"/>
        <v>1.690533142845629E-4</v>
      </c>
    </row>
    <row r="4524" spans="2:11" ht="16.5" customHeight="1" x14ac:dyDescent="0.25">
      <c r="B4524" s="5">
        <v>4521</v>
      </c>
      <c r="C4524" s="6">
        <f t="shared" ref="C4524:D4524" ca="1" si="4529">IF(RAND()&lt;0.5, 0, 1)</f>
        <v>1</v>
      </c>
      <c r="D4524" s="6">
        <f t="shared" ca="1" si="4529"/>
        <v>0</v>
      </c>
      <c r="E4524" s="6">
        <f t="shared" ca="1" si="8"/>
        <v>9.6320835484993044</v>
      </c>
      <c r="F4524" s="6">
        <f t="shared" ca="1" si="9"/>
        <v>9.605599396189529</v>
      </c>
      <c r="G4524" s="6">
        <f t="shared" ca="1" si="10"/>
        <v>-4.3341116125169057</v>
      </c>
      <c r="H4524" s="6">
        <f t="shared" ca="1" si="3"/>
        <v>5.2979719359823987</v>
      </c>
      <c r="I4524" s="6">
        <f t="shared" ca="1" si="4"/>
        <v>0.99502316531947332</v>
      </c>
      <c r="J4524" s="6">
        <f t="shared" ca="1" si="5"/>
        <v>4.9768346805266761E-3</v>
      </c>
      <c r="K4524" s="7">
        <f t="shared" ca="1" si="6"/>
        <v>2.4768883437293061E-5</v>
      </c>
    </row>
    <row r="4525" spans="2:11" ht="16.5" customHeight="1" x14ac:dyDescent="0.25">
      <c r="B4525" s="5">
        <v>4522</v>
      </c>
      <c r="C4525" s="6">
        <f t="shared" ref="C4525:D4525" ca="1" si="4530">IF(RAND()&lt;0.5, 0, 1)</f>
        <v>1</v>
      </c>
      <c r="D4525" s="6">
        <f t="shared" ca="1" si="4530"/>
        <v>0</v>
      </c>
      <c r="E4525" s="6">
        <f t="shared" ca="1" si="8"/>
        <v>9.633825440637489</v>
      </c>
      <c r="F4525" s="6">
        <f t="shared" ca="1" si="9"/>
        <v>9.605599396189529</v>
      </c>
      <c r="G4525" s="6">
        <f t="shared" ca="1" si="10"/>
        <v>-4.332369720378721</v>
      </c>
      <c r="H4525" s="6">
        <f t="shared" ca="1" si="3"/>
        <v>5.301455720258768</v>
      </c>
      <c r="I4525" s="6">
        <f t="shared" ca="1" si="4"/>
        <v>0.99504038753038293</v>
      </c>
      <c r="J4525" s="6">
        <f t="shared" ca="1" si="5"/>
        <v>4.9596124696170696E-3</v>
      </c>
      <c r="K4525" s="7">
        <f t="shared" ca="1" si="6"/>
        <v>2.4597755848781129E-5</v>
      </c>
    </row>
    <row r="4526" spans="2:11" ht="16.5" customHeight="1" x14ac:dyDescent="0.25">
      <c r="B4526" s="5">
        <v>4523</v>
      </c>
      <c r="C4526" s="6">
        <f t="shared" ref="C4526:D4526" ca="1" si="4531">IF(RAND()&lt;0.5, 0, 1)</f>
        <v>0</v>
      </c>
      <c r="D4526" s="6">
        <f t="shared" ca="1" si="4531"/>
        <v>0</v>
      </c>
      <c r="E4526" s="6">
        <f t="shared" ca="1" si="8"/>
        <v>9.6355613050018558</v>
      </c>
      <c r="F4526" s="6">
        <f t="shared" ca="1" si="9"/>
        <v>9.605599396189529</v>
      </c>
      <c r="G4526" s="6">
        <f t="shared" ca="1" si="10"/>
        <v>-4.3306338560143551</v>
      </c>
      <c r="H4526" s="6">
        <f t="shared" ca="1" si="3"/>
        <v>-4.3306338560143551</v>
      </c>
      <c r="I4526" s="6">
        <f t="shared" ca="1" si="4"/>
        <v>1.2988288273065217E-2</v>
      </c>
      <c r="J4526" s="6">
        <f t="shared" ca="1" si="5"/>
        <v>-1.2988288273065217E-2</v>
      </c>
      <c r="K4526" s="7">
        <f t="shared" ca="1" si="6"/>
        <v>1.6869563226424344E-4</v>
      </c>
    </row>
    <row r="4527" spans="2:11" ht="16.5" customHeight="1" x14ac:dyDescent="0.25">
      <c r="B4527" s="5">
        <v>4524</v>
      </c>
      <c r="C4527" s="6">
        <f t="shared" ref="C4527:D4527" ca="1" si="4532">IF(RAND()&lt;0.5, 0, 1)</f>
        <v>0</v>
      </c>
      <c r="D4527" s="6">
        <f t="shared" ca="1" si="4532"/>
        <v>0</v>
      </c>
      <c r="E4527" s="6">
        <f t="shared" ca="1" si="8"/>
        <v>9.6355613050018558</v>
      </c>
      <c r="F4527" s="6">
        <f t="shared" ca="1" si="9"/>
        <v>9.605599396189529</v>
      </c>
      <c r="G4527" s="6">
        <f t="shared" ca="1" si="10"/>
        <v>-4.3351797569099277</v>
      </c>
      <c r="H4527" s="6">
        <f t="shared" ca="1" si="3"/>
        <v>-4.3351797569099277</v>
      </c>
      <c r="I4527" s="6">
        <f t="shared" ca="1" si="4"/>
        <v>1.2930140509274751E-2</v>
      </c>
      <c r="J4527" s="6">
        <f t="shared" ca="1" si="5"/>
        <v>-1.2930140509274751E-2</v>
      </c>
      <c r="K4527" s="7">
        <f t="shared" ca="1" si="6"/>
        <v>1.6718853358958791E-4</v>
      </c>
    </row>
    <row r="4528" spans="2:11" ht="16.5" customHeight="1" x14ac:dyDescent="0.25">
      <c r="B4528" s="5">
        <v>4525</v>
      </c>
      <c r="C4528" s="6">
        <f t="shared" ref="C4528:D4528" ca="1" si="4533">IF(RAND()&lt;0.5, 0, 1)</f>
        <v>1</v>
      </c>
      <c r="D4528" s="6">
        <f t="shared" ca="1" si="4533"/>
        <v>0</v>
      </c>
      <c r="E4528" s="6">
        <f t="shared" ca="1" si="8"/>
        <v>9.6355613050018558</v>
      </c>
      <c r="F4528" s="6">
        <f t="shared" ca="1" si="9"/>
        <v>9.605599396189529</v>
      </c>
      <c r="G4528" s="6">
        <f t="shared" ca="1" si="10"/>
        <v>-4.3397053060881738</v>
      </c>
      <c r="H4528" s="6">
        <f t="shared" ca="1" si="3"/>
        <v>5.295855998913682</v>
      </c>
      <c r="I4528" s="6">
        <f t="shared" ca="1" si="4"/>
        <v>0.9950126760769703</v>
      </c>
      <c r="J4528" s="6">
        <f t="shared" ca="1" si="5"/>
        <v>4.9873239230296962E-3</v>
      </c>
      <c r="K4528" s="7">
        <f t="shared" ca="1" si="6"/>
        <v>2.4873399913224319E-5</v>
      </c>
    </row>
    <row r="4529" spans="2:11" ht="16.5" customHeight="1" x14ac:dyDescent="0.25">
      <c r="B4529" s="5">
        <v>4526</v>
      </c>
      <c r="C4529" s="6">
        <f t="shared" ref="C4529:D4529" ca="1" si="4534">IF(RAND()&lt;0.5, 0, 1)</f>
        <v>1</v>
      </c>
      <c r="D4529" s="6">
        <f t="shared" ca="1" si="4534"/>
        <v>1</v>
      </c>
      <c r="E4529" s="6">
        <f t="shared" ca="1" si="8"/>
        <v>9.6373068683749157</v>
      </c>
      <c r="F4529" s="6">
        <f t="shared" ca="1" si="9"/>
        <v>9.605599396189529</v>
      </c>
      <c r="G4529" s="6">
        <f t="shared" ca="1" si="10"/>
        <v>-4.3379597427151131</v>
      </c>
      <c r="H4529" s="6">
        <f t="shared" ca="1" si="3"/>
        <v>14.904946521849332</v>
      </c>
      <c r="I4529" s="6">
        <f t="shared" ca="1" si="4"/>
        <v>0.99999966359392778</v>
      </c>
      <c r="J4529" s="6">
        <f t="shared" ca="1" si="5"/>
        <v>3.3640607222107377E-7</v>
      </c>
      <c r="K4529" s="7">
        <f t="shared" ca="1" si="6"/>
        <v>1.131690454272103E-13</v>
      </c>
    </row>
    <row r="4530" spans="2:11" ht="16.5" customHeight="1" x14ac:dyDescent="0.25">
      <c r="B4530" s="5">
        <v>4527</v>
      </c>
      <c r="C4530" s="6">
        <f t="shared" ref="C4530:D4530" ca="1" si="4535">IF(RAND()&lt;0.5, 0, 1)</f>
        <v>1</v>
      </c>
      <c r="D4530" s="6">
        <f t="shared" ca="1" si="4535"/>
        <v>0</v>
      </c>
      <c r="E4530" s="6">
        <f t="shared" ca="1" si="8"/>
        <v>9.6373069861170411</v>
      </c>
      <c r="F4530" s="6">
        <f t="shared" ca="1" si="9"/>
        <v>9.6055995139316543</v>
      </c>
      <c r="G4530" s="6">
        <f t="shared" ca="1" si="10"/>
        <v>-4.3379596249729877</v>
      </c>
      <c r="H4530" s="6">
        <f t="shared" ca="1" si="3"/>
        <v>5.2993473611440534</v>
      </c>
      <c r="I4530" s="6">
        <f t="shared" ca="1" si="4"/>
        <v>0.99502997187993525</v>
      </c>
      <c r="J4530" s="6">
        <f t="shared" ca="1" si="5"/>
        <v>4.9700281200647511E-3</v>
      </c>
      <c r="K4530" s="7">
        <f t="shared" ca="1" si="6"/>
        <v>2.4701179514234365E-5</v>
      </c>
    </row>
    <row r="4531" spans="2:11" ht="16.5" customHeight="1" x14ac:dyDescent="0.25">
      <c r="B4531" s="5">
        <v>4528</v>
      </c>
      <c r="C4531" s="6">
        <f t="shared" ref="C4531:D4531" ca="1" si="4536">IF(RAND()&lt;0.5, 0, 1)</f>
        <v>0</v>
      </c>
      <c r="D4531" s="6">
        <f t="shared" ca="1" si="4536"/>
        <v>1</v>
      </c>
      <c r="E4531" s="6">
        <f t="shared" ca="1" si="8"/>
        <v>9.6390464959590645</v>
      </c>
      <c r="F4531" s="6">
        <f t="shared" ca="1" si="9"/>
        <v>9.6055995139316543</v>
      </c>
      <c r="G4531" s="6">
        <f t="shared" ca="1" si="10"/>
        <v>-4.3362201151309652</v>
      </c>
      <c r="H4531" s="6">
        <f t="shared" ca="1" si="3"/>
        <v>5.2693793988006892</v>
      </c>
      <c r="I4531" s="6">
        <f t="shared" ca="1" si="4"/>
        <v>0.99487955025501984</v>
      </c>
      <c r="J4531" s="6">
        <f t="shared" ca="1" si="5"/>
        <v>5.12044974498016E-3</v>
      </c>
      <c r="K4531" s="7">
        <f t="shared" ca="1" si="6"/>
        <v>2.6219005590867386E-5</v>
      </c>
    </row>
    <row r="4532" spans="2:11" ht="16.5" customHeight="1" x14ac:dyDescent="0.25">
      <c r="B4532" s="5">
        <v>4529</v>
      </c>
      <c r="C4532" s="6">
        <f t="shared" ref="C4532:D4532" ca="1" si="4537">IF(RAND()&lt;0.5, 0, 1)</f>
        <v>0</v>
      </c>
      <c r="D4532" s="6">
        <f t="shared" ca="1" si="4537"/>
        <v>1</v>
      </c>
      <c r="E4532" s="6">
        <f t="shared" ca="1" si="8"/>
        <v>9.6390464959590645</v>
      </c>
      <c r="F4532" s="6">
        <f t="shared" ca="1" si="9"/>
        <v>9.6073916713423966</v>
      </c>
      <c r="G4532" s="6">
        <f t="shared" ca="1" si="10"/>
        <v>-4.334427957720222</v>
      </c>
      <c r="H4532" s="6">
        <f t="shared" ca="1" si="3"/>
        <v>5.2729637136221745</v>
      </c>
      <c r="I4532" s="6">
        <f t="shared" ca="1" si="4"/>
        <v>0.99489777723116402</v>
      </c>
      <c r="J4532" s="6">
        <f t="shared" ca="1" si="5"/>
        <v>5.1022227688359845E-3</v>
      </c>
      <c r="K4532" s="7">
        <f t="shared" ca="1" si="6"/>
        <v>2.6032677182828341E-5</v>
      </c>
    </row>
    <row r="4533" spans="2:11" ht="16.5" customHeight="1" x14ac:dyDescent="0.25">
      <c r="B4533" s="5">
        <v>4530</v>
      </c>
      <c r="C4533" s="6">
        <f t="shared" ref="C4533:D4533" ca="1" si="4538">IF(RAND()&lt;0.5, 0, 1)</f>
        <v>0</v>
      </c>
      <c r="D4533" s="6">
        <f t="shared" ca="1" si="4538"/>
        <v>0</v>
      </c>
      <c r="E4533" s="6">
        <f t="shared" ca="1" si="8"/>
        <v>9.6390464959590645</v>
      </c>
      <c r="F4533" s="6">
        <f t="shared" ca="1" si="9"/>
        <v>9.6091774493114883</v>
      </c>
      <c r="G4533" s="6">
        <f t="shared" ca="1" si="10"/>
        <v>-4.3326421797511294</v>
      </c>
      <c r="H4533" s="6">
        <f t="shared" ca="1" si="3"/>
        <v>-4.3326421797511294</v>
      </c>
      <c r="I4533" s="6">
        <f t="shared" ca="1" si="4"/>
        <v>1.296256754636986E-2</v>
      </c>
      <c r="J4533" s="6">
        <f t="shared" ca="1" si="5"/>
        <v>-1.296256754636986E-2</v>
      </c>
      <c r="K4533" s="7">
        <f t="shared" ca="1" si="6"/>
        <v>1.6802815739420113E-4</v>
      </c>
    </row>
    <row r="4534" spans="2:11" ht="16.5" customHeight="1" x14ac:dyDescent="0.25">
      <c r="B4534" s="5">
        <v>4531</v>
      </c>
      <c r="C4534" s="6">
        <f t="shared" ref="C4534:D4534" ca="1" si="4539">IF(RAND()&lt;0.5, 0, 1)</f>
        <v>1</v>
      </c>
      <c r="D4534" s="6">
        <f t="shared" ca="1" si="4539"/>
        <v>0</v>
      </c>
      <c r="E4534" s="6">
        <f t="shared" ca="1" si="8"/>
        <v>9.6390464959590645</v>
      </c>
      <c r="F4534" s="6">
        <f t="shared" ca="1" si="9"/>
        <v>9.6091774493114883</v>
      </c>
      <c r="G4534" s="6">
        <f t="shared" ca="1" si="10"/>
        <v>-4.3371790783923592</v>
      </c>
      <c r="H4534" s="6">
        <f t="shared" ca="1" si="3"/>
        <v>5.3018674175667053</v>
      </c>
      <c r="I4534" s="6">
        <f t="shared" ca="1" si="4"/>
        <v>0.99504241884863009</v>
      </c>
      <c r="J4534" s="6">
        <f t="shared" ca="1" si="5"/>
        <v>4.9575811513699053E-3</v>
      </c>
      <c r="K4534" s="7">
        <f t="shared" ca="1" si="6"/>
        <v>2.4577610872418156E-5</v>
      </c>
    </row>
    <row r="4535" spans="2:11" ht="16.5" customHeight="1" x14ac:dyDescent="0.25">
      <c r="B4535" s="5">
        <v>4532</v>
      </c>
      <c r="C4535" s="6">
        <f t="shared" ref="C4535:D4535" ca="1" si="4540">IF(RAND()&lt;0.5, 0, 1)</f>
        <v>0</v>
      </c>
      <c r="D4535" s="6">
        <f t="shared" ca="1" si="4540"/>
        <v>0</v>
      </c>
      <c r="E4535" s="6">
        <f t="shared" ca="1" si="8"/>
        <v>9.6407816493620437</v>
      </c>
      <c r="F4535" s="6">
        <f t="shared" ca="1" si="9"/>
        <v>9.6091774493114883</v>
      </c>
      <c r="G4535" s="6">
        <f t="shared" ca="1" si="10"/>
        <v>-4.3354439249893799</v>
      </c>
      <c r="H4535" s="6">
        <f t="shared" ca="1" si="3"/>
        <v>-4.3354439249893799</v>
      </c>
      <c r="I4535" s="6">
        <f t="shared" ca="1" si="4"/>
        <v>1.2926769378540488E-2</v>
      </c>
      <c r="J4535" s="6">
        <f t="shared" ca="1" si="5"/>
        <v>-1.2926769378540488E-2</v>
      </c>
      <c r="K4535" s="7">
        <f t="shared" ca="1" si="6"/>
        <v>1.6710136656597203E-4</v>
      </c>
    </row>
    <row r="4536" spans="2:11" ht="16.5" customHeight="1" x14ac:dyDescent="0.25">
      <c r="B4536" s="5">
        <v>4533</v>
      </c>
      <c r="C4536" s="6">
        <f t="shared" ref="C4536:D4536" ca="1" si="4541">IF(RAND()&lt;0.5, 0, 1)</f>
        <v>1</v>
      </c>
      <c r="D4536" s="6">
        <f t="shared" ca="1" si="4541"/>
        <v>1</v>
      </c>
      <c r="E4536" s="6">
        <f t="shared" ca="1" si="8"/>
        <v>9.6407816493620437</v>
      </c>
      <c r="F4536" s="6">
        <f t="shared" ca="1" si="9"/>
        <v>9.6091774493114883</v>
      </c>
      <c r="G4536" s="6">
        <f t="shared" ca="1" si="10"/>
        <v>-4.3399682942718689</v>
      </c>
      <c r="H4536" s="6">
        <f t="shared" ca="1" si="3"/>
        <v>14.909990804401662</v>
      </c>
      <c r="I4536" s="6">
        <f t="shared" ca="1" si="4"/>
        <v>0.9999996652865818</v>
      </c>
      <c r="J4536" s="6">
        <f t="shared" ca="1" si="5"/>
        <v>3.3471341820412448E-7</v>
      </c>
      <c r="K4536" s="7">
        <f t="shared" ca="1" si="6"/>
        <v>1.1203307232588912E-13</v>
      </c>
    </row>
    <row r="4537" spans="2:11" ht="16.5" customHeight="1" x14ac:dyDescent="0.25">
      <c r="B4537" s="5">
        <v>4534</v>
      </c>
      <c r="C4537" s="6">
        <f t="shared" ref="C4537:D4537" ca="1" si="4542">IF(RAND()&lt;0.5, 0, 1)</f>
        <v>1</v>
      </c>
      <c r="D4537" s="6">
        <f t="shared" ca="1" si="4542"/>
        <v>1</v>
      </c>
      <c r="E4537" s="6">
        <f t="shared" ca="1" si="8"/>
        <v>9.6407817665117399</v>
      </c>
      <c r="F4537" s="6">
        <f t="shared" ca="1" si="9"/>
        <v>9.6091775664611845</v>
      </c>
      <c r="G4537" s="6">
        <f t="shared" ca="1" si="10"/>
        <v>-4.3399681771221728</v>
      </c>
      <c r="H4537" s="6">
        <f t="shared" ca="1" si="3"/>
        <v>14.909991155850751</v>
      </c>
      <c r="I4537" s="6">
        <f t="shared" ca="1" si="4"/>
        <v>0.99999966528669926</v>
      </c>
      <c r="J4537" s="6">
        <f t="shared" ca="1" si="5"/>
        <v>3.3471330074252847E-7</v>
      </c>
      <c r="K4537" s="7">
        <f t="shared" ca="1" si="6"/>
        <v>1.1203299369395831E-13</v>
      </c>
    </row>
    <row r="4538" spans="2:11" ht="16.5" customHeight="1" x14ac:dyDescent="0.25">
      <c r="B4538" s="5">
        <v>4535</v>
      </c>
      <c r="C4538" s="6">
        <f t="shared" ref="C4538:D4538" ca="1" si="4543">IF(RAND()&lt;0.5, 0, 1)</f>
        <v>1</v>
      </c>
      <c r="D4538" s="6">
        <f t="shared" ca="1" si="4543"/>
        <v>1</v>
      </c>
      <c r="E4538" s="6">
        <f t="shared" ca="1" si="8"/>
        <v>9.6407818836613952</v>
      </c>
      <c r="F4538" s="6">
        <f t="shared" ca="1" si="9"/>
        <v>9.6091776836108398</v>
      </c>
      <c r="G4538" s="6">
        <f t="shared" ca="1" si="10"/>
        <v>-4.3399680599725174</v>
      </c>
      <c r="H4538" s="6">
        <f t="shared" ca="1" si="3"/>
        <v>14.909991507299718</v>
      </c>
      <c r="I4538" s="6">
        <f t="shared" ca="1" si="4"/>
        <v>0.99999966528681694</v>
      </c>
      <c r="J4538" s="6">
        <f t="shared" ca="1" si="5"/>
        <v>3.3471318305888786E-7</v>
      </c>
      <c r="K4538" s="7">
        <f t="shared" ca="1" si="6"/>
        <v>1.1203291491341257E-13</v>
      </c>
    </row>
    <row r="4539" spans="2:11" ht="16.5" customHeight="1" x14ac:dyDescent="0.25">
      <c r="B4539" s="5">
        <v>4536</v>
      </c>
      <c r="C4539" s="6">
        <f t="shared" ref="C4539:D4539" ca="1" si="4544">IF(RAND()&lt;0.5, 0, 1)</f>
        <v>0</v>
      </c>
      <c r="D4539" s="6">
        <f t="shared" ca="1" si="4544"/>
        <v>1</v>
      </c>
      <c r="E4539" s="6">
        <f t="shared" ca="1" si="8"/>
        <v>9.6407820008110097</v>
      </c>
      <c r="F4539" s="6">
        <f t="shared" ca="1" si="9"/>
        <v>9.6091778007604542</v>
      </c>
      <c r="G4539" s="6">
        <f t="shared" ca="1" si="10"/>
        <v>-4.339967942822903</v>
      </c>
      <c r="H4539" s="6">
        <f t="shared" ca="1" si="3"/>
        <v>5.2692098579375513</v>
      </c>
      <c r="I4539" s="6">
        <f t="shared" ca="1" si="4"/>
        <v>0.99487868650227451</v>
      </c>
      <c r="J4539" s="6">
        <f t="shared" ca="1" si="5"/>
        <v>5.1213134977254882E-3</v>
      </c>
      <c r="K4539" s="7">
        <f t="shared" ca="1" si="6"/>
        <v>2.6227851941985272E-5</v>
      </c>
    </row>
    <row r="4540" spans="2:11" ht="16.5" customHeight="1" x14ac:dyDescent="0.25">
      <c r="B4540" s="5">
        <v>4537</v>
      </c>
      <c r="C4540" s="6">
        <f t="shared" ref="C4540:D4540" ca="1" si="4545">IF(RAND()&lt;0.5, 0, 1)</f>
        <v>1</v>
      </c>
      <c r="D4540" s="6">
        <f t="shared" ca="1" si="4545"/>
        <v>0</v>
      </c>
      <c r="E4540" s="6">
        <f t="shared" ca="1" si="8"/>
        <v>9.6407820008110097</v>
      </c>
      <c r="F4540" s="6">
        <f t="shared" ca="1" si="9"/>
        <v>9.6109702604846579</v>
      </c>
      <c r="G4540" s="6">
        <f t="shared" ca="1" si="10"/>
        <v>-4.3381754830986994</v>
      </c>
      <c r="H4540" s="6">
        <f t="shared" ca="1" si="3"/>
        <v>5.3026065177123103</v>
      </c>
      <c r="I4540" s="6">
        <f t="shared" ca="1" si="4"/>
        <v>0.99504606349857316</v>
      </c>
      <c r="J4540" s="6">
        <f t="shared" ca="1" si="5"/>
        <v>4.9539365014268366E-3</v>
      </c>
      <c r="K4540" s="7">
        <f t="shared" ca="1" si="6"/>
        <v>2.4541486860169165E-5</v>
      </c>
    </row>
    <row r="4541" spans="2:11" ht="16.5" customHeight="1" x14ac:dyDescent="0.25">
      <c r="B4541" s="5">
        <v>4538</v>
      </c>
      <c r="C4541" s="6">
        <f t="shared" ref="C4541:D4541" ca="1" si="4546">IF(RAND()&lt;0.5, 0, 1)</f>
        <v>1</v>
      </c>
      <c r="D4541" s="6">
        <f t="shared" ca="1" si="4546"/>
        <v>0</v>
      </c>
      <c r="E4541" s="6">
        <f t="shared" ca="1" si="8"/>
        <v>9.6425158785865097</v>
      </c>
      <c r="F4541" s="6">
        <f t="shared" ca="1" si="9"/>
        <v>9.6109702604846579</v>
      </c>
      <c r="G4541" s="6">
        <f t="shared" ca="1" si="10"/>
        <v>-4.3364416053232002</v>
      </c>
      <c r="H4541" s="6">
        <f t="shared" ca="1" si="3"/>
        <v>5.3060742732633095</v>
      </c>
      <c r="I4541" s="6">
        <f t="shared" ca="1" si="4"/>
        <v>0.99506312812357711</v>
      </c>
      <c r="J4541" s="6">
        <f t="shared" ca="1" si="5"/>
        <v>4.9368718764228881E-3</v>
      </c>
      <c r="K4541" s="7">
        <f t="shared" ca="1" si="6"/>
        <v>2.4372703924215246E-5</v>
      </c>
    </row>
    <row r="4542" spans="2:11" ht="16.5" customHeight="1" x14ac:dyDescent="0.25">
      <c r="B4542" s="5">
        <v>4539</v>
      </c>
      <c r="C4542" s="6">
        <f t="shared" ref="C4542:D4542" ca="1" si="4547">IF(RAND()&lt;0.5, 0, 1)</f>
        <v>0</v>
      </c>
      <c r="D4542" s="6">
        <f t="shared" ca="1" si="4547"/>
        <v>0</v>
      </c>
      <c r="E4542" s="6">
        <f t="shared" ca="1" si="8"/>
        <v>9.6442437837432582</v>
      </c>
      <c r="F4542" s="6">
        <f t="shared" ca="1" si="9"/>
        <v>9.6109702604846579</v>
      </c>
      <c r="G4542" s="6">
        <f t="shared" ca="1" si="10"/>
        <v>-4.3347137001664526</v>
      </c>
      <c r="H4542" s="6">
        <f t="shared" ca="1" si="3"/>
        <v>-4.3347137001664526</v>
      </c>
      <c r="I4542" s="6">
        <f t="shared" ca="1" si="4"/>
        <v>1.2936090119576556E-2</v>
      </c>
      <c r="J4542" s="6">
        <f t="shared" ca="1" si="5"/>
        <v>-1.2936090119576556E-2</v>
      </c>
      <c r="K4542" s="7">
        <f t="shared" ca="1" si="6"/>
        <v>1.6734242758180621E-4</v>
      </c>
    </row>
    <row r="4543" spans="2:11" ht="16.5" customHeight="1" x14ac:dyDescent="0.25">
      <c r="B4543" s="5">
        <v>4540</v>
      </c>
      <c r="C4543" s="6">
        <f t="shared" ref="C4543:D4543" ca="1" si="4548">IF(RAND()&lt;0.5, 0, 1)</f>
        <v>1</v>
      </c>
      <c r="D4543" s="6">
        <f t="shared" ca="1" si="4548"/>
        <v>1</v>
      </c>
      <c r="E4543" s="6">
        <f t="shared" ca="1" si="8"/>
        <v>9.6442437837432582</v>
      </c>
      <c r="F4543" s="6">
        <f t="shared" ca="1" si="9"/>
        <v>9.6109702604846579</v>
      </c>
      <c r="G4543" s="6">
        <f t="shared" ca="1" si="10"/>
        <v>-4.3392413317083047</v>
      </c>
      <c r="H4543" s="6">
        <f t="shared" ca="1" si="3"/>
        <v>14.915972712519611</v>
      </c>
      <c r="I4543" s="6">
        <f t="shared" ca="1" si="4"/>
        <v>0.99999966728282941</v>
      </c>
      <c r="J4543" s="6">
        <f t="shared" ca="1" si="5"/>
        <v>3.3271717059246697E-7</v>
      </c>
      <c r="K4543" s="7">
        <f t="shared" ca="1" si="6"/>
        <v>1.1070071560705677E-13</v>
      </c>
    </row>
    <row r="4544" spans="2:11" ht="16.5" customHeight="1" x14ac:dyDescent="0.25">
      <c r="B4544" s="5">
        <v>4541</v>
      </c>
      <c r="C4544" s="6">
        <f t="shared" ref="C4544:D4544" ca="1" si="4549">IF(RAND()&lt;0.5, 0, 1)</f>
        <v>0</v>
      </c>
      <c r="D4544" s="6">
        <f t="shared" ca="1" si="4549"/>
        <v>1</v>
      </c>
      <c r="E4544" s="6">
        <f t="shared" ca="1" si="8"/>
        <v>9.644243900194267</v>
      </c>
      <c r="F4544" s="6">
        <f t="shared" ca="1" si="9"/>
        <v>9.6109703769356667</v>
      </c>
      <c r="G4544" s="6">
        <f t="shared" ca="1" si="10"/>
        <v>-4.339241215257295</v>
      </c>
      <c r="H4544" s="6">
        <f t="shared" ca="1" si="3"/>
        <v>5.2717291616783717</v>
      </c>
      <c r="I4544" s="6">
        <f t="shared" ca="1" si="4"/>
        <v>0.99489150658039227</v>
      </c>
      <c r="J4544" s="6">
        <f t="shared" ca="1" si="5"/>
        <v>5.1084934196077292E-3</v>
      </c>
      <c r="K4544" s="7">
        <f t="shared" ca="1" si="6"/>
        <v>2.6096705018175471E-5</v>
      </c>
    </row>
    <row r="4545" spans="2:11" ht="16.5" customHeight="1" x14ac:dyDescent="0.25">
      <c r="B4545" s="5">
        <v>4542</v>
      </c>
      <c r="C4545" s="6">
        <f t="shared" ref="C4545:D4545" ca="1" si="4550">IF(RAND()&lt;0.5, 0, 1)</f>
        <v>1</v>
      </c>
      <c r="D4545" s="6">
        <f t="shared" ca="1" si="4550"/>
        <v>1</v>
      </c>
      <c r="E4545" s="6">
        <f t="shared" ca="1" si="8"/>
        <v>9.644243900194267</v>
      </c>
      <c r="F4545" s="6">
        <f t="shared" ca="1" si="9"/>
        <v>9.6127583496325286</v>
      </c>
      <c r="G4545" s="6">
        <f t="shared" ca="1" si="10"/>
        <v>-4.3374532425604322</v>
      </c>
      <c r="H4545" s="6">
        <f t="shared" ca="1" si="3"/>
        <v>14.919549007266365</v>
      </c>
      <c r="I4545" s="6">
        <f t="shared" ca="1" si="4"/>
        <v>0.99999966847059851</v>
      </c>
      <c r="J4545" s="6">
        <f t="shared" ca="1" si="5"/>
        <v>3.3152940148717391E-7</v>
      </c>
      <c r="K4545" s="7">
        <f t="shared" ca="1" si="6"/>
        <v>1.0991174405044375E-13</v>
      </c>
    </row>
    <row r="4546" spans="2:11" ht="16.5" customHeight="1" x14ac:dyDescent="0.25">
      <c r="B4546" s="5">
        <v>4543</v>
      </c>
      <c r="C4546" s="6">
        <f t="shared" ref="C4546:D4546" ca="1" si="4551">IF(RAND()&lt;0.5, 0, 1)</f>
        <v>1</v>
      </c>
      <c r="D4546" s="6">
        <f t="shared" ca="1" si="4551"/>
        <v>1</v>
      </c>
      <c r="E4546" s="6">
        <f t="shared" ca="1" si="8"/>
        <v>9.6442440162295568</v>
      </c>
      <c r="F4546" s="6">
        <f t="shared" ca="1" si="9"/>
        <v>9.6127584656678184</v>
      </c>
      <c r="G4546" s="6">
        <f t="shared" ca="1" si="10"/>
        <v>-4.3374531265251415</v>
      </c>
      <c r="H4546" s="6">
        <f t="shared" ca="1" si="3"/>
        <v>14.919549355372233</v>
      </c>
      <c r="I4546" s="6">
        <f t="shared" ca="1" si="4"/>
        <v>0.99999966847071375</v>
      </c>
      <c r="J4546" s="6">
        <f t="shared" ca="1" si="5"/>
        <v>3.3152928624602396E-7</v>
      </c>
      <c r="K4546" s="7">
        <f t="shared" ca="1" si="6"/>
        <v>1.099116676387981E-13</v>
      </c>
    </row>
    <row r="4547" spans="2:11" ht="16.5" customHeight="1" x14ac:dyDescent="0.25">
      <c r="B4547" s="5">
        <v>4544</v>
      </c>
      <c r="C4547" s="6">
        <f t="shared" ref="C4547:D4547" ca="1" si="4552">IF(RAND()&lt;0.5, 0, 1)</f>
        <v>1</v>
      </c>
      <c r="D4547" s="6">
        <f t="shared" ca="1" si="4552"/>
        <v>0</v>
      </c>
      <c r="E4547" s="6">
        <f t="shared" ca="1" si="8"/>
        <v>9.6442441322648076</v>
      </c>
      <c r="F4547" s="6">
        <f t="shared" ca="1" si="9"/>
        <v>9.6127585817030692</v>
      </c>
      <c r="G4547" s="6">
        <f t="shared" ca="1" si="10"/>
        <v>-4.3374530104898916</v>
      </c>
      <c r="H4547" s="6">
        <f t="shared" ca="1" si="3"/>
        <v>5.306791121774916</v>
      </c>
      <c r="I4547" s="6">
        <f t="shared" ca="1" si="4"/>
        <v>0.9950666483918551</v>
      </c>
      <c r="J4547" s="6">
        <f t="shared" ca="1" si="5"/>
        <v>4.933351608144898E-3</v>
      </c>
      <c r="K4547" s="7">
        <f t="shared" ca="1" si="6"/>
        <v>2.4337958089585852E-5</v>
      </c>
    </row>
    <row r="4548" spans="2:11" ht="16.5" customHeight="1" x14ac:dyDescent="0.25">
      <c r="B4548" s="5">
        <v>4545</v>
      </c>
      <c r="C4548" s="6">
        <f t="shared" ref="C4548:D4548" ca="1" si="4553">IF(RAND()&lt;0.5, 0, 1)</f>
        <v>1</v>
      </c>
      <c r="D4548" s="6">
        <f t="shared" ca="1" si="4553"/>
        <v>1</v>
      </c>
      <c r="E4548" s="6">
        <f t="shared" ca="1" si="8"/>
        <v>9.6459708053276589</v>
      </c>
      <c r="F4548" s="6">
        <f t="shared" ca="1" si="9"/>
        <v>9.6127585817030692</v>
      </c>
      <c r="G4548" s="6">
        <f t="shared" ca="1" si="10"/>
        <v>-4.3357263374270412</v>
      </c>
      <c r="H4548" s="6">
        <f t="shared" ca="1" si="3"/>
        <v>14.923003049603686</v>
      </c>
      <c r="I4548" s="6">
        <f t="shared" ca="1" si="4"/>
        <v>0.99999966961373932</v>
      </c>
      <c r="J4548" s="6">
        <f t="shared" ca="1" si="5"/>
        <v>3.3038626068293553E-7</v>
      </c>
      <c r="K4548" s="7">
        <f t="shared" ca="1" si="6"/>
        <v>1.0915508124805264E-13</v>
      </c>
    </row>
    <row r="4549" spans="2:11" ht="16.5" customHeight="1" x14ac:dyDescent="0.25">
      <c r="B4549" s="5">
        <v>4546</v>
      </c>
      <c r="C4549" s="6">
        <f t="shared" ref="C4549:D4549" ca="1" si="4554">IF(RAND()&lt;0.5, 0, 1)</f>
        <v>1</v>
      </c>
      <c r="D4549" s="6">
        <f t="shared" ca="1" si="4554"/>
        <v>0</v>
      </c>
      <c r="E4549" s="6">
        <f t="shared" ca="1" si="8"/>
        <v>9.645970920962851</v>
      </c>
      <c r="F4549" s="6">
        <f t="shared" ca="1" si="9"/>
        <v>9.6127586973382613</v>
      </c>
      <c r="G4549" s="6">
        <f t="shared" ca="1" si="10"/>
        <v>-4.33572622179185</v>
      </c>
      <c r="H4549" s="6">
        <f t="shared" ca="1" si="3"/>
        <v>5.3102446991710011</v>
      </c>
      <c r="I4549" s="6">
        <f t="shared" ca="1" si="4"/>
        <v>0.99508357309658146</v>
      </c>
      <c r="J4549" s="6">
        <f t="shared" ca="1" si="5"/>
        <v>4.9164269034185359E-3</v>
      </c>
      <c r="K4549" s="7">
        <f t="shared" ca="1" si="6"/>
        <v>2.4171253496657574E-5</v>
      </c>
    </row>
    <row r="4550" spans="2:11" ht="16.5" customHeight="1" x14ac:dyDescent="0.25">
      <c r="B4550" s="5">
        <v>4547</v>
      </c>
      <c r="C4550" s="6">
        <f t="shared" ref="C4550:D4550" ca="1" si="4555">IF(RAND()&lt;0.5, 0, 1)</f>
        <v>1</v>
      </c>
      <c r="D4550" s="6">
        <f t="shared" ca="1" si="4555"/>
        <v>0</v>
      </c>
      <c r="E4550" s="6">
        <f t="shared" ca="1" si="8"/>
        <v>9.6476916703790483</v>
      </c>
      <c r="F4550" s="6">
        <f t="shared" ca="1" si="9"/>
        <v>9.6127586973382613</v>
      </c>
      <c r="G4550" s="6">
        <f t="shared" ca="1" si="10"/>
        <v>-4.3340054723756536</v>
      </c>
      <c r="H4550" s="6">
        <f t="shared" ca="1" si="3"/>
        <v>5.3136861980033947</v>
      </c>
      <c r="I4550" s="6">
        <f t="shared" ca="1" si="4"/>
        <v>0.99510038113406829</v>
      </c>
      <c r="J4550" s="6">
        <f t="shared" ca="1" si="5"/>
        <v>4.8996188659317097E-3</v>
      </c>
      <c r="K4550" s="7">
        <f t="shared" ca="1" si="6"/>
        <v>2.4006265031393933E-5</v>
      </c>
    </row>
    <row r="4551" spans="2:11" ht="16.5" customHeight="1" x14ac:dyDescent="0.25">
      <c r="B4551" s="5">
        <v>4548</v>
      </c>
      <c r="C4551" s="6">
        <f t="shared" ref="C4551:D4551" ca="1" si="4556">IF(RAND()&lt;0.5, 0, 1)</f>
        <v>1</v>
      </c>
      <c r="D4551" s="6">
        <f t="shared" ca="1" si="4556"/>
        <v>1</v>
      </c>
      <c r="E4551" s="6">
        <f t="shared" ca="1" si="8"/>
        <v>9.6494065369821236</v>
      </c>
      <c r="F4551" s="6">
        <f t="shared" ca="1" si="9"/>
        <v>9.6127586973382613</v>
      </c>
      <c r="G4551" s="6">
        <f t="shared" ca="1" si="10"/>
        <v>-4.3322906057725774</v>
      </c>
      <c r="H4551" s="6">
        <f t="shared" ca="1" si="3"/>
        <v>14.929874628547807</v>
      </c>
      <c r="I4551" s="6">
        <f t="shared" ca="1" si="4"/>
        <v>0.9999996718762314</v>
      </c>
      <c r="J4551" s="6">
        <f t="shared" ca="1" si="5"/>
        <v>3.2812376860036352E-7</v>
      </c>
      <c r="K4551" s="7">
        <f t="shared" ca="1" si="6"/>
        <v>1.0766520752050491E-13</v>
      </c>
    </row>
    <row r="4552" spans="2:11" ht="16.5" customHeight="1" x14ac:dyDescent="0.25">
      <c r="B4552" s="5">
        <v>4549</v>
      </c>
      <c r="C4552" s="6">
        <f t="shared" ref="C4552:D4552" ca="1" si="4557">IF(RAND()&lt;0.5, 0, 1)</f>
        <v>0</v>
      </c>
      <c r="D4552" s="6">
        <f t="shared" ca="1" si="4557"/>
        <v>0</v>
      </c>
      <c r="E4552" s="6">
        <f t="shared" ca="1" si="8"/>
        <v>9.6494066518254424</v>
      </c>
      <c r="F4552" s="6">
        <f t="shared" ca="1" si="9"/>
        <v>9.6127588121815801</v>
      </c>
      <c r="G4552" s="6">
        <f t="shared" ca="1" si="10"/>
        <v>-4.3322904909292586</v>
      </c>
      <c r="H4552" s="6">
        <f t="shared" ca="1" si="3"/>
        <v>-4.3322904909292586</v>
      </c>
      <c r="I4552" s="6">
        <f t="shared" ca="1" si="4"/>
        <v>1.2967068013672898E-2</v>
      </c>
      <c r="J4552" s="6">
        <f t="shared" ca="1" si="5"/>
        <v>-1.2967068013672898E-2</v>
      </c>
      <c r="K4552" s="7">
        <f t="shared" ca="1" si="6"/>
        <v>1.6814485287121881E-4</v>
      </c>
    </row>
    <row r="4553" spans="2:11" ht="16.5" customHeight="1" x14ac:dyDescent="0.25">
      <c r="B4553" s="5">
        <v>4550</v>
      </c>
      <c r="C4553" s="6">
        <f t="shared" ref="C4553:D4553" ca="1" si="4558">IF(RAND()&lt;0.5, 0, 1)</f>
        <v>1</v>
      </c>
      <c r="D4553" s="6">
        <f t="shared" ca="1" si="4558"/>
        <v>0</v>
      </c>
      <c r="E4553" s="6">
        <f t="shared" ca="1" si="8"/>
        <v>9.6494066518254424</v>
      </c>
      <c r="F4553" s="6">
        <f t="shared" ca="1" si="9"/>
        <v>9.6127588121815801</v>
      </c>
      <c r="G4553" s="6">
        <f t="shared" ca="1" si="10"/>
        <v>-4.3368289647340443</v>
      </c>
      <c r="H4553" s="6">
        <f t="shared" ca="1" si="3"/>
        <v>5.3125776870913981</v>
      </c>
      <c r="I4553" s="6">
        <f t="shared" ca="1" si="4"/>
        <v>0.99509497349700915</v>
      </c>
      <c r="J4553" s="6">
        <f t="shared" ca="1" si="5"/>
        <v>4.9050265029908502E-3</v>
      </c>
      <c r="K4553" s="7">
        <f t="shared" ca="1" si="6"/>
        <v>2.4059284995042649E-5</v>
      </c>
    </row>
    <row r="4554" spans="2:11" ht="16.5" customHeight="1" x14ac:dyDescent="0.25">
      <c r="B4554" s="5">
        <v>4551</v>
      </c>
      <c r="C4554" s="6">
        <f t="shared" ref="C4554:D4554" ca="1" si="4559">IF(RAND()&lt;0.5, 0, 1)</f>
        <v>1</v>
      </c>
      <c r="D4554" s="6">
        <f t="shared" ca="1" si="4559"/>
        <v>0</v>
      </c>
      <c r="E4554" s="6">
        <f t="shared" ca="1" si="8"/>
        <v>9.651123411101489</v>
      </c>
      <c r="F4554" s="6">
        <f t="shared" ca="1" si="9"/>
        <v>9.6127588121815801</v>
      </c>
      <c r="G4554" s="6">
        <f t="shared" ca="1" si="10"/>
        <v>-4.3351122054579978</v>
      </c>
      <c r="H4554" s="6">
        <f t="shared" ca="1" si="3"/>
        <v>5.3160112056434912</v>
      </c>
      <c r="I4554" s="6">
        <f t="shared" ca="1" si="4"/>
        <v>0.99511170393170478</v>
      </c>
      <c r="J4554" s="6">
        <f t="shared" ca="1" si="5"/>
        <v>4.888296068295217E-3</v>
      </c>
      <c r="K4554" s="7">
        <f t="shared" ca="1" si="6"/>
        <v>2.3895438451310476E-5</v>
      </c>
    </row>
    <row r="4555" spans="2:11" ht="16.5" customHeight="1" x14ac:dyDescent="0.25">
      <c r="B4555" s="5">
        <v>4552</v>
      </c>
      <c r="C4555" s="6">
        <f t="shared" ref="C4555:D4555" ca="1" si="4560">IF(RAND()&lt;0.5, 0, 1)</f>
        <v>0</v>
      </c>
      <c r="D4555" s="6">
        <f t="shared" ca="1" si="4560"/>
        <v>0</v>
      </c>
      <c r="E4555" s="6">
        <f t="shared" ca="1" si="8"/>
        <v>9.6528343147253928</v>
      </c>
      <c r="F4555" s="6">
        <f t="shared" ca="1" si="9"/>
        <v>9.6127588121815801</v>
      </c>
      <c r="G4555" s="6">
        <f t="shared" ca="1" si="10"/>
        <v>-4.3334013018340949</v>
      </c>
      <c r="H4555" s="6">
        <f t="shared" ca="1" si="3"/>
        <v>-4.3334013018340949</v>
      </c>
      <c r="I4555" s="6">
        <f t="shared" ca="1" si="4"/>
        <v>1.2952858519074587E-2</v>
      </c>
      <c r="J4555" s="6">
        <f t="shared" ca="1" si="5"/>
        <v>-1.2952858519074587E-2</v>
      </c>
      <c r="K4555" s="7">
        <f t="shared" ca="1" si="6"/>
        <v>1.6777654381516308E-4</v>
      </c>
    </row>
    <row r="4556" spans="2:11" ht="16.5" customHeight="1" x14ac:dyDescent="0.25">
      <c r="B4556" s="5">
        <v>4553</v>
      </c>
      <c r="C4556" s="6">
        <f t="shared" ref="C4556:D4556" ca="1" si="4561">IF(RAND()&lt;0.5, 0, 1)</f>
        <v>0</v>
      </c>
      <c r="D4556" s="6">
        <f t="shared" ca="1" si="4561"/>
        <v>0</v>
      </c>
      <c r="E4556" s="6">
        <f t="shared" ca="1" si="8"/>
        <v>9.6528343147253928</v>
      </c>
      <c r="F4556" s="6">
        <f t="shared" ca="1" si="9"/>
        <v>9.6127588121815801</v>
      </c>
      <c r="G4556" s="6">
        <f t="shared" ca="1" si="10"/>
        <v>-4.3379348023157709</v>
      </c>
      <c r="H4556" s="6">
        <f t="shared" ca="1" si="3"/>
        <v>-4.3379348023157709</v>
      </c>
      <c r="I4556" s="6">
        <f t="shared" ca="1" si="4"/>
        <v>1.2895025140578874E-2</v>
      </c>
      <c r="J4556" s="6">
        <f t="shared" ca="1" si="5"/>
        <v>-1.2895025140578874E-2</v>
      </c>
      <c r="K4556" s="7">
        <f t="shared" ca="1" si="6"/>
        <v>1.662816733761612E-4</v>
      </c>
    </row>
    <row r="4557" spans="2:11" ht="16.5" customHeight="1" x14ac:dyDescent="0.25">
      <c r="B4557" s="5">
        <v>4554</v>
      </c>
      <c r="C4557" s="6">
        <f t="shared" ref="C4557:D4557" ca="1" si="4562">IF(RAND()&lt;0.5, 0, 1)</f>
        <v>0</v>
      </c>
      <c r="D4557" s="6">
        <f t="shared" ca="1" si="4562"/>
        <v>1</v>
      </c>
      <c r="E4557" s="6">
        <f t="shared" ca="1" si="8"/>
        <v>9.6528343147253928</v>
      </c>
      <c r="F4557" s="6">
        <f t="shared" ca="1" si="9"/>
        <v>9.6127588121815801</v>
      </c>
      <c r="G4557" s="6">
        <f t="shared" ca="1" si="10"/>
        <v>-4.3424480611149736</v>
      </c>
      <c r="H4557" s="6">
        <f t="shared" ca="1" si="3"/>
        <v>5.2703107510666065</v>
      </c>
      <c r="I4557" s="6">
        <f t="shared" ca="1" si="4"/>
        <v>0.99488429259224198</v>
      </c>
      <c r="J4557" s="6">
        <f t="shared" ca="1" si="5"/>
        <v>5.1157074077580189E-3</v>
      </c>
      <c r="K4557" s="7">
        <f t="shared" ca="1" si="6"/>
        <v>2.6170462281790269E-5</v>
      </c>
    </row>
    <row r="4558" spans="2:11" ht="16.5" customHeight="1" x14ac:dyDescent="0.25">
      <c r="B4558" s="5">
        <v>4555</v>
      </c>
      <c r="C4558" s="6">
        <f t="shared" ref="C4558:D4558" ca="1" si="4563">IF(RAND()&lt;0.5, 0, 1)</f>
        <v>0</v>
      </c>
      <c r="D4558" s="6">
        <f t="shared" ca="1" si="4563"/>
        <v>1</v>
      </c>
      <c r="E4558" s="6">
        <f t="shared" ca="1" si="8"/>
        <v>9.6528343147253928</v>
      </c>
      <c r="F4558" s="6">
        <f t="shared" ca="1" si="9"/>
        <v>9.6145493097742953</v>
      </c>
      <c r="G4558" s="6">
        <f t="shared" ca="1" si="10"/>
        <v>-4.3406575635222584</v>
      </c>
      <c r="H4558" s="6">
        <f t="shared" ca="1" si="3"/>
        <v>5.2738917462520369</v>
      </c>
      <c r="I4558" s="6">
        <f t="shared" ca="1" si="4"/>
        <v>0.99490248593824548</v>
      </c>
      <c r="J4558" s="6">
        <f t="shared" ca="1" si="5"/>
        <v>5.0975140617545156E-3</v>
      </c>
      <c r="K4558" s="7">
        <f t="shared" ca="1" si="6"/>
        <v>2.5984649609785018E-5</v>
      </c>
    </row>
    <row r="4559" spans="2:11" ht="16.5" customHeight="1" x14ac:dyDescent="0.25">
      <c r="B4559" s="5">
        <v>4556</v>
      </c>
      <c r="C4559" s="6">
        <f t="shared" ref="C4559:D4559" ca="1" si="4564">IF(RAND()&lt;0.5, 0, 1)</f>
        <v>0</v>
      </c>
      <c r="D4559" s="6">
        <f t="shared" ca="1" si="4564"/>
        <v>1</v>
      </c>
      <c r="E4559" s="6">
        <f t="shared" ca="1" si="8"/>
        <v>9.6528343147253928</v>
      </c>
      <c r="F4559" s="6">
        <f t="shared" ca="1" si="9"/>
        <v>9.616333439695909</v>
      </c>
      <c r="G4559" s="6">
        <f t="shared" ca="1" si="10"/>
        <v>-4.3388734336006447</v>
      </c>
      <c r="H4559" s="6">
        <f t="shared" ca="1" si="3"/>
        <v>5.2774600060952643</v>
      </c>
      <c r="I4559" s="6">
        <f t="shared" ca="1" si="4"/>
        <v>0.99492055055278572</v>
      </c>
      <c r="J4559" s="6">
        <f t="shared" ca="1" si="5"/>
        <v>5.0794494472142793E-3</v>
      </c>
      <c r="K4559" s="7">
        <f t="shared" ca="1" si="6"/>
        <v>2.5800806686805446E-5</v>
      </c>
    </row>
    <row r="4560" spans="2:11" ht="16.5" customHeight="1" x14ac:dyDescent="0.25">
      <c r="B4560" s="5">
        <v>4557</v>
      </c>
      <c r="C4560" s="6">
        <f t="shared" ref="C4560:D4560" ca="1" si="4565">IF(RAND()&lt;0.5, 0, 1)</f>
        <v>0</v>
      </c>
      <c r="D4560" s="6">
        <f t="shared" ca="1" si="4565"/>
        <v>1</v>
      </c>
      <c r="E4560" s="6">
        <f t="shared" ca="1" si="8"/>
        <v>9.6528343147253928</v>
      </c>
      <c r="F4560" s="6">
        <f t="shared" ca="1" si="9"/>
        <v>9.6181112470024335</v>
      </c>
      <c r="G4560" s="6">
        <f t="shared" ca="1" si="10"/>
        <v>-4.3370956262941194</v>
      </c>
      <c r="H4560" s="6">
        <f t="shared" ca="1" si="3"/>
        <v>5.2810156207083141</v>
      </c>
      <c r="I4560" s="6">
        <f t="shared" ca="1" si="4"/>
        <v>0.99493848779583871</v>
      </c>
      <c r="J4560" s="6">
        <f t="shared" ca="1" si="5"/>
        <v>5.0615122041612892E-3</v>
      </c>
      <c r="K4560" s="7">
        <f t="shared" ca="1" si="6"/>
        <v>2.5618905792873671E-5</v>
      </c>
    </row>
    <row r="4561" spans="2:11" ht="16.5" customHeight="1" x14ac:dyDescent="0.25">
      <c r="B4561" s="5">
        <v>4558</v>
      </c>
      <c r="C4561" s="6">
        <f t="shared" ref="C4561:D4561" ca="1" si="4566">IF(RAND()&lt;0.5, 0, 1)</f>
        <v>0</v>
      </c>
      <c r="D4561" s="6">
        <f t="shared" ca="1" si="4566"/>
        <v>1</v>
      </c>
      <c r="E4561" s="6">
        <f t="shared" ca="1" si="8"/>
        <v>9.6528343147253928</v>
      </c>
      <c r="F4561" s="6">
        <f t="shared" ca="1" si="9"/>
        <v>9.6198827762738901</v>
      </c>
      <c r="G4561" s="6">
        <f t="shared" ca="1" si="10"/>
        <v>-4.3353240970226627</v>
      </c>
      <c r="H4561" s="6">
        <f t="shared" ca="1" si="3"/>
        <v>5.2845586792512274</v>
      </c>
      <c r="I4561" s="6">
        <f t="shared" ca="1" si="4"/>
        <v>0.99495629900830684</v>
      </c>
      <c r="J4561" s="6">
        <f t="shared" ca="1" si="5"/>
        <v>5.0437009916931563E-3</v>
      </c>
      <c r="K4561" s="7">
        <f t="shared" ca="1" si="6"/>
        <v>2.5438919693606529E-5</v>
      </c>
    </row>
    <row r="4562" spans="2:11" ht="16.5" customHeight="1" x14ac:dyDescent="0.25">
      <c r="B4562" s="5">
        <v>4559</v>
      </c>
      <c r="C4562" s="6">
        <f t="shared" ref="C4562:D4562" ca="1" si="4567">IF(RAND()&lt;0.5, 0, 1)</f>
        <v>0</v>
      </c>
      <c r="D4562" s="6">
        <f t="shared" ca="1" si="4567"/>
        <v>1</v>
      </c>
      <c r="E4562" s="6">
        <f t="shared" ca="1" si="8"/>
        <v>9.6528343147253928</v>
      </c>
      <c r="F4562" s="6">
        <f t="shared" ca="1" si="9"/>
        <v>9.6216480716209833</v>
      </c>
      <c r="G4562" s="6">
        <f t="shared" ca="1" si="10"/>
        <v>-4.3335588016755704</v>
      </c>
      <c r="H4562" s="6">
        <f t="shared" ca="1" si="3"/>
        <v>5.288089269945413</v>
      </c>
      <c r="I4562" s="6">
        <f t="shared" ca="1" si="4"/>
        <v>0.99497398551235172</v>
      </c>
      <c r="J4562" s="6">
        <f t="shared" ca="1" si="5"/>
        <v>5.0260144876482782E-3</v>
      </c>
      <c r="K4562" s="7">
        <f t="shared" ca="1" si="6"/>
        <v>2.5260821630050385E-5</v>
      </c>
    </row>
    <row r="4563" spans="2:11" ht="16.5" customHeight="1" x14ac:dyDescent="0.25">
      <c r="B4563" s="5">
        <v>4560</v>
      </c>
      <c r="C4563" s="6">
        <f t="shared" ref="C4563:D4563" ca="1" si="4568">IF(RAND()&lt;0.5, 0, 1)</f>
        <v>0</v>
      </c>
      <c r="D4563" s="6">
        <f t="shared" ca="1" si="4568"/>
        <v>0</v>
      </c>
      <c r="E4563" s="6">
        <f t="shared" ca="1" si="8"/>
        <v>9.6528343147253928</v>
      </c>
      <c r="F4563" s="6">
        <f t="shared" ca="1" si="9"/>
        <v>9.6234071766916607</v>
      </c>
      <c r="G4563" s="6">
        <f t="shared" ca="1" si="10"/>
        <v>-4.3317996966048931</v>
      </c>
      <c r="H4563" s="6">
        <f t="shared" ca="1" si="3"/>
        <v>-4.3317996966048931</v>
      </c>
      <c r="I4563" s="6">
        <f t="shared" ca="1" si="4"/>
        <v>1.2973351154270025E-2</v>
      </c>
      <c r="J4563" s="6">
        <f t="shared" ca="1" si="5"/>
        <v>-1.2973351154270025E-2</v>
      </c>
      <c r="K4563" s="7">
        <f t="shared" ca="1" si="6"/>
        <v>1.6830784017199938E-4</v>
      </c>
    </row>
    <row r="4564" spans="2:11" ht="16.5" customHeight="1" x14ac:dyDescent="0.25">
      <c r="B4564" s="5">
        <v>4561</v>
      </c>
      <c r="C4564" s="6">
        <f t="shared" ref="C4564:D4564" ca="1" si="4569">IF(RAND()&lt;0.5, 0, 1)</f>
        <v>1</v>
      </c>
      <c r="D4564" s="6">
        <f t="shared" ca="1" si="4569"/>
        <v>0</v>
      </c>
      <c r="E4564" s="6">
        <f t="shared" ca="1" si="8"/>
        <v>9.6528343147253928</v>
      </c>
      <c r="F4564" s="6">
        <f t="shared" ca="1" si="9"/>
        <v>9.6234071766916607</v>
      </c>
      <c r="G4564" s="6">
        <f t="shared" ca="1" si="10"/>
        <v>-4.3363403695088873</v>
      </c>
      <c r="H4564" s="6">
        <f t="shared" ca="1" si="3"/>
        <v>5.3164939452165054</v>
      </c>
      <c r="I4564" s="6">
        <f t="shared" ca="1" si="4"/>
        <v>0.99511405160922362</v>
      </c>
      <c r="J4564" s="6">
        <f t="shared" ca="1" si="5"/>
        <v>4.8859483907763845E-3</v>
      </c>
      <c r="K4564" s="7">
        <f t="shared" ca="1" si="6"/>
        <v>2.3872491677330341E-5</v>
      </c>
    </row>
    <row r="4565" spans="2:11" ht="16.5" customHeight="1" x14ac:dyDescent="0.25">
      <c r="B4565" s="5">
        <v>4562</v>
      </c>
      <c r="C4565" s="6">
        <f t="shared" ref="C4565:D4565" ca="1" si="4570">IF(RAND()&lt;0.5, 0, 1)</f>
        <v>0</v>
      </c>
      <c r="D4565" s="6">
        <f t="shared" ca="1" si="4570"/>
        <v>0</v>
      </c>
      <c r="E4565" s="6">
        <f t="shared" ca="1" si="8"/>
        <v>9.654544396662164</v>
      </c>
      <c r="F4565" s="6">
        <f t="shared" ca="1" si="9"/>
        <v>9.6234071766916607</v>
      </c>
      <c r="G4565" s="6">
        <f t="shared" ca="1" si="10"/>
        <v>-4.3346302875721152</v>
      </c>
      <c r="H4565" s="6">
        <f t="shared" ca="1" si="3"/>
        <v>-4.3346302875721152</v>
      </c>
      <c r="I4565" s="6">
        <f t="shared" ca="1" si="4"/>
        <v>1.2937155237220185E-2</v>
      </c>
      <c r="J4565" s="6">
        <f t="shared" ca="1" si="5"/>
        <v>-1.2937155237220185E-2</v>
      </c>
      <c r="K4565" s="7">
        <f t="shared" ca="1" si="6"/>
        <v>1.6736998563193366E-4</v>
      </c>
    </row>
    <row r="4566" spans="2:11" ht="16.5" customHeight="1" x14ac:dyDescent="0.25">
      <c r="B4566" s="5">
        <v>4563</v>
      </c>
      <c r="C4566" s="6">
        <f t="shared" ref="C4566:D4566" ca="1" si="4571">IF(RAND()&lt;0.5, 0, 1)</f>
        <v>0</v>
      </c>
      <c r="D4566" s="6">
        <f t="shared" ca="1" si="4571"/>
        <v>1</v>
      </c>
      <c r="E4566" s="6">
        <f t="shared" ca="1" si="8"/>
        <v>9.654544396662164</v>
      </c>
      <c r="F4566" s="6">
        <f t="shared" ca="1" si="9"/>
        <v>9.6234071766916607</v>
      </c>
      <c r="G4566" s="6">
        <f t="shared" ca="1" si="10"/>
        <v>-4.3391582919051421</v>
      </c>
      <c r="H4566" s="6">
        <f t="shared" ca="1" si="3"/>
        <v>5.2842488847865186</v>
      </c>
      <c r="I4566" s="6">
        <f t="shared" ca="1" si="4"/>
        <v>0.99495474414009155</v>
      </c>
      <c r="J4566" s="6">
        <f t="shared" ca="1" si="5"/>
        <v>5.0452558599084485E-3</v>
      </c>
      <c r="K4566" s="7">
        <f t="shared" ca="1" si="6"/>
        <v>2.5454606691940539E-5</v>
      </c>
    </row>
    <row r="4567" spans="2:11" ht="16.5" customHeight="1" x14ac:dyDescent="0.25">
      <c r="B4567" s="5">
        <v>4564</v>
      </c>
      <c r="C4567" s="6">
        <f t="shared" ref="C4567:D4567" ca="1" si="4572">IF(RAND()&lt;0.5, 0, 1)</f>
        <v>1</v>
      </c>
      <c r="D4567" s="6">
        <f t="shared" ca="1" si="4572"/>
        <v>1</v>
      </c>
      <c r="E4567" s="6">
        <f t="shared" ca="1" si="8"/>
        <v>9.654544396662164</v>
      </c>
      <c r="F4567" s="6">
        <f t="shared" ca="1" si="9"/>
        <v>9.6251730162426288</v>
      </c>
      <c r="G4567" s="6">
        <f t="shared" ca="1" si="10"/>
        <v>-4.337392452354174</v>
      </c>
      <c r="H4567" s="6">
        <f t="shared" ca="1" si="3"/>
        <v>14.942324960550621</v>
      </c>
      <c r="I4567" s="6">
        <f t="shared" ca="1" si="4"/>
        <v>0.9999996759361538</v>
      </c>
      <c r="J4567" s="6">
        <f t="shared" ca="1" si="5"/>
        <v>3.2406384620209394E-7</v>
      </c>
      <c r="K4567" s="7">
        <f t="shared" ca="1" si="6"/>
        <v>1.0501737641529439E-13</v>
      </c>
    </row>
    <row r="4568" spans="2:11" ht="16.5" customHeight="1" x14ac:dyDescent="0.25">
      <c r="B4568" s="5">
        <v>4565</v>
      </c>
      <c r="C4568" s="6">
        <f t="shared" ref="C4568:D4568" ca="1" si="4573">IF(RAND()&lt;0.5, 0, 1)</f>
        <v>0</v>
      </c>
      <c r="D4568" s="6">
        <f t="shared" ca="1" si="4573"/>
        <v>1</v>
      </c>
      <c r="E4568" s="6">
        <f t="shared" ca="1" si="8"/>
        <v>9.6545445100845093</v>
      </c>
      <c r="F4568" s="6">
        <f t="shared" ca="1" si="9"/>
        <v>9.6251731296649741</v>
      </c>
      <c r="G4568" s="6">
        <f t="shared" ca="1" si="10"/>
        <v>-4.3373923389318279</v>
      </c>
      <c r="H4568" s="6">
        <f t="shared" ca="1" si="3"/>
        <v>5.2877807907331462</v>
      </c>
      <c r="I4568" s="6">
        <f t="shared" ca="1" si="4"/>
        <v>0.9949724426482337</v>
      </c>
      <c r="J4568" s="6">
        <f t="shared" ca="1" si="5"/>
        <v>5.0275573517662986E-3</v>
      </c>
      <c r="K4568" s="7">
        <f t="shared" ca="1" si="6"/>
        <v>2.5276332925299359E-5</v>
      </c>
    </row>
    <row r="4569" spans="2:11" ht="16.5" customHeight="1" x14ac:dyDescent="0.25">
      <c r="B4569" s="5">
        <v>4566</v>
      </c>
      <c r="C4569" s="6">
        <f t="shared" ref="C4569:D4569" ca="1" si="4574">IF(RAND()&lt;0.5, 0, 1)</f>
        <v>1</v>
      </c>
      <c r="D4569" s="6">
        <f t="shared" ca="1" si="4574"/>
        <v>1</v>
      </c>
      <c r="E4569" s="6">
        <f t="shared" ca="1" si="8"/>
        <v>9.6545445100845093</v>
      </c>
      <c r="F4569" s="6">
        <f t="shared" ca="1" si="9"/>
        <v>9.6269327747380924</v>
      </c>
      <c r="G4569" s="6">
        <f t="shared" ca="1" si="10"/>
        <v>-4.3356326938587095</v>
      </c>
      <c r="H4569" s="6">
        <f t="shared" ca="1" si="3"/>
        <v>14.94584459096389</v>
      </c>
      <c r="I4569" s="6">
        <f t="shared" ca="1" si="4"/>
        <v>0.99999967707473358</v>
      </c>
      <c r="J4569" s="6">
        <f t="shared" ca="1" si="5"/>
        <v>3.2292526641608532E-7</v>
      </c>
      <c r="K4569" s="7">
        <f t="shared" ca="1" si="6"/>
        <v>1.0428072768989968E-13</v>
      </c>
    </row>
    <row r="4570" spans="2:11" ht="16.5" customHeight="1" x14ac:dyDescent="0.25">
      <c r="B4570" s="5">
        <v>4567</v>
      </c>
      <c r="C4570" s="6">
        <f t="shared" ref="C4570:D4570" ca="1" si="4575">IF(RAND()&lt;0.5, 0, 1)</f>
        <v>1</v>
      </c>
      <c r="D4570" s="6">
        <f t="shared" ca="1" si="4575"/>
        <v>1</v>
      </c>
      <c r="E4570" s="6">
        <f t="shared" ca="1" si="8"/>
        <v>9.654544623108352</v>
      </c>
      <c r="F4570" s="6">
        <f t="shared" ca="1" si="9"/>
        <v>9.6269328877619351</v>
      </c>
      <c r="G4570" s="6">
        <f t="shared" ca="1" si="10"/>
        <v>-4.3356325808348659</v>
      </c>
      <c r="H4570" s="6">
        <f t="shared" ca="1" si="3"/>
        <v>14.945844930035424</v>
      </c>
      <c r="I4570" s="6">
        <f t="shared" ca="1" si="4"/>
        <v>0.99999967707484305</v>
      </c>
      <c r="J4570" s="6">
        <f t="shared" ca="1" si="5"/>
        <v>3.2292515694809509E-7</v>
      </c>
      <c r="K4570" s="7">
        <f t="shared" ca="1" si="6"/>
        <v>1.0428065698995184E-13</v>
      </c>
    </row>
    <row r="4571" spans="2:11" ht="16.5" customHeight="1" x14ac:dyDescent="0.25">
      <c r="B4571" s="5">
        <v>4568</v>
      </c>
      <c r="C4571" s="6">
        <f t="shared" ref="C4571:D4571" ca="1" si="4576">IF(RAND()&lt;0.5, 0, 1)</f>
        <v>1</v>
      </c>
      <c r="D4571" s="6">
        <f t="shared" ca="1" si="4576"/>
        <v>1</v>
      </c>
      <c r="E4571" s="6">
        <f t="shared" ca="1" si="8"/>
        <v>9.6545447361321575</v>
      </c>
      <c r="F4571" s="6">
        <f t="shared" ca="1" si="9"/>
        <v>9.6269330007857405</v>
      </c>
      <c r="G4571" s="6">
        <f t="shared" ca="1" si="10"/>
        <v>-4.3356324678110614</v>
      </c>
      <c r="H4571" s="6">
        <f t="shared" ca="1" si="3"/>
        <v>14.945845269106838</v>
      </c>
      <c r="I4571" s="6">
        <f t="shared" ca="1" si="4"/>
        <v>0.99999967707495252</v>
      </c>
      <c r="J4571" s="6">
        <f t="shared" ca="1" si="5"/>
        <v>3.2292504748010487E-7</v>
      </c>
      <c r="K4571" s="7">
        <f t="shared" ca="1" si="6"/>
        <v>1.0428058629002799E-13</v>
      </c>
    </row>
    <row r="4572" spans="2:11" ht="16.5" customHeight="1" x14ac:dyDescent="0.25">
      <c r="B4572" s="5">
        <v>4569</v>
      </c>
      <c r="C4572" s="6">
        <f t="shared" ref="C4572:D4572" ca="1" si="4577">IF(RAND()&lt;0.5, 0, 1)</f>
        <v>1</v>
      </c>
      <c r="D4572" s="6">
        <f t="shared" ca="1" si="4577"/>
        <v>0</v>
      </c>
      <c r="E4572" s="6">
        <f t="shared" ca="1" si="8"/>
        <v>9.6545448491559238</v>
      </c>
      <c r="F4572" s="6">
        <f t="shared" ca="1" si="9"/>
        <v>9.6269331138095069</v>
      </c>
      <c r="G4572" s="6">
        <f t="shared" ca="1" si="10"/>
        <v>-4.335632354787295</v>
      </c>
      <c r="H4572" s="6">
        <f t="shared" ca="1" si="3"/>
        <v>5.3189124943686288</v>
      </c>
      <c r="I4572" s="6">
        <f t="shared" ca="1" si="4"/>
        <v>0.99512579670878221</v>
      </c>
      <c r="J4572" s="6">
        <f t="shared" ca="1" si="5"/>
        <v>4.8742032912177935E-3</v>
      </c>
      <c r="K4572" s="7">
        <f t="shared" ca="1" si="6"/>
        <v>2.3757857724118371E-5</v>
      </c>
    </row>
    <row r="4573" spans="2:11" ht="16.5" customHeight="1" x14ac:dyDescent="0.25">
      <c r="B4573" s="5">
        <v>4570</v>
      </c>
      <c r="C4573" s="6">
        <f t="shared" ref="C4573:D4573" ca="1" si="4578">IF(RAND()&lt;0.5, 0, 1)</f>
        <v>0</v>
      </c>
      <c r="D4573" s="6">
        <f t="shared" ca="1" si="4578"/>
        <v>1</v>
      </c>
      <c r="E4573" s="6">
        <f t="shared" ca="1" si="8"/>
        <v>9.6562508203078501</v>
      </c>
      <c r="F4573" s="6">
        <f t="shared" ca="1" si="9"/>
        <v>9.6269331138095069</v>
      </c>
      <c r="G4573" s="6">
        <f t="shared" ca="1" si="10"/>
        <v>-4.3339263836353688</v>
      </c>
      <c r="H4573" s="6">
        <f t="shared" ca="1" si="3"/>
        <v>5.2930067301741381</v>
      </c>
      <c r="I4573" s="6">
        <f t="shared" ca="1" si="4"/>
        <v>0.99499851676076101</v>
      </c>
      <c r="J4573" s="6">
        <f t="shared" ca="1" si="5"/>
        <v>5.0014832392389907E-3</v>
      </c>
      <c r="K4573" s="7">
        <f t="shared" ca="1" si="6"/>
        <v>2.5014834592388547E-5</v>
      </c>
    </row>
    <row r="4574" spans="2:11" ht="16.5" customHeight="1" x14ac:dyDescent="0.25">
      <c r="B4574" s="5">
        <v>4571</v>
      </c>
      <c r="C4574" s="6">
        <f t="shared" ref="C4574:D4574" ca="1" si="4579">IF(RAND()&lt;0.5, 0, 1)</f>
        <v>0</v>
      </c>
      <c r="D4574" s="6">
        <f t="shared" ca="1" si="4579"/>
        <v>1</v>
      </c>
      <c r="E4574" s="6">
        <f t="shared" ca="1" si="8"/>
        <v>9.6562508203078501</v>
      </c>
      <c r="F4574" s="6">
        <f t="shared" ca="1" si="9"/>
        <v>9.6286836329432397</v>
      </c>
      <c r="G4574" s="6">
        <f t="shared" ca="1" si="10"/>
        <v>-4.3321758645016351</v>
      </c>
      <c r="H4574" s="6">
        <f t="shared" ca="1" si="3"/>
        <v>5.2965077684416046</v>
      </c>
      <c r="I4574" s="6">
        <f t="shared" ca="1" si="4"/>
        <v>0.99501590940770746</v>
      </c>
      <c r="J4574" s="6">
        <f t="shared" ca="1" si="5"/>
        <v>4.9840905922925449E-3</v>
      </c>
      <c r="K4574" s="7">
        <f t="shared" ca="1" si="6"/>
        <v>2.4841159032179052E-5</v>
      </c>
    </row>
    <row r="4575" spans="2:11" ht="16.5" customHeight="1" x14ac:dyDescent="0.25">
      <c r="B4575" s="5">
        <v>4572</v>
      </c>
      <c r="C4575" s="6">
        <f t="shared" ref="C4575:D4575" ca="1" si="4580">IF(RAND()&lt;0.5, 0, 1)</f>
        <v>0</v>
      </c>
      <c r="D4575" s="6">
        <f t="shared" ca="1" si="4580"/>
        <v>0</v>
      </c>
      <c r="E4575" s="6">
        <f t="shared" ca="1" si="8"/>
        <v>9.6562508203078501</v>
      </c>
      <c r="F4575" s="6">
        <f t="shared" ca="1" si="9"/>
        <v>9.6304280646505429</v>
      </c>
      <c r="G4575" s="6">
        <f t="shared" ca="1" si="10"/>
        <v>-4.3304314327943327</v>
      </c>
      <c r="H4575" s="6">
        <f t="shared" ca="1" si="3"/>
        <v>-4.3304314327943327</v>
      </c>
      <c r="I4575" s="6">
        <f t="shared" ca="1" si="4"/>
        <v>1.2990883512123182E-2</v>
      </c>
      <c r="J4575" s="6">
        <f t="shared" ca="1" si="5"/>
        <v>-1.2990883512123182E-2</v>
      </c>
      <c r="K4575" s="7">
        <f t="shared" ca="1" si="6"/>
        <v>1.6876305442555396E-4</v>
      </c>
    </row>
    <row r="4576" spans="2:11" ht="16.5" customHeight="1" x14ac:dyDescent="0.25">
      <c r="B4576" s="5">
        <v>4573</v>
      </c>
      <c r="C4576" s="6">
        <f t="shared" ref="C4576:D4576" ca="1" si="4581">IF(RAND()&lt;0.5, 0, 1)</f>
        <v>1</v>
      </c>
      <c r="D4576" s="6">
        <f t="shared" ca="1" si="4581"/>
        <v>1</v>
      </c>
      <c r="E4576" s="6">
        <f t="shared" ca="1" si="8"/>
        <v>9.6562508203078501</v>
      </c>
      <c r="F4576" s="6">
        <f t="shared" ca="1" si="9"/>
        <v>9.6304280646505429</v>
      </c>
      <c r="G4576" s="6">
        <f t="shared" ca="1" si="10"/>
        <v>-4.3349782420235758</v>
      </c>
      <c r="H4576" s="6">
        <f t="shared" ca="1" si="3"/>
        <v>14.951700642934815</v>
      </c>
      <c r="I4576" s="6">
        <f t="shared" ca="1" si="4"/>
        <v>0.99999967896027386</v>
      </c>
      <c r="J4576" s="6">
        <f t="shared" ca="1" si="5"/>
        <v>3.2103972613661824E-7</v>
      </c>
      <c r="K4576" s="7">
        <f t="shared" ca="1" si="6"/>
        <v>1.0306650575787484E-13</v>
      </c>
    </row>
    <row r="4577" spans="2:11" ht="16.5" customHeight="1" x14ac:dyDescent="0.25">
      <c r="B4577" s="5">
        <v>4574</v>
      </c>
      <c r="C4577" s="6">
        <f t="shared" ref="C4577:D4577" ca="1" si="4582">IF(RAND()&lt;0.5, 0, 1)</f>
        <v>1</v>
      </c>
      <c r="D4577" s="6">
        <f t="shared" ca="1" si="4582"/>
        <v>0</v>
      </c>
      <c r="E4577" s="6">
        <f t="shared" ca="1" si="8"/>
        <v>9.6562509326717549</v>
      </c>
      <c r="F4577" s="6">
        <f t="shared" ca="1" si="9"/>
        <v>9.6304281770144478</v>
      </c>
      <c r="G4577" s="6">
        <f t="shared" ca="1" si="10"/>
        <v>-4.3349781296596719</v>
      </c>
      <c r="H4577" s="6">
        <f t="shared" ca="1" si="3"/>
        <v>5.3212728030120831</v>
      </c>
      <c r="I4577" s="6">
        <f t="shared" ca="1" si="4"/>
        <v>0.99513723188803593</v>
      </c>
      <c r="J4577" s="6">
        <f t="shared" ca="1" si="5"/>
        <v>4.8627681119640664E-3</v>
      </c>
      <c r="K4577" s="7">
        <f t="shared" ca="1" si="6"/>
        <v>2.3646513710734572E-5</v>
      </c>
    </row>
    <row r="4578" spans="2:11" ht="16.5" customHeight="1" x14ac:dyDescent="0.25">
      <c r="B4578" s="5">
        <v>4575</v>
      </c>
      <c r="C4578" s="6">
        <f t="shared" ref="C4578:D4578" ca="1" si="4583">IF(RAND()&lt;0.5, 0, 1)</f>
        <v>0</v>
      </c>
      <c r="D4578" s="6">
        <f t="shared" ca="1" si="4583"/>
        <v>1</v>
      </c>
      <c r="E4578" s="6">
        <f t="shared" ca="1" si="8"/>
        <v>9.6579529015109422</v>
      </c>
      <c r="F4578" s="6">
        <f t="shared" ca="1" si="9"/>
        <v>9.6304281770144478</v>
      </c>
      <c r="G4578" s="6">
        <f t="shared" ca="1" si="10"/>
        <v>-4.3332761608204846</v>
      </c>
      <c r="H4578" s="6">
        <f t="shared" ca="1" si="3"/>
        <v>5.2971520161939631</v>
      </c>
      <c r="I4578" s="6">
        <f t="shared" ca="1" si="4"/>
        <v>0.99501910337430077</v>
      </c>
      <c r="J4578" s="6">
        <f t="shared" ca="1" si="5"/>
        <v>4.9808966256992271E-3</v>
      </c>
      <c r="K4578" s="7">
        <f t="shared" ca="1" si="6"/>
        <v>2.4809331195901947E-5</v>
      </c>
    </row>
    <row r="4579" spans="2:11" ht="16.5" customHeight="1" x14ac:dyDescent="0.25">
      <c r="B4579" s="5">
        <v>4576</v>
      </c>
      <c r="C4579" s="6">
        <f t="shared" ref="C4579:D4579" ca="1" si="4584">IF(RAND()&lt;0.5, 0, 1)</f>
        <v>0</v>
      </c>
      <c r="D4579" s="6">
        <f t="shared" ca="1" si="4584"/>
        <v>1</v>
      </c>
      <c r="E4579" s="6">
        <f t="shared" ca="1" si="8"/>
        <v>9.6579529015109422</v>
      </c>
      <c r="F4579" s="6">
        <f t="shared" ca="1" si="9"/>
        <v>9.6321714908334428</v>
      </c>
      <c r="G4579" s="6">
        <f t="shared" ca="1" si="10"/>
        <v>-4.3315328470014896</v>
      </c>
      <c r="H4579" s="6">
        <f t="shared" ca="1" si="3"/>
        <v>5.3006386438319533</v>
      </c>
      <c r="I4579" s="6">
        <f t="shared" ca="1" si="4"/>
        <v>0.99503635361475706</v>
      </c>
      <c r="J4579" s="6">
        <f t="shared" ca="1" si="5"/>
        <v>4.9636463852429369E-3</v>
      </c>
      <c r="K4579" s="7">
        <f t="shared" ca="1" si="6"/>
        <v>2.4637785437735272E-5</v>
      </c>
    </row>
    <row r="4580" spans="2:11" ht="16.5" customHeight="1" x14ac:dyDescent="0.25">
      <c r="B4580" s="5">
        <v>4577</v>
      </c>
      <c r="C4580" s="6">
        <f t="shared" ref="C4580:D4580" ca="1" si="4585">IF(RAND()&lt;0.5, 0, 1)</f>
        <v>1</v>
      </c>
      <c r="D4580" s="6">
        <f t="shared" ca="1" si="4585"/>
        <v>1</v>
      </c>
      <c r="E4580" s="6">
        <f t="shared" ca="1" si="8"/>
        <v>9.6579529015109422</v>
      </c>
      <c r="F4580" s="6">
        <f t="shared" ca="1" si="9"/>
        <v>9.6339087670682773</v>
      </c>
      <c r="G4580" s="6">
        <f t="shared" ca="1" si="10"/>
        <v>-4.3297955707666542</v>
      </c>
      <c r="H4580" s="6">
        <f t="shared" ca="1" si="3"/>
        <v>14.962066097812565</v>
      </c>
      <c r="I4580" s="6">
        <f t="shared" ca="1" si="4"/>
        <v>0.99999968227080827</v>
      </c>
      <c r="J4580" s="6">
        <f t="shared" ca="1" si="5"/>
        <v>3.1772919173445047E-7</v>
      </c>
      <c r="K4580" s="7">
        <f t="shared" ca="1" si="6"/>
        <v>1.0095183928022719E-13</v>
      </c>
    </row>
    <row r="4581" spans="2:11" ht="16.5" customHeight="1" x14ac:dyDescent="0.25">
      <c r="B4581" s="5">
        <v>4578</v>
      </c>
      <c r="C4581" s="6">
        <f t="shared" ref="C4581:D4581" ca="1" si="4586">IF(RAND()&lt;0.5, 0, 1)</f>
        <v>1</v>
      </c>
      <c r="D4581" s="6">
        <f t="shared" ca="1" si="4586"/>
        <v>0</v>
      </c>
      <c r="E4581" s="6">
        <f t="shared" ca="1" si="8"/>
        <v>9.6579530127161597</v>
      </c>
      <c r="F4581" s="6">
        <f t="shared" ca="1" si="9"/>
        <v>9.6339088782734947</v>
      </c>
      <c r="G4581" s="6">
        <f t="shared" ca="1" si="10"/>
        <v>-4.3297954595614367</v>
      </c>
      <c r="H4581" s="6">
        <f t="shared" ca="1" si="3"/>
        <v>5.3281575531547229</v>
      </c>
      <c r="I4581" s="6">
        <f t="shared" ca="1" si="4"/>
        <v>0.99517043471501099</v>
      </c>
      <c r="J4581" s="6">
        <f t="shared" ca="1" si="5"/>
        <v>4.8295652849890125E-3</v>
      </c>
      <c r="K4581" s="7">
        <f t="shared" ca="1" si="6"/>
        <v>2.3324700841971001E-5</v>
      </c>
    </row>
    <row r="4582" spans="2:11" ht="16.5" customHeight="1" x14ac:dyDescent="0.25">
      <c r="B4582" s="5">
        <v>4579</v>
      </c>
      <c r="C4582" s="6">
        <f t="shared" ref="C4582:D4582" ca="1" si="4587">IF(RAND()&lt;0.5, 0, 1)</f>
        <v>0</v>
      </c>
      <c r="D4582" s="6">
        <f t="shared" ca="1" si="4587"/>
        <v>0</v>
      </c>
      <c r="E4582" s="6">
        <f t="shared" ca="1" si="8"/>
        <v>9.6596433605659051</v>
      </c>
      <c r="F4582" s="6">
        <f t="shared" ca="1" si="9"/>
        <v>9.6339088782734947</v>
      </c>
      <c r="G4582" s="6">
        <f t="shared" ca="1" si="10"/>
        <v>-4.3281051117116904</v>
      </c>
      <c r="H4582" s="6">
        <f t="shared" ca="1" si="3"/>
        <v>-4.3281051117116904</v>
      </c>
      <c r="I4582" s="6">
        <f t="shared" ca="1" si="4"/>
        <v>1.3020745699855112E-2</v>
      </c>
      <c r="J4582" s="6">
        <f t="shared" ca="1" si="5"/>
        <v>-1.3020745699855112E-2</v>
      </c>
      <c r="K4582" s="7">
        <f t="shared" ca="1" si="6"/>
        <v>1.6953981858029539E-4</v>
      </c>
    </row>
    <row r="4583" spans="2:11" ht="16.5" customHeight="1" x14ac:dyDescent="0.25">
      <c r="B4583" s="5">
        <v>4580</v>
      </c>
      <c r="C4583" s="6">
        <f t="shared" ref="C4583:D4583" ca="1" si="4588">IF(RAND()&lt;0.5, 0, 1)</f>
        <v>0</v>
      </c>
      <c r="D4583" s="6">
        <f t="shared" ca="1" si="4588"/>
        <v>1</v>
      </c>
      <c r="E4583" s="6">
        <f t="shared" ca="1" si="8"/>
        <v>9.6596433605659051</v>
      </c>
      <c r="F4583" s="6">
        <f t="shared" ca="1" si="9"/>
        <v>9.6339088782734947</v>
      </c>
      <c r="G4583" s="6">
        <f t="shared" ca="1" si="10"/>
        <v>-4.3326623727066398</v>
      </c>
      <c r="H4583" s="6">
        <f t="shared" ca="1" si="3"/>
        <v>5.3012465055668549</v>
      </c>
      <c r="I4583" s="6">
        <f t="shared" ca="1" si="4"/>
        <v>0.99503935494585927</v>
      </c>
      <c r="J4583" s="6">
        <f t="shared" ca="1" si="5"/>
        <v>4.9606450541407332E-3</v>
      </c>
      <c r="K4583" s="7">
        <f t="shared" ca="1" si="6"/>
        <v>2.4607999353170919E-5</v>
      </c>
    </row>
    <row r="4584" spans="2:11" ht="16.5" customHeight="1" x14ac:dyDescent="0.25">
      <c r="B4584" s="5">
        <v>4581</v>
      </c>
      <c r="C4584" s="6">
        <f t="shared" ref="C4584:D4584" ca="1" si="4589">IF(RAND()&lt;0.5, 0, 1)</f>
        <v>0</v>
      </c>
      <c r="D4584" s="6">
        <f t="shared" ca="1" si="4589"/>
        <v>0</v>
      </c>
      <c r="E4584" s="6">
        <f t="shared" ca="1" si="8"/>
        <v>9.6596433605659051</v>
      </c>
      <c r="F4584" s="6">
        <f t="shared" ca="1" si="9"/>
        <v>9.6356451040424442</v>
      </c>
      <c r="G4584" s="6">
        <f t="shared" ca="1" si="10"/>
        <v>-4.3309261469376903</v>
      </c>
      <c r="H4584" s="6">
        <f t="shared" ca="1" si="3"/>
        <v>-4.3309261469376903</v>
      </c>
      <c r="I4584" s="6">
        <f t="shared" ca="1" si="4"/>
        <v>1.2984541755835495E-2</v>
      </c>
      <c r="J4584" s="6">
        <f t="shared" ca="1" si="5"/>
        <v>-1.2984541755835495E-2</v>
      </c>
      <c r="K4584" s="7">
        <f t="shared" ca="1" si="6"/>
        <v>1.6859832460903553E-4</v>
      </c>
    </row>
    <row r="4585" spans="2:11" ht="16.5" customHeight="1" x14ac:dyDescent="0.25">
      <c r="B4585" s="5">
        <v>4582</v>
      </c>
      <c r="C4585" s="6">
        <f t="shared" ref="C4585:D4585" ca="1" si="4590">IF(RAND()&lt;0.5, 0, 1)</f>
        <v>0</v>
      </c>
      <c r="D4585" s="6">
        <f t="shared" ca="1" si="4590"/>
        <v>1</v>
      </c>
      <c r="E4585" s="6">
        <f t="shared" ca="1" si="8"/>
        <v>9.6596433605659051</v>
      </c>
      <c r="F4585" s="6">
        <f t="shared" ca="1" si="9"/>
        <v>9.6356451040424442</v>
      </c>
      <c r="G4585" s="6">
        <f t="shared" ca="1" si="10"/>
        <v>-4.3354707365522325</v>
      </c>
      <c r="H4585" s="6">
        <f t="shared" ca="1" si="3"/>
        <v>5.3001743674902118</v>
      </c>
      <c r="I4585" s="6">
        <f t="shared" ca="1" si="4"/>
        <v>0.99503406002280892</v>
      </c>
      <c r="J4585" s="6">
        <f t="shared" ca="1" si="5"/>
        <v>4.9659399771910806E-3</v>
      </c>
      <c r="K4585" s="7">
        <f t="shared" ca="1" si="6"/>
        <v>2.4660559857064552E-5</v>
      </c>
    </row>
    <row r="4586" spans="2:11" ht="16.5" customHeight="1" x14ac:dyDescent="0.25">
      <c r="B4586" s="5">
        <v>4583</v>
      </c>
      <c r="C4586" s="6">
        <f t="shared" ref="C4586:D4586" ca="1" si="4591">IF(RAND()&lt;0.5, 0, 1)</f>
        <v>1</v>
      </c>
      <c r="D4586" s="6">
        <f t="shared" ca="1" si="4591"/>
        <v>0</v>
      </c>
      <c r="E4586" s="6">
        <f t="shared" ca="1" si="8"/>
        <v>9.6596433605659051</v>
      </c>
      <c r="F4586" s="6">
        <f t="shared" ca="1" si="9"/>
        <v>9.6373831830344603</v>
      </c>
      <c r="G4586" s="6">
        <f t="shared" ca="1" si="10"/>
        <v>-4.3337326575602155</v>
      </c>
      <c r="H4586" s="6">
        <f t="shared" ca="1" si="3"/>
        <v>5.3259107030056896</v>
      </c>
      <c r="I4586" s="6">
        <f t="shared" ca="1" si="4"/>
        <v>0.99515962378923406</v>
      </c>
      <c r="J4586" s="6">
        <f t="shared" ca="1" si="5"/>
        <v>4.8403762107659398E-3</v>
      </c>
      <c r="K4586" s="7">
        <f t="shared" ca="1" si="6"/>
        <v>2.3429241861748838E-5</v>
      </c>
    </row>
    <row r="4587" spans="2:11" ht="16.5" customHeight="1" x14ac:dyDescent="0.25">
      <c r="B4587" s="5">
        <v>4584</v>
      </c>
      <c r="C4587" s="6">
        <f t="shared" ref="C4587:D4587" ca="1" si="4592">IF(RAND()&lt;0.5, 0, 1)</f>
        <v>1</v>
      </c>
      <c r="D4587" s="6">
        <f t="shared" ca="1" si="4592"/>
        <v>1</v>
      </c>
      <c r="E4587" s="6">
        <f t="shared" ca="1" si="8"/>
        <v>9.6613374922396726</v>
      </c>
      <c r="F4587" s="6">
        <f t="shared" ca="1" si="9"/>
        <v>9.6373831830344603</v>
      </c>
      <c r="G4587" s="6">
        <f t="shared" ca="1" si="10"/>
        <v>-4.3320385258864471</v>
      </c>
      <c r="H4587" s="6">
        <f t="shared" ca="1" si="3"/>
        <v>14.966682149387687</v>
      </c>
      <c r="I4587" s="6">
        <f t="shared" ca="1" si="4"/>
        <v>0.99999968373408243</v>
      </c>
      <c r="J4587" s="6">
        <f t="shared" ca="1" si="5"/>
        <v>3.1626591756594991E-7</v>
      </c>
      <c r="K4587" s="7">
        <f t="shared" ca="1" si="6"/>
        <v>1.0002413061383222E-13</v>
      </c>
    </row>
    <row r="4588" spans="2:11" ht="16.5" customHeight="1" x14ac:dyDescent="0.25">
      <c r="B4588" s="5">
        <v>4585</v>
      </c>
      <c r="C4588" s="6">
        <f t="shared" ref="C4588:D4588" ca="1" si="4593">IF(RAND()&lt;0.5, 0, 1)</f>
        <v>0</v>
      </c>
      <c r="D4588" s="6">
        <f t="shared" ca="1" si="4593"/>
        <v>0</v>
      </c>
      <c r="E4588" s="6">
        <f t="shared" ca="1" si="8"/>
        <v>9.6613376029327434</v>
      </c>
      <c r="F4588" s="6">
        <f t="shared" ca="1" si="9"/>
        <v>9.637383293727531</v>
      </c>
      <c r="G4588" s="6">
        <f t="shared" ca="1" si="10"/>
        <v>-4.3320384151933764</v>
      </c>
      <c r="H4588" s="6">
        <f t="shared" ca="1" si="3"/>
        <v>-4.3320384151933764</v>
      </c>
      <c r="I4588" s="6">
        <f t="shared" ca="1" si="4"/>
        <v>1.2970294707768676E-2</v>
      </c>
      <c r="J4588" s="6">
        <f t="shared" ca="1" si="5"/>
        <v>-1.2970294707768676E-2</v>
      </c>
      <c r="K4588" s="7">
        <f t="shared" ca="1" si="6"/>
        <v>1.6822854480637211E-4</v>
      </c>
    </row>
    <row r="4589" spans="2:11" ht="16.5" customHeight="1" x14ac:dyDescent="0.25">
      <c r="B4589" s="5">
        <v>4586</v>
      </c>
      <c r="C4589" s="6">
        <f t="shared" ref="C4589:D4589" ca="1" si="4594">IF(RAND()&lt;0.5, 0, 1)</f>
        <v>1</v>
      </c>
      <c r="D4589" s="6">
        <f t="shared" ca="1" si="4594"/>
        <v>1</v>
      </c>
      <c r="E4589" s="6">
        <f t="shared" ca="1" si="8"/>
        <v>9.6613376029327434</v>
      </c>
      <c r="F4589" s="6">
        <f t="shared" ca="1" si="9"/>
        <v>9.637383293727531</v>
      </c>
      <c r="G4589" s="6">
        <f t="shared" ca="1" si="10"/>
        <v>-4.3365780183410951</v>
      </c>
      <c r="H4589" s="6">
        <f t="shared" ca="1" si="3"/>
        <v>14.962142878319179</v>
      </c>
      <c r="I4589" s="6">
        <f t="shared" ca="1" si="4"/>
        <v>0.99999968229520275</v>
      </c>
      <c r="J4589" s="6">
        <f t="shared" ca="1" si="5"/>
        <v>3.1770479724801959E-7</v>
      </c>
      <c r="K4589" s="7">
        <f t="shared" ca="1" si="6"/>
        <v>1.0093633819440524E-13</v>
      </c>
    </row>
    <row r="4590" spans="2:11" ht="16.5" customHeight="1" x14ac:dyDescent="0.25">
      <c r="B4590" s="5">
        <v>4587</v>
      </c>
      <c r="C4590" s="6">
        <f t="shared" ref="C4590:D4590" ca="1" si="4595">IF(RAND()&lt;0.5, 0, 1)</f>
        <v>0</v>
      </c>
      <c r="D4590" s="6">
        <f t="shared" ca="1" si="4595"/>
        <v>0</v>
      </c>
      <c r="E4590" s="6">
        <f t="shared" ca="1" si="8"/>
        <v>9.6613377141294219</v>
      </c>
      <c r="F4590" s="6">
        <f t="shared" ca="1" si="9"/>
        <v>9.6373834049242095</v>
      </c>
      <c r="G4590" s="6">
        <f t="shared" ca="1" si="10"/>
        <v>-4.3365779071444157</v>
      </c>
      <c r="H4590" s="6">
        <f t="shared" ca="1" si="3"/>
        <v>-4.3365779071444157</v>
      </c>
      <c r="I4590" s="6">
        <f t="shared" ca="1" si="4"/>
        <v>1.291230813167488E-2</v>
      </c>
      <c r="J4590" s="6">
        <f t="shared" ca="1" si="5"/>
        <v>-1.291230813167488E-2</v>
      </c>
      <c r="K4590" s="7">
        <f t="shared" ca="1" si="6"/>
        <v>1.6672770128731723E-4</v>
      </c>
    </row>
    <row r="4591" spans="2:11" ht="16.5" customHeight="1" x14ac:dyDescent="0.25">
      <c r="B4591" s="5">
        <v>4588</v>
      </c>
      <c r="C4591" s="6">
        <f t="shared" ref="C4591:D4591" ca="1" si="4596">IF(RAND()&lt;0.5, 0, 1)</f>
        <v>0</v>
      </c>
      <c r="D4591" s="6">
        <f t="shared" ca="1" si="4596"/>
        <v>0</v>
      </c>
      <c r="E4591" s="6">
        <f t="shared" ca="1" si="8"/>
        <v>9.6613377141294219</v>
      </c>
      <c r="F4591" s="6">
        <f t="shared" ca="1" si="9"/>
        <v>9.6373834049242095</v>
      </c>
      <c r="G4591" s="6">
        <f t="shared" ca="1" si="10"/>
        <v>-4.3410972149905023</v>
      </c>
      <c r="H4591" s="6">
        <f t="shared" ca="1" si="3"/>
        <v>-4.3410972149905023</v>
      </c>
      <c r="I4591" s="6">
        <f t="shared" ca="1" si="4"/>
        <v>1.2854833546614999E-2</v>
      </c>
      <c r="J4591" s="6">
        <f t="shared" ca="1" si="5"/>
        <v>-1.2854833546614999E-2</v>
      </c>
      <c r="K4591" s="7">
        <f t="shared" ca="1" si="6"/>
        <v>1.6524674551117837E-4</v>
      </c>
    </row>
    <row r="4592" spans="2:11" ht="16.5" customHeight="1" x14ac:dyDescent="0.25">
      <c r="B4592" s="5">
        <v>4589</v>
      </c>
      <c r="C4592" s="6">
        <f t="shared" ref="C4592:D4592" ca="1" si="4597">IF(RAND()&lt;0.5, 0, 1)</f>
        <v>1</v>
      </c>
      <c r="D4592" s="6">
        <f t="shared" ca="1" si="4597"/>
        <v>1</v>
      </c>
      <c r="E4592" s="6">
        <f t="shared" ca="1" si="8"/>
        <v>9.6613377141294219</v>
      </c>
      <c r="F4592" s="6">
        <f t="shared" ca="1" si="9"/>
        <v>9.6373834049242095</v>
      </c>
      <c r="G4592" s="6">
        <f t="shared" ca="1" si="10"/>
        <v>-4.3455964067318176</v>
      </c>
      <c r="H4592" s="6">
        <f t="shared" ca="1" si="3"/>
        <v>14.953124712321813</v>
      </c>
      <c r="I4592" s="6">
        <f t="shared" ca="1" si="4"/>
        <v>0.9999996794171313</v>
      </c>
      <c r="J4592" s="6">
        <f t="shared" ca="1" si="5"/>
        <v>3.2058286869585118E-7</v>
      </c>
      <c r="K4592" s="7">
        <f t="shared" ca="1" si="6"/>
        <v>1.0277337570126135E-13</v>
      </c>
    </row>
    <row r="4593" spans="2:11" ht="16.5" customHeight="1" x14ac:dyDescent="0.25">
      <c r="B4593" s="5">
        <v>4590</v>
      </c>
      <c r="C4593" s="6">
        <f t="shared" ref="C4593:D4593" ca="1" si="4598">IF(RAND()&lt;0.5, 0, 1)</f>
        <v>1</v>
      </c>
      <c r="D4593" s="6">
        <f t="shared" ca="1" si="4598"/>
        <v>0</v>
      </c>
      <c r="E4593" s="6">
        <f t="shared" ca="1" si="8"/>
        <v>9.6613378263334262</v>
      </c>
      <c r="F4593" s="6">
        <f t="shared" ca="1" si="9"/>
        <v>9.6373835171282138</v>
      </c>
      <c r="G4593" s="6">
        <f t="shared" ca="1" si="10"/>
        <v>-4.3455962945278133</v>
      </c>
      <c r="H4593" s="6">
        <f t="shared" ca="1" si="3"/>
        <v>5.3157415318056129</v>
      </c>
      <c r="I4593" s="6">
        <f t="shared" ca="1" si="4"/>
        <v>0.99511039195495243</v>
      </c>
      <c r="J4593" s="6">
        <f t="shared" ca="1" si="5"/>
        <v>4.8896080450475665E-3</v>
      </c>
      <c r="K4593" s="7">
        <f t="shared" ca="1" si="6"/>
        <v>2.3908266834193886E-5</v>
      </c>
    </row>
    <row r="4594" spans="2:11" ht="16.5" customHeight="1" x14ac:dyDescent="0.25">
      <c r="B4594" s="5">
        <v>4591</v>
      </c>
      <c r="C4594" s="6">
        <f t="shared" ref="C4594:D4594" ca="1" si="4599">IF(RAND()&lt;0.5, 0, 1)</f>
        <v>0</v>
      </c>
      <c r="D4594" s="6">
        <f t="shared" ca="1" si="4599"/>
        <v>0</v>
      </c>
      <c r="E4594" s="6">
        <f t="shared" ca="1" si="8"/>
        <v>9.6630491891491932</v>
      </c>
      <c r="F4594" s="6">
        <f t="shared" ca="1" si="9"/>
        <v>9.6373835171282138</v>
      </c>
      <c r="G4594" s="6">
        <f t="shared" ca="1" si="10"/>
        <v>-4.3438849317120463</v>
      </c>
      <c r="H4594" s="6">
        <f t="shared" ca="1" si="3"/>
        <v>-4.3438849317120463</v>
      </c>
      <c r="I4594" s="6">
        <f t="shared" ca="1" si="4"/>
        <v>1.2819506571014027E-2</v>
      </c>
      <c r="J4594" s="6">
        <f t="shared" ca="1" si="5"/>
        <v>-1.2819506571014027E-2</v>
      </c>
      <c r="K4594" s="7">
        <f t="shared" ca="1" si="6"/>
        <v>1.6433974872427182E-4</v>
      </c>
    </row>
    <row r="4595" spans="2:11" ht="16.5" customHeight="1" x14ac:dyDescent="0.25">
      <c r="B4595" s="5">
        <v>4592</v>
      </c>
      <c r="C4595" s="6">
        <f t="shared" ref="C4595:D4595" ca="1" si="4600">IF(RAND()&lt;0.5, 0, 1)</f>
        <v>0</v>
      </c>
      <c r="D4595" s="6">
        <f t="shared" ca="1" si="4600"/>
        <v>1</v>
      </c>
      <c r="E4595" s="6">
        <f t="shared" ca="1" si="8"/>
        <v>9.6630491891491932</v>
      </c>
      <c r="F4595" s="6">
        <f t="shared" ca="1" si="9"/>
        <v>9.6373835171282138</v>
      </c>
      <c r="G4595" s="6">
        <f t="shared" ca="1" si="10"/>
        <v>-4.3483717590119015</v>
      </c>
      <c r="H4595" s="6">
        <f t="shared" ca="1" si="3"/>
        <v>5.2890117581163123</v>
      </c>
      <c r="I4595" s="6">
        <f t="shared" ca="1" si="4"/>
        <v>0.9949785965426956</v>
      </c>
      <c r="J4595" s="6">
        <f t="shared" ca="1" si="5"/>
        <v>5.0214034573043964E-3</v>
      </c>
      <c r="K4595" s="7">
        <f t="shared" ca="1" si="6"/>
        <v>2.5214492681028546E-5</v>
      </c>
    </row>
    <row r="4596" spans="2:11" ht="16.5" customHeight="1" x14ac:dyDescent="0.25">
      <c r="B4596" s="5">
        <v>4593</v>
      </c>
      <c r="C4596" s="6">
        <f t="shared" ref="C4596:D4596" ca="1" si="4601">IF(RAND()&lt;0.5, 0, 1)</f>
        <v>0</v>
      </c>
      <c r="D4596" s="6">
        <f t="shared" ca="1" si="4601"/>
        <v>0</v>
      </c>
      <c r="E4596" s="6">
        <f t="shared" ca="1" si="8"/>
        <v>9.6630491891491932</v>
      </c>
      <c r="F4596" s="6">
        <f t="shared" ca="1" si="9"/>
        <v>9.6391410083382709</v>
      </c>
      <c r="G4596" s="6">
        <f t="shared" ca="1" si="10"/>
        <v>-4.3466142678018453</v>
      </c>
      <c r="H4596" s="6">
        <f t="shared" ca="1" si="3"/>
        <v>-4.3466142678018453</v>
      </c>
      <c r="I4596" s="6">
        <f t="shared" ca="1" si="4"/>
        <v>1.2785012255274368E-2</v>
      </c>
      <c r="J4596" s="6">
        <f t="shared" ca="1" si="5"/>
        <v>-1.2785012255274368E-2</v>
      </c>
      <c r="K4596" s="7">
        <f t="shared" ca="1" si="6"/>
        <v>1.6345653836751577E-4</v>
      </c>
    </row>
    <row r="4597" spans="2:11" ht="16.5" customHeight="1" x14ac:dyDescent="0.25">
      <c r="B4597" s="5">
        <v>4594</v>
      </c>
      <c r="C4597" s="6">
        <f t="shared" ref="C4597:D4597" ca="1" si="4602">IF(RAND()&lt;0.5, 0, 1)</f>
        <v>1</v>
      </c>
      <c r="D4597" s="6">
        <f t="shared" ca="1" si="4602"/>
        <v>1</v>
      </c>
      <c r="E4597" s="6">
        <f t="shared" ca="1" si="8"/>
        <v>9.6630491891491932</v>
      </c>
      <c r="F4597" s="6">
        <f t="shared" ca="1" si="9"/>
        <v>9.6391410083382709</v>
      </c>
      <c r="G4597" s="6">
        <f t="shared" ca="1" si="10"/>
        <v>-4.3510890220911911</v>
      </c>
      <c r="H4597" s="6">
        <f t="shared" ca="1" si="3"/>
        <v>14.951101175396271</v>
      </c>
      <c r="I4597" s="6">
        <f t="shared" ca="1" si="4"/>
        <v>0.9999996787677633</v>
      </c>
      <c r="J4597" s="6">
        <f t="shared" ca="1" si="5"/>
        <v>3.212322366996645E-7</v>
      </c>
      <c r="K4597" s="7">
        <f t="shared" ca="1" si="6"/>
        <v>1.0319014989506928E-13</v>
      </c>
    </row>
    <row r="4598" spans="2:11" ht="16.5" customHeight="1" x14ac:dyDescent="0.25">
      <c r="B4598" s="5">
        <v>4595</v>
      </c>
      <c r="C4598" s="6">
        <f t="shared" ref="C4598:D4598" ca="1" si="4603">IF(RAND()&lt;0.5, 0, 1)</f>
        <v>0</v>
      </c>
      <c r="D4598" s="6">
        <f t="shared" ca="1" si="4603"/>
        <v>0</v>
      </c>
      <c r="E4598" s="6">
        <f t="shared" ca="1" si="8"/>
        <v>9.6630493015804753</v>
      </c>
      <c r="F4598" s="6">
        <f t="shared" ca="1" si="9"/>
        <v>9.639141120769553</v>
      </c>
      <c r="G4598" s="6">
        <f t="shared" ca="1" si="10"/>
        <v>-4.3510889096599081</v>
      </c>
      <c r="H4598" s="6">
        <f t="shared" ca="1" si="3"/>
        <v>-4.3510889096599081</v>
      </c>
      <c r="I4598" s="6">
        <f t="shared" ca="1" si="4"/>
        <v>1.2728658265819431E-2</v>
      </c>
      <c r="J4598" s="6">
        <f t="shared" ca="1" si="5"/>
        <v>-1.2728658265819431E-2</v>
      </c>
      <c r="K4598" s="7">
        <f t="shared" ca="1" si="6"/>
        <v>1.6201874124801332E-4</v>
      </c>
    </row>
    <row r="4599" spans="2:11" ht="16.5" customHeight="1" x14ac:dyDescent="0.25">
      <c r="B4599" s="5">
        <v>4596</v>
      </c>
      <c r="C4599" s="6">
        <f t="shared" ref="C4599:D4599" ca="1" si="4604">IF(RAND()&lt;0.5, 0, 1)</f>
        <v>0</v>
      </c>
      <c r="D4599" s="6">
        <f t="shared" ca="1" si="4604"/>
        <v>0</v>
      </c>
      <c r="E4599" s="6">
        <f t="shared" ca="1" si="8"/>
        <v>9.6630493015804753</v>
      </c>
      <c r="F4599" s="6">
        <f t="shared" ca="1" si="9"/>
        <v>9.639141120769553</v>
      </c>
      <c r="G4599" s="6">
        <f t="shared" ca="1" si="10"/>
        <v>-4.3555439400529448</v>
      </c>
      <c r="H4599" s="6">
        <f t="shared" ca="1" si="3"/>
        <v>-4.3555439400529448</v>
      </c>
      <c r="I4599" s="6">
        <f t="shared" ca="1" si="4"/>
        <v>1.2672794865944829E-2</v>
      </c>
      <c r="J4599" s="6">
        <f t="shared" ca="1" si="5"/>
        <v>-1.2672794865944829E-2</v>
      </c>
      <c r="K4599" s="7">
        <f t="shared" ca="1" si="6"/>
        <v>1.6059972971431763E-4</v>
      </c>
    </row>
    <row r="4600" spans="2:11" ht="16.5" customHeight="1" x14ac:dyDescent="0.25">
      <c r="B4600" s="5">
        <v>4597</v>
      </c>
      <c r="C4600" s="6">
        <f t="shared" ref="C4600:D4600" ca="1" si="4605">IF(RAND()&lt;0.5, 0, 1)</f>
        <v>1</v>
      </c>
      <c r="D4600" s="6">
        <f t="shared" ca="1" si="4605"/>
        <v>0</v>
      </c>
      <c r="E4600" s="6">
        <f t="shared" ca="1" si="8"/>
        <v>9.6630493015804753</v>
      </c>
      <c r="F4600" s="6">
        <f t="shared" ca="1" si="9"/>
        <v>9.639141120769553</v>
      </c>
      <c r="G4600" s="6">
        <f t="shared" ca="1" si="10"/>
        <v>-4.3599794182560254</v>
      </c>
      <c r="H4600" s="6">
        <f t="shared" ca="1" si="3"/>
        <v>5.3030698833244498</v>
      </c>
      <c r="I4600" s="6">
        <f t="shared" ca="1" si="4"/>
        <v>0.99504834708684442</v>
      </c>
      <c r="J4600" s="6">
        <f t="shared" ca="1" si="5"/>
        <v>4.9516529131555798E-3</v>
      </c>
      <c r="K4600" s="7">
        <f t="shared" ca="1" si="6"/>
        <v>2.4518866572362138E-5</v>
      </c>
    </row>
    <row r="4601" spans="2:11" ht="16.5" customHeight="1" x14ac:dyDescent="0.25">
      <c r="B4601" s="5">
        <v>4598</v>
      </c>
      <c r="C4601" s="6">
        <f t="shared" ref="C4601:D4601" ca="1" si="4606">IF(RAND()&lt;0.5, 0, 1)</f>
        <v>0</v>
      </c>
      <c r="D4601" s="6">
        <f t="shared" ca="1" si="4606"/>
        <v>1</v>
      </c>
      <c r="E4601" s="6">
        <f t="shared" ca="1" si="8"/>
        <v>9.6647823801000801</v>
      </c>
      <c r="F4601" s="6">
        <f t="shared" ca="1" si="9"/>
        <v>9.639141120769553</v>
      </c>
      <c r="G4601" s="6">
        <f t="shared" ca="1" si="10"/>
        <v>-4.3582463397364206</v>
      </c>
      <c r="H4601" s="6">
        <f t="shared" ca="1" si="3"/>
        <v>5.2808947810331324</v>
      </c>
      <c r="I4601" s="6">
        <f t="shared" ca="1" si="4"/>
        <v>0.99493787922373156</v>
      </c>
      <c r="J4601" s="6">
        <f t="shared" ca="1" si="5"/>
        <v>5.0621207762684417E-3</v>
      </c>
      <c r="K4601" s="7">
        <f t="shared" ca="1" si="6"/>
        <v>2.5625066753528611E-5</v>
      </c>
    </row>
    <row r="4602" spans="2:11" ht="16.5" customHeight="1" x14ac:dyDescent="0.25">
      <c r="B4602" s="5">
        <v>4599</v>
      </c>
      <c r="C4602" s="6">
        <f t="shared" ref="C4602:D4602" ca="1" si="4607">IF(RAND()&lt;0.5, 0, 1)</f>
        <v>0</v>
      </c>
      <c r="D4602" s="6">
        <f t="shared" ca="1" si="4607"/>
        <v>0</v>
      </c>
      <c r="E4602" s="6">
        <f t="shared" ca="1" si="8"/>
        <v>9.6647823801000801</v>
      </c>
      <c r="F4602" s="6">
        <f t="shared" ca="1" si="9"/>
        <v>9.6409128630412475</v>
      </c>
      <c r="G4602" s="6">
        <f t="shared" ca="1" si="10"/>
        <v>-4.356474597464727</v>
      </c>
      <c r="H4602" s="6">
        <f t="shared" ca="1" si="3"/>
        <v>-4.356474597464727</v>
      </c>
      <c r="I4602" s="6">
        <f t="shared" ca="1" si="4"/>
        <v>1.2661155578464187E-2</v>
      </c>
      <c r="J4602" s="6">
        <f t="shared" ca="1" si="5"/>
        <v>-1.2661155578464187E-2</v>
      </c>
      <c r="K4602" s="7">
        <f t="shared" ca="1" si="6"/>
        <v>1.6030486058207479E-4</v>
      </c>
    </row>
    <row r="4603" spans="2:11" ht="16.5" customHeight="1" x14ac:dyDescent="0.25">
      <c r="B4603" s="5">
        <v>4600</v>
      </c>
      <c r="C4603" s="6">
        <f t="shared" ref="C4603:D4603" ca="1" si="4608">IF(RAND()&lt;0.5, 0, 1)</f>
        <v>0</v>
      </c>
      <c r="D4603" s="6">
        <f t="shared" ca="1" si="4608"/>
        <v>0</v>
      </c>
      <c r="E4603" s="6">
        <f t="shared" ca="1" si="8"/>
        <v>9.6647823801000801</v>
      </c>
      <c r="F4603" s="6">
        <f t="shared" ca="1" si="9"/>
        <v>9.6409128630412475</v>
      </c>
      <c r="G4603" s="6">
        <f t="shared" ca="1" si="10"/>
        <v>-4.360906001917189</v>
      </c>
      <c r="H4603" s="6">
        <f t="shared" ca="1" si="3"/>
        <v>-4.360906001917189</v>
      </c>
      <c r="I4603" s="6">
        <f t="shared" ca="1" si="4"/>
        <v>1.2605878719049167E-2</v>
      </c>
      <c r="J4603" s="6">
        <f t="shared" ca="1" si="5"/>
        <v>-1.2605878719049167E-2</v>
      </c>
      <c r="K4603" s="7">
        <f t="shared" ca="1" si="6"/>
        <v>1.5890817827937667E-4</v>
      </c>
    </row>
    <row r="4604" spans="2:11" ht="16.5" customHeight="1" x14ac:dyDescent="0.25">
      <c r="B4604" s="5">
        <v>4601</v>
      </c>
      <c r="C4604" s="6">
        <f t="shared" ref="C4604:D4604" ca="1" si="4609">IF(RAND()&lt;0.5, 0, 1)</f>
        <v>1</v>
      </c>
      <c r="D4604" s="6">
        <f t="shared" ca="1" si="4609"/>
        <v>1</v>
      </c>
      <c r="E4604" s="6">
        <f t="shared" ca="1" si="8"/>
        <v>9.6647823801000801</v>
      </c>
      <c r="F4604" s="6">
        <f t="shared" ca="1" si="9"/>
        <v>9.6409128630412475</v>
      </c>
      <c r="G4604" s="6">
        <f t="shared" ca="1" si="10"/>
        <v>-4.3653180594688559</v>
      </c>
      <c r="H4604" s="6">
        <f t="shared" ca="1" si="3"/>
        <v>14.940377183672474</v>
      </c>
      <c r="I4604" s="6">
        <f t="shared" ca="1" si="4"/>
        <v>0.99999967530433498</v>
      </c>
      <c r="J4604" s="6">
        <f t="shared" ca="1" si="5"/>
        <v>3.2469566502157932E-7</v>
      </c>
      <c r="K4604" s="7">
        <f t="shared" ca="1" si="6"/>
        <v>1.0542727488380565E-13</v>
      </c>
    </row>
    <row r="4605" spans="2:11" ht="16.5" customHeight="1" x14ac:dyDescent="0.25">
      <c r="B4605" s="5">
        <v>4602</v>
      </c>
      <c r="C4605" s="6">
        <f t="shared" ref="C4605:D4605" ca="1" si="4610">IF(RAND()&lt;0.5, 0, 1)</f>
        <v>1</v>
      </c>
      <c r="D4605" s="6">
        <f t="shared" ca="1" si="4610"/>
        <v>1</v>
      </c>
      <c r="E4605" s="6">
        <f t="shared" ca="1" si="8"/>
        <v>9.6647824937435622</v>
      </c>
      <c r="F4605" s="6">
        <f t="shared" ca="1" si="9"/>
        <v>9.6409129766847297</v>
      </c>
      <c r="G4605" s="6">
        <f t="shared" ca="1" si="10"/>
        <v>-4.3653179458253728</v>
      </c>
      <c r="H4605" s="6">
        <f t="shared" ca="1" si="3"/>
        <v>14.940377524602917</v>
      </c>
      <c r="I4605" s="6">
        <f t="shared" ca="1" si="4"/>
        <v>0.99999967530444556</v>
      </c>
      <c r="J4605" s="6">
        <f t="shared" ca="1" si="5"/>
        <v>3.2469555444336606E-7</v>
      </c>
      <c r="K4605" s="7">
        <f t="shared" ca="1" si="6"/>
        <v>1.054272030752849E-13</v>
      </c>
    </row>
    <row r="4606" spans="2:11" ht="16.5" customHeight="1" x14ac:dyDescent="0.25">
      <c r="B4606" s="5">
        <v>4603</v>
      </c>
      <c r="C4606" s="6">
        <f t="shared" ref="C4606:D4606" ca="1" si="4611">IF(RAND()&lt;0.5, 0, 1)</f>
        <v>0</v>
      </c>
      <c r="D4606" s="6">
        <f t="shared" ca="1" si="4611"/>
        <v>0</v>
      </c>
      <c r="E4606" s="6">
        <f t="shared" ca="1" si="8"/>
        <v>9.6647826073870071</v>
      </c>
      <c r="F4606" s="6">
        <f t="shared" ca="1" si="9"/>
        <v>9.6409130903281746</v>
      </c>
      <c r="G4606" s="6">
        <f t="shared" ca="1" si="10"/>
        <v>-4.3653178321819288</v>
      </c>
      <c r="H4606" s="6">
        <f t="shared" ca="1" si="3"/>
        <v>-4.3653178321819288</v>
      </c>
      <c r="I4606" s="6">
        <f t="shared" ca="1" si="4"/>
        <v>1.2551082714449385E-2</v>
      </c>
      <c r="J4606" s="6">
        <f t="shared" ca="1" si="5"/>
        <v>-1.2551082714449385E-2</v>
      </c>
      <c r="K4606" s="7">
        <f t="shared" ca="1" si="6"/>
        <v>1.5752967730495014E-4</v>
      </c>
    </row>
    <row r="4607" spans="2:11" ht="16.5" customHeight="1" x14ac:dyDescent="0.25">
      <c r="B4607" s="5">
        <v>4604</v>
      </c>
      <c r="C4607" s="6">
        <f t="shared" ref="C4607:D4607" ca="1" si="4612">IF(RAND()&lt;0.5, 0, 1)</f>
        <v>0</v>
      </c>
      <c r="D4607" s="6">
        <f t="shared" ca="1" si="4612"/>
        <v>0</v>
      </c>
      <c r="E4607" s="6">
        <f t="shared" ca="1" si="8"/>
        <v>9.6647826073870071</v>
      </c>
      <c r="F4607" s="6">
        <f t="shared" ca="1" si="9"/>
        <v>9.6409130903281746</v>
      </c>
      <c r="G4607" s="6">
        <f t="shared" ca="1" si="10"/>
        <v>-4.3697107111319857</v>
      </c>
      <c r="H4607" s="6">
        <f t="shared" ca="1" si="3"/>
        <v>-4.3697107111319857</v>
      </c>
      <c r="I4607" s="6">
        <f t="shared" ca="1" si="4"/>
        <v>1.2496755754102374E-2</v>
      </c>
      <c r="J4607" s="6">
        <f t="shared" ca="1" si="5"/>
        <v>-1.2496755754102374E-2</v>
      </c>
      <c r="K4607" s="7">
        <f t="shared" ca="1" si="6"/>
        <v>1.561689043776908E-4</v>
      </c>
    </row>
    <row r="4608" spans="2:11" ht="16.5" customHeight="1" x14ac:dyDescent="0.25">
      <c r="B4608" s="5">
        <v>4605</v>
      </c>
      <c r="C4608" s="6">
        <f t="shared" ref="C4608:D4608" ca="1" si="4613">IF(RAND()&lt;0.5, 0, 1)</f>
        <v>0</v>
      </c>
      <c r="D4608" s="6">
        <f t="shared" ca="1" si="4613"/>
        <v>0</v>
      </c>
      <c r="E4608" s="6">
        <f t="shared" ca="1" si="8"/>
        <v>9.6647826073870071</v>
      </c>
      <c r="F4608" s="6">
        <f t="shared" ca="1" si="9"/>
        <v>9.6409130903281746</v>
      </c>
      <c r="G4608" s="6">
        <f t="shared" ca="1" si="10"/>
        <v>-4.3740845756459219</v>
      </c>
      <c r="H4608" s="6">
        <f t="shared" ca="1" si="3"/>
        <v>-4.3740845756459219</v>
      </c>
      <c r="I4608" s="6">
        <f t="shared" ca="1" si="4"/>
        <v>1.2442894631690527E-2</v>
      </c>
      <c r="J4608" s="6">
        <f t="shared" ca="1" si="5"/>
        <v>-1.2442894631690527E-2</v>
      </c>
      <c r="K4608" s="7">
        <f t="shared" ca="1" si="6"/>
        <v>1.5482562681535294E-4</v>
      </c>
    </row>
    <row r="4609" spans="2:11" ht="16.5" customHeight="1" x14ac:dyDescent="0.25">
      <c r="B4609" s="5">
        <v>4606</v>
      </c>
      <c r="C4609" s="6">
        <f t="shared" ref="C4609:D4609" ca="1" si="4614">IF(RAND()&lt;0.5, 0, 1)</f>
        <v>0</v>
      </c>
      <c r="D4609" s="6">
        <f t="shared" ca="1" si="4614"/>
        <v>0</v>
      </c>
      <c r="E4609" s="6">
        <f t="shared" ca="1" si="8"/>
        <v>9.6647826073870071</v>
      </c>
      <c r="F4609" s="6">
        <f t="shared" ca="1" si="9"/>
        <v>9.6409130903281746</v>
      </c>
      <c r="G4609" s="6">
        <f t="shared" ca="1" si="10"/>
        <v>-4.378439588767014</v>
      </c>
      <c r="H4609" s="6">
        <f t="shared" ca="1" si="3"/>
        <v>-4.378439588767014</v>
      </c>
      <c r="I4609" s="6">
        <f t="shared" ca="1" si="4"/>
        <v>1.2389493402112799E-2</v>
      </c>
      <c r="J4609" s="6">
        <f t="shared" ca="1" si="5"/>
        <v>-1.2389493402112799E-2</v>
      </c>
      <c r="K4609" s="7">
        <f t="shared" ca="1" si="6"/>
        <v>1.5349954676099659E-4</v>
      </c>
    </row>
    <row r="4610" spans="2:11" ht="16.5" customHeight="1" x14ac:dyDescent="0.25">
      <c r="B4610" s="5">
        <v>4607</v>
      </c>
      <c r="C4610" s="6">
        <f t="shared" ref="C4610:D4610" ca="1" si="4615">IF(RAND()&lt;0.5, 0, 1)</f>
        <v>1</v>
      </c>
      <c r="D4610" s="6">
        <f t="shared" ca="1" si="4615"/>
        <v>1</v>
      </c>
      <c r="E4610" s="6">
        <f t="shared" ca="1" si="8"/>
        <v>9.6647826073870071</v>
      </c>
      <c r="F4610" s="6">
        <f t="shared" ca="1" si="9"/>
        <v>9.6409130903281746</v>
      </c>
      <c r="G4610" s="6">
        <f t="shared" ca="1" si="10"/>
        <v>-4.3827759114577534</v>
      </c>
      <c r="H4610" s="6">
        <f t="shared" ca="1" si="3"/>
        <v>14.922919786257427</v>
      </c>
      <c r="I4610" s="6">
        <f t="shared" ca="1" si="4"/>
        <v>0.9999996695862291</v>
      </c>
      <c r="J4610" s="6">
        <f t="shared" ca="1" si="5"/>
        <v>3.3041377089926272E-7</v>
      </c>
      <c r="K4610" s="7">
        <f t="shared" ca="1" si="6"/>
        <v>1.0917325999987047E-13</v>
      </c>
    </row>
    <row r="4611" spans="2:11" ht="16.5" customHeight="1" x14ac:dyDescent="0.25">
      <c r="B4611" s="5">
        <v>4608</v>
      </c>
      <c r="C4611" s="6">
        <f t="shared" ref="C4611:D4611" ca="1" si="4616">IF(RAND()&lt;0.5, 0, 1)</f>
        <v>0</v>
      </c>
      <c r="D4611" s="6">
        <f t="shared" ca="1" si="4616"/>
        <v>0</v>
      </c>
      <c r="E4611" s="6">
        <f t="shared" ca="1" si="8"/>
        <v>9.6647827230318271</v>
      </c>
      <c r="F4611" s="6">
        <f t="shared" ca="1" si="9"/>
        <v>9.6409132059729945</v>
      </c>
      <c r="G4611" s="6">
        <f t="shared" ca="1" si="10"/>
        <v>-4.3827757958129334</v>
      </c>
      <c r="H4611" s="6">
        <f t="shared" ca="1" si="3"/>
        <v>-4.3827757958129334</v>
      </c>
      <c r="I4611" s="6">
        <f t="shared" ca="1" si="4"/>
        <v>1.2336547629791758E-2</v>
      </c>
      <c r="J4611" s="6">
        <f t="shared" ca="1" si="5"/>
        <v>-1.2336547629791758E-2</v>
      </c>
      <c r="K4611" s="7">
        <f t="shared" ca="1" si="6"/>
        <v>1.5219040742212066E-4</v>
      </c>
    </row>
    <row r="4612" spans="2:11" ht="16.5" customHeight="1" x14ac:dyDescent="0.25">
      <c r="B4612" s="5">
        <v>4609</v>
      </c>
      <c r="C4612" s="6">
        <f t="shared" ref="C4612:D4612" ca="1" si="4617">IF(RAND()&lt;0.5, 0, 1)</f>
        <v>0</v>
      </c>
      <c r="D4612" s="6">
        <f t="shared" ca="1" si="4617"/>
        <v>1</v>
      </c>
      <c r="E4612" s="6">
        <f t="shared" ca="1" si="8"/>
        <v>9.6647827230318271</v>
      </c>
      <c r="F4612" s="6">
        <f t="shared" ca="1" si="9"/>
        <v>9.6409132059729945</v>
      </c>
      <c r="G4612" s="6">
        <f t="shared" ca="1" si="10"/>
        <v>-4.3870935874833608</v>
      </c>
      <c r="H4612" s="6">
        <f t="shared" ca="1" si="3"/>
        <v>5.2538196184896337</v>
      </c>
      <c r="I4612" s="6">
        <f t="shared" ca="1" si="4"/>
        <v>0.99479967167302852</v>
      </c>
      <c r="J4612" s="6">
        <f t="shared" ca="1" si="5"/>
        <v>5.2003283269714817E-3</v>
      </c>
      <c r="K4612" s="7">
        <f t="shared" ca="1" si="6"/>
        <v>2.7043414708302009E-5</v>
      </c>
    </row>
    <row r="4613" spans="2:11" ht="16.5" customHeight="1" x14ac:dyDescent="0.25">
      <c r="B4613" s="5">
        <v>4610</v>
      </c>
      <c r="C4613" s="6">
        <f t="shared" ref="C4613:D4613" ca="1" si="4618">IF(RAND()&lt;0.5, 0, 1)</f>
        <v>1</v>
      </c>
      <c r="D4613" s="6">
        <f t="shared" ca="1" si="4618"/>
        <v>1</v>
      </c>
      <c r="E4613" s="6">
        <f t="shared" ca="1" si="8"/>
        <v>9.6647827230318271</v>
      </c>
      <c r="F4613" s="6">
        <f t="shared" ca="1" si="9"/>
        <v>9.6427333208874337</v>
      </c>
      <c r="G4613" s="6">
        <f t="shared" ca="1" si="10"/>
        <v>-4.3852734725689206</v>
      </c>
      <c r="H4613" s="6">
        <f t="shared" ca="1" si="3"/>
        <v>14.92224257135034</v>
      </c>
      <c r="I4613" s="6">
        <f t="shared" ca="1" si="4"/>
        <v>0.99999966936239237</v>
      </c>
      <c r="J4613" s="6">
        <f t="shared" ca="1" si="5"/>
        <v>3.306376076261941E-7</v>
      </c>
      <c r="K4613" s="7">
        <f t="shared" ca="1" si="6"/>
        <v>1.0932122757677308E-13</v>
      </c>
    </row>
    <row r="4614" spans="2:11" ht="16.5" customHeight="1" x14ac:dyDescent="0.25">
      <c r="B4614" s="5">
        <v>4611</v>
      </c>
      <c r="C4614" s="6">
        <f t="shared" ref="C4614:D4614" ca="1" si="4619">IF(RAND()&lt;0.5, 0, 1)</f>
        <v>0</v>
      </c>
      <c r="D4614" s="6">
        <f t="shared" ca="1" si="4619"/>
        <v>1</v>
      </c>
      <c r="E4614" s="6">
        <f t="shared" ca="1" si="8"/>
        <v>9.6647828387549897</v>
      </c>
      <c r="F4614" s="6">
        <f t="shared" ca="1" si="9"/>
        <v>9.6427334366105963</v>
      </c>
      <c r="G4614" s="6">
        <f t="shared" ca="1" si="10"/>
        <v>-4.385273356845758</v>
      </c>
      <c r="H4614" s="6">
        <f t="shared" ca="1" si="3"/>
        <v>5.2574600797648383</v>
      </c>
      <c r="I4614" s="6">
        <f t="shared" ca="1" si="4"/>
        <v>0.9948184709325667</v>
      </c>
      <c r="J4614" s="6">
        <f t="shared" ca="1" si="5"/>
        <v>5.1815290674332992E-3</v>
      </c>
      <c r="K4614" s="7">
        <f t="shared" ca="1" si="6"/>
        <v>2.6848243476656196E-5</v>
      </c>
    </row>
    <row r="4615" spans="2:11" ht="16.5" customHeight="1" x14ac:dyDescent="0.25">
      <c r="B4615" s="5">
        <v>4612</v>
      </c>
      <c r="C4615" s="6">
        <f t="shared" ref="C4615:D4615" ca="1" si="4620">IF(RAND()&lt;0.5, 0, 1)</f>
        <v>1</v>
      </c>
      <c r="D4615" s="6">
        <f t="shared" ca="1" si="4620"/>
        <v>0</v>
      </c>
      <c r="E4615" s="6">
        <f t="shared" ca="1" si="8"/>
        <v>9.6647828387549897</v>
      </c>
      <c r="F4615" s="6">
        <f t="shared" ca="1" si="9"/>
        <v>9.6445469717841981</v>
      </c>
      <c r="G4615" s="6">
        <f t="shared" ca="1" si="10"/>
        <v>-4.3834598216721563</v>
      </c>
      <c r="H4615" s="6">
        <f t="shared" ca="1" si="3"/>
        <v>5.2813230170828334</v>
      </c>
      <c r="I4615" s="6">
        <f t="shared" ca="1" si="4"/>
        <v>0.99494003557568611</v>
      </c>
      <c r="J4615" s="6">
        <f t="shared" ca="1" si="5"/>
        <v>5.0599644243138897E-3</v>
      </c>
      <c r="K4615" s="7">
        <f t="shared" ca="1" si="6"/>
        <v>2.5603239975322192E-5</v>
      </c>
    </row>
    <row r="4616" spans="2:11" ht="16.5" customHeight="1" x14ac:dyDescent="0.25">
      <c r="B4616" s="5">
        <v>4613</v>
      </c>
      <c r="C4616" s="6">
        <f t="shared" ref="C4616:D4616" ca="1" si="4621">IF(RAND()&lt;0.5, 0, 1)</f>
        <v>1</v>
      </c>
      <c r="D4616" s="6">
        <f t="shared" ca="1" si="4621"/>
        <v>1</v>
      </c>
      <c r="E4616" s="6">
        <f t="shared" ca="1" si="8"/>
        <v>9.6665538263034989</v>
      </c>
      <c r="F4616" s="6">
        <f t="shared" ca="1" si="9"/>
        <v>9.6445469717841981</v>
      </c>
      <c r="G4616" s="6">
        <f t="shared" ca="1" si="10"/>
        <v>-4.3816888341236462</v>
      </c>
      <c r="H4616" s="6">
        <f t="shared" ca="1" si="3"/>
        <v>14.92941196396405</v>
      </c>
      <c r="I4616" s="6">
        <f t="shared" ca="1" si="4"/>
        <v>0.9999996717243852</v>
      </c>
      <c r="J4616" s="6">
        <f t="shared" ca="1" si="5"/>
        <v>3.2827561480264222E-7</v>
      </c>
      <c r="K4616" s="7">
        <f t="shared" ca="1" si="6"/>
        <v>1.0776487927405274E-13</v>
      </c>
    </row>
    <row r="4617" spans="2:11" ht="16.5" customHeight="1" x14ac:dyDescent="0.25">
      <c r="B4617" s="5">
        <v>4614</v>
      </c>
      <c r="C4617" s="6">
        <f t="shared" ref="C4617:D4617" ca="1" si="4622">IF(RAND()&lt;0.5, 0, 1)</f>
        <v>0</v>
      </c>
      <c r="D4617" s="6">
        <f t="shared" ca="1" si="4622"/>
        <v>0</v>
      </c>
      <c r="E4617" s="6">
        <f t="shared" ca="1" si="8"/>
        <v>9.6665539411999646</v>
      </c>
      <c r="F4617" s="6">
        <f t="shared" ca="1" si="9"/>
        <v>9.6445470866806637</v>
      </c>
      <c r="G4617" s="6">
        <f t="shared" ca="1" si="10"/>
        <v>-4.3816887192271814</v>
      </c>
      <c r="H4617" s="6">
        <f t="shared" ca="1" si="3"/>
        <v>-4.3816887192271814</v>
      </c>
      <c r="I4617" s="6">
        <f t="shared" ca="1" si="4"/>
        <v>1.2349799983372918E-2</v>
      </c>
      <c r="J4617" s="6">
        <f t="shared" ca="1" si="5"/>
        <v>-1.2349799983372918E-2</v>
      </c>
      <c r="K4617" s="7">
        <f t="shared" ca="1" si="6"/>
        <v>1.5251755962931773E-4</v>
      </c>
    </row>
    <row r="4618" spans="2:11" ht="16.5" customHeight="1" x14ac:dyDescent="0.25">
      <c r="B4618" s="5">
        <v>4615</v>
      </c>
      <c r="C4618" s="6">
        <f t="shared" ref="C4618:D4618" ca="1" si="4623">IF(RAND()&lt;0.5, 0, 1)</f>
        <v>0</v>
      </c>
      <c r="D4618" s="6">
        <f t="shared" ca="1" si="4623"/>
        <v>0</v>
      </c>
      <c r="E4618" s="6">
        <f t="shared" ca="1" si="8"/>
        <v>9.6665539411999646</v>
      </c>
      <c r="F4618" s="6">
        <f t="shared" ca="1" si="9"/>
        <v>9.6445470866806637</v>
      </c>
      <c r="G4618" s="6">
        <f t="shared" ca="1" si="10"/>
        <v>-4.3860111492213623</v>
      </c>
      <c r="H4618" s="6">
        <f t="shared" ca="1" si="3"/>
        <v>-4.3860111492213623</v>
      </c>
      <c r="I4618" s="6">
        <f t="shared" ca="1" si="4"/>
        <v>1.2297189060972767E-2</v>
      </c>
      <c r="J4618" s="6">
        <f t="shared" ca="1" si="5"/>
        <v>-1.2297189060972767E-2</v>
      </c>
      <c r="K4618" s="7">
        <f t="shared" ca="1" si="6"/>
        <v>1.5122085880130829E-4</v>
      </c>
    </row>
    <row r="4619" spans="2:11" ht="16.5" customHeight="1" x14ac:dyDescent="0.25">
      <c r="B4619" s="5">
        <v>4616</v>
      </c>
      <c r="C4619" s="6">
        <f t="shared" ref="C4619:D4619" ca="1" si="4624">IF(RAND()&lt;0.5, 0, 1)</f>
        <v>1</v>
      </c>
      <c r="D4619" s="6">
        <f t="shared" ca="1" si="4624"/>
        <v>0</v>
      </c>
      <c r="E4619" s="6">
        <f t="shared" ca="1" si="8"/>
        <v>9.6665539411999646</v>
      </c>
      <c r="F4619" s="6">
        <f t="shared" ca="1" si="9"/>
        <v>9.6445470866806637</v>
      </c>
      <c r="G4619" s="6">
        <f t="shared" ca="1" si="10"/>
        <v>-4.3903151653927024</v>
      </c>
      <c r="H4619" s="6">
        <f t="shared" ca="1" si="3"/>
        <v>5.2762387758072622</v>
      </c>
      <c r="I4619" s="6">
        <f t="shared" ca="1" si="4"/>
        <v>0.99491437515228265</v>
      </c>
      <c r="J4619" s="6">
        <f t="shared" ca="1" si="5"/>
        <v>5.0856248477173516E-3</v>
      </c>
      <c r="K4619" s="7">
        <f t="shared" ca="1" si="6"/>
        <v>2.5863580091720135E-5</v>
      </c>
    </row>
    <row r="4620" spans="2:11" ht="16.5" customHeight="1" x14ac:dyDescent="0.25">
      <c r="B4620" s="5">
        <v>4617</v>
      </c>
      <c r="C4620" s="6">
        <f t="shared" ref="C4620:D4620" ca="1" si="4625">IF(RAND()&lt;0.5, 0, 1)</f>
        <v>0</v>
      </c>
      <c r="D4620" s="6">
        <f t="shared" ca="1" si="4625"/>
        <v>0</v>
      </c>
      <c r="E4620" s="6">
        <f t="shared" ca="1" si="8"/>
        <v>9.6683339098966652</v>
      </c>
      <c r="F4620" s="6">
        <f t="shared" ca="1" si="9"/>
        <v>9.6445470866806637</v>
      </c>
      <c r="G4620" s="6">
        <f t="shared" ca="1" si="10"/>
        <v>-4.3885351966960009</v>
      </c>
      <c r="H4620" s="6">
        <f t="shared" ca="1" si="3"/>
        <v>-4.3885351966960009</v>
      </c>
      <c r="I4620" s="6">
        <f t="shared" ca="1" si="4"/>
        <v>1.226656976875177E-2</v>
      </c>
      <c r="J4620" s="6">
        <f t="shared" ca="1" si="5"/>
        <v>-1.226656976875177E-2</v>
      </c>
      <c r="K4620" s="7">
        <f t="shared" ca="1" si="6"/>
        <v>1.5046873389165487E-4</v>
      </c>
    </row>
    <row r="4621" spans="2:11" ht="16.5" customHeight="1" x14ac:dyDescent="0.25">
      <c r="B4621" s="5">
        <v>4618</v>
      </c>
      <c r="C4621" s="6">
        <f t="shared" ref="C4621:D4621" ca="1" si="4626">IF(RAND()&lt;0.5, 0, 1)</f>
        <v>1</v>
      </c>
      <c r="D4621" s="6">
        <f t="shared" ca="1" si="4626"/>
        <v>0</v>
      </c>
      <c r="E4621" s="6">
        <f t="shared" ca="1" si="8"/>
        <v>9.6683339098966652</v>
      </c>
      <c r="F4621" s="6">
        <f t="shared" ca="1" si="9"/>
        <v>9.6445470866806637</v>
      </c>
      <c r="G4621" s="6">
        <f t="shared" ca="1" si="10"/>
        <v>-4.3928284961150643</v>
      </c>
      <c r="H4621" s="6">
        <f t="shared" ca="1" si="3"/>
        <v>5.2755054137816009</v>
      </c>
      <c r="I4621" s="6">
        <f t="shared" ca="1" si="4"/>
        <v>0.99491066316840659</v>
      </c>
      <c r="J4621" s="6">
        <f t="shared" ca="1" si="5"/>
        <v>5.0893368315934051E-3</v>
      </c>
      <c r="K4621" s="7">
        <f t="shared" ca="1" si="6"/>
        <v>2.5901349385413201E-5</v>
      </c>
    </row>
    <row r="4622" spans="2:11" ht="16.5" customHeight="1" x14ac:dyDescent="0.25">
      <c r="B4622" s="5">
        <v>4619</v>
      </c>
      <c r="C4622" s="6">
        <f t="shared" ref="C4622:D4622" ca="1" si="4627">IF(RAND()&lt;0.5, 0, 1)</f>
        <v>1</v>
      </c>
      <c r="D4622" s="6">
        <f t="shared" ca="1" si="4627"/>
        <v>0</v>
      </c>
      <c r="E4622" s="6">
        <f t="shared" ca="1" si="8"/>
        <v>9.6701151777877232</v>
      </c>
      <c r="F4622" s="6">
        <f t="shared" ca="1" si="9"/>
        <v>9.6445470866806637</v>
      </c>
      <c r="G4622" s="6">
        <f t="shared" ca="1" si="10"/>
        <v>-4.3910472282240063</v>
      </c>
      <c r="H4622" s="6">
        <f t="shared" ca="1" si="3"/>
        <v>5.2790679495637169</v>
      </c>
      <c r="I4622" s="6">
        <f t="shared" ca="1" si="4"/>
        <v>0.99492867007081287</v>
      </c>
      <c r="J4622" s="6">
        <f t="shared" ca="1" si="5"/>
        <v>5.0713299291871294E-3</v>
      </c>
      <c r="K4622" s="7">
        <f t="shared" ca="1" si="6"/>
        <v>2.5718387250669137E-5</v>
      </c>
    </row>
    <row r="4623" spans="2:11" ht="16.5" customHeight="1" x14ac:dyDescent="0.25">
      <c r="B4623" s="5">
        <v>4620</v>
      </c>
      <c r="C4623" s="6">
        <f t="shared" ref="C4623:D4623" ca="1" si="4628">IF(RAND()&lt;0.5, 0, 1)</f>
        <v>1</v>
      </c>
      <c r="D4623" s="6">
        <f t="shared" ca="1" si="4628"/>
        <v>0</v>
      </c>
      <c r="E4623" s="6">
        <f t="shared" ca="1" si="8"/>
        <v>9.6718901432629387</v>
      </c>
      <c r="F4623" s="6">
        <f t="shared" ca="1" si="9"/>
        <v>9.6445470866806637</v>
      </c>
      <c r="G4623" s="6">
        <f t="shared" ca="1" si="10"/>
        <v>-4.3892722627487908</v>
      </c>
      <c r="H4623" s="6">
        <f t="shared" ca="1" si="3"/>
        <v>5.2826178805141479</v>
      </c>
      <c r="I4623" s="6">
        <f t="shared" ca="1" si="4"/>
        <v>0.99494655020987655</v>
      </c>
      <c r="J4623" s="6">
        <f t="shared" ca="1" si="5"/>
        <v>5.0534497901234543E-3</v>
      </c>
      <c r="K4623" s="7">
        <f t="shared" ca="1" si="6"/>
        <v>2.5537354781298784E-5</v>
      </c>
    </row>
    <row r="4624" spans="2:11" ht="16.5" customHeight="1" x14ac:dyDescent="0.25">
      <c r="B4624" s="5">
        <v>4621</v>
      </c>
      <c r="C4624" s="6">
        <f t="shared" ref="C4624:D4624" ca="1" si="4629">IF(RAND()&lt;0.5, 0, 1)</f>
        <v>0</v>
      </c>
      <c r="D4624" s="6">
        <f t="shared" ca="1" si="4629"/>
        <v>0</v>
      </c>
      <c r="E4624" s="6">
        <f t="shared" ca="1" si="8"/>
        <v>9.6736588506894812</v>
      </c>
      <c r="F4624" s="6">
        <f t="shared" ca="1" si="9"/>
        <v>9.6445470866806637</v>
      </c>
      <c r="G4624" s="6">
        <f t="shared" ca="1" si="10"/>
        <v>-4.3875035553222475</v>
      </c>
      <c r="H4624" s="6">
        <f t="shared" ca="1" si="3"/>
        <v>-4.3875035553222475</v>
      </c>
      <c r="I4624" s="6">
        <f t="shared" ca="1" si="4"/>
        <v>1.2279075531233079E-2</v>
      </c>
      <c r="J4624" s="6">
        <f t="shared" ca="1" si="5"/>
        <v>-1.2279075531233079E-2</v>
      </c>
      <c r="K4624" s="7">
        <f t="shared" ca="1" si="6"/>
        <v>1.5077569590172692E-4</v>
      </c>
    </row>
    <row r="4625" spans="2:11" ht="16.5" customHeight="1" x14ac:dyDescent="0.25">
      <c r="B4625" s="5">
        <v>4622</v>
      </c>
      <c r="C4625" s="6">
        <f t="shared" ref="C4625:D4625" ca="1" si="4630">IF(RAND()&lt;0.5, 0, 1)</f>
        <v>0</v>
      </c>
      <c r="D4625" s="6">
        <f t="shared" ca="1" si="4630"/>
        <v>1</v>
      </c>
      <c r="E4625" s="6">
        <f t="shared" ca="1" si="8"/>
        <v>9.6736588506894812</v>
      </c>
      <c r="F4625" s="6">
        <f t="shared" ca="1" si="9"/>
        <v>9.6445470866806637</v>
      </c>
      <c r="G4625" s="6">
        <f t="shared" ca="1" si="10"/>
        <v>-4.3918012317581789</v>
      </c>
      <c r="H4625" s="6">
        <f t="shared" ca="1" si="3"/>
        <v>5.2527458549224848</v>
      </c>
      <c r="I4625" s="6">
        <f t="shared" ca="1" si="4"/>
        <v>0.99479411383583427</v>
      </c>
      <c r="J4625" s="6">
        <f t="shared" ca="1" si="5"/>
        <v>5.2058861641657295E-3</v>
      </c>
      <c r="K4625" s="7">
        <f t="shared" ca="1" si="6"/>
        <v>2.7101250754252171E-5</v>
      </c>
    </row>
    <row r="4626" spans="2:11" ht="16.5" customHeight="1" x14ac:dyDescent="0.25">
      <c r="B4626" s="5">
        <v>4623</v>
      </c>
      <c r="C4626" s="6">
        <f t="shared" ref="C4626:D4626" ca="1" si="4631">IF(RAND()&lt;0.5, 0, 1)</f>
        <v>0</v>
      </c>
      <c r="D4626" s="6">
        <f t="shared" ca="1" si="4631"/>
        <v>0</v>
      </c>
      <c r="E4626" s="6">
        <f t="shared" ca="1" si="8"/>
        <v>9.6736588506894812</v>
      </c>
      <c r="F4626" s="6">
        <f t="shared" ca="1" si="9"/>
        <v>9.6463691468381221</v>
      </c>
      <c r="G4626" s="6">
        <f t="shared" ca="1" si="10"/>
        <v>-4.3899791716007206</v>
      </c>
      <c r="H4626" s="6">
        <f t="shared" ca="1" si="3"/>
        <v>-4.3899791716007206</v>
      </c>
      <c r="I4626" s="6">
        <f t="shared" ca="1" si="4"/>
        <v>1.2249086738810153E-2</v>
      </c>
      <c r="J4626" s="6">
        <f t="shared" ca="1" si="5"/>
        <v>-1.2249086738810153E-2</v>
      </c>
      <c r="K4626" s="7">
        <f t="shared" ca="1" si="6"/>
        <v>1.5004012593489475E-4</v>
      </c>
    </row>
    <row r="4627" spans="2:11" ht="16.5" customHeight="1" x14ac:dyDescent="0.25">
      <c r="B4627" s="5">
        <v>4624</v>
      </c>
      <c r="C4627" s="6">
        <f t="shared" ref="C4627:D4627" ca="1" si="4632">IF(RAND()&lt;0.5, 0, 1)</f>
        <v>1</v>
      </c>
      <c r="D4627" s="6">
        <f t="shared" ca="1" si="4632"/>
        <v>1</v>
      </c>
      <c r="E4627" s="6">
        <f t="shared" ca="1" si="8"/>
        <v>9.6736588506894812</v>
      </c>
      <c r="F4627" s="6">
        <f t="shared" ca="1" si="9"/>
        <v>9.6463691468381221</v>
      </c>
      <c r="G4627" s="6">
        <f t="shared" ca="1" si="10"/>
        <v>-4.3942663519593044</v>
      </c>
      <c r="H4627" s="6">
        <f t="shared" ca="1" si="3"/>
        <v>14.925761645568299</v>
      </c>
      <c r="I4627" s="6">
        <f t="shared" ca="1" si="4"/>
        <v>0.99999967052388539</v>
      </c>
      <c r="J4627" s="6">
        <f t="shared" ca="1" si="5"/>
        <v>3.2947611461331405E-7</v>
      </c>
      <c r="K4627" s="7">
        <f t="shared" ca="1" si="6"/>
        <v>1.0855451010068566E-13</v>
      </c>
    </row>
    <row r="4628" spans="2:11" ht="16.5" customHeight="1" x14ac:dyDescent="0.25">
      <c r="B4628" s="5">
        <v>4625</v>
      </c>
      <c r="C4628" s="6">
        <f t="shared" ref="C4628:D4628" ca="1" si="4633">IF(RAND()&lt;0.5, 0, 1)</f>
        <v>0</v>
      </c>
      <c r="D4628" s="6">
        <f t="shared" ca="1" si="4633"/>
        <v>0</v>
      </c>
      <c r="E4628" s="6">
        <f t="shared" ca="1" si="8"/>
        <v>9.673658966006121</v>
      </c>
      <c r="F4628" s="6">
        <f t="shared" ca="1" si="9"/>
        <v>9.6463692621547619</v>
      </c>
      <c r="G4628" s="6">
        <f t="shared" ca="1" si="10"/>
        <v>-4.3942662366426646</v>
      </c>
      <c r="H4628" s="6">
        <f t="shared" ca="1" si="3"/>
        <v>-4.3942662366426646</v>
      </c>
      <c r="I4628" s="6">
        <f t="shared" ca="1" si="4"/>
        <v>1.2197325651773814E-2</v>
      </c>
      <c r="J4628" s="6">
        <f t="shared" ca="1" si="5"/>
        <v>-1.2197325651773814E-2</v>
      </c>
      <c r="K4628" s="7">
        <f t="shared" ca="1" si="6"/>
        <v>1.4877475305541949E-4</v>
      </c>
    </row>
    <row r="4629" spans="2:11" ht="16.5" customHeight="1" x14ac:dyDescent="0.25">
      <c r="B4629" s="5">
        <v>4626</v>
      </c>
      <c r="C4629" s="6">
        <f t="shared" ref="C4629:D4629" ca="1" si="4634">IF(RAND()&lt;0.5, 0, 1)</f>
        <v>0</v>
      </c>
      <c r="D4629" s="6">
        <f t="shared" ca="1" si="4634"/>
        <v>1</v>
      </c>
      <c r="E4629" s="6">
        <f t="shared" ca="1" si="8"/>
        <v>9.673658966006121</v>
      </c>
      <c r="F4629" s="6">
        <f t="shared" ca="1" si="9"/>
        <v>9.6463692621547619</v>
      </c>
      <c r="G4629" s="6">
        <f t="shared" ca="1" si="10"/>
        <v>-4.398535300620785</v>
      </c>
      <c r="H4629" s="6">
        <f t="shared" ca="1" si="3"/>
        <v>5.2478339615339769</v>
      </c>
      <c r="I4629" s="6">
        <f t="shared" ca="1" si="4"/>
        <v>0.99476861427420493</v>
      </c>
      <c r="J4629" s="6">
        <f t="shared" ca="1" si="5"/>
        <v>5.231385725795068E-3</v>
      </c>
      <c r="K4629" s="7">
        <f t="shared" ca="1" si="6"/>
        <v>2.7367396612052391E-5</v>
      </c>
    </row>
    <row r="4630" spans="2:11" ht="16.5" customHeight="1" x14ac:dyDescent="0.25">
      <c r="B4630" s="5">
        <v>4627</v>
      </c>
      <c r="C4630" s="6">
        <f t="shared" ref="C4630:D4630" ca="1" si="4635">IF(RAND()&lt;0.5, 0, 1)</f>
        <v>0</v>
      </c>
      <c r="D4630" s="6">
        <f t="shared" ca="1" si="4635"/>
        <v>1</v>
      </c>
      <c r="E4630" s="6">
        <f t="shared" ca="1" si="8"/>
        <v>9.673658966006121</v>
      </c>
      <c r="F4630" s="6">
        <f t="shared" ca="1" si="9"/>
        <v>9.6482002471587904</v>
      </c>
      <c r="G4630" s="6">
        <f t="shared" ca="1" si="10"/>
        <v>-4.3967043156167565</v>
      </c>
      <c r="H4630" s="6">
        <f t="shared" ca="1" si="3"/>
        <v>5.251495931542034</v>
      </c>
      <c r="I4630" s="6">
        <f t="shared" ca="1" si="4"/>
        <v>0.99478763674654536</v>
      </c>
      <c r="J4630" s="6">
        <f t="shared" ca="1" si="5"/>
        <v>5.2123632534546438E-3</v>
      </c>
      <c r="K4630" s="7">
        <f t="shared" ca="1" si="6"/>
        <v>2.7168730685964281E-5</v>
      </c>
    </row>
    <row r="4631" spans="2:11" ht="16.5" customHeight="1" x14ac:dyDescent="0.25">
      <c r="B4631" s="5">
        <v>4628</v>
      </c>
      <c r="C4631" s="6">
        <f t="shared" ref="C4631:D4631" ca="1" si="4636">IF(RAND()&lt;0.5, 0, 1)</f>
        <v>1</v>
      </c>
      <c r="D4631" s="6">
        <f t="shared" ca="1" si="4636"/>
        <v>1</v>
      </c>
      <c r="E4631" s="6">
        <f t="shared" ca="1" si="8"/>
        <v>9.673658966006121</v>
      </c>
      <c r="F4631" s="6">
        <f t="shared" ca="1" si="9"/>
        <v>9.6500245742975004</v>
      </c>
      <c r="G4631" s="6">
        <f t="shared" ca="1" si="10"/>
        <v>-4.3948799884780474</v>
      </c>
      <c r="H4631" s="6">
        <f t="shared" ca="1" si="3"/>
        <v>14.928803551825572</v>
      </c>
      <c r="I4631" s="6">
        <f t="shared" ca="1" si="4"/>
        <v>0.99999967152459757</v>
      </c>
      <c r="J4631" s="6">
        <f t="shared" ca="1" si="5"/>
        <v>3.2847540243352569E-7</v>
      </c>
      <c r="K4631" s="7">
        <f t="shared" ca="1" si="6"/>
        <v>1.0789609000386665E-13</v>
      </c>
    </row>
    <row r="4632" spans="2:11" ht="16.5" customHeight="1" x14ac:dyDescent="0.25">
      <c r="B4632" s="5">
        <v>4629</v>
      </c>
      <c r="C4632" s="6">
        <f t="shared" ref="C4632:D4632" ca="1" si="4637">IF(RAND()&lt;0.5, 0, 1)</f>
        <v>1</v>
      </c>
      <c r="D4632" s="6">
        <f t="shared" ca="1" si="4637"/>
        <v>0</v>
      </c>
      <c r="E4632" s="6">
        <f t="shared" ca="1" si="8"/>
        <v>9.6736590809725111</v>
      </c>
      <c r="F4632" s="6">
        <f t="shared" ca="1" si="9"/>
        <v>9.6500246892638906</v>
      </c>
      <c r="G4632" s="6">
        <f t="shared" ca="1" si="10"/>
        <v>-4.3948798735116563</v>
      </c>
      <c r="H4632" s="6">
        <f t="shared" ca="1" si="3"/>
        <v>5.2787792074608548</v>
      </c>
      <c r="I4632" s="6">
        <f t="shared" ca="1" si="4"/>
        <v>0.99492721298210829</v>
      </c>
      <c r="J4632" s="6">
        <f t="shared" ca="1" si="5"/>
        <v>5.0727870178917112E-3</v>
      </c>
      <c r="K4632" s="7">
        <f t="shared" ca="1" si="6"/>
        <v>2.5733168128890681E-5</v>
      </c>
    </row>
    <row r="4633" spans="2:11" ht="16.5" customHeight="1" x14ac:dyDescent="0.25">
      <c r="B4633" s="5">
        <v>4630</v>
      </c>
      <c r="C4633" s="6">
        <f t="shared" ref="C4633:D4633" ca="1" si="4638">IF(RAND()&lt;0.5, 0, 1)</f>
        <v>1</v>
      </c>
      <c r="D4633" s="6">
        <f t="shared" ca="1" si="4638"/>
        <v>0</v>
      </c>
      <c r="E4633" s="6">
        <f t="shared" ca="1" si="8"/>
        <v>9.6754345564287725</v>
      </c>
      <c r="F4633" s="6">
        <f t="shared" ca="1" si="9"/>
        <v>9.6500246892638906</v>
      </c>
      <c r="G4633" s="6">
        <f t="shared" ca="1" si="10"/>
        <v>-4.3931043980553941</v>
      </c>
      <c r="H4633" s="6">
        <f t="shared" ca="1" si="3"/>
        <v>5.2823301583733784</v>
      </c>
      <c r="I4633" s="6">
        <f t="shared" ca="1" si="4"/>
        <v>0.99494510336211572</v>
      </c>
      <c r="J4633" s="6">
        <f t="shared" ca="1" si="5"/>
        <v>5.0548966378842763E-3</v>
      </c>
      <c r="K4633" s="7">
        <f t="shared" ca="1" si="6"/>
        <v>2.5551980019693761E-5</v>
      </c>
    </row>
    <row r="4634" spans="2:11" ht="16.5" customHeight="1" x14ac:dyDescent="0.25">
      <c r="B4634" s="5">
        <v>4631</v>
      </c>
      <c r="C4634" s="6">
        <f t="shared" ref="C4634:D4634" ca="1" si="4639">IF(RAND()&lt;0.5, 0, 1)</f>
        <v>1</v>
      </c>
      <c r="D4634" s="6">
        <f t="shared" ca="1" si="4639"/>
        <v>0</v>
      </c>
      <c r="E4634" s="6">
        <f t="shared" ca="1" si="8"/>
        <v>9.6772037702520315</v>
      </c>
      <c r="F4634" s="6">
        <f t="shared" ca="1" si="9"/>
        <v>9.6500246892638906</v>
      </c>
      <c r="G4634" s="6">
        <f t="shared" ca="1" si="10"/>
        <v>-4.3913351842321342</v>
      </c>
      <c r="H4634" s="6">
        <f t="shared" ca="1" si="3"/>
        <v>5.2858685860198973</v>
      </c>
      <c r="I4634" s="6">
        <f t="shared" ca="1" si="4"/>
        <v>0.99496286820370694</v>
      </c>
      <c r="J4634" s="6">
        <f t="shared" ca="1" si="5"/>
        <v>5.0371317962930595E-3</v>
      </c>
      <c r="K4634" s="7">
        <f t="shared" ca="1" si="6"/>
        <v>2.5372696733226543E-5</v>
      </c>
    </row>
    <row r="4635" spans="2:11" ht="16.5" customHeight="1" x14ac:dyDescent="0.25">
      <c r="B4635" s="5">
        <v>4632</v>
      </c>
      <c r="C4635" s="6">
        <f t="shared" ref="C4635:D4635" ca="1" si="4640">IF(RAND()&lt;0.5, 0, 1)</f>
        <v>0</v>
      </c>
      <c r="D4635" s="6">
        <f t="shared" ca="1" si="4640"/>
        <v>0</v>
      </c>
      <c r="E4635" s="6">
        <f t="shared" ca="1" si="8"/>
        <v>9.6789667663807339</v>
      </c>
      <c r="F4635" s="6">
        <f t="shared" ca="1" si="9"/>
        <v>9.6500246892638906</v>
      </c>
      <c r="G4635" s="6">
        <f t="shared" ca="1" si="10"/>
        <v>-4.3895721881034317</v>
      </c>
      <c r="H4635" s="6">
        <f t="shared" ca="1" si="3"/>
        <v>-4.3895721881034317</v>
      </c>
      <c r="I4635" s="6">
        <f t="shared" ca="1" si="4"/>
        <v>1.2254011828709256E-2</v>
      </c>
      <c r="J4635" s="6">
        <f t="shared" ca="1" si="5"/>
        <v>-1.2254011828709256E-2</v>
      </c>
      <c r="K4635" s="7">
        <f t="shared" ca="1" si="6"/>
        <v>1.5016080589814638E-4</v>
      </c>
    </row>
    <row r="4636" spans="2:11" ht="16.5" customHeight="1" x14ac:dyDescent="0.25">
      <c r="B4636" s="5">
        <v>4633</v>
      </c>
      <c r="C4636" s="6">
        <f t="shared" ref="C4636:D4636" ca="1" si="4641">IF(RAND()&lt;0.5, 0, 1)</f>
        <v>1</v>
      </c>
      <c r="D4636" s="6">
        <f t="shared" ca="1" si="4641"/>
        <v>1</v>
      </c>
      <c r="E4636" s="6">
        <f t="shared" ca="1" si="8"/>
        <v>9.6789667663807339</v>
      </c>
      <c r="F4636" s="6">
        <f t="shared" ca="1" si="9"/>
        <v>9.6500246892638906</v>
      </c>
      <c r="G4636" s="6">
        <f t="shared" ca="1" si="10"/>
        <v>-4.3938610922434798</v>
      </c>
      <c r="H4636" s="6">
        <f t="shared" ca="1" si="3"/>
        <v>14.935130363401147</v>
      </c>
      <c r="I4636" s="6">
        <f t="shared" ca="1" si="4"/>
        <v>0.99999967359623865</v>
      </c>
      <c r="J4636" s="6">
        <f t="shared" ca="1" si="5"/>
        <v>3.2640376135262272E-7</v>
      </c>
      <c r="K4636" s="7">
        <f t="shared" ca="1" si="6"/>
        <v>1.0653941542513989E-13</v>
      </c>
    </row>
    <row r="4637" spans="2:11" ht="16.5" customHeight="1" x14ac:dyDescent="0.25">
      <c r="B4637" s="5">
        <v>4634</v>
      </c>
      <c r="C4637" s="6">
        <f t="shared" ref="C4637:D4637" ca="1" si="4642">IF(RAND()&lt;0.5, 0, 1)</f>
        <v>0</v>
      </c>
      <c r="D4637" s="6">
        <f t="shared" ca="1" si="4642"/>
        <v>1</v>
      </c>
      <c r="E4637" s="6">
        <f t="shared" ca="1" si="8"/>
        <v>9.6789668806220508</v>
      </c>
      <c r="F4637" s="6">
        <f t="shared" ca="1" si="9"/>
        <v>9.6500248035052074</v>
      </c>
      <c r="G4637" s="6">
        <f t="shared" ca="1" si="10"/>
        <v>-4.3938609780021629</v>
      </c>
      <c r="H4637" s="6">
        <f t="shared" ca="1" si="3"/>
        <v>5.2561638255030445</v>
      </c>
      <c r="I4637" s="6">
        <f t="shared" ca="1" si="4"/>
        <v>0.99481178486800437</v>
      </c>
      <c r="J4637" s="6">
        <f t="shared" ca="1" si="5"/>
        <v>5.1882151319956327E-3</v>
      </c>
      <c r="K4637" s="7">
        <f t="shared" ca="1" si="6"/>
        <v>2.6917576255868459E-5</v>
      </c>
    </row>
    <row r="4638" spans="2:11" ht="16.5" customHeight="1" x14ac:dyDescent="0.25">
      <c r="B4638" s="5">
        <v>4635</v>
      </c>
      <c r="C4638" s="6">
        <f t="shared" ref="C4638:D4638" ca="1" si="4643">IF(RAND()&lt;0.5, 0, 1)</f>
        <v>0</v>
      </c>
      <c r="D4638" s="6">
        <f t="shared" ca="1" si="4643"/>
        <v>0</v>
      </c>
      <c r="E4638" s="6">
        <f t="shared" ca="1" si="8"/>
        <v>9.6789668806220508</v>
      </c>
      <c r="F4638" s="6">
        <f t="shared" ca="1" si="9"/>
        <v>9.6518406788014062</v>
      </c>
      <c r="G4638" s="6">
        <f t="shared" ca="1" si="10"/>
        <v>-4.3920451027059642</v>
      </c>
      <c r="H4638" s="6">
        <f t="shared" ca="1" si="3"/>
        <v>-4.3920451027059642</v>
      </c>
      <c r="I4638" s="6">
        <f t="shared" ca="1" si="4"/>
        <v>1.2224116112845738E-2</v>
      </c>
      <c r="J4638" s="6">
        <f t="shared" ca="1" si="5"/>
        <v>-1.2224116112845738E-2</v>
      </c>
      <c r="K4638" s="7">
        <f t="shared" ca="1" si="6"/>
        <v>1.4942901474033479E-4</v>
      </c>
    </row>
    <row r="4639" spans="2:11" ht="16.5" customHeight="1" x14ac:dyDescent="0.25">
      <c r="B4639" s="5">
        <v>4636</v>
      </c>
      <c r="C4639" s="6">
        <f t="shared" ref="C4639:D4639" ca="1" si="4644">IF(RAND()&lt;0.5, 0, 1)</f>
        <v>0</v>
      </c>
      <c r="D4639" s="6">
        <f t="shared" ca="1" si="4644"/>
        <v>1</v>
      </c>
      <c r="E4639" s="6">
        <f t="shared" ca="1" si="8"/>
        <v>9.6789668806220508</v>
      </c>
      <c r="F4639" s="6">
        <f t="shared" ca="1" si="9"/>
        <v>9.6518406788014062</v>
      </c>
      <c r="G4639" s="6">
        <f t="shared" ca="1" si="10"/>
        <v>-4.3963235433454599</v>
      </c>
      <c r="H4639" s="6">
        <f t="shared" ca="1" si="3"/>
        <v>5.2555171354559462</v>
      </c>
      <c r="I4639" s="6">
        <f t="shared" ca="1" si="4"/>
        <v>0.9948084460399701</v>
      </c>
      <c r="J4639" s="6">
        <f t="shared" ca="1" si="5"/>
        <v>5.1915539600299043E-3</v>
      </c>
      <c r="K4639" s="7">
        <f t="shared" ca="1" si="6"/>
        <v>2.6952232519902182E-5</v>
      </c>
    </row>
    <row r="4640" spans="2:11" ht="16.5" customHeight="1" x14ac:dyDescent="0.25">
      <c r="B4640" s="5">
        <v>4637</v>
      </c>
      <c r="C4640" s="6">
        <f t="shared" ref="C4640:D4640" ca="1" si="4645">IF(RAND()&lt;0.5, 0, 1)</f>
        <v>1</v>
      </c>
      <c r="D4640" s="6">
        <f t="shared" ca="1" si="4645"/>
        <v>1</v>
      </c>
      <c r="E4640" s="6">
        <f t="shared" ca="1" si="8"/>
        <v>9.6789668806220508</v>
      </c>
      <c r="F4640" s="6">
        <f t="shared" ca="1" si="9"/>
        <v>9.6536577226874165</v>
      </c>
      <c r="G4640" s="6">
        <f t="shared" ca="1" si="10"/>
        <v>-4.3945064994594496</v>
      </c>
      <c r="H4640" s="6">
        <f t="shared" ca="1" si="3"/>
        <v>14.938118103850019</v>
      </c>
      <c r="I4640" s="6">
        <f t="shared" ca="1" si="4"/>
        <v>0.99999967456999261</v>
      </c>
      <c r="J4640" s="6">
        <f t="shared" ca="1" si="5"/>
        <v>3.254300073862737E-7</v>
      </c>
      <c r="K4640" s="7">
        <f t="shared" ca="1" si="6"/>
        <v>1.0590468970743015E-13</v>
      </c>
    </row>
    <row r="4641" spans="2:11" ht="16.5" customHeight="1" x14ac:dyDescent="0.25">
      <c r="B4641" s="5">
        <v>4638</v>
      </c>
      <c r="C4641" s="6">
        <f t="shared" ref="C4641:D4641" ca="1" si="4646">IF(RAND()&lt;0.5, 0, 1)</f>
        <v>0</v>
      </c>
      <c r="D4641" s="6">
        <f t="shared" ca="1" si="4646"/>
        <v>0</v>
      </c>
      <c r="E4641" s="6">
        <f t="shared" ca="1" si="8"/>
        <v>9.678966994522554</v>
      </c>
      <c r="F4641" s="6">
        <f t="shared" ca="1" si="9"/>
        <v>9.6536578365879198</v>
      </c>
      <c r="G4641" s="6">
        <f t="shared" ca="1" si="10"/>
        <v>-4.3945063855589472</v>
      </c>
      <c r="H4641" s="6">
        <f t="shared" ca="1" si="3"/>
        <v>-4.3945063855589472</v>
      </c>
      <c r="I4641" s="6">
        <f t="shared" ca="1" si="4"/>
        <v>1.2194432544260515E-2</v>
      </c>
      <c r="J4641" s="6">
        <f t="shared" ca="1" si="5"/>
        <v>-1.2194432544260515E-2</v>
      </c>
      <c r="K4641" s="7">
        <f t="shared" ca="1" si="6"/>
        <v>1.4870418507651996E-4</v>
      </c>
    </row>
    <row r="4642" spans="2:11" ht="16.5" customHeight="1" x14ac:dyDescent="0.25">
      <c r="B4642" s="5">
        <v>4639</v>
      </c>
      <c r="C4642" s="6">
        <f t="shared" ref="C4642:D4642" ca="1" si="4647">IF(RAND()&lt;0.5, 0, 1)</f>
        <v>0</v>
      </c>
      <c r="D4642" s="6">
        <f t="shared" ca="1" si="4647"/>
        <v>1</v>
      </c>
      <c r="E4642" s="6">
        <f t="shared" ca="1" si="8"/>
        <v>9.678966994522554</v>
      </c>
      <c r="F4642" s="6">
        <f t="shared" ca="1" si="9"/>
        <v>9.6536578365879198</v>
      </c>
      <c r="G4642" s="6">
        <f t="shared" ca="1" si="10"/>
        <v>-4.3987744369494388</v>
      </c>
      <c r="H4642" s="6">
        <f t="shared" ca="1" si="3"/>
        <v>5.2548833996384809</v>
      </c>
      <c r="I4642" s="6">
        <f t="shared" ca="1" si="4"/>
        <v>0.99480517202032226</v>
      </c>
      <c r="J4642" s="6">
        <f t="shared" ca="1" si="5"/>
        <v>5.1948279796777408E-3</v>
      </c>
      <c r="K4642" s="7">
        <f t="shared" ca="1" si="6"/>
        <v>2.6986237738442717E-5</v>
      </c>
    </row>
    <row r="4643" spans="2:11" ht="16.5" customHeight="1" x14ac:dyDescent="0.25">
      <c r="B4643" s="5">
        <v>4640</v>
      </c>
      <c r="C4643" s="6">
        <f t="shared" ref="C4643:D4643" ca="1" si="4648">IF(RAND()&lt;0.5, 0, 1)</f>
        <v>1</v>
      </c>
      <c r="D4643" s="6">
        <f t="shared" ca="1" si="4648"/>
        <v>1</v>
      </c>
      <c r="E4643" s="6">
        <f t="shared" ca="1" si="8"/>
        <v>9.678966994522554</v>
      </c>
      <c r="F4643" s="6">
        <f t="shared" ca="1" si="9"/>
        <v>9.655476026380807</v>
      </c>
      <c r="G4643" s="6">
        <f t="shared" ca="1" si="10"/>
        <v>-4.3969562471565515</v>
      </c>
      <c r="H4643" s="6">
        <f t="shared" ca="1" si="3"/>
        <v>14.937486773746809</v>
      </c>
      <c r="I4643" s="6">
        <f t="shared" ca="1" si="4"/>
        <v>0.99999967436447401</v>
      </c>
      <c r="J4643" s="6">
        <f t="shared" ca="1" si="5"/>
        <v>3.2563552598841028E-7</v>
      </c>
      <c r="K4643" s="7">
        <f t="shared" ca="1" si="6"/>
        <v>1.0603849578574862E-13</v>
      </c>
    </row>
    <row r="4644" spans="2:11" ht="16.5" customHeight="1" x14ac:dyDescent="0.25">
      <c r="B4644" s="5">
        <v>4641</v>
      </c>
      <c r="C4644" s="6">
        <f t="shared" ref="C4644:D4644" ca="1" si="4649">IF(RAND()&lt;0.5, 0, 1)</f>
        <v>0</v>
      </c>
      <c r="D4644" s="6">
        <f t="shared" ca="1" si="4649"/>
        <v>1</v>
      </c>
      <c r="E4644" s="6">
        <f t="shared" ca="1" si="8"/>
        <v>9.6789671084949873</v>
      </c>
      <c r="F4644" s="6">
        <f t="shared" ca="1" si="9"/>
        <v>9.6554761403532403</v>
      </c>
      <c r="G4644" s="6">
        <f t="shared" ca="1" si="10"/>
        <v>-4.3969561331841174</v>
      </c>
      <c r="H4644" s="6">
        <f t="shared" ca="1" si="3"/>
        <v>5.2585200071691229</v>
      </c>
      <c r="I4644" s="6">
        <f t="shared" ca="1" si="4"/>
        <v>0.99482393165552685</v>
      </c>
      <c r="J4644" s="6">
        <f t="shared" ca="1" si="5"/>
        <v>5.1760683444731503E-3</v>
      </c>
      <c r="K4644" s="7">
        <f t="shared" ca="1" si="6"/>
        <v>2.6791683506657019E-5</v>
      </c>
    </row>
    <row r="4645" spans="2:11" ht="16.5" customHeight="1" x14ac:dyDescent="0.25">
      <c r="B4645" s="5">
        <v>4642</v>
      </c>
      <c r="C4645" s="6">
        <f t="shared" ref="C4645:D4645" ca="1" si="4650">IF(RAND()&lt;0.5, 0, 1)</f>
        <v>1</v>
      </c>
      <c r="D4645" s="6">
        <f t="shared" ca="1" si="4650"/>
        <v>0</v>
      </c>
      <c r="E4645" s="6">
        <f t="shared" ca="1" si="8"/>
        <v>9.6789671084949873</v>
      </c>
      <c r="F4645" s="6">
        <f t="shared" ca="1" si="9"/>
        <v>9.6572877642738053</v>
      </c>
      <c r="G4645" s="6">
        <f t="shared" ca="1" si="10"/>
        <v>-4.3951445092635515</v>
      </c>
      <c r="H4645" s="6">
        <f t="shared" ca="1" si="3"/>
        <v>5.2838225992314358</v>
      </c>
      <c r="I4645" s="6">
        <f t="shared" ca="1" si="4"/>
        <v>0.9949526038197698</v>
      </c>
      <c r="J4645" s="6">
        <f t="shared" ca="1" si="5"/>
        <v>5.0473961802302014E-3</v>
      </c>
      <c r="K4645" s="7">
        <f t="shared" ca="1" si="6"/>
        <v>2.5476208200202428E-5</v>
      </c>
    </row>
    <row r="4646" spans="2:11" ht="16.5" customHeight="1" x14ac:dyDescent="0.25">
      <c r="B4646" s="5">
        <v>4643</v>
      </c>
      <c r="C4646" s="6">
        <f t="shared" ref="C4646:D4646" ca="1" si="4651">IF(RAND()&lt;0.5, 0, 1)</f>
        <v>1</v>
      </c>
      <c r="D4646" s="6">
        <f t="shared" ca="1" si="4651"/>
        <v>1</v>
      </c>
      <c r="E4646" s="6">
        <f t="shared" ca="1" si="8"/>
        <v>9.6807336971580682</v>
      </c>
      <c r="F4646" s="6">
        <f t="shared" ca="1" si="9"/>
        <v>9.6572877642738053</v>
      </c>
      <c r="G4646" s="6">
        <f t="shared" ca="1" si="10"/>
        <v>-4.3933779206004706</v>
      </c>
      <c r="H4646" s="6">
        <f t="shared" ca="1" si="3"/>
        <v>14.9446435408314</v>
      </c>
      <c r="I4646" s="6">
        <f t="shared" ca="1" si="4"/>
        <v>0.99999967668665124</v>
      </c>
      <c r="J4646" s="6">
        <f t="shared" ca="1" si="5"/>
        <v>3.2331334876012363E-7</v>
      </c>
      <c r="K4646" s="7">
        <f t="shared" ca="1" si="6"/>
        <v>1.0453152148648534E-13</v>
      </c>
    </row>
    <row r="4647" spans="2:11" ht="16.5" customHeight="1" x14ac:dyDescent="0.25">
      <c r="B4647" s="5">
        <v>4644</v>
      </c>
      <c r="C4647" s="6">
        <f t="shared" ref="C4647:D4647" ca="1" si="4652">IF(RAND()&lt;0.5, 0, 1)</f>
        <v>1</v>
      </c>
      <c r="D4647" s="6">
        <f t="shared" ca="1" si="4652"/>
        <v>1</v>
      </c>
      <c r="E4647" s="6">
        <f t="shared" ca="1" si="8"/>
        <v>9.6807338103177401</v>
      </c>
      <c r="F4647" s="6">
        <f t="shared" ca="1" si="9"/>
        <v>9.6572878774334772</v>
      </c>
      <c r="G4647" s="6">
        <f t="shared" ca="1" si="10"/>
        <v>-4.3933778074407988</v>
      </c>
      <c r="H4647" s="6">
        <f t="shared" ca="1" si="3"/>
        <v>14.944643880310416</v>
      </c>
      <c r="I4647" s="6">
        <f t="shared" ca="1" si="4"/>
        <v>0.99999967668676115</v>
      </c>
      <c r="J4647" s="6">
        <f t="shared" ca="1" si="5"/>
        <v>3.2331323884804419E-7</v>
      </c>
      <c r="K4647" s="7">
        <f t="shared" ca="1" si="6"/>
        <v>1.0453145041441248E-13</v>
      </c>
    </row>
    <row r="4648" spans="2:11" ht="16.5" customHeight="1" x14ac:dyDescent="0.25">
      <c r="B4648" s="5">
        <v>4645</v>
      </c>
      <c r="C4648" s="6">
        <f t="shared" ref="C4648:D4648" ca="1" si="4653">IF(RAND()&lt;0.5, 0, 1)</f>
        <v>1</v>
      </c>
      <c r="D4648" s="6">
        <f t="shared" ca="1" si="4653"/>
        <v>0</v>
      </c>
      <c r="E4648" s="6">
        <f t="shared" ca="1" si="8"/>
        <v>9.6807339234773728</v>
      </c>
      <c r="F4648" s="6">
        <f t="shared" ca="1" si="9"/>
        <v>9.6572879905931099</v>
      </c>
      <c r="G4648" s="6">
        <f t="shared" ca="1" si="10"/>
        <v>-4.3933776942811651</v>
      </c>
      <c r="H4648" s="6">
        <f t="shared" ca="1" si="3"/>
        <v>5.2873562291962077</v>
      </c>
      <c r="I4648" s="6">
        <f t="shared" ca="1" si="4"/>
        <v>0.99497031842575068</v>
      </c>
      <c r="J4648" s="6">
        <f t="shared" ca="1" si="5"/>
        <v>5.0296815742493228E-3</v>
      </c>
      <c r="K4648" s="7">
        <f t="shared" ca="1" si="6"/>
        <v>2.5297696738343146E-5</v>
      </c>
    </row>
    <row r="4649" spans="2:11" ht="16.5" customHeight="1" x14ac:dyDescent="0.25">
      <c r="B4649" s="5">
        <v>4646</v>
      </c>
      <c r="C4649" s="6">
        <f t="shared" ref="C4649:D4649" ca="1" si="4654">IF(RAND()&lt;0.5, 0, 1)</f>
        <v>0</v>
      </c>
      <c r="D4649" s="6">
        <f t="shared" ca="1" si="4654"/>
        <v>0</v>
      </c>
      <c r="E4649" s="6">
        <f t="shared" ca="1" si="8"/>
        <v>9.6824943120283606</v>
      </c>
      <c r="F4649" s="6">
        <f t="shared" ca="1" si="9"/>
        <v>9.6572879905931099</v>
      </c>
      <c r="G4649" s="6">
        <f t="shared" ca="1" si="10"/>
        <v>-4.3916173057301782</v>
      </c>
      <c r="H4649" s="6">
        <f t="shared" ca="1" si="3"/>
        <v>-4.3916173057301782</v>
      </c>
      <c r="I4649" s="6">
        <f t="shared" ca="1" si="4"/>
        <v>1.2229282705499046E-2</v>
      </c>
      <c r="J4649" s="6">
        <f t="shared" ca="1" si="5"/>
        <v>-1.2229282705499046E-2</v>
      </c>
      <c r="K4649" s="7">
        <f t="shared" ca="1" si="6"/>
        <v>1.4955535549101805E-4</v>
      </c>
    </row>
    <row r="4650" spans="2:11" ht="16.5" customHeight="1" x14ac:dyDescent="0.25">
      <c r="B4650" s="5">
        <v>4647</v>
      </c>
      <c r="C4650" s="6">
        <f t="shared" ref="C4650:D4650" ca="1" si="4655">IF(RAND()&lt;0.5, 0, 1)</f>
        <v>0</v>
      </c>
      <c r="D4650" s="6">
        <f t="shared" ca="1" si="4655"/>
        <v>0</v>
      </c>
      <c r="E4650" s="6">
        <f t="shared" ca="1" si="8"/>
        <v>9.6824943120283606</v>
      </c>
      <c r="F4650" s="6">
        <f t="shared" ca="1" si="9"/>
        <v>9.6572879905931099</v>
      </c>
      <c r="G4650" s="6">
        <f t="shared" ca="1" si="10"/>
        <v>-4.3958975546771031</v>
      </c>
      <c r="H4650" s="6">
        <f t="shared" ca="1" si="3"/>
        <v>-4.3958975546771031</v>
      </c>
      <c r="I4650" s="6">
        <f t="shared" ca="1" si="4"/>
        <v>1.2177686266022376E-2</v>
      </c>
      <c r="J4650" s="6">
        <f t="shared" ca="1" si="5"/>
        <v>-1.2177686266022376E-2</v>
      </c>
      <c r="K4650" s="7">
        <f t="shared" ca="1" si="6"/>
        <v>1.4829604279366999E-4</v>
      </c>
    </row>
    <row r="4651" spans="2:11" ht="16.5" customHeight="1" x14ac:dyDescent="0.25">
      <c r="B4651" s="5">
        <v>4648</v>
      </c>
      <c r="C4651" s="6">
        <f t="shared" ref="C4651:D4651" ca="1" si="4656">IF(RAND()&lt;0.5, 0, 1)</f>
        <v>1</v>
      </c>
      <c r="D4651" s="6">
        <f t="shared" ca="1" si="4656"/>
        <v>1</v>
      </c>
      <c r="E4651" s="6">
        <f t="shared" ca="1" si="8"/>
        <v>9.6824943120283606</v>
      </c>
      <c r="F4651" s="6">
        <f t="shared" ca="1" si="9"/>
        <v>9.6572879905931099</v>
      </c>
      <c r="G4651" s="6">
        <f t="shared" ca="1" si="10"/>
        <v>-4.4001597448702112</v>
      </c>
      <c r="H4651" s="6">
        <f t="shared" ca="1" si="3"/>
        <v>14.93962255775126</v>
      </c>
      <c r="I4651" s="6">
        <f t="shared" ca="1" si="4"/>
        <v>0.99999967505921872</v>
      </c>
      <c r="J4651" s="6">
        <f t="shared" ca="1" si="5"/>
        <v>3.2494078128220139E-7</v>
      </c>
      <c r="K4651" s="7">
        <f t="shared" ca="1" si="6"/>
        <v>1.0558651134028744E-13</v>
      </c>
    </row>
    <row r="4652" spans="2:11" ht="16.5" customHeight="1" x14ac:dyDescent="0.25">
      <c r="B4652" s="5">
        <v>4649</v>
      </c>
      <c r="C4652" s="6">
        <f t="shared" ref="C4652:D4652" ca="1" si="4657">IF(RAND()&lt;0.5, 0, 1)</f>
        <v>1</v>
      </c>
      <c r="D4652" s="6">
        <f t="shared" ca="1" si="4657"/>
        <v>1</v>
      </c>
      <c r="E4652" s="6">
        <f t="shared" ca="1" si="8"/>
        <v>9.6824944257576337</v>
      </c>
      <c r="F4652" s="6">
        <f t="shared" ca="1" si="9"/>
        <v>9.657288104322383</v>
      </c>
      <c r="G4652" s="6">
        <f t="shared" ca="1" si="10"/>
        <v>-4.4001596311409381</v>
      </c>
      <c r="H4652" s="6">
        <f t="shared" ca="1" si="3"/>
        <v>14.939622898939078</v>
      </c>
      <c r="I4652" s="6">
        <f t="shared" ca="1" si="4"/>
        <v>0.99999967505932952</v>
      </c>
      <c r="J4652" s="6">
        <f t="shared" ca="1" si="5"/>
        <v>3.2494067048194353E-7</v>
      </c>
      <c r="K4652" s="7">
        <f t="shared" ca="1" si="6"/>
        <v>1.0558643933325501E-13</v>
      </c>
    </row>
    <row r="4653" spans="2:11" ht="16.5" customHeight="1" x14ac:dyDescent="0.25">
      <c r="B4653" s="5">
        <v>4650</v>
      </c>
      <c r="C4653" s="6">
        <f t="shared" ref="C4653:D4653" ca="1" si="4658">IF(RAND()&lt;0.5, 0, 1)</f>
        <v>1</v>
      </c>
      <c r="D4653" s="6">
        <f t="shared" ca="1" si="4658"/>
        <v>0</v>
      </c>
      <c r="E4653" s="6">
        <f t="shared" ca="1" si="8"/>
        <v>9.6824945394868678</v>
      </c>
      <c r="F4653" s="6">
        <f t="shared" ca="1" si="9"/>
        <v>9.6572882180516171</v>
      </c>
      <c r="G4653" s="6">
        <f t="shared" ca="1" si="10"/>
        <v>-4.4001595174117032</v>
      </c>
      <c r="H4653" s="6">
        <f t="shared" ca="1" si="3"/>
        <v>5.2823350220751646</v>
      </c>
      <c r="I4653" s="6">
        <f t="shared" ca="1" si="4"/>
        <v>0.99494512782328925</v>
      </c>
      <c r="J4653" s="6">
        <f t="shared" ca="1" si="5"/>
        <v>5.0548721767107452E-3</v>
      </c>
      <c r="K4653" s="7">
        <f t="shared" ca="1" si="6"/>
        <v>2.5551732722884428E-5</v>
      </c>
    </row>
    <row r="4654" spans="2:11" ht="16.5" customHeight="1" x14ac:dyDescent="0.25">
      <c r="B4654" s="5">
        <v>4651</v>
      </c>
      <c r="C4654" s="6">
        <f t="shared" ref="C4654:D4654" ca="1" si="4659">IF(RAND()&lt;0.5, 0, 1)</f>
        <v>0</v>
      </c>
      <c r="D4654" s="6">
        <f t="shared" ca="1" si="4659"/>
        <v>0</v>
      </c>
      <c r="E4654" s="6">
        <f t="shared" ca="1" si="8"/>
        <v>9.6842637447487157</v>
      </c>
      <c r="F4654" s="6">
        <f t="shared" ca="1" si="9"/>
        <v>9.6572882180516171</v>
      </c>
      <c r="G4654" s="6">
        <f t="shared" ca="1" si="10"/>
        <v>-4.3983903121498544</v>
      </c>
      <c r="H4654" s="6">
        <f t="shared" ca="1" si="3"/>
        <v>-4.3983903121498544</v>
      </c>
      <c r="I4654" s="6">
        <f t="shared" ca="1" si="4"/>
        <v>1.2147736348939021E-2</v>
      </c>
      <c r="J4654" s="6">
        <f t="shared" ca="1" si="5"/>
        <v>-1.2147736348939021E-2</v>
      </c>
      <c r="K4654" s="7">
        <f t="shared" ca="1" si="6"/>
        <v>1.4756749840333434E-4</v>
      </c>
    </row>
    <row r="4655" spans="2:11" ht="16.5" customHeight="1" x14ac:dyDescent="0.25">
      <c r="B4655" s="5">
        <v>4652</v>
      </c>
      <c r="C4655" s="6">
        <f t="shared" ref="C4655:D4655" ca="1" si="4660">IF(RAND()&lt;0.5, 0, 1)</f>
        <v>0</v>
      </c>
      <c r="D4655" s="6">
        <f t="shared" ca="1" si="4660"/>
        <v>1</v>
      </c>
      <c r="E4655" s="6">
        <f t="shared" ca="1" si="8"/>
        <v>9.6842637447487157</v>
      </c>
      <c r="F4655" s="6">
        <f t="shared" ca="1" si="9"/>
        <v>9.6572882180516171</v>
      </c>
      <c r="G4655" s="6">
        <f t="shared" ca="1" si="10"/>
        <v>-4.4026420198719833</v>
      </c>
      <c r="H4655" s="6">
        <f t="shared" ca="1" si="3"/>
        <v>5.2546461981796337</v>
      </c>
      <c r="I4655" s="6">
        <f t="shared" ca="1" si="4"/>
        <v>0.99480394605683808</v>
      </c>
      <c r="J4655" s="6">
        <f t="shared" ca="1" si="5"/>
        <v>5.1960539431619157E-3</v>
      </c>
      <c r="K4655" s="7">
        <f t="shared" ca="1" si="6"/>
        <v>2.6998976580248494E-5</v>
      </c>
    </row>
    <row r="4656" spans="2:11" ht="16.5" customHeight="1" x14ac:dyDescent="0.25">
      <c r="B4656" s="5">
        <v>4653</v>
      </c>
      <c r="C4656" s="6">
        <f t="shared" ref="C4656:D4656" ca="1" si="4661">IF(RAND()&lt;0.5, 0, 1)</f>
        <v>0</v>
      </c>
      <c r="D4656" s="6">
        <f t="shared" ca="1" si="4661"/>
        <v>0</v>
      </c>
      <c r="E4656" s="6">
        <f t="shared" ca="1" si="8"/>
        <v>9.6842637447487157</v>
      </c>
      <c r="F4656" s="6">
        <f t="shared" ca="1" si="9"/>
        <v>9.6591068369317234</v>
      </c>
      <c r="G4656" s="6">
        <f t="shared" ca="1" si="10"/>
        <v>-4.400823400991877</v>
      </c>
      <c r="H4656" s="6">
        <f t="shared" ca="1" si="3"/>
        <v>-4.400823400991877</v>
      </c>
      <c r="I4656" s="6">
        <f t="shared" ca="1" si="4"/>
        <v>1.2118573502339228E-2</v>
      </c>
      <c r="J4656" s="6">
        <f t="shared" ca="1" si="5"/>
        <v>-1.2118573502339228E-2</v>
      </c>
      <c r="K4656" s="7">
        <f t="shared" ca="1" si="6"/>
        <v>1.4685982373159847E-4</v>
      </c>
    </row>
    <row r="4657" spans="2:11" ht="16.5" customHeight="1" x14ac:dyDescent="0.25">
      <c r="B4657" s="5">
        <v>4654</v>
      </c>
      <c r="C4657" s="6">
        <f t="shared" ref="C4657:D4657" ca="1" si="4662">IF(RAND()&lt;0.5, 0, 1)</f>
        <v>0</v>
      </c>
      <c r="D4657" s="6">
        <f t="shared" ca="1" si="4662"/>
        <v>1</v>
      </c>
      <c r="E4657" s="6">
        <f t="shared" ca="1" si="8"/>
        <v>9.6842637447487157</v>
      </c>
      <c r="F4657" s="6">
        <f t="shared" ca="1" si="9"/>
        <v>9.6591068369317234</v>
      </c>
      <c r="G4657" s="6">
        <f t="shared" ca="1" si="10"/>
        <v>-4.4050649017176955</v>
      </c>
      <c r="H4657" s="6">
        <f t="shared" ca="1" si="3"/>
        <v>5.254041935214028</v>
      </c>
      <c r="I4657" s="6">
        <f t="shared" ca="1" si="4"/>
        <v>0.99480082165427919</v>
      </c>
      <c r="J4657" s="6">
        <f t="shared" ca="1" si="5"/>
        <v>5.1991783457208118E-3</v>
      </c>
      <c r="K4657" s="7">
        <f t="shared" ca="1" si="6"/>
        <v>2.7031455470612197E-5</v>
      </c>
    </row>
    <row r="4658" spans="2:11" ht="16.5" customHeight="1" x14ac:dyDescent="0.25">
      <c r="B4658" s="5">
        <v>4655</v>
      </c>
      <c r="C4658" s="6">
        <f t="shared" ref="C4658:D4658" ca="1" si="4663">IF(RAND()&lt;0.5, 0, 1)</f>
        <v>0</v>
      </c>
      <c r="D4658" s="6">
        <f t="shared" ca="1" si="4663"/>
        <v>1</v>
      </c>
      <c r="E4658" s="6">
        <f t="shared" ca="1" si="8"/>
        <v>9.6842637447487157</v>
      </c>
      <c r="F4658" s="6">
        <f t="shared" ca="1" si="9"/>
        <v>9.660926549352725</v>
      </c>
      <c r="G4658" s="6">
        <f t="shared" ca="1" si="10"/>
        <v>-4.4032451892966931</v>
      </c>
      <c r="H4658" s="6">
        <f t="shared" ca="1" si="3"/>
        <v>5.2576813600560319</v>
      </c>
      <c r="I4658" s="6">
        <f t="shared" ca="1" si="4"/>
        <v>0.99481961143695807</v>
      </c>
      <c r="J4658" s="6">
        <f t="shared" ca="1" si="5"/>
        <v>5.1803885630419266E-3</v>
      </c>
      <c r="K4658" s="7">
        <f t="shared" ca="1" si="6"/>
        <v>2.6836425664095597E-5</v>
      </c>
    </row>
    <row r="4659" spans="2:11" ht="16.5" customHeight="1" x14ac:dyDescent="0.25">
      <c r="B4659" s="5">
        <v>4656</v>
      </c>
      <c r="C4659" s="6">
        <f t="shared" ref="C4659:D4659" ca="1" si="4664">IF(RAND()&lt;0.5, 0, 1)</f>
        <v>1</v>
      </c>
      <c r="D4659" s="6">
        <f t="shared" ca="1" si="4664"/>
        <v>0</v>
      </c>
      <c r="E4659" s="6">
        <f t="shared" ca="1" si="8"/>
        <v>9.6842637447487157</v>
      </c>
      <c r="F4659" s="6">
        <f t="shared" ca="1" si="9"/>
        <v>9.6627396853497896</v>
      </c>
      <c r="G4659" s="6">
        <f t="shared" ca="1" si="10"/>
        <v>-4.4014320532996285</v>
      </c>
      <c r="H4659" s="6">
        <f t="shared" ca="1" si="3"/>
        <v>5.2828316914490872</v>
      </c>
      <c r="I4659" s="6">
        <f t="shared" ca="1" si="4"/>
        <v>0.99494762511877877</v>
      </c>
      <c r="J4659" s="6">
        <f t="shared" ca="1" si="5"/>
        <v>5.0523748812212332E-3</v>
      </c>
      <c r="K4659" s="7">
        <f t="shared" ca="1" si="6"/>
        <v>2.5526491940395269E-5</v>
      </c>
    </row>
    <row r="4660" spans="2:11" ht="16.5" customHeight="1" x14ac:dyDescent="0.25">
      <c r="B4660" s="5">
        <v>4657</v>
      </c>
      <c r="C4660" s="6">
        <f t="shared" ref="C4660:D4660" ca="1" si="4665">IF(RAND()&lt;0.5, 0, 1)</f>
        <v>1</v>
      </c>
      <c r="D4660" s="6">
        <f t="shared" ca="1" si="4665"/>
        <v>0</v>
      </c>
      <c r="E4660" s="6">
        <f t="shared" ca="1" si="8"/>
        <v>9.6860320759571437</v>
      </c>
      <c r="F4660" s="6">
        <f t="shared" ca="1" si="9"/>
        <v>9.6627396853497896</v>
      </c>
      <c r="G4660" s="6">
        <f t="shared" ca="1" si="10"/>
        <v>-4.3996637220912014</v>
      </c>
      <c r="H4660" s="6">
        <f t="shared" ca="1" si="3"/>
        <v>5.2863683538659423</v>
      </c>
      <c r="I4660" s="6">
        <f t="shared" ca="1" si="4"/>
        <v>0.99496537230027526</v>
      </c>
      <c r="J4660" s="6">
        <f t="shared" ca="1" si="5"/>
        <v>5.0346276997247363E-3</v>
      </c>
      <c r="K4660" s="7">
        <f t="shared" ca="1" si="6"/>
        <v>2.534747607483559E-5</v>
      </c>
    </row>
    <row r="4661" spans="2:11" ht="16.5" customHeight="1" x14ac:dyDescent="0.25">
      <c r="B4661" s="5">
        <v>4658</v>
      </c>
      <c r="C4661" s="6">
        <f t="shared" ref="C4661:D4661" ca="1" si="4666">IF(RAND()&lt;0.5, 0, 1)</f>
        <v>1</v>
      </c>
      <c r="D4661" s="6">
        <f t="shared" ca="1" si="4666"/>
        <v>1</v>
      </c>
      <c r="E4661" s="6">
        <f t="shared" ca="1" si="8"/>
        <v>9.6877941956520477</v>
      </c>
      <c r="F4661" s="6">
        <f t="shared" ca="1" si="9"/>
        <v>9.6627396853497896</v>
      </c>
      <c r="G4661" s="6">
        <f t="shared" ca="1" si="10"/>
        <v>-4.3979016023962973</v>
      </c>
      <c r="H4661" s="6">
        <f t="shared" ca="1" si="3"/>
        <v>14.95263227860554</v>
      </c>
      <c r="I4661" s="6">
        <f t="shared" ca="1" si="4"/>
        <v>0.99999967925922661</v>
      </c>
      <c r="J4661" s="6">
        <f t="shared" ca="1" si="5"/>
        <v>3.2074077338517526E-7</v>
      </c>
      <c r="K4661" s="7">
        <f t="shared" ca="1" si="6"/>
        <v>1.0287464371172035E-13</v>
      </c>
    </row>
    <row r="4662" spans="2:11" ht="16.5" customHeight="1" x14ac:dyDescent="0.25">
      <c r="B4662" s="5">
        <v>4659</v>
      </c>
      <c r="C4662" s="6">
        <f t="shared" ref="C4662:D4662" ca="1" si="4667">IF(RAND()&lt;0.5, 0, 1)</f>
        <v>0</v>
      </c>
      <c r="D4662" s="6">
        <f t="shared" ca="1" si="4667"/>
        <v>0</v>
      </c>
      <c r="E4662" s="6">
        <f t="shared" ca="1" si="8"/>
        <v>9.687794307911318</v>
      </c>
      <c r="F4662" s="6">
        <f t="shared" ca="1" si="9"/>
        <v>9.6627397976090599</v>
      </c>
      <c r="G4662" s="6">
        <f t="shared" ca="1" si="10"/>
        <v>-4.397901490137027</v>
      </c>
      <c r="H4662" s="6">
        <f t="shared" ca="1" si="3"/>
        <v>-4.397901490137027</v>
      </c>
      <c r="I4662" s="6">
        <f t="shared" ca="1" si="4"/>
        <v>1.2153603694717087E-2</v>
      </c>
      <c r="J4662" s="6">
        <f t="shared" ca="1" si="5"/>
        <v>-1.2153603694717087E-2</v>
      </c>
      <c r="K4662" s="7">
        <f t="shared" ca="1" si="6"/>
        <v>1.4771008276824081E-4</v>
      </c>
    </row>
    <row r="4663" spans="2:11" ht="16.5" customHeight="1" x14ac:dyDescent="0.25">
      <c r="B4663" s="5">
        <v>4660</v>
      </c>
      <c r="C4663" s="6">
        <f t="shared" ref="C4663:D4663" ca="1" si="4668">IF(RAND()&lt;0.5, 0, 1)</f>
        <v>0</v>
      </c>
      <c r="D4663" s="6">
        <f t="shared" ca="1" si="4668"/>
        <v>1</v>
      </c>
      <c r="E4663" s="6">
        <f t="shared" ca="1" si="8"/>
        <v>9.687794307911318</v>
      </c>
      <c r="F4663" s="6">
        <f t="shared" ca="1" si="9"/>
        <v>9.6627397976090599</v>
      </c>
      <c r="G4663" s="6">
        <f t="shared" ca="1" si="10"/>
        <v>-4.4021552514301776</v>
      </c>
      <c r="H4663" s="6">
        <f t="shared" ca="1" si="3"/>
        <v>5.2605845461788823</v>
      </c>
      <c r="I4663" s="6">
        <f t="shared" ca="1" si="4"/>
        <v>0.99483455168504842</v>
      </c>
      <c r="J4663" s="6">
        <f t="shared" ca="1" si="5"/>
        <v>5.1654483149515817E-3</v>
      </c>
      <c r="K4663" s="7">
        <f t="shared" ca="1" si="6"/>
        <v>2.6681856294436136E-5</v>
      </c>
    </row>
    <row r="4664" spans="2:11" ht="16.5" customHeight="1" x14ac:dyDescent="0.25">
      <c r="B4664" s="5">
        <v>4661</v>
      </c>
      <c r="C4664" s="6">
        <f t="shared" ref="C4664:D4664" ca="1" si="4669">IF(RAND()&lt;0.5, 0, 1)</f>
        <v>1</v>
      </c>
      <c r="D4664" s="6">
        <f t="shared" ca="1" si="4669"/>
        <v>0</v>
      </c>
      <c r="E4664" s="6">
        <f t="shared" ca="1" si="8"/>
        <v>9.687794307911318</v>
      </c>
      <c r="F4664" s="6">
        <f t="shared" ca="1" si="9"/>
        <v>9.6645477045192933</v>
      </c>
      <c r="G4664" s="6">
        <f t="shared" ca="1" si="10"/>
        <v>-4.4003473445199441</v>
      </c>
      <c r="H4664" s="6">
        <f t="shared" ca="1" si="3"/>
        <v>5.2874469633913739</v>
      </c>
      <c r="I4664" s="6">
        <f t="shared" ca="1" si="4"/>
        <v>0.99497077247410215</v>
      </c>
      <c r="J4664" s="6">
        <f t="shared" ca="1" si="5"/>
        <v>5.0292275258978503E-3</v>
      </c>
      <c r="K4664" s="7">
        <f t="shared" ca="1" si="6"/>
        <v>2.5293129507248611E-5</v>
      </c>
    </row>
    <row r="4665" spans="2:11" ht="16.5" customHeight="1" x14ac:dyDescent="0.25">
      <c r="B4665" s="5">
        <v>4662</v>
      </c>
      <c r="C4665" s="6">
        <f t="shared" ref="C4665:D4665" ca="1" si="4670">IF(RAND()&lt;0.5, 0, 1)</f>
        <v>1</v>
      </c>
      <c r="D4665" s="6">
        <f t="shared" ca="1" si="4670"/>
        <v>1</v>
      </c>
      <c r="E4665" s="6">
        <f t="shared" ca="1" si="8"/>
        <v>9.6895545375453818</v>
      </c>
      <c r="F4665" s="6">
        <f t="shared" ca="1" si="9"/>
        <v>9.6645477045192933</v>
      </c>
      <c r="G4665" s="6">
        <f t="shared" ca="1" si="10"/>
        <v>-4.3985871148858795</v>
      </c>
      <c r="H4665" s="6">
        <f t="shared" ca="1" si="3"/>
        <v>14.955515127178797</v>
      </c>
      <c r="I4665" s="6">
        <f t="shared" ca="1" si="4"/>
        <v>0.99999968018254182</v>
      </c>
      <c r="J4665" s="6">
        <f t="shared" ca="1" si="5"/>
        <v>3.1981745818310259E-7</v>
      </c>
      <c r="K4665" s="7">
        <f t="shared" ca="1" si="6"/>
        <v>1.0228320655870057E-13</v>
      </c>
    </row>
    <row r="4666" spans="2:11" ht="16.5" customHeight="1" x14ac:dyDescent="0.25">
      <c r="B4666" s="5">
        <v>4663</v>
      </c>
      <c r="C4666" s="6">
        <f t="shared" ref="C4666:D4666" ca="1" si="4671">IF(RAND()&lt;0.5, 0, 1)</f>
        <v>0</v>
      </c>
      <c r="D4666" s="6">
        <f t="shared" ca="1" si="4671"/>
        <v>1</v>
      </c>
      <c r="E4666" s="6">
        <f t="shared" ca="1" si="8"/>
        <v>9.6895546494814919</v>
      </c>
      <c r="F4666" s="6">
        <f t="shared" ca="1" si="9"/>
        <v>9.6645478164554035</v>
      </c>
      <c r="G4666" s="6">
        <f t="shared" ca="1" si="10"/>
        <v>-4.3985870029497693</v>
      </c>
      <c r="H4666" s="6">
        <f t="shared" ca="1" si="3"/>
        <v>5.2659608135056342</v>
      </c>
      <c r="I4666" s="6">
        <f t="shared" ca="1" si="4"/>
        <v>0.99486210569722089</v>
      </c>
      <c r="J4666" s="6">
        <f t="shared" ca="1" si="5"/>
        <v>5.1378943027791113E-3</v>
      </c>
      <c r="K4666" s="7">
        <f t="shared" ca="1" si="6"/>
        <v>2.6397957866530049E-5</v>
      </c>
    </row>
    <row r="4667" spans="2:11" ht="16.5" customHeight="1" x14ac:dyDescent="0.25">
      <c r="B4667" s="5">
        <v>4664</v>
      </c>
      <c r="C4667" s="6">
        <f t="shared" ref="C4667:D4667" ca="1" si="4672">IF(RAND()&lt;0.5, 0, 1)</f>
        <v>1</v>
      </c>
      <c r="D4667" s="6">
        <f t="shared" ca="1" si="4672"/>
        <v>1</v>
      </c>
      <c r="E4667" s="6">
        <f t="shared" ca="1" si="8"/>
        <v>9.6895546494814919</v>
      </c>
      <c r="F4667" s="6">
        <f t="shared" ca="1" si="9"/>
        <v>9.6663460794613769</v>
      </c>
      <c r="G4667" s="6">
        <f t="shared" ca="1" si="10"/>
        <v>-4.3967887399437968</v>
      </c>
      <c r="H4667" s="6">
        <f t="shared" ca="1" si="3"/>
        <v>14.959111988999073</v>
      </c>
      <c r="I4667" s="6">
        <f t="shared" ca="1" si="4"/>
        <v>0.99999968133081441</v>
      </c>
      <c r="J4667" s="6">
        <f t="shared" ca="1" si="5"/>
        <v>3.1866918559497748E-7</v>
      </c>
      <c r="K4667" s="7">
        <f t="shared" ca="1" si="6"/>
        <v>1.015500498477662E-13</v>
      </c>
    </row>
    <row r="4668" spans="2:11" ht="16.5" customHeight="1" x14ac:dyDescent="0.25">
      <c r="B4668" s="5">
        <v>4665</v>
      </c>
      <c r="C4668" s="6">
        <f t="shared" ref="C4668:D4668" ca="1" si="4673">IF(RAND()&lt;0.5, 0, 1)</f>
        <v>0</v>
      </c>
      <c r="D4668" s="6">
        <f t="shared" ca="1" si="4673"/>
        <v>0</v>
      </c>
      <c r="E4668" s="6">
        <f t="shared" ca="1" si="8"/>
        <v>9.6895547610157067</v>
      </c>
      <c r="F4668" s="6">
        <f t="shared" ca="1" si="9"/>
        <v>9.6663461909955917</v>
      </c>
      <c r="G4668" s="6">
        <f t="shared" ca="1" si="10"/>
        <v>-4.3967886284095821</v>
      </c>
      <c r="H4668" s="6">
        <f t="shared" ca="1" si="3"/>
        <v>-4.3967886284095821</v>
      </c>
      <c r="I4668" s="6">
        <f t="shared" ca="1" si="4"/>
        <v>1.2166971850488347E-2</v>
      </c>
      <c r="J4668" s="6">
        <f t="shared" ca="1" si="5"/>
        <v>-1.2166971850488347E-2</v>
      </c>
      <c r="K4668" s="7">
        <f t="shared" ca="1" si="6"/>
        <v>1.4803520401057582E-4</v>
      </c>
    </row>
    <row r="4669" spans="2:11" ht="16.5" customHeight="1" x14ac:dyDescent="0.25">
      <c r="B4669" s="5">
        <v>4666</v>
      </c>
      <c r="C4669" s="6">
        <f t="shared" ref="C4669:D4669" ca="1" si="4674">IF(RAND()&lt;0.5, 0, 1)</f>
        <v>1</v>
      </c>
      <c r="D4669" s="6">
        <f t="shared" ca="1" si="4674"/>
        <v>0</v>
      </c>
      <c r="E4669" s="6">
        <f t="shared" ca="1" si="8"/>
        <v>9.6895547610157067</v>
      </c>
      <c r="F4669" s="6">
        <f t="shared" ca="1" si="9"/>
        <v>9.6663461909955917</v>
      </c>
      <c r="G4669" s="6">
        <f t="shared" ca="1" si="10"/>
        <v>-4.4010470685572534</v>
      </c>
      <c r="H4669" s="6">
        <f t="shared" ca="1" si="3"/>
        <v>5.2885076924584533</v>
      </c>
      <c r="I4669" s="6">
        <f t="shared" ca="1" si="4"/>
        <v>0.99497607750696793</v>
      </c>
      <c r="J4669" s="6">
        <f t="shared" ca="1" si="5"/>
        <v>5.0239224930320736E-3</v>
      </c>
      <c r="K4669" s="7">
        <f t="shared" ca="1" si="6"/>
        <v>2.5239797215993605E-5</v>
      </c>
    </row>
    <row r="4670" spans="2:11" ht="16.5" customHeight="1" x14ac:dyDescent="0.25">
      <c r="B4670" s="5">
        <v>4667</v>
      </c>
      <c r="C4670" s="6">
        <f t="shared" ref="C4670:D4670" ca="1" si="4675">IF(RAND()&lt;0.5, 0, 1)</f>
        <v>1</v>
      </c>
      <c r="D4670" s="6">
        <f t="shared" ca="1" si="4675"/>
        <v>1</v>
      </c>
      <c r="E4670" s="6">
        <f t="shared" ca="1" si="8"/>
        <v>9.6913131338882685</v>
      </c>
      <c r="F4670" s="6">
        <f t="shared" ca="1" si="9"/>
        <v>9.6663461909955917</v>
      </c>
      <c r="G4670" s="6">
        <f t="shared" ca="1" si="10"/>
        <v>-4.3992886956846924</v>
      </c>
      <c r="H4670" s="6">
        <f t="shared" ca="1" si="3"/>
        <v>14.95837062919917</v>
      </c>
      <c r="I4670" s="6">
        <f t="shared" ca="1" si="4"/>
        <v>0.99999968109447823</v>
      </c>
      <c r="J4670" s="6">
        <f t="shared" ca="1" si="5"/>
        <v>3.189055217678316E-7</v>
      </c>
      <c r="K4670" s="7">
        <f t="shared" ca="1" si="6"/>
        <v>1.0170073181401292E-13</v>
      </c>
    </row>
    <row r="4671" spans="2:11" ht="16.5" customHeight="1" x14ac:dyDescent="0.25">
      <c r="B4671" s="5">
        <v>4668</v>
      </c>
      <c r="C4671" s="6">
        <f t="shared" ref="C4671:D4671" ca="1" si="4676">IF(RAND()&lt;0.5, 0, 1)</f>
        <v>1</v>
      </c>
      <c r="D4671" s="6">
        <f t="shared" ca="1" si="4676"/>
        <v>0</v>
      </c>
      <c r="E4671" s="6">
        <f t="shared" ca="1" si="8"/>
        <v>9.6913132455052011</v>
      </c>
      <c r="F4671" s="6">
        <f t="shared" ca="1" si="9"/>
        <v>9.6663463026125243</v>
      </c>
      <c r="G4671" s="6">
        <f t="shared" ca="1" si="10"/>
        <v>-4.3992885840677598</v>
      </c>
      <c r="H4671" s="6">
        <f t="shared" ca="1" si="3"/>
        <v>5.2920246614374413</v>
      </c>
      <c r="I4671" s="6">
        <f t="shared" ca="1" si="4"/>
        <v>0.99499362715016459</v>
      </c>
      <c r="J4671" s="6">
        <f t="shared" ca="1" si="5"/>
        <v>5.0063728498354054E-3</v>
      </c>
      <c r="K4671" s="7">
        <f t="shared" ca="1" si="6"/>
        <v>2.506376911156908E-5</v>
      </c>
    </row>
    <row r="4672" spans="2:11" ht="16.5" customHeight="1" x14ac:dyDescent="0.25">
      <c r="B4672" s="5">
        <v>4669</v>
      </c>
      <c r="C4672" s="6">
        <f t="shared" ref="C4672:D4672" ca="1" si="4677">IF(RAND()&lt;0.5, 0, 1)</f>
        <v>0</v>
      </c>
      <c r="D4672" s="6">
        <f t="shared" ca="1" si="4677"/>
        <v>0</v>
      </c>
      <c r="E4672" s="6">
        <f t="shared" ca="1" si="8"/>
        <v>9.6930654760026442</v>
      </c>
      <c r="F4672" s="6">
        <f t="shared" ca="1" si="9"/>
        <v>9.6663463026125243</v>
      </c>
      <c r="G4672" s="6">
        <f t="shared" ca="1" si="10"/>
        <v>-4.3975363535703176</v>
      </c>
      <c r="H4672" s="6">
        <f t="shared" ca="1" si="3"/>
        <v>-4.3975363535703176</v>
      </c>
      <c r="I4672" s="6">
        <f t="shared" ca="1" si="4"/>
        <v>1.2157988266468332E-2</v>
      </c>
      <c r="J4672" s="6">
        <f t="shared" ca="1" si="5"/>
        <v>-1.2157988266468332E-2</v>
      </c>
      <c r="K4672" s="7">
        <f t="shared" ca="1" si="6"/>
        <v>1.4781667868758163E-4</v>
      </c>
    </row>
    <row r="4673" spans="2:11" ht="16.5" customHeight="1" x14ac:dyDescent="0.25">
      <c r="B4673" s="5">
        <v>4670</v>
      </c>
      <c r="C4673" s="6">
        <f t="shared" ref="C4673:D4673" ca="1" si="4678">IF(RAND()&lt;0.5, 0, 1)</f>
        <v>1</v>
      </c>
      <c r="D4673" s="6">
        <f t="shared" ca="1" si="4678"/>
        <v>1</v>
      </c>
      <c r="E4673" s="6">
        <f t="shared" ca="1" si="8"/>
        <v>9.6930654760026442</v>
      </c>
      <c r="F4673" s="6">
        <f t="shared" ca="1" si="9"/>
        <v>9.6663463026125243</v>
      </c>
      <c r="G4673" s="6">
        <f t="shared" ca="1" si="10"/>
        <v>-4.4017916494635818</v>
      </c>
      <c r="H4673" s="6">
        <f t="shared" ca="1" si="3"/>
        <v>14.957620129151586</v>
      </c>
      <c r="I4673" s="6">
        <f t="shared" ca="1" si="4"/>
        <v>0.99999968085504987</v>
      </c>
      <c r="J4673" s="6">
        <f t="shared" ca="1" si="5"/>
        <v>3.1914495013385391E-7</v>
      </c>
      <c r="K4673" s="7">
        <f t="shared" ca="1" si="6"/>
        <v>1.018534991959401E-13</v>
      </c>
    </row>
    <row r="4674" spans="2:11" ht="16.5" customHeight="1" x14ac:dyDescent="0.25">
      <c r="B4674" s="5">
        <v>4671</v>
      </c>
      <c r="C4674" s="6">
        <f t="shared" ref="C4674:D4674" ca="1" si="4679">IF(RAND()&lt;0.5, 0, 1)</f>
        <v>1</v>
      </c>
      <c r="D4674" s="6">
        <f t="shared" ca="1" si="4679"/>
        <v>1</v>
      </c>
      <c r="E4674" s="6">
        <f t="shared" ca="1" si="8"/>
        <v>9.6930655877033765</v>
      </c>
      <c r="F4674" s="6">
        <f t="shared" ca="1" si="9"/>
        <v>9.6663464143132565</v>
      </c>
      <c r="G4674" s="6">
        <f t="shared" ca="1" si="10"/>
        <v>-4.4017915377628496</v>
      </c>
      <c r="H4674" s="6">
        <f t="shared" ca="1" si="3"/>
        <v>14.957620464253782</v>
      </c>
      <c r="I4674" s="6">
        <f t="shared" ca="1" si="4"/>
        <v>0.99999968085515689</v>
      </c>
      <c r="J4674" s="6">
        <f t="shared" ca="1" si="5"/>
        <v>3.1914484310835434E-7</v>
      </c>
      <c r="K4674" s="7">
        <f t="shared" ca="1" si="6"/>
        <v>1.018534308826561E-13</v>
      </c>
    </row>
    <row r="4675" spans="2:11" ht="16.5" customHeight="1" x14ac:dyDescent="0.25">
      <c r="B4675" s="5">
        <v>4672</v>
      </c>
      <c r="C4675" s="6">
        <f t="shared" ref="C4675:D4675" ca="1" si="4680">IF(RAND()&lt;0.5, 0, 1)</f>
        <v>0</v>
      </c>
      <c r="D4675" s="6">
        <f t="shared" ca="1" si="4680"/>
        <v>0</v>
      </c>
      <c r="E4675" s="6">
        <f t="shared" ca="1" si="8"/>
        <v>9.6930656994040714</v>
      </c>
      <c r="F4675" s="6">
        <f t="shared" ca="1" si="9"/>
        <v>9.6663465260139514</v>
      </c>
      <c r="G4675" s="6">
        <f t="shared" ca="1" si="10"/>
        <v>-4.4017914260621547</v>
      </c>
      <c r="H4675" s="6">
        <f t="shared" ca="1" si="3"/>
        <v>-4.4017914260621547</v>
      </c>
      <c r="I4675" s="6">
        <f t="shared" ca="1" si="4"/>
        <v>1.2106990054916065E-2</v>
      </c>
      <c r="J4675" s="6">
        <f t="shared" ca="1" si="5"/>
        <v>-1.2106990054916065E-2</v>
      </c>
      <c r="K4675" s="7">
        <f t="shared" ca="1" si="6"/>
        <v>1.465792081898365E-4</v>
      </c>
    </row>
    <row r="4676" spans="2:11" ht="16.5" customHeight="1" x14ac:dyDescent="0.25">
      <c r="B4676" s="5">
        <v>4673</v>
      </c>
      <c r="C4676" s="6">
        <f t="shared" ref="C4676:D4676" ca="1" si="4681">IF(RAND()&lt;0.5, 0, 1)</f>
        <v>0</v>
      </c>
      <c r="D4676" s="6">
        <f t="shared" ca="1" si="4681"/>
        <v>1</v>
      </c>
      <c r="E4676" s="6">
        <f t="shared" ca="1" si="8"/>
        <v>9.6930656994040714</v>
      </c>
      <c r="F4676" s="6">
        <f t="shared" ca="1" si="9"/>
        <v>9.6663465260139514</v>
      </c>
      <c r="G4676" s="6">
        <f t="shared" ca="1" si="10"/>
        <v>-4.4060288725813752</v>
      </c>
      <c r="H4676" s="6">
        <f t="shared" ca="1" si="3"/>
        <v>5.2603176534325762</v>
      </c>
      <c r="I4676" s="6">
        <f t="shared" ca="1" si="4"/>
        <v>0.99483318000440879</v>
      </c>
      <c r="J4676" s="6">
        <f t="shared" ca="1" si="5"/>
        <v>5.1668199955912097E-3</v>
      </c>
      <c r="K4676" s="7">
        <f t="shared" ca="1" si="6"/>
        <v>2.6696028866841148E-5</v>
      </c>
    </row>
    <row r="4677" spans="2:11" ht="16.5" customHeight="1" x14ac:dyDescent="0.25">
      <c r="B4677" s="5">
        <v>4674</v>
      </c>
      <c r="C4677" s="6">
        <f t="shared" ref="C4677:D4677" ca="1" si="4682">IF(RAND()&lt;0.5, 0, 1)</f>
        <v>0</v>
      </c>
      <c r="D4677" s="6">
        <f t="shared" ca="1" si="4682"/>
        <v>0</v>
      </c>
      <c r="E4677" s="6">
        <f t="shared" ca="1" si="8"/>
        <v>9.6930656994040714</v>
      </c>
      <c r="F4677" s="6">
        <f t="shared" ca="1" si="9"/>
        <v>9.6681549130124083</v>
      </c>
      <c r="G4677" s="6">
        <f t="shared" ca="1" si="10"/>
        <v>-4.4042204855829183</v>
      </c>
      <c r="H4677" s="6">
        <f t="shared" ca="1" si="3"/>
        <v>-4.4042204855829183</v>
      </c>
      <c r="I4677" s="6">
        <f t="shared" ca="1" si="4"/>
        <v>1.2077971909362975E-2</v>
      </c>
      <c r="J4677" s="6">
        <f t="shared" ca="1" si="5"/>
        <v>-1.2077971909362975E-2</v>
      </c>
      <c r="K4677" s="7">
        <f t="shared" ca="1" si="6"/>
        <v>1.4587740544336111E-4</v>
      </c>
    </row>
    <row r="4678" spans="2:11" ht="16.5" customHeight="1" x14ac:dyDescent="0.25">
      <c r="B4678" s="5">
        <v>4675</v>
      </c>
      <c r="C4678" s="6">
        <f t="shared" ref="C4678:D4678" ca="1" si="4683">IF(RAND()&lt;0.5, 0, 1)</f>
        <v>1</v>
      </c>
      <c r="D4678" s="6">
        <f t="shared" ca="1" si="4683"/>
        <v>0</v>
      </c>
      <c r="E4678" s="6">
        <f t="shared" ca="1" si="8"/>
        <v>9.6930656994040714</v>
      </c>
      <c r="F4678" s="6">
        <f t="shared" ca="1" si="9"/>
        <v>9.6681549130124083</v>
      </c>
      <c r="G4678" s="6">
        <f t="shared" ca="1" si="10"/>
        <v>-4.4084477757511955</v>
      </c>
      <c r="H4678" s="6">
        <f t="shared" ca="1" si="3"/>
        <v>5.2846179236528759</v>
      </c>
      <c r="I4678" s="6">
        <f t="shared" ca="1" si="4"/>
        <v>0.99495659630352273</v>
      </c>
      <c r="J4678" s="6">
        <f t="shared" ca="1" si="5"/>
        <v>5.0434036964772666E-3</v>
      </c>
      <c r="K4678" s="7">
        <f t="shared" ca="1" si="6"/>
        <v>2.5435920845640557E-5</v>
      </c>
    </row>
    <row r="4679" spans="2:11" ht="16.5" customHeight="1" x14ac:dyDescent="0.25">
      <c r="B4679" s="5">
        <v>4676</v>
      </c>
      <c r="C4679" s="6">
        <f t="shared" ref="C4679:D4679" ca="1" si="4684">IF(RAND()&lt;0.5, 0, 1)</f>
        <v>0</v>
      </c>
      <c r="D4679" s="6">
        <f t="shared" ca="1" si="4684"/>
        <v>1</v>
      </c>
      <c r="E4679" s="6">
        <f t="shared" ca="1" si="8"/>
        <v>9.6948308906978387</v>
      </c>
      <c r="F4679" s="6">
        <f t="shared" ca="1" si="9"/>
        <v>9.6681549130124083</v>
      </c>
      <c r="G4679" s="6">
        <f t="shared" ca="1" si="10"/>
        <v>-4.4066825844574282</v>
      </c>
      <c r="H4679" s="6">
        <f t="shared" ca="1" si="3"/>
        <v>5.26147232855498</v>
      </c>
      <c r="I4679" s="6">
        <f t="shared" ca="1" si="4"/>
        <v>0.99483911178776785</v>
      </c>
      <c r="J4679" s="6">
        <f t="shared" ca="1" si="5"/>
        <v>5.1608882122321509E-3</v>
      </c>
      <c r="K4679" s="7">
        <f t="shared" ca="1" si="6"/>
        <v>2.6634767139156767E-5</v>
      </c>
    </row>
    <row r="4680" spans="2:11" ht="16.5" customHeight="1" x14ac:dyDescent="0.25">
      <c r="B4680" s="5">
        <v>4677</v>
      </c>
      <c r="C4680" s="6">
        <f t="shared" ref="C4680:D4680" ca="1" si="4685">IF(RAND()&lt;0.5, 0, 1)</f>
        <v>1</v>
      </c>
      <c r="D4680" s="6">
        <f t="shared" ca="1" si="4685"/>
        <v>0</v>
      </c>
      <c r="E4680" s="6">
        <f t="shared" ca="1" si="8"/>
        <v>9.6948308906978387</v>
      </c>
      <c r="F4680" s="6">
        <f t="shared" ca="1" si="9"/>
        <v>9.6699612238866894</v>
      </c>
      <c r="G4680" s="6">
        <f t="shared" ca="1" si="10"/>
        <v>-4.404876273583147</v>
      </c>
      <c r="H4680" s="6">
        <f t="shared" ca="1" si="3"/>
        <v>5.2899546171146916</v>
      </c>
      <c r="I4680" s="6">
        <f t="shared" ca="1" si="4"/>
        <v>0.99498330504663446</v>
      </c>
      <c r="J4680" s="6">
        <f t="shared" ca="1" si="5"/>
        <v>5.0166949533655414E-3</v>
      </c>
      <c r="K4680" s="7">
        <f t="shared" ca="1" si="6"/>
        <v>2.5167228255123293E-5</v>
      </c>
    </row>
    <row r="4681" spans="2:11" ht="16.5" customHeight="1" x14ac:dyDescent="0.25">
      <c r="B4681" s="5">
        <v>4678</v>
      </c>
      <c r="C4681" s="6">
        <f t="shared" ref="C4681:D4681" ca="1" si="4686">IF(RAND()&lt;0.5, 0, 1)</f>
        <v>0</v>
      </c>
      <c r="D4681" s="6">
        <f t="shared" ca="1" si="4686"/>
        <v>1</v>
      </c>
      <c r="E4681" s="6">
        <f t="shared" ca="1" si="8"/>
        <v>9.6965867339315164</v>
      </c>
      <c r="F4681" s="6">
        <f t="shared" ca="1" si="9"/>
        <v>9.6699612238866894</v>
      </c>
      <c r="G4681" s="6">
        <f t="shared" ca="1" si="10"/>
        <v>-4.4031204303494693</v>
      </c>
      <c r="H4681" s="6">
        <f t="shared" ca="1" si="3"/>
        <v>5.2668407935372201</v>
      </c>
      <c r="I4681" s="6">
        <f t="shared" ca="1" si="4"/>
        <v>0.99486660175375363</v>
      </c>
      <c r="J4681" s="6">
        <f t="shared" ca="1" si="5"/>
        <v>5.1333982462463679E-3</v>
      </c>
      <c r="K4681" s="7">
        <f t="shared" ca="1" si="6"/>
        <v>2.6351777554565286E-5</v>
      </c>
    </row>
    <row r="4682" spans="2:11" ht="16.5" customHeight="1" x14ac:dyDescent="0.25">
      <c r="B4682" s="5">
        <v>4679</v>
      </c>
      <c r="C4682" s="6">
        <f t="shared" ref="C4682:D4682" ca="1" si="4687">IF(RAND()&lt;0.5, 0, 1)</f>
        <v>0</v>
      </c>
      <c r="D4682" s="6">
        <f t="shared" ca="1" si="4687"/>
        <v>1</v>
      </c>
      <c r="E4682" s="6">
        <f t="shared" ca="1" si="8"/>
        <v>9.6965867339315164</v>
      </c>
      <c r="F4682" s="6">
        <f t="shared" ca="1" si="9"/>
        <v>9.6717579132728755</v>
      </c>
      <c r="G4682" s="6">
        <f t="shared" ca="1" si="10"/>
        <v>-4.4013237409632833</v>
      </c>
      <c r="H4682" s="6">
        <f t="shared" ca="1" si="3"/>
        <v>5.2704341723095922</v>
      </c>
      <c r="I4682" s="6">
        <f t="shared" ca="1" si="4"/>
        <v>0.99488492071085222</v>
      </c>
      <c r="J4682" s="6">
        <f t="shared" ca="1" si="5"/>
        <v>5.1150792891477836E-3</v>
      </c>
      <c r="K4682" s="7">
        <f t="shared" ca="1" si="6"/>
        <v>2.6164036134268597E-5</v>
      </c>
    </row>
    <row r="4683" spans="2:11" ht="16.5" customHeight="1" x14ac:dyDescent="0.25">
      <c r="B4683" s="5">
        <v>4680</v>
      </c>
      <c r="C4683" s="6">
        <f t="shared" ref="C4683:D4683" ca="1" si="4688">IF(RAND()&lt;0.5, 0, 1)</f>
        <v>1</v>
      </c>
      <c r="D4683" s="6">
        <f t="shared" ca="1" si="4688"/>
        <v>0</v>
      </c>
      <c r="E4683" s="6">
        <f t="shared" ca="1" si="8"/>
        <v>9.6965867339315164</v>
      </c>
      <c r="F4683" s="6">
        <f t="shared" ca="1" si="9"/>
        <v>9.6735481910240768</v>
      </c>
      <c r="G4683" s="6">
        <f t="shared" ca="1" si="10"/>
        <v>-4.3995334632120819</v>
      </c>
      <c r="H4683" s="6">
        <f t="shared" ca="1" si="3"/>
        <v>5.2970532707194344</v>
      </c>
      <c r="I4683" s="6">
        <f t="shared" ca="1" si="4"/>
        <v>0.99501861395918645</v>
      </c>
      <c r="J4683" s="6">
        <f t="shared" ca="1" si="5"/>
        <v>4.9813860408135513E-3</v>
      </c>
      <c r="K4683" s="7">
        <f t="shared" ca="1" si="6"/>
        <v>2.4814206887612107E-5</v>
      </c>
    </row>
    <row r="4684" spans="2:11" ht="16.5" customHeight="1" x14ac:dyDescent="0.25">
      <c r="B4684" s="5">
        <v>4681</v>
      </c>
      <c r="C4684" s="6">
        <f t="shared" ref="C4684:D4684" ca="1" si="4689">IF(RAND()&lt;0.5, 0, 1)</f>
        <v>1</v>
      </c>
      <c r="D4684" s="6">
        <f t="shared" ca="1" si="4689"/>
        <v>0</v>
      </c>
      <c r="E4684" s="6">
        <f t="shared" ca="1" si="8"/>
        <v>9.6983302190458005</v>
      </c>
      <c r="F4684" s="6">
        <f t="shared" ca="1" si="9"/>
        <v>9.6735481910240768</v>
      </c>
      <c r="G4684" s="6">
        <f t="shared" ca="1" si="10"/>
        <v>-4.3977899780977969</v>
      </c>
      <c r="H4684" s="6">
        <f t="shared" ca="1" si="3"/>
        <v>5.3005402409480036</v>
      </c>
      <c r="I4684" s="6">
        <f t="shared" ca="1" si="4"/>
        <v>0.99503586757839113</v>
      </c>
      <c r="J4684" s="6">
        <f t="shared" ca="1" si="5"/>
        <v>4.9641324216088689E-3</v>
      </c>
      <c r="K4684" s="7">
        <f t="shared" ca="1" si="6"/>
        <v>2.4642610699268332E-5</v>
      </c>
    </row>
    <row r="4685" spans="2:11" ht="16.5" customHeight="1" x14ac:dyDescent="0.25">
      <c r="B4685" s="5">
        <v>4682</v>
      </c>
      <c r="C4685" s="6">
        <f t="shared" ref="C4685:D4685" ca="1" si="4690">IF(RAND()&lt;0.5, 0, 1)</f>
        <v>1</v>
      </c>
      <c r="D4685" s="6">
        <f t="shared" ca="1" si="4690"/>
        <v>1</v>
      </c>
      <c r="E4685" s="6">
        <f t="shared" ca="1" si="8"/>
        <v>9.7000676653933642</v>
      </c>
      <c r="F4685" s="6">
        <f t="shared" ca="1" si="9"/>
        <v>9.6735481910240768</v>
      </c>
      <c r="G4685" s="6">
        <f t="shared" ca="1" si="10"/>
        <v>-4.3960525317502341</v>
      </c>
      <c r="H4685" s="6">
        <f t="shared" ca="1" si="3"/>
        <v>14.977563324667207</v>
      </c>
      <c r="I4685" s="6">
        <f t="shared" ca="1" si="4"/>
        <v>0.9999996871567709</v>
      </c>
      <c r="J4685" s="6">
        <f t="shared" ca="1" si="5"/>
        <v>3.1284322909996831E-7</v>
      </c>
      <c r="K4685" s="7">
        <f t="shared" ca="1" si="6"/>
        <v>9.7870885993695255E-14</v>
      </c>
    </row>
    <row r="4686" spans="2:11" ht="16.5" customHeight="1" x14ac:dyDescent="0.25">
      <c r="B4686" s="5">
        <v>4683</v>
      </c>
      <c r="C4686" s="6">
        <f t="shared" ref="C4686:D4686" ca="1" si="4691">IF(RAND()&lt;0.5, 0, 1)</f>
        <v>1</v>
      </c>
      <c r="D4686" s="6">
        <f t="shared" ca="1" si="4691"/>
        <v>1</v>
      </c>
      <c r="E4686" s="6">
        <f t="shared" ca="1" si="8"/>
        <v>9.7000677748884936</v>
      </c>
      <c r="F4686" s="6">
        <f t="shared" ca="1" si="9"/>
        <v>9.6735483005192062</v>
      </c>
      <c r="G4686" s="6">
        <f t="shared" ca="1" si="10"/>
        <v>-4.3960524222551038</v>
      </c>
      <c r="H4686" s="6">
        <f t="shared" ca="1" si="3"/>
        <v>14.977563653152597</v>
      </c>
      <c r="I4686" s="6">
        <f t="shared" ca="1" si="4"/>
        <v>0.99999968715687371</v>
      </c>
      <c r="J4686" s="6">
        <f t="shared" ca="1" si="5"/>
        <v>3.1284312629331623E-7</v>
      </c>
      <c r="K4686" s="7">
        <f t="shared" ca="1" si="6"/>
        <v>9.7870821668975808E-14</v>
      </c>
    </row>
    <row r="4687" spans="2:11" ht="16.5" customHeight="1" x14ac:dyDescent="0.25">
      <c r="B4687" s="5">
        <v>4684</v>
      </c>
      <c r="C4687" s="6">
        <f t="shared" ref="C4687:D4687" ca="1" si="4692">IF(RAND()&lt;0.5, 0, 1)</f>
        <v>0</v>
      </c>
      <c r="D4687" s="6">
        <f t="shared" ca="1" si="4692"/>
        <v>0</v>
      </c>
      <c r="E4687" s="6">
        <f t="shared" ca="1" si="8"/>
        <v>9.7000678843835875</v>
      </c>
      <c r="F4687" s="6">
        <f t="shared" ca="1" si="9"/>
        <v>9.6735484100143001</v>
      </c>
      <c r="G4687" s="6">
        <f t="shared" ca="1" si="10"/>
        <v>-4.39605231276001</v>
      </c>
      <c r="H4687" s="6">
        <f t="shared" ca="1" si="3"/>
        <v>-4.39605231276001</v>
      </c>
      <c r="I4687" s="6">
        <f t="shared" ca="1" si="4"/>
        <v>1.2175824761189882E-2</v>
      </c>
      <c r="J4687" s="6">
        <f t="shared" ca="1" si="5"/>
        <v>-1.2175824761189882E-2</v>
      </c>
      <c r="K4687" s="7">
        <f t="shared" ca="1" si="6"/>
        <v>1.4825070861520465E-4</v>
      </c>
    </row>
    <row r="4688" spans="2:11" ht="16.5" customHeight="1" x14ac:dyDescent="0.25">
      <c r="B4688" s="5">
        <v>4685</v>
      </c>
      <c r="C4688" s="6">
        <f t="shared" ref="C4688:D4688" ca="1" si="4693">IF(RAND()&lt;0.5, 0, 1)</f>
        <v>1</v>
      </c>
      <c r="D4688" s="6">
        <f t="shared" ca="1" si="4693"/>
        <v>0</v>
      </c>
      <c r="E4688" s="6">
        <f t="shared" ca="1" si="8"/>
        <v>9.7000678843835875</v>
      </c>
      <c r="F4688" s="6">
        <f t="shared" ca="1" si="9"/>
        <v>9.6735484100143001</v>
      </c>
      <c r="G4688" s="6">
        <f t="shared" ca="1" si="10"/>
        <v>-4.4003138514264268</v>
      </c>
      <c r="H4688" s="6">
        <f t="shared" ca="1" si="3"/>
        <v>5.2997540329571606</v>
      </c>
      <c r="I4688" s="6">
        <f t="shared" ca="1" si="4"/>
        <v>0.9950319826001931</v>
      </c>
      <c r="J4688" s="6">
        <f t="shared" ca="1" si="5"/>
        <v>4.968017399806901E-3</v>
      </c>
      <c r="K4688" s="7">
        <f t="shared" ca="1" si="6"/>
        <v>2.4681196884784121E-5</v>
      </c>
    </row>
    <row r="4689" spans="2:11" ht="16.5" customHeight="1" x14ac:dyDescent="0.25">
      <c r="B4689" s="5">
        <v>4686</v>
      </c>
      <c r="C4689" s="6">
        <f t="shared" ref="C4689:D4689" ca="1" si="4694">IF(RAND()&lt;0.5, 0, 1)</f>
        <v>1</v>
      </c>
      <c r="D4689" s="6">
        <f t="shared" ca="1" si="4694"/>
        <v>0</v>
      </c>
      <c r="E4689" s="6">
        <f t="shared" ca="1" si="8"/>
        <v>9.7018066904735196</v>
      </c>
      <c r="F4689" s="6">
        <f t="shared" ca="1" si="9"/>
        <v>9.6735484100143001</v>
      </c>
      <c r="G4689" s="6">
        <f t="shared" ca="1" si="10"/>
        <v>-4.3985750453364947</v>
      </c>
      <c r="H4689" s="6">
        <f t="shared" ca="1" si="3"/>
        <v>5.3032316451370249</v>
      </c>
      <c r="I4689" s="6">
        <f t="shared" ca="1" si="4"/>
        <v>0.99504914404515654</v>
      </c>
      <c r="J4689" s="6">
        <f t="shared" ca="1" si="5"/>
        <v>4.9508559548434583E-3</v>
      </c>
      <c r="K4689" s="7">
        <f t="shared" ca="1" si="6"/>
        <v>2.451097468560893E-5</v>
      </c>
    </row>
    <row r="4690" spans="2:11" ht="16.5" customHeight="1" x14ac:dyDescent="0.25">
      <c r="B4690" s="5">
        <v>4687</v>
      </c>
      <c r="C4690" s="6">
        <f t="shared" ref="C4690:D4690" ca="1" si="4695">IF(RAND()&lt;0.5, 0, 1)</f>
        <v>0</v>
      </c>
      <c r="D4690" s="6">
        <f t="shared" ca="1" si="4695"/>
        <v>1</v>
      </c>
      <c r="E4690" s="6">
        <f t="shared" ca="1" si="8"/>
        <v>9.7035394900577145</v>
      </c>
      <c r="F4690" s="6">
        <f t="shared" ca="1" si="9"/>
        <v>9.6735484100143001</v>
      </c>
      <c r="G4690" s="6">
        <f t="shared" ca="1" si="10"/>
        <v>-4.3968422457522998</v>
      </c>
      <c r="H4690" s="6">
        <f t="shared" ca="1" si="3"/>
        <v>5.2767061642620003</v>
      </c>
      <c r="I4690" s="6">
        <f t="shared" ca="1" si="4"/>
        <v>0.99491673947933024</v>
      </c>
      <c r="J4690" s="6">
        <f t="shared" ca="1" si="5"/>
        <v>5.0832605206697634E-3</v>
      </c>
      <c r="K4690" s="7">
        <f t="shared" ca="1" si="6"/>
        <v>2.5839537520999835E-5</v>
      </c>
    </row>
    <row r="4691" spans="2:11" ht="16.5" customHeight="1" x14ac:dyDescent="0.25">
      <c r="B4691" s="5">
        <v>4688</v>
      </c>
      <c r="C4691" s="6">
        <f t="shared" ref="C4691:D4691" ca="1" si="4696">IF(RAND()&lt;0.5, 0, 1)</f>
        <v>1</v>
      </c>
      <c r="D4691" s="6">
        <f t="shared" ca="1" si="4696"/>
        <v>1</v>
      </c>
      <c r="E4691" s="6">
        <f t="shared" ca="1" si="8"/>
        <v>9.7035394900577145</v>
      </c>
      <c r="F4691" s="6">
        <f t="shared" ca="1" si="9"/>
        <v>9.6753275511965349</v>
      </c>
      <c r="G4691" s="6">
        <f t="shared" ca="1" si="10"/>
        <v>-4.395063104570065</v>
      </c>
      <c r="H4691" s="6">
        <f t="shared" ca="1" si="3"/>
        <v>14.983803936684184</v>
      </c>
      <c r="I4691" s="6">
        <f t="shared" ca="1" si="4"/>
        <v>0.99999968910302439</v>
      </c>
      <c r="J4691" s="6">
        <f t="shared" ca="1" si="5"/>
        <v>3.1089697560826579E-7</v>
      </c>
      <c r="K4691" s="7">
        <f t="shared" ca="1" si="6"/>
        <v>9.665692944236662E-14</v>
      </c>
    </row>
    <row r="4692" spans="2:11" ht="16.5" customHeight="1" x14ac:dyDescent="0.25">
      <c r="B4692" s="5">
        <v>4689</v>
      </c>
      <c r="C4692" s="6">
        <f t="shared" ref="C4692:D4692" ca="1" si="4697">IF(RAND()&lt;0.5, 0, 1)</f>
        <v>0</v>
      </c>
      <c r="D4692" s="6">
        <f t="shared" ca="1" si="4697"/>
        <v>1</v>
      </c>
      <c r="E4692" s="6">
        <f t="shared" ca="1" si="8"/>
        <v>9.7035395988716555</v>
      </c>
      <c r="F4692" s="6">
        <f t="shared" ca="1" si="9"/>
        <v>9.6753276600104758</v>
      </c>
      <c r="G4692" s="6">
        <f t="shared" ca="1" si="10"/>
        <v>-4.3950629957561231</v>
      </c>
      <c r="H4692" s="6">
        <f t="shared" ca="1" si="3"/>
        <v>5.2802646642543527</v>
      </c>
      <c r="I4692" s="6">
        <f t="shared" ca="1" si="4"/>
        <v>0.99493470465333478</v>
      </c>
      <c r="J4692" s="6">
        <f t="shared" ca="1" si="5"/>
        <v>5.0652953466652217E-3</v>
      </c>
      <c r="K4692" s="7">
        <f t="shared" ca="1" si="6"/>
        <v>2.5657216948948347E-5</v>
      </c>
    </row>
    <row r="4693" spans="2:11" ht="16.5" customHeight="1" x14ac:dyDescent="0.25">
      <c r="B4693" s="5">
        <v>4690</v>
      </c>
      <c r="C4693" s="6">
        <f t="shared" ref="C4693:D4693" ca="1" si="4698">IF(RAND()&lt;0.5, 0, 1)</f>
        <v>0</v>
      </c>
      <c r="D4693" s="6">
        <f t="shared" ca="1" si="4698"/>
        <v>1</v>
      </c>
      <c r="E4693" s="6">
        <f t="shared" ca="1" si="8"/>
        <v>9.7035395988716555</v>
      </c>
      <c r="F4693" s="6">
        <f t="shared" ca="1" si="9"/>
        <v>9.6771005133818093</v>
      </c>
      <c r="G4693" s="6">
        <f t="shared" ca="1" si="10"/>
        <v>-4.3932901423847905</v>
      </c>
      <c r="H4693" s="6">
        <f t="shared" ca="1" si="3"/>
        <v>5.2838103709970188</v>
      </c>
      <c r="I4693" s="6">
        <f t="shared" ca="1" si="4"/>
        <v>0.99495254241018338</v>
      </c>
      <c r="J4693" s="6">
        <f t="shared" ca="1" si="5"/>
        <v>5.0474575898166174E-3</v>
      </c>
      <c r="K4693" s="7">
        <f t="shared" ca="1" si="6"/>
        <v>2.5476828120997375E-5</v>
      </c>
    </row>
    <row r="4694" spans="2:11" ht="16.5" customHeight="1" x14ac:dyDescent="0.25">
      <c r="B4694" s="5">
        <v>4691</v>
      </c>
      <c r="C4694" s="6">
        <f t="shared" ref="C4694:D4694" ca="1" si="4699">IF(RAND()&lt;0.5, 0, 1)</f>
        <v>1</v>
      </c>
      <c r="D4694" s="6">
        <f t="shared" ca="1" si="4699"/>
        <v>1</v>
      </c>
      <c r="E4694" s="6">
        <f t="shared" ca="1" si="8"/>
        <v>9.7035395988716555</v>
      </c>
      <c r="F4694" s="6">
        <f t="shared" ca="1" si="9"/>
        <v>9.6788671235382449</v>
      </c>
      <c r="G4694" s="6">
        <f t="shared" ca="1" si="10"/>
        <v>-4.391523532228355</v>
      </c>
      <c r="H4694" s="6">
        <f t="shared" ca="1" si="3"/>
        <v>14.990883190181545</v>
      </c>
      <c r="I4694" s="6">
        <f t="shared" ca="1" si="4"/>
        <v>0.99999969129616995</v>
      </c>
      <c r="J4694" s="6">
        <f t="shared" ca="1" si="5"/>
        <v>3.0870383005421331E-7</v>
      </c>
      <c r="K4694" s="7">
        <f t="shared" ca="1" si="6"/>
        <v>9.529805469014061E-14</v>
      </c>
    </row>
    <row r="4695" spans="2:11" ht="16.5" customHeight="1" x14ac:dyDescent="0.25">
      <c r="B4695" s="5">
        <v>4692</v>
      </c>
      <c r="C4695" s="6">
        <f t="shared" ref="C4695:D4695" ca="1" si="4700">IF(RAND()&lt;0.5, 0, 1)</f>
        <v>1</v>
      </c>
      <c r="D4695" s="6">
        <f t="shared" ca="1" si="4700"/>
        <v>0</v>
      </c>
      <c r="E4695" s="6">
        <f t="shared" ca="1" si="8"/>
        <v>9.7035397069179954</v>
      </c>
      <c r="F4695" s="6">
        <f t="shared" ca="1" si="9"/>
        <v>9.6788672315845847</v>
      </c>
      <c r="G4695" s="6">
        <f t="shared" ca="1" si="10"/>
        <v>-4.3915234241820142</v>
      </c>
      <c r="H4695" s="6">
        <f t="shared" ca="1" si="3"/>
        <v>5.3120162827359811</v>
      </c>
      <c r="I4695" s="6">
        <f t="shared" ca="1" si="4"/>
        <v>0.99509223253898127</v>
      </c>
      <c r="J4695" s="6">
        <f t="shared" ca="1" si="5"/>
        <v>4.9077674610187305E-3</v>
      </c>
      <c r="K4695" s="7">
        <f t="shared" ca="1" si="6"/>
        <v>2.4086181451434237E-5</v>
      </c>
    </row>
    <row r="4696" spans="2:11" ht="16.5" customHeight="1" x14ac:dyDescent="0.25">
      <c r="B4696" s="5">
        <v>4693</v>
      </c>
      <c r="C4696" s="6">
        <f t="shared" ref="C4696:D4696" ca="1" si="4701">IF(RAND()&lt;0.5, 0, 1)</f>
        <v>1</v>
      </c>
      <c r="D4696" s="6">
        <f t="shared" ca="1" si="4701"/>
        <v>1</v>
      </c>
      <c r="E4696" s="6">
        <f t="shared" ca="1" si="8"/>
        <v>9.7052574255293518</v>
      </c>
      <c r="F4696" s="6">
        <f t="shared" ca="1" si="9"/>
        <v>9.6788672315845847</v>
      </c>
      <c r="G4696" s="6">
        <f t="shared" ca="1" si="10"/>
        <v>-4.3898057055706579</v>
      </c>
      <c r="H4696" s="6">
        <f t="shared" ca="1" si="3"/>
        <v>14.994318951543278</v>
      </c>
      <c r="I4696" s="6">
        <f t="shared" ca="1" si="4"/>
        <v>0.99999969235498254</v>
      </c>
      <c r="J4696" s="6">
        <f t="shared" ca="1" si="5"/>
        <v>3.0764501746105566E-7</v>
      </c>
      <c r="K4696" s="7">
        <f t="shared" ca="1" si="6"/>
        <v>9.4645456768613247E-14</v>
      </c>
    </row>
    <row r="4697" spans="2:11" ht="16.5" customHeight="1" x14ac:dyDescent="0.25">
      <c r="B4697" s="5">
        <v>4694</v>
      </c>
      <c r="C4697" s="6">
        <f t="shared" ref="C4697:D4697" ca="1" si="4702">IF(RAND()&lt;0.5, 0, 1)</f>
        <v>0</v>
      </c>
      <c r="D4697" s="6">
        <f t="shared" ca="1" si="4702"/>
        <v>1</v>
      </c>
      <c r="E4697" s="6">
        <f t="shared" ca="1" si="8"/>
        <v>9.7052575332051081</v>
      </c>
      <c r="F4697" s="6">
        <f t="shared" ca="1" si="9"/>
        <v>9.678867339260341</v>
      </c>
      <c r="G4697" s="6">
        <f t="shared" ca="1" si="10"/>
        <v>-4.3898055978949015</v>
      </c>
      <c r="H4697" s="6">
        <f t="shared" ca="1" si="3"/>
        <v>5.2890617413654395</v>
      </c>
      <c r="I4697" s="6">
        <f t="shared" ca="1" si="4"/>
        <v>0.99497884626227506</v>
      </c>
      <c r="J4697" s="6">
        <f t="shared" ca="1" si="5"/>
        <v>5.0211537377249371E-3</v>
      </c>
      <c r="K4697" s="7">
        <f t="shared" ca="1" si="6"/>
        <v>2.5211984857869106E-5</v>
      </c>
    </row>
    <row r="4698" spans="2:11" ht="16.5" customHeight="1" x14ac:dyDescent="0.25">
      <c r="B4698" s="5">
        <v>4695</v>
      </c>
      <c r="C4698" s="6">
        <f t="shared" ref="C4698:D4698" ca="1" si="4703">IF(RAND()&lt;0.5, 0, 1)</f>
        <v>1</v>
      </c>
      <c r="D4698" s="6">
        <f t="shared" ca="1" si="4703"/>
        <v>0</v>
      </c>
      <c r="E4698" s="6">
        <f t="shared" ca="1" si="8"/>
        <v>9.7052575332051081</v>
      </c>
      <c r="F4698" s="6">
        <f t="shared" ca="1" si="9"/>
        <v>9.6806247430685453</v>
      </c>
      <c r="G4698" s="6">
        <f t="shared" ca="1" si="10"/>
        <v>-4.3880481940866982</v>
      </c>
      <c r="H4698" s="6">
        <f t="shared" ca="1" si="3"/>
        <v>5.3172093391184099</v>
      </c>
      <c r="I4698" s="6">
        <f t="shared" ca="1" si="4"/>
        <v>0.99511752867694137</v>
      </c>
      <c r="J4698" s="6">
        <f t="shared" ca="1" si="5"/>
        <v>4.8824713230586347E-3</v>
      </c>
      <c r="K4698" s="7">
        <f t="shared" ca="1" si="6"/>
        <v>2.3838526220489934E-5</v>
      </c>
    </row>
    <row r="4699" spans="2:11" ht="16.5" customHeight="1" x14ac:dyDescent="0.25">
      <c r="B4699" s="5">
        <v>4696</v>
      </c>
      <c r="C4699" s="6">
        <f t="shared" ref="C4699:D4699" ca="1" si="4704">IF(RAND()&lt;0.5, 0, 1)</f>
        <v>0</v>
      </c>
      <c r="D4699" s="6">
        <f t="shared" ca="1" si="4704"/>
        <v>0</v>
      </c>
      <c r="E4699" s="6">
        <f t="shared" ca="1" si="8"/>
        <v>9.7069663981681789</v>
      </c>
      <c r="F4699" s="6">
        <f t="shared" ca="1" si="9"/>
        <v>9.6806247430685453</v>
      </c>
      <c r="G4699" s="6">
        <f t="shared" ca="1" si="10"/>
        <v>-4.3863393291236275</v>
      </c>
      <c r="H4699" s="6">
        <f t="shared" ca="1" si="3"/>
        <v>-4.3863393291236275</v>
      </c>
      <c r="I4699" s="6">
        <f t="shared" ca="1" si="4"/>
        <v>1.2293203636235242E-2</v>
      </c>
      <c r="J4699" s="6">
        <f t="shared" ca="1" si="5"/>
        <v>-1.2293203636235242E-2</v>
      </c>
      <c r="K4699" s="7">
        <f t="shared" ca="1" si="6"/>
        <v>1.5112285564194738E-4</v>
      </c>
    </row>
    <row r="4700" spans="2:11" ht="16.5" customHeight="1" x14ac:dyDescent="0.25">
      <c r="B4700" s="5">
        <v>4697</v>
      </c>
      <c r="C4700" s="6">
        <f t="shared" ref="C4700:D4700" ca="1" si="4705">IF(RAND()&lt;0.5, 0, 1)</f>
        <v>0</v>
      </c>
      <c r="D4700" s="6">
        <f t="shared" ca="1" si="4705"/>
        <v>0</v>
      </c>
      <c r="E4700" s="6">
        <f t="shared" ca="1" si="8"/>
        <v>9.7069663981681789</v>
      </c>
      <c r="F4700" s="6">
        <f t="shared" ca="1" si="9"/>
        <v>9.6806247430685453</v>
      </c>
      <c r="G4700" s="6">
        <f t="shared" ca="1" si="10"/>
        <v>-4.3906419503963097</v>
      </c>
      <c r="H4700" s="6">
        <f t="shared" ca="1" si="3"/>
        <v>-4.3906419503963097</v>
      </c>
      <c r="I4700" s="6">
        <f t="shared" ca="1" si="4"/>
        <v>1.2241070339031022E-2</v>
      </c>
      <c r="J4700" s="6">
        <f t="shared" ca="1" si="5"/>
        <v>-1.2241070339031022E-2</v>
      </c>
      <c r="K4700" s="7">
        <f t="shared" ca="1" si="6"/>
        <v>1.4984380304510506E-4</v>
      </c>
    </row>
    <row r="4701" spans="2:11" ht="16.5" customHeight="1" x14ac:dyDescent="0.25">
      <c r="B4701" s="5">
        <v>4698</v>
      </c>
      <c r="C4701" s="6">
        <f t="shared" ref="C4701:D4701" ca="1" si="4706">IF(RAND()&lt;0.5, 0, 1)</f>
        <v>1</v>
      </c>
      <c r="D4701" s="6">
        <f t="shared" ca="1" si="4706"/>
        <v>0</v>
      </c>
      <c r="E4701" s="6">
        <f t="shared" ca="1" si="8"/>
        <v>9.7069663981681789</v>
      </c>
      <c r="F4701" s="6">
        <f t="shared" ca="1" si="9"/>
        <v>9.6806247430685453</v>
      </c>
      <c r="G4701" s="6">
        <f t="shared" ca="1" si="10"/>
        <v>-4.3949263250149704</v>
      </c>
      <c r="H4701" s="6">
        <f t="shared" ca="1" si="3"/>
        <v>5.3120400731532085</v>
      </c>
      <c r="I4701" s="6">
        <f t="shared" ca="1" si="4"/>
        <v>0.99509234872242813</v>
      </c>
      <c r="J4701" s="6">
        <f t="shared" ca="1" si="5"/>
        <v>4.9076512775718673E-3</v>
      </c>
      <c r="K4701" s="7">
        <f t="shared" ca="1" si="6"/>
        <v>2.4085041062252781E-5</v>
      </c>
    </row>
    <row r="4702" spans="2:11" ht="16.5" customHeight="1" x14ac:dyDescent="0.25">
      <c r="B4702" s="5">
        <v>4699</v>
      </c>
      <c r="C4702" s="6">
        <f t="shared" ref="C4702:D4702" ca="1" si="4707">IF(RAND()&lt;0.5, 0, 1)</f>
        <v>1</v>
      </c>
      <c r="D4702" s="6">
        <f t="shared" ca="1" si="4707"/>
        <v>1</v>
      </c>
      <c r="E4702" s="6">
        <f t="shared" ca="1" si="8"/>
        <v>9.708684076115329</v>
      </c>
      <c r="F4702" s="6">
        <f t="shared" ca="1" si="9"/>
        <v>9.6806247430685453</v>
      </c>
      <c r="G4702" s="6">
        <f t="shared" ca="1" si="10"/>
        <v>-4.3932086470678202</v>
      </c>
      <c r="H4702" s="6">
        <f t="shared" ca="1" si="3"/>
        <v>14.996100172116055</v>
      </c>
      <c r="I4702" s="6">
        <f t="shared" ca="1" si="4"/>
        <v>0.99999969290247825</v>
      </c>
      <c r="J4702" s="6">
        <f t="shared" ca="1" si="5"/>
        <v>3.070975217456251E-7</v>
      </c>
      <c r="K4702" s="7">
        <f t="shared" ca="1" si="6"/>
        <v>9.4308887862304685E-14</v>
      </c>
    </row>
    <row r="4703" spans="2:11" ht="16.5" customHeight="1" x14ac:dyDescent="0.25">
      <c r="B4703" s="5">
        <v>4700</v>
      </c>
      <c r="C4703" s="6">
        <f t="shared" ref="C4703:D4703" ca="1" si="4708">IF(RAND()&lt;0.5, 0, 1)</f>
        <v>0</v>
      </c>
      <c r="D4703" s="6">
        <f t="shared" ca="1" si="4708"/>
        <v>1</v>
      </c>
      <c r="E4703" s="6">
        <f t="shared" ca="1" si="8"/>
        <v>9.7086841835994608</v>
      </c>
      <c r="F4703" s="6">
        <f t="shared" ca="1" si="9"/>
        <v>9.6806248505526771</v>
      </c>
      <c r="G4703" s="6">
        <f t="shared" ca="1" si="10"/>
        <v>-4.3932085395836875</v>
      </c>
      <c r="H4703" s="6">
        <f t="shared" ca="1" si="3"/>
        <v>5.2874163109689896</v>
      </c>
      <c r="I4703" s="6">
        <f t="shared" ca="1" si="4"/>
        <v>0.99497061908906426</v>
      </c>
      <c r="J4703" s="6">
        <f t="shared" ca="1" si="5"/>
        <v>5.0293809109357435E-3</v>
      </c>
      <c r="K4703" s="7">
        <f t="shared" ca="1" si="6"/>
        <v>2.529467234728485E-5</v>
      </c>
    </row>
    <row r="4704" spans="2:11" ht="16.5" customHeight="1" x14ac:dyDescent="0.25">
      <c r="B4704" s="5">
        <v>4701</v>
      </c>
      <c r="C4704" s="6">
        <f t="shared" ref="C4704:D4704" ca="1" si="4709">IF(RAND()&lt;0.5, 0, 1)</f>
        <v>0</v>
      </c>
      <c r="D4704" s="6">
        <f t="shared" ca="1" si="4709"/>
        <v>0</v>
      </c>
      <c r="E4704" s="6">
        <f t="shared" ca="1" si="8"/>
        <v>9.7086841835994608</v>
      </c>
      <c r="F4704" s="6">
        <f t="shared" ca="1" si="9"/>
        <v>9.6823851338715041</v>
      </c>
      <c r="G4704" s="6">
        <f t="shared" ca="1" si="10"/>
        <v>-4.3914482562648596</v>
      </c>
      <c r="H4704" s="6">
        <f t="shared" ca="1" si="3"/>
        <v>-4.3914482562648596</v>
      </c>
      <c r="I4704" s="6">
        <f t="shared" ca="1" si="4"/>
        <v>1.223132494534164E-2</v>
      </c>
      <c r="J4704" s="6">
        <f t="shared" ca="1" si="5"/>
        <v>-1.223132494534164E-2</v>
      </c>
      <c r="K4704" s="7">
        <f t="shared" ca="1" si="6"/>
        <v>1.4960530991853666E-4</v>
      </c>
    </row>
    <row r="4705" spans="2:11" ht="16.5" customHeight="1" x14ac:dyDescent="0.25">
      <c r="B4705" s="5">
        <v>4702</v>
      </c>
      <c r="C4705" s="6">
        <f t="shared" ref="C4705:D4705" ca="1" si="4710">IF(RAND()&lt;0.5, 0, 1)</f>
        <v>0</v>
      </c>
      <c r="D4705" s="6">
        <f t="shared" ca="1" si="4710"/>
        <v>1</v>
      </c>
      <c r="E4705" s="6">
        <f t="shared" ca="1" si="8"/>
        <v>9.7086841835994608</v>
      </c>
      <c r="F4705" s="6">
        <f t="shared" ca="1" si="9"/>
        <v>9.6823851338715041</v>
      </c>
      <c r="G4705" s="6">
        <f t="shared" ca="1" si="10"/>
        <v>-4.3957292199957294</v>
      </c>
      <c r="H4705" s="6">
        <f t="shared" ca="1" si="3"/>
        <v>5.2866559138757747</v>
      </c>
      <c r="I4705" s="6">
        <f t="shared" ca="1" si="4"/>
        <v>0.99496681256393971</v>
      </c>
      <c r="J4705" s="6">
        <f t="shared" ca="1" si="5"/>
        <v>5.0331874360602935E-3</v>
      </c>
      <c r="K4705" s="7">
        <f t="shared" ca="1" si="6"/>
        <v>2.5332975766515192E-5</v>
      </c>
    </row>
    <row r="4706" spans="2:11" ht="16.5" customHeight="1" x14ac:dyDescent="0.25">
      <c r="B4706" s="5">
        <v>4703</v>
      </c>
      <c r="C4706" s="6">
        <f t="shared" ref="C4706:D4706" ca="1" si="4711">IF(RAND()&lt;0.5, 0, 1)</f>
        <v>0</v>
      </c>
      <c r="D4706" s="6">
        <f t="shared" ca="1" si="4711"/>
        <v>0</v>
      </c>
      <c r="E4706" s="6">
        <f t="shared" ca="1" si="8"/>
        <v>9.7086841835994608</v>
      </c>
      <c r="F4706" s="6">
        <f t="shared" ca="1" si="9"/>
        <v>9.6841467494741256</v>
      </c>
      <c r="G4706" s="6">
        <f t="shared" ca="1" si="10"/>
        <v>-4.393967604393108</v>
      </c>
      <c r="H4706" s="6">
        <f t="shared" ca="1" si="3"/>
        <v>-4.393967604393108</v>
      </c>
      <c r="I4706" s="6">
        <f t="shared" ca="1" si="4"/>
        <v>1.2200924261828368E-2</v>
      </c>
      <c r="J4706" s="6">
        <f t="shared" ca="1" si="5"/>
        <v>-1.2200924261828368E-2</v>
      </c>
      <c r="K4706" s="7">
        <f t="shared" ca="1" si="6"/>
        <v>1.4886255284287211E-4</v>
      </c>
    </row>
    <row r="4707" spans="2:11" ht="16.5" customHeight="1" x14ac:dyDescent="0.25">
      <c r="B4707" s="5">
        <v>4704</v>
      </c>
      <c r="C4707" s="6">
        <f t="shared" ref="C4707:D4707" ca="1" si="4712">IF(RAND()&lt;0.5, 0, 1)</f>
        <v>0</v>
      </c>
      <c r="D4707" s="6">
        <f t="shared" ca="1" si="4712"/>
        <v>1</v>
      </c>
      <c r="E4707" s="6">
        <f t="shared" ca="1" si="8"/>
        <v>9.7086841835994608</v>
      </c>
      <c r="F4707" s="6">
        <f t="shared" ca="1" si="9"/>
        <v>9.6841467494741256</v>
      </c>
      <c r="G4707" s="6">
        <f t="shared" ca="1" si="10"/>
        <v>-4.3982379278847477</v>
      </c>
      <c r="H4707" s="6">
        <f t="shared" ca="1" si="3"/>
        <v>5.2859088215893779</v>
      </c>
      <c r="I4707" s="6">
        <f t="shared" ca="1" si="4"/>
        <v>0.99496306985067262</v>
      </c>
      <c r="J4707" s="6">
        <f t="shared" ca="1" si="5"/>
        <v>5.0369301493273788E-3</v>
      </c>
      <c r="K4707" s="7">
        <f t="shared" ca="1" si="6"/>
        <v>2.5370665329203131E-5</v>
      </c>
    </row>
    <row r="4708" spans="2:11" ht="16.5" customHeight="1" x14ac:dyDescent="0.25">
      <c r="B4708" s="5">
        <v>4705</v>
      </c>
      <c r="C4708" s="6">
        <f t="shared" ref="C4708:D4708" ca="1" si="4713">IF(RAND()&lt;0.5, 0, 1)</f>
        <v>1</v>
      </c>
      <c r="D4708" s="6">
        <f t="shared" ca="1" si="4713"/>
        <v>0</v>
      </c>
      <c r="E4708" s="6">
        <f t="shared" ca="1" si="8"/>
        <v>9.7086841835994608</v>
      </c>
      <c r="F4708" s="6">
        <f t="shared" ca="1" si="9"/>
        <v>9.6859096750263909</v>
      </c>
      <c r="G4708" s="6">
        <f t="shared" ca="1" si="10"/>
        <v>-4.3964750023324832</v>
      </c>
      <c r="H4708" s="6">
        <f t="shared" ca="1" si="3"/>
        <v>5.3122091812669776</v>
      </c>
      <c r="I4708" s="6">
        <f t="shared" ca="1" si="4"/>
        <v>0.99509317450396284</v>
      </c>
      <c r="J4708" s="6">
        <f t="shared" ca="1" si="5"/>
        <v>4.9068254960371593E-3</v>
      </c>
      <c r="K4708" s="7">
        <f t="shared" ca="1" si="6"/>
        <v>2.4076936448560316E-5</v>
      </c>
    </row>
    <row r="4709" spans="2:11" ht="16.5" customHeight="1" x14ac:dyDescent="0.25">
      <c r="B4709" s="5">
        <v>4706</v>
      </c>
      <c r="C4709" s="6">
        <f t="shared" ref="C4709:D4709" ca="1" si="4714">IF(RAND()&lt;0.5, 0, 1)</f>
        <v>0</v>
      </c>
      <c r="D4709" s="6">
        <f t="shared" ca="1" si="4714"/>
        <v>1</v>
      </c>
      <c r="E4709" s="6">
        <f t="shared" ca="1" si="8"/>
        <v>9.7104015725230735</v>
      </c>
      <c r="F4709" s="6">
        <f t="shared" ca="1" si="9"/>
        <v>9.6859096750263909</v>
      </c>
      <c r="G4709" s="6">
        <f t="shared" ca="1" si="10"/>
        <v>-4.3947576134088706</v>
      </c>
      <c r="H4709" s="6">
        <f t="shared" ca="1" si="3"/>
        <v>5.2911520616175203</v>
      </c>
      <c r="I4709" s="6">
        <f t="shared" ca="1" si="4"/>
        <v>0.99498927858275099</v>
      </c>
      <c r="J4709" s="6">
        <f t="shared" ca="1" si="5"/>
        <v>5.0107214172490089E-3</v>
      </c>
      <c r="K4709" s="7">
        <f t="shared" ca="1" si="6"/>
        <v>2.5107329121277915E-5</v>
      </c>
    </row>
    <row r="4710" spans="2:11" ht="16.5" customHeight="1" x14ac:dyDescent="0.25">
      <c r="B4710" s="5">
        <v>4707</v>
      </c>
      <c r="C4710" s="6">
        <f t="shared" ref="C4710:D4710" ca="1" si="4715">IF(RAND()&lt;0.5, 0, 1)</f>
        <v>0</v>
      </c>
      <c r="D4710" s="6">
        <f t="shared" ca="1" si="4715"/>
        <v>0</v>
      </c>
      <c r="E4710" s="6">
        <f t="shared" ca="1" si="8"/>
        <v>9.7104015725230735</v>
      </c>
      <c r="F4710" s="6">
        <f t="shared" ca="1" si="9"/>
        <v>9.6876634275224287</v>
      </c>
      <c r="G4710" s="6">
        <f t="shared" ca="1" si="10"/>
        <v>-4.3930038609128337</v>
      </c>
      <c r="H4710" s="6">
        <f t="shared" ca="1" si="3"/>
        <v>-4.3930038609128337</v>
      </c>
      <c r="I4710" s="6">
        <f t="shared" ca="1" si="4"/>
        <v>1.2212544819802286E-2</v>
      </c>
      <c r="J4710" s="6">
        <f t="shared" ca="1" si="5"/>
        <v>-1.2212544819802286E-2</v>
      </c>
      <c r="K4710" s="7">
        <f t="shared" ca="1" si="6"/>
        <v>1.4914625097567965E-4</v>
      </c>
    </row>
    <row r="4711" spans="2:11" ht="16.5" customHeight="1" x14ac:dyDescent="0.25">
      <c r="B4711" s="5">
        <v>4708</v>
      </c>
      <c r="C4711" s="6">
        <f t="shared" ref="C4711:D4711" ca="1" si="4716">IF(RAND()&lt;0.5, 0, 1)</f>
        <v>1</v>
      </c>
      <c r="D4711" s="6">
        <f t="shared" ca="1" si="4716"/>
        <v>0</v>
      </c>
      <c r="E4711" s="6">
        <f t="shared" ca="1" si="8"/>
        <v>9.7104015725230735</v>
      </c>
      <c r="F4711" s="6">
        <f t="shared" ca="1" si="9"/>
        <v>9.6876634275224287</v>
      </c>
      <c r="G4711" s="6">
        <f t="shared" ca="1" si="10"/>
        <v>-4.3972782515997642</v>
      </c>
      <c r="H4711" s="6">
        <f t="shared" ca="1" si="3"/>
        <v>5.3131233209233093</v>
      </c>
      <c r="I4711" s="6">
        <f t="shared" ca="1" si="4"/>
        <v>0.99509763599854018</v>
      </c>
      <c r="J4711" s="6">
        <f t="shared" ca="1" si="5"/>
        <v>4.9023640014598246E-3</v>
      </c>
      <c r="K4711" s="7">
        <f t="shared" ca="1" si="6"/>
        <v>2.4033172802809183E-5</v>
      </c>
    </row>
    <row r="4712" spans="2:11" ht="16.5" customHeight="1" x14ac:dyDescent="0.25">
      <c r="B4712" s="5">
        <v>4709</v>
      </c>
      <c r="C4712" s="6">
        <f t="shared" ref="C4712:D4712" ca="1" si="4717">IF(RAND()&lt;0.5, 0, 1)</f>
        <v>0</v>
      </c>
      <c r="D4712" s="6">
        <f t="shared" ca="1" si="4717"/>
        <v>0</v>
      </c>
      <c r="E4712" s="6">
        <f t="shared" ca="1" si="8"/>
        <v>9.712117399923585</v>
      </c>
      <c r="F4712" s="6">
        <f t="shared" ca="1" si="9"/>
        <v>9.6876634275224287</v>
      </c>
      <c r="G4712" s="6">
        <f t="shared" ca="1" si="10"/>
        <v>-4.3955624241992535</v>
      </c>
      <c r="H4712" s="6">
        <f t="shared" ca="1" si="3"/>
        <v>-4.3955624241992535</v>
      </c>
      <c r="I4712" s="6">
        <f t="shared" ca="1" si="4"/>
        <v>1.2181718340458551E-2</v>
      </c>
      <c r="J4712" s="6">
        <f t="shared" ca="1" si="5"/>
        <v>-1.2181718340458551E-2</v>
      </c>
      <c r="K4712" s="7">
        <f t="shared" ca="1" si="6"/>
        <v>1.4839426172626424E-4</v>
      </c>
    </row>
    <row r="4713" spans="2:11" ht="16.5" customHeight="1" x14ac:dyDescent="0.25">
      <c r="B4713" s="5">
        <v>4710</v>
      </c>
      <c r="C4713" s="6">
        <f t="shared" ref="C4713:D4713" ca="1" si="4718">IF(RAND()&lt;0.5, 0, 1)</f>
        <v>1</v>
      </c>
      <c r="D4713" s="6">
        <f t="shared" ca="1" si="4718"/>
        <v>0</v>
      </c>
      <c r="E4713" s="6">
        <f t="shared" ca="1" si="8"/>
        <v>9.712117399923585</v>
      </c>
      <c r="F4713" s="6">
        <f t="shared" ca="1" si="9"/>
        <v>9.6876634275224287</v>
      </c>
      <c r="G4713" s="6">
        <f t="shared" ca="1" si="10"/>
        <v>-4.3998260256184141</v>
      </c>
      <c r="H4713" s="6">
        <f t="shared" ca="1" si="3"/>
        <v>5.312291374305171</v>
      </c>
      <c r="I4713" s="6">
        <f t="shared" ca="1" si="4"/>
        <v>0.99509357581557101</v>
      </c>
      <c r="J4713" s="6">
        <f t="shared" ca="1" si="5"/>
        <v>4.9064241844289924E-3</v>
      </c>
      <c r="K4713" s="7">
        <f t="shared" ca="1" si="6"/>
        <v>2.4072998277549704E-5</v>
      </c>
    </row>
    <row r="4714" spans="2:11" ht="16.5" customHeight="1" x14ac:dyDescent="0.25">
      <c r="B4714" s="5">
        <v>4711</v>
      </c>
      <c r="C4714" s="6">
        <f t="shared" ref="C4714:D4714" ca="1" si="4719">IF(RAND()&lt;0.5, 0, 1)</f>
        <v>0</v>
      </c>
      <c r="D4714" s="6">
        <f t="shared" ca="1" si="4719"/>
        <v>0</v>
      </c>
      <c r="E4714" s="6">
        <f t="shared" ca="1" si="8"/>
        <v>9.7138346483881346</v>
      </c>
      <c r="F4714" s="6">
        <f t="shared" ca="1" si="9"/>
        <v>9.6876634275224287</v>
      </c>
      <c r="G4714" s="6">
        <f t="shared" ca="1" si="10"/>
        <v>-4.3981087771538636</v>
      </c>
      <c r="H4714" s="6">
        <f t="shared" ca="1" si="3"/>
        <v>-4.3981087771538636</v>
      </c>
      <c r="I4714" s="6">
        <f t="shared" ca="1" si="4"/>
        <v>1.2151115280493677E-2</v>
      </c>
      <c r="J4714" s="6">
        <f t="shared" ca="1" si="5"/>
        <v>-1.2151115280493677E-2</v>
      </c>
      <c r="K4714" s="7">
        <f t="shared" ca="1" si="6"/>
        <v>1.4764960255984693E-4</v>
      </c>
    </row>
    <row r="4715" spans="2:11" ht="16.5" customHeight="1" x14ac:dyDescent="0.25">
      <c r="B4715" s="5">
        <v>4712</v>
      </c>
      <c r="C4715" s="6">
        <f t="shared" ref="C4715:D4715" ca="1" si="4720">IF(RAND()&lt;0.5, 0, 1)</f>
        <v>0</v>
      </c>
      <c r="D4715" s="6">
        <f t="shared" ca="1" si="4720"/>
        <v>0</v>
      </c>
      <c r="E4715" s="6">
        <f t="shared" ca="1" si="8"/>
        <v>9.7138346483881346</v>
      </c>
      <c r="F4715" s="6">
        <f t="shared" ca="1" si="9"/>
        <v>9.6876634275224287</v>
      </c>
      <c r="G4715" s="6">
        <f t="shared" ca="1" si="10"/>
        <v>-4.4023616675020367</v>
      </c>
      <c r="H4715" s="6">
        <f t="shared" ca="1" si="3"/>
        <v>-4.4023616675020367</v>
      </c>
      <c r="I4715" s="6">
        <f t="shared" ca="1" si="4"/>
        <v>1.2100171630198402E-2</v>
      </c>
      <c r="J4715" s="6">
        <f t="shared" ca="1" si="5"/>
        <v>-1.2100171630198402E-2</v>
      </c>
      <c r="K4715" s="7">
        <f t="shared" ca="1" si="6"/>
        <v>1.4641415348025824E-4</v>
      </c>
    </row>
    <row r="4716" spans="2:11" ht="16.5" customHeight="1" x14ac:dyDescent="0.25">
      <c r="B4716" s="5">
        <v>4713</v>
      </c>
      <c r="C4716" s="6">
        <f t="shared" ref="C4716:D4716" ca="1" si="4721">IF(RAND()&lt;0.5, 0, 1)</f>
        <v>0</v>
      </c>
      <c r="D4716" s="6">
        <f t="shared" ca="1" si="4721"/>
        <v>0</v>
      </c>
      <c r="E4716" s="6">
        <f t="shared" ca="1" si="8"/>
        <v>9.7138346483881346</v>
      </c>
      <c r="F4716" s="6">
        <f t="shared" ca="1" si="9"/>
        <v>9.6876634275224287</v>
      </c>
      <c r="G4716" s="6">
        <f t="shared" ca="1" si="10"/>
        <v>-4.4065967275726061</v>
      </c>
      <c r="H4716" s="6">
        <f t="shared" ca="1" si="3"/>
        <v>-4.4065967275726061</v>
      </c>
      <c r="I4716" s="6">
        <f t="shared" ca="1" si="4"/>
        <v>1.2049651214307192E-2</v>
      </c>
      <c r="J4716" s="6">
        <f t="shared" ca="1" si="5"/>
        <v>-1.2049651214307192E-2</v>
      </c>
      <c r="K4716" s="7">
        <f t="shared" ca="1" si="6"/>
        <v>1.4519409438645478E-4</v>
      </c>
    </row>
    <row r="4717" spans="2:11" ht="16.5" customHeight="1" x14ac:dyDescent="0.25">
      <c r="B4717" s="5">
        <v>4714</v>
      </c>
      <c r="C4717" s="6">
        <f t="shared" ref="C4717:D4717" ca="1" si="4722">IF(RAND()&lt;0.5, 0, 1)</f>
        <v>1</v>
      </c>
      <c r="D4717" s="6">
        <f t="shared" ca="1" si="4722"/>
        <v>0</v>
      </c>
      <c r="E4717" s="6">
        <f t="shared" ca="1" si="8"/>
        <v>9.7138346483881346</v>
      </c>
      <c r="F4717" s="6">
        <f t="shared" ca="1" si="9"/>
        <v>9.6876634275224287</v>
      </c>
      <c r="G4717" s="6">
        <f t="shared" ca="1" si="10"/>
        <v>-4.4108141054976135</v>
      </c>
      <c r="H4717" s="6">
        <f t="shared" ca="1" si="3"/>
        <v>5.303020542890521</v>
      </c>
      <c r="I4717" s="6">
        <f t="shared" ca="1" si="4"/>
        <v>0.99504810397397447</v>
      </c>
      <c r="J4717" s="6">
        <f t="shared" ca="1" si="5"/>
        <v>4.9518960260255263E-3</v>
      </c>
      <c r="K4717" s="7">
        <f t="shared" ca="1" si="6"/>
        <v>2.4521274252567401E-5</v>
      </c>
    </row>
    <row r="4718" spans="2:11" ht="16.5" customHeight="1" x14ac:dyDescent="0.25">
      <c r="B4718" s="5">
        <v>4715</v>
      </c>
      <c r="C4718" s="6">
        <f t="shared" ref="C4718:D4718" ca="1" si="4723">IF(RAND()&lt;0.5, 0, 1)</f>
        <v>0</v>
      </c>
      <c r="D4718" s="6">
        <f t="shared" ca="1" si="4723"/>
        <v>0</v>
      </c>
      <c r="E4718" s="6">
        <f t="shared" ca="1" si="8"/>
        <v>9.7155678119972428</v>
      </c>
      <c r="F4718" s="6">
        <f t="shared" ca="1" si="9"/>
        <v>9.6876634275224287</v>
      </c>
      <c r="G4718" s="6">
        <f t="shared" ca="1" si="10"/>
        <v>-4.4090809418885044</v>
      </c>
      <c r="H4718" s="6">
        <f t="shared" ca="1" si="3"/>
        <v>-4.4090809418885044</v>
      </c>
      <c r="I4718" s="6">
        <f t="shared" ca="1" si="4"/>
        <v>1.2020113811147032E-2</v>
      </c>
      <c r="J4718" s="6">
        <f t="shared" ca="1" si="5"/>
        <v>-1.2020113811147032E-2</v>
      </c>
      <c r="K4718" s="7">
        <f t="shared" ca="1" si="6"/>
        <v>1.4448313603292762E-4</v>
      </c>
    </row>
    <row r="4719" spans="2:11" ht="16.5" customHeight="1" x14ac:dyDescent="0.25">
      <c r="B4719" s="5">
        <v>4716</v>
      </c>
      <c r="C4719" s="6">
        <f t="shared" ref="C4719:D4719" ca="1" si="4724">IF(RAND()&lt;0.5, 0, 1)</f>
        <v>0</v>
      </c>
      <c r="D4719" s="6">
        <f t="shared" ca="1" si="4724"/>
        <v>0</v>
      </c>
      <c r="E4719" s="6">
        <f t="shared" ca="1" si="8"/>
        <v>9.7155678119972428</v>
      </c>
      <c r="F4719" s="6">
        <f t="shared" ca="1" si="9"/>
        <v>9.6876634275224287</v>
      </c>
      <c r="G4719" s="6">
        <f t="shared" ca="1" si="10"/>
        <v>-4.413287981722406</v>
      </c>
      <c r="H4719" s="6">
        <f t="shared" ca="1" si="3"/>
        <v>-4.413287981722406</v>
      </c>
      <c r="I4719" s="6">
        <f t="shared" ca="1" si="4"/>
        <v>1.1970254991087961E-2</v>
      </c>
      <c r="J4719" s="6">
        <f t="shared" ca="1" si="5"/>
        <v>-1.1970254991087961E-2</v>
      </c>
      <c r="K4719" s="7">
        <f t="shared" ca="1" si="6"/>
        <v>1.4328700455166625E-4</v>
      </c>
    </row>
    <row r="4720" spans="2:11" ht="16.5" customHeight="1" x14ac:dyDescent="0.25">
      <c r="B4720" s="5">
        <v>4717</v>
      </c>
      <c r="C4720" s="6">
        <f t="shared" ref="C4720:D4720" ca="1" si="4725">IF(RAND()&lt;0.5, 0, 1)</f>
        <v>0</v>
      </c>
      <c r="D4720" s="6">
        <f t="shared" ca="1" si="4725"/>
        <v>0</v>
      </c>
      <c r="E4720" s="6">
        <f t="shared" ca="1" si="8"/>
        <v>9.7155678119972428</v>
      </c>
      <c r="F4720" s="6">
        <f t="shared" ca="1" si="9"/>
        <v>9.6876634275224287</v>
      </c>
      <c r="G4720" s="6">
        <f t="shared" ca="1" si="10"/>
        <v>-4.4174775709692868</v>
      </c>
      <c r="H4720" s="6">
        <f t="shared" ca="1" si="3"/>
        <v>-4.4174775709692868</v>
      </c>
      <c r="I4720" s="6">
        <f t="shared" ca="1" si="4"/>
        <v>1.1920806031046354E-2</v>
      </c>
      <c r="J4720" s="6">
        <f t="shared" ca="1" si="5"/>
        <v>-1.1920806031046354E-2</v>
      </c>
      <c r="K4720" s="7">
        <f t="shared" ca="1" si="6"/>
        <v>1.4210561642983113E-4</v>
      </c>
    </row>
    <row r="4721" spans="2:11" ht="16.5" customHeight="1" x14ac:dyDescent="0.25">
      <c r="B4721" s="5">
        <v>4718</v>
      </c>
      <c r="C4721" s="6">
        <f t="shared" ref="C4721:D4721" ca="1" si="4726">IF(RAND()&lt;0.5, 0, 1)</f>
        <v>0</v>
      </c>
      <c r="D4721" s="6">
        <f t="shared" ca="1" si="4726"/>
        <v>1</v>
      </c>
      <c r="E4721" s="6">
        <f t="shared" ca="1" si="8"/>
        <v>9.7155678119972428</v>
      </c>
      <c r="F4721" s="6">
        <f t="shared" ca="1" si="9"/>
        <v>9.6876634275224287</v>
      </c>
      <c r="G4721" s="6">
        <f t="shared" ca="1" si="10"/>
        <v>-4.4216498530801527</v>
      </c>
      <c r="H4721" s="6">
        <f t="shared" ca="1" si="3"/>
        <v>5.266013574442276</v>
      </c>
      <c r="I4721" s="6">
        <f t="shared" ca="1" si="4"/>
        <v>0.99486237537751465</v>
      </c>
      <c r="J4721" s="6">
        <f t="shared" ca="1" si="5"/>
        <v>5.1376246224853483E-3</v>
      </c>
      <c r="K4721" s="7">
        <f t="shared" ca="1" si="6"/>
        <v>2.6395186761567719E-5</v>
      </c>
    </row>
    <row r="4722" spans="2:11" ht="16.5" customHeight="1" x14ac:dyDescent="0.25">
      <c r="B4722" s="5">
        <v>4719</v>
      </c>
      <c r="C4722" s="6">
        <f t="shared" ref="C4722:D4722" ca="1" si="4727">IF(RAND()&lt;0.5, 0, 1)</f>
        <v>1</v>
      </c>
      <c r="D4722" s="6">
        <f t="shared" ca="1" si="4727"/>
        <v>0</v>
      </c>
      <c r="E4722" s="6">
        <f t="shared" ca="1" si="8"/>
        <v>9.7155678119972428</v>
      </c>
      <c r="F4722" s="6">
        <f t="shared" ca="1" si="9"/>
        <v>9.6894615961402994</v>
      </c>
      <c r="G4722" s="6">
        <f t="shared" ca="1" si="10"/>
        <v>-4.4198516844622828</v>
      </c>
      <c r="H4722" s="6">
        <f t="shared" ca="1" si="3"/>
        <v>5.29571612753496</v>
      </c>
      <c r="I4722" s="6">
        <f t="shared" ca="1" si="4"/>
        <v>0.995011981924113</v>
      </c>
      <c r="J4722" s="6">
        <f t="shared" ca="1" si="5"/>
        <v>4.9880180758870019E-3</v>
      </c>
      <c r="K4722" s="7">
        <f t="shared" ca="1" si="6"/>
        <v>2.4880324325375467E-5</v>
      </c>
    </row>
    <row r="4723" spans="2:11" ht="16.5" customHeight="1" x14ac:dyDescent="0.25">
      <c r="B4723" s="5">
        <v>4720</v>
      </c>
      <c r="C4723" s="6">
        <f t="shared" ref="C4723:D4723" ca="1" si="4728">IF(RAND()&lt;0.5, 0, 1)</f>
        <v>1</v>
      </c>
      <c r="D4723" s="6">
        <f t="shared" ca="1" si="4728"/>
        <v>1</v>
      </c>
      <c r="E4723" s="6">
        <f t="shared" ca="1" si="8"/>
        <v>9.7173136183238036</v>
      </c>
      <c r="F4723" s="6">
        <f t="shared" ca="1" si="9"/>
        <v>9.6894615961402994</v>
      </c>
      <c r="G4723" s="6">
        <f t="shared" ca="1" si="10"/>
        <v>-4.4181058781357221</v>
      </c>
      <c r="H4723" s="6">
        <f t="shared" ca="1" si="3"/>
        <v>14.988669336328382</v>
      </c>
      <c r="I4723" s="6">
        <f t="shared" ca="1" si="4"/>
        <v>0.99999969061198812</v>
      </c>
      <c r="J4723" s="6">
        <f t="shared" ca="1" si="5"/>
        <v>3.0938801187652132E-7</v>
      </c>
      <c r="K4723" s="7">
        <f t="shared" ca="1" si="6"/>
        <v>9.5720941892906492E-14</v>
      </c>
    </row>
    <row r="4724" spans="2:11" ht="16.5" customHeight="1" x14ac:dyDescent="0.25">
      <c r="B4724" s="5">
        <v>4721</v>
      </c>
      <c r="C4724" s="6">
        <f t="shared" ref="C4724:D4724" ca="1" si="4729">IF(RAND()&lt;0.5, 0, 1)</f>
        <v>1</v>
      </c>
      <c r="D4724" s="6">
        <f t="shared" ca="1" si="4729"/>
        <v>1</v>
      </c>
      <c r="E4724" s="6">
        <f t="shared" ca="1" si="8"/>
        <v>9.717313726609607</v>
      </c>
      <c r="F4724" s="6">
        <f t="shared" ca="1" si="9"/>
        <v>9.6894617044261029</v>
      </c>
      <c r="G4724" s="6">
        <f t="shared" ca="1" si="10"/>
        <v>-4.4181057698499178</v>
      </c>
      <c r="H4724" s="6">
        <f t="shared" ca="1" si="3"/>
        <v>14.988669661185794</v>
      </c>
      <c r="I4724" s="6">
        <f t="shared" ca="1" si="4"/>
        <v>0.99999969061208849</v>
      </c>
      <c r="J4724" s="6">
        <f t="shared" ca="1" si="5"/>
        <v>3.0938791151235989E-7</v>
      </c>
      <c r="K4724" s="7">
        <f t="shared" ca="1" si="6"/>
        <v>9.5720879789979833E-14</v>
      </c>
    </row>
    <row r="4725" spans="2:11" ht="16.5" customHeight="1" x14ac:dyDescent="0.25">
      <c r="B4725" s="5">
        <v>4722</v>
      </c>
      <c r="C4725" s="6">
        <f t="shared" ref="C4725:D4725" ca="1" si="4730">IF(RAND()&lt;0.5, 0, 1)</f>
        <v>1</v>
      </c>
      <c r="D4725" s="6">
        <f t="shared" ca="1" si="4730"/>
        <v>0</v>
      </c>
      <c r="E4725" s="6">
        <f t="shared" ca="1" si="8"/>
        <v>9.7173138348953767</v>
      </c>
      <c r="F4725" s="6">
        <f t="shared" ca="1" si="9"/>
        <v>9.6894618127118726</v>
      </c>
      <c r="G4725" s="6">
        <f t="shared" ca="1" si="10"/>
        <v>-4.418105661564149</v>
      </c>
      <c r="H4725" s="6">
        <f t="shared" ca="1" si="3"/>
        <v>5.2992081733312277</v>
      </c>
      <c r="I4725" s="6">
        <f t="shared" ca="1" si="4"/>
        <v>0.99502928350326514</v>
      </c>
      <c r="J4725" s="6">
        <f t="shared" ca="1" si="5"/>
        <v>4.9707164967348616E-3</v>
      </c>
      <c r="K4725" s="7">
        <f t="shared" ca="1" si="6"/>
        <v>2.4708022490912095E-5</v>
      </c>
    </row>
    <row r="4726" spans="2:11" ht="16.5" customHeight="1" x14ac:dyDescent="0.25">
      <c r="B4726" s="5">
        <v>4723</v>
      </c>
      <c r="C4726" s="6">
        <f t="shared" ref="C4726:D4726" ca="1" si="4731">IF(RAND()&lt;0.5, 0, 1)</f>
        <v>0</v>
      </c>
      <c r="D4726" s="6">
        <f t="shared" ca="1" si="4731"/>
        <v>0</v>
      </c>
      <c r="E4726" s="6">
        <f t="shared" ca="1" si="8"/>
        <v>9.7190535856692346</v>
      </c>
      <c r="F4726" s="6">
        <f t="shared" ca="1" si="9"/>
        <v>9.6894618127118726</v>
      </c>
      <c r="G4726" s="6">
        <f t="shared" ca="1" si="10"/>
        <v>-4.4163659107902919</v>
      </c>
      <c r="H4726" s="6">
        <f t="shared" ca="1" si="3"/>
        <v>-4.4163659107902919</v>
      </c>
      <c r="I4726" s="6">
        <f t="shared" ca="1" si="4"/>
        <v>1.1933907050235884E-2</v>
      </c>
      <c r="J4726" s="6">
        <f t="shared" ca="1" si="5"/>
        <v>-1.1933907050235884E-2</v>
      </c>
      <c r="K4726" s="7">
        <f t="shared" ca="1" si="6"/>
        <v>1.4241813748366974E-4</v>
      </c>
    </row>
    <row r="4727" spans="2:11" ht="16.5" customHeight="1" x14ac:dyDescent="0.25">
      <c r="B4727" s="5">
        <v>4724</v>
      </c>
      <c r="C4727" s="6">
        <f t="shared" ref="C4727:D4727" ca="1" si="4732">IF(RAND()&lt;0.5, 0, 1)</f>
        <v>0</v>
      </c>
      <c r="D4727" s="6">
        <f t="shared" ca="1" si="4732"/>
        <v>0</v>
      </c>
      <c r="E4727" s="6">
        <f t="shared" ca="1" si="8"/>
        <v>9.7190535856692346</v>
      </c>
      <c r="F4727" s="6">
        <f t="shared" ca="1" si="9"/>
        <v>9.6894618127118726</v>
      </c>
      <c r="G4727" s="6">
        <f t="shared" ca="1" si="10"/>
        <v>-4.4205427782578743</v>
      </c>
      <c r="H4727" s="6">
        <f t="shared" ca="1" si="3"/>
        <v>-4.4205427782578743</v>
      </c>
      <c r="I4727" s="6">
        <f t="shared" ca="1" si="4"/>
        <v>1.1884755834309193E-2</v>
      </c>
      <c r="J4727" s="6">
        <f t="shared" ca="1" si="5"/>
        <v>-1.1884755834309193E-2</v>
      </c>
      <c r="K4727" s="7">
        <f t="shared" ca="1" si="6"/>
        <v>1.412474212411464E-4</v>
      </c>
    </row>
    <row r="4728" spans="2:11" ht="16.5" customHeight="1" x14ac:dyDescent="0.25">
      <c r="B4728" s="5">
        <v>4725</v>
      </c>
      <c r="C4728" s="6">
        <f t="shared" ref="C4728:D4728" ca="1" si="4733">IF(RAND()&lt;0.5, 0, 1)</f>
        <v>1</v>
      </c>
      <c r="D4728" s="6">
        <f t="shared" ca="1" si="4733"/>
        <v>1</v>
      </c>
      <c r="E4728" s="6">
        <f t="shared" ca="1" si="8"/>
        <v>9.7190535856692346</v>
      </c>
      <c r="F4728" s="6">
        <f t="shared" ca="1" si="9"/>
        <v>9.6894618127118726</v>
      </c>
      <c r="G4728" s="6">
        <f t="shared" ca="1" si="10"/>
        <v>-4.4247024427998829</v>
      </c>
      <c r="H4728" s="6">
        <f t="shared" ca="1" si="3"/>
        <v>14.983812955581222</v>
      </c>
      <c r="I4728" s="6">
        <f t="shared" ca="1" si="4"/>
        <v>0.99999968910582837</v>
      </c>
      <c r="J4728" s="6">
        <f t="shared" ca="1" si="5"/>
        <v>3.108941716289948E-7</v>
      </c>
      <c r="K4728" s="7">
        <f t="shared" ca="1" si="6"/>
        <v>9.6655185952878874E-14</v>
      </c>
    </row>
    <row r="4729" spans="2:11" ht="16.5" customHeight="1" x14ac:dyDescent="0.25">
      <c r="B4729" s="5">
        <v>4726</v>
      </c>
      <c r="C4729" s="6">
        <f t="shared" ref="C4729:D4729" ca="1" si="4734">IF(RAND()&lt;0.5, 0, 1)</f>
        <v>1</v>
      </c>
      <c r="D4729" s="6">
        <f t="shared" ca="1" si="4734"/>
        <v>1</v>
      </c>
      <c r="E4729" s="6">
        <f t="shared" ca="1" si="8"/>
        <v>9.719053694482195</v>
      </c>
      <c r="F4729" s="6">
        <f t="shared" ca="1" si="9"/>
        <v>9.689461921524833</v>
      </c>
      <c r="G4729" s="6">
        <f t="shared" ca="1" si="10"/>
        <v>-4.4247023339869225</v>
      </c>
      <c r="H4729" s="6">
        <f t="shared" ca="1" si="3"/>
        <v>14.983813282020108</v>
      </c>
      <c r="I4729" s="6">
        <f t="shared" ca="1" si="4"/>
        <v>0.99999968910592985</v>
      </c>
      <c r="J4729" s="6">
        <f t="shared" ca="1" si="5"/>
        <v>3.1089407015461035E-7</v>
      </c>
      <c r="K4729" s="7">
        <f t="shared" ca="1" si="6"/>
        <v>9.6655122857299785E-14</v>
      </c>
    </row>
    <row r="4730" spans="2:11" ht="16.5" customHeight="1" x14ac:dyDescent="0.25">
      <c r="B4730" s="5">
        <v>4727</v>
      </c>
      <c r="C4730" s="6">
        <f t="shared" ref="C4730:D4730" ca="1" si="4735">IF(RAND()&lt;0.5, 0, 1)</f>
        <v>1</v>
      </c>
      <c r="D4730" s="6">
        <f t="shared" ca="1" si="4735"/>
        <v>1</v>
      </c>
      <c r="E4730" s="6">
        <f t="shared" ca="1" si="8"/>
        <v>9.7190538032951199</v>
      </c>
      <c r="F4730" s="6">
        <f t="shared" ca="1" si="9"/>
        <v>9.6894620303377579</v>
      </c>
      <c r="G4730" s="6">
        <f t="shared" ca="1" si="10"/>
        <v>-4.4247022251739976</v>
      </c>
      <c r="H4730" s="6">
        <f t="shared" ca="1" si="3"/>
        <v>14.983813608458878</v>
      </c>
      <c r="I4730" s="6">
        <f t="shared" ca="1" si="4"/>
        <v>0.99999968910603132</v>
      </c>
      <c r="J4730" s="6">
        <f t="shared" ca="1" si="5"/>
        <v>3.108939686802259E-7</v>
      </c>
      <c r="K4730" s="7">
        <f t="shared" ca="1" si="6"/>
        <v>9.6655059761741282E-14</v>
      </c>
    </row>
    <row r="4731" spans="2:11" ht="16.5" customHeight="1" x14ac:dyDescent="0.25">
      <c r="B4731" s="5">
        <v>4728</v>
      </c>
      <c r="C4731" s="6">
        <f t="shared" ref="C4731:D4731" ca="1" si="4736">IF(RAND()&lt;0.5, 0, 1)</f>
        <v>0</v>
      </c>
      <c r="D4731" s="6">
        <f t="shared" ca="1" si="4736"/>
        <v>1</v>
      </c>
      <c r="E4731" s="6">
        <f t="shared" ca="1" si="8"/>
        <v>9.7190539121080093</v>
      </c>
      <c r="F4731" s="6">
        <f t="shared" ca="1" si="9"/>
        <v>9.6894621391506472</v>
      </c>
      <c r="G4731" s="6">
        <f t="shared" ca="1" si="10"/>
        <v>-4.4247021163611082</v>
      </c>
      <c r="H4731" s="6">
        <f t="shared" ca="1" si="3"/>
        <v>5.264760022789539</v>
      </c>
      <c r="I4731" s="6">
        <f t="shared" ca="1" si="4"/>
        <v>0.99485596421117306</v>
      </c>
      <c r="J4731" s="6">
        <f t="shared" ca="1" si="5"/>
        <v>5.1440357888269395E-3</v>
      </c>
      <c r="K4731" s="7">
        <f t="shared" ca="1" si="6"/>
        <v>2.6461104196732395E-5</v>
      </c>
    </row>
    <row r="4732" spans="2:11" ht="16.5" customHeight="1" x14ac:dyDescent="0.25">
      <c r="B4732" s="5">
        <v>4729</v>
      </c>
      <c r="C4732" s="6">
        <f t="shared" ref="C4732:D4732" ca="1" si="4737">IF(RAND()&lt;0.5, 0, 1)</f>
        <v>1</v>
      </c>
      <c r="D4732" s="6">
        <f t="shared" ca="1" si="4737"/>
        <v>0</v>
      </c>
      <c r="E4732" s="6">
        <f t="shared" ca="1" si="8"/>
        <v>9.7190539121080093</v>
      </c>
      <c r="F4732" s="6">
        <f t="shared" ca="1" si="9"/>
        <v>9.6912625516767363</v>
      </c>
      <c r="G4732" s="6">
        <f t="shared" ca="1" si="10"/>
        <v>-4.4229017038350191</v>
      </c>
      <c r="H4732" s="6">
        <f t="shared" ca="1" si="3"/>
        <v>5.2961522082729902</v>
      </c>
      <c r="I4732" s="6">
        <f t="shared" ca="1" si="4"/>
        <v>0.99501414578574998</v>
      </c>
      <c r="J4732" s="6">
        <f t="shared" ca="1" si="5"/>
        <v>4.9858542142500184E-3</v>
      </c>
      <c r="K4732" s="7">
        <f t="shared" ca="1" si="6"/>
        <v>2.4858742245754668E-5</v>
      </c>
    </row>
    <row r="4733" spans="2:11" ht="16.5" customHeight="1" x14ac:dyDescent="0.25">
      <c r="B4733" s="5">
        <v>4730</v>
      </c>
      <c r="C4733" s="6">
        <f t="shared" ref="C4733:D4733" ca="1" si="4738">IF(RAND()&lt;0.5, 0, 1)</f>
        <v>1</v>
      </c>
      <c r="D4733" s="6">
        <f t="shared" ca="1" si="4738"/>
        <v>0</v>
      </c>
      <c r="E4733" s="6">
        <f t="shared" ca="1" si="8"/>
        <v>9.7207989610829966</v>
      </c>
      <c r="F4733" s="6">
        <f t="shared" ca="1" si="9"/>
        <v>9.6912625516767363</v>
      </c>
      <c r="G4733" s="6">
        <f t="shared" ca="1" si="10"/>
        <v>-4.4211566548600318</v>
      </c>
      <c r="H4733" s="6">
        <f t="shared" ca="1" si="3"/>
        <v>5.2996423062229647</v>
      </c>
      <c r="I4733" s="6">
        <f t="shared" ca="1" si="4"/>
        <v>0.99503143026683516</v>
      </c>
      <c r="J4733" s="6">
        <f t="shared" ca="1" si="5"/>
        <v>4.9685697331648404E-3</v>
      </c>
      <c r="K4733" s="7">
        <f t="shared" ca="1" si="6"/>
        <v>2.4686685193321732E-5</v>
      </c>
    </row>
    <row r="4734" spans="2:11" ht="16.5" customHeight="1" x14ac:dyDescent="0.25">
      <c r="B4734" s="5">
        <v>4731</v>
      </c>
      <c r="C4734" s="6">
        <f t="shared" ref="C4734:D4734" ca="1" si="4739">IF(RAND()&lt;0.5, 0, 1)</f>
        <v>0</v>
      </c>
      <c r="D4734" s="6">
        <f t="shared" ca="1" si="4739"/>
        <v>1</v>
      </c>
      <c r="E4734" s="6">
        <f t="shared" ca="1" si="8"/>
        <v>9.7225379604896034</v>
      </c>
      <c r="F4734" s="6">
        <f t="shared" ca="1" si="9"/>
        <v>9.6912625516767363</v>
      </c>
      <c r="G4734" s="6">
        <f t="shared" ca="1" si="10"/>
        <v>-4.4194176554534241</v>
      </c>
      <c r="H4734" s="6">
        <f t="shared" ca="1" si="3"/>
        <v>5.2718448962233122</v>
      </c>
      <c r="I4734" s="6">
        <f t="shared" ca="1" si="4"/>
        <v>0.99489209475557427</v>
      </c>
      <c r="J4734" s="6">
        <f t="shared" ca="1" si="5"/>
        <v>5.1079052444257256E-3</v>
      </c>
      <c r="K4734" s="7">
        <f t="shared" ca="1" si="6"/>
        <v>2.609069598603183E-5</v>
      </c>
    </row>
    <row r="4735" spans="2:11" ht="16.5" customHeight="1" x14ac:dyDescent="0.25">
      <c r="B4735" s="5">
        <v>4732</v>
      </c>
      <c r="C4735" s="6">
        <f t="shared" ref="C4735:D4735" ca="1" si="4740">IF(RAND()&lt;0.5, 0, 1)</f>
        <v>0</v>
      </c>
      <c r="D4735" s="6">
        <f t="shared" ca="1" si="4740"/>
        <v>0</v>
      </c>
      <c r="E4735" s="6">
        <f t="shared" ca="1" si="8"/>
        <v>9.7225379604896034</v>
      </c>
      <c r="F4735" s="6">
        <f t="shared" ca="1" si="9"/>
        <v>9.6930503185122845</v>
      </c>
      <c r="G4735" s="6">
        <f t="shared" ca="1" si="10"/>
        <v>-4.4176298886178751</v>
      </c>
      <c r="H4735" s="6">
        <f t="shared" ca="1" si="3"/>
        <v>-4.4176298886178751</v>
      </c>
      <c r="I4735" s="6">
        <f t="shared" ca="1" si="4"/>
        <v>1.1919012060468533E-2</v>
      </c>
      <c r="J4735" s="6">
        <f t="shared" ca="1" si="5"/>
        <v>-1.1919012060468533E-2</v>
      </c>
      <c r="K4735" s="7">
        <f t="shared" ca="1" si="6"/>
        <v>1.4206284849759433E-4</v>
      </c>
    </row>
    <row r="4736" spans="2:11" ht="16.5" customHeight="1" x14ac:dyDescent="0.25">
      <c r="B4736" s="5">
        <v>4733</v>
      </c>
      <c r="C4736" s="6">
        <f t="shared" ref="C4736:D4736" ca="1" si="4741">IF(RAND()&lt;0.5, 0, 1)</f>
        <v>0</v>
      </c>
      <c r="D4736" s="6">
        <f t="shared" ca="1" si="4741"/>
        <v>1</v>
      </c>
      <c r="E4736" s="6">
        <f t="shared" ca="1" si="8"/>
        <v>9.7225379604896034</v>
      </c>
      <c r="F4736" s="6">
        <f t="shared" ca="1" si="9"/>
        <v>9.6930503185122845</v>
      </c>
      <c r="G4736" s="6">
        <f t="shared" ca="1" si="10"/>
        <v>-4.4218015428390389</v>
      </c>
      <c r="H4736" s="6">
        <f t="shared" ca="1" si="3"/>
        <v>5.2712487756732456</v>
      </c>
      <c r="I4736" s="6">
        <f t="shared" ca="1" si="4"/>
        <v>0.99488906448760428</v>
      </c>
      <c r="J4736" s="6">
        <f t="shared" ca="1" si="5"/>
        <v>5.1109355123957201E-3</v>
      </c>
      <c r="K4736" s="7">
        <f t="shared" ca="1" si="6"/>
        <v>2.6121661811867701E-5</v>
      </c>
    </row>
    <row r="4737" spans="2:11" ht="16.5" customHeight="1" x14ac:dyDescent="0.25">
      <c r="B4737" s="5">
        <v>4734</v>
      </c>
      <c r="C4737" s="6">
        <f t="shared" ref="C4737:D4737" ca="1" si="4742">IF(RAND()&lt;0.5, 0, 1)</f>
        <v>1</v>
      </c>
      <c r="D4737" s="6">
        <f t="shared" ca="1" si="4742"/>
        <v>1</v>
      </c>
      <c r="E4737" s="6">
        <f t="shared" ca="1" si="8"/>
        <v>9.7225379604896034</v>
      </c>
      <c r="F4737" s="6">
        <f t="shared" ca="1" si="9"/>
        <v>9.6948391459416232</v>
      </c>
      <c r="G4737" s="6">
        <f t="shared" ca="1" si="10"/>
        <v>-4.4200127154097002</v>
      </c>
      <c r="H4737" s="6">
        <f t="shared" ca="1" si="3"/>
        <v>14.997364391021524</v>
      </c>
      <c r="I4737" s="6">
        <f t="shared" ca="1" si="4"/>
        <v>0.99999969329047123</v>
      </c>
      <c r="J4737" s="6">
        <f t="shared" ca="1" si="5"/>
        <v>3.0670952877454027E-7</v>
      </c>
      <c r="K4737" s="7">
        <f t="shared" ca="1" si="6"/>
        <v>9.4070735041100547E-14</v>
      </c>
    </row>
    <row r="4738" spans="2:11" ht="16.5" customHeight="1" x14ac:dyDescent="0.25">
      <c r="B4738" s="5">
        <v>4735</v>
      </c>
      <c r="C4738" s="6">
        <f t="shared" ref="C4738:D4738" ca="1" si="4743">IF(RAND()&lt;0.5, 0, 1)</f>
        <v>1</v>
      </c>
      <c r="D4738" s="6">
        <f t="shared" ca="1" si="4743"/>
        <v>1</v>
      </c>
      <c r="E4738" s="6">
        <f t="shared" ca="1" si="8"/>
        <v>9.7225380678379381</v>
      </c>
      <c r="F4738" s="6">
        <f t="shared" ca="1" si="9"/>
        <v>9.6948392532899579</v>
      </c>
      <c r="G4738" s="6">
        <f t="shared" ca="1" si="10"/>
        <v>-4.4200126080613655</v>
      </c>
      <c r="H4738" s="6">
        <f t="shared" ca="1" si="3"/>
        <v>14.997364713066528</v>
      </c>
      <c r="I4738" s="6">
        <f t="shared" ca="1" si="4"/>
        <v>0.99999969329057004</v>
      </c>
      <c r="J4738" s="6">
        <f t="shared" ca="1" si="5"/>
        <v>3.0670942996469108E-7</v>
      </c>
      <c r="K4738" s="7">
        <f t="shared" ca="1" si="6"/>
        <v>9.4070674429265744E-14</v>
      </c>
    </row>
    <row r="4739" spans="2:11" ht="16.5" customHeight="1" x14ac:dyDescent="0.25">
      <c r="B4739" s="5">
        <v>4736</v>
      </c>
      <c r="C4739" s="6">
        <f t="shared" ref="C4739:D4739" ca="1" si="4744">IF(RAND()&lt;0.5, 0, 1)</f>
        <v>1</v>
      </c>
      <c r="D4739" s="6">
        <f t="shared" ca="1" si="4744"/>
        <v>0</v>
      </c>
      <c r="E4739" s="6">
        <f t="shared" ca="1" si="8"/>
        <v>9.722538175186239</v>
      </c>
      <c r="F4739" s="6">
        <f t="shared" ca="1" si="9"/>
        <v>9.6948393606382588</v>
      </c>
      <c r="G4739" s="6">
        <f t="shared" ca="1" si="10"/>
        <v>-4.4200125007130646</v>
      </c>
      <c r="H4739" s="6">
        <f t="shared" ca="1" si="3"/>
        <v>5.3025256744731744</v>
      </c>
      <c r="I4739" s="6">
        <f t="shared" ca="1" si="4"/>
        <v>0.99504566497436397</v>
      </c>
      <c r="J4739" s="6">
        <f t="shared" ca="1" si="5"/>
        <v>4.9543350256360252E-3</v>
      </c>
      <c r="K4739" s="7">
        <f t="shared" ca="1" si="6"/>
        <v>2.4545435546243914E-5</v>
      </c>
    </row>
    <row r="4740" spans="2:11" ht="16.5" customHeight="1" x14ac:dyDescent="0.25">
      <c r="B4740" s="5">
        <v>4737</v>
      </c>
      <c r="C4740" s="6">
        <f t="shared" ref="C4740:D4740" ca="1" si="4745">IF(RAND()&lt;0.5, 0, 1)</f>
        <v>1</v>
      </c>
      <c r="D4740" s="6">
        <f t="shared" ca="1" si="4745"/>
        <v>0</v>
      </c>
      <c r="E4740" s="6">
        <f t="shared" ca="1" si="8"/>
        <v>9.7242721924452109</v>
      </c>
      <c r="F4740" s="6">
        <f t="shared" ca="1" si="9"/>
        <v>9.6948393606382588</v>
      </c>
      <c r="G4740" s="6">
        <f t="shared" ca="1" si="10"/>
        <v>-4.4182784834540918</v>
      </c>
      <c r="H4740" s="6">
        <f t="shared" ca="1" si="3"/>
        <v>5.3059937089911191</v>
      </c>
      <c r="I4740" s="6">
        <f t="shared" ca="1" si="4"/>
        <v>0.99506273233587106</v>
      </c>
      <c r="J4740" s="6">
        <f t="shared" ca="1" si="5"/>
        <v>4.9372676641289415E-3</v>
      </c>
      <c r="K4740" s="7">
        <f t="shared" ca="1" si="6"/>
        <v>2.4376611987253254E-5</v>
      </c>
    </row>
    <row r="4741" spans="2:11" ht="16.5" customHeight="1" x14ac:dyDescent="0.25">
      <c r="B4741" s="5">
        <v>4738</v>
      </c>
      <c r="C4741" s="6">
        <f t="shared" ref="C4741:D4741" ca="1" si="4746">IF(RAND()&lt;0.5, 0, 1)</f>
        <v>0</v>
      </c>
      <c r="D4741" s="6">
        <f t="shared" ca="1" si="4746"/>
        <v>0</v>
      </c>
      <c r="E4741" s="6">
        <f t="shared" ca="1" si="8"/>
        <v>9.7260002361276552</v>
      </c>
      <c r="F4741" s="6">
        <f t="shared" ca="1" si="9"/>
        <v>9.6948393606382588</v>
      </c>
      <c r="G4741" s="6">
        <f t="shared" ca="1" si="10"/>
        <v>-4.4165504397716466</v>
      </c>
      <c r="H4741" s="6">
        <f t="shared" ca="1" si="3"/>
        <v>-4.4165504397716466</v>
      </c>
      <c r="I4741" s="6">
        <f t="shared" ca="1" si="4"/>
        <v>1.1931731374750756E-2</v>
      </c>
      <c r="J4741" s="6">
        <f t="shared" ca="1" si="5"/>
        <v>-1.1931731374750756E-2</v>
      </c>
      <c r="K4741" s="7">
        <f t="shared" ca="1" si="6"/>
        <v>1.4236621359921156E-4</v>
      </c>
    </row>
    <row r="4742" spans="2:11" ht="16.5" customHeight="1" x14ac:dyDescent="0.25">
      <c r="B4742" s="5">
        <v>4739</v>
      </c>
      <c r="C4742" s="6">
        <f t="shared" ref="C4742:D4742" ca="1" si="4747">IF(RAND()&lt;0.5, 0, 1)</f>
        <v>0</v>
      </c>
      <c r="D4742" s="6">
        <f t="shared" ca="1" si="4747"/>
        <v>1</v>
      </c>
      <c r="E4742" s="6">
        <f t="shared" ca="1" si="8"/>
        <v>9.7260002361276552</v>
      </c>
      <c r="F4742" s="6">
        <f t="shared" ca="1" si="9"/>
        <v>9.6948393606382588</v>
      </c>
      <c r="G4742" s="6">
        <f t="shared" ca="1" si="10"/>
        <v>-4.4207265457528093</v>
      </c>
      <c r="H4742" s="6">
        <f t="shared" ca="1" si="3"/>
        <v>5.2741128148854495</v>
      </c>
      <c r="I4742" s="6">
        <f t="shared" ca="1" si="4"/>
        <v>0.99490360697166813</v>
      </c>
      <c r="J4742" s="6">
        <f t="shared" ca="1" si="5"/>
        <v>5.0963930283318692E-3</v>
      </c>
      <c r="K4742" s="7">
        <f t="shared" ca="1" si="6"/>
        <v>2.597322189922968E-5</v>
      </c>
    </row>
    <row r="4743" spans="2:11" ht="16.5" customHeight="1" x14ac:dyDescent="0.25">
      <c r="B4743" s="5">
        <v>4740</v>
      </c>
      <c r="C4743" s="6">
        <f t="shared" ref="C4743:D4743" ca="1" si="4748">IF(RAND()&lt;0.5, 0, 1)</f>
        <v>1</v>
      </c>
      <c r="D4743" s="6">
        <f t="shared" ca="1" si="4748"/>
        <v>1</v>
      </c>
      <c r="E4743" s="6">
        <f t="shared" ca="1" si="8"/>
        <v>9.7260002361276552</v>
      </c>
      <c r="F4743" s="6">
        <f t="shared" ca="1" si="9"/>
        <v>9.6966230981981756</v>
      </c>
      <c r="G4743" s="6">
        <f t="shared" ca="1" si="10"/>
        <v>-4.4189428081928934</v>
      </c>
      <c r="H4743" s="6">
        <f t="shared" ca="1" si="3"/>
        <v>15.003680526132937</v>
      </c>
      <c r="I4743" s="6">
        <f t="shared" ca="1" si="4"/>
        <v>0.99999969522158449</v>
      </c>
      <c r="J4743" s="6">
        <f t="shared" ca="1" si="5"/>
        <v>3.0477841550524687E-7</v>
      </c>
      <c r="K4743" s="7">
        <f t="shared" ca="1" si="6"/>
        <v>9.2889882557888899E-14</v>
      </c>
    </row>
    <row r="4744" spans="2:11" ht="16.5" customHeight="1" x14ac:dyDescent="0.25">
      <c r="B4744" s="5">
        <v>4741</v>
      </c>
      <c r="C4744" s="6">
        <f t="shared" ref="C4744:D4744" ca="1" si="4749">IF(RAND()&lt;0.5, 0, 1)</f>
        <v>1</v>
      </c>
      <c r="D4744" s="6">
        <f t="shared" ca="1" si="4749"/>
        <v>1</v>
      </c>
      <c r="E4744" s="6">
        <f t="shared" ca="1" si="8"/>
        <v>9.7260003428001003</v>
      </c>
      <c r="F4744" s="6">
        <f t="shared" ca="1" si="9"/>
        <v>9.6966232048706207</v>
      </c>
      <c r="G4744" s="6">
        <f t="shared" ca="1" si="10"/>
        <v>-4.4189427015204483</v>
      </c>
      <c r="H4744" s="6">
        <f t="shared" ca="1" si="3"/>
        <v>15.003680846150273</v>
      </c>
      <c r="I4744" s="6">
        <f t="shared" ca="1" si="4"/>
        <v>0.99999969522168197</v>
      </c>
      <c r="J4744" s="6">
        <f t="shared" ca="1" si="5"/>
        <v>3.0477831802766531E-7</v>
      </c>
      <c r="K4744" s="7">
        <f t="shared" ca="1" si="6"/>
        <v>9.2889823139772694E-14</v>
      </c>
    </row>
    <row r="4745" spans="2:11" ht="16.5" customHeight="1" x14ac:dyDescent="0.25">
      <c r="B4745" s="5">
        <v>4742</v>
      </c>
      <c r="C4745" s="6">
        <f t="shared" ref="C4745:D4745" ca="1" si="4750">IF(RAND()&lt;0.5, 0, 1)</f>
        <v>0</v>
      </c>
      <c r="D4745" s="6">
        <f t="shared" ca="1" si="4750"/>
        <v>1</v>
      </c>
      <c r="E4745" s="6">
        <f t="shared" ca="1" si="8"/>
        <v>9.7260004494725116</v>
      </c>
      <c r="F4745" s="6">
        <f t="shared" ca="1" si="9"/>
        <v>9.696623311543032</v>
      </c>
      <c r="G4745" s="6">
        <f t="shared" ca="1" si="10"/>
        <v>-4.418942594848037</v>
      </c>
      <c r="H4745" s="6">
        <f t="shared" ca="1" si="3"/>
        <v>5.2776807166949951</v>
      </c>
      <c r="I4745" s="6">
        <f t="shared" ca="1" si="4"/>
        <v>0.9949216658247777</v>
      </c>
      <c r="J4745" s="6">
        <f t="shared" ca="1" si="5"/>
        <v>5.0783341752222988E-3</v>
      </c>
      <c r="K4745" s="7">
        <f t="shared" ca="1" si="6"/>
        <v>2.5789477995230745E-5</v>
      </c>
    </row>
    <row r="4746" spans="2:11" ht="16.5" customHeight="1" x14ac:dyDescent="0.25">
      <c r="B4746" s="5">
        <v>4743</v>
      </c>
      <c r="C4746" s="6">
        <f t="shared" ref="C4746:D4746" ca="1" si="4751">IF(RAND()&lt;0.5, 0, 1)</f>
        <v>0</v>
      </c>
      <c r="D4746" s="6">
        <f t="shared" ca="1" si="4751"/>
        <v>0</v>
      </c>
      <c r="E4746" s="6">
        <f t="shared" ca="1" si="8"/>
        <v>9.7260004494725116</v>
      </c>
      <c r="F4746" s="6">
        <f t="shared" ca="1" si="9"/>
        <v>9.6984007285043603</v>
      </c>
      <c r="G4746" s="6">
        <f t="shared" ca="1" si="10"/>
        <v>-4.4171651778867096</v>
      </c>
      <c r="H4746" s="6">
        <f t="shared" ca="1" si="3"/>
        <v>-4.4171651778867096</v>
      </c>
      <c r="I4746" s="6">
        <f t="shared" ca="1" si="4"/>
        <v>1.1924486176668941E-2</v>
      </c>
      <c r="J4746" s="6">
        <f t="shared" ca="1" si="5"/>
        <v>-1.1924486176668941E-2</v>
      </c>
      <c r="K4746" s="7">
        <f t="shared" ca="1" si="6"/>
        <v>1.4219337057756867E-4</v>
      </c>
    </row>
    <row r="4747" spans="2:11" ht="16.5" customHeight="1" x14ac:dyDescent="0.25">
      <c r="B4747" s="5">
        <v>4744</v>
      </c>
      <c r="C4747" s="6">
        <f t="shared" ref="C4747:D4747" ca="1" si="4752">IF(RAND()&lt;0.5, 0, 1)</f>
        <v>0</v>
      </c>
      <c r="D4747" s="6">
        <f t="shared" ca="1" si="4752"/>
        <v>1</v>
      </c>
      <c r="E4747" s="6">
        <f t="shared" ca="1" si="8"/>
        <v>9.7260004494725116</v>
      </c>
      <c r="F4747" s="6">
        <f t="shared" ca="1" si="9"/>
        <v>9.6984007285043603</v>
      </c>
      <c r="G4747" s="6">
        <f t="shared" ca="1" si="10"/>
        <v>-4.4213387480485435</v>
      </c>
      <c r="H4747" s="6">
        <f t="shared" ca="1" si="3"/>
        <v>5.2770619804558168</v>
      </c>
      <c r="I4747" s="6">
        <f t="shared" ca="1" si="4"/>
        <v>0.99491853867475866</v>
      </c>
      <c r="J4747" s="6">
        <f t="shared" ca="1" si="5"/>
        <v>5.0814613252413432E-3</v>
      </c>
      <c r="K4747" s="7">
        <f t="shared" ca="1" si="6"/>
        <v>2.5821249199923509E-5</v>
      </c>
    </row>
    <row r="4748" spans="2:11" ht="16.5" customHeight="1" x14ac:dyDescent="0.25">
      <c r="B4748" s="5">
        <v>4745</v>
      </c>
      <c r="C4748" s="6">
        <f t="shared" ref="C4748:D4748" ca="1" si="4753">IF(RAND()&lt;0.5, 0, 1)</f>
        <v>0</v>
      </c>
      <c r="D4748" s="6">
        <f t="shared" ca="1" si="4753"/>
        <v>1</v>
      </c>
      <c r="E4748" s="6">
        <f t="shared" ca="1" si="8"/>
        <v>9.7260004494725116</v>
      </c>
      <c r="F4748" s="6">
        <f t="shared" ca="1" si="9"/>
        <v>9.700179239968195</v>
      </c>
      <c r="G4748" s="6">
        <f t="shared" ca="1" si="10"/>
        <v>-4.4195602365847089</v>
      </c>
      <c r="H4748" s="6">
        <f t="shared" ca="1" si="3"/>
        <v>5.2806190033834861</v>
      </c>
      <c r="I4748" s="6">
        <f t="shared" ca="1" si="4"/>
        <v>0.99493649008118323</v>
      </c>
      <c r="J4748" s="6">
        <f t="shared" ca="1" si="5"/>
        <v>5.0635099188167665E-3</v>
      </c>
      <c r="K4748" s="7">
        <f t="shared" ca="1" si="6"/>
        <v>2.5639132697955776E-5</v>
      </c>
    </row>
    <row r="4749" spans="2:11" ht="16.5" customHeight="1" x14ac:dyDescent="0.25">
      <c r="B4749" s="5">
        <v>4746</v>
      </c>
      <c r="C4749" s="6">
        <f t="shared" ref="C4749:D4749" ca="1" si="4754">IF(RAND()&lt;0.5, 0, 1)</f>
        <v>1</v>
      </c>
      <c r="D4749" s="6">
        <f t="shared" ca="1" si="4754"/>
        <v>0</v>
      </c>
      <c r="E4749" s="6">
        <f t="shared" ca="1" si="8"/>
        <v>9.7260004494725116</v>
      </c>
      <c r="F4749" s="6">
        <f t="shared" ca="1" si="9"/>
        <v>9.7019514684397805</v>
      </c>
      <c r="G4749" s="6">
        <f t="shared" ca="1" si="10"/>
        <v>-4.4177880081131233</v>
      </c>
      <c r="H4749" s="6">
        <f t="shared" ca="1" si="3"/>
        <v>5.3082124413593883</v>
      </c>
      <c r="I4749" s="6">
        <f t="shared" ca="1" si="4"/>
        <v>0.99507362076182904</v>
      </c>
      <c r="J4749" s="6">
        <f t="shared" ca="1" si="5"/>
        <v>4.9263792381709637E-3</v>
      </c>
      <c r="K4749" s="7">
        <f t="shared" ca="1" si="6"/>
        <v>2.4269212398281923E-5</v>
      </c>
    </row>
    <row r="4750" spans="2:11" ht="16.5" customHeight="1" x14ac:dyDescent="0.25">
      <c r="B4750" s="5">
        <v>4747</v>
      </c>
      <c r="C4750" s="6">
        <f t="shared" ref="C4750:D4750" ca="1" si="4755">IF(RAND()&lt;0.5, 0, 1)</f>
        <v>0</v>
      </c>
      <c r="D4750" s="6">
        <f t="shared" ca="1" si="4755"/>
        <v>1</v>
      </c>
      <c r="E4750" s="6">
        <f t="shared" ca="1" si="8"/>
        <v>9.7277246822058707</v>
      </c>
      <c r="F4750" s="6">
        <f t="shared" ca="1" si="9"/>
        <v>9.7019514684397805</v>
      </c>
      <c r="G4750" s="6">
        <f t="shared" ca="1" si="10"/>
        <v>-4.4160637753797634</v>
      </c>
      <c r="H4750" s="6">
        <f t="shared" ca="1" si="3"/>
        <v>5.2858876930600172</v>
      </c>
      <c r="I4750" s="6">
        <f t="shared" ca="1" si="4"/>
        <v>0.99496296396268358</v>
      </c>
      <c r="J4750" s="6">
        <f t="shared" ca="1" si="5"/>
        <v>5.0370360373164225E-3</v>
      </c>
      <c r="K4750" s="7">
        <f t="shared" ca="1" si="6"/>
        <v>2.5371732041224328E-5</v>
      </c>
    </row>
    <row r="4751" spans="2:11" ht="16.5" customHeight="1" x14ac:dyDescent="0.25">
      <c r="B4751" s="5">
        <v>4748</v>
      </c>
      <c r="C4751" s="6">
        <f t="shared" ref="C4751:D4751" ca="1" si="4756">IF(RAND()&lt;0.5, 0, 1)</f>
        <v>0</v>
      </c>
      <c r="D4751" s="6">
        <f t="shared" ca="1" si="4756"/>
        <v>1</v>
      </c>
      <c r="E4751" s="6">
        <f t="shared" ca="1" si="8"/>
        <v>9.7277246822058707</v>
      </c>
      <c r="F4751" s="6">
        <f t="shared" ca="1" si="9"/>
        <v>9.7037144310528411</v>
      </c>
      <c r="G4751" s="6">
        <f t="shared" ca="1" si="10"/>
        <v>-4.4143008127667027</v>
      </c>
      <c r="H4751" s="6">
        <f t="shared" ca="1" si="3"/>
        <v>5.2894136182861384</v>
      </c>
      <c r="I4751" s="6">
        <f t="shared" ca="1" si="4"/>
        <v>0.99498060391272403</v>
      </c>
      <c r="J4751" s="6">
        <f t="shared" ca="1" si="5"/>
        <v>5.0193960872759735E-3</v>
      </c>
      <c r="K4751" s="7">
        <f t="shared" ca="1" si="6"/>
        <v>2.5194337080961352E-5</v>
      </c>
    </row>
    <row r="4752" spans="2:11" ht="16.5" customHeight="1" x14ac:dyDescent="0.25">
      <c r="B4752" s="5">
        <v>4749</v>
      </c>
      <c r="C4752" s="6">
        <f t="shared" ref="C4752:D4752" ca="1" si="4757">IF(RAND()&lt;0.5, 0, 1)</f>
        <v>1</v>
      </c>
      <c r="D4752" s="6">
        <f t="shared" ca="1" si="4757"/>
        <v>1</v>
      </c>
      <c r="E4752" s="6">
        <f t="shared" ca="1" si="8"/>
        <v>9.7277246822058707</v>
      </c>
      <c r="F4752" s="6">
        <f t="shared" ca="1" si="9"/>
        <v>9.7054712196833872</v>
      </c>
      <c r="G4752" s="6">
        <f t="shared" ca="1" si="10"/>
        <v>-4.4125440241361558</v>
      </c>
      <c r="H4752" s="6">
        <f t="shared" ca="1" si="3"/>
        <v>15.0206518777531</v>
      </c>
      <c r="I4752" s="6">
        <f t="shared" ca="1" si="4"/>
        <v>0.99999970035043961</v>
      </c>
      <c r="J4752" s="6">
        <f t="shared" ca="1" si="5"/>
        <v>2.9964956038686097E-7</v>
      </c>
      <c r="K4752" s="7">
        <f t="shared" ca="1" si="6"/>
        <v>8.9789859040039041E-14</v>
      </c>
    </row>
    <row r="4753" spans="2:11" ht="16.5" customHeight="1" x14ac:dyDescent="0.25">
      <c r="B4753" s="5">
        <v>4750</v>
      </c>
      <c r="C4753" s="6">
        <f t="shared" ref="C4753:D4753" ca="1" si="4758">IF(RAND()&lt;0.5, 0, 1)</f>
        <v>1</v>
      </c>
      <c r="D4753" s="6">
        <f t="shared" ca="1" si="4758"/>
        <v>1</v>
      </c>
      <c r="E4753" s="6">
        <f t="shared" ca="1" si="8"/>
        <v>9.7277247870832166</v>
      </c>
      <c r="F4753" s="6">
        <f t="shared" ca="1" si="9"/>
        <v>9.7054713245607331</v>
      </c>
      <c r="G4753" s="6">
        <f t="shared" ca="1" si="10"/>
        <v>-4.4125439192588098</v>
      </c>
      <c r="H4753" s="6">
        <f t="shared" ca="1" si="3"/>
        <v>15.020652192385143</v>
      </c>
      <c r="I4753" s="6">
        <f t="shared" ca="1" si="4"/>
        <v>0.99999970035053398</v>
      </c>
      <c r="J4753" s="6">
        <f t="shared" ca="1" si="5"/>
        <v>2.9964946601790388E-7</v>
      </c>
      <c r="K4753" s="7">
        <f t="shared" ca="1" si="6"/>
        <v>8.9789802484814929E-14</v>
      </c>
    </row>
    <row r="4754" spans="2:11" ht="16.5" customHeight="1" x14ac:dyDescent="0.25">
      <c r="B4754" s="5">
        <v>4751</v>
      </c>
      <c r="C4754" s="6">
        <f t="shared" ref="C4754:D4754" ca="1" si="4759">IF(RAND()&lt;0.5, 0, 1)</f>
        <v>1</v>
      </c>
      <c r="D4754" s="6">
        <f t="shared" ca="1" si="4759"/>
        <v>1</v>
      </c>
      <c r="E4754" s="6">
        <f t="shared" ca="1" si="8"/>
        <v>9.7277248919605306</v>
      </c>
      <c r="F4754" s="6">
        <f t="shared" ca="1" si="9"/>
        <v>9.7054714294380471</v>
      </c>
      <c r="G4754" s="6">
        <f t="shared" ca="1" si="10"/>
        <v>-4.4125438143814968</v>
      </c>
      <c r="H4754" s="6">
        <f t="shared" ca="1" si="3"/>
        <v>15.020652507017079</v>
      </c>
      <c r="I4754" s="6">
        <f t="shared" ca="1" si="4"/>
        <v>0.99999970035062835</v>
      </c>
      <c r="J4754" s="6">
        <f t="shared" ca="1" si="5"/>
        <v>2.9964937164894678E-7</v>
      </c>
      <c r="K4754" s="7">
        <f t="shared" ca="1" si="6"/>
        <v>8.9789745929608638E-14</v>
      </c>
    </row>
    <row r="4755" spans="2:11" ht="16.5" customHeight="1" x14ac:dyDescent="0.25">
      <c r="B4755" s="5">
        <v>4752</v>
      </c>
      <c r="C4755" s="6">
        <f t="shared" ref="C4755:D4755" ca="1" si="4760">IF(RAND()&lt;0.5, 0, 1)</f>
        <v>0</v>
      </c>
      <c r="D4755" s="6">
        <f t="shared" ca="1" si="4760"/>
        <v>1</v>
      </c>
      <c r="E4755" s="6">
        <f t="shared" ca="1" si="8"/>
        <v>9.7277249968378108</v>
      </c>
      <c r="F4755" s="6">
        <f t="shared" ca="1" si="9"/>
        <v>9.7054715343153273</v>
      </c>
      <c r="G4755" s="6">
        <f t="shared" ca="1" si="10"/>
        <v>-4.4125437095042166</v>
      </c>
      <c r="H4755" s="6">
        <f t="shared" ca="1" si="3"/>
        <v>5.2929278248111107</v>
      </c>
      <c r="I4755" s="6">
        <f t="shared" ca="1" si="4"/>
        <v>0.99499812407537747</v>
      </c>
      <c r="J4755" s="6">
        <f t="shared" ca="1" si="5"/>
        <v>5.0018759246225342E-3</v>
      </c>
      <c r="K4755" s="7">
        <f t="shared" ca="1" si="6"/>
        <v>2.5018762765318531E-5</v>
      </c>
    </row>
    <row r="4756" spans="2:11" ht="16.5" customHeight="1" x14ac:dyDescent="0.25">
      <c r="B4756" s="5">
        <v>4753</v>
      </c>
      <c r="C4756" s="6">
        <f t="shared" ref="C4756:D4756" ca="1" si="4761">IF(RAND()&lt;0.5, 0, 1)</f>
        <v>0</v>
      </c>
      <c r="D4756" s="6">
        <f t="shared" ca="1" si="4761"/>
        <v>0</v>
      </c>
      <c r="E4756" s="6">
        <f t="shared" ca="1" si="8"/>
        <v>9.7277249968378108</v>
      </c>
      <c r="F4756" s="6">
        <f t="shared" ca="1" si="9"/>
        <v>9.7072221908889453</v>
      </c>
      <c r="G4756" s="6">
        <f t="shared" ca="1" si="10"/>
        <v>-4.4107930529305985</v>
      </c>
      <c r="H4756" s="6">
        <f t="shared" ca="1" si="3"/>
        <v>-4.4107930529305985</v>
      </c>
      <c r="I4756" s="6">
        <f t="shared" ca="1" si="4"/>
        <v>1.1999798390740057E-2</v>
      </c>
      <c r="J4756" s="6">
        <f t="shared" ca="1" si="5"/>
        <v>-1.1999798390740057E-2</v>
      </c>
      <c r="K4756" s="7">
        <f t="shared" ca="1" si="6"/>
        <v>1.4399516141840767E-4</v>
      </c>
    </row>
    <row r="4757" spans="2:11" ht="16.5" customHeight="1" x14ac:dyDescent="0.25">
      <c r="B4757" s="5">
        <v>4754</v>
      </c>
      <c r="C4757" s="6">
        <f t="shared" ref="C4757:D4757" ca="1" si="4762">IF(RAND()&lt;0.5, 0, 1)</f>
        <v>0</v>
      </c>
      <c r="D4757" s="6">
        <f t="shared" ca="1" si="4762"/>
        <v>0</v>
      </c>
      <c r="E4757" s="6">
        <f t="shared" ca="1" si="8"/>
        <v>9.7277249968378108</v>
      </c>
      <c r="F4757" s="6">
        <f t="shared" ca="1" si="9"/>
        <v>9.7072221908889453</v>
      </c>
      <c r="G4757" s="6">
        <f t="shared" ca="1" si="10"/>
        <v>-4.4149929823673579</v>
      </c>
      <c r="H4757" s="6">
        <f t="shared" ca="1" si="3"/>
        <v>-4.4149929823673579</v>
      </c>
      <c r="I4757" s="6">
        <f t="shared" ca="1" si="4"/>
        <v>1.1950106773075521E-2</v>
      </c>
      <c r="J4757" s="6">
        <f t="shared" ca="1" si="5"/>
        <v>-1.1950106773075521E-2</v>
      </c>
      <c r="K4757" s="7">
        <f t="shared" ca="1" si="6"/>
        <v>1.4280505188790543E-4</v>
      </c>
    </row>
    <row r="4758" spans="2:11" ht="16.5" customHeight="1" x14ac:dyDescent="0.25">
      <c r="B4758" s="5">
        <v>4755</v>
      </c>
      <c r="C4758" s="6">
        <f t="shared" ref="C4758:D4758" ca="1" si="4763">IF(RAND()&lt;0.5, 0, 1)</f>
        <v>1</v>
      </c>
      <c r="D4758" s="6">
        <f t="shared" ca="1" si="4763"/>
        <v>0</v>
      </c>
      <c r="E4758" s="6">
        <f t="shared" ca="1" si="8"/>
        <v>9.7277249968378108</v>
      </c>
      <c r="F4758" s="6">
        <f t="shared" ca="1" si="9"/>
        <v>9.7072221908889453</v>
      </c>
      <c r="G4758" s="6">
        <f t="shared" ca="1" si="10"/>
        <v>-4.4191755197379345</v>
      </c>
      <c r="H4758" s="6">
        <f t="shared" ca="1" si="3"/>
        <v>5.3085494770998762</v>
      </c>
      <c r="I4758" s="6">
        <f t="shared" ca="1" si="4"/>
        <v>0.99507527267246221</v>
      </c>
      <c r="J4758" s="6">
        <f t="shared" ca="1" si="5"/>
        <v>4.9247273275377923E-3</v>
      </c>
      <c r="K4758" s="7">
        <f t="shared" ca="1" si="6"/>
        <v>2.4252939250597526E-5</v>
      </c>
    </row>
    <row r="4759" spans="2:11" ht="16.5" customHeight="1" x14ac:dyDescent="0.25">
      <c r="B4759" s="5">
        <v>4756</v>
      </c>
      <c r="C4759" s="6">
        <f t="shared" ref="C4759:D4759" ca="1" si="4764">IF(RAND()&lt;0.5, 0, 1)</f>
        <v>0</v>
      </c>
      <c r="D4759" s="6">
        <f t="shared" ca="1" si="4764"/>
        <v>1</v>
      </c>
      <c r="E4759" s="6">
        <f t="shared" ca="1" si="8"/>
        <v>9.7294486514024499</v>
      </c>
      <c r="F4759" s="6">
        <f t="shared" ca="1" si="9"/>
        <v>9.7072221908889453</v>
      </c>
      <c r="G4759" s="6">
        <f t="shared" ca="1" si="10"/>
        <v>-4.4174518651732964</v>
      </c>
      <c r="H4759" s="6">
        <f t="shared" ca="1" si="3"/>
        <v>5.289770325715649</v>
      </c>
      <c r="I4759" s="6">
        <f t="shared" ca="1" si="4"/>
        <v>0.99498238506708758</v>
      </c>
      <c r="J4759" s="6">
        <f t="shared" ca="1" si="5"/>
        <v>5.0176149329124176E-3</v>
      </c>
      <c r="K4759" s="7">
        <f t="shared" ca="1" si="6"/>
        <v>2.5176459614985686E-5</v>
      </c>
    </row>
    <row r="4760" spans="2:11" ht="16.5" customHeight="1" x14ac:dyDescent="0.25">
      <c r="B4760" s="5">
        <v>4757</v>
      </c>
      <c r="C4760" s="6">
        <f t="shared" ref="C4760:D4760" ca="1" si="4765">IF(RAND()&lt;0.5, 0, 1)</f>
        <v>1</v>
      </c>
      <c r="D4760" s="6">
        <f t="shared" ca="1" si="4765"/>
        <v>0</v>
      </c>
      <c r="E4760" s="6">
        <f t="shared" ca="1" si="8"/>
        <v>9.7294486514024499</v>
      </c>
      <c r="F4760" s="6">
        <f t="shared" ca="1" si="9"/>
        <v>9.7089783561154643</v>
      </c>
      <c r="G4760" s="6">
        <f t="shared" ca="1" si="10"/>
        <v>-4.4156956999467774</v>
      </c>
      <c r="H4760" s="6">
        <f t="shared" ca="1" si="3"/>
        <v>5.3137529514556725</v>
      </c>
      <c r="I4760" s="6">
        <f t="shared" ca="1" si="4"/>
        <v>0.99510070658728511</v>
      </c>
      <c r="J4760" s="6">
        <f t="shared" ca="1" si="5"/>
        <v>4.8992934127148891E-3</v>
      </c>
      <c r="K4760" s="7">
        <f t="shared" ca="1" si="6"/>
        <v>2.4003075943871506E-5</v>
      </c>
    </row>
    <row r="4761" spans="2:11" ht="16.5" customHeight="1" x14ac:dyDescent="0.25">
      <c r="B4761" s="5">
        <v>4758</v>
      </c>
      <c r="C4761" s="6">
        <f t="shared" ref="C4761:D4761" ca="1" si="4766">IF(RAND()&lt;0.5, 0, 1)</f>
        <v>1</v>
      </c>
      <c r="D4761" s="6">
        <f t="shared" ca="1" si="4766"/>
        <v>1</v>
      </c>
      <c r="E4761" s="6">
        <f t="shared" ca="1" si="8"/>
        <v>9.7311634040969004</v>
      </c>
      <c r="F4761" s="6">
        <f t="shared" ca="1" si="9"/>
        <v>9.7089783561154643</v>
      </c>
      <c r="G4761" s="6">
        <f t="shared" ca="1" si="10"/>
        <v>-4.4139809472523268</v>
      </c>
      <c r="H4761" s="6">
        <f t="shared" ca="1" si="3"/>
        <v>15.026160812960036</v>
      </c>
      <c r="I4761" s="6">
        <f t="shared" ca="1" si="4"/>
        <v>0.99999970199665067</v>
      </c>
      <c r="J4761" s="6">
        <f t="shared" ca="1" si="5"/>
        <v>2.980033493305001E-7</v>
      </c>
      <c r="K4761" s="7">
        <f t="shared" ca="1" si="6"/>
        <v>8.8805996212196077E-14</v>
      </c>
    </row>
    <row r="4762" spans="2:11" ht="16.5" customHeight="1" x14ac:dyDescent="0.25">
      <c r="B4762" s="5">
        <v>4759</v>
      </c>
      <c r="C4762" s="6">
        <f t="shared" ref="C4762:D4762" ca="1" si="4767">IF(RAND()&lt;0.5, 0, 1)</f>
        <v>1</v>
      </c>
      <c r="D4762" s="6">
        <f t="shared" ca="1" si="4767"/>
        <v>0</v>
      </c>
      <c r="E4762" s="6">
        <f t="shared" ca="1" si="8"/>
        <v>9.7311635083980725</v>
      </c>
      <c r="F4762" s="6">
        <f t="shared" ca="1" si="9"/>
        <v>9.7089784604166365</v>
      </c>
      <c r="G4762" s="6">
        <f t="shared" ca="1" si="10"/>
        <v>-4.4139808429511547</v>
      </c>
      <c r="H4762" s="6">
        <f t="shared" ca="1" si="3"/>
        <v>5.3171826654469179</v>
      </c>
      <c r="I4762" s="6">
        <f t="shared" ca="1" si="4"/>
        <v>0.99511739907765473</v>
      </c>
      <c r="J4762" s="6">
        <f t="shared" ca="1" si="5"/>
        <v>4.8826009223452704E-3</v>
      </c>
      <c r="K4762" s="7">
        <f t="shared" ca="1" si="6"/>
        <v>2.3839791766886887E-5</v>
      </c>
    </row>
    <row r="4763" spans="2:11" ht="16.5" customHeight="1" x14ac:dyDescent="0.25">
      <c r="B4763" s="5">
        <v>4760</v>
      </c>
      <c r="C4763" s="6">
        <f t="shared" ref="C4763:D4763" ca="1" si="4768">IF(RAND()&lt;0.5, 0, 1)</f>
        <v>0</v>
      </c>
      <c r="D4763" s="6">
        <f t="shared" ca="1" si="4768"/>
        <v>1</v>
      </c>
      <c r="E4763" s="6">
        <f t="shared" ca="1" si="8"/>
        <v>9.732872418720893</v>
      </c>
      <c r="F4763" s="6">
        <f t="shared" ca="1" si="9"/>
        <v>9.7089784604166365</v>
      </c>
      <c r="G4763" s="6">
        <f t="shared" ca="1" si="10"/>
        <v>-4.4122719326283342</v>
      </c>
      <c r="H4763" s="6">
        <f t="shared" ca="1" si="3"/>
        <v>5.2967065277883023</v>
      </c>
      <c r="I4763" s="6">
        <f t="shared" ca="1" si="4"/>
        <v>0.99501689500790946</v>
      </c>
      <c r="J4763" s="6">
        <f t="shared" ca="1" si="5"/>
        <v>4.9831049920905368E-3</v>
      </c>
      <c r="K4763" s="7">
        <f t="shared" ca="1" si="6"/>
        <v>2.483133536219763E-5</v>
      </c>
    </row>
    <row r="4764" spans="2:11" ht="16.5" customHeight="1" x14ac:dyDescent="0.25">
      <c r="B4764" s="5">
        <v>4761</v>
      </c>
      <c r="C4764" s="6">
        <f t="shared" ref="C4764:D4764" ca="1" si="4769">IF(RAND()&lt;0.5, 0, 1)</f>
        <v>1</v>
      </c>
      <c r="D4764" s="6">
        <f t="shared" ca="1" si="4769"/>
        <v>1</v>
      </c>
      <c r="E4764" s="6">
        <f t="shared" ca="1" si="8"/>
        <v>9.732872418720893</v>
      </c>
      <c r="F4764" s="6">
        <f t="shared" ca="1" si="9"/>
        <v>9.7107225471638685</v>
      </c>
      <c r="G4764" s="6">
        <f t="shared" ca="1" si="10"/>
        <v>-4.4105278458811021</v>
      </c>
      <c r="H4764" s="6">
        <f t="shared" ca="1" si="3"/>
        <v>15.033067120003661</v>
      </c>
      <c r="I4764" s="6">
        <f t="shared" ca="1" si="4"/>
        <v>0.99999970404766214</v>
      </c>
      <c r="J4764" s="6">
        <f t="shared" ca="1" si="5"/>
        <v>2.9595233785872921E-7</v>
      </c>
      <c r="K4764" s="7">
        <f t="shared" ca="1" si="6"/>
        <v>8.7587786284047396E-14</v>
      </c>
    </row>
    <row r="4765" spans="2:11" ht="16.5" customHeight="1" x14ac:dyDescent="0.25">
      <c r="B4765" s="5">
        <v>4762</v>
      </c>
      <c r="C4765" s="6">
        <f t="shared" ref="C4765:D4765" ca="1" si="4770">IF(RAND()&lt;0.5, 0, 1)</f>
        <v>0</v>
      </c>
      <c r="D4765" s="6">
        <f t="shared" ca="1" si="4770"/>
        <v>0</v>
      </c>
      <c r="E4765" s="6">
        <f t="shared" ca="1" si="8"/>
        <v>9.732872522304211</v>
      </c>
      <c r="F4765" s="6">
        <f t="shared" ca="1" si="9"/>
        <v>9.7107226507471864</v>
      </c>
      <c r="G4765" s="6">
        <f t="shared" ca="1" si="10"/>
        <v>-4.4105277422977842</v>
      </c>
      <c r="H4765" s="6">
        <f t="shared" ca="1" si="3"/>
        <v>-4.4105277422977842</v>
      </c>
      <c r="I4765" s="6">
        <f t="shared" ca="1" si="4"/>
        <v>1.2002944268680881E-2</v>
      </c>
      <c r="J4765" s="6">
        <f t="shared" ca="1" si="5"/>
        <v>-1.2002944268680881E-2</v>
      </c>
      <c r="K4765" s="7">
        <f t="shared" ca="1" si="6"/>
        <v>1.4407067111705922E-4</v>
      </c>
    </row>
    <row r="4766" spans="2:11" ht="16.5" customHeight="1" x14ac:dyDescent="0.25">
      <c r="B4766" s="5">
        <v>4763</v>
      </c>
      <c r="C4766" s="6">
        <f t="shared" ref="C4766:D4766" ca="1" si="4771">IF(RAND()&lt;0.5, 0, 1)</f>
        <v>1</v>
      </c>
      <c r="D4766" s="6">
        <f t="shared" ca="1" si="4771"/>
        <v>0</v>
      </c>
      <c r="E4766" s="6">
        <f t="shared" ca="1" si="8"/>
        <v>9.732872522304211</v>
      </c>
      <c r="F4766" s="6">
        <f t="shared" ca="1" si="9"/>
        <v>9.7107226507471864</v>
      </c>
      <c r="G4766" s="6">
        <f t="shared" ca="1" si="10"/>
        <v>-4.4147287727918227</v>
      </c>
      <c r="H4766" s="6">
        <f t="shared" ca="1" si="3"/>
        <v>5.3181437495123882</v>
      </c>
      <c r="I4766" s="6">
        <f t="shared" ca="1" si="4"/>
        <v>0.99512206653418933</v>
      </c>
      <c r="J4766" s="6">
        <f t="shared" ca="1" si="5"/>
        <v>4.8779334658106688E-3</v>
      </c>
      <c r="K4766" s="7">
        <f t="shared" ca="1" si="6"/>
        <v>2.3794234896875682E-5</v>
      </c>
    </row>
    <row r="4767" spans="2:11" ht="16.5" customHeight="1" x14ac:dyDescent="0.25">
      <c r="B4767" s="5">
        <v>4764</v>
      </c>
      <c r="C4767" s="6">
        <f t="shared" ref="C4767:D4767" ca="1" si="4772">IF(RAND()&lt;0.5, 0, 1)</f>
        <v>1</v>
      </c>
      <c r="D4767" s="6">
        <f t="shared" ca="1" si="4772"/>
        <v>0</v>
      </c>
      <c r="E4767" s="6">
        <f t="shared" ca="1" si="8"/>
        <v>9.7345797990172453</v>
      </c>
      <c r="F4767" s="6">
        <f t="shared" ca="1" si="9"/>
        <v>9.7107226507471864</v>
      </c>
      <c r="G4767" s="6">
        <f t="shared" ca="1" si="10"/>
        <v>-4.4130214960787892</v>
      </c>
      <c r="H4767" s="6">
        <f t="shared" ca="1" si="3"/>
        <v>5.3215583029384561</v>
      </c>
      <c r="I4767" s="6">
        <f t="shared" ca="1" si="4"/>
        <v>0.99513861326161335</v>
      </c>
      <c r="J4767" s="6">
        <f t="shared" ca="1" si="5"/>
        <v>4.8613867383866527E-3</v>
      </c>
      <c r="K4767" s="7">
        <f t="shared" ca="1" si="6"/>
        <v>2.3633081020161617E-5</v>
      </c>
    </row>
    <row r="4768" spans="2:11" ht="16.5" customHeight="1" x14ac:dyDescent="0.25">
      <c r="B4768" s="5">
        <v>4765</v>
      </c>
      <c r="C4768" s="6">
        <f t="shared" ref="C4768:D4768" ca="1" si="4773">IF(RAND()&lt;0.5, 0, 1)</f>
        <v>0</v>
      </c>
      <c r="D4768" s="6">
        <f t="shared" ca="1" si="4773"/>
        <v>0</v>
      </c>
      <c r="E4768" s="6">
        <f t="shared" ca="1" si="8"/>
        <v>9.7362812843756803</v>
      </c>
      <c r="F4768" s="6">
        <f t="shared" ca="1" si="9"/>
        <v>9.7107226507471864</v>
      </c>
      <c r="G4768" s="6">
        <f t="shared" ca="1" si="10"/>
        <v>-4.4113200107203543</v>
      </c>
      <c r="H4768" s="6">
        <f t="shared" ca="1" si="3"/>
        <v>-4.4113200107203543</v>
      </c>
      <c r="I4768" s="6">
        <f t="shared" ca="1" si="4"/>
        <v>1.1993552489187072E-2</v>
      </c>
      <c r="J4768" s="6">
        <f t="shared" ca="1" si="5"/>
        <v>-1.1993552489187072E-2</v>
      </c>
      <c r="K4768" s="7">
        <f t="shared" ca="1" si="6"/>
        <v>1.4384530131088542E-4</v>
      </c>
    </row>
    <row r="4769" spans="2:11" ht="16.5" customHeight="1" x14ac:dyDescent="0.25">
      <c r="B4769" s="5">
        <v>4766</v>
      </c>
      <c r="C4769" s="6">
        <f t="shared" ref="C4769:D4769" ca="1" si="4774">IF(RAND()&lt;0.5, 0, 1)</f>
        <v>1</v>
      </c>
      <c r="D4769" s="6">
        <f t="shared" ca="1" si="4774"/>
        <v>1</v>
      </c>
      <c r="E4769" s="6">
        <f t="shared" ca="1" si="8"/>
        <v>9.7362812843756803</v>
      </c>
      <c r="F4769" s="6">
        <f t="shared" ca="1" si="9"/>
        <v>9.7107226507471864</v>
      </c>
      <c r="G4769" s="6">
        <f t="shared" ca="1" si="10"/>
        <v>-4.41551775409157</v>
      </c>
      <c r="H4769" s="6">
        <f t="shared" ca="1" si="3"/>
        <v>15.031486181031294</v>
      </c>
      <c r="I4769" s="6">
        <f t="shared" ca="1" si="4"/>
        <v>0.99999970357940959</v>
      </c>
      <c r="J4769" s="6">
        <f t="shared" ca="1" si="5"/>
        <v>2.9642059040657642E-7</v>
      </c>
      <c r="K4769" s="7">
        <f t="shared" ca="1" si="6"/>
        <v>8.786516641698335E-14</v>
      </c>
    </row>
    <row r="4770" spans="2:11" ht="16.5" customHeight="1" x14ac:dyDescent="0.25">
      <c r="B4770" s="5">
        <v>4767</v>
      </c>
      <c r="C4770" s="6">
        <f t="shared" ref="C4770:D4770" ca="1" si="4775">IF(RAND()&lt;0.5, 0, 1)</f>
        <v>0</v>
      </c>
      <c r="D4770" s="6">
        <f t="shared" ca="1" si="4775"/>
        <v>0</v>
      </c>
      <c r="E4770" s="6">
        <f t="shared" ca="1" si="8"/>
        <v>9.7362813881228867</v>
      </c>
      <c r="F4770" s="6">
        <f t="shared" ca="1" si="9"/>
        <v>9.7107227544943928</v>
      </c>
      <c r="G4770" s="6">
        <f t="shared" ca="1" si="10"/>
        <v>-4.4155176503443636</v>
      </c>
      <c r="H4770" s="6">
        <f t="shared" ca="1" si="3"/>
        <v>-4.4155176503443636</v>
      </c>
      <c r="I4770" s="6">
        <f t="shared" ca="1" si="4"/>
        <v>1.1943913445998678E-2</v>
      </c>
      <c r="J4770" s="6">
        <f t="shared" ca="1" si="5"/>
        <v>-1.1943913445998678E-2</v>
      </c>
      <c r="K4770" s="7">
        <f t="shared" ca="1" si="6"/>
        <v>1.4265706840550801E-4</v>
      </c>
    </row>
    <row r="4771" spans="2:11" ht="16.5" customHeight="1" x14ac:dyDescent="0.25">
      <c r="B4771" s="5">
        <v>4768</v>
      </c>
      <c r="C4771" s="6">
        <f t="shared" ref="C4771:D4771" ca="1" si="4776">IF(RAND()&lt;0.5, 0, 1)</f>
        <v>1</v>
      </c>
      <c r="D4771" s="6">
        <f t="shared" ca="1" si="4776"/>
        <v>1</v>
      </c>
      <c r="E4771" s="6">
        <f t="shared" ca="1" si="8"/>
        <v>9.7362813881228867</v>
      </c>
      <c r="F4771" s="6">
        <f t="shared" ca="1" si="9"/>
        <v>9.7107227544943928</v>
      </c>
      <c r="G4771" s="6">
        <f t="shared" ca="1" si="10"/>
        <v>-4.419698020050463</v>
      </c>
      <c r="H4771" s="6">
        <f t="shared" ca="1" si="3"/>
        <v>15.027306122566818</v>
      </c>
      <c r="I4771" s="6">
        <f t="shared" ca="1" si="4"/>
        <v>0.99999970233776114</v>
      </c>
      <c r="J4771" s="6">
        <f t="shared" ca="1" si="5"/>
        <v>2.9766223885729914E-7</v>
      </c>
      <c r="K4771" s="7">
        <f t="shared" ca="1" si="6"/>
        <v>8.8602808441539808E-14</v>
      </c>
    </row>
    <row r="4772" spans="2:11" ht="16.5" customHeight="1" x14ac:dyDescent="0.25">
      <c r="B4772" s="5">
        <v>4769</v>
      </c>
      <c r="C4772" s="6">
        <f t="shared" ref="C4772:D4772" ca="1" si="4777">IF(RAND()&lt;0.5, 0, 1)</f>
        <v>1</v>
      </c>
      <c r="D4772" s="6">
        <f t="shared" ca="1" si="4777"/>
        <v>1</v>
      </c>
      <c r="E4772" s="6">
        <f t="shared" ca="1" si="8"/>
        <v>9.7362814923046699</v>
      </c>
      <c r="F4772" s="6">
        <f t="shared" ca="1" si="9"/>
        <v>9.710722858676176</v>
      </c>
      <c r="G4772" s="6">
        <f t="shared" ca="1" si="10"/>
        <v>-4.4196979158686798</v>
      </c>
      <c r="H4772" s="6">
        <f t="shared" ca="1" si="3"/>
        <v>15.027306435112168</v>
      </c>
      <c r="I4772" s="6">
        <f t="shared" ca="1" si="4"/>
        <v>0.99999970233785418</v>
      </c>
      <c r="J4772" s="6">
        <f t="shared" ca="1" si="5"/>
        <v>2.9766214582060968E-7</v>
      </c>
      <c r="K4772" s="7">
        <f t="shared" ca="1" si="6"/>
        <v>8.8602753054529902E-14</v>
      </c>
    </row>
    <row r="4773" spans="2:11" ht="16.5" customHeight="1" x14ac:dyDescent="0.25">
      <c r="B4773" s="5">
        <v>4770</v>
      </c>
      <c r="C4773" s="6">
        <f t="shared" ref="C4773:D4773" ca="1" si="4778">IF(RAND()&lt;0.5, 0, 1)</f>
        <v>0</v>
      </c>
      <c r="D4773" s="6">
        <f t="shared" ca="1" si="4778"/>
        <v>0</v>
      </c>
      <c r="E4773" s="6">
        <f t="shared" ca="1" si="8"/>
        <v>9.7362815964864211</v>
      </c>
      <c r="F4773" s="6">
        <f t="shared" ca="1" si="9"/>
        <v>9.7107229628579272</v>
      </c>
      <c r="G4773" s="6">
        <f t="shared" ca="1" si="10"/>
        <v>-4.4196978116869285</v>
      </c>
      <c r="H4773" s="6">
        <f t="shared" ca="1" si="3"/>
        <v>-4.4196978116869285</v>
      </c>
      <c r="I4773" s="6">
        <f t="shared" ca="1" si="4"/>
        <v>1.1894682800041538E-2</v>
      </c>
      <c r="J4773" s="6">
        <f t="shared" ca="1" si="5"/>
        <v>-1.1894682800041538E-2</v>
      </c>
      <c r="K4773" s="7">
        <f t="shared" ca="1" si="6"/>
        <v>1.4148347891360401E-4</v>
      </c>
    </row>
    <row r="4774" spans="2:11" ht="16.5" customHeight="1" x14ac:dyDescent="0.25">
      <c r="B4774" s="5">
        <v>4771</v>
      </c>
      <c r="C4774" s="6">
        <f t="shared" ref="C4774:D4774" ca="1" si="4779">IF(RAND()&lt;0.5, 0, 1)</f>
        <v>0</v>
      </c>
      <c r="D4774" s="6">
        <f t="shared" ca="1" si="4779"/>
        <v>1</v>
      </c>
      <c r="E4774" s="6">
        <f t="shared" ca="1" si="8"/>
        <v>9.7362815964864211</v>
      </c>
      <c r="F4774" s="6">
        <f t="shared" ca="1" si="9"/>
        <v>9.7107229628579272</v>
      </c>
      <c r="G4774" s="6">
        <f t="shared" ca="1" si="10"/>
        <v>-4.4238609506669428</v>
      </c>
      <c r="H4774" s="6">
        <f t="shared" ca="1" si="3"/>
        <v>5.2868620121909844</v>
      </c>
      <c r="I4774" s="6">
        <f t="shared" ca="1" si="4"/>
        <v>0.99496784456902643</v>
      </c>
      <c r="J4774" s="6">
        <f t="shared" ca="1" si="5"/>
        <v>5.0321554309735728E-3</v>
      </c>
      <c r="K4774" s="7">
        <f t="shared" ca="1" si="6"/>
        <v>2.5322588281476825E-5</v>
      </c>
    </row>
    <row r="4775" spans="2:11" ht="16.5" customHeight="1" x14ac:dyDescent="0.25">
      <c r="B4775" s="5">
        <v>4772</v>
      </c>
      <c r="C4775" s="6">
        <f t="shared" ref="C4775:D4775" ca="1" si="4780">IF(RAND()&lt;0.5, 0, 1)</f>
        <v>0</v>
      </c>
      <c r="D4775" s="6">
        <f t="shared" ca="1" si="4780"/>
        <v>0</v>
      </c>
      <c r="E4775" s="6">
        <f t="shared" ca="1" si="8"/>
        <v>9.7362815964864211</v>
      </c>
      <c r="F4775" s="6">
        <f t="shared" ca="1" si="9"/>
        <v>9.7124842172587673</v>
      </c>
      <c r="G4775" s="6">
        <f t="shared" ca="1" si="10"/>
        <v>-4.4220996962661019</v>
      </c>
      <c r="H4775" s="6">
        <f t="shared" ca="1" si="3"/>
        <v>-4.4220996962661019</v>
      </c>
      <c r="I4775" s="6">
        <f t="shared" ca="1" si="4"/>
        <v>1.1866486042498799E-2</v>
      </c>
      <c r="J4775" s="6">
        <f t="shared" ca="1" si="5"/>
        <v>-1.1866486042498799E-2</v>
      </c>
      <c r="K4775" s="7">
        <f t="shared" ca="1" si="6"/>
        <v>1.408134909968188E-4</v>
      </c>
    </row>
    <row r="4776" spans="2:11" ht="16.5" customHeight="1" x14ac:dyDescent="0.25">
      <c r="B4776" s="5">
        <v>4773</v>
      </c>
      <c r="C4776" s="6">
        <f t="shared" ref="C4776:D4776" ca="1" si="4781">IF(RAND()&lt;0.5, 0, 1)</f>
        <v>1</v>
      </c>
      <c r="D4776" s="6">
        <f t="shared" ca="1" si="4781"/>
        <v>0</v>
      </c>
      <c r="E4776" s="6">
        <f t="shared" ca="1" si="8"/>
        <v>9.7362815964864211</v>
      </c>
      <c r="F4776" s="6">
        <f t="shared" ca="1" si="9"/>
        <v>9.7124842172587673</v>
      </c>
      <c r="G4776" s="6">
        <f t="shared" ca="1" si="10"/>
        <v>-4.4262529663809769</v>
      </c>
      <c r="H4776" s="6">
        <f t="shared" ca="1" si="3"/>
        <v>5.3100286301054442</v>
      </c>
      <c r="I4776" s="6">
        <f t="shared" ca="1" si="4"/>
        <v>0.99508251591839014</v>
      </c>
      <c r="J4776" s="6">
        <f t="shared" ca="1" si="5"/>
        <v>4.9174840816098575E-3</v>
      </c>
      <c r="K4776" s="7">
        <f t="shared" ca="1" si="6"/>
        <v>2.4181649692886344E-5</v>
      </c>
    </row>
    <row r="4777" spans="2:11" ht="16.5" customHeight="1" x14ac:dyDescent="0.25">
      <c r="B4777" s="5">
        <v>4774</v>
      </c>
      <c r="C4777" s="6">
        <f t="shared" ref="C4777:D4777" ca="1" si="4782">IF(RAND()&lt;0.5, 0, 1)</f>
        <v>1</v>
      </c>
      <c r="D4777" s="6">
        <f t="shared" ca="1" si="4782"/>
        <v>0</v>
      </c>
      <c r="E4777" s="6">
        <f t="shared" ca="1" si="8"/>
        <v>9.738002715914984</v>
      </c>
      <c r="F4777" s="6">
        <f t="shared" ca="1" si="9"/>
        <v>9.7124842172587673</v>
      </c>
      <c r="G4777" s="6">
        <f t="shared" ca="1" si="10"/>
        <v>-4.4245318469524131</v>
      </c>
      <c r="H4777" s="6">
        <f t="shared" ca="1" si="3"/>
        <v>5.3134708689625709</v>
      </c>
      <c r="I4777" s="6">
        <f t="shared" ca="1" si="4"/>
        <v>0.99509933116115035</v>
      </c>
      <c r="J4777" s="6">
        <f t="shared" ca="1" si="5"/>
        <v>4.9006688388496533E-3</v>
      </c>
      <c r="K4777" s="7">
        <f t="shared" ca="1" si="6"/>
        <v>2.4016555068072009E-5</v>
      </c>
    </row>
    <row r="4778" spans="2:11" ht="16.5" customHeight="1" x14ac:dyDescent="0.25">
      <c r="B4778" s="5">
        <v>4775</v>
      </c>
      <c r="C4778" s="6">
        <f t="shared" ref="C4778:D4778" ca="1" si="4783">IF(RAND()&lt;0.5, 0, 1)</f>
        <v>0</v>
      </c>
      <c r="D4778" s="6">
        <f t="shared" ca="1" si="4783"/>
        <v>1</v>
      </c>
      <c r="E4778" s="6">
        <f t="shared" ca="1" si="8"/>
        <v>9.7397179500085809</v>
      </c>
      <c r="F4778" s="6">
        <f t="shared" ca="1" si="9"/>
        <v>9.7124842172587673</v>
      </c>
      <c r="G4778" s="6">
        <f t="shared" ca="1" si="10"/>
        <v>-4.4228166128588153</v>
      </c>
      <c r="H4778" s="6">
        <f t="shared" ca="1" si="3"/>
        <v>5.289667604399952</v>
      </c>
      <c r="I4778" s="6">
        <f t="shared" ca="1" si="4"/>
        <v>0.99498187221116319</v>
      </c>
      <c r="J4778" s="6">
        <f t="shared" ca="1" si="5"/>
        <v>5.0181277888368125E-3</v>
      </c>
      <c r="K4778" s="7">
        <f t="shared" ca="1" si="6"/>
        <v>2.5181606505096239E-5</v>
      </c>
    </row>
    <row r="4779" spans="2:11" ht="16.5" customHeight="1" x14ac:dyDescent="0.25">
      <c r="B4779" s="5">
        <v>4776</v>
      </c>
      <c r="C4779" s="6">
        <f t="shared" ref="C4779:D4779" ca="1" si="4784">IF(RAND()&lt;0.5, 0, 1)</f>
        <v>1</v>
      </c>
      <c r="D4779" s="6">
        <f t="shared" ca="1" si="4784"/>
        <v>1</v>
      </c>
      <c r="E4779" s="6">
        <f t="shared" ca="1" si="8"/>
        <v>9.7397179500085809</v>
      </c>
      <c r="F4779" s="6">
        <f t="shared" ca="1" si="9"/>
        <v>9.7142405619848606</v>
      </c>
      <c r="G4779" s="6">
        <f t="shared" ca="1" si="10"/>
        <v>-4.421060268132722</v>
      </c>
      <c r="H4779" s="6">
        <f t="shared" ca="1" si="3"/>
        <v>15.032898243860719</v>
      </c>
      <c r="I4779" s="6">
        <f t="shared" ca="1" si="4"/>
        <v>0.99999970399767857</v>
      </c>
      <c r="J4779" s="6">
        <f t="shared" ca="1" si="5"/>
        <v>2.9600232143156546E-7</v>
      </c>
      <c r="K4779" s="7">
        <f t="shared" ca="1" si="6"/>
        <v>8.7617374292875796E-14</v>
      </c>
    </row>
    <row r="4780" spans="2:11" ht="16.5" customHeight="1" x14ac:dyDescent="0.25">
      <c r="B4780" s="5">
        <v>4777</v>
      </c>
      <c r="C4780" s="6">
        <f t="shared" ref="C4780:D4780" ca="1" si="4785">IF(RAND()&lt;0.5, 0, 1)</f>
        <v>0</v>
      </c>
      <c r="D4780" s="6">
        <f t="shared" ca="1" si="4785"/>
        <v>1</v>
      </c>
      <c r="E4780" s="6">
        <f t="shared" ca="1" si="8"/>
        <v>9.7397180536093941</v>
      </c>
      <c r="F4780" s="6">
        <f t="shared" ca="1" si="9"/>
        <v>9.7142406655856739</v>
      </c>
      <c r="G4780" s="6">
        <f t="shared" ca="1" si="10"/>
        <v>-4.4210601645319096</v>
      </c>
      <c r="H4780" s="6">
        <f t="shared" ca="1" si="3"/>
        <v>5.2931805010537643</v>
      </c>
      <c r="I4780" s="6">
        <f t="shared" ca="1" si="4"/>
        <v>0.99499938145167333</v>
      </c>
      <c r="J4780" s="6">
        <f t="shared" ca="1" si="5"/>
        <v>5.0006185483266741E-3</v>
      </c>
      <c r="K4780" s="7">
        <f t="shared" ca="1" si="6"/>
        <v>2.5006185865868775E-5</v>
      </c>
    </row>
    <row r="4781" spans="2:11" ht="16.5" customHeight="1" x14ac:dyDescent="0.25">
      <c r="B4781" s="5">
        <v>4778</v>
      </c>
      <c r="C4781" s="6">
        <f t="shared" ref="C4781:D4781" ca="1" si="4786">IF(RAND()&lt;0.5, 0, 1)</f>
        <v>0</v>
      </c>
      <c r="D4781" s="6">
        <f t="shared" ca="1" si="4786"/>
        <v>0</v>
      </c>
      <c r="E4781" s="6">
        <f t="shared" ca="1" si="8"/>
        <v>9.7397180536093941</v>
      </c>
      <c r="F4781" s="6">
        <f t="shared" ca="1" si="9"/>
        <v>9.7159908820775875</v>
      </c>
      <c r="G4781" s="6">
        <f t="shared" ca="1" si="10"/>
        <v>-4.4193099480399951</v>
      </c>
      <c r="H4781" s="6">
        <f t="shared" ca="1" si="3"/>
        <v>-4.4193099480399951</v>
      </c>
      <c r="I4781" s="6">
        <f t="shared" ca="1" si="4"/>
        <v>1.1899242301933391E-2</v>
      </c>
      <c r="J4781" s="6">
        <f t="shared" ca="1" si="5"/>
        <v>-1.1899242301933391E-2</v>
      </c>
      <c r="K4781" s="7">
        <f t="shared" ca="1" si="6"/>
        <v>1.4159196736012106E-4</v>
      </c>
    </row>
    <row r="4782" spans="2:11" ht="16.5" customHeight="1" x14ac:dyDescent="0.25">
      <c r="B4782" s="5">
        <v>4779</v>
      </c>
      <c r="C4782" s="6">
        <f t="shared" ref="C4782:D4782" ca="1" si="4787">IF(RAND()&lt;0.5, 0, 1)</f>
        <v>0</v>
      </c>
      <c r="D4782" s="6">
        <f t="shared" ca="1" si="4787"/>
        <v>1</v>
      </c>
      <c r="E4782" s="6">
        <f t="shared" ca="1" si="8"/>
        <v>9.7397180536093941</v>
      </c>
      <c r="F4782" s="6">
        <f t="shared" ca="1" si="9"/>
        <v>9.7159908820775875</v>
      </c>
      <c r="G4782" s="6">
        <f t="shared" ca="1" si="10"/>
        <v>-4.4234746828456721</v>
      </c>
      <c r="H4782" s="6">
        <f t="shared" ca="1" si="3"/>
        <v>5.2925161992319154</v>
      </c>
      <c r="I4782" s="6">
        <f t="shared" ca="1" si="4"/>
        <v>0.99499607505619914</v>
      </c>
      <c r="J4782" s="6">
        <f t="shared" ca="1" si="5"/>
        <v>5.0039249438008637E-3</v>
      </c>
      <c r="K4782" s="7">
        <f t="shared" ca="1" si="6"/>
        <v>2.5039264843192477E-5</v>
      </c>
    </row>
    <row r="4783" spans="2:11" ht="16.5" customHeight="1" x14ac:dyDescent="0.25">
      <c r="B4783" s="5">
        <v>4780</v>
      </c>
      <c r="C4783" s="6">
        <f t="shared" ref="C4783:D4783" ca="1" si="4788">IF(RAND()&lt;0.5, 0, 1)</f>
        <v>0</v>
      </c>
      <c r="D4783" s="6">
        <f t="shared" ca="1" si="4788"/>
        <v>1</v>
      </c>
      <c r="E4783" s="6">
        <f t="shared" ca="1" si="8"/>
        <v>9.7397180536093941</v>
      </c>
      <c r="F4783" s="6">
        <f t="shared" ca="1" si="9"/>
        <v>9.7177422558079183</v>
      </c>
      <c r="G4783" s="6">
        <f t="shared" ca="1" si="10"/>
        <v>-4.4217233091153414</v>
      </c>
      <c r="H4783" s="6">
        <f t="shared" ca="1" si="3"/>
        <v>5.2960189466925769</v>
      </c>
      <c r="I4783" s="6">
        <f t="shared" ca="1" si="4"/>
        <v>0.99501348463203998</v>
      </c>
      <c r="J4783" s="6">
        <f t="shared" ca="1" si="5"/>
        <v>4.9865153679600205E-3</v>
      </c>
      <c r="K4783" s="7">
        <f t="shared" ca="1" si="6"/>
        <v>2.4865335514901459E-5</v>
      </c>
    </row>
    <row r="4784" spans="2:11" ht="16.5" customHeight="1" x14ac:dyDescent="0.25">
      <c r="B4784" s="5">
        <v>4781</v>
      </c>
      <c r="C4784" s="6">
        <f t="shared" ref="C4784:D4784" ca="1" si="4789">IF(RAND()&lt;0.5, 0, 1)</f>
        <v>1</v>
      </c>
      <c r="D4784" s="6">
        <f t="shared" ca="1" si="4789"/>
        <v>1</v>
      </c>
      <c r="E4784" s="6">
        <f t="shared" ca="1" si="8"/>
        <v>9.7397180536093941</v>
      </c>
      <c r="F4784" s="6">
        <f t="shared" ca="1" si="9"/>
        <v>9.7194875361867048</v>
      </c>
      <c r="G4784" s="6">
        <f t="shared" ca="1" si="10"/>
        <v>-4.4199780287365558</v>
      </c>
      <c r="H4784" s="6">
        <f t="shared" ca="1" si="3"/>
        <v>15.039227561059544</v>
      </c>
      <c r="I4784" s="6">
        <f t="shared" ca="1" si="4"/>
        <v>0.999999705865254</v>
      </c>
      <c r="J4784" s="6">
        <f t="shared" ca="1" si="5"/>
        <v>2.9413474600392675E-7</v>
      </c>
      <c r="K4784" s="7">
        <f t="shared" ca="1" si="6"/>
        <v>8.6515248806794507E-14</v>
      </c>
    </row>
    <row r="4785" spans="2:11" ht="16.5" customHeight="1" x14ac:dyDescent="0.25">
      <c r="B4785" s="5">
        <v>4782</v>
      </c>
      <c r="C4785" s="6">
        <f t="shared" ref="C4785:D4785" ca="1" si="4790">IF(RAND()&lt;0.5, 0, 1)</f>
        <v>0</v>
      </c>
      <c r="D4785" s="6">
        <f t="shared" ca="1" si="4790"/>
        <v>0</v>
      </c>
      <c r="E4785" s="6">
        <f t="shared" ca="1" si="8"/>
        <v>9.739718156556556</v>
      </c>
      <c r="F4785" s="6">
        <f t="shared" ca="1" si="9"/>
        <v>9.7194876391338667</v>
      </c>
      <c r="G4785" s="6">
        <f t="shared" ca="1" si="10"/>
        <v>-4.4199779257893947</v>
      </c>
      <c r="H4785" s="6">
        <f t="shared" ca="1" si="3"/>
        <v>-4.4199779257893947</v>
      </c>
      <c r="I4785" s="6">
        <f t="shared" ca="1" si="4"/>
        <v>1.1891391013254269E-2</v>
      </c>
      <c r="J4785" s="6">
        <f t="shared" ca="1" si="5"/>
        <v>-1.1891391013254269E-2</v>
      </c>
      <c r="K4785" s="7">
        <f t="shared" ca="1" si="6"/>
        <v>1.4140518023010438E-4</v>
      </c>
    </row>
    <row r="4786" spans="2:11" ht="16.5" customHeight="1" x14ac:dyDescent="0.25">
      <c r="B4786" s="5">
        <v>4783</v>
      </c>
      <c r="C4786" s="6">
        <f t="shared" ref="C4786:D4786" ca="1" si="4791">IF(RAND()&lt;0.5, 0, 1)</f>
        <v>0</v>
      </c>
      <c r="D4786" s="6">
        <f t="shared" ca="1" si="4791"/>
        <v>0</v>
      </c>
      <c r="E4786" s="6">
        <f t="shared" ca="1" si="8"/>
        <v>9.739718156556556</v>
      </c>
      <c r="F4786" s="6">
        <f t="shared" ca="1" si="9"/>
        <v>9.7194876391338667</v>
      </c>
      <c r="G4786" s="6">
        <f t="shared" ca="1" si="10"/>
        <v>-4.4241399126440335</v>
      </c>
      <c r="H4786" s="6">
        <f t="shared" ca="1" si="3"/>
        <v>-4.4241399126440335</v>
      </c>
      <c r="I4786" s="6">
        <f t="shared" ca="1" si="4"/>
        <v>1.1842586942672402E-2</v>
      </c>
      <c r="J4786" s="6">
        <f t="shared" ca="1" si="5"/>
        <v>-1.1842586942672402E-2</v>
      </c>
      <c r="K4786" s="7">
        <f t="shared" ca="1" si="6"/>
        <v>1.4024686549475487E-4</v>
      </c>
    </row>
    <row r="4787" spans="2:11" ht="16.5" customHeight="1" x14ac:dyDescent="0.25">
      <c r="B4787" s="5">
        <v>4784</v>
      </c>
      <c r="C4787" s="6">
        <f t="shared" ref="C4787:D4787" ca="1" si="4792">IF(RAND()&lt;0.5, 0, 1)</f>
        <v>1</v>
      </c>
      <c r="D4787" s="6">
        <f t="shared" ca="1" si="4792"/>
        <v>0</v>
      </c>
      <c r="E4787" s="6">
        <f t="shared" ca="1" si="8"/>
        <v>9.739718156556556</v>
      </c>
      <c r="F4787" s="6">
        <f t="shared" ca="1" si="9"/>
        <v>9.7194876391338667</v>
      </c>
      <c r="G4787" s="6">
        <f t="shared" ca="1" si="10"/>
        <v>-4.4282848180739691</v>
      </c>
      <c r="H4787" s="6">
        <f t="shared" ca="1" si="3"/>
        <v>5.3114333384825869</v>
      </c>
      <c r="I4787" s="6">
        <f t="shared" ca="1" si="4"/>
        <v>0.99508938480323628</v>
      </c>
      <c r="J4787" s="6">
        <f t="shared" ca="1" si="5"/>
        <v>4.9106151967637235E-3</v>
      </c>
      <c r="K4787" s="7">
        <f t="shared" ca="1" si="6"/>
        <v>2.4114141610686823E-5</v>
      </c>
    </row>
    <row r="4788" spans="2:11" ht="16.5" customHeight="1" x14ac:dyDescent="0.25">
      <c r="B4788" s="5">
        <v>4785</v>
      </c>
      <c r="C4788" s="6">
        <f t="shared" ref="C4788:D4788" ca="1" si="4793">IF(RAND()&lt;0.5, 0, 1)</f>
        <v>0</v>
      </c>
      <c r="D4788" s="6">
        <f t="shared" ca="1" si="4793"/>
        <v>1</v>
      </c>
      <c r="E4788" s="6">
        <f t="shared" ca="1" si="8"/>
        <v>9.7414368718754236</v>
      </c>
      <c r="F4788" s="6">
        <f t="shared" ca="1" si="9"/>
        <v>9.7194876391338667</v>
      </c>
      <c r="G4788" s="6">
        <f t="shared" ca="1" si="10"/>
        <v>-4.4265661027551015</v>
      </c>
      <c r="H4788" s="6">
        <f t="shared" ca="1" si="3"/>
        <v>5.2929215363787652</v>
      </c>
      <c r="I4788" s="6">
        <f t="shared" ca="1" si="4"/>
        <v>0.9949980927786507</v>
      </c>
      <c r="J4788" s="6">
        <f t="shared" ca="1" si="5"/>
        <v>5.0019072213492999E-3</v>
      </c>
      <c r="K4788" s="7">
        <f t="shared" ca="1" si="6"/>
        <v>2.5019075850986274E-5</v>
      </c>
    </row>
    <row r="4789" spans="2:11" ht="16.5" customHeight="1" x14ac:dyDescent="0.25">
      <c r="B4789" s="5">
        <v>4786</v>
      </c>
      <c r="C4789" s="6">
        <f t="shared" ref="C4789:D4789" ca="1" si="4794">IF(RAND()&lt;0.5, 0, 1)</f>
        <v>0</v>
      </c>
      <c r="D4789" s="6">
        <f t="shared" ca="1" si="4794"/>
        <v>0</v>
      </c>
      <c r="E4789" s="6">
        <f t="shared" ca="1" si="8"/>
        <v>9.7414368718754236</v>
      </c>
      <c r="F4789" s="6">
        <f t="shared" ca="1" si="9"/>
        <v>9.7212383066613395</v>
      </c>
      <c r="G4789" s="6">
        <f t="shared" ca="1" si="10"/>
        <v>-4.4248154352276297</v>
      </c>
      <c r="H4789" s="6">
        <f t="shared" ca="1" si="3"/>
        <v>-4.4248154352276297</v>
      </c>
      <c r="I4789" s="6">
        <f t="shared" ca="1" si="4"/>
        <v>1.1834684353938247E-2</v>
      </c>
      <c r="J4789" s="6">
        <f t="shared" ca="1" si="5"/>
        <v>-1.1834684353938247E-2</v>
      </c>
      <c r="K4789" s="7">
        <f t="shared" ca="1" si="6"/>
        <v>1.4005975375735072E-4</v>
      </c>
    </row>
    <row r="4790" spans="2:11" ht="16.5" customHeight="1" x14ac:dyDescent="0.25">
      <c r="B4790" s="5">
        <v>4787</v>
      </c>
      <c r="C4790" s="6">
        <f t="shared" ref="C4790:D4790" ca="1" si="4795">IF(RAND()&lt;0.5, 0, 1)</f>
        <v>0</v>
      </c>
      <c r="D4790" s="6">
        <f t="shared" ca="1" si="4795"/>
        <v>0</v>
      </c>
      <c r="E4790" s="6">
        <f t="shared" ca="1" si="8"/>
        <v>9.7414368718754236</v>
      </c>
      <c r="F4790" s="6">
        <f t="shared" ca="1" si="9"/>
        <v>9.7212383066613395</v>
      </c>
      <c r="G4790" s="6">
        <f t="shared" ca="1" si="10"/>
        <v>-4.4289575747515082</v>
      </c>
      <c r="H4790" s="6">
        <f t="shared" ca="1" si="3"/>
        <v>-4.4289575747515082</v>
      </c>
      <c r="I4790" s="6">
        <f t="shared" ca="1" si="4"/>
        <v>1.1786341408082492E-2</v>
      </c>
      <c r="J4790" s="6">
        <f t="shared" ca="1" si="5"/>
        <v>-1.1786341408082492E-2</v>
      </c>
      <c r="K4790" s="7">
        <f t="shared" ca="1" si="6"/>
        <v>1.3891784378787997E-4</v>
      </c>
    </row>
    <row r="4791" spans="2:11" ht="16.5" customHeight="1" x14ac:dyDescent="0.25">
      <c r="B4791" s="5">
        <v>4788</v>
      </c>
      <c r="C4791" s="6">
        <f t="shared" ref="C4791:D4791" ca="1" si="4796">IF(RAND()&lt;0.5, 0, 1)</f>
        <v>1</v>
      </c>
      <c r="D4791" s="6">
        <f t="shared" ca="1" si="4796"/>
        <v>0</v>
      </c>
      <c r="E4791" s="6">
        <f t="shared" ca="1" si="8"/>
        <v>9.7414368718754236</v>
      </c>
      <c r="F4791" s="6">
        <f t="shared" ca="1" si="9"/>
        <v>9.7212383066613395</v>
      </c>
      <c r="G4791" s="6">
        <f t="shared" ca="1" si="10"/>
        <v>-4.4330827942443367</v>
      </c>
      <c r="H4791" s="6">
        <f t="shared" ca="1" si="3"/>
        <v>5.3083540776310869</v>
      </c>
      <c r="I4791" s="6">
        <f t="shared" ca="1" si="4"/>
        <v>0.99507431502973298</v>
      </c>
      <c r="J4791" s="6">
        <f t="shared" ca="1" si="5"/>
        <v>4.9256849702670191E-3</v>
      </c>
      <c r="K4791" s="7">
        <f t="shared" ca="1" si="6"/>
        <v>2.4262372426314406E-5</v>
      </c>
    </row>
    <row r="4792" spans="2:11" ht="16.5" customHeight="1" x14ac:dyDescent="0.25">
      <c r="B4792" s="5">
        <v>4789</v>
      </c>
      <c r="C4792" s="6">
        <f t="shared" ref="C4792:D4792" ca="1" si="4797">IF(RAND()&lt;0.5, 0, 1)</f>
        <v>0</v>
      </c>
      <c r="D4792" s="6">
        <f t="shared" ca="1" si="4797"/>
        <v>1</v>
      </c>
      <c r="E4792" s="6">
        <f t="shared" ca="1" si="8"/>
        <v>9.7431608616150172</v>
      </c>
      <c r="F4792" s="6">
        <f t="shared" ca="1" si="9"/>
        <v>9.7212383066613395</v>
      </c>
      <c r="G4792" s="6">
        <f t="shared" ca="1" si="10"/>
        <v>-4.4313588045047432</v>
      </c>
      <c r="H4792" s="6">
        <f t="shared" ca="1" si="3"/>
        <v>5.2898795021565963</v>
      </c>
      <c r="I4792" s="6">
        <f t="shared" ca="1" si="4"/>
        <v>0.9949829300942975</v>
      </c>
      <c r="J4792" s="6">
        <f t="shared" ca="1" si="5"/>
        <v>5.0170699057024981E-3</v>
      </c>
      <c r="K4792" s="7">
        <f t="shared" ca="1" si="6"/>
        <v>2.5170990438705674E-5</v>
      </c>
    </row>
    <row r="4793" spans="2:11" ht="16.5" customHeight="1" x14ac:dyDescent="0.25">
      <c r="B4793" s="5">
        <v>4790</v>
      </c>
      <c r="C4793" s="6">
        <f t="shared" ref="C4793:D4793" ca="1" si="4798">IF(RAND()&lt;0.5, 0, 1)</f>
        <v>1</v>
      </c>
      <c r="D4793" s="6">
        <f t="shared" ca="1" si="4798"/>
        <v>1</v>
      </c>
      <c r="E4793" s="6">
        <f t="shared" ca="1" si="8"/>
        <v>9.7431608616150172</v>
      </c>
      <c r="F4793" s="6">
        <f t="shared" ca="1" si="9"/>
        <v>9.7229942811283347</v>
      </c>
      <c r="G4793" s="6">
        <f t="shared" ca="1" si="10"/>
        <v>-4.429602830037747</v>
      </c>
      <c r="H4793" s="6">
        <f t="shared" ca="1" si="3"/>
        <v>15.036552312705606</v>
      </c>
      <c r="I4793" s="6">
        <f t="shared" ca="1" si="4"/>
        <v>0.99999970507731739</v>
      </c>
      <c r="J4793" s="6">
        <f t="shared" ca="1" si="5"/>
        <v>2.9492268260877808E-7</v>
      </c>
      <c r="K4793" s="7">
        <f t="shared" ca="1" si="6"/>
        <v>8.6979388717158051E-14</v>
      </c>
    </row>
    <row r="4794" spans="2:11" ht="16.5" customHeight="1" x14ac:dyDescent="0.25">
      <c r="B4794" s="5">
        <v>4791</v>
      </c>
      <c r="C4794" s="6">
        <f t="shared" ref="C4794:D4794" ca="1" si="4799">IF(RAND()&lt;0.5, 0, 1)</f>
        <v>0</v>
      </c>
      <c r="D4794" s="6">
        <f t="shared" ca="1" si="4799"/>
        <v>0</v>
      </c>
      <c r="E4794" s="6">
        <f t="shared" ca="1" si="8"/>
        <v>9.7431609648379567</v>
      </c>
      <c r="F4794" s="6">
        <f t="shared" ca="1" si="9"/>
        <v>9.7229943843512743</v>
      </c>
      <c r="G4794" s="6">
        <f t="shared" ca="1" si="10"/>
        <v>-4.4296027268148084</v>
      </c>
      <c r="H4794" s="6">
        <f t="shared" ca="1" si="3"/>
        <v>-4.4296027268148084</v>
      </c>
      <c r="I4794" s="6">
        <f t="shared" ca="1" si="4"/>
        <v>1.1778829415066245E-2</v>
      </c>
      <c r="J4794" s="6">
        <f t="shared" ca="1" si="5"/>
        <v>-1.1778829415066245E-2</v>
      </c>
      <c r="K4794" s="7">
        <f t="shared" ca="1" si="6"/>
        <v>1.3874082238922981E-4</v>
      </c>
    </row>
    <row r="4795" spans="2:11" ht="16.5" customHeight="1" x14ac:dyDescent="0.25">
      <c r="B4795" s="5">
        <v>4792</v>
      </c>
      <c r="C4795" s="6">
        <f t="shared" ref="C4795:D4795" ca="1" si="4800">IF(RAND()&lt;0.5, 0, 1)</f>
        <v>1</v>
      </c>
      <c r="D4795" s="6">
        <f t="shared" ca="1" si="4800"/>
        <v>1</v>
      </c>
      <c r="E4795" s="6">
        <f t="shared" ca="1" si="8"/>
        <v>9.7431609648379567</v>
      </c>
      <c r="F4795" s="6">
        <f t="shared" ca="1" si="9"/>
        <v>9.7229943843512743</v>
      </c>
      <c r="G4795" s="6">
        <f t="shared" ca="1" si="10"/>
        <v>-4.4337253171100812</v>
      </c>
      <c r="H4795" s="6">
        <f t="shared" ca="1" si="3"/>
        <v>15.032430032079148</v>
      </c>
      <c r="I4795" s="6">
        <f t="shared" ca="1" si="4"/>
        <v>0.99999970385905446</v>
      </c>
      <c r="J4795" s="6">
        <f t="shared" ca="1" si="5"/>
        <v>2.961409455437547E-7</v>
      </c>
      <c r="K4795" s="7">
        <f t="shared" ca="1" si="6"/>
        <v>8.7699459627549084E-14</v>
      </c>
    </row>
    <row r="4796" spans="2:11" ht="16.5" customHeight="1" x14ac:dyDescent="0.25">
      <c r="B4796" s="5">
        <v>4793</v>
      </c>
      <c r="C4796" s="6">
        <f t="shared" ref="C4796:D4796" ca="1" si="4801">IF(RAND()&lt;0.5, 0, 1)</f>
        <v>0</v>
      </c>
      <c r="D4796" s="6">
        <f t="shared" ca="1" si="4801"/>
        <v>0</v>
      </c>
      <c r="E4796" s="6">
        <f t="shared" ca="1" si="8"/>
        <v>9.7431610684872876</v>
      </c>
      <c r="F4796" s="6">
        <f t="shared" ca="1" si="9"/>
        <v>9.7229944880006052</v>
      </c>
      <c r="G4796" s="6">
        <f t="shared" ca="1" si="10"/>
        <v>-4.4337252134607503</v>
      </c>
      <c r="H4796" s="6">
        <f t="shared" ca="1" si="3"/>
        <v>-4.4337252134607503</v>
      </c>
      <c r="I4796" s="6">
        <f t="shared" ca="1" si="4"/>
        <v>1.1730939759911487E-2</v>
      </c>
      <c r="J4796" s="6">
        <f t="shared" ca="1" si="5"/>
        <v>-1.1730939759911487E-2</v>
      </c>
      <c r="K4796" s="7">
        <f t="shared" ca="1" si="6"/>
        <v>1.3761494765067217E-4</v>
      </c>
    </row>
    <row r="4797" spans="2:11" ht="16.5" customHeight="1" x14ac:dyDescent="0.25">
      <c r="B4797" s="5">
        <v>4794</v>
      </c>
      <c r="C4797" s="6">
        <f t="shared" ref="C4797:D4797" ca="1" si="4802">IF(RAND()&lt;0.5, 0, 1)</f>
        <v>1</v>
      </c>
      <c r="D4797" s="6">
        <f t="shared" ca="1" si="4802"/>
        <v>0</v>
      </c>
      <c r="E4797" s="6">
        <f t="shared" ca="1" si="8"/>
        <v>9.7431610684872876</v>
      </c>
      <c r="F4797" s="6">
        <f t="shared" ca="1" si="9"/>
        <v>9.7229944880006052</v>
      </c>
      <c r="G4797" s="6">
        <f t="shared" ca="1" si="10"/>
        <v>-4.4378310423767191</v>
      </c>
      <c r="H4797" s="6">
        <f t="shared" ca="1" si="3"/>
        <v>5.3053300261105685</v>
      </c>
      <c r="I4797" s="6">
        <f t="shared" ca="1" si="4"/>
        <v>0.995059470662635</v>
      </c>
      <c r="J4797" s="6">
        <f t="shared" ca="1" si="5"/>
        <v>4.9405293373649961E-3</v>
      </c>
      <c r="K4797" s="7">
        <f t="shared" ca="1" si="6"/>
        <v>2.4408830133364207E-5</v>
      </c>
    </row>
    <row r="4798" spans="2:11" ht="16.5" customHeight="1" x14ac:dyDescent="0.25">
      <c r="B4798" s="5">
        <v>4795</v>
      </c>
      <c r="C4798" s="6">
        <f t="shared" ref="C4798:D4798" ca="1" si="4803">IF(RAND()&lt;0.5, 0, 1)</f>
        <v>1</v>
      </c>
      <c r="D4798" s="6">
        <f t="shared" ca="1" si="4803"/>
        <v>1</v>
      </c>
      <c r="E4798" s="6">
        <f t="shared" ca="1" si="8"/>
        <v>9.744890253755365</v>
      </c>
      <c r="F4798" s="6">
        <f t="shared" ca="1" si="9"/>
        <v>9.7229944880006052</v>
      </c>
      <c r="G4798" s="6">
        <f t="shared" ca="1" si="10"/>
        <v>-4.4361018571086417</v>
      </c>
      <c r="H4798" s="6">
        <f t="shared" ca="1" si="3"/>
        <v>15.031782884647328</v>
      </c>
      <c r="I4798" s="6">
        <f t="shared" ca="1" si="4"/>
        <v>0.99999970366734547</v>
      </c>
      <c r="J4798" s="6">
        <f t="shared" ca="1" si="5"/>
        <v>2.9633265452577717E-7</v>
      </c>
      <c r="K4798" s="7">
        <f t="shared" ca="1" si="6"/>
        <v>8.7813042138293604E-14</v>
      </c>
    </row>
    <row r="4799" spans="2:11" ht="16.5" customHeight="1" x14ac:dyDescent="0.25">
      <c r="B4799" s="5">
        <v>4796</v>
      </c>
      <c r="C4799" s="6">
        <f t="shared" ref="C4799:D4799" ca="1" si="4804">IF(RAND()&lt;0.5, 0, 1)</f>
        <v>1</v>
      </c>
      <c r="D4799" s="6">
        <f t="shared" ca="1" si="4804"/>
        <v>1</v>
      </c>
      <c r="E4799" s="6">
        <f t="shared" ca="1" si="8"/>
        <v>9.7448903574717942</v>
      </c>
      <c r="F4799" s="6">
        <f t="shared" ca="1" si="9"/>
        <v>9.7229945917170344</v>
      </c>
      <c r="G4799" s="6">
        <f t="shared" ca="1" si="10"/>
        <v>-4.4361017533922125</v>
      </c>
      <c r="H4799" s="6">
        <f t="shared" ca="1" si="3"/>
        <v>15.031783195796617</v>
      </c>
      <c r="I4799" s="6">
        <f t="shared" ca="1" si="4"/>
        <v>0.99999970366743784</v>
      </c>
      <c r="J4799" s="6">
        <f t="shared" ca="1" si="5"/>
        <v>2.9633256215522152E-7</v>
      </c>
      <c r="K4799" s="7">
        <f t="shared" ca="1" si="6"/>
        <v>8.7812987393478233E-14</v>
      </c>
    </row>
    <row r="4800" spans="2:11" ht="16.5" customHeight="1" x14ac:dyDescent="0.25">
      <c r="B4800" s="5">
        <v>4797</v>
      </c>
      <c r="C4800" s="6">
        <f t="shared" ref="C4800:D4800" ca="1" si="4805">IF(RAND()&lt;0.5, 0, 1)</f>
        <v>1</v>
      </c>
      <c r="D4800" s="6">
        <f t="shared" ca="1" si="4805"/>
        <v>0</v>
      </c>
      <c r="E4800" s="6">
        <f t="shared" ca="1" si="8"/>
        <v>9.7448904611881915</v>
      </c>
      <c r="F4800" s="6">
        <f t="shared" ca="1" si="9"/>
        <v>9.7229946954334316</v>
      </c>
      <c r="G4800" s="6">
        <f t="shared" ca="1" si="10"/>
        <v>-4.4361016496758161</v>
      </c>
      <c r="H4800" s="6">
        <f t="shared" ca="1" si="3"/>
        <v>5.3087888115123754</v>
      </c>
      <c r="I4800" s="6">
        <f t="shared" ca="1" si="4"/>
        <v>0.99507644538566209</v>
      </c>
      <c r="J4800" s="6">
        <f t="shared" ca="1" si="5"/>
        <v>4.9235546143379105E-3</v>
      </c>
      <c r="K4800" s="7">
        <f t="shared" ca="1" si="6"/>
        <v>2.4241390040368131E-5</v>
      </c>
    </row>
    <row r="4801" spans="2:11" ht="16.5" customHeight="1" x14ac:dyDescent="0.25">
      <c r="B4801" s="5">
        <v>4798</v>
      </c>
      <c r="C4801" s="6">
        <f t="shared" ref="C4801:D4801" ca="1" si="4806">IF(RAND()&lt;0.5, 0, 1)</f>
        <v>1</v>
      </c>
      <c r="D4801" s="6">
        <f t="shared" ca="1" si="4806"/>
        <v>1</v>
      </c>
      <c r="E4801" s="6">
        <f t="shared" ca="1" si="8"/>
        <v>9.7466137053032096</v>
      </c>
      <c r="F4801" s="6">
        <f t="shared" ca="1" si="9"/>
        <v>9.7229946954334316</v>
      </c>
      <c r="G4801" s="6">
        <f t="shared" ca="1" si="10"/>
        <v>-4.434378405560798</v>
      </c>
      <c r="H4801" s="6">
        <f t="shared" ca="1" si="3"/>
        <v>15.035229995175841</v>
      </c>
      <c r="I4801" s="6">
        <f t="shared" ca="1" si="4"/>
        <v>0.99999970468707811</v>
      </c>
      <c r="J4801" s="6">
        <f t="shared" ca="1" si="5"/>
        <v>2.9531292189410863E-7</v>
      </c>
      <c r="K4801" s="7">
        <f t="shared" ca="1" si="6"/>
        <v>8.7209721837635905E-14</v>
      </c>
    </row>
    <row r="4802" spans="2:11" ht="16.5" customHeight="1" x14ac:dyDescent="0.25">
      <c r="B4802" s="5">
        <v>4799</v>
      </c>
      <c r="C4802" s="6">
        <f t="shared" ref="C4802:D4802" ca="1" si="4807">IF(RAND()&lt;0.5, 0, 1)</f>
        <v>0</v>
      </c>
      <c r="D4802" s="6">
        <f t="shared" ca="1" si="4807"/>
        <v>1</v>
      </c>
      <c r="E4802" s="6">
        <f t="shared" ca="1" si="8"/>
        <v>9.7466138086627314</v>
      </c>
      <c r="F4802" s="6">
        <f t="shared" ca="1" si="9"/>
        <v>9.7229947987929535</v>
      </c>
      <c r="G4802" s="6">
        <f t="shared" ca="1" si="10"/>
        <v>-4.4343783022012753</v>
      </c>
      <c r="H4802" s="6">
        <f t="shared" ca="1" si="3"/>
        <v>5.2886164965916782</v>
      </c>
      <c r="I4802" s="6">
        <f t="shared" ca="1" si="4"/>
        <v>0.99497662135501619</v>
      </c>
      <c r="J4802" s="6">
        <f t="shared" ca="1" si="5"/>
        <v>5.0233786449838114E-3</v>
      </c>
      <c r="K4802" s="7">
        <f t="shared" ca="1" si="6"/>
        <v>2.5234333010879393E-5</v>
      </c>
    </row>
    <row r="4803" spans="2:11" ht="16.5" customHeight="1" x14ac:dyDescent="0.25">
      <c r="B4803" s="5">
        <v>4800</v>
      </c>
      <c r="C4803" s="6">
        <f t="shared" ref="C4803:D4803" ca="1" si="4808">IF(RAND()&lt;0.5, 0, 1)</f>
        <v>0</v>
      </c>
      <c r="D4803" s="6">
        <f t="shared" ca="1" si="4808"/>
        <v>1</v>
      </c>
      <c r="E4803" s="6">
        <f t="shared" ca="1" si="8"/>
        <v>9.7466138086627314</v>
      </c>
      <c r="F4803" s="6">
        <f t="shared" ca="1" si="9"/>
        <v>9.7247529813186979</v>
      </c>
      <c r="G4803" s="6">
        <f t="shared" ca="1" si="10"/>
        <v>-4.4326201196755308</v>
      </c>
      <c r="H4803" s="6">
        <f t="shared" ca="1" si="3"/>
        <v>5.2921328616431671</v>
      </c>
      <c r="I4803" s="6">
        <f t="shared" ca="1" si="4"/>
        <v>0.99499416609996605</v>
      </c>
      <c r="J4803" s="6">
        <f t="shared" ca="1" si="5"/>
        <v>5.0058339000339513E-3</v>
      </c>
      <c r="K4803" s="7">
        <f t="shared" ca="1" si="6"/>
        <v>2.505837303472912E-5</v>
      </c>
    </row>
    <row r="4804" spans="2:11" ht="16.5" customHeight="1" x14ac:dyDescent="0.25">
      <c r="B4804" s="5">
        <v>4801</v>
      </c>
      <c r="C4804" s="6">
        <f t="shared" ref="C4804:D4804" ca="1" si="4809">IF(RAND()&lt;0.5, 0, 1)</f>
        <v>1</v>
      </c>
      <c r="D4804" s="6">
        <f t="shared" ca="1" si="4809"/>
        <v>0</v>
      </c>
      <c r="E4804" s="6">
        <f t="shared" ca="1" si="8"/>
        <v>9.7466138086627314</v>
      </c>
      <c r="F4804" s="6">
        <f t="shared" ca="1" si="9"/>
        <v>9.7265050231837105</v>
      </c>
      <c r="G4804" s="6">
        <f t="shared" ca="1" si="10"/>
        <v>-4.4308680778105192</v>
      </c>
      <c r="H4804" s="6">
        <f t="shared" ca="1" si="3"/>
        <v>5.3157457308522122</v>
      </c>
      <c r="I4804" s="6">
        <f t="shared" ca="1" si="4"/>
        <v>0.99511041238621001</v>
      </c>
      <c r="J4804" s="6">
        <f t="shared" ca="1" si="5"/>
        <v>4.8895876137899918E-3</v>
      </c>
      <c r="K4804" s="7">
        <f t="shared" ca="1" si="6"/>
        <v>2.3908067032928506E-5</v>
      </c>
    </row>
    <row r="4805" spans="2:11" ht="16.5" customHeight="1" x14ac:dyDescent="0.25">
      <c r="B4805" s="5">
        <v>4802</v>
      </c>
      <c r="C4805" s="6">
        <f t="shared" ref="C4805:D4805" ca="1" si="4810">IF(RAND()&lt;0.5, 0, 1)</f>
        <v>1</v>
      </c>
      <c r="D4805" s="6">
        <f t="shared" ca="1" si="4810"/>
        <v>1</v>
      </c>
      <c r="E4805" s="6">
        <f t="shared" ca="1" si="8"/>
        <v>9.7483251643275572</v>
      </c>
      <c r="F4805" s="6">
        <f t="shared" ca="1" si="9"/>
        <v>9.7265050231837105</v>
      </c>
      <c r="G4805" s="6">
        <f t="shared" ca="1" si="10"/>
        <v>-4.4291567221456924</v>
      </c>
      <c r="H4805" s="6">
        <f t="shared" ca="1" si="3"/>
        <v>15.045673465365574</v>
      </c>
      <c r="I4805" s="6">
        <f t="shared" ca="1" si="4"/>
        <v>0.99999970775512048</v>
      </c>
      <c r="J4805" s="6">
        <f t="shared" ca="1" si="5"/>
        <v>2.9224487951839961E-7</v>
      </c>
      <c r="K4805" s="7">
        <f t="shared" ca="1" si="6"/>
        <v>8.540706960472391E-14</v>
      </c>
    </row>
    <row r="4806" spans="2:11" ht="16.5" customHeight="1" x14ac:dyDescent="0.25">
      <c r="B4806" s="5">
        <v>4803</v>
      </c>
      <c r="C4806" s="6">
        <f t="shared" ref="C4806:D4806" ca="1" si="4811">IF(RAND()&lt;0.5, 0, 1)</f>
        <v>1</v>
      </c>
      <c r="D4806" s="6">
        <f t="shared" ca="1" si="4811"/>
        <v>1</v>
      </c>
      <c r="E4806" s="6">
        <f t="shared" ca="1" si="8"/>
        <v>9.7483252666132643</v>
      </c>
      <c r="F4806" s="6">
        <f t="shared" ca="1" si="9"/>
        <v>9.7265051254694175</v>
      </c>
      <c r="G4806" s="6">
        <f t="shared" ca="1" si="10"/>
        <v>-4.4291566198599845</v>
      </c>
      <c r="H4806" s="6">
        <f t="shared" ca="1" si="3"/>
        <v>15.045673772222695</v>
      </c>
      <c r="I4806" s="6">
        <f t="shared" ca="1" si="4"/>
        <v>0.99999970775521019</v>
      </c>
      <c r="J4806" s="6">
        <f t="shared" ca="1" si="5"/>
        <v>2.9224478981237922E-7</v>
      </c>
      <c r="K4806" s="7">
        <f t="shared" ca="1" si="6"/>
        <v>8.540701717248171E-14</v>
      </c>
    </row>
    <row r="4807" spans="2:11" ht="16.5" customHeight="1" x14ac:dyDescent="0.25">
      <c r="B4807" s="5">
        <v>4804</v>
      </c>
      <c r="C4807" s="6">
        <f t="shared" ref="C4807:D4807" ca="1" si="4812">IF(RAND()&lt;0.5, 0, 1)</f>
        <v>1</v>
      </c>
      <c r="D4807" s="6">
        <f t="shared" ca="1" si="4812"/>
        <v>1</v>
      </c>
      <c r="E4807" s="6">
        <f t="shared" ca="1" si="8"/>
        <v>9.7483253688989411</v>
      </c>
      <c r="F4807" s="6">
        <f t="shared" ca="1" si="9"/>
        <v>9.7265052277550943</v>
      </c>
      <c r="G4807" s="6">
        <f t="shared" ca="1" si="10"/>
        <v>-4.4291565175743077</v>
      </c>
      <c r="H4807" s="6">
        <f t="shared" ca="1" si="3"/>
        <v>15.045674079079729</v>
      </c>
      <c r="I4807" s="6">
        <f t="shared" ca="1" si="4"/>
        <v>0.99999970775529989</v>
      </c>
      <c r="J4807" s="6">
        <f t="shared" ca="1" si="5"/>
        <v>2.9224470010635883E-7</v>
      </c>
      <c r="K4807" s="7">
        <f t="shared" ca="1" si="6"/>
        <v>8.5406964740255616E-14</v>
      </c>
    </row>
    <row r="4808" spans="2:11" ht="16.5" customHeight="1" x14ac:dyDescent="0.25">
      <c r="B4808" s="5">
        <v>4805</v>
      </c>
      <c r="C4808" s="6">
        <f t="shared" ref="C4808:D4808" ca="1" si="4813">IF(RAND()&lt;0.5, 0, 1)</f>
        <v>1</v>
      </c>
      <c r="D4808" s="6">
        <f t="shared" ca="1" si="4813"/>
        <v>1</v>
      </c>
      <c r="E4808" s="6">
        <f t="shared" ca="1" si="8"/>
        <v>9.7483254711845859</v>
      </c>
      <c r="F4808" s="6">
        <f t="shared" ca="1" si="9"/>
        <v>9.7265053300407391</v>
      </c>
      <c r="G4808" s="6">
        <f t="shared" ca="1" si="10"/>
        <v>-4.4291564152886629</v>
      </c>
      <c r="H4808" s="6">
        <f t="shared" ca="1" si="3"/>
        <v>15.04567438593666</v>
      </c>
      <c r="I4808" s="6">
        <f t="shared" ca="1" si="4"/>
        <v>0.99999970775538938</v>
      </c>
      <c r="J4808" s="6">
        <f t="shared" ca="1" si="5"/>
        <v>2.9224461062238305E-7</v>
      </c>
      <c r="K4808" s="7">
        <f t="shared" ca="1" si="6"/>
        <v>8.5406912437828278E-14</v>
      </c>
    </row>
    <row r="4809" spans="2:11" ht="16.5" customHeight="1" x14ac:dyDescent="0.25">
      <c r="B4809" s="5">
        <v>4806</v>
      </c>
      <c r="C4809" s="6">
        <f t="shared" ref="C4809:D4809" ca="1" si="4814">IF(RAND()&lt;0.5, 0, 1)</f>
        <v>0</v>
      </c>
      <c r="D4809" s="6">
        <f t="shared" ca="1" si="4814"/>
        <v>1</v>
      </c>
      <c r="E4809" s="6">
        <f t="shared" ca="1" si="8"/>
        <v>9.7483255734701988</v>
      </c>
      <c r="F4809" s="6">
        <f t="shared" ca="1" si="9"/>
        <v>9.726505432326352</v>
      </c>
      <c r="G4809" s="6">
        <f t="shared" ca="1" si="10"/>
        <v>-4.4291563130030491</v>
      </c>
      <c r="H4809" s="6">
        <f t="shared" ca="1" si="3"/>
        <v>5.2973491193233029</v>
      </c>
      <c r="I4809" s="6">
        <f t="shared" ca="1" si="4"/>
        <v>0.99502008013930998</v>
      </c>
      <c r="J4809" s="6">
        <f t="shared" ca="1" si="5"/>
        <v>4.9799198606900186E-3</v>
      </c>
      <c r="K4809" s="7">
        <f t="shared" ca="1" si="6"/>
        <v>2.4799601818894894E-5</v>
      </c>
    </row>
    <row r="4810" spans="2:11" ht="16.5" customHeight="1" x14ac:dyDescent="0.25">
      <c r="B4810" s="5">
        <v>4807</v>
      </c>
      <c r="C4810" s="6">
        <f t="shared" ref="C4810:D4810" ca="1" si="4815">IF(RAND()&lt;0.5, 0, 1)</f>
        <v>0</v>
      </c>
      <c r="D4810" s="6">
        <f t="shared" ca="1" si="4815"/>
        <v>1</v>
      </c>
      <c r="E4810" s="6">
        <f t="shared" ca="1" si="8"/>
        <v>9.7483255734701988</v>
      </c>
      <c r="F4810" s="6">
        <f t="shared" ca="1" si="9"/>
        <v>9.7282484042775934</v>
      </c>
      <c r="G4810" s="6">
        <f t="shared" ca="1" si="10"/>
        <v>-4.4274133410518077</v>
      </c>
      <c r="H4810" s="6">
        <f t="shared" ca="1" si="3"/>
        <v>5.3008350632257857</v>
      </c>
      <c r="I4810" s="6">
        <f t="shared" ca="1" si="4"/>
        <v>0.99503732363750941</v>
      </c>
      <c r="J4810" s="6">
        <f t="shared" ca="1" si="5"/>
        <v>4.9626763624905923E-3</v>
      </c>
      <c r="K4810" s="7">
        <f t="shared" ca="1" si="6"/>
        <v>2.4628156678822855E-5</v>
      </c>
    </row>
    <row r="4811" spans="2:11" ht="16.5" customHeight="1" x14ac:dyDescent="0.25">
      <c r="B4811" s="5">
        <v>4808</v>
      </c>
      <c r="C4811" s="6">
        <f t="shared" ref="C4811:D4811" ca="1" si="4816">IF(RAND()&lt;0.5, 0, 1)</f>
        <v>1</v>
      </c>
      <c r="D4811" s="6">
        <f t="shared" ca="1" si="4816"/>
        <v>0</v>
      </c>
      <c r="E4811" s="6">
        <f t="shared" ca="1" si="8"/>
        <v>9.7483255734701988</v>
      </c>
      <c r="F4811" s="6">
        <f t="shared" ca="1" si="9"/>
        <v>9.7299853410044648</v>
      </c>
      <c r="G4811" s="6">
        <f t="shared" ca="1" si="10"/>
        <v>-4.4256764043249364</v>
      </c>
      <c r="H4811" s="6">
        <f t="shared" ca="1" si="3"/>
        <v>5.3226491691452624</v>
      </c>
      <c r="I4811" s="6">
        <f t="shared" ca="1" si="4"/>
        <v>0.99514388775416063</v>
      </c>
      <c r="J4811" s="6">
        <f t="shared" ca="1" si="5"/>
        <v>4.8561122458393724E-3</v>
      </c>
      <c r="K4811" s="7">
        <f t="shared" ca="1" si="6"/>
        <v>2.3581826144191113E-5</v>
      </c>
    </row>
    <row r="4812" spans="2:11" ht="16.5" customHeight="1" x14ac:dyDescent="0.25">
      <c r="B4812" s="5">
        <v>4809</v>
      </c>
      <c r="C4812" s="6">
        <f t="shared" ref="C4812:D4812" ca="1" si="4817">IF(RAND()&lt;0.5, 0, 1)</f>
        <v>0</v>
      </c>
      <c r="D4812" s="6">
        <f t="shared" ca="1" si="4817"/>
        <v>1</v>
      </c>
      <c r="E4812" s="6">
        <f t="shared" ca="1" si="8"/>
        <v>9.7500252127562419</v>
      </c>
      <c r="F4812" s="6">
        <f t="shared" ca="1" si="9"/>
        <v>9.7299853410044648</v>
      </c>
      <c r="G4812" s="6">
        <f t="shared" ca="1" si="10"/>
        <v>-4.4239767650388924</v>
      </c>
      <c r="H4812" s="6">
        <f t="shared" ca="1" si="3"/>
        <v>5.3060085759655724</v>
      </c>
      <c r="I4812" s="6">
        <f t="shared" ca="1" si="4"/>
        <v>0.99506280537515923</v>
      </c>
      <c r="J4812" s="6">
        <f t="shared" ca="1" si="5"/>
        <v>4.9371946248407683E-3</v>
      </c>
      <c r="K4812" s="7">
        <f t="shared" ca="1" si="6"/>
        <v>2.4375890763556574E-5</v>
      </c>
    </row>
    <row r="4813" spans="2:11" ht="16.5" customHeight="1" x14ac:dyDescent="0.25">
      <c r="B4813" s="5">
        <v>4810</v>
      </c>
      <c r="C4813" s="6">
        <f t="shared" ref="C4813:D4813" ca="1" si="4818">IF(RAND()&lt;0.5, 0, 1)</f>
        <v>1</v>
      </c>
      <c r="D4813" s="6">
        <f t="shared" ca="1" si="4818"/>
        <v>0</v>
      </c>
      <c r="E4813" s="6">
        <f t="shared" ca="1" si="8"/>
        <v>9.7500252127562419</v>
      </c>
      <c r="F4813" s="6">
        <f t="shared" ca="1" si="9"/>
        <v>9.7317133591231588</v>
      </c>
      <c r="G4813" s="6">
        <f t="shared" ca="1" si="10"/>
        <v>-4.4222487469201983</v>
      </c>
      <c r="H4813" s="6">
        <f t="shared" ca="1" si="3"/>
        <v>5.3277764658360436</v>
      </c>
      <c r="I4813" s="6">
        <f t="shared" ca="1" si="4"/>
        <v>0.99516860277200259</v>
      </c>
      <c r="J4813" s="6">
        <f t="shared" ca="1" si="5"/>
        <v>4.8313972279974138E-3</v>
      </c>
      <c r="K4813" s="7">
        <f t="shared" ca="1" si="6"/>
        <v>2.3342399174701093E-5</v>
      </c>
    </row>
    <row r="4814" spans="2:11" ht="16.5" customHeight="1" x14ac:dyDescent="0.25">
      <c r="B4814" s="5">
        <v>4811</v>
      </c>
      <c r="C4814" s="6">
        <f t="shared" ref="C4814:D4814" ca="1" si="4819">IF(RAND()&lt;0.5, 0, 1)</f>
        <v>0</v>
      </c>
      <c r="D4814" s="6">
        <f t="shared" ca="1" si="4819"/>
        <v>1</v>
      </c>
      <c r="E4814" s="6">
        <f t="shared" ca="1" si="8"/>
        <v>9.7517162017860404</v>
      </c>
      <c r="F4814" s="6">
        <f t="shared" ca="1" si="9"/>
        <v>9.7317133591231588</v>
      </c>
      <c r="G4814" s="6">
        <f t="shared" ca="1" si="10"/>
        <v>-4.420557757890399</v>
      </c>
      <c r="H4814" s="6">
        <f t="shared" ca="1" si="3"/>
        <v>5.3111556012327599</v>
      </c>
      <c r="I4814" s="6">
        <f t="shared" ca="1" si="4"/>
        <v>0.99508802745323865</v>
      </c>
      <c r="J4814" s="6">
        <f t="shared" ca="1" si="5"/>
        <v>4.9119725467613451E-3</v>
      </c>
      <c r="K4814" s="7">
        <f t="shared" ca="1" si="6"/>
        <v>2.4127474300137134E-5</v>
      </c>
    </row>
    <row r="4815" spans="2:11" ht="16.5" customHeight="1" x14ac:dyDescent="0.25">
      <c r="B4815" s="5">
        <v>4812</v>
      </c>
      <c r="C4815" s="6">
        <f t="shared" ref="C4815:D4815" ca="1" si="4820">IF(RAND()&lt;0.5, 0, 1)</f>
        <v>1</v>
      </c>
      <c r="D4815" s="6">
        <f t="shared" ca="1" si="4820"/>
        <v>1</v>
      </c>
      <c r="E4815" s="6">
        <f t="shared" ca="1" si="8"/>
        <v>9.7517162017860404</v>
      </c>
      <c r="F4815" s="6">
        <f t="shared" ca="1" si="9"/>
        <v>9.7334325495145251</v>
      </c>
      <c r="G4815" s="6">
        <f t="shared" ca="1" si="10"/>
        <v>-4.4188385674990327</v>
      </c>
      <c r="H4815" s="6">
        <f t="shared" ca="1" si="3"/>
        <v>15.06631018380153</v>
      </c>
      <c r="I4815" s="6">
        <f t="shared" ca="1" si="4"/>
        <v>0.9999997137242902</v>
      </c>
      <c r="J4815" s="6">
        <f t="shared" ca="1" si="5"/>
        <v>2.8627570980432893E-7</v>
      </c>
      <c r="K4815" s="7">
        <f t="shared" ca="1" si="6"/>
        <v>8.1953782023972354E-14</v>
      </c>
    </row>
    <row r="4816" spans="2:11" ht="16.5" customHeight="1" x14ac:dyDescent="0.25">
      <c r="B4816" s="5">
        <v>4813</v>
      </c>
      <c r="C4816" s="6">
        <f t="shared" ref="C4816:D4816" ca="1" si="4821">IF(RAND()&lt;0.5, 0, 1)</f>
        <v>1</v>
      </c>
      <c r="D4816" s="6">
        <f t="shared" ca="1" si="4821"/>
        <v>1</v>
      </c>
      <c r="E4816" s="6">
        <f t="shared" ca="1" si="8"/>
        <v>9.7517163019825386</v>
      </c>
      <c r="F4816" s="6">
        <f t="shared" ca="1" si="9"/>
        <v>9.7334326497110233</v>
      </c>
      <c r="G4816" s="6">
        <f t="shared" ca="1" si="10"/>
        <v>-4.4188384673025345</v>
      </c>
      <c r="H4816" s="6">
        <f t="shared" ca="1" si="3"/>
        <v>15.066310484391025</v>
      </c>
      <c r="I4816" s="6">
        <f t="shared" ca="1" si="4"/>
        <v>0.99999971372437613</v>
      </c>
      <c r="J4816" s="6">
        <f t="shared" ca="1" si="5"/>
        <v>2.8627562387306682E-7</v>
      </c>
      <c r="K4816" s="7">
        <f t="shared" ca="1" si="6"/>
        <v>8.1953732823913621E-14</v>
      </c>
    </row>
    <row r="4817" spans="2:11" ht="16.5" customHeight="1" x14ac:dyDescent="0.25">
      <c r="B4817" s="5">
        <v>4814</v>
      </c>
      <c r="C4817" s="6">
        <f t="shared" ref="C4817:D4817" ca="1" si="4822">IF(RAND()&lt;0.5, 0, 1)</f>
        <v>0</v>
      </c>
      <c r="D4817" s="6">
        <f t="shared" ca="1" si="4822"/>
        <v>0</v>
      </c>
      <c r="E4817" s="6">
        <f t="shared" ca="1" si="8"/>
        <v>9.7517164021790066</v>
      </c>
      <c r="F4817" s="6">
        <f t="shared" ca="1" si="9"/>
        <v>9.7334327499074913</v>
      </c>
      <c r="G4817" s="6">
        <f t="shared" ca="1" si="10"/>
        <v>-4.4188383671060665</v>
      </c>
      <c r="H4817" s="6">
        <f t="shared" ca="1" si="3"/>
        <v>-4.4188383671060665</v>
      </c>
      <c r="I4817" s="6">
        <f t="shared" ca="1" si="4"/>
        <v>1.1904788262119829E-2</v>
      </c>
      <c r="J4817" s="6">
        <f t="shared" ca="1" si="5"/>
        <v>-1.1904788262119829E-2</v>
      </c>
      <c r="K4817" s="7">
        <f t="shared" ca="1" si="6"/>
        <v>1.4172398356590606E-4</v>
      </c>
    </row>
    <row r="4818" spans="2:11" ht="16.5" customHeight="1" x14ac:dyDescent="0.25">
      <c r="B4818" s="5">
        <v>4815</v>
      </c>
      <c r="C4818" s="6">
        <f t="shared" ref="C4818:D4818" ca="1" si="4823">IF(RAND()&lt;0.5, 0, 1)</f>
        <v>1</v>
      </c>
      <c r="D4818" s="6">
        <f t="shared" ca="1" si="4823"/>
        <v>0</v>
      </c>
      <c r="E4818" s="6">
        <f t="shared" ca="1" si="8"/>
        <v>9.7517164021790066</v>
      </c>
      <c r="F4818" s="6">
        <f t="shared" ca="1" si="9"/>
        <v>9.7334327499074913</v>
      </c>
      <c r="G4818" s="6">
        <f t="shared" ca="1" si="10"/>
        <v>-4.4230050429978087</v>
      </c>
      <c r="H4818" s="6">
        <f t="shared" ca="1" si="3"/>
        <v>5.3287113591811979</v>
      </c>
      <c r="I4818" s="6">
        <f t="shared" ca="1" si="4"/>
        <v>0.99517309571022283</v>
      </c>
      <c r="J4818" s="6">
        <f t="shared" ca="1" si="5"/>
        <v>4.8269042897771675E-3</v>
      </c>
      <c r="K4818" s="7">
        <f t="shared" ca="1" si="6"/>
        <v>2.3299005022669223E-5</v>
      </c>
    </row>
    <row r="4819" spans="2:11" ht="16.5" customHeight="1" x14ac:dyDescent="0.25">
      <c r="B4819" s="5">
        <v>4816</v>
      </c>
      <c r="C4819" s="6">
        <f t="shared" ref="C4819:D4819" ca="1" si="4824">IF(RAND()&lt;0.5, 0, 1)</f>
        <v>1</v>
      </c>
      <c r="D4819" s="6">
        <f t="shared" ca="1" si="4824"/>
        <v>1</v>
      </c>
      <c r="E4819" s="6">
        <f t="shared" ca="1" si="8"/>
        <v>9.7534058186804291</v>
      </c>
      <c r="F4819" s="6">
        <f t="shared" ca="1" si="9"/>
        <v>9.7334327499074913</v>
      </c>
      <c r="G4819" s="6">
        <f t="shared" ca="1" si="10"/>
        <v>-4.4213156264963871</v>
      </c>
      <c r="H4819" s="6">
        <f t="shared" ca="1" si="3"/>
        <v>15.065522942091533</v>
      </c>
      <c r="I4819" s="6">
        <f t="shared" ca="1" si="4"/>
        <v>0.99999971349883332</v>
      </c>
      <c r="J4819" s="6">
        <f t="shared" ca="1" si="5"/>
        <v>2.8650116667972014E-7</v>
      </c>
      <c r="K4819" s="7">
        <f t="shared" ca="1" si="6"/>
        <v>8.2082918508840787E-14</v>
      </c>
    </row>
    <row r="4820" spans="2:11" ht="16.5" customHeight="1" x14ac:dyDescent="0.25">
      <c r="B4820" s="5">
        <v>4817</v>
      </c>
      <c r="C4820" s="6">
        <f t="shared" ref="C4820:D4820" ca="1" si="4825">IF(RAND()&lt;0.5, 0, 1)</f>
        <v>0</v>
      </c>
      <c r="D4820" s="6">
        <f t="shared" ca="1" si="4825"/>
        <v>0</v>
      </c>
      <c r="E4820" s="6">
        <f t="shared" ca="1" si="8"/>
        <v>9.7534059189558366</v>
      </c>
      <c r="F4820" s="6">
        <f t="shared" ca="1" si="9"/>
        <v>9.7334328501828988</v>
      </c>
      <c r="G4820" s="6">
        <f t="shared" ca="1" si="10"/>
        <v>-4.4213155262209787</v>
      </c>
      <c r="H4820" s="6">
        <f t="shared" ca="1" si="3"/>
        <v>-4.4213155262209787</v>
      </c>
      <c r="I4820" s="6">
        <f t="shared" ca="1" si="4"/>
        <v>1.187568448417781E-2</v>
      </c>
      <c r="J4820" s="6">
        <f t="shared" ca="1" si="5"/>
        <v>-1.187568448417781E-2</v>
      </c>
      <c r="K4820" s="7">
        <f t="shared" ca="1" si="6"/>
        <v>1.4103188196774158E-4</v>
      </c>
    </row>
    <row r="4821" spans="2:11" ht="16.5" customHeight="1" x14ac:dyDescent="0.25">
      <c r="B4821" s="5">
        <v>4818</v>
      </c>
      <c r="C4821" s="6">
        <f t="shared" ref="C4821:D4821" ca="1" si="4826">IF(RAND()&lt;0.5, 0, 1)</f>
        <v>0</v>
      </c>
      <c r="D4821" s="6">
        <f t="shared" ca="1" si="4826"/>
        <v>0</v>
      </c>
      <c r="E4821" s="6">
        <f t="shared" ca="1" si="8"/>
        <v>9.7534059189558366</v>
      </c>
      <c r="F4821" s="6">
        <f t="shared" ca="1" si="9"/>
        <v>9.7334328501828988</v>
      </c>
      <c r="G4821" s="6">
        <f t="shared" ca="1" si="10"/>
        <v>-4.425472015790441</v>
      </c>
      <c r="H4821" s="6">
        <f t="shared" ca="1" si="3"/>
        <v>-4.425472015790441</v>
      </c>
      <c r="I4821" s="6">
        <f t="shared" ca="1" si="4"/>
        <v>1.1827008351323418E-2</v>
      </c>
      <c r="J4821" s="6">
        <f t="shared" ca="1" si="5"/>
        <v>-1.1827008351323418E-2</v>
      </c>
      <c r="K4821" s="7">
        <f t="shared" ca="1" si="6"/>
        <v>1.3987812654227388E-4</v>
      </c>
    </row>
    <row r="4822" spans="2:11" ht="16.5" customHeight="1" x14ac:dyDescent="0.25">
      <c r="B4822" s="5">
        <v>4819</v>
      </c>
      <c r="C4822" s="6">
        <f t="shared" ref="C4822:D4822" ca="1" si="4827">IF(RAND()&lt;0.5, 0, 1)</f>
        <v>0</v>
      </c>
      <c r="D4822" s="6">
        <f t="shared" ca="1" si="4827"/>
        <v>0</v>
      </c>
      <c r="E4822" s="6">
        <f t="shared" ca="1" si="8"/>
        <v>9.7534059189558366</v>
      </c>
      <c r="F4822" s="6">
        <f t="shared" ca="1" si="9"/>
        <v>9.7334328501828988</v>
      </c>
      <c r="G4822" s="6">
        <f t="shared" ca="1" si="10"/>
        <v>-4.4296114687134045</v>
      </c>
      <c r="H4822" s="6">
        <f t="shared" ca="1" si="3"/>
        <v>-4.4296114687134045</v>
      </c>
      <c r="I4822" s="6">
        <f t="shared" ca="1" si="4"/>
        <v>1.1778727659026411E-2</v>
      </c>
      <c r="J4822" s="6">
        <f t="shared" ca="1" si="5"/>
        <v>-1.1778727659026411E-2</v>
      </c>
      <c r="K4822" s="7">
        <f t="shared" ca="1" si="6"/>
        <v>1.3873842526551379E-4</v>
      </c>
    </row>
    <row r="4823" spans="2:11" ht="16.5" customHeight="1" x14ac:dyDescent="0.25">
      <c r="B4823" s="5">
        <v>4820</v>
      </c>
      <c r="C4823" s="6">
        <f t="shared" ref="C4823:D4823" ca="1" si="4828">IF(RAND()&lt;0.5, 0, 1)</f>
        <v>0</v>
      </c>
      <c r="D4823" s="6">
        <f t="shared" ca="1" si="4828"/>
        <v>0</v>
      </c>
      <c r="E4823" s="6">
        <f t="shared" ca="1" si="8"/>
        <v>9.7534059189558366</v>
      </c>
      <c r="F4823" s="6">
        <f t="shared" ca="1" si="9"/>
        <v>9.7334328501828988</v>
      </c>
      <c r="G4823" s="6">
        <f t="shared" ca="1" si="10"/>
        <v>-4.4337340233940639</v>
      </c>
      <c r="H4823" s="6">
        <f t="shared" ca="1" si="3"/>
        <v>-4.4337340233940639</v>
      </c>
      <c r="I4823" s="6">
        <f t="shared" ca="1" si="4"/>
        <v>1.173083762393236E-2</v>
      </c>
      <c r="J4823" s="6">
        <f t="shared" ca="1" si="5"/>
        <v>-1.173083762393236E-2</v>
      </c>
      <c r="K4823" s="7">
        <f t="shared" ca="1" si="6"/>
        <v>1.37612551359067E-4</v>
      </c>
    </row>
    <row r="4824" spans="2:11" ht="16.5" customHeight="1" x14ac:dyDescent="0.25">
      <c r="B4824" s="5">
        <v>4821</v>
      </c>
      <c r="C4824" s="6">
        <f t="shared" ref="C4824:D4824" ca="1" si="4829">IF(RAND()&lt;0.5, 0, 1)</f>
        <v>1</v>
      </c>
      <c r="D4824" s="6">
        <f t="shared" ca="1" si="4829"/>
        <v>1</v>
      </c>
      <c r="E4824" s="6">
        <f t="shared" ca="1" si="8"/>
        <v>9.7534059189558366</v>
      </c>
      <c r="F4824" s="6">
        <f t="shared" ca="1" si="9"/>
        <v>9.7334328501828988</v>
      </c>
      <c r="G4824" s="6">
        <f t="shared" ca="1" si="10"/>
        <v>-4.4378398165624402</v>
      </c>
      <c r="H4824" s="6">
        <f t="shared" ca="1" si="3"/>
        <v>15.048998952576294</v>
      </c>
      <c r="I4824" s="6">
        <f t="shared" ca="1" si="4"/>
        <v>0.9999997087253627</v>
      </c>
      <c r="J4824" s="6">
        <f t="shared" ca="1" si="5"/>
        <v>2.9127463729849978E-7</v>
      </c>
      <c r="K4824" s="7">
        <f t="shared" ca="1" si="6"/>
        <v>8.48409143333726E-14</v>
      </c>
    </row>
    <row r="4825" spans="2:11" ht="16.5" customHeight="1" x14ac:dyDescent="0.25">
      <c r="B4825" s="5">
        <v>4822</v>
      </c>
      <c r="C4825" s="6">
        <f t="shared" ref="C4825:D4825" ca="1" si="4830">IF(RAND()&lt;0.5, 0, 1)</f>
        <v>1</v>
      </c>
      <c r="D4825" s="6">
        <f t="shared" ca="1" si="4830"/>
        <v>1</v>
      </c>
      <c r="E4825" s="6">
        <f t="shared" ca="1" si="8"/>
        <v>9.7534060209019593</v>
      </c>
      <c r="F4825" s="6">
        <f t="shared" ca="1" si="9"/>
        <v>9.7334329521290215</v>
      </c>
      <c r="G4825" s="6">
        <f t="shared" ca="1" si="10"/>
        <v>-4.4378397146163175</v>
      </c>
      <c r="H4825" s="6">
        <f t="shared" ca="1" si="3"/>
        <v>15.048999258414664</v>
      </c>
      <c r="I4825" s="6">
        <f t="shared" ca="1" si="4"/>
        <v>0.99999970872545174</v>
      </c>
      <c r="J4825" s="6">
        <f t="shared" ca="1" si="5"/>
        <v>2.9127454825861321E-7</v>
      </c>
      <c r="K4825" s="7">
        <f t="shared" ca="1" si="6"/>
        <v>8.4840862463259189E-14</v>
      </c>
    </row>
    <row r="4826" spans="2:11" ht="16.5" customHeight="1" x14ac:dyDescent="0.25">
      <c r="B4826" s="5">
        <v>4823</v>
      </c>
      <c r="C4826" s="6">
        <f t="shared" ref="C4826:D4826" ca="1" si="4831">IF(RAND()&lt;0.5, 0, 1)</f>
        <v>0</v>
      </c>
      <c r="D4826" s="6">
        <f t="shared" ca="1" si="4831"/>
        <v>1</v>
      </c>
      <c r="E4826" s="6">
        <f t="shared" ca="1" si="8"/>
        <v>9.7534061228480518</v>
      </c>
      <c r="F4826" s="6">
        <f t="shared" ca="1" si="9"/>
        <v>9.7334330540751139</v>
      </c>
      <c r="G4826" s="6">
        <f t="shared" ca="1" si="10"/>
        <v>-4.437839612670226</v>
      </c>
      <c r="H4826" s="6">
        <f t="shared" ca="1" si="3"/>
        <v>5.295593441404888</v>
      </c>
      <c r="I4826" s="6">
        <f t="shared" ca="1" si="4"/>
        <v>0.99501137297896813</v>
      </c>
      <c r="J4826" s="6">
        <f t="shared" ca="1" si="5"/>
        <v>4.9886270210318662E-3</v>
      </c>
      <c r="K4826" s="7">
        <f t="shared" ca="1" si="6"/>
        <v>2.4886399554969272E-5</v>
      </c>
    </row>
    <row r="4827" spans="2:11" ht="16.5" customHeight="1" x14ac:dyDescent="0.25">
      <c r="B4827" s="5">
        <v>4824</v>
      </c>
      <c r="C4827" s="6">
        <f t="shared" ref="C4827:D4827" ca="1" si="4832">IF(RAND()&lt;0.5, 0, 1)</f>
        <v>0</v>
      </c>
      <c r="D4827" s="6">
        <f t="shared" ca="1" si="4832"/>
        <v>1</v>
      </c>
      <c r="E4827" s="6">
        <f t="shared" ca="1" si="8"/>
        <v>9.7534061228480518</v>
      </c>
      <c r="F4827" s="6">
        <f t="shared" ca="1" si="9"/>
        <v>9.7351790735324748</v>
      </c>
      <c r="G4827" s="6">
        <f t="shared" ca="1" si="10"/>
        <v>-4.4360935932128651</v>
      </c>
      <c r="H4827" s="6">
        <f t="shared" ca="1" si="3"/>
        <v>5.2990854803196097</v>
      </c>
      <c r="I4827" s="6">
        <f t="shared" ca="1" si="4"/>
        <v>0.99502867662573102</v>
      </c>
      <c r="J4827" s="6">
        <f t="shared" ca="1" si="5"/>
        <v>4.9713233742689766E-3</v>
      </c>
      <c r="K4827" s="7">
        <f t="shared" ca="1" si="6"/>
        <v>2.4714056091553085E-5</v>
      </c>
    </row>
    <row r="4828" spans="2:11" ht="16.5" customHeight="1" x14ac:dyDescent="0.25">
      <c r="B4828" s="5">
        <v>4825</v>
      </c>
      <c r="C4828" s="6">
        <f t="shared" ref="C4828:D4828" ca="1" si="4833">IF(RAND()&lt;0.5, 0, 1)</f>
        <v>1</v>
      </c>
      <c r="D4828" s="6">
        <f t="shared" ca="1" si="4833"/>
        <v>1</v>
      </c>
      <c r="E4828" s="6">
        <f t="shared" ca="1" si="8"/>
        <v>9.7534061228480518</v>
      </c>
      <c r="F4828" s="6">
        <f t="shared" ca="1" si="9"/>
        <v>9.7369190367134681</v>
      </c>
      <c r="G4828" s="6">
        <f t="shared" ca="1" si="10"/>
        <v>-4.4343536300318709</v>
      </c>
      <c r="H4828" s="6">
        <f t="shared" ca="1" si="3"/>
        <v>15.05597152952965</v>
      </c>
      <c r="I4828" s="6">
        <f t="shared" ca="1" si="4"/>
        <v>0.99999971074923288</v>
      </c>
      <c r="J4828" s="6">
        <f t="shared" ca="1" si="5"/>
        <v>2.89250767115945E-7</v>
      </c>
      <c r="K4828" s="7">
        <f t="shared" ca="1" si="6"/>
        <v>8.3666006277162642E-14</v>
      </c>
    </row>
    <row r="4829" spans="2:11" ht="16.5" customHeight="1" x14ac:dyDescent="0.25">
      <c r="B4829" s="5">
        <v>4826</v>
      </c>
      <c r="C4829" s="6">
        <f t="shared" ref="C4829:D4829" ca="1" si="4834">IF(RAND()&lt;0.5, 0, 1)</f>
        <v>1</v>
      </c>
      <c r="D4829" s="6">
        <f t="shared" ca="1" si="4834"/>
        <v>0</v>
      </c>
      <c r="E4829" s="6">
        <f t="shared" ca="1" si="8"/>
        <v>9.7534062240858201</v>
      </c>
      <c r="F4829" s="6">
        <f t="shared" ca="1" si="9"/>
        <v>9.7369191379512365</v>
      </c>
      <c r="G4829" s="6">
        <f t="shared" ca="1" si="10"/>
        <v>-4.4343535287941025</v>
      </c>
      <c r="H4829" s="6">
        <f t="shared" ca="1" si="3"/>
        <v>5.3190526952917176</v>
      </c>
      <c r="I4829" s="6">
        <f t="shared" ca="1" si="4"/>
        <v>0.99512647669850551</v>
      </c>
      <c r="J4829" s="6">
        <f t="shared" ca="1" si="5"/>
        <v>4.8735233014944868E-3</v>
      </c>
      <c r="K4829" s="7">
        <f t="shared" ca="1" si="6"/>
        <v>2.3751229370209722E-5</v>
      </c>
    </row>
    <row r="4830" spans="2:11" ht="16.5" customHeight="1" x14ac:dyDescent="0.25">
      <c r="B4830" s="5">
        <v>4827</v>
      </c>
      <c r="C4830" s="6">
        <f t="shared" ref="C4830:D4830" ca="1" si="4835">IF(RAND()&lt;0.5, 0, 1)</f>
        <v>1</v>
      </c>
      <c r="D4830" s="6">
        <f t="shared" ca="1" si="4835"/>
        <v>0</v>
      </c>
      <c r="E4830" s="6">
        <f t="shared" ca="1" si="8"/>
        <v>9.7551119572413434</v>
      </c>
      <c r="F4830" s="6">
        <f t="shared" ca="1" si="9"/>
        <v>9.7369191379512365</v>
      </c>
      <c r="G4830" s="6">
        <f t="shared" ca="1" si="10"/>
        <v>-4.4326477956385792</v>
      </c>
      <c r="H4830" s="6">
        <f t="shared" ca="1" si="3"/>
        <v>5.3224641616027641</v>
      </c>
      <c r="I4830" s="6">
        <f t="shared" ca="1" si="4"/>
        <v>0.99514299361767833</v>
      </c>
      <c r="J4830" s="6">
        <f t="shared" ca="1" si="5"/>
        <v>4.8570063823216714E-3</v>
      </c>
      <c r="K4830" s="7">
        <f t="shared" ca="1" si="6"/>
        <v>2.359051099791345E-5</v>
      </c>
    </row>
    <row r="4831" spans="2:11" ht="16.5" customHeight="1" x14ac:dyDescent="0.25">
      <c r="B4831" s="5">
        <v>4828</v>
      </c>
      <c r="C4831" s="6">
        <f t="shared" ref="C4831:D4831" ca="1" si="4836">IF(RAND()&lt;0.5, 0, 1)</f>
        <v>0</v>
      </c>
      <c r="D4831" s="6">
        <f t="shared" ca="1" si="4836"/>
        <v>0</v>
      </c>
      <c r="E4831" s="6">
        <f t="shared" ca="1" si="8"/>
        <v>9.7568119094751555</v>
      </c>
      <c r="F4831" s="6">
        <f t="shared" ca="1" si="9"/>
        <v>9.7369191379512365</v>
      </c>
      <c r="G4831" s="6">
        <f t="shared" ca="1" si="10"/>
        <v>-4.4309478434047662</v>
      </c>
      <c r="H4831" s="6">
        <f t="shared" ca="1" si="3"/>
        <v>-4.4309478434047662</v>
      </c>
      <c r="I4831" s="6">
        <f t="shared" ca="1" si="4"/>
        <v>1.1763182416759926E-2</v>
      </c>
      <c r="J4831" s="6">
        <f t="shared" ca="1" si="5"/>
        <v>-1.1763182416759926E-2</v>
      </c>
      <c r="K4831" s="7">
        <f t="shared" ca="1" si="6"/>
        <v>1.3837246056996988E-4</v>
      </c>
    </row>
    <row r="4832" spans="2:11" ht="16.5" customHeight="1" x14ac:dyDescent="0.25">
      <c r="B4832" s="5">
        <v>4829</v>
      </c>
      <c r="C4832" s="6">
        <f t="shared" ref="C4832:D4832" ca="1" si="4837">IF(RAND()&lt;0.5, 0, 1)</f>
        <v>0</v>
      </c>
      <c r="D4832" s="6">
        <f t="shared" ca="1" si="4837"/>
        <v>0</v>
      </c>
      <c r="E4832" s="6">
        <f t="shared" ca="1" si="8"/>
        <v>9.7568119094751555</v>
      </c>
      <c r="F4832" s="6">
        <f t="shared" ca="1" si="9"/>
        <v>9.7369191379512365</v>
      </c>
      <c r="G4832" s="6">
        <f t="shared" ca="1" si="10"/>
        <v>-4.4350649572506322</v>
      </c>
      <c r="H4832" s="6">
        <f t="shared" ca="1" si="3"/>
        <v>-4.4350649572506322</v>
      </c>
      <c r="I4832" s="6">
        <f t="shared" ca="1" si="4"/>
        <v>1.17154178310661E-2</v>
      </c>
      <c r="J4832" s="6">
        <f t="shared" ca="1" si="5"/>
        <v>-1.17154178310661E-2</v>
      </c>
      <c r="K4832" s="7">
        <f t="shared" ca="1" si="6"/>
        <v>1.3725101495646152E-4</v>
      </c>
    </row>
    <row r="4833" spans="2:11" ht="16.5" customHeight="1" x14ac:dyDescent="0.25">
      <c r="B4833" s="5">
        <v>4830</v>
      </c>
      <c r="C4833" s="6">
        <f t="shared" ref="C4833:D4833" ca="1" si="4838">IF(RAND()&lt;0.5, 0, 1)</f>
        <v>0</v>
      </c>
      <c r="D4833" s="6">
        <f t="shared" ca="1" si="4838"/>
        <v>0</v>
      </c>
      <c r="E4833" s="6">
        <f t="shared" ca="1" si="8"/>
        <v>9.7568119094751555</v>
      </c>
      <c r="F4833" s="6">
        <f t="shared" ca="1" si="9"/>
        <v>9.7369191379512365</v>
      </c>
      <c r="G4833" s="6">
        <f t="shared" ca="1" si="10"/>
        <v>-4.4391653534915054</v>
      </c>
      <c r="H4833" s="6">
        <f t="shared" ca="1" si="3"/>
        <v>-4.4391653534915054</v>
      </c>
      <c r="I4833" s="6">
        <f t="shared" ca="1" si="4"/>
        <v>1.166803768840062E-2</v>
      </c>
      <c r="J4833" s="6">
        <f t="shared" ca="1" si="5"/>
        <v>-1.166803768840062E-2</v>
      </c>
      <c r="K4833" s="7">
        <f t="shared" ca="1" si="6"/>
        <v>1.361431034979373E-4</v>
      </c>
    </row>
    <row r="4834" spans="2:11" ht="16.5" customHeight="1" x14ac:dyDescent="0.25">
      <c r="B4834" s="5">
        <v>4831</v>
      </c>
      <c r="C4834" s="6">
        <f t="shared" ref="C4834:D4834" ca="1" si="4839">IF(RAND()&lt;0.5, 0, 1)</f>
        <v>0</v>
      </c>
      <c r="D4834" s="6">
        <f t="shared" ca="1" si="4839"/>
        <v>0</v>
      </c>
      <c r="E4834" s="6">
        <f t="shared" ca="1" si="8"/>
        <v>9.7568119094751555</v>
      </c>
      <c r="F4834" s="6">
        <f t="shared" ca="1" si="9"/>
        <v>9.7369191379512365</v>
      </c>
      <c r="G4834" s="6">
        <f t="shared" ca="1" si="10"/>
        <v>-4.4432491666824454</v>
      </c>
      <c r="H4834" s="6">
        <f t="shared" ca="1" si="3"/>
        <v>-4.4432491666824454</v>
      </c>
      <c r="I4834" s="6">
        <f t="shared" ca="1" si="4"/>
        <v>1.1621037381167636E-2</v>
      </c>
      <c r="J4834" s="6">
        <f t="shared" ca="1" si="5"/>
        <v>-1.1621037381167636E-2</v>
      </c>
      <c r="K4834" s="7">
        <f t="shared" ca="1" si="6"/>
        <v>1.3504850981449555E-4</v>
      </c>
    </row>
    <row r="4835" spans="2:11" ht="16.5" customHeight="1" x14ac:dyDescent="0.25">
      <c r="B4835" s="5">
        <v>4832</v>
      </c>
      <c r="C4835" s="6">
        <f t="shared" ref="C4835:D4835" ca="1" si="4840">IF(RAND()&lt;0.5, 0, 1)</f>
        <v>0</v>
      </c>
      <c r="D4835" s="6">
        <f t="shared" ca="1" si="4840"/>
        <v>0</v>
      </c>
      <c r="E4835" s="6">
        <f t="shared" ca="1" si="8"/>
        <v>9.7568119094751555</v>
      </c>
      <c r="F4835" s="6">
        <f t="shared" ca="1" si="9"/>
        <v>9.7369191379512365</v>
      </c>
      <c r="G4835" s="6">
        <f t="shared" ca="1" si="10"/>
        <v>-4.4473165297658541</v>
      </c>
      <c r="H4835" s="6">
        <f t="shared" ca="1" si="3"/>
        <v>-4.4473165297658541</v>
      </c>
      <c r="I4835" s="6">
        <f t="shared" ca="1" si="4"/>
        <v>1.1574412374925422E-2</v>
      </c>
      <c r="J4835" s="6">
        <f t="shared" ca="1" si="5"/>
        <v>-1.1574412374925422E-2</v>
      </c>
      <c r="K4835" s="7">
        <f t="shared" ca="1" si="6"/>
        <v>1.3396702182482675E-4</v>
      </c>
    </row>
    <row r="4836" spans="2:11" ht="16.5" customHeight="1" x14ac:dyDescent="0.25">
      <c r="B4836" s="5">
        <v>4833</v>
      </c>
      <c r="C4836" s="6">
        <f t="shared" ref="C4836:D4836" ca="1" si="4841">IF(RAND()&lt;0.5, 0, 1)</f>
        <v>1</v>
      </c>
      <c r="D4836" s="6">
        <f t="shared" ca="1" si="4841"/>
        <v>1</v>
      </c>
      <c r="E4836" s="6">
        <f t="shared" ca="1" si="8"/>
        <v>9.7568119094751555</v>
      </c>
      <c r="F4836" s="6">
        <f t="shared" ca="1" si="9"/>
        <v>9.7369191379512365</v>
      </c>
      <c r="G4836" s="6">
        <f t="shared" ca="1" si="10"/>
        <v>-4.4513675740970777</v>
      </c>
      <c r="H4836" s="6">
        <f t="shared" ca="1" si="3"/>
        <v>15.042363473329317</v>
      </c>
      <c r="I4836" s="6">
        <f t="shared" ca="1" si="4"/>
        <v>0.99999970678618988</v>
      </c>
      <c r="J4836" s="6">
        <f t="shared" ca="1" si="5"/>
        <v>2.9321381012081815E-7</v>
      </c>
      <c r="K4836" s="7">
        <f t="shared" ca="1" si="6"/>
        <v>8.5974338445567206E-14</v>
      </c>
    </row>
    <row r="4837" spans="2:11" ht="16.5" customHeight="1" x14ac:dyDescent="0.25">
      <c r="B4837" s="5">
        <v>4834</v>
      </c>
      <c r="C4837" s="6">
        <f t="shared" ref="C4837:D4837" ca="1" si="4842">IF(RAND()&lt;0.5, 0, 1)</f>
        <v>0</v>
      </c>
      <c r="D4837" s="6">
        <f t="shared" ca="1" si="4842"/>
        <v>1</v>
      </c>
      <c r="E4837" s="6">
        <f t="shared" ca="1" si="8"/>
        <v>9.7568120120999886</v>
      </c>
      <c r="F4837" s="6">
        <f t="shared" ca="1" si="9"/>
        <v>9.7369192405760696</v>
      </c>
      <c r="G4837" s="6">
        <f t="shared" ca="1" si="10"/>
        <v>-4.4513674714722438</v>
      </c>
      <c r="H4837" s="6">
        <f t="shared" ca="1" si="3"/>
        <v>5.2855517691038258</v>
      </c>
      <c r="I4837" s="6">
        <f t="shared" ca="1" si="4"/>
        <v>0.99496128014463059</v>
      </c>
      <c r="J4837" s="6">
        <f t="shared" ca="1" si="5"/>
        <v>5.0387198553694112E-3</v>
      </c>
      <c r="K4837" s="7">
        <f t="shared" ca="1" si="6"/>
        <v>2.538869778089394E-5</v>
      </c>
    </row>
    <row r="4838" spans="2:11" ht="16.5" customHeight="1" x14ac:dyDescent="0.25">
      <c r="B4838" s="5">
        <v>4835</v>
      </c>
      <c r="C4838" s="6">
        <f t="shared" ref="C4838:D4838" ca="1" si="4843">IF(RAND()&lt;0.5, 0, 1)</f>
        <v>0</v>
      </c>
      <c r="D4838" s="6">
        <f t="shared" ca="1" si="4843"/>
        <v>1</v>
      </c>
      <c r="E4838" s="6">
        <f t="shared" ca="1" si="8"/>
        <v>9.7568120120999886</v>
      </c>
      <c r="F4838" s="6">
        <f t="shared" ca="1" si="9"/>
        <v>9.7386827925254487</v>
      </c>
      <c r="G4838" s="6">
        <f t="shared" ca="1" si="10"/>
        <v>-4.4496039195228647</v>
      </c>
      <c r="H4838" s="6">
        <f t="shared" ca="1" si="3"/>
        <v>5.2890788730025839</v>
      </c>
      <c r="I4838" s="6">
        <f t="shared" ca="1" si="4"/>
        <v>0.99497893185021058</v>
      </c>
      <c r="J4838" s="6">
        <f t="shared" ca="1" si="5"/>
        <v>5.0210681497894205E-3</v>
      </c>
      <c r="K4838" s="7">
        <f t="shared" ca="1" si="6"/>
        <v>2.5211125364829753E-5</v>
      </c>
    </row>
    <row r="4839" spans="2:11" ht="16.5" customHeight="1" x14ac:dyDescent="0.25">
      <c r="B4839" s="5">
        <v>4836</v>
      </c>
      <c r="C4839" s="6">
        <f t="shared" ref="C4839:D4839" ca="1" si="4844">IF(RAND()&lt;0.5, 0, 1)</f>
        <v>0</v>
      </c>
      <c r="D4839" s="6">
        <f t="shared" ca="1" si="4844"/>
        <v>0</v>
      </c>
      <c r="E4839" s="6">
        <f t="shared" ca="1" si="8"/>
        <v>9.7568120120999886</v>
      </c>
      <c r="F4839" s="6">
        <f t="shared" ca="1" si="9"/>
        <v>9.7404401663778746</v>
      </c>
      <c r="G4839" s="6">
        <f t="shared" ca="1" si="10"/>
        <v>-4.4478465456704388</v>
      </c>
      <c r="H4839" s="6">
        <f t="shared" ca="1" si="3"/>
        <v>-4.4478465456704388</v>
      </c>
      <c r="I4839" s="6">
        <f t="shared" ca="1" si="4"/>
        <v>1.156835032637735E-2</v>
      </c>
      <c r="J4839" s="6">
        <f t="shared" ca="1" si="5"/>
        <v>-1.156835032637735E-2</v>
      </c>
      <c r="K4839" s="7">
        <f t="shared" ca="1" si="6"/>
        <v>1.3382672927379495E-4</v>
      </c>
    </row>
    <row r="4840" spans="2:11" ht="16.5" customHeight="1" x14ac:dyDescent="0.25">
      <c r="B4840" s="5">
        <v>4837</v>
      </c>
      <c r="C4840" s="6">
        <f t="shared" ref="C4840:D4840" ca="1" si="4845">IF(RAND()&lt;0.5, 0, 1)</f>
        <v>1</v>
      </c>
      <c r="D4840" s="6">
        <f t="shared" ca="1" si="4845"/>
        <v>0</v>
      </c>
      <c r="E4840" s="6">
        <f t="shared" ca="1" si="8"/>
        <v>9.7568120120999886</v>
      </c>
      <c r="F4840" s="6">
        <f t="shared" ca="1" si="9"/>
        <v>9.7404401663778746</v>
      </c>
      <c r="G4840" s="6">
        <f t="shared" ca="1" si="10"/>
        <v>-4.451895468284671</v>
      </c>
      <c r="H4840" s="6">
        <f t="shared" ca="1" si="3"/>
        <v>5.3049165438153176</v>
      </c>
      <c r="I4840" s="6">
        <f t="shared" ca="1" si="4"/>
        <v>0.99505743751769149</v>
      </c>
      <c r="J4840" s="6">
        <f t="shared" ca="1" si="5"/>
        <v>4.9425624823085101E-3</v>
      </c>
      <c r="K4840" s="7">
        <f t="shared" ca="1" si="6"/>
        <v>2.4428923891523663E-5</v>
      </c>
    </row>
    <row r="4841" spans="2:11" ht="16.5" customHeight="1" x14ac:dyDescent="0.25">
      <c r="B4841" s="5">
        <v>4838</v>
      </c>
      <c r="C4841" s="6">
        <f t="shared" ref="C4841:D4841" ca="1" si="4846">IF(RAND()&lt;0.5, 0, 1)</f>
        <v>0</v>
      </c>
      <c r="D4841" s="6">
        <f t="shared" ca="1" si="4846"/>
        <v>1</v>
      </c>
      <c r="E4841" s="6">
        <f t="shared" ca="1" si="8"/>
        <v>9.7585419089687964</v>
      </c>
      <c r="F4841" s="6">
        <f t="shared" ca="1" si="9"/>
        <v>9.7404401663778746</v>
      </c>
      <c r="G4841" s="6">
        <f t="shared" ca="1" si="10"/>
        <v>-4.4501655714158632</v>
      </c>
      <c r="H4841" s="6">
        <f t="shared" ca="1" si="3"/>
        <v>5.2902745949620114</v>
      </c>
      <c r="I4841" s="6">
        <f t="shared" ca="1" si="4"/>
        <v>0.99498490197198997</v>
      </c>
      <c r="J4841" s="6">
        <f t="shared" ca="1" si="5"/>
        <v>5.0150980280100343E-3</v>
      </c>
      <c r="K4841" s="7">
        <f t="shared" ca="1" si="6"/>
        <v>2.5151208230550136E-5</v>
      </c>
    </row>
    <row r="4842" spans="2:11" ht="16.5" customHeight="1" x14ac:dyDescent="0.25">
      <c r="B4842" s="5">
        <v>4839</v>
      </c>
      <c r="C4842" s="6">
        <f t="shared" ref="C4842:D4842" ca="1" si="4847">IF(RAND()&lt;0.5, 0, 1)</f>
        <v>1</v>
      </c>
      <c r="D4842" s="6">
        <f t="shared" ca="1" si="4847"/>
        <v>1</v>
      </c>
      <c r="E4842" s="6">
        <f t="shared" ca="1" si="8"/>
        <v>9.7585419089687964</v>
      </c>
      <c r="F4842" s="6">
        <f t="shared" ca="1" si="9"/>
        <v>9.742195450687678</v>
      </c>
      <c r="G4842" s="6">
        <f t="shared" ca="1" si="10"/>
        <v>-4.4484102871060598</v>
      </c>
      <c r="H4842" s="6">
        <f t="shared" ca="1" si="3"/>
        <v>15.052327072550415</v>
      </c>
      <c r="I4842" s="6">
        <f t="shared" ca="1" si="4"/>
        <v>0.999999709693148</v>
      </c>
      <c r="J4842" s="6">
        <f t="shared" ca="1" si="5"/>
        <v>2.9030685200215345E-7</v>
      </c>
      <c r="K4842" s="7">
        <f t="shared" ca="1" si="6"/>
        <v>8.4278068319400228E-14</v>
      </c>
    </row>
    <row r="4843" spans="2:11" ht="16.5" customHeight="1" x14ac:dyDescent="0.25">
      <c r="B4843" s="5">
        <v>4840</v>
      </c>
      <c r="C4843" s="6">
        <f t="shared" ref="C4843:D4843" ca="1" si="4848">IF(RAND()&lt;0.5, 0, 1)</f>
        <v>1</v>
      </c>
      <c r="D4843" s="6">
        <f t="shared" ca="1" si="4848"/>
        <v>0</v>
      </c>
      <c r="E4843" s="6">
        <f t="shared" ca="1" si="8"/>
        <v>9.7585420105761944</v>
      </c>
      <c r="F4843" s="6">
        <f t="shared" ca="1" si="9"/>
        <v>9.7421955522950761</v>
      </c>
      <c r="G4843" s="6">
        <f t="shared" ca="1" si="10"/>
        <v>-4.4484101854986617</v>
      </c>
      <c r="H4843" s="6">
        <f t="shared" ca="1" si="3"/>
        <v>5.3101318250775327</v>
      </c>
      <c r="I4843" s="6">
        <f t="shared" ca="1" si="4"/>
        <v>0.99508302085680023</v>
      </c>
      <c r="J4843" s="6">
        <f t="shared" ca="1" si="5"/>
        <v>4.9169791431997734E-3</v>
      </c>
      <c r="K4843" s="7">
        <f t="shared" ca="1" si="6"/>
        <v>2.4176683894661578E-5</v>
      </c>
    </row>
    <row r="4844" spans="2:11" ht="16.5" customHeight="1" x14ac:dyDescent="0.25">
      <c r="B4844" s="5">
        <v>4841</v>
      </c>
      <c r="C4844" s="6">
        <f t="shared" ref="C4844:D4844" ca="1" si="4849">IF(RAND()&lt;0.5, 0, 1)</f>
        <v>0</v>
      </c>
      <c r="D4844" s="6">
        <f t="shared" ca="1" si="4849"/>
        <v>1</v>
      </c>
      <c r="E4844" s="6">
        <f t="shared" ca="1" si="8"/>
        <v>9.7602629532763139</v>
      </c>
      <c r="F4844" s="6">
        <f t="shared" ca="1" si="9"/>
        <v>9.7421955522950761</v>
      </c>
      <c r="G4844" s="6">
        <f t="shared" ca="1" si="10"/>
        <v>-4.4466892427985414</v>
      </c>
      <c r="H4844" s="6">
        <f t="shared" ca="1" si="3"/>
        <v>5.2955063094965347</v>
      </c>
      <c r="I4844" s="6">
        <f t="shared" ca="1" si="4"/>
        <v>0.9950109404601204</v>
      </c>
      <c r="J4844" s="6">
        <f t="shared" ca="1" si="5"/>
        <v>4.9890595398796034E-3</v>
      </c>
      <c r="K4844" s="7">
        <f t="shared" ca="1" si="6"/>
        <v>2.4890715092463678E-5</v>
      </c>
    </row>
    <row r="4845" spans="2:11" ht="16.5" customHeight="1" x14ac:dyDescent="0.25">
      <c r="B4845" s="5">
        <v>4842</v>
      </c>
      <c r="C4845" s="6">
        <f t="shared" ref="C4845:D4845" ca="1" si="4850">IF(RAND()&lt;0.5, 0, 1)</f>
        <v>1</v>
      </c>
      <c r="D4845" s="6">
        <f t="shared" ca="1" si="4850"/>
        <v>1</v>
      </c>
      <c r="E4845" s="6">
        <f t="shared" ca="1" si="8"/>
        <v>9.7602629532763139</v>
      </c>
      <c r="F4845" s="6">
        <f t="shared" ca="1" si="9"/>
        <v>9.7439417231340339</v>
      </c>
      <c r="G4845" s="6">
        <f t="shared" ca="1" si="10"/>
        <v>-4.4449430719595835</v>
      </c>
      <c r="H4845" s="6">
        <f t="shared" ca="1" si="3"/>
        <v>15.059261604450763</v>
      </c>
      <c r="I4845" s="6">
        <f t="shared" ca="1" si="4"/>
        <v>0.99999971169932544</v>
      </c>
      <c r="J4845" s="6">
        <f t="shared" ca="1" si="5"/>
        <v>2.8830067455576369E-7</v>
      </c>
      <c r="K4845" s="7">
        <f t="shared" ca="1" si="6"/>
        <v>8.3117278949308373E-14</v>
      </c>
    </row>
    <row r="4846" spans="2:11" ht="16.5" customHeight="1" x14ac:dyDescent="0.25">
      <c r="B4846" s="5">
        <v>4843</v>
      </c>
      <c r="C4846" s="6">
        <f t="shared" ref="C4846:D4846" ca="1" si="4851">IF(RAND()&lt;0.5, 0, 1)</f>
        <v>0</v>
      </c>
      <c r="D4846" s="6">
        <f t="shared" ca="1" si="4851"/>
        <v>1</v>
      </c>
      <c r="E4846" s="6">
        <f t="shared" ca="1" si="8"/>
        <v>9.76026305418155</v>
      </c>
      <c r="F4846" s="6">
        <f t="shared" ca="1" si="9"/>
        <v>9.7439418240392701</v>
      </c>
      <c r="G4846" s="6">
        <f t="shared" ca="1" si="10"/>
        <v>-4.4449429710543473</v>
      </c>
      <c r="H4846" s="6">
        <f t="shared" ca="1" si="3"/>
        <v>5.2989988529849228</v>
      </c>
      <c r="I4846" s="6">
        <f t="shared" ca="1" si="4"/>
        <v>0.99502824809577373</v>
      </c>
      <c r="J4846" s="6">
        <f t="shared" ca="1" si="5"/>
        <v>4.9717519042262737E-3</v>
      </c>
      <c r="K4846" s="7">
        <f t="shared" ca="1" si="6"/>
        <v>2.4718316997177578E-5</v>
      </c>
    </row>
    <row r="4847" spans="2:11" ht="16.5" customHeight="1" x14ac:dyDescent="0.25">
      <c r="B4847" s="5">
        <v>4844</v>
      </c>
      <c r="C4847" s="6">
        <f t="shared" ref="C4847:D4847" ca="1" si="4852">IF(RAND()&lt;0.5, 0, 1)</f>
        <v>1</v>
      </c>
      <c r="D4847" s="6">
        <f t="shared" ca="1" si="4852"/>
        <v>1</v>
      </c>
      <c r="E4847" s="6">
        <f t="shared" ca="1" si="8"/>
        <v>9.76026305418155</v>
      </c>
      <c r="F4847" s="6">
        <f t="shared" ca="1" si="9"/>
        <v>9.7456819372057488</v>
      </c>
      <c r="G4847" s="6">
        <f t="shared" ca="1" si="10"/>
        <v>-4.4432028578878677</v>
      </c>
      <c r="H4847" s="6">
        <f t="shared" ca="1" si="3"/>
        <v>15.06274213349943</v>
      </c>
      <c r="I4847" s="6">
        <f t="shared" ca="1" si="4"/>
        <v>0.99999971270101973</v>
      </c>
      <c r="J4847" s="6">
        <f t="shared" ca="1" si="5"/>
        <v>2.8729898027268774E-7</v>
      </c>
      <c r="K4847" s="7">
        <f t="shared" ca="1" si="6"/>
        <v>8.2540704065726219E-14</v>
      </c>
    </row>
    <row r="4848" spans="2:11" ht="16.5" customHeight="1" x14ac:dyDescent="0.25">
      <c r="B4848" s="5">
        <v>4845</v>
      </c>
      <c r="C4848" s="6">
        <f t="shared" ref="C4848:D4848" ca="1" si="4853">IF(RAND()&lt;0.5, 0, 1)</f>
        <v>0</v>
      </c>
      <c r="D4848" s="6">
        <f t="shared" ca="1" si="4853"/>
        <v>0</v>
      </c>
      <c r="E4848" s="6">
        <f t="shared" ca="1" si="8"/>
        <v>9.7602631547361938</v>
      </c>
      <c r="F4848" s="6">
        <f t="shared" ca="1" si="9"/>
        <v>9.7456820377603925</v>
      </c>
      <c r="G4848" s="6">
        <f t="shared" ca="1" si="10"/>
        <v>-4.4432027573332249</v>
      </c>
      <c r="H4848" s="6">
        <f t="shared" ca="1" si="3"/>
        <v>-4.4432027573332249</v>
      </c>
      <c r="I4848" s="6">
        <f t="shared" ca="1" si="4"/>
        <v>1.1621570450518419E-2</v>
      </c>
      <c r="J4848" s="6">
        <f t="shared" ca="1" si="5"/>
        <v>-1.1621570450518419E-2</v>
      </c>
      <c r="K4848" s="7">
        <f t="shared" ca="1" si="6"/>
        <v>1.3506089973636289E-4</v>
      </c>
    </row>
    <row r="4849" spans="2:11" ht="16.5" customHeight="1" x14ac:dyDescent="0.25">
      <c r="B4849" s="5">
        <v>4846</v>
      </c>
      <c r="C4849" s="6">
        <f t="shared" ref="C4849:D4849" ca="1" si="4854">IF(RAND()&lt;0.5, 0, 1)</f>
        <v>0</v>
      </c>
      <c r="D4849" s="6">
        <f t="shared" ca="1" si="4854"/>
        <v>0</v>
      </c>
      <c r="E4849" s="6">
        <f t="shared" ca="1" si="8"/>
        <v>9.7602631547361938</v>
      </c>
      <c r="F4849" s="6">
        <f t="shared" ca="1" si="9"/>
        <v>9.7456820377603925</v>
      </c>
      <c r="G4849" s="6">
        <f t="shared" ca="1" si="10"/>
        <v>-4.4472703069909061</v>
      </c>
      <c r="H4849" s="6">
        <f t="shared" ca="1" si="3"/>
        <v>-4.4472703069909061</v>
      </c>
      <c r="I4849" s="6">
        <f t="shared" ca="1" si="4"/>
        <v>1.1574941195995057E-2</v>
      </c>
      <c r="J4849" s="6">
        <f t="shared" ca="1" si="5"/>
        <v>-1.1574941195995057E-2</v>
      </c>
      <c r="K4849" s="7">
        <f t="shared" ca="1" si="6"/>
        <v>1.3397926369074347E-4</v>
      </c>
    </row>
    <row r="4850" spans="2:11" ht="16.5" customHeight="1" x14ac:dyDescent="0.25">
      <c r="B4850" s="5">
        <v>4847</v>
      </c>
      <c r="C4850" s="6">
        <f t="shared" ref="C4850:D4850" ca="1" si="4855">IF(RAND()&lt;0.5, 0, 1)</f>
        <v>0</v>
      </c>
      <c r="D4850" s="6">
        <f t="shared" ca="1" si="4855"/>
        <v>1</v>
      </c>
      <c r="E4850" s="6">
        <f t="shared" ca="1" si="8"/>
        <v>9.7602631547361938</v>
      </c>
      <c r="F4850" s="6">
        <f t="shared" ca="1" si="9"/>
        <v>9.7456820377603925</v>
      </c>
      <c r="G4850" s="6">
        <f t="shared" ca="1" si="10"/>
        <v>-4.4513215364095045</v>
      </c>
      <c r="H4850" s="6">
        <f t="shared" ca="1" si="3"/>
        <v>5.2943605013508881</v>
      </c>
      <c r="I4850" s="6">
        <f t="shared" ca="1" si="4"/>
        <v>0.9950052492476823</v>
      </c>
      <c r="J4850" s="6">
        <f t="shared" ca="1" si="5"/>
        <v>4.9947507523177004E-3</v>
      </c>
      <c r="K4850" s="7">
        <f t="shared" ca="1" si="6"/>
        <v>2.4947535077778235E-5</v>
      </c>
    </row>
    <row r="4851" spans="2:11" ht="16.5" customHeight="1" x14ac:dyDescent="0.25">
      <c r="B4851" s="5">
        <v>4848</v>
      </c>
      <c r="C4851" s="6">
        <f t="shared" ref="C4851:D4851" ca="1" si="4856">IF(RAND()&lt;0.5, 0, 1)</f>
        <v>0</v>
      </c>
      <c r="D4851" s="6">
        <f t="shared" ca="1" si="4856"/>
        <v>0</v>
      </c>
      <c r="E4851" s="6">
        <f t="shared" ca="1" si="8"/>
        <v>9.7602631547361938</v>
      </c>
      <c r="F4851" s="6">
        <f t="shared" ca="1" si="9"/>
        <v>9.7474302005237039</v>
      </c>
      <c r="G4851" s="6">
        <f t="shared" ca="1" si="10"/>
        <v>-4.4495733736461931</v>
      </c>
      <c r="H4851" s="6">
        <f t="shared" ca="1" si="3"/>
        <v>-4.4495733736461931</v>
      </c>
      <c r="I4851" s="6">
        <f t="shared" ca="1" si="4"/>
        <v>1.1548621516060157E-2</v>
      </c>
      <c r="J4851" s="6">
        <f t="shared" ca="1" si="5"/>
        <v>-1.1548621516060157E-2</v>
      </c>
      <c r="K4851" s="7">
        <f t="shared" ca="1" si="6"/>
        <v>1.3337065892120759E-4</v>
      </c>
    </row>
    <row r="4852" spans="2:11" ht="16.5" customHeight="1" x14ac:dyDescent="0.25">
      <c r="B4852" s="5">
        <v>4849</v>
      </c>
      <c r="C4852" s="6">
        <f t="shared" ref="C4852:D4852" ca="1" si="4857">IF(RAND()&lt;0.5, 0, 1)</f>
        <v>1</v>
      </c>
      <c r="D4852" s="6">
        <f t="shared" ca="1" si="4857"/>
        <v>1</v>
      </c>
      <c r="E4852" s="6">
        <f t="shared" ca="1" si="8"/>
        <v>9.7602631547361938</v>
      </c>
      <c r="F4852" s="6">
        <f t="shared" ca="1" si="9"/>
        <v>9.7474302005237039</v>
      </c>
      <c r="G4852" s="6">
        <f t="shared" ca="1" si="10"/>
        <v>-4.4536153911768137</v>
      </c>
      <c r="H4852" s="6">
        <f t="shared" ca="1" si="3"/>
        <v>15.054077964083081</v>
      </c>
      <c r="I4852" s="6">
        <f t="shared" ca="1" si="4"/>
        <v>0.99999971020099876</v>
      </c>
      <c r="J4852" s="6">
        <f t="shared" ca="1" si="5"/>
        <v>2.8979900124070923E-7</v>
      </c>
      <c r="K4852" s="7">
        <f t="shared" ca="1" si="6"/>
        <v>8.3983461120112593E-14</v>
      </c>
    </row>
    <row r="4853" spans="2:11" ht="16.5" customHeight="1" x14ac:dyDescent="0.25">
      <c r="B4853" s="5">
        <v>4850</v>
      </c>
      <c r="C4853" s="6">
        <f t="shared" ref="C4853:D4853" ca="1" si="4858">IF(RAND()&lt;0.5, 0, 1)</f>
        <v>1</v>
      </c>
      <c r="D4853" s="6">
        <f t="shared" ca="1" si="4858"/>
        <v>1</v>
      </c>
      <c r="E4853" s="6">
        <f t="shared" ca="1" si="8"/>
        <v>9.7602632561658442</v>
      </c>
      <c r="F4853" s="6">
        <f t="shared" ca="1" si="9"/>
        <v>9.7474303019533544</v>
      </c>
      <c r="G4853" s="6">
        <f t="shared" ca="1" si="10"/>
        <v>-4.4536152897471633</v>
      </c>
      <c r="H4853" s="6">
        <f t="shared" ca="1" si="3"/>
        <v>15.054078268372038</v>
      </c>
      <c r="I4853" s="6">
        <f t="shared" ca="1" si="4"/>
        <v>0.99999971020108691</v>
      </c>
      <c r="J4853" s="6">
        <f t="shared" ca="1" si="5"/>
        <v>2.8979891308900108E-7</v>
      </c>
      <c r="K4853" s="7">
        <f t="shared" ca="1" si="6"/>
        <v>8.3983410027566401E-14</v>
      </c>
    </row>
    <row r="4854" spans="2:11" ht="16.5" customHeight="1" x14ac:dyDescent="0.25">
      <c r="B4854" s="5">
        <v>4851</v>
      </c>
      <c r="C4854" s="6">
        <f t="shared" ref="C4854:D4854" ca="1" si="4859">IF(RAND()&lt;0.5, 0, 1)</f>
        <v>1</v>
      </c>
      <c r="D4854" s="6">
        <f t="shared" ca="1" si="4859"/>
        <v>1</v>
      </c>
      <c r="E4854" s="6">
        <f t="shared" ca="1" si="8"/>
        <v>9.7602633575954645</v>
      </c>
      <c r="F4854" s="6">
        <f t="shared" ca="1" si="9"/>
        <v>9.7474304033829746</v>
      </c>
      <c r="G4854" s="6">
        <f t="shared" ca="1" si="10"/>
        <v>-4.4536151883175439</v>
      </c>
      <c r="H4854" s="6">
        <f t="shared" ca="1" si="3"/>
        <v>15.054078572660897</v>
      </c>
      <c r="I4854" s="6">
        <f t="shared" ca="1" si="4"/>
        <v>0.99999971020117528</v>
      </c>
      <c r="J4854" s="6">
        <f t="shared" ca="1" si="5"/>
        <v>2.8979882471524832E-7</v>
      </c>
      <c r="K4854" s="7">
        <f t="shared" ca="1" si="6"/>
        <v>8.3983358806339223E-14</v>
      </c>
    </row>
    <row r="4855" spans="2:11" ht="16.5" customHeight="1" x14ac:dyDescent="0.25">
      <c r="B4855" s="5">
        <v>4852</v>
      </c>
      <c r="C4855" s="6">
        <f t="shared" ref="C4855:D4855" ca="1" si="4860">IF(RAND()&lt;0.5, 0, 1)</f>
        <v>1</v>
      </c>
      <c r="D4855" s="6">
        <f t="shared" ca="1" si="4860"/>
        <v>1</v>
      </c>
      <c r="E4855" s="6">
        <f t="shared" ca="1" si="8"/>
        <v>9.7602634590250528</v>
      </c>
      <c r="F4855" s="6">
        <f t="shared" ca="1" si="9"/>
        <v>9.7474305048125629</v>
      </c>
      <c r="G4855" s="6">
        <f t="shared" ca="1" si="10"/>
        <v>-4.4536150868879556</v>
      </c>
      <c r="H4855" s="6">
        <f t="shared" ca="1" si="3"/>
        <v>15.054078876949662</v>
      </c>
      <c r="I4855" s="6">
        <f t="shared" ca="1" si="4"/>
        <v>0.99999971020126344</v>
      </c>
      <c r="J4855" s="6">
        <f t="shared" ca="1" si="5"/>
        <v>2.8979873656354016E-7</v>
      </c>
      <c r="K4855" s="7">
        <f t="shared" ca="1" si="6"/>
        <v>8.3983307713824144E-14</v>
      </c>
    </row>
    <row r="4856" spans="2:11" ht="16.5" customHeight="1" x14ac:dyDescent="0.25">
      <c r="B4856" s="5">
        <v>4853</v>
      </c>
      <c r="C4856" s="6">
        <f t="shared" ref="C4856:D4856" ca="1" si="4861">IF(RAND()&lt;0.5, 0, 1)</f>
        <v>0</v>
      </c>
      <c r="D4856" s="6">
        <f t="shared" ca="1" si="4861"/>
        <v>1</v>
      </c>
      <c r="E4856" s="6">
        <f t="shared" ca="1" si="8"/>
        <v>9.7602635604546109</v>
      </c>
      <c r="F4856" s="6">
        <f t="shared" ca="1" si="9"/>
        <v>9.747430606242121</v>
      </c>
      <c r="G4856" s="6">
        <f t="shared" ca="1" si="10"/>
        <v>-4.4536149854583975</v>
      </c>
      <c r="H4856" s="6">
        <f t="shared" ca="1" si="3"/>
        <v>5.2938156207837235</v>
      </c>
      <c r="I4856" s="6">
        <f t="shared" ca="1" si="4"/>
        <v>0.99500254056797199</v>
      </c>
      <c r="J4856" s="6">
        <f t="shared" ca="1" si="5"/>
        <v>4.9974594320280064E-3</v>
      </c>
      <c r="K4856" s="7">
        <f t="shared" ca="1" si="6"/>
        <v>2.4974600774765685E-5</v>
      </c>
    </row>
    <row r="4857" spans="2:11" ht="16.5" customHeight="1" x14ac:dyDescent="0.25">
      <c r="B4857" s="5">
        <v>4854</v>
      </c>
      <c r="C4857" s="6">
        <f t="shared" ref="C4857:D4857" ca="1" si="4862">IF(RAND()&lt;0.5, 0, 1)</f>
        <v>0</v>
      </c>
      <c r="D4857" s="6">
        <f t="shared" ca="1" si="4862"/>
        <v>0</v>
      </c>
      <c r="E4857" s="6">
        <f t="shared" ca="1" si="8"/>
        <v>9.7602635604546109</v>
      </c>
      <c r="F4857" s="6">
        <f t="shared" ca="1" si="9"/>
        <v>9.7491797170433312</v>
      </c>
      <c r="G4857" s="6">
        <f t="shared" ca="1" si="10"/>
        <v>-4.4518658746571873</v>
      </c>
      <c r="H4857" s="6">
        <f t="shared" ca="1" si="3"/>
        <v>-4.4518658746571873</v>
      </c>
      <c r="I4857" s="6">
        <f t="shared" ca="1" si="4"/>
        <v>1.1522481324518137E-2</v>
      </c>
      <c r="J4857" s="6">
        <f t="shared" ca="1" si="5"/>
        <v>-1.1522481324518137E-2</v>
      </c>
      <c r="K4857" s="7">
        <f t="shared" ca="1" si="6"/>
        <v>1.3276757587386926E-4</v>
      </c>
    </row>
    <row r="4858" spans="2:11" ht="16.5" customHeight="1" x14ac:dyDescent="0.25">
      <c r="B4858" s="5">
        <v>4855</v>
      </c>
      <c r="C4858" s="6">
        <f t="shared" ref="C4858:D4858" ca="1" si="4863">IF(RAND()&lt;0.5, 0, 1)</f>
        <v>1</v>
      </c>
      <c r="D4858" s="6">
        <f t="shared" ca="1" si="4863"/>
        <v>1</v>
      </c>
      <c r="E4858" s="6">
        <f t="shared" ca="1" si="8"/>
        <v>9.7602635604546109</v>
      </c>
      <c r="F4858" s="6">
        <f t="shared" ca="1" si="9"/>
        <v>9.7491797170433312</v>
      </c>
      <c r="G4858" s="6">
        <f t="shared" ca="1" si="10"/>
        <v>-4.4558987431207688</v>
      </c>
      <c r="H4858" s="6">
        <f t="shared" ca="1" si="3"/>
        <v>15.053544534377174</v>
      </c>
      <c r="I4858" s="6">
        <f t="shared" ca="1" si="4"/>
        <v>0.99999971004637034</v>
      </c>
      <c r="J4858" s="6">
        <f t="shared" ca="1" si="5"/>
        <v>2.8995362966188765E-7</v>
      </c>
      <c r="K4858" s="7">
        <f t="shared" ca="1" si="6"/>
        <v>8.4073107354103092E-14</v>
      </c>
    </row>
    <row r="4859" spans="2:11" ht="16.5" customHeight="1" x14ac:dyDescent="0.25">
      <c r="B4859" s="5">
        <v>4856</v>
      </c>
      <c r="C4859" s="6">
        <f t="shared" ref="C4859:D4859" ca="1" si="4864">IF(RAND()&lt;0.5, 0, 1)</f>
        <v>1</v>
      </c>
      <c r="D4859" s="6">
        <f t="shared" ca="1" si="4864"/>
        <v>1</v>
      </c>
      <c r="E4859" s="6">
        <f t="shared" ca="1" si="8"/>
        <v>9.7602636619383816</v>
      </c>
      <c r="F4859" s="6">
        <f t="shared" ca="1" si="9"/>
        <v>9.7491798185271019</v>
      </c>
      <c r="G4859" s="6">
        <f t="shared" ca="1" si="10"/>
        <v>-4.4558986416369981</v>
      </c>
      <c r="H4859" s="6">
        <f t="shared" ca="1" si="3"/>
        <v>15.053544838828486</v>
      </c>
      <c r="I4859" s="6">
        <f t="shared" ca="1" si="4"/>
        <v>0.99999971004645849</v>
      </c>
      <c r="J4859" s="6">
        <f t="shared" ca="1" si="5"/>
        <v>2.8995354151017949E-7</v>
      </c>
      <c r="K4859" s="7">
        <f t="shared" ca="1" si="6"/>
        <v>8.4073056234295381E-14</v>
      </c>
    </row>
    <row r="4860" spans="2:11" ht="16.5" customHeight="1" x14ac:dyDescent="0.25">
      <c r="B4860" s="5">
        <v>4857</v>
      </c>
      <c r="C4860" s="6">
        <f t="shared" ref="C4860:D4860" ca="1" si="4865">IF(RAND()&lt;0.5, 0, 1)</f>
        <v>1</v>
      </c>
      <c r="D4860" s="6">
        <f t="shared" ca="1" si="4865"/>
        <v>1</v>
      </c>
      <c r="E4860" s="6">
        <f t="shared" ca="1" si="8"/>
        <v>9.7602637634221203</v>
      </c>
      <c r="F4860" s="6">
        <f t="shared" ca="1" si="9"/>
        <v>9.7491799200108407</v>
      </c>
      <c r="G4860" s="6">
        <f t="shared" ca="1" si="10"/>
        <v>-4.4558985401532585</v>
      </c>
      <c r="H4860" s="6">
        <f t="shared" ca="1" si="3"/>
        <v>15.053545143279704</v>
      </c>
      <c r="I4860" s="6">
        <f t="shared" ca="1" si="4"/>
        <v>0.99999971004654686</v>
      </c>
      <c r="J4860" s="6">
        <f t="shared" ca="1" si="5"/>
        <v>2.8995345313642673E-7</v>
      </c>
      <c r="K4860" s="7">
        <f t="shared" ca="1" si="6"/>
        <v>8.407300498573801E-14</v>
      </c>
    </row>
    <row r="4861" spans="2:11" ht="16.5" customHeight="1" x14ac:dyDescent="0.25">
      <c r="B4861" s="5">
        <v>4858</v>
      </c>
      <c r="C4861" s="6">
        <f t="shared" ref="C4861:D4861" ca="1" si="4866">IF(RAND()&lt;0.5, 0, 1)</f>
        <v>0</v>
      </c>
      <c r="D4861" s="6">
        <f t="shared" ca="1" si="4866"/>
        <v>0</v>
      </c>
      <c r="E4861" s="6">
        <f t="shared" ca="1" si="8"/>
        <v>9.7602638649058289</v>
      </c>
      <c r="F4861" s="6">
        <f t="shared" ca="1" si="9"/>
        <v>9.7491800214945492</v>
      </c>
      <c r="G4861" s="6">
        <f t="shared" ca="1" si="10"/>
        <v>-4.4558984386695499</v>
      </c>
      <c r="H4861" s="6">
        <f t="shared" ca="1" si="3"/>
        <v>-4.4558984386695499</v>
      </c>
      <c r="I4861" s="6">
        <f t="shared" ca="1" si="4"/>
        <v>1.1476641932070826E-2</v>
      </c>
      <c r="J4861" s="6">
        <f t="shared" ca="1" si="5"/>
        <v>-1.1476641932070826E-2</v>
      </c>
      <c r="K4861" s="7">
        <f t="shared" ca="1" si="6"/>
        <v>1.3171331003696639E-4</v>
      </c>
    </row>
    <row r="4862" spans="2:11" ht="16.5" customHeight="1" x14ac:dyDescent="0.25">
      <c r="B4862" s="5">
        <v>4859</v>
      </c>
      <c r="C4862" s="6">
        <f t="shared" ref="C4862:D4862" ca="1" si="4867">IF(RAND()&lt;0.5, 0, 1)</f>
        <v>0</v>
      </c>
      <c r="D4862" s="6">
        <f t="shared" ca="1" si="4867"/>
        <v>1</v>
      </c>
      <c r="E4862" s="6">
        <f t="shared" ca="1" si="8"/>
        <v>9.7602638649058289</v>
      </c>
      <c r="F4862" s="6">
        <f t="shared" ca="1" si="9"/>
        <v>9.7491800214945492</v>
      </c>
      <c r="G4862" s="6">
        <f t="shared" ca="1" si="10"/>
        <v>-4.459915263345775</v>
      </c>
      <c r="H4862" s="6">
        <f t="shared" ca="1" si="3"/>
        <v>5.2892647581487742</v>
      </c>
      <c r="I4862" s="6">
        <f t="shared" ca="1" si="4"/>
        <v>0.99497986042038411</v>
      </c>
      <c r="J4862" s="6">
        <f t="shared" ca="1" si="5"/>
        <v>5.0201395796158899E-3</v>
      </c>
      <c r="K4862" s="7">
        <f t="shared" ca="1" si="6"/>
        <v>2.5201801398826005E-5</v>
      </c>
    </row>
    <row r="4863" spans="2:11" ht="16.5" customHeight="1" x14ac:dyDescent="0.25">
      <c r="B4863" s="5">
        <v>4860</v>
      </c>
      <c r="C4863" s="6">
        <f t="shared" ref="C4863:D4863" ca="1" si="4868">IF(RAND()&lt;0.5, 0, 1)</f>
        <v>0</v>
      </c>
      <c r="D4863" s="6">
        <f t="shared" ca="1" si="4868"/>
        <v>0</v>
      </c>
      <c r="E4863" s="6">
        <f t="shared" ca="1" si="8"/>
        <v>9.7602638649058289</v>
      </c>
      <c r="F4863" s="6">
        <f t="shared" ca="1" si="9"/>
        <v>9.7509370703474154</v>
      </c>
      <c r="G4863" s="6">
        <f t="shared" ca="1" si="10"/>
        <v>-4.4581582144929097</v>
      </c>
      <c r="H4863" s="6">
        <f t="shared" ca="1" si="3"/>
        <v>-4.4581582144929097</v>
      </c>
      <c r="I4863" s="6">
        <f t="shared" ca="1" si="4"/>
        <v>1.1451033218374092E-2</v>
      </c>
      <c r="J4863" s="6">
        <f t="shared" ca="1" si="5"/>
        <v>-1.1451033218374092E-2</v>
      </c>
      <c r="K4863" s="7">
        <f t="shared" ca="1" si="6"/>
        <v>1.3112616176830694E-4</v>
      </c>
    </row>
    <row r="4864" spans="2:11" ht="16.5" customHeight="1" x14ac:dyDescent="0.25">
      <c r="B4864" s="5">
        <v>4861</v>
      </c>
      <c r="C4864" s="6">
        <f t="shared" ref="C4864:D4864" ca="1" si="4869">IF(RAND()&lt;0.5, 0, 1)</f>
        <v>1</v>
      </c>
      <c r="D4864" s="6">
        <f t="shared" ca="1" si="4869"/>
        <v>0</v>
      </c>
      <c r="E4864" s="6">
        <f t="shared" ca="1" si="8"/>
        <v>9.7602638649058289</v>
      </c>
      <c r="F4864" s="6">
        <f t="shared" ca="1" si="9"/>
        <v>9.7509370703474154</v>
      </c>
      <c r="G4864" s="6">
        <f t="shared" ca="1" si="10"/>
        <v>-4.4621660761193409</v>
      </c>
      <c r="H4864" s="6">
        <f t="shared" ca="1" si="3"/>
        <v>5.298097788786488</v>
      </c>
      <c r="I4864" s="6">
        <f t="shared" ca="1" si="4"/>
        <v>0.99502378851201423</v>
      </c>
      <c r="J4864" s="6">
        <f t="shared" ca="1" si="5"/>
        <v>4.9762114879857711E-3</v>
      </c>
      <c r="K4864" s="7">
        <f t="shared" ca="1" si="6"/>
        <v>2.4762680773161562E-5</v>
      </c>
    </row>
    <row r="4865" spans="2:11" ht="16.5" customHeight="1" x14ac:dyDescent="0.25">
      <c r="B4865" s="5">
        <v>4862</v>
      </c>
      <c r="C4865" s="6">
        <f t="shared" ref="C4865:D4865" ca="1" si="4870">IF(RAND()&lt;0.5, 0, 1)</f>
        <v>0</v>
      </c>
      <c r="D4865" s="6">
        <f t="shared" ca="1" si="4870"/>
        <v>0</v>
      </c>
      <c r="E4865" s="6">
        <f t="shared" ca="1" si="8"/>
        <v>9.7620055389266245</v>
      </c>
      <c r="F4865" s="6">
        <f t="shared" ca="1" si="9"/>
        <v>9.7509370703474154</v>
      </c>
      <c r="G4865" s="6">
        <f t="shared" ca="1" si="10"/>
        <v>-4.4604244020985462</v>
      </c>
      <c r="H4865" s="6">
        <f t="shared" ca="1" si="3"/>
        <v>-4.4604244020985462</v>
      </c>
      <c r="I4865" s="6">
        <f t="shared" ca="1" si="4"/>
        <v>1.1425408566441694E-2</v>
      </c>
      <c r="J4865" s="6">
        <f t="shared" ca="1" si="5"/>
        <v>-1.1425408566441694E-2</v>
      </c>
      <c r="K4865" s="7">
        <f t="shared" ca="1" si="6"/>
        <v>1.3053996091011923E-4</v>
      </c>
    </row>
    <row r="4866" spans="2:11" ht="16.5" customHeight="1" x14ac:dyDescent="0.25">
      <c r="B4866" s="5">
        <v>4863</v>
      </c>
      <c r="C4866" s="6">
        <f t="shared" ref="C4866:D4866" ca="1" si="4871">IF(RAND()&lt;0.5, 0, 1)</f>
        <v>1</v>
      </c>
      <c r="D4866" s="6">
        <f t="shared" ca="1" si="4871"/>
        <v>0</v>
      </c>
      <c r="E4866" s="6">
        <f t="shared" ca="1" si="8"/>
        <v>9.7620055389266245</v>
      </c>
      <c r="F4866" s="6">
        <f t="shared" ca="1" si="9"/>
        <v>9.7509370703474154</v>
      </c>
      <c r="G4866" s="6">
        <f t="shared" ca="1" si="10"/>
        <v>-4.4644232950968004</v>
      </c>
      <c r="H4866" s="6">
        <f t="shared" ca="1" si="3"/>
        <v>5.2975822438298241</v>
      </c>
      <c r="I4866" s="6">
        <f t="shared" ca="1" si="4"/>
        <v>0.99502123516597807</v>
      </c>
      <c r="J4866" s="6">
        <f t="shared" ca="1" si="5"/>
        <v>4.9787648340219315E-3</v>
      </c>
      <c r="K4866" s="7">
        <f t="shared" ca="1" si="6"/>
        <v>2.4788099272493431E-5</v>
      </c>
    </row>
    <row r="4867" spans="2:11" ht="16.5" customHeight="1" x14ac:dyDescent="0.25">
      <c r="B4867" s="5">
        <v>4864</v>
      </c>
      <c r="C4867" s="6">
        <f t="shared" ref="C4867:D4867" ca="1" si="4872">IF(RAND()&lt;0.5, 0, 1)</f>
        <v>0</v>
      </c>
      <c r="D4867" s="6">
        <f t="shared" ca="1" si="4872"/>
        <v>0</v>
      </c>
      <c r="E4867" s="6">
        <f t="shared" ca="1" si="8"/>
        <v>9.7637481066185323</v>
      </c>
      <c r="F4867" s="6">
        <f t="shared" ca="1" si="9"/>
        <v>9.7509370703474154</v>
      </c>
      <c r="G4867" s="6">
        <f t="shared" ca="1" si="10"/>
        <v>-4.4626807274048925</v>
      </c>
      <c r="H4867" s="6">
        <f t="shared" ca="1" si="3"/>
        <v>-4.4626807274048925</v>
      </c>
      <c r="I4867" s="6">
        <f t="shared" ca="1" si="4"/>
        <v>1.1399951742550598E-2</v>
      </c>
      <c r="J4867" s="6">
        <f t="shared" ca="1" si="5"/>
        <v>-1.1399951742550598E-2</v>
      </c>
      <c r="K4867" s="7">
        <f t="shared" ca="1" si="6"/>
        <v>1.299588997324824E-4</v>
      </c>
    </row>
    <row r="4868" spans="2:11" ht="16.5" customHeight="1" x14ac:dyDescent="0.25">
      <c r="B4868" s="5">
        <v>4865</v>
      </c>
      <c r="C4868" s="6">
        <f t="shared" ref="C4868:D4868" ca="1" si="4873">IF(RAND()&lt;0.5, 0, 1)</f>
        <v>0</v>
      </c>
      <c r="D4868" s="6">
        <f t="shared" ca="1" si="4873"/>
        <v>1</v>
      </c>
      <c r="E4868" s="6">
        <f t="shared" ca="1" si="8"/>
        <v>9.7637481066185323</v>
      </c>
      <c r="F4868" s="6">
        <f t="shared" ca="1" si="9"/>
        <v>9.7509370703474154</v>
      </c>
      <c r="G4868" s="6">
        <f t="shared" ca="1" si="10"/>
        <v>-4.4666707105147854</v>
      </c>
      <c r="H4868" s="6">
        <f t="shared" ca="1" si="3"/>
        <v>5.28426635983263</v>
      </c>
      <c r="I4868" s="6">
        <f t="shared" ca="1" si="4"/>
        <v>0.99495483186059119</v>
      </c>
      <c r="J4868" s="6">
        <f t="shared" ca="1" si="5"/>
        <v>5.0451681394088066E-3</v>
      </c>
      <c r="K4868" s="7">
        <f t="shared" ca="1" si="6"/>
        <v>2.5453721554905718E-5</v>
      </c>
    </row>
    <row r="4869" spans="2:11" ht="16.5" customHeight="1" x14ac:dyDescent="0.25">
      <c r="B4869" s="5">
        <v>4866</v>
      </c>
      <c r="C4869" s="6">
        <f t="shared" ref="C4869:D4869" ca="1" si="4874">IF(RAND()&lt;0.5, 0, 1)</f>
        <v>1</v>
      </c>
      <c r="D4869" s="6">
        <f t="shared" ca="1" si="4874"/>
        <v>1</v>
      </c>
      <c r="E4869" s="6">
        <f t="shared" ca="1" si="8"/>
        <v>9.7637481066185323</v>
      </c>
      <c r="F4869" s="6">
        <f t="shared" ca="1" si="9"/>
        <v>9.7527028791962085</v>
      </c>
      <c r="G4869" s="6">
        <f t="shared" ca="1" si="10"/>
        <v>-4.4649049016659923</v>
      </c>
      <c r="H4869" s="6">
        <f t="shared" ca="1" si="3"/>
        <v>15.05154608414875</v>
      </c>
      <c r="I4869" s="6">
        <f t="shared" ca="1" si="4"/>
        <v>0.9999997094663331</v>
      </c>
      <c r="J4869" s="6">
        <f t="shared" ca="1" si="5"/>
        <v>2.9053366690234839E-7</v>
      </c>
      <c r="K4869" s="7">
        <f t="shared" ca="1" si="6"/>
        <v>8.4409811603724723E-14</v>
      </c>
    </row>
    <row r="4870" spans="2:11" ht="16.5" customHeight="1" x14ac:dyDescent="0.25">
      <c r="B4870" s="5">
        <v>4867</v>
      </c>
      <c r="C4870" s="6">
        <f t="shared" ref="C4870:D4870" ca="1" si="4875">IF(RAND()&lt;0.5, 0, 1)</f>
        <v>0</v>
      </c>
      <c r="D4870" s="6">
        <f t="shared" ca="1" si="4875"/>
        <v>1</v>
      </c>
      <c r="E4870" s="6">
        <f t="shared" ca="1" si="8"/>
        <v>9.7637482083053158</v>
      </c>
      <c r="F4870" s="6">
        <f t="shared" ca="1" si="9"/>
        <v>9.7527029808829919</v>
      </c>
      <c r="G4870" s="6">
        <f t="shared" ca="1" si="10"/>
        <v>-4.4649047999792089</v>
      </c>
      <c r="H4870" s="6">
        <f t="shared" ca="1" si="3"/>
        <v>5.2877981809037831</v>
      </c>
      <c r="I4870" s="6">
        <f t="shared" ca="1" si="4"/>
        <v>0.99497252963800553</v>
      </c>
      <c r="J4870" s="6">
        <f t="shared" ca="1" si="5"/>
        <v>5.0274703619944683E-3</v>
      </c>
      <c r="K4870" s="7">
        <f t="shared" ca="1" si="6"/>
        <v>2.5275458240732788E-5</v>
      </c>
    </row>
    <row r="4871" spans="2:11" ht="16.5" customHeight="1" x14ac:dyDescent="0.25">
      <c r="B4871" s="5">
        <v>4868</v>
      </c>
      <c r="C4871" s="6">
        <f t="shared" ref="C4871:D4871" ca="1" si="4876">IF(RAND()&lt;0.5, 0, 1)</f>
        <v>0</v>
      </c>
      <c r="D4871" s="6">
        <f t="shared" ca="1" si="4876"/>
        <v>1</v>
      </c>
      <c r="E4871" s="6">
        <f t="shared" ca="1" si="8"/>
        <v>9.7637482083053158</v>
      </c>
      <c r="F4871" s="6">
        <f t="shared" ca="1" si="9"/>
        <v>9.7544625955096897</v>
      </c>
      <c r="G4871" s="6">
        <f t="shared" ca="1" si="10"/>
        <v>-4.463145185352511</v>
      </c>
      <c r="H4871" s="6">
        <f t="shared" ca="1" si="3"/>
        <v>5.2913174101571787</v>
      </c>
      <c r="I4871" s="6">
        <f t="shared" ca="1" si="4"/>
        <v>0.99499010287929268</v>
      </c>
      <c r="J4871" s="6">
        <f t="shared" ca="1" si="5"/>
        <v>5.0098971207073184E-3</v>
      </c>
      <c r="K4871" s="7">
        <f t="shared" ca="1" si="6"/>
        <v>2.509906916007148E-5</v>
      </c>
    </row>
    <row r="4872" spans="2:11" ht="16.5" customHeight="1" x14ac:dyDescent="0.25">
      <c r="B4872" s="5">
        <v>4869</v>
      </c>
      <c r="C4872" s="6">
        <f t="shared" ref="C4872:D4872" ca="1" si="4877">IF(RAND()&lt;0.5, 0, 1)</f>
        <v>1</v>
      </c>
      <c r="D4872" s="6">
        <f t="shared" ca="1" si="4877"/>
        <v>1</v>
      </c>
      <c r="E4872" s="6">
        <f t="shared" ca="1" si="8"/>
        <v>9.7637482083053158</v>
      </c>
      <c r="F4872" s="6">
        <f t="shared" ca="1" si="9"/>
        <v>9.7562160595019378</v>
      </c>
      <c r="G4872" s="6">
        <f t="shared" ca="1" si="10"/>
        <v>-4.4613917213602639</v>
      </c>
      <c r="H4872" s="6">
        <f t="shared" ca="1" si="3"/>
        <v>15.058572546446989</v>
      </c>
      <c r="I4872" s="6">
        <f t="shared" ca="1" si="4"/>
        <v>0.99999971150060118</v>
      </c>
      <c r="J4872" s="6">
        <f t="shared" ca="1" si="5"/>
        <v>2.8849939881503417E-7</v>
      </c>
      <c r="K4872" s="7">
        <f t="shared" ca="1" si="6"/>
        <v>8.3231903116636133E-14</v>
      </c>
    </row>
    <row r="4873" spans="2:11" ht="16.5" customHeight="1" x14ac:dyDescent="0.25">
      <c r="B4873" s="5">
        <v>4870</v>
      </c>
      <c r="C4873" s="6">
        <f t="shared" ref="C4873:D4873" ca="1" si="4878">IF(RAND()&lt;0.5, 0, 1)</f>
        <v>0</v>
      </c>
      <c r="D4873" s="6">
        <f t="shared" ca="1" si="4878"/>
        <v>0</v>
      </c>
      <c r="E4873" s="6">
        <f t="shared" ca="1" si="8"/>
        <v>9.7637483092801052</v>
      </c>
      <c r="F4873" s="6">
        <f t="shared" ca="1" si="9"/>
        <v>9.7562161604767272</v>
      </c>
      <c r="G4873" s="6">
        <f t="shared" ca="1" si="10"/>
        <v>-4.4613916203854744</v>
      </c>
      <c r="H4873" s="6">
        <f t="shared" ca="1" si="3"/>
        <v>-4.4613916203854744</v>
      </c>
      <c r="I4873" s="6">
        <f t="shared" ca="1" si="4"/>
        <v>1.1414489123902222E-2</v>
      </c>
      <c r="J4873" s="6">
        <f t="shared" ca="1" si="5"/>
        <v>-1.1414489123902222E-2</v>
      </c>
      <c r="K4873" s="7">
        <f t="shared" ca="1" si="6"/>
        <v>1.302905619596821E-4</v>
      </c>
    </row>
    <row r="4874" spans="2:11" ht="16.5" customHeight="1" x14ac:dyDescent="0.25">
      <c r="B4874" s="5">
        <v>4871</v>
      </c>
      <c r="C4874" s="6">
        <f t="shared" ref="C4874:D4874" ca="1" si="4879">IF(RAND()&lt;0.5, 0, 1)</f>
        <v>0</v>
      </c>
      <c r="D4874" s="6">
        <f t="shared" ca="1" si="4879"/>
        <v>0</v>
      </c>
      <c r="E4874" s="6">
        <f t="shared" ca="1" si="8"/>
        <v>9.7637483092801052</v>
      </c>
      <c r="F4874" s="6">
        <f t="shared" ca="1" si="9"/>
        <v>9.7562161604767272</v>
      </c>
      <c r="G4874" s="6">
        <f t="shared" ca="1" si="10"/>
        <v>-4.4653866915788401</v>
      </c>
      <c r="H4874" s="6">
        <f t="shared" ca="1" si="3"/>
        <v>-4.4653866915788401</v>
      </c>
      <c r="I4874" s="6">
        <f t="shared" ca="1" si="4"/>
        <v>1.1369495831064039E-2</v>
      </c>
      <c r="J4874" s="6">
        <f t="shared" ca="1" si="5"/>
        <v>-1.1369495831064039E-2</v>
      </c>
      <c r="K4874" s="7">
        <f t="shared" ca="1" si="6"/>
        <v>1.2926543545258256E-4</v>
      </c>
    </row>
    <row r="4875" spans="2:11" ht="16.5" customHeight="1" x14ac:dyDescent="0.25">
      <c r="B4875" s="5">
        <v>4872</v>
      </c>
      <c r="C4875" s="6">
        <f t="shared" ref="C4875:D4875" ca="1" si="4880">IF(RAND()&lt;0.5, 0, 1)</f>
        <v>1</v>
      </c>
      <c r="D4875" s="6">
        <f t="shared" ca="1" si="4880"/>
        <v>1</v>
      </c>
      <c r="E4875" s="6">
        <f t="shared" ca="1" si="8"/>
        <v>9.7637483092801052</v>
      </c>
      <c r="F4875" s="6">
        <f t="shared" ca="1" si="9"/>
        <v>9.7562161604767272</v>
      </c>
      <c r="G4875" s="6">
        <f t="shared" ca="1" si="10"/>
        <v>-4.4693660151197125</v>
      </c>
      <c r="H4875" s="6">
        <f t="shared" ca="1" si="3"/>
        <v>15.05059845463712</v>
      </c>
      <c r="I4875" s="6">
        <f t="shared" ca="1" si="4"/>
        <v>0.99999970919088454</v>
      </c>
      <c r="J4875" s="6">
        <f t="shared" ca="1" si="5"/>
        <v>2.9080911545520394E-7</v>
      </c>
      <c r="K4875" s="7">
        <f t="shared" ca="1" si="6"/>
        <v>8.4569941631838133E-14</v>
      </c>
    </row>
    <row r="4876" spans="2:11" ht="16.5" customHeight="1" x14ac:dyDescent="0.25">
      <c r="B4876" s="5">
        <v>4873</v>
      </c>
      <c r="C4876" s="6">
        <f t="shared" ref="C4876:D4876" ca="1" si="4881">IF(RAND()&lt;0.5, 0, 1)</f>
        <v>0</v>
      </c>
      <c r="D4876" s="6">
        <f t="shared" ca="1" si="4881"/>
        <v>1</v>
      </c>
      <c r="E4876" s="6">
        <f t="shared" ca="1" si="8"/>
        <v>9.7637484110632951</v>
      </c>
      <c r="F4876" s="6">
        <f t="shared" ca="1" si="9"/>
        <v>9.7562162622599171</v>
      </c>
      <c r="G4876" s="6">
        <f t="shared" ca="1" si="10"/>
        <v>-4.4693659133365218</v>
      </c>
      <c r="H4876" s="6">
        <f t="shared" ca="1" si="3"/>
        <v>5.2868503489233953</v>
      </c>
      <c r="I4876" s="6">
        <f t="shared" ca="1" si="4"/>
        <v>0.99496778617265813</v>
      </c>
      <c r="J4876" s="6">
        <f t="shared" ca="1" si="5"/>
        <v>5.0322138273418693E-3</v>
      </c>
      <c r="K4876" s="7">
        <f t="shared" ca="1" si="6"/>
        <v>2.5323176004090704E-5</v>
      </c>
    </row>
    <row r="4877" spans="2:11" ht="16.5" customHeight="1" x14ac:dyDescent="0.25">
      <c r="B4877" s="5">
        <v>4874</v>
      </c>
      <c r="C4877" s="6">
        <f t="shared" ref="C4877:D4877" ca="1" si="4882">IF(RAND()&lt;0.5, 0, 1)</f>
        <v>0</v>
      </c>
      <c r="D4877" s="6">
        <f t="shared" ca="1" si="4882"/>
        <v>1</v>
      </c>
      <c r="E4877" s="6">
        <f t="shared" ca="1" si="8"/>
        <v>9.7637484110632951</v>
      </c>
      <c r="F4877" s="6">
        <f t="shared" ca="1" si="9"/>
        <v>9.757977537099487</v>
      </c>
      <c r="G4877" s="6">
        <f t="shared" ca="1" si="10"/>
        <v>-4.4676046384969519</v>
      </c>
      <c r="H4877" s="6">
        <f t="shared" ca="1" si="3"/>
        <v>5.2903728986025351</v>
      </c>
      <c r="I4877" s="6">
        <f t="shared" ca="1" si="4"/>
        <v>0.99498539247806073</v>
      </c>
      <c r="J4877" s="6">
        <f t="shared" ca="1" si="5"/>
        <v>5.0146075219392738E-3</v>
      </c>
      <c r="K4877" s="7">
        <f t="shared" ca="1" si="6"/>
        <v>2.5146288599089945E-5</v>
      </c>
    </row>
    <row r="4878" spans="2:11" ht="16.5" customHeight="1" x14ac:dyDescent="0.25">
      <c r="B4878" s="5">
        <v>4875</v>
      </c>
      <c r="C4878" s="6">
        <f t="shared" ref="C4878:D4878" ca="1" si="4883">IF(RAND()&lt;0.5, 0, 1)</f>
        <v>1</v>
      </c>
      <c r="D4878" s="6">
        <f t="shared" ca="1" si="4883"/>
        <v>1</v>
      </c>
      <c r="E4878" s="6">
        <f t="shared" ca="1" si="8"/>
        <v>9.7637484110632951</v>
      </c>
      <c r="F4878" s="6">
        <f t="shared" ca="1" si="9"/>
        <v>9.7597326497321664</v>
      </c>
      <c r="G4878" s="6">
        <f t="shared" ca="1" si="10"/>
        <v>-4.4658495258642734</v>
      </c>
      <c r="H4878" s="6">
        <f t="shared" ca="1" si="3"/>
        <v>15.057631534931188</v>
      </c>
      <c r="I4878" s="6">
        <f t="shared" ca="1" si="4"/>
        <v>0.99999971122899234</v>
      </c>
      <c r="J4878" s="6">
        <f t="shared" ca="1" si="5"/>
        <v>2.8877100766155905E-7</v>
      </c>
      <c r="K4878" s="7">
        <f t="shared" ca="1" si="6"/>
        <v>8.3388694865872202E-14</v>
      </c>
    </row>
    <row r="4879" spans="2:11" ht="16.5" customHeight="1" x14ac:dyDescent="0.25">
      <c r="B4879" s="5">
        <v>4876</v>
      </c>
      <c r="C4879" s="6">
        <f t="shared" ref="C4879:D4879" ca="1" si="4884">IF(RAND()&lt;0.5, 0, 1)</f>
        <v>0</v>
      </c>
      <c r="D4879" s="6">
        <f t="shared" ca="1" si="4884"/>
        <v>1</v>
      </c>
      <c r="E4879" s="6">
        <f t="shared" ca="1" si="8"/>
        <v>9.763748512133148</v>
      </c>
      <c r="F4879" s="6">
        <f t="shared" ca="1" si="9"/>
        <v>9.7597327508020193</v>
      </c>
      <c r="G4879" s="6">
        <f t="shared" ca="1" si="10"/>
        <v>-4.4658494247944205</v>
      </c>
      <c r="H4879" s="6">
        <f t="shared" ca="1" si="3"/>
        <v>5.2938833260075988</v>
      </c>
      <c r="I4879" s="6">
        <f t="shared" ca="1" si="4"/>
        <v>0.995002877219888</v>
      </c>
      <c r="J4879" s="6">
        <f t="shared" ca="1" si="5"/>
        <v>4.9971227801119955E-3</v>
      </c>
      <c r="K4879" s="7">
        <f t="shared" ca="1" si="6"/>
        <v>2.497123607951424E-5</v>
      </c>
    </row>
    <row r="4880" spans="2:11" ht="16.5" customHeight="1" x14ac:dyDescent="0.25">
      <c r="B4880" s="5">
        <v>4877</v>
      </c>
      <c r="C4880" s="6">
        <f t="shared" ref="C4880:D4880" ca="1" si="4885">IF(RAND()&lt;0.5, 0, 1)</f>
        <v>0</v>
      </c>
      <c r="D4880" s="6">
        <f t="shared" ca="1" si="4885"/>
        <v>0</v>
      </c>
      <c r="E4880" s="6">
        <f t="shared" ca="1" si="8"/>
        <v>9.763748512133148</v>
      </c>
      <c r="F4880" s="6">
        <f t="shared" ca="1" si="9"/>
        <v>9.7614817437750592</v>
      </c>
      <c r="G4880" s="6">
        <f t="shared" ca="1" si="10"/>
        <v>-4.4641004318213815</v>
      </c>
      <c r="H4880" s="6">
        <f t="shared" ca="1" si="3"/>
        <v>-4.4641004318213815</v>
      </c>
      <c r="I4880" s="6">
        <f t="shared" ca="1" si="4"/>
        <v>1.1383962777651061E-2</v>
      </c>
      <c r="J4880" s="6">
        <f t="shared" ca="1" si="5"/>
        <v>-1.1383962777651061E-2</v>
      </c>
      <c r="K4880" s="7">
        <f t="shared" ca="1" si="6"/>
        <v>1.2959460852294486E-4</v>
      </c>
    </row>
    <row r="4881" spans="2:11" ht="16.5" customHeight="1" x14ac:dyDescent="0.25">
      <c r="B4881" s="5">
        <v>4878</v>
      </c>
      <c r="C4881" s="6">
        <f t="shared" ref="C4881:D4881" ca="1" si="4886">IF(RAND()&lt;0.5, 0, 1)</f>
        <v>1</v>
      </c>
      <c r="D4881" s="6">
        <f t="shared" ca="1" si="4886"/>
        <v>1</v>
      </c>
      <c r="E4881" s="6">
        <f t="shared" ca="1" si="8"/>
        <v>9.763748512133148</v>
      </c>
      <c r="F4881" s="6">
        <f t="shared" ca="1" si="9"/>
        <v>9.7614817437750592</v>
      </c>
      <c r="G4881" s="6">
        <f t="shared" ca="1" si="10"/>
        <v>-4.4680848187935593</v>
      </c>
      <c r="H4881" s="6">
        <f t="shared" ca="1" si="3"/>
        <v>15.057145437114645</v>
      </c>
      <c r="I4881" s="6">
        <f t="shared" ca="1" si="4"/>
        <v>0.99999971108858721</v>
      </c>
      <c r="J4881" s="6">
        <f t="shared" ca="1" si="5"/>
        <v>2.8891141279352439E-7</v>
      </c>
      <c r="K4881" s="7">
        <f t="shared" ca="1" si="6"/>
        <v>8.3469804442350251E-14</v>
      </c>
    </row>
    <row r="4882" spans="2:11" ht="16.5" customHeight="1" x14ac:dyDescent="0.25">
      <c r="B4882" s="5">
        <v>4879</v>
      </c>
      <c r="C4882" s="6">
        <f t="shared" ref="C4882:D4882" ca="1" si="4887">IF(RAND()&lt;0.5, 0, 1)</f>
        <v>1</v>
      </c>
      <c r="D4882" s="6">
        <f t="shared" ca="1" si="4887"/>
        <v>0</v>
      </c>
      <c r="E4882" s="6">
        <f t="shared" ca="1" si="8"/>
        <v>9.7637486132521421</v>
      </c>
      <c r="F4882" s="6">
        <f t="shared" ca="1" si="9"/>
        <v>9.7614818448940532</v>
      </c>
      <c r="G4882" s="6">
        <f t="shared" ca="1" si="10"/>
        <v>-4.4680847176745653</v>
      </c>
      <c r="H4882" s="6">
        <f t="shared" ca="1" si="3"/>
        <v>5.2956638955775768</v>
      </c>
      <c r="I4882" s="6">
        <f t="shared" ca="1" si="4"/>
        <v>0.99501172268301064</v>
      </c>
      <c r="J4882" s="6">
        <f t="shared" ca="1" si="5"/>
        <v>4.9882773169893646E-3</v>
      </c>
      <c r="K4882" s="7">
        <f t="shared" ca="1" si="6"/>
        <v>2.4882910591190612E-5</v>
      </c>
    </row>
    <row r="4883" spans="2:11" ht="16.5" customHeight="1" x14ac:dyDescent="0.25">
      <c r="B4883" s="5">
        <v>4880</v>
      </c>
      <c r="C4883" s="6">
        <f t="shared" ref="C4883:D4883" ca="1" si="4888">IF(RAND()&lt;0.5, 0, 1)</f>
        <v>0</v>
      </c>
      <c r="D4883" s="6">
        <f t="shared" ca="1" si="4888"/>
        <v>0</v>
      </c>
      <c r="E4883" s="6">
        <f t="shared" ca="1" si="8"/>
        <v>9.7654945103130881</v>
      </c>
      <c r="F4883" s="6">
        <f t="shared" ca="1" si="9"/>
        <v>9.7614818448940532</v>
      </c>
      <c r="G4883" s="6">
        <f t="shared" ca="1" si="10"/>
        <v>-4.4663388206136192</v>
      </c>
      <c r="H4883" s="6">
        <f t="shared" ca="1" si="3"/>
        <v>-4.4663388206136192</v>
      </c>
      <c r="I4883" s="6">
        <f t="shared" ca="1" si="4"/>
        <v>1.1358798658899685E-2</v>
      </c>
      <c r="J4883" s="6">
        <f t="shared" ca="1" si="5"/>
        <v>-1.1358798658899685E-2</v>
      </c>
      <c r="K4883" s="7">
        <f t="shared" ca="1" si="6"/>
        <v>1.2902230697342128E-4</v>
      </c>
    </row>
    <row r="4884" spans="2:11" ht="16.5" customHeight="1" x14ac:dyDescent="0.25">
      <c r="B4884" s="5">
        <v>4881</v>
      </c>
      <c r="C4884" s="6">
        <f t="shared" ref="C4884:D4884" ca="1" si="4889">IF(RAND()&lt;0.5, 0, 1)</f>
        <v>0</v>
      </c>
      <c r="D4884" s="6">
        <f t="shared" ca="1" si="4889"/>
        <v>0</v>
      </c>
      <c r="E4884" s="6">
        <f t="shared" ca="1" si="8"/>
        <v>9.7654945103130881</v>
      </c>
      <c r="F4884" s="6">
        <f t="shared" ca="1" si="9"/>
        <v>9.7614818448940532</v>
      </c>
      <c r="G4884" s="6">
        <f t="shared" ca="1" si="10"/>
        <v>-4.4703144001442343</v>
      </c>
      <c r="H4884" s="6">
        <f t="shared" ca="1" si="3"/>
        <v>-4.4703144001442343</v>
      </c>
      <c r="I4884" s="6">
        <f t="shared" ca="1" si="4"/>
        <v>1.1314240408869851E-2</v>
      </c>
      <c r="J4884" s="6">
        <f t="shared" ca="1" si="5"/>
        <v>-1.1314240408869851E-2</v>
      </c>
      <c r="K4884" s="7">
        <f t="shared" ca="1" si="6"/>
        <v>1.2801203602970341E-4</v>
      </c>
    </row>
    <row r="4885" spans="2:11" ht="16.5" customHeight="1" x14ac:dyDescent="0.25">
      <c r="B4885" s="5">
        <v>4882</v>
      </c>
      <c r="C4885" s="6">
        <f t="shared" ref="C4885:D4885" ca="1" si="4890">IF(RAND()&lt;0.5, 0, 1)</f>
        <v>1</v>
      </c>
      <c r="D4885" s="6">
        <f t="shared" ca="1" si="4890"/>
        <v>1</v>
      </c>
      <c r="E4885" s="6">
        <f t="shared" ca="1" si="8"/>
        <v>9.7654945103130881</v>
      </c>
      <c r="F4885" s="6">
        <f t="shared" ca="1" si="9"/>
        <v>9.7614818448940532</v>
      </c>
      <c r="G4885" s="6">
        <f t="shared" ca="1" si="10"/>
        <v>-4.4742743842873391</v>
      </c>
      <c r="H4885" s="6">
        <f t="shared" ca="1" si="3"/>
        <v>15.0527019709198</v>
      </c>
      <c r="I4885" s="6">
        <f t="shared" ca="1" si="4"/>
        <v>0.99999970980196318</v>
      </c>
      <c r="J4885" s="6">
        <f t="shared" ca="1" si="5"/>
        <v>2.9019803682306389E-7</v>
      </c>
      <c r="K4885" s="7">
        <f t="shared" ca="1" si="6"/>
        <v>8.4214900575960338E-14</v>
      </c>
    </row>
    <row r="4886" spans="2:11" ht="16.5" customHeight="1" x14ac:dyDescent="0.25">
      <c r="B4886" s="5">
        <v>4883</v>
      </c>
      <c r="C4886" s="6">
        <f t="shared" ref="C4886:D4886" ca="1" si="4891">IF(RAND()&lt;0.5, 0, 1)</f>
        <v>0</v>
      </c>
      <c r="D4886" s="6">
        <f t="shared" ca="1" si="4891"/>
        <v>0</v>
      </c>
      <c r="E4886" s="6">
        <f t="shared" ca="1" si="8"/>
        <v>9.7654946118824011</v>
      </c>
      <c r="F4886" s="6">
        <f t="shared" ca="1" si="9"/>
        <v>9.7614819464633662</v>
      </c>
      <c r="G4886" s="6">
        <f t="shared" ca="1" si="10"/>
        <v>-4.4742742827180262</v>
      </c>
      <c r="H4886" s="6">
        <f t="shared" ca="1" si="3"/>
        <v>-4.4742742827180262</v>
      </c>
      <c r="I4886" s="6">
        <f t="shared" ca="1" si="4"/>
        <v>1.1270029869345589E-2</v>
      </c>
      <c r="J4886" s="6">
        <f t="shared" ca="1" si="5"/>
        <v>-1.1270029869345589E-2</v>
      </c>
      <c r="K4886" s="7">
        <f t="shared" ca="1" si="6"/>
        <v>1.2701357325594175E-4</v>
      </c>
    </row>
    <row r="4887" spans="2:11" ht="16.5" customHeight="1" x14ac:dyDescent="0.25">
      <c r="B4887" s="5">
        <v>4884</v>
      </c>
      <c r="C4887" s="6">
        <f t="shared" ref="C4887:D4887" ca="1" si="4892">IF(RAND()&lt;0.5, 0, 1)</f>
        <v>1</v>
      </c>
      <c r="D4887" s="6">
        <f t="shared" ca="1" si="4892"/>
        <v>1</v>
      </c>
      <c r="E4887" s="6">
        <f t="shared" ca="1" si="8"/>
        <v>9.7654946118824011</v>
      </c>
      <c r="F4887" s="6">
        <f t="shared" ca="1" si="9"/>
        <v>9.7614819464633662</v>
      </c>
      <c r="G4887" s="6">
        <f t="shared" ca="1" si="10"/>
        <v>-4.4782187931722968</v>
      </c>
      <c r="H4887" s="6">
        <f t="shared" ca="1" si="3"/>
        <v>15.04875776517347</v>
      </c>
      <c r="I4887" s="6">
        <f t="shared" ca="1" si="4"/>
        <v>0.99999970865510257</v>
      </c>
      <c r="J4887" s="6">
        <f t="shared" ca="1" si="5"/>
        <v>2.9134489742954628E-7</v>
      </c>
      <c r="K4887" s="7">
        <f t="shared" ca="1" si="6"/>
        <v>8.4881849258232837E-14</v>
      </c>
    </row>
    <row r="4888" spans="2:11" ht="16.5" customHeight="1" x14ac:dyDescent="0.25">
      <c r="B4888" s="5">
        <v>4885</v>
      </c>
      <c r="C4888" s="6">
        <f t="shared" ref="C4888:D4888" ca="1" si="4893">IF(RAND()&lt;0.5, 0, 1)</f>
        <v>1</v>
      </c>
      <c r="D4888" s="6">
        <f t="shared" ca="1" si="4893"/>
        <v>0</v>
      </c>
      <c r="E4888" s="6">
        <f t="shared" ca="1" si="8"/>
        <v>9.7654947138531156</v>
      </c>
      <c r="F4888" s="6">
        <f t="shared" ca="1" si="9"/>
        <v>9.7614820484340807</v>
      </c>
      <c r="G4888" s="6">
        <f t="shared" ca="1" si="10"/>
        <v>-4.4782186912015822</v>
      </c>
      <c r="H4888" s="6">
        <f t="shared" ca="1" si="3"/>
        <v>5.2872760226515334</v>
      </c>
      <c r="I4888" s="6">
        <f t="shared" ca="1" si="4"/>
        <v>0.99496991702547632</v>
      </c>
      <c r="J4888" s="6">
        <f t="shared" ca="1" si="5"/>
        <v>5.0300829745236753E-3</v>
      </c>
      <c r="K4888" s="7">
        <f t="shared" ca="1" si="6"/>
        <v>2.5301734730592946E-5</v>
      </c>
    </row>
    <row r="4889" spans="2:11" ht="16.5" customHeight="1" x14ac:dyDescent="0.25">
      <c r="B4889" s="5">
        <v>4886</v>
      </c>
      <c r="C4889" s="6">
        <f t="shared" ref="C4889:D4889" ca="1" si="4894">IF(RAND()&lt;0.5, 0, 1)</f>
        <v>0</v>
      </c>
      <c r="D4889" s="6">
        <f t="shared" ca="1" si="4894"/>
        <v>1</v>
      </c>
      <c r="E4889" s="6">
        <f t="shared" ca="1" si="8"/>
        <v>9.7672552428941994</v>
      </c>
      <c r="F4889" s="6">
        <f t="shared" ca="1" si="9"/>
        <v>9.7614820484340807</v>
      </c>
      <c r="G4889" s="6">
        <f t="shared" ca="1" si="10"/>
        <v>-4.4764581621604993</v>
      </c>
      <c r="H4889" s="6">
        <f t="shared" ca="1" si="3"/>
        <v>5.2850238862735814</v>
      </c>
      <c r="I4889" s="6">
        <f t="shared" ca="1" si="4"/>
        <v>0.99495863300160203</v>
      </c>
      <c r="J4889" s="6">
        <f t="shared" ca="1" si="5"/>
        <v>5.041366998397967E-3</v>
      </c>
      <c r="K4889" s="7">
        <f t="shared" ca="1" si="6"/>
        <v>2.5415381212536127E-5</v>
      </c>
    </row>
    <row r="4890" spans="2:11" ht="16.5" customHeight="1" x14ac:dyDescent="0.25">
      <c r="B4890" s="5">
        <v>4887</v>
      </c>
      <c r="C4890" s="6">
        <f t="shared" ref="C4890:D4890" ca="1" si="4895">IF(RAND()&lt;0.5, 0, 1)</f>
        <v>1</v>
      </c>
      <c r="D4890" s="6">
        <f t="shared" ca="1" si="4895"/>
        <v>0</v>
      </c>
      <c r="E4890" s="6">
        <f t="shared" ca="1" si="8"/>
        <v>9.7672552428941994</v>
      </c>
      <c r="F4890" s="6">
        <f t="shared" ca="1" si="9"/>
        <v>9.7632465268835205</v>
      </c>
      <c r="G4890" s="6">
        <f t="shared" ca="1" si="10"/>
        <v>-4.4746936837110596</v>
      </c>
      <c r="H4890" s="6">
        <f t="shared" ca="1" si="3"/>
        <v>5.2925615591831399</v>
      </c>
      <c r="I4890" s="6">
        <f t="shared" ca="1" si="4"/>
        <v>0.99499630089313984</v>
      </c>
      <c r="J4890" s="6">
        <f t="shared" ca="1" si="5"/>
        <v>5.00369910686016E-3</v>
      </c>
      <c r="K4890" s="7">
        <f t="shared" ca="1" si="6"/>
        <v>2.5037004751993162E-5</v>
      </c>
    </row>
    <row r="4891" spans="2:11" ht="16.5" customHeight="1" x14ac:dyDescent="0.25">
      <c r="B4891" s="5">
        <v>4888</v>
      </c>
      <c r="C4891" s="6">
        <f t="shared" ref="C4891:D4891" ca="1" si="4896">IF(RAND()&lt;0.5, 0, 1)</f>
        <v>0</v>
      </c>
      <c r="D4891" s="6">
        <f t="shared" ca="1" si="4896"/>
        <v>0</v>
      </c>
      <c r="E4891" s="6">
        <f t="shared" ca="1" si="8"/>
        <v>9.7690065375815998</v>
      </c>
      <c r="F4891" s="6">
        <f t="shared" ca="1" si="9"/>
        <v>9.7632465268835205</v>
      </c>
      <c r="G4891" s="6">
        <f t="shared" ca="1" si="10"/>
        <v>-4.4729423890236584</v>
      </c>
      <c r="H4891" s="6">
        <f t="shared" ca="1" si="3"/>
        <v>-4.4729423890236584</v>
      </c>
      <c r="I4891" s="6">
        <f t="shared" ca="1" si="4"/>
        <v>1.1284880847332828E-2</v>
      </c>
      <c r="J4891" s="6">
        <f t="shared" ca="1" si="5"/>
        <v>-1.1284880847332828E-2</v>
      </c>
      <c r="K4891" s="7">
        <f t="shared" ca="1" si="6"/>
        <v>1.2734853573849927E-4</v>
      </c>
    </row>
    <row r="4892" spans="2:11" ht="16.5" customHeight="1" x14ac:dyDescent="0.25">
      <c r="B4892" s="5">
        <v>4889</v>
      </c>
      <c r="C4892" s="6">
        <f t="shared" ref="C4892:D4892" ca="1" si="4897">IF(RAND()&lt;0.5, 0, 1)</f>
        <v>0</v>
      </c>
      <c r="D4892" s="6">
        <f t="shared" ca="1" si="4897"/>
        <v>0</v>
      </c>
      <c r="E4892" s="6">
        <f t="shared" ca="1" si="8"/>
        <v>9.7690065375815998</v>
      </c>
      <c r="F4892" s="6">
        <f t="shared" ca="1" si="9"/>
        <v>9.7632465268835205</v>
      </c>
      <c r="G4892" s="6">
        <f t="shared" ca="1" si="10"/>
        <v>-4.4768920973202251</v>
      </c>
      <c r="H4892" s="6">
        <f t="shared" ca="1" si="3"/>
        <v>-4.4768920973202251</v>
      </c>
      <c r="I4892" s="6">
        <f t="shared" ca="1" si="4"/>
        <v>1.1240896808178604E-2</v>
      </c>
      <c r="J4892" s="6">
        <f t="shared" ca="1" si="5"/>
        <v>-1.1240896808178604E-2</v>
      </c>
      <c r="K4892" s="7">
        <f t="shared" ca="1" si="6"/>
        <v>1.2635776105211993E-4</v>
      </c>
    </row>
    <row r="4893" spans="2:11" ht="16.5" customHeight="1" x14ac:dyDescent="0.25">
      <c r="B4893" s="5">
        <v>4890</v>
      </c>
      <c r="C4893" s="6">
        <f t="shared" ref="C4893:D4893" ca="1" si="4898">IF(RAND()&lt;0.5, 0, 1)</f>
        <v>0</v>
      </c>
      <c r="D4893" s="6">
        <f t="shared" ca="1" si="4898"/>
        <v>0</v>
      </c>
      <c r="E4893" s="6">
        <f t="shared" ca="1" si="8"/>
        <v>9.7690065375815998</v>
      </c>
      <c r="F4893" s="6">
        <f t="shared" ca="1" si="9"/>
        <v>9.7632465268835205</v>
      </c>
      <c r="G4893" s="6">
        <f t="shared" ca="1" si="10"/>
        <v>-4.480826411203088</v>
      </c>
      <c r="H4893" s="6">
        <f t="shared" ca="1" si="3"/>
        <v>-4.480826411203088</v>
      </c>
      <c r="I4893" s="6">
        <f t="shared" ca="1" si="4"/>
        <v>1.1197252703833338E-2</v>
      </c>
      <c r="J4893" s="6">
        <f t="shared" ca="1" si="5"/>
        <v>-1.1197252703833338E-2</v>
      </c>
      <c r="K4893" s="7">
        <f t="shared" ca="1" si="6"/>
        <v>1.25378468113503E-4</v>
      </c>
    </row>
    <row r="4894" spans="2:11" ht="16.5" customHeight="1" x14ac:dyDescent="0.25">
      <c r="B4894" s="5">
        <v>4891</v>
      </c>
      <c r="C4894" s="6">
        <f t="shared" ref="C4894:D4894" ca="1" si="4899">IF(RAND()&lt;0.5, 0, 1)</f>
        <v>1</v>
      </c>
      <c r="D4894" s="6">
        <f t="shared" ca="1" si="4899"/>
        <v>1</v>
      </c>
      <c r="E4894" s="6">
        <f t="shared" ca="1" si="8"/>
        <v>9.7690065375815998</v>
      </c>
      <c r="F4894" s="6">
        <f t="shared" ca="1" si="9"/>
        <v>9.7632465268835205</v>
      </c>
      <c r="G4894" s="6">
        <f t="shared" ca="1" si="10"/>
        <v>-4.4847454496494299</v>
      </c>
      <c r="H4894" s="6">
        <f t="shared" ca="1" si="3"/>
        <v>15.047507614815689</v>
      </c>
      <c r="I4894" s="6">
        <f t="shared" ca="1" si="4"/>
        <v>0.99999970829064977</v>
      </c>
      <c r="J4894" s="6">
        <f t="shared" ca="1" si="5"/>
        <v>2.9170935023081768E-7</v>
      </c>
      <c r="K4894" s="7">
        <f t="shared" ca="1" si="6"/>
        <v>8.5094345012085854E-14</v>
      </c>
    </row>
    <row r="4895" spans="2:11" ht="16.5" customHeight="1" x14ac:dyDescent="0.25">
      <c r="B4895" s="5">
        <v>4892</v>
      </c>
      <c r="C4895" s="6">
        <f t="shared" ref="C4895:D4895" ca="1" si="4900">IF(RAND()&lt;0.5, 0, 1)</f>
        <v>1</v>
      </c>
      <c r="D4895" s="6">
        <f t="shared" ca="1" si="4900"/>
        <v>1</v>
      </c>
      <c r="E4895" s="6">
        <f t="shared" ca="1" si="8"/>
        <v>9.7690066396798727</v>
      </c>
      <c r="F4895" s="6">
        <f t="shared" ca="1" si="9"/>
        <v>9.7632466289817934</v>
      </c>
      <c r="G4895" s="6">
        <f t="shared" ca="1" si="10"/>
        <v>-4.4847453475511569</v>
      </c>
      <c r="H4895" s="6">
        <f t="shared" ca="1" si="3"/>
        <v>15.047507921110508</v>
      </c>
      <c r="I4895" s="6">
        <f t="shared" ca="1" si="4"/>
        <v>0.99999970829073903</v>
      </c>
      <c r="J4895" s="6">
        <f t="shared" ca="1" si="5"/>
        <v>2.917092609688865E-7</v>
      </c>
      <c r="K4895" s="7">
        <f t="shared" ca="1" si="6"/>
        <v>8.5094292935013926E-14</v>
      </c>
    </row>
    <row r="4896" spans="2:11" ht="16.5" customHeight="1" x14ac:dyDescent="0.25">
      <c r="B4896" s="5">
        <v>4893</v>
      </c>
      <c r="C4896" s="6">
        <f t="shared" ref="C4896:D4896" ca="1" si="4901">IF(RAND()&lt;0.5, 0, 1)</f>
        <v>0</v>
      </c>
      <c r="D4896" s="6">
        <f t="shared" ca="1" si="4901"/>
        <v>1</v>
      </c>
      <c r="E4896" s="6">
        <f t="shared" ca="1" si="8"/>
        <v>9.7690067417781137</v>
      </c>
      <c r="F4896" s="6">
        <f t="shared" ca="1" si="9"/>
        <v>9.7632467310800344</v>
      </c>
      <c r="G4896" s="6">
        <f t="shared" ca="1" si="10"/>
        <v>-4.484745245452916</v>
      </c>
      <c r="H4896" s="6">
        <f t="shared" ca="1" si="3"/>
        <v>5.2785014856271184</v>
      </c>
      <c r="I4896" s="6">
        <f t="shared" ca="1" si="4"/>
        <v>0.9949258111123771</v>
      </c>
      <c r="J4896" s="6">
        <f t="shared" ca="1" si="5"/>
        <v>5.0741888876228991E-3</v>
      </c>
      <c r="K4896" s="7">
        <f t="shared" ca="1" si="6"/>
        <v>2.5747392867275715E-5</v>
      </c>
    </row>
    <row r="4897" spans="2:11" ht="16.5" customHeight="1" x14ac:dyDescent="0.25">
      <c r="B4897" s="5">
        <v>4894</v>
      </c>
      <c r="C4897" s="6">
        <f t="shared" ref="C4897:D4897" ca="1" si="4902">IF(RAND()&lt;0.5, 0, 1)</f>
        <v>1</v>
      </c>
      <c r="D4897" s="6">
        <f t="shared" ca="1" si="4902"/>
        <v>0</v>
      </c>
      <c r="E4897" s="6">
        <f t="shared" ca="1" si="8"/>
        <v>9.7690067417781137</v>
      </c>
      <c r="F4897" s="6">
        <f t="shared" ca="1" si="9"/>
        <v>9.7650226971907017</v>
      </c>
      <c r="G4897" s="6">
        <f t="shared" ca="1" si="10"/>
        <v>-4.4829692793422478</v>
      </c>
      <c r="H4897" s="6">
        <f t="shared" ca="1" si="3"/>
        <v>5.2860374624358659</v>
      </c>
      <c r="I4897" s="6">
        <f t="shared" ca="1" si="4"/>
        <v>0.99496371450087961</v>
      </c>
      <c r="J4897" s="6">
        <f t="shared" ca="1" si="5"/>
        <v>5.0362854991203854E-3</v>
      </c>
      <c r="K4897" s="7">
        <f t="shared" ca="1" si="6"/>
        <v>2.536417162865027E-5</v>
      </c>
    </row>
    <row r="4898" spans="2:11" ht="16.5" customHeight="1" x14ac:dyDescent="0.25">
      <c r="B4898" s="5">
        <v>4895</v>
      </c>
      <c r="C4898" s="6">
        <f t="shared" ref="C4898:D4898" ca="1" si="4903">IF(RAND()&lt;0.5, 0, 1)</f>
        <v>1</v>
      </c>
      <c r="D4898" s="6">
        <f t="shared" ca="1" si="4903"/>
        <v>1</v>
      </c>
      <c r="E4898" s="6">
        <f t="shared" ca="1" si="8"/>
        <v>9.7707694417028055</v>
      </c>
      <c r="F4898" s="6">
        <f t="shared" ca="1" si="9"/>
        <v>9.7650226971907017</v>
      </c>
      <c r="G4898" s="6">
        <f t="shared" ca="1" si="10"/>
        <v>-4.481206579417556</v>
      </c>
      <c r="H4898" s="6">
        <f t="shared" ca="1" si="3"/>
        <v>15.054585559475949</v>
      </c>
      <c r="I4898" s="6">
        <f t="shared" ca="1" si="4"/>
        <v>0.99999971034806223</v>
      </c>
      <c r="J4898" s="6">
        <f t="shared" ca="1" si="5"/>
        <v>2.8965193776819831E-7</v>
      </c>
      <c r="K4898" s="7">
        <f t="shared" ca="1" si="6"/>
        <v>8.389824505287223E-14</v>
      </c>
    </row>
    <row r="4899" spans="2:11" ht="16.5" customHeight="1" x14ac:dyDescent="0.25">
      <c r="B4899" s="5">
        <v>4896</v>
      </c>
      <c r="C4899" s="6">
        <f t="shared" ref="C4899:D4899" ca="1" si="4904">IF(RAND()&lt;0.5, 0, 1)</f>
        <v>1</v>
      </c>
      <c r="D4899" s="6">
        <f t="shared" ca="1" si="4904"/>
        <v>0</v>
      </c>
      <c r="E4899" s="6">
        <f t="shared" ca="1" si="8"/>
        <v>9.7707695430809842</v>
      </c>
      <c r="F4899" s="6">
        <f t="shared" ca="1" si="9"/>
        <v>9.7650227985688804</v>
      </c>
      <c r="G4899" s="6">
        <f t="shared" ca="1" si="10"/>
        <v>-4.4812064780393781</v>
      </c>
      <c r="H4899" s="6">
        <f t="shared" ca="1" si="3"/>
        <v>5.2895630650416061</v>
      </c>
      <c r="I4899" s="6">
        <f t="shared" ca="1" si="4"/>
        <v>0.99498135022476331</v>
      </c>
      <c r="J4899" s="6">
        <f t="shared" ca="1" si="5"/>
        <v>5.0186497752366943E-3</v>
      </c>
      <c r="K4899" s="7">
        <f t="shared" ca="1" si="6"/>
        <v>2.5186845566483323E-5</v>
      </c>
    </row>
    <row r="4900" spans="2:11" ht="16.5" customHeight="1" x14ac:dyDescent="0.25">
      <c r="B4900" s="5">
        <v>4897</v>
      </c>
      <c r="C4900" s="6">
        <f t="shared" ref="C4900:D4900" ca="1" si="4905">IF(RAND()&lt;0.5, 0, 1)</f>
        <v>1</v>
      </c>
      <c r="D4900" s="6">
        <f t="shared" ca="1" si="4905"/>
        <v>1</v>
      </c>
      <c r="E4900" s="6">
        <f t="shared" ca="1" si="8"/>
        <v>9.7725260705023178</v>
      </c>
      <c r="F4900" s="6">
        <f t="shared" ca="1" si="9"/>
        <v>9.7650227985688804</v>
      </c>
      <c r="G4900" s="6">
        <f t="shared" ca="1" si="10"/>
        <v>-4.4794499506180454</v>
      </c>
      <c r="H4900" s="6">
        <f t="shared" ca="1" si="3"/>
        <v>15.058098918453153</v>
      </c>
      <c r="I4900" s="6">
        <f t="shared" ca="1" si="4"/>
        <v>0.9999997113639274</v>
      </c>
      <c r="J4900" s="6">
        <f t="shared" ca="1" si="5"/>
        <v>2.8863607259843604E-7</v>
      </c>
      <c r="K4900" s="7">
        <f t="shared" ca="1" si="6"/>
        <v>8.3310782405049642E-14</v>
      </c>
    </row>
    <row r="4901" spans="2:11" ht="16.5" customHeight="1" x14ac:dyDescent="0.25">
      <c r="B4901" s="5">
        <v>4898</v>
      </c>
      <c r="C4901" s="6">
        <f t="shared" ref="C4901:D4901" ca="1" si="4906">IF(RAND()&lt;0.5, 0, 1)</f>
        <v>1</v>
      </c>
      <c r="D4901" s="6">
        <f t="shared" ca="1" si="4906"/>
        <v>1</v>
      </c>
      <c r="E4901" s="6">
        <f t="shared" ca="1" si="8"/>
        <v>9.7725261715249427</v>
      </c>
      <c r="F4901" s="6">
        <f t="shared" ca="1" si="9"/>
        <v>9.7650228995915054</v>
      </c>
      <c r="G4901" s="6">
        <f t="shared" ca="1" si="10"/>
        <v>-4.4794498495954196</v>
      </c>
      <c r="H4901" s="6">
        <f t="shared" ca="1" si="3"/>
        <v>15.058099221521029</v>
      </c>
      <c r="I4901" s="6">
        <f t="shared" ca="1" si="4"/>
        <v>0.99999971136401489</v>
      </c>
      <c r="J4901" s="6">
        <f t="shared" ca="1" si="5"/>
        <v>2.886359851128617E-7</v>
      </c>
      <c r="K4901" s="7">
        <f t="shared" ca="1" si="6"/>
        <v>8.3310731902072127E-14</v>
      </c>
    </row>
    <row r="4902" spans="2:11" ht="16.5" customHeight="1" x14ac:dyDescent="0.25">
      <c r="B4902" s="5">
        <v>4899</v>
      </c>
      <c r="C4902" s="6">
        <f t="shared" ref="C4902:D4902" ca="1" si="4907">IF(RAND()&lt;0.5, 0, 1)</f>
        <v>1</v>
      </c>
      <c r="D4902" s="6">
        <f t="shared" ca="1" si="4907"/>
        <v>0</v>
      </c>
      <c r="E4902" s="6">
        <f t="shared" ca="1" si="8"/>
        <v>9.7725262725475375</v>
      </c>
      <c r="F4902" s="6">
        <f t="shared" ca="1" si="9"/>
        <v>9.7650230006141001</v>
      </c>
      <c r="G4902" s="6">
        <f t="shared" ca="1" si="10"/>
        <v>-4.4794497485728249</v>
      </c>
      <c r="H4902" s="6">
        <f t="shared" ca="1" si="3"/>
        <v>5.2930765239747126</v>
      </c>
      <c r="I4902" s="6">
        <f t="shared" ca="1" si="4"/>
        <v>0.99499886407540528</v>
      </c>
      <c r="J4902" s="6">
        <f t="shared" ca="1" si="5"/>
        <v>5.001135924594724E-3</v>
      </c>
      <c r="K4902" s="7">
        <f t="shared" ca="1" si="6"/>
        <v>2.5011360536271924E-5</v>
      </c>
    </row>
    <row r="4903" spans="2:11" ht="16.5" customHeight="1" x14ac:dyDescent="0.25">
      <c r="B4903" s="5">
        <v>4900</v>
      </c>
      <c r="C4903" s="6">
        <f t="shared" ref="C4903:D4903" ca="1" si="4908">IF(RAND()&lt;0.5, 0, 1)</f>
        <v>1</v>
      </c>
      <c r="D4903" s="6">
        <f t="shared" ca="1" si="4908"/>
        <v>0</v>
      </c>
      <c r="E4903" s="6">
        <f t="shared" ca="1" si="8"/>
        <v>9.7742766701211448</v>
      </c>
      <c r="F4903" s="6">
        <f t="shared" ca="1" si="9"/>
        <v>9.7650230006141001</v>
      </c>
      <c r="G4903" s="6">
        <f t="shared" ca="1" si="10"/>
        <v>-4.4776993509992167</v>
      </c>
      <c r="H4903" s="6">
        <f t="shared" ca="1" si="3"/>
        <v>5.2965773191219281</v>
      </c>
      <c r="I4903" s="6">
        <f t="shared" ca="1" si="4"/>
        <v>0.99501625431500462</v>
      </c>
      <c r="J4903" s="6">
        <f t="shared" ca="1" si="5"/>
        <v>4.9837456849953776E-3</v>
      </c>
      <c r="K4903" s="7">
        <f t="shared" ca="1" si="6"/>
        <v>2.4837721052710046E-5</v>
      </c>
    </row>
    <row r="4904" spans="2:11" ht="16.5" customHeight="1" x14ac:dyDescent="0.25">
      <c r="B4904" s="5">
        <v>4901</v>
      </c>
      <c r="C4904" s="6">
        <f t="shared" ref="C4904:D4904" ca="1" si="4909">IF(RAND()&lt;0.5, 0, 1)</f>
        <v>0</v>
      </c>
      <c r="D4904" s="6">
        <f t="shared" ca="1" si="4909"/>
        <v>0</v>
      </c>
      <c r="E4904" s="6">
        <f t="shared" ca="1" si="8"/>
        <v>9.7760209811108929</v>
      </c>
      <c r="F4904" s="6">
        <f t="shared" ca="1" si="9"/>
        <v>9.7650230006141001</v>
      </c>
      <c r="G4904" s="6">
        <f t="shared" ca="1" si="10"/>
        <v>-4.4759550400094685</v>
      </c>
      <c r="H4904" s="6">
        <f t="shared" ca="1" si="3"/>
        <v>-4.4759550400094685</v>
      </c>
      <c r="I4904" s="6">
        <f t="shared" ca="1" si="4"/>
        <v>1.1251316539673917E-2</v>
      </c>
      <c r="J4904" s="6">
        <f t="shared" ca="1" si="5"/>
        <v>-1.1251316539673917E-2</v>
      </c>
      <c r="K4904" s="7">
        <f t="shared" ca="1" si="6"/>
        <v>1.2659212387593986E-4</v>
      </c>
    </row>
    <row r="4905" spans="2:11" ht="16.5" customHeight="1" x14ac:dyDescent="0.25">
      <c r="B4905" s="5">
        <v>4902</v>
      </c>
      <c r="C4905" s="6">
        <f t="shared" ref="C4905:D4905" ca="1" si="4910">IF(RAND()&lt;0.5, 0, 1)</f>
        <v>1</v>
      </c>
      <c r="D4905" s="6">
        <f t="shared" ca="1" si="4910"/>
        <v>1</v>
      </c>
      <c r="E4905" s="6">
        <f t="shared" ca="1" si="8"/>
        <v>9.7760209811108929</v>
      </c>
      <c r="F4905" s="6">
        <f t="shared" ca="1" si="9"/>
        <v>9.7650230006141001</v>
      </c>
      <c r="G4905" s="6">
        <f t="shared" ca="1" si="10"/>
        <v>-4.4798930007983548</v>
      </c>
      <c r="H4905" s="6">
        <f t="shared" ca="1" si="3"/>
        <v>15.061150980926637</v>
      </c>
      <c r="I4905" s="6">
        <f t="shared" ca="1" si="4"/>
        <v>0.99999971224351958</v>
      </c>
      <c r="J4905" s="6">
        <f t="shared" ca="1" si="5"/>
        <v>2.8775648042156377E-7</v>
      </c>
      <c r="K4905" s="7">
        <f t="shared" ca="1" si="6"/>
        <v>8.2803792024605805E-14</v>
      </c>
    </row>
    <row r="4906" spans="2:11" ht="16.5" customHeight="1" x14ac:dyDescent="0.25">
      <c r="B4906" s="5">
        <v>4903</v>
      </c>
      <c r="C4906" s="6">
        <f t="shared" ref="C4906:D4906" ca="1" si="4911">IF(RAND()&lt;0.5, 0, 1)</f>
        <v>0</v>
      </c>
      <c r="D4906" s="6">
        <f t="shared" ca="1" si="4911"/>
        <v>0</v>
      </c>
      <c r="E4906" s="6">
        <f t="shared" ca="1" si="8"/>
        <v>9.776021081825661</v>
      </c>
      <c r="F4906" s="6">
        <f t="shared" ca="1" si="9"/>
        <v>9.7650231013288682</v>
      </c>
      <c r="G4906" s="6">
        <f t="shared" ca="1" si="10"/>
        <v>-4.4798929000835868</v>
      </c>
      <c r="H4906" s="6">
        <f t="shared" ca="1" si="3"/>
        <v>-4.4798929000835868</v>
      </c>
      <c r="I4906" s="6">
        <f t="shared" ca="1" si="4"/>
        <v>1.1207593139164772E-2</v>
      </c>
      <c r="J4906" s="6">
        <f t="shared" ca="1" si="5"/>
        <v>-1.1207593139164772E-2</v>
      </c>
      <c r="K4906" s="7">
        <f t="shared" ca="1" si="6"/>
        <v>1.2561014397305327E-4</v>
      </c>
    </row>
    <row r="4907" spans="2:11" ht="16.5" customHeight="1" x14ac:dyDescent="0.25">
      <c r="B4907" s="5">
        <v>4904</v>
      </c>
      <c r="C4907" s="6">
        <f t="shared" ref="C4907:D4907" ca="1" si="4912">IF(RAND()&lt;0.5, 0, 1)</f>
        <v>1</v>
      </c>
      <c r="D4907" s="6">
        <f t="shared" ca="1" si="4912"/>
        <v>1</v>
      </c>
      <c r="E4907" s="6">
        <f t="shared" ca="1" si="8"/>
        <v>9.776021081825661</v>
      </c>
      <c r="F4907" s="6">
        <f t="shared" ca="1" si="9"/>
        <v>9.7650231013288682</v>
      </c>
      <c r="G4907" s="6">
        <f t="shared" ca="1" si="10"/>
        <v>-4.483815557682294</v>
      </c>
      <c r="H4907" s="6">
        <f t="shared" ca="1" si="3"/>
        <v>15.057228625472234</v>
      </c>
      <c r="I4907" s="6">
        <f t="shared" ca="1" si="4"/>
        <v>0.99999971111262043</v>
      </c>
      <c r="J4907" s="6">
        <f t="shared" ca="1" si="5"/>
        <v>2.8888737957366573E-7</v>
      </c>
      <c r="K4907" s="7">
        <f t="shared" ca="1" si="6"/>
        <v>8.3455918076939215E-14</v>
      </c>
    </row>
    <row r="4908" spans="2:11" ht="16.5" customHeight="1" x14ac:dyDescent="0.25">
      <c r="B4908" s="5">
        <v>4905</v>
      </c>
      <c r="C4908" s="6">
        <f t="shared" ref="C4908:D4908" ca="1" si="4913">IF(RAND()&lt;0.5, 0, 1)</f>
        <v>1</v>
      </c>
      <c r="D4908" s="6">
        <f t="shared" ca="1" si="4913"/>
        <v>1</v>
      </c>
      <c r="E4908" s="6">
        <f t="shared" ca="1" si="8"/>
        <v>9.776021182936244</v>
      </c>
      <c r="F4908" s="6">
        <f t="shared" ca="1" si="9"/>
        <v>9.7650232024394512</v>
      </c>
      <c r="G4908" s="6">
        <f t="shared" ca="1" si="10"/>
        <v>-4.483815456571711</v>
      </c>
      <c r="H4908" s="6">
        <f t="shared" ca="1" si="3"/>
        <v>15.057228928803983</v>
      </c>
      <c r="I4908" s="6">
        <f t="shared" ca="1" si="4"/>
        <v>0.99999971111270791</v>
      </c>
      <c r="J4908" s="6">
        <f t="shared" ca="1" si="5"/>
        <v>2.8888729208809139E-7</v>
      </c>
      <c r="K4908" s="7">
        <f t="shared" ca="1" si="6"/>
        <v>8.3455867529990227E-14</v>
      </c>
    </row>
    <row r="4909" spans="2:11" ht="16.5" customHeight="1" x14ac:dyDescent="0.25">
      <c r="B4909" s="5">
        <v>4906</v>
      </c>
      <c r="C4909" s="6">
        <f t="shared" ref="C4909:D4909" ca="1" si="4914">IF(RAND()&lt;0.5, 0, 1)</f>
        <v>0</v>
      </c>
      <c r="D4909" s="6">
        <f t="shared" ca="1" si="4914"/>
        <v>0</v>
      </c>
      <c r="E4909" s="6">
        <f t="shared" ca="1" si="8"/>
        <v>9.7760212840467968</v>
      </c>
      <c r="F4909" s="6">
        <f t="shared" ca="1" si="9"/>
        <v>9.765023303550004</v>
      </c>
      <c r="G4909" s="6">
        <f t="shared" ca="1" si="10"/>
        <v>-4.4838153554611591</v>
      </c>
      <c r="H4909" s="6">
        <f t="shared" ca="1" si="3"/>
        <v>-4.4838153554611591</v>
      </c>
      <c r="I4909" s="6">
        <f t="shared" ca="1" si="4"/>
        <v>1.1164207792265176E-2</v>
      </c>
      <c r="J4909" s="6">
        <f t="shared" ca="1" si="5"/>
        <v>-1.1164207792265176E-2</v>
      </c>
      <c r="K4909" s="7">
        <f t="shared" ca="1" si="6"/>
        <v>1.2463953562887446E-4</v>
      </c>
    </row>
    <row r="4910" spans="2:11" ht="16.5" customHeight="1" x14ac:dyDescent="0.25">
      <c r="B4910" s="5">
        <v>4907</v>
      </c>
      <c r="C4910" s="6">
        <f t="shared" ref="C4910:D4910" ca="1" si="4915">IF(RAND()&lt;0.5, 0, 1)</f>
        <v>0</v>
      </c>
      <c r="D4910" s="6">
        <f t="shared" ca="1" si="4915"/>
        <v>0</v>
      </c>
      <c r="E4910" s="6">
        <f t="shared" ca="1" si="8"/>
        <v>9.7760212840467968</v>
      </c>
      <c r="F4910" s="6">
        <f t="shared" ca="1" si="9"/>
        <v>9.765023303550004</v>
      </c>
      <c r="G4910" s="6">
        <f t="shared" ca="1" si="10"/>
        <v>-4.4877228281884518</v>
      </c>
      <c r="H4910" s="6">
        <f t="shared" ca="1" si="3"/>
        <v>-4.4877228281884518</v>
      </c>
      <c r="I4910" s="6">
        <f t="shared" ca="1" si="4"/>
        <v>1.1121153274136587E-2</v>
      </c>
      <c r="J4910" s="6">
        <f t="shared" ca="1" si="5"/>
        <v>-1.1121153274136587E-2</v>
      </c>
      <c r="K4910" s="7">
        <f t="shared" ca="1" si="6"/>
        <v>1.2368005014683892E-4</v>
      </c>
    </row>
    <row r="4911" spans="2:11" ht="16.5" customHeight="1" x14ac:dyDescent="0.25">
      <c r="B4911" s="5">
        <v>4908</v>
      </c>
      <c r="C4911" s="6">
        <f t="shared" ref="C4911:D4911" ca="1" si="4916">IF(RAND()&lt;0.5, 0, 1)</f>
        <v>0</v>
      </c>
      <c r="D4911" s="6">
        <f t="shared" ca="1" si="4916"/>
        <v>1</v>
      </c>
      <c r="E4911" s="6">
        <f t="shared" ca="1" si="8"/>
        <v>9.7760212840467968</v>
      </c>
      <c r="F4911" s="6">
        <f t="shared" ca="1" si="9"/>
        <v>9.765023303550004</v>
      </c>
      <c r="G4911" s="6">
        <f t="shared" ca="1" si="10"/>
        <v>-4.4916152318344</v>
      </c>
      <c r="H4911" s="6">
        <f t="shared" ca="1" si="3"/>
        <v>5.273408071715604</v>
      </c>
      <c r="I4911" s="6">
        <f t="shared" ca="1" si="4"/>
        <v>0.99490003238134372</v>
      </c>
      <c r="J4911" s="6">
        <f t="shared" ca="1" si="5"/>
        <v>5.0999676186562759E-3</v>
      </c>
      <c r="K4911" s="7">
        <f t="shared" ca="1" si="6"/>
        <v>2.6009669711342566E-5</v>
      </c>
    </row>
    <row r="4912" spans="2:11" ht="16.5" customHeight="1" x14ac:dyDescent="0.25">
      <c r="B4912" s="5">
        <v>4909</v>
      </c>
      <c r="C4912" s="6">
        <f t="shared" ref="C4912:D4912" ca="1" si="4917">IF(RAND()&lt;0.5, 0, 1)</f>
        <v>0</v>
      </c>
      <c r="D4912" s="6">
        <f t="shared" ca="1" si="4917"/>
        <v>1</v>
      </c>
      <c r="E4912" s="6">
        <f t="shared" ca="1" si="8"/>
        <v>9.7760212840467968</v>
      </c>
      <c r="F4912" s="6">
        <f t="shared" ca="1" si="9"/>
        <v>9.7668082922165329</v>
      </c>
      <c r="G4912" s="6">
        <f t="shared" ca="1" si="10"/>
        <v>-4.4898302431678703</v>
      </c>
      <c r="H4912" s="6">
        <f t="shared" ca="1" si="3"/>
        <v>5.2769780490486626</v>
      </c>
      <c r="I4912" s="6">
        <f t="shared" ca="1" si="4"/>
        <v>0.99491811433014643</v>
      </c>
      <c r="J4912" s="6">
        <f t="shared" ca="1" si="5"/>
        <v>5.0818856698535697E-3</v>
      </c>
      <c r="K4912" s="7">
        <f t="shared" ca="1" si="6"/>
        <v>2.5825561961463065E-5</v>
      </c>
    </row>
    <row r="4913" spans="2:11" ht="16.5" customHeight="1" x14ac:dyDescent="0.25">
      <c r="B4913" s="5">
        <v>4910</v>
      </c>
      <c r="C4913" s="6">
        <f t="shared" ref="C4913:D4913" ca="1" si="4918">IF(RAND()&lt;0.5, 0, 1)</f>
        <v>0</v>
      </c>
      <c r="D4913" s="6">
        <f t="shared" ca="1" si="4918"/>
        <v>0</v>
      </c>
      <c r="E4913" s="6">
        <f t="shared" ca="1" si="8"/>
        <v>9.7760212840467968</v>
      </c>
      <c r="F4913" s="6">
        <f t="shared" ca="1" si="9"/>
        <v>9.7685869522009821</v>
      </c>
      <c r="G4913" s="6">
        <f t="shared" ca="1" si="10"/>
        <v>-4.4880515831834211</v>
      </c>
      <c r="H4913" s="6">
        <f t="shared" ca="1" si="3"/>
        <v>-4.4880515831834211</v>
      </c>
      <c r="I4913" s="6">
        <f t="shared" ca="1" si="4"/>
        <v>1.1117538380905281E-2</v>
      </c>
      <c r="J4913" s="6">
        <f t="shared" ca="1" si="5"/>
        <v>-1.1117538380905281E-2</v>
      </c>
      <c r="K4913" s="7">
        <f t="shared" ca="1" si="6"/>
        <v>1.2359965965090202E-4</v>
      </c>
    </row>
    <row r="4914" spans="2:11" ht="16.5" customHeight="1" x14ac:dyDescent="0.25">
      <c r="B4914" s="5">
        <v>4911</v>
      </c>
      <c r="C4914" s="6">
        <f t="shared" ref="C4914:D4914" ca="1" si="4919">IF(RAND()&lt;0.5, 0, 1)</f>
        <v>0</v>
      </c>
      <c r="D4914" s="6">
        <f t="shared" ca="1" si="4919"/>
        <v>1</v>
      </c>
      <c r="E4914" s="6">
        <f t="shared" ca="1" si="8"/>
        <v>9.7760212840467968</v>
      </c>
      <c r="F4914" s="6">
        <f t="shared" ca="1" si="9"/>
        <v>9.7685869522009821</v>
      </c>
      <c r="G4914" s="6">
        <f t="shared" ca="1" si="10"/>
        <v>-4.4919427216167378</v>
      </c>
      <c r="H4914" s="6">
        <f t="shared" ca="1" si="3"/>
        <v>5.2766442305842443</v>
      </c>
      <c r="I4914" s="6">
        <f t="shared" ca="1" si="4"/>
        <v>0.9949164262450475</v>
      </c>
      <c r="J4914" s="6">
        <f t="shared" ca="1" si="5"/>
        <v>5.0835737549524973E-3</v>
      </c>
      <c r="K4914" s="7">
        <f t="shared" ca="1" si="6"/>
        <v>2.5842722122041834E-5</v>
      </c>
    </row>
    <row r="4915" spans="2:11" ht="16.5" customHeight="1" x14ac:dyDescent="0.25">
      <c r="B4915" s="5">
        <v>4912</v>
      </c>
      <c r="C4915" s="6">
        <f t="shared" ref="C4915:D4915" ca="1" si="4920">IF(RAND()&lt;0.5, 0, 1)</f>
        <v>0</v>
      </c>
      <c r="D4915" s="6">
        <f t="shared" ca="1" si="4920"/>
        <v>1</v>
      </c>
      <c r="E4915" s="6">
        <f t="shared" ca="1" si="8"/>
        <v>9.7760212840467968</v>
      </c>
      <c r="F4915" s="6">
        <f t="shared" ca="1" si="9"/>
        <v>9.7703662030152163</v>
      </c>
      <c r="G4915" s="6">
        <f t="shared" ca="1" si="10"/>
        <v>-4.4901634708025044</v>
      </c>
      <c r="H4915" s="6">
        <f t="shared" ca="1" si="3"/>
        <v>5.2802027322127119</v>
      </c>
      <c r="I4915" s="6">
        <f t="shared" ca="1" si="4"/>
        <v>0.99493439252868898</v>
      </c>
      <c r="J4915" s="6">
        <f t="shared" ca="1" si="5"/>
        <v>5.0656074713110177E-3</v>
      </c>
      <c r="K4915" s="7">
        <f t="shared" ca="1" si="6"/>
        <v>2.5660379053402004E-5</v>
      </c>
    </row>
    <row r="4916" spans="2:11" ht="16.5" customHeight="1" x14ac:dyDescent="0.25">
      <c r="B4916" s="5">
        <v>4913</v>
      </c>
      <c r="C4916" s="6">
        <f t="shared" ref="C4916:D4916" ca="1" si="4921">IF(RAND()&lt;0.5, 0, 1)</f>
        <v>0</v>
      </c>
      <c r="D4916" s="6">
        <f t="shared" ca="1" si="4921"/>
        <v>0</v>
      </c>
      <c r="E4916" s="6">
        <f t="shared" ca="1" si="8"/>
        <v>9.7760212840467968</v>
      </c>
      <c r="F4916" s="6">
        <f t="shared" ca="1" si="9"/>
        <v>9.7721391656301755</v>
      </c>
      <c r="G4916" s="6">
        <f t="shared" ca="1" si="10"/>
        <v>-4.4883905081875453</v>
      </c>
      <c r="H4916" s="6">
        <f t="shared" ca="1" si="3"/>
        <v>-4.4883905081875453</v>
      </c>
      <c r="I4916" s="6">
        <f t="shared" ca="1" si="4"/>
        <v>1.1113812877509888E-2</v>
      </c>
      <c r="J4916" s="6">
        <f t="shared" ca="1" si="5"/>
        <v>-1.1113812877509888E-2</v>
      </c>
      <c r="K4916" s="7">
        <f t="shared" ca="1" si="6"/>
        <v>1.2351683667630463E-4</v>
      </c>
    </row>
    <row r="4917" spans="2:11" ht="16.5" customHeight="1" x14ac:dyDescent="0.25">
      <c r="B4917" s="5">
        <v>4914</v>
      </c>
      <c r="C4917" s="6">
        <f t="shared" ref="C4917:D4917" ca="1" si="4922">IF(RAND()&lt;0.5, 0, 1)</f>
        <v>0</v>
      </c>
      <c r="D4917" s="6">
        <f t="shared" ca="1" si="4922"/>
        <v>1</v>
      </c>
      <c r="E4917" s="6">
        <f t="shared" ca="1" si="8"/>
        <v>9.7760212840467968</v>
      </c>
      <c r="F4917" s="6">
        <f t="shared" ca="1" si="9"/>
        <v>9.7721391656301755</v>
      </c>
      <c r="G4917" s="6">
        <f t="shared" ca="1" si="10"/>
        <v>-4.4922803426946736</v>
      </c>
      <c r="H4917" s="6">
        <f t="shared" ca="1" si="3"/>
        <v>5.2798588229355019</v>
      </c>
      <c r="I4917" s="6">
        <f t="shared" ca="1" si="4"/>
        <v>0.99493265894906746</v>
      </c>
      <c r="J4917" s="6">
        <f t="shared" ca="1" si="5"/>
        <v>5.0673410509325389E-3</v>
      </c>
      <c r="K4917" s="7">
        <f t="shared" ca="1" si="6"/>
        <v>2.5677945326466088E-5</v>
      </c>
    </row>
    <row r="4918" spans="2:11" ht="16.5" customHeight="1" x14ac:dyDescent="0.25">
      <c r="B4918" s="5">
        <v>4915</v>
      </c>
      <c r="C4918" s="6">
        <f t="shared" ref="C4918:D4918" ca="1" si="4923">IF(RAND()&lt;0.5, 0, 1)</f>
        <v>1</v>
      </c>
      <c r="D4918" s="6">
        <f t="shared" ca="1" si="4923"/>
        <v>1</v>
      </c>
      <c r="E4918" s="6">
        <f t="shared" ca="1" si="8"/>
        <v>9.7760212840467968</v>
      </c>
      <c r="F4918" s="6">
        <f t="shared" ca="1" si="9"/>
        <v>9.7739127349980013</v>
      </c>
      <c r="G4918" s="6">
        <f t="shared" ca="1" si="10"/>
        <v>-4.4905067733268469</v>
      </c>
      <c r="H4918" s="6">
        <f t="shared" ca="1" si="3"/>
        <v>15.059427245717952</v>
      </c>
      <c r="I4918" s="6">
        <f t="shared" ca="1" si="4"/>
        <v>0.99999971174707603</v>
      </c>
      <c r="J4918" s="6">
        <f t="shared" ca="1" si="5"/>
        <v>2.8825292397449687E-7</v>
      </c>
      <c r="K4918" s="7">
        <f t="shared" ca="1" si="6"/>
        <v>8.3089748179847069E-14</v>
      </c>
    </row>
    <row r="4919" spans="2:11" ht="16.5" customHeight="1" x14ac:dyDescent="0.25">
      <c r="B4919" s="5">
        <v>4916</v>
      </c>
      <c r="C4919" s="6">
        <f t="shared" ref="C4919:D4919" ca="1" si="4924">IF(RAND()&lt;0.5, 0, 1)</f>
        <v>1</v>
      </c>
      <c r="D4919" s="6">
        <f t="shared" ca="1" si="4924"/>
        <v>1</v>
      </c>
      <c r="E4919" s="6">
        <f t="shared" ca="1" si="8"/>
        <v>9.776021384935321</v>
      </c>
      <c r="F4919" s="6">
        <f t="shared" ca="1" si="9"/>
        <v>9.7739128358865255</v>
      </c>
      <c r="G4919" s="6">
        <f t="shared" ca="1" si="10"/>
        <v>-4.4905066724383236</v>
      </c>
      <c r="H4919" s="6">
        <f t="shared" ca="1" si="3"/>
        <v>15.059427548383523</v>
      </c>
      <c r="I4919" s="6">
        <f t="shared" ca="1" si="4"/>
        <v>0.99999971174716329</v>
      </c>
      <c r="J4919" s="6">
        <f t="shared" ca="1" si="5"/>
        <v>2.8825283671096713E-7</v>
      </c>
      <c r="K4919" s="7">
        <f t="shared" ca="1" si="6"/>
        <v>8.3089697871919477E-14</v>
      </c>
    </row>
    <row r="4920" spans="2:11" ht="16.5" customHeight="1" x14ac:dyDescent="0.25">
      <c r="B4920" s="5">
        <v>4917</v>
      </c>
      <c r="C4920" s="6">
        <f t="shared" ref="C4920:D4920" ca="1" si="4925">IF(RAND()&lt;0.5, 0, 1)</f>
        <v>1</v>
      </c>
      <c r="D4920" s="6">
        <f t="shared" ca="1" si="4925"/>
        <v>0</v>
      </c>
      <c r="E4920" s="6">
        <f t="shared" ca="1" si="8"/>
        <v>9.7760214858238133</v>
      </c>
      <c r="F4920" s="6">
        <f t="shared" ca="1" si="9"/>
        <v>9.7739129367750177</v>
      </c>
      <c r="G4920" s="6">
        <f t="shared" ca="1" si="10"/>
        <v>-4.4905065715498305</v>
      </c>
      <c r="H4920" s="6">
        <f t="shared" ca="1" si="3"/>
        <v>5.2855149142739828</v>
      </c>
      <c r="I4920" s="6">
        <f t="shared" ca="1" si="4"/>
        <v>0.99496109537579336</v>
      </c>
      <c r="J4920" s="6">
        <f t="shared" ca="1" si="5"/>
        <v>5.0389046242066415E-3</v>
      </c>
      <c r="K4920" s="7">
        <f t="shared" ca="1" si="6"/>
        <v>2.5390559811851076E-5</v>
      </c>
    </row>
    <row r="4921" spans="2:11" ht="16.5" customHeight="1" x14ac:dyDescent="0.25">
      <c r="B4921" s="5">
        <v>4918</v>
      </c>
      <c r="C4921" s="6">
        <f t="shared" ref="C4921:D4921" ca="1" si="4926">IF(RAND()&lt;0.5, 0, 1)</f>
        <v>0</v>
      </c>
      <c r="D4921" s="6">
        <f t="shared" ca="1" si="4926"/>
        <v>1</v>
      </c>
      <c r="E4921" s="6">
        <f t="shared" ca="1" si="8"/>
        <v>9.7777851024422855</v>
      </c>
      <c r="F4921" s="6">
        <f t="shared" ca="1" si="9"/>
        <v>9.7739129367750177</v>
      </c>
      <c r="G4921" s="6">
        <f t="shared" ca="1" si="10"/>
        <v>-4.4887429549313582</v>
      </c>
      <c r="H4921" s="6">
        <f t="shared" ca="1" si="3"/>
        <v>5.2851699818436595</v>
      </c>
      <c r="I4921" s="6">
        <f t="shared" ca="1" si="4"/>
        <v>0.99495936575692534</v>
      </c>
      <c r="J4921" s="6">
        <f t="shared" ca="1" si="5"/>
        <v>5.0406342430746598E-3</v>
      </c>
      <c r="K4921" s="7">
        <f t="shared" ca="1" si="6"/>
        <v>2.5407993572456849E-5</v>
      </c>
    </row>
    <row r="4922" spans="2:11" ht="16.5" customHeight="1" x14ac:dyDescent="0.25">
      <c r="B4922" s="5">
        <v>4919</v>
      </c>
      <c r="C4922" s="6">
        <f t="shared" ref="C4922:D4922" ca="1" si="4927">IF(RAND()&lt;0.5, 0, 1)</f>
        <v>0</v>
      </c>
      <c r="D4922" s="6">
        <f t="shared" ca="1" si="4927"/>
        <v>1</v>
      </c>
      <c r="E4922" s="6">
        <f t="shared" ca="1" si="8"/>
        <v>9.7777851024422855</v>
      </c>
      <c r="F4922" s="6">
        <f t="shared" ca="1" si="9"/>
        <v>9.775677158760093</v>
      </c>
      <c r="G4922" s="6">
        <f t="shared" ca="1" si="10"/>
        <v>-4.486978732946282</v>
      </c>
      <c r="H4922" s="6">
        <f t="shared" ca="1" si="3"/>
        <v>5.288698425813811</v>
      </c>
      <c r="I4922" s="6">
        <f t="shared" ca="1" si="4"/>
        <v>0.9949770308324859</v>
      </c>
      <c r="J4922" s="6">
        <f t="shared" ca="1" si="5"/>
        <v>5.0229691675141019E-3</v>
      </c>
      <c r="K4922" s="7">
        <f t="shared" ca="1" si="6"/>
        <v>2.523021925779731E-5</v>
      </c>
    </row>
    <row r="4923" spans="2:11" ht="16.5" customHeight="1" x14ac:dyDescent="0.25">
      <c r="B4923" s="5">
        <v>4920</v>
      </c>
      <c r="C4923" s="6">
        <f t="shared" ref="C4923:D4923" ca="1" si="4928">IF(RAND()&lt;0.5, 0, 1)</f>
        <v>1</v>
      </c>
      <c r="D4923" s="6">
        <f t="shared" ca="1" si="4928"/>
        <v>1</v>
      </c>
      <c r="E4923" s="6">
        <f t="shared" ca="1" si="8"/>
        <v>9.7777851024422855</v>
      </c>
      <c r="F4923" s="6">
        <f t="shared" ca="1" si="9"/>
        <v>9.7774351979687228</v>
      </c>
      <c r="G4923" s="6">
        <f t="shared" ca="1" si="10"/>
        <v>-4.4852206937376522</v>
      </c>
      <c r="H4923" s="6">
        <f t="shared" ca="1" si="3"/>
        <v>15.069999606673356</v>
      </c>
      <c r="I4923" s="6">
        <f t="shared" ca="1" si="4"/>
        <v>0.99999971477853611</v>
      </c>
      <c r="J4923" s="6">
        <f t="shared" ca="1" si="5"/>
        <v>2.8522146389153846E-7</v>
      </c>
      <c r="K4923" s="7">
        <f t="shared" ca="1" si="6"/>
        <v>8.1351283464432181E-14</v>
      </c>
    </row>
    <row r="4924" spans="2:11" ht="16.5" customHeight="1" x14ac:dyDescent="0.25">
      <c r="B4924" s="5">
        <v>4921</v>
      </c>
      <c r="C4924" s="6">
        <f t="shared" ref="C4924:D4924" ca="1" si="4929">IF(RAND()&lt;0.5, 0, 1)</f>
        <v>0</v>
      </c>
      <c r="D4924" s="6">
        <f t="shared" ca="1" si="4929"/>
        <v>0</v>
      </c>
      <c r="E4924" s="6">
        <f t="shared" ca="1" si="8"/>
        <v>9.7777852022697971</v>
      </c>
      <c r="F4924" s="6">
        <f t="shared" ca="1" si="9"/>
        <v>9.7774352977962344</v>
      </c>
      <c r="G4924" s="6">
        <f t="shared" ca="1" si="10"/>
        <v>-4.4852205939101397</v>
      </c>
      <c r="H4924" s="6">
        <f t="shared" ca="1" si="3"/>
        <v>-4.4852205939101397</v>
      </c>
      <c r="I4924" s="6">
        <f t="shared" ca="1" si="4"/>
        <v>1.1148705218238237E-2</v>
      </c>
      <c r="J4924" s="6">
        <f t="shared" ca="1" si="5"/>
        <v>-1.1148705218238237E-2</v>
      </c>
      <c r="K4924" s="7">
        <f t="shared" ca="1" si="6"/>
        <v>1.2429362804317249E-4</v>
      </c>
    </row>
    <row r="4925" spans="2:11" ht="16.5" customHeight="1" x14ac:dyDescent="0.25">
      <c r="B4925" s="5">
        <v>4922</v>
      </c>
      <c r="C4925" s="6">
        <f t="shared" ref="C4925:D4925" ca="1" si="4930">IF(RAND()&lt;0.5, 0, 1)</f>
        <v>1</v>
      </c>
      <c r="D4925" s="6">
        <f t="shared" ca="1" si="4930"/>
        <v>1</v>
      </c>
      <c r="E4925" s="6">
        <f t="shared" ca="1" si="8"/>
        <v>9.7777852022697971</v>
      </c>
      <c r="F4925" s="6">
        <f t="shared" ca="1" si="9"/>
        <v>9.7774352977962344</v>
      </c>
      <c r="G4925" s="6">
        <f t="shared" ca="1" si="10"/>
        <v>-4.4891226407365235</v>
      </c>
      <c r="H4925" s="6">
        <f t="shared" ca="1" si="3"/>
        <v>15.066097859329508</v>
      </c>
      <c r="I4925" s="6">
        <f t="shared" ca="1" si="4"/>
        <v>0.99999971366350038</v>
      </c>
      <c r="J4925" s="6">
        <f t="shared" ca="1" si="5"/>
        <v>2.8633649962195307E-7</v>
      </c>
      <c r="K4925" s="7">
        <f t="shared" ca="1" si="6"/>
        <v>8.1988591015752726E-14</v>
      </c>
    </row>
    <row r="4926" spans="2:11" ht="16.5" customHeight="1" x14ac:dyDescent="0.25">
      <c r="B4926" s="5">
        <v>4923</v>
      </c>
      <c r="C4926" s="6">
        <f t="shared" ref="C4926:D4926" ca="1" si="4931">IF(RAND()&lt;0.5, 0, 1)</f>
        <v>0</v>
      </c>
      <c r="D4926" s="6">
        <f t="shared" ca="1" si="4931"/>
        <v>0</v>
      </c>
      <c r="E4926" s="6">
        <f t="shared" ca="1" si="8"/>
        <v>9.7777853024875725</v>
      </c>
      <c r="F4926" s="6">
        <f t="shared" ca="1" si="9"/>
        <v>9.7774353980140098</v>
      </c>
      <c r="G4926" s="6">
        <f t="shared" ca="1" si="10"/>
        <v>-4.4891225405187489</v>
      </c>
      <c r="H4926" s="6">
        <f t="shared" ca="1" si="3"/>
        <v>-4.4891225405187489</v>
      </c>
      <c r="I4926" s="6">
        <f t="shared" ca="1" si="4"/>
        <v>1.1105770504046238E-2</v>
      </c>
      <c r="J4926" s="6">
        <f t="shared" ca="1" si="5"/>
        <v>-1.1105770504046238E-2</v>
      </c>
      <c r="K4926" s="7">
        <f t="shared" ca="1" si="6"/>
        <v>1.2333813848854343E-4</v>
      </c>
    </row>
    <row r="4927" spans="2:11" ht="16.5" customHeight="1" x14ac:dyDescent="0.25">
      <c r="B4927" s="5">
        <v>4924</v>
      </c>
      <c r="C4927" s="6">
        <f t="shared" ref="C4927:D4927" ca="1" si="4932">IF(RAND()&lt;0.5, 0, 1)</f>
        <v>1</v>
      </c>
      <c r="D4927" s="6">
        <f t="shared" ca="1" si="4932"/>
        <v>0</v>
      </c>
      <c r="E4927" s="6">
        <f t="shared" ca="1" si="8"/>
        <v>9.7777853024875725</v>
      </c>
      <c r="F4927" s="6">
        <f t="shared" ca="1" si="9"/>
        <v>9.7774353980140098</v>
      </c>
      <c r="G4927" s="6">
        <f t="shared" ca="1" si="10"/>
        <v>-4.4930095601951647</v>
      </c>
      <c r="H4927" s="6">
        <f t="shared" ca="1" si="3"/>
        <v>5.2847757422924078</v>
      </c>
      <c r="I4927" s="6">
        <f t="shared" ca="1" si="4"/>
        <v>0.99495738817051338</v>
      </c>
      <c r="J4927" s="6">
        <f t="shared" ca="1" si="5"/>
        <v>5.0426118294866207E-3</v>
      </c>
      <c r="K4927" s="7">
        <f t="shared" ca="1" si="6"/>
        <v>2.5427934062878404E-5</v>
      </c>
    </row>
    <row r="4928" spans="2:11" ht="16.5" customHeight="1" x14ac:dyDescent="0.25">
      <c r="B4928" s="5">
        <v>4925</v>
      </c>
      <c r="C4928" s="6">
        <f t="shared" ref="C4928:D4928" ca="1" si="4933">IF(RAND()&lt;0.5, 0, 1)</f>
        <v>1</v>
      </c>
      <c r="D4928" s="6">
        <f t="shared" ca="1" si="4933"/>
        <v>0</v>
      </c>
      <c r="E4928" s="6">
        <f t="shared" ca="1" si="8"/>
        <v>9.7795502166278929</v>
      </c>
      <c r="F4928" s="6">
        <f t="shared" ca="1" si="9"/>
        <v>9.7774353980140098</v>
      </c>
      <c r="G4928" s="6">
        <f t="shared" ca="1" si="10"/>
        <v>-4.4912446460548443</v>
      </c>
      <c r="H4928" s="6">
        <f t="shared" ca="1" si="3"/>
        <v>5.2883055705730486</v>
      </c>
      <c r="I4928" s="6">
        <f t="shared" ca="1" si="4"/>
        <v>0.99497506706270999</v>
      </c>
      <c r="J4928" s="6">
        <f t="shared" ca="1" si="5"/>
        <v>5.0249329372900053E-3</v>
      </c>
      <c r="K4928" s="7">
        <f t="shared" ca="1" si="6"/>
        <v>2.5249951024261961E-5</v>
      </c>
    </row>
    <row r="4929" spans="2:11" ht="16.5" customHeight="1" x14ac:dyDescent="0.25">
      <c r="B4929" s="5">
        <v>4926</v>
      </c>
      <c r="C4929" s="6">
        <f t="shared" ref="C4929:D4929" ca="1" si="4934">IF(RAND()&lt;0.5, 0, 1)</f>
        <v>0</v>
      </c>
      <c r="D4929" s="6">
        <f t="shared" ca="1" si="4934"/>
        <v>1</v>
      </c>
      <c r="E4929" s="6">
        <f t="shared" ca="1" si="8"/>
        <v>9.7813089431559437</v>
      </c>
      <c r="F4929" s="6">
        <f t="shared" ca="1" si="9"/>
        <v>9.7774353980140098</v>
      </c>
      <c r="G4929" s="6">
        <f t="shared" ca="1" si="10"/>
        <v>-4.4894859195267927</v>
      </c>
      <c r="H4929" s="6">
        <f t="shared" ca="1" si="3"/>
        <v>5.2879494784872172</v>
      </c>
      <c r="I4929" s="6">
        <f t="shared" ca="1" si="4"/>
        <v>0.99497328640133231</v>
      </c>
      <c r="J4929" s="6">
        <f t="shared" ca="1" si="5"/>
        <v>5.026713598667687E-3</v>
      </c>
      <c r="K4929" s="7">
        <f t="shared" ca="1" si="6"/>
        <v>2.5267849603030649E-5</v>
      </c>
    </row>
    <row r="4930" spans="2:11" ht="16.5" customHeight="1" x14ac:dyDescent="0.25">
      <c r="B4930" s="5">
        <v>4927</v>
      </c>
      <c r="C4930" s="6">
        <f t="shared" ref="C4930:D4930" ca="1" si="4935">IF(RAND()&lt;0.5, 0, 1)</f>
        <v>0</v>
      </c>
      <c r="D4930" s="6">
        <f t="shared" ca="1" si="4935"/>
        <v>0</v>
      </c>
      <c r="E4930" s="6">
        <f t="shared" ca="1" si="8"/>
        <v>9.7813089431559437</v>
      </c>
      <c r="F4930" s="6">
        <f t="shared" ca="1" si="9"/>
        <v>9.779194747773543</v>
      </c>
      <c r="G4930" s="6">
        <f t="shared" ca="1" si="10"/>
        <v>-4.4877265697672586</v>
      </c>
      <c r="H4930" s="6">
        <f t="shared" ca="1" si="3"/>
        <v>-4.4877265697672586</v>
      </c>
      <c r="I4930" s="6">
        <f t="shared" ca="1" si="4"/>
        <v>1.1121112126299109E-2</v>
      </c>
      <c r="J4930" s="6">
        <f t="shared" ca="1" si="5"/>
        <v>-1.1121112126299109E-2</v>
      </c>
      <c r="K4930" s="7">
        <f t="shared" ca="1" si="6"/>
        <v>1.236791349257171E-4</v>
      </c>
    </row>
    <row r="4931" spans="2:11" ht="16.5" customHeight="1" x14ac:dyDescent="0.25">
      <c r="B4931" s="5">
        <v>4928</v>
      </c>
      <c r="C4931" s="6">
        <f t="shared" ref="C4931:D4931" ca="1" si="4936">IF(RAND()&lt;0.5, 0, 1)</f>
        <v>0</v>
      </c>
      <c r="D4931" s="6">
        <f t="shared" ca="1" si="4936"/>
        <v>1</v>
      </c>
      <c r="E4931" s="6">
        <f t="shared" ca="1" si="8"/>
        <v>9.7813089431559437</v>
      </c>
      <c r="F4931" s="6">
        <f t="shared" ca="1" si="9"/>
        <v>9.779194747773543</v>
      </c>
      <c r="G4931" s="6">
        <f t="shared" ca="1" si="10"/>
        <v>-4.491618959011463</v>
      </c>
      <c r="H4931" s="6">
        <f t="shared" ca="1" si="3"/>
        <v>5.28757578876208</v>
      </c>
      <c r="I4931" s="6">
        <f t="shared" ca="1" si="4"/>
        <v>0.99497141706670267</v>
      </c>
      <c r="J4931" s="6">
        <f t="shared" ca="1" si="5"/>
        <v>5.028582933297332E-3</v>
      </c>
      <c r="K4931" s="7">
        <f t="shared" ca="1" si="6"/>
        <v>2.5286646317049198E-5</v>
      </c>
    </row>
    <row r="4932" spans="2:11" ht="16.5" customHeight="1" x14ac:dyDescent="0.25">
      <c r="B4932" s="5">
        <v>4929</v>
      </c>
      <c r="C4932" s="6">
        <f t="shared" ref="C4932:D4932" ca="1" si="4937">IF(RAND()&lt;0.5, 0, 1)</f>
        <v>0</v>
      </c>
      <c r="D4932" s="6">
        <f t="shared" ca="1" si="4937"/>
        <v>1</v>
      </c>
      <c r="E4932" s="6">
        <f t="shared" ca="1" si="8"/>
        <v>9.7813089431559437</v>
      </c>
      <c r="F4932" s="6">
        <f t="shared" ca="1" si="9"/>
        <v>9.7809547518001967</v>
      </c>
      <c r="G4932" s="6">
        <f t="shared" ca="1" si="10"/>
        <v>-4.4898589549848094</v>
      </c>
      <c r="H4932" s="6">
        <f t="shared" ca="1" si="3"/>
        <v>5.2910957968153873</v>
      </c>
      <c r="I4932" s="6">
        <f t="shared" ca="1" si="4"/>
        <v>0.99498899806034813</v>
      </c>
      <c r="J4932" s="6">
        <f t="shared" ca="1" si="5"/>
        <v>5.0110019396518712E-3</v>
      </c>
      <c r="K4932" s="7">
        <f t="shared" ca="1" si="6"/>
        <v>2.5110140439194814E-5</v>
      </c>
    </row>
    <row r="4933" spans="2:11" ht="16.5" customHeight="1" x14ac:dyDescent="0.25">
      <c r="B4933" s="5">
        <v>4930</v>
      </c>
      <c r="C4933" s="6">
        <f t="shared" ref="C4933:D4933" ca="1" si="4938">IF(RAND()&lt;0.5, 0, 1)</f>
        <v>1</v>
      </c>
      <c r="D4933" s="6">
        <f t="shared" ca="1" si="4938"/>
        <v>1</v>
      </c>
      <c r="E4933" s="6">
        <f t="shared" ca="1" si="8"/>
        <v>9.7813089431559437</v>
      </c>
      <c r="F4933" s="6">
        <f t="shared" ca="1" si="9"/>
        <v>9.7827086024790741</v>
      </c>
      <c r="G4933" s="6">
        <f t="shared" ca="1" si="10"/>
        <v>-4.488105104305931</v>
      </c>
      <c r="H4933" s="6">
        <f t="shared" ca="1" si="3"/>
        <v>15.075912441329088</v>
      </c>
      <c r="I4933" s="6">
        <f t="shared" ca="1" si="4"/>
        <v>0.99999971646002672</v>
      </c>
      <c r="J4933" s="6">
        <f t="shared" ca="1" si="5"/>
        <v>2.8353997327812408E-7</v>
      </c>
      <c r="K4933" s="7">
        <f t="shared" ca="1" si="6"/>
        <v>8.0394916446559312E-14</v>
      </c>
    </row>
    <row r="4934" spans="2:11" ht="16.5" customHeight="1" x14ac:dyDescent="0.25">
      <c r="B4934" s="5">
        <v>4931</v>
      </c>
      <c r="C4934" s="6">
        <f t="shared" ref="C4934:D4934" ca="1" si="4939">IF(RAND()&lt;0.5, 0, 1)</f>
        <v>1</v>
      </c>
      <c r="D4934" s="6">
        <f t="shared" ca="1" si="4939"/>
        <v>0</v>
      </c>
      <c r="E4934" s="6">
        <f t="shared" ca="1" si="8"/>
        <v>9.781309042394934</v>
      </c>
      <c r="F4934" s="6">
        <f t="shared" ca="1" si="9"/>
        <v>9.7827087017180645</v>
      </c>
      <c r="G4934" s="6">
        <f t="shared" ca="1" si="10"/>
        <v>-4.4881050050669407</v>
      </c>
      <c r="H4934" s="6">
        <f t="shared" ca="1" si="3"/>
        <v>5.2932040373279934</v>
      </c>
      <c r="I4934" s="6">
        <f t="shared" ca="1" si="4"/>
        <v>0.99499949855768599</v>
      </c>
      <c r="J4934" s="6">
        <f t="shared" ca="1" si="5"/>
        <v>5.0005014423140093E-3</v>
      </c>
      <c r="K4934" s="7">
        <f t="shared" ca="1" si="6"/>
        <v>2.5005014674584487E-5</v>
      </c>
    </row>
    <row r="4935" spans="2:11" ht="16.5" customHeight="1" x14ac:dyDescent="0.25">
      <c r="B4935" s="5">
        <v>4932</v>
      </c>
      <c r="C4935" s="6">
        <f t="shared" ref="C4935:D4935" ca="1" si="4940">IF(RAND()&lt;0.5, 0, 1)</f>
        <v>0</v>
      </c>
      <c r="D4935" s="6">
        <f t="shared" ca="1" si="4940"/>
        <v>1</v>
      </c>
      <c r="E4935" s="6">
        <f t="shared" ca="1" si="8"/>
        <v>9.7830592178997442</v>
      </c>
      <c r="F4935" s="6">
        <f t="shared" ca="1" si="9"/>
        <v>9.7827087017180645</v>
      </c>
      <c r="G4935" s="6">
        <f t="shared" ca="1" si="10"/>
        <v>-4.4863548295621305</v>
      </c>
      <c r="H4935" s="6">
        <f t="shared" ca="1" si="3"/>
        <v>5.296353872155934</v>
      </c>
      <c r="I4935" s="6">
        <f t="shared" ca="1" si="4"/>
        <v>0.99501514613949482</v>
      </c>
      <c r="J4935" s="6">
        <f t="shared" ca="1" si="5"/>
        <v>4.9848538605051784E-3</v>
      </c>
      <c r="K4935" s="7">
        <f t="shared" ca="1" si="6"/>
        <v>2.4848768010593381E-5</v>
      </c>
    </row>
    <row r="4936" spans="2:11" ht="16.5" customHeight="1" x14ac:dyDescent="0.25">
      <c r="B4936" s="5">
        <v>4933</v>
      </c>
      <c r="C4936" s="6">
        <f t="shared" ref="C4936:D4936" ca="1" si="4941">IF(RAND()&lt;0.5, 0, 1)</f>
        <v>1</v>
      </c>
      <c r="D4936" s="6">
        <f t="shared" ca="1" si="4941"/>
        <v>0</v>
      </c>
      <c r="E4936" s="6">
        <f t="shared" ca="1" si="8"/>
        <v>9.7830592178997442</v>
      </c>
      <c r="F4936" s="6">
        <f t="shared" ca="1" si="9"/>
        <v>9.784453400569241</v>
      </c>
      <c r="G4936" s="6">
        <f t="shared" ca="1" si="10"/>
        <v>-4.484610130710954</v>
      </c>
      <c r="H4936" s="6">
        <f t="shared" ca="1" si="3"/>
        <v>5.2984490871887902</v>
      </c>
      <c r="I4936" s="6">
        <f t="shared" ca="1" si="4"/>
        <v>0.99502552764561414</v>
      </c>
      <c r="J4936" s="6">
        <f t="shared" ca="1" si="5"/>
        <v>4.9744723543858615E-3</v>
      </c>
      <c r="K4936" s="7">
        <f t="shared" ca="1" si="6"/>
        <v>2.4745375204549218E-5</v>
      </c>
    </row>
    <row r="4937" spans="2:11" ht="16.5" customHeight="1" x14ac:dyDescent="0.25">
      <c r="B4937" s="5">
        <v>4934</v>
      </c>
      <c r="C4937" s="6">
        <f t="shared" ref="C4937:D4937" ca="1" si="4942">IF(RAND()&lt;0.5, 0, 1)</f>
        <v>0</v>
      </c>
      <c r="D4937" s="6">
        <f t="shared" ca="1" si="4942"/>
        <v>1</v>
      </c>
      <c r="E4937" s="6">
        <f t="shared" ca="1" si="8"/>
        <v>9.7848002832237793</v>
      </c>
      <c r="F4937" s="6">
        <f t="shared" ca="1" si="9"/>
        <v>9.784453400569241</v>
      </c>
      <c r="G4937" s="6">
        <f t="shared" ca="1" si="10"/>
        <v>-4.482869065386919</v>
      </c>
      <c r="H4937" s="6">
        <f t="shared" ca="1" si="3"/>
        <v>5.301584335182322</v>
      </c>
      <c r="I4937" s="6">
        <f t="shared" ca="1" si="4"/>
        <v>0.99504102220651258</v>
      </c>
      <c r="J4937" s="6">
        <f t="shared" ca="1" si="5"/>
        <v>4.958977793487418E-3</v>
      </c>
      <c r="K4937" s="7">
        <f t="shared" ca="1" si="6"/>
        <v>2.459146075630134E-5</v>
      </c>
    </row>
    <row r="4938" spans="2:11" ht="16.5" customHeight="1" x14ac:dyDescent="0.25">
      <c r="B4938" s="5">
        <v>4935</v>
      </c>
      <c r="C4938" s="6">
        <f t="shared" ref="C4938:D4938" ca="1" si="4943">IF(RAND()&lt;0.5, 0, 1)</f>
        <v>0</v>
      </c>
      <c r="D4938" s="6">
        <f t="shared" ca="1" si="4943"/>
        <v>0</v>
      </c>
      <c r="E4938" s="6">
        <f t="shared" ca="1" si="8"/>
        <v>9.7848002832237793</v>
      </c>
      <c r="F4938" s="6">
        <f t="shared" ca="1" si="9"/>
        <v>9.7861890427969609</v>
      </c>
      <c r="G4938" s="6">
        <f t="shared" ca="1" si="10"/>
        <v>-4.4811334231591982</v>
      </c>
      <c r="H4938" s="6">
        <f t="shared" ca="1" si="3"/>
        <v>-4.4811334231591982</v>
      </c>
      <c r="I4938" s="6">
        <f t="shared" ca="1" si="4"/>
        <v>1.1193854016128364E-2</v>
      </c>
      <c r="J4938" s="6">
        <f t="shared" ca="1" si="5"/>
        <v>-1.1193854016128364E-2</v>
      </c>
      <c r="K4938" s="7">
        <f t="shared" ca="1" si="6"/>
        <v>1.2530236773439311E-4</v>
      </c>
    </row>
    <row r="4939" spans="2:11" ht="16.5" customHeight="1" x14ac:dyDescent="0.25">
      <c r="B4939" s="5">
        <v>4936</v>
      </c>
      <c r="C4939" s="6">
        <f t="shared" ref="C4939:D4939" ca="1" si="4944">IF(RAND()&lt;0.5, 0, 1)</f>
        <v>0</v>
      </c>
      <c r="D4939" s="6">
        <f t="shared" ca="1" si="4944"/>
        <v>0</v>
      </c>
      <c r="E4939" s="6">
        <f t="shared" ca="1" si="8"/>
        <v>9.7848002832237793</v>
      </c>
      <c r="F4939" s="6">
        <f t="shared" ca="1" si="9"/>
        <v>9.7861890427969609</v>
      </c>
      <c r="G4939" s="6">
        <f t="shared" ca="1" si="10"/>
        <v>-4.485051272064843</v>
      </c>
      <c r="H4939" s="6">
        <f t="shared" ca="1" si="3"/>
        <v>-4.485051272064843</v>
      </c>
      <c r="I4939" s="6">
        <f t="shared" ca="1" si="4"/>
        <v>1.1150572046470892E-2</v>
      </c>
      <c r="J4939" s="6">
        <f t="shared" ca="1" si="5"/>
        <v>-1.1150572046470892E-2</v>
      </c>
      <c r="K4939" s="7">
        <f t="shared" ca="1" si="6"/>
        <v>1.2433525696353806E-4</v>
      </c>
    </row>
    <row r="4940" spans="2:11" ht="16.5" customHeight="1" x14ac:dyDescent="0.25">
      <c r="B4940" s="5">
        <v>4937</v>
      </c>
      <c r="C4940" s="6">
        <f t="shared" ref="C4940:D4940" ca="1" si="4945">IF(RAND()&lt;0.5, 0, 1)</f>
        <v>0</v>
      </c>
      <c r="D4940" s="6">
        <f t="shared" ca="1" si="4945"/>
        <v>1</v>
      </c>
      <c r="E4940" s="6">
        <f t="shared" ca="1" si="8"/>
        <v>9.7848002832237793</v>
      </c>
      <c r="F4940" s="6">
        <f t="shared" ca="1" si="9"/>
        <v>9.7861890427969609</v>
      </c>
      <c r="G4940" s="6">
        <f t="shared" ca="1" si="10"/>
        <v>-4.4889539722811076</v>
      </c>
      <c r="H4940" s="6">
        <f t="shared" ca="1" si="3"/>
        <v>5.2972350705158533</v>
      </c>
      <c r="I4940" s="6">
        <f t="shared" ca="1" si="4"/>
        <v>0.99501951498184737</v>
      </c>
      <c r="J4940" s="6">
        <f t="shared" ca="1" si="5"/>
        <v>4.980485018152625E-3</v>
      </c>
      <c r="K4940" s="7">
        <f t="shared" ca="1" si="6"/>
        <v>2.4805231016042752E-5</v>
      </c>
    </row>
    <row r="4941" spans="2:11" ht="16.5" customHeight="1" x14ac:dyDescent="0.25">
      <c r="B4941" s="5">
        <v>4938</v>
      </c>
      <c r="C4941" s="6">
        <f t="shared" ref="C4941:D4941" ca="1" si="4946">IF(RAND()&lt;0.5, 0, 1)</f>
        <v>0</v>
      </c>
      <c r="D4941" s="6">
        <f t="shared" ca="1" si="4946"/>
        <v>1</v>
      </c>
      <c r="E4941" s="6">
        <f t="shared" ca="1" si="8"/>
        <v>9.7848002832237793</v>
      </c>
      <c r="F4941" s="6">
        <f t="shared" ca="1" si="9"/>
        <v>9.787932212553315</v>
      </c>
      <c r="G4941" s="6">
        <f t="shared" ca="1" si="10"/>
        <v>-4.4872108025247543</v>
      </c>
      <c r="H4941" s="6">
        <f t="shared" ca="1" si="3"/>
        <v>5.3007214100285607</v>
      </c>
      <c r="I4941" s="6">
        <f t="shared" ca="1" si="4"/>
        <v>0.9950367623809655</v>
      </c>
      <c r="J4941" s="6">
        <f t="shared" ca="1" si="5"/>
        <v>4.9632376190344996E-3</v>
      </c>
      <c r="K4941" s="7">
        <f t="shared" ca="1" si="6"/>
        <v>2.4633727662999249E-5</v>
      </c>
    </row>
    <row r="4942" spans="2:11" ht="16.5" customHeight="1" x14ac:dyDescent="0.25">
      <c r="B4942" s="5">
        <v>4939</v>
      </c>
      <c r="C4942" s="6">
        <f t="shared" ref="C4942:D4942" ca="1" si="4947">IF(RAND()&lt;0.5, 0, 1)</f>
        <v>1</v>
      </c>
      <c r="D4942" s="6">
        <f t="shared" ca="1" si="4947"/>
        <v>0</v>
      </c>
      <c r="E4942" s="6">
        <f t="shared" ca="1" si="8"/>
        <v>9.7848002832237793</v>
      </c>
      <c r="F4942" s="6">
        <f t="shared" ca="1" si="9"/>
        <v>9.789669345719977</v>
      </c>
      <c r="G4942" s="6">
        <f t="shared" ca="1" si="10"/>
        <v>-4.4854736693580923</v>
      </c>
      <c r="H4942" s="6">
        <f t="shared" ca="1" si="3"/>
        <v>5.2993266138656869</v>
      </c>
      <c r="I4942" s="6">
        <f t="shared" ca="1" si="4"/>
        <v>0.9950298692768067</v>
      </c>
      <c r="J4942" s="6">
        <f t="shared" ca="1" si="5"/>
        <v>4.9701307231933001E-3</v>
      </c>
      <c r="K4942" s="7">
        <f t="shared" ca="1" si="6"/>
        <v>2.4702199405629956E-5</v>
      </c>
    </row>
    <row r="4943" spans="2:11" ht="16.5" customHeight="1" x14ac:dyDescent="0.25">
      <c r="B4943" s="5">
        <v>4940</v>
      </c>
      <c r="C4943" s="6">
        <f t="shared" ref="C4943:D4943" ca="1" si="4948">IF(RAND()&lt;0.5, 0, 1)</f>
        <v>0</v>
      </c>
      <c r="D4943" s="6">
        <f t="shared" ca="1" si="4948"/>
        <v>0</v>
      </c>
      <c r="E4943" s="6">
        <f t="shared" ca="1" si="8"/>
        <v>9.7865398289768972</v>
      </c>
      <c r="F4943" s="6">
        <f t="shared" ca="1" si="9"/>
        <v>9.789669345719977</v>
      </c>
      <c r="G4943" s="6">
        <f t="shared" ca="1" si="10"/>
        <v>-4.4837341236049744</v>
      </c>
      <c r="H4943" s="6">
        <f t="shared" ca="1" si="3"/>
        <v>-4.4837341236049744</v>
      </c>
      <c r="I4943" s="6">
        <f t="shared" ca="1" si="4"/>
        <v>1.1165104592496722E-2</v>
      </c>
      <c r="J4943" s="6">
        <f t="shared" ca="1" si="5"/>
        <v>-1.1165104592496722E-2</v>
      </c>
      <c r="K4943" s="7">
        <f t="shared" ca="1" si="6"/>
        <v>1.2465956056139139E-4</v>
      </c>
    </row>
    <row r="4944" spans="2:11" ht="16.5" customHeight="1" x14ac:dyDescent="0.25">
      <c r="B4944" s="5">
        <v>4941</v>
      </c>
      <c r="C4944" s="6">
        <f t="shared" ref="C4944:D4944" ca="1" si="4949">IF(RAND()&lt;0.5, 0, 1)</f>
        <v>0</v>
      </c>
      <c r="D4944" s="6">
        <f t="shared" ca="1" si="4949"/>
        <v>1</v>
      </c>
      <c r="E4944" s="6">
        <f t="shared" ca="1" si="8"/>
        <v>9.7865398289768972</v>
      </c>
      <c r="F4944" s="6">
        <f t="shared" ca="1" si="9"/>
        <v>9.789669345719977</v>
      </c>
      <c r="G4944" s="6">
        <f t="shared" ca="1" si="10"/>
        <v>-4.4876419102123482</v>
      </c>
      <c r="H4944" s="6">
        <f t="shared" ca="1" si="3"/>
        <v>5.3020274355076289</v>
      </c>
      <c r="I4944" s="6">
        <f t="shared" ca="1" si="4"/>
        <v>0.995043208155172</v>
      </c>
      <c r="J4944" s="6">
        <f t="shared" ca="1" si="5"/>
        <v>4.9567918448280013E-3</v>
      </c>
      <c r="K4944" s="7">
        <f t="shared" ca="1" si="6"/>
        <v>2.4569785392953379E-5</v>
      </c>
    </row>
    <row r="4945" spans="2:11" ht="16.5" customHeight="1" x14ac:dyDescent="0.25">
      <c r="B4945" s="5">
        <v>4942</v>
      </c>
      <c r="C4945" s="6">
        <f t="shared" ref="C4945:D4945" ca="1" si="4950">IF(RAND()&lt;0.5, 0, 1)</f>
        <v>0</v>
      </c>
      <c r="D4945" s="6">
        <f t="shared" ca="1" si="4950"/>
        <v>1</v>
      </c>
      <c r="E4945" s="6">
        <f t="shared" ca="1" si="8"/>
        <v>9.7865398289768972</v>
      </c>
      <c r="F4945" s="6">
        <f t="shared" ca="1" si="9"/>
        <v>9.7914042228656673</v>
      </c>
      <c r="G4945" s="6">
        <f t="shared" ca="1" si="10"/>
        <v>-4.4859070330666579</v>
      </c>
      <c r="H4945" s="6">
        <f t="shared" ca="1" si="3"/>
        <v>5.3054971897990093</v>
      </c>
      <c r="I4945" s="6">
        <f t="shared" ca="1" si="4"/>
        <v>0.99506029239146687</v>
      </c>
      <c r="J4945" s="6">
        <f t="shared" ca="1" si="5"/>
        <v>4.9397076085331282E-3</v>
      </c>
      <c r="K4945" s="7">
        <f t="shared" ca="1" si="6"/>
        <v>2.4400711257800076E-5</v>
      </c>
    </row>
    <row r="4946" spans="2:11" ht="16.5" customHeight="1" x14ac:dyDescent="0.25">
      <c r="B4946" s="5">
        <v>4943</v>
      </c>
      <c r="C4946" s="6">
        <f t="shared" ref="C4946:D4946" ca="1" si="4951">IF(RAND()&lt;0.5, 0, 1)</f>
        <v>0</v>
      </c>
      <c r="D4946" s="6">
        <f t="shared" ca="1" si="4951"/>
        <v>1</v>
      </c>
      <c r="E4946" s="6">
        <f t="shared" ca="1" si="8"/>
        <v>9.7865398289768972</v>
      </c>
      <c r="F4946" s="6">
        <f t="shared" ca="1" si="9"/>
        <v>9.7931331205286547</v>
      </c>
      <c r="G4946" s="6">
        <f t="shared" ca="1" si="10"/>
        <v>-4.4841781354036714</v>
      </c>
      <c r="H4946" s="6">
        <f t="shared" ca="1" si="3"/>
        <v>5.3089549851249833</v>
      </c>
      <c r="I4946" s="6">
        <f t="shared" ca="1" si="4"/>
        <v>0.99507725945526571</v>
      </c>
      <c r="J4946" s="6">
        <f t="shared" ca="1" si="5"/>
        <v>4.9227405447342942E-3</v>
      </c>
      <c r="K4946" s="7">
        <f t="shared" ca="1" si="6"/>
        <v>2.4233374470770896E-5</v>
      </c>
    </row>
    <row r="4947" spans="2:11" ht="16.5" customHeight="1" x14ac:dyDescent="0.25">
      <c r="B4947" s="5">
        <v>4944</v>
      </c>
      <c r="C4947" s="6">
        <f t="shared" ref="C4947:D4947" ca="1" si="4952">IF(RAND()&lt;0.5, 0, 1)</f>
        <v>1</v>
      </c>
      <c r="D4947" s="6">
        <f t="shared" ca="1" si="4952"/>
        <v>1</v>
      </c>
      <c r="E4947" s="6">
        <f t="shared" ca="1" si="8"/>
        <v>9.7865398289768972</v>
      </c>
      <c r="F4947" s="6">
        <f t="shared" ca="1" si="9"/>
        <v>9.7948560797193114</v>
      </c>
      <c r="G4947" s="6">
        <f t="shared" ca="1" si="10"/>
        <v>-4.4824551762130147</v>
      </c>
      <c r="H4947" s="6">
        <f t="shared" ca="1" si="3"/>
        <v>15.098940732483193</v>
      </c>
      <c r="I4947" s="6">
        <f t="shared" ca="1" si="4"/>
        <v>0.99999972291485895</v>
      </c>
      <c r="J4947" s="6">
        <f t="shared" ca="1" si="5"/>
        <v>2.7708514105384552E-7</v>
      </c>
      <c r="K4947" s="7">
        <f t="shared" ca="1" si="6"/>
        <v>7.6776175392829472E-14</v>
      </c>
    </row>
    <row r="4948" spans="2:11" ht="16.5" customHeight="1" x14ac:dyDescent="0.25">
      <c r="B4948" s="5">
        <v>4945</v>
      </c>
      <c r="C4948" s="6">
        <f t="shared" ref="C4948:D4948" ca="1" si="4953">IF(RAND()&lt;0.5, 0, 1)</f>
        <v>1</v>
      </c>
      <c r="D4948" s="6">
        <f t="shared" ca="1" si="4953"/>
        <v>0</v>
      </c>
      <c r="E4948" s="6">
        <f t="shared" ca="1" si="8"/>
        <v>9.7865399259566974</v>
      </c>
      <c r="F4948" s="6">
        <f t="shared" ca="1" si="9"/>
        <v>9.7948561766991116</v>
      </c>
      <c r="G4948" s="6">
        <f t="shared" ca="1" si="10"/>
        <v>-4.4824550792332154</v>
      </c>
      <c r="H4948" s="6">
        <f t="shared" ca="1" si="3"/>
        <v>5.304084846723482</v>
      </c>
      <c r="I4948" s="6">
        <f t="shared" ca="1" si="4"/>
        <v>0.99505334543568458</v>
      </c>
      <c r="J4948" s="6">
        <f t="shared" ca="1" si="5"/>
        <v>4.9466545643154225E-3</v>
      </c>
      <c r="K4948" s="7">
        <f t="shared" ca="1" si="6"/>
        <v>2.4469391378662601E-5</v>
      </c>
    </row>
    <row r="4949" spans="2:11" ht="16.5" customHeight="1" x14ac:dyDescent="0.25">
      <c r="B4949" s="5">
        <v>4946</v>
      </c>
      <c r="C4949" s="6">
        <f t="shared" ref="C4949:D4949" ca="1" si="4954">IF(RAND()&lt;0.5, 0, 1)</f>
        <v>0</v>
      </c>
      <c r="D4949" s="6">
        <f t="shared" ca="1" si="4954"/>
        <v>1</v>
      </c>
      <c r="E4949" s="6">
        <f t="shared" ca="1" si="8"/>
        <v>9.788271255054207</v>
      </c>
      <c r="F4949" s="6">
        <f t="shared" ca="1" si="9"/>
        <v>9.7948561766991116</v>
      </c>
      <c r="G4949" s="6">
        <f t="shared" ca="1" si="10"/>
        <v>-4.4807237501357049</v>
      </c>
      <c r="H4949" s="6">
        <f t="shared" ca="1" si="3"/>
        <v>5.3141324265634067</v>
      </c>
      <c r="I4949" s="6">
        <f t="shared" ca="1" si="4"/>
        <v>0.99510255629106925</v>
      </c>
      <c r="J4949" s="6">
        <f t="shared" ca="1" si="5"/>
        <v>4.8974437089307488E-3</v>
      </c>
      <c r="K4949" s="7">
        <f t="shared" ca="1" si="6"/>
        <v>2.3984954882145369E-5</v>
      </c>
    </row>
    <row r="4950" spans="2:11" ht="16.5" customHeight="1" x14ac:dyDescent="0.25">
      <c r="B4950" s="5">
        <v>4947</v>
      </c>
      <c r="C4950" s="6">
        <f t="shared" ref="C4950:D4950" ca="1" si="4955">IF(RAND()&lt;0.5, 0, 1)</f>
        <v>0</v>
      </c>
      <c r="D4950" s="6">
        <f t="shared" ca="1" si="4955"/>
        <v>1</v>
      </c>
      <c r="E4950" s="6">
        <f t="shared" ca="1" si="8"/>
        <v>9.788271255054207</v>
      </c>
      <c r="F4950" s="6">
        <f t="shared" ca="1" si="9"/>
        <v>9.7965702819972371</v>
      </c>
      <c r="G4950" s="6">
        <f t="shared" ca="1" si="10"/>
        <v>-4.4790096448375794</v>
      </c>
      <c r="H4950" s="6">
        <f t="shared" ca="1" si="3"/>
        <v>5.3175606371596578</v>
      </c>
      <c r="I4950" s="6">
        <f t="shared" ca="1" si="4"/>
        <v>0.99511923520828494</v>
      </c>
      <c r="J4950" s="6">
        <f t="shared" ca="1" si="5"/>
        <v>4.8807647917150643E-3</v>
      </c>
      <c r="K4950" s="7">
        <f t="shared" ca="1" si="6"/>
        <v>2.3821864952045396E-5</v>
      </c>
    </row>
    <row r="4951" spans="2:11" ht="16.5" customHeight="1" x14ac:dyDescent="0.25">
      <c r="B4951" s="5">
        <v>4948</v>
      </c>
      <c r="C4951" s="6">
        <f t="shared" ref="C4951:D4951" ca="1" si="4956">IF(RAND()&lt;0.5, 0, 1)</f>
        <v>0</v>
      </c>
      <c r="D4951" s="6">
        <f t="shared" ca="1" si="4956"/>
        <v>0</v>
      </c>
      <c r="E4951" s="6">
        <f t="shared" ca="1" si="8"/>
        <v>9.788271255054207</v>
      </c>
      <c r="F4951" s="6">
        <f t="shared" ca="1" si="9"/>
        <v>9.7982785496743379</v>
      </c>
      <c r="G4951" s="6">
        <f t="shared" ca="1" si="10"/>
        <v>-4.4773013771604795</v>
      </c>
      <c r="H4951" s="6">
        <f t="shared" ca="1" si="3"/>
        <v>-4.4773013771604795</v>
      </c>
      <c r="I4951" s="6">
        <f t="shared" ca="1" si="4"/>
        <v>1.1236348761264265E-2</v>
      </c>
      <c r="J4951" s="6">
        <f t="shared" ca="1" si="5"/>
        <v>-1.1236348761264265E-2</v>
      </c>
      <c r="K4951" s="7">
        <f t="shared" ca="1" si="6"/>
        <v>1.2625553348476499E-4</v>
      </c>
    </row>
    <row r="4952" spans="2:11" ht="16.5" customHeight="1" x14ac:dyDescent="0.25">
      <c r="B4952" s="5">
        <v>4949</v>
      </c>
      <c r="C4952" s="6">
        <f t="shared" ref="C4952:D4952" ca="1" si="4957">IF(RAND()&lt;0.5, 0, 1)</f>
        <v>1</v>
      </c>
      <c r="D4952" s="6">
        <f t="shared" ca="1" si="4957"/>
        <v>1</v>
      </c>
      <c r="E4952" s="6">
        <f t="shared" ca="1" si="8"/>
        <v>9.788271255054207</v>
      </c>
      <c r="F4952" s="6">
        <f t="shared" ca="1" si="9"/>
        <v>9.7982785496743379</v>
      </c>
      <c r="G4952" s="6">
        <f t="shared" ca="1" si="10"/>
        <v>-4.4812340992269224</v>
      </c>
      <c r="H4952" s="6">
        <f t="shared" ca="1" si="3"/>
        <v>15.105315705501623</v>
      </c>
      <c r="I4952" s="6">
        <f t="shared" ca="1" si="4"/>
        <v>0.99999972467565035</v>
      </c>
      <c r="J4952" s="6">
        <f t="shared" ca="1" si="5"/>
        <v>2.7532434965227282E-7</v>
      </c>
      <c r="K4952" s="7">
        <f t="shared" ca="1" si="6"/>
        <v>7.5803497511446972E-14</v>
      </c>
    </row>
    <row r="4953" spans="2:11" ht="16.5" customHeight="1" x14ac:dyDescent="0.25">
      <c r="B4953" s="5">
        <v>4950</v>
      </c>
      <c r="C4953" s="6">
        <f t="shared" ref="C4953:D4953" ca="1" si="4958">IF(RAND()&lt;0.5, 0, 1)</f>
        <v>0</v>
      </c>
      <c r="D4953" s="6">
        <f t="shared" ca="1" si="4958"/>
        <v>0</v>
      </c>
      <c r="E4953" s="6">
        <f t="shared" ca="1" si="8"/>
        <v>9.7882713514177286</v>
      </c>
      <c r="F4953" s="6">
        <f t="shared" ca="1" si="9"/>
        <v>9.7982786460378595</v>
      </c>
      <c r="G4953" s="6">
        <f t="shared" ca="1" si="10"/>
        <v>-4.4812340028633999</v>
      </c>
      <c r="H4953" s="6">
        <f t="shared" ca="1" si="3"/>
        <v>-4.4812340028633999</v>
      </c>
      <c r="I4953" s="6">
        <f t="shared" ca="1" si="4"/>
        <v>1.1192740799208739E-2</v>
      </c>
      <c r="J4953" s="6">
        <f t="shared" ca="1" si="5"/>
        <v>-1.1192740799208739E-2</v>
      </c>
      <c r="K4953" s="7">
        <f t="shared" ca="1" si="6"/>
        <v>1.2527744659827187E-4</v>
      </c>
    </row>
    <row r="4954" spans="2:11" ht="16.5" customHeight="1" x14ac:dyDescent="0.25">
      <c r="B4954" s="5">
        <v>4951</v>
      </c>
      <c r="C4954" s="6">
        <f t="shared" ref="C4954:D4954" ca="1" si="4959">IF(RAND()&lt;0.5, 0, 1)</f>
        <v>0</v>
      </c>
      <c r="D4954" s="6">
        <f t="shared" ca="1" si="4959"/>
        <v>0</v>
      </c>
      <c r="E4954" s="6">
        <f t="shared" ca="1" si="8"/>
        <v>9.7882713514177286</v>
      </c>
      <c r="F4954" s="6">
        <f t="shared" ca="1" si="9"/>
        <v>9.7982786460378595</v>
      </c>
      <c r="G4954" s="6">
        <f t="shared" ca="1" si="10"/>
        <v>-4.485151462143123</v>
      </c>
      <c r="H4954" s="6">
        <f t="shared" ca="1" si="3"/>
        <v>-4.485151462143123</v>
      </c>
      <c r="I4954" s="6">
        <f t="shared" ca="1" si="4"/>
        <v>1.1149467381048892E-2</v>
      </c>
      <c r="J4954" s="6">
        <f t="shared" ca="1" si="5"/>
        <v>-1.1149467381048892E-2</v>
      </c>
      <c r="K4954" s="7">
        <f t="shared" ca="1" si="6"/>
        <v>1.2431062288107322E-4</v>
      </c>
    </row>
    <row r="4955" spans="2:11" ht="16.5" customHeight="1" x14ac:dyDescent="0.25">
      <c r="B4955" s="5">
        <v>4952</v>
      </c>
      <c r="C4955" s="6">
        <f t="shared" ref="C4955:D4955" ca="1" si="4960">IF(RAND()&lt;0.5, 0, 1)</f>
        <v>1</v>
      </c>
      <c r="D4955" s="6">
        <f t="shared" ca="1" si="4960"/>
        <v>1</v>
      </c>
      <c r="E4955" s="6">
        <f t="shared" ca="1" si="8"/>
        <v>9.7882713514177286</v>
      </c>
      <c r="F4955" s="6">
        <f t="shared" ca="1" si="9"/>
        <v>9.7982786460378595</v>
      </c>
      <c r="G4955" s="6">
        <f t="shared" ca="1" si="10"/>
        <v>-4.4890537757264903</v>
      </c>
      <c r="H4955" s="6">
        <f t="shared" ca="1" si="3"/>
        <v>15.097496221729099</v>
      </c>
      <c r="I4955" s="6">
        <f t="shared" ca="1" si="4"/>
        <v>0.99999972251431735</v>
      </c>
      <c r="J4955" s="6">
        <f t="shared" ca="1" si="5"/>
        <v>2.7748568265373308E-7</v>
      </c>
      <c r="K4955" s="7">
        <f t="shared" ca="1" si="6"/>
        <v>7.6998304077808269E-14</v>
      </c>
    </row>
    <row r="4956" spans="2:11" ht="16.5" customHeight="1" x14ac:dyDescent="0.25">
      <c r="B4956" s="5">
        <v>4953</v>
      </c>
      <c r="C4956" s="6">
        <f t="shared" ref="C4956:D4956" ca="1" si="4961">IF(RAND()&lt;0.5, 0, 1)</f>
        <v>1</v>
      </c>
      <c r="D4956" s="6">
        <f t="shared" ca="1" si="4961"/>
        <v>1</v>
      </c>
      <c r="E4956" s="6">
        <f t="shared" ca="1" si="8"/>
        <v>9.7882714485377171</v>
      </c>
      <c r="F4956" s="6">
        <f t="shared" ca="1" si="9"/>
        <v>9.798278743157848</v>
      </c>
      <c r="G4956" s="6">
        <f t="shared" ca="1" si="10"/>
        <v>-4.4890536786065018</v>
      </c>
      <c r="H4956" s="6">
        <f t="shared" ca="1" si="3"/>
        <v>15.097496513089062</v>
      </c>
      <c r="I4956" s="6">
        <f t="shared" ca="1" si="4"/>
        <v>0.99999972251439817</v>
      </c>
      <c r="J4956" s="6">
        <f t="shared" ca="1" si="5"/>
        <v>2.7748560182949689E-7</v>
      </c>
      <c r="K4956" s="7">
        <f t="shared" ca="1" si="6"/>
        <v>7.6998259222678083E-14</v>
      </c>
    </row>
    <row r="4957" spans="2:11" ht="16.5" customHeight="1" x14ac:dyDescent="0.25">
      <c r="B4957" s="5">
        <v>4954</v>
      </c>
      <c r="C4957" s="6">
        <f t="shared" ref="C4957:D4957" ca="1" si="4962">IF(RAND()&lt;0.5, 0, 1)</f>
        <v>1</v>
      </c>
      <c r="D4957" s="6">
        <f t="shared" ca="1" si="4962"/>
        <v>1</v>
      </c>
      <c r="E4957" s="6">
        <f t="shared" ca="1" si="8"/>
        <v>9.7882715456576772</v>
      </c>
      <c r="F4957" s="6">
        <f t="shared" ca="1" si="9"/>
        <v>9.798278840277808</v>
      </c>
      <c r="G4957" s="6">
        <f t="shared" ca="1" si="10"/>
        <v>-4.4890535814865409</v>
      </c>
      <c r="H4957" s="6">
        <f t="shared" ca="1" si="3"/>
        <v>15.097496804448944</v>
      </c>
      <c r="I4957" s="6">
        <f t="shared" ca="1" si="4"/>
        <v>0.99999972251447922</v>
      </c>
      <c r="J4957" s="6">
        <f t="shared" ca="1" si="5"/>
        <v>2.7748552078321609E-7</v>
      </c>
      <c r="K4957" s="7">
        <f t="shared" ca="1" si="6"/>
        <v>7.6998214244332645E-14</v>
      </c>
    </row>
    <row r="4958" spans="2:11" ht="16.5" customHeight="1" x14ac:dyDescent="0.25">
      <c r="B4958" s="5">
        <v>4955</v>
      </c>
      <c r="C4958" s="6">
        <f t="shared" ref="C4958:D4958" ca="1" si="4963">IF(RAND()&lt;0.5, 0, 1)</f>
        <v>1</v>
      </c>
      <c r="D4958" s="6">
        <f t="shared" ca="1" si="4963"/>
        <v>0</v>
      </c>
      <c r="E4958" s="6">
        <f t="shared" ca="1" si="8"/>
        <v>9.7882716427776089</v>
      </c>
      <c r="F4958" s="6">
        <f t="shared" ca="1" si="9"/>
        <v>9.7982789373977397</v>
      </c>
      <c r="G4958" s="6">
        <f t="shared" ca="1" si="10"/>
        <v>-4.4890534843666083</v>
      </c>
      <c r="H4958" s="6">
        <f t="shared" ca="1" si="3"/>
        <v>5.2992181584110005</v>
      </c>
      <c r="I4958" s="6">
        <f t="shared" ca="1" si="4"/>
        <v>0.99502933288931028</v>
      </c>
      <c r="J4958" s="6">
        <f t="shared" ca="1" si="5"/>
        <v>4.9706671106897193E-3</v>
      </c>
      <c r="K4958" s="7">
        <f t="shared" ca="1" si="6"/>
        <v>2.4707531525292481E-5</v>
      </c>
    </row>
    <row r="4959" spans="2:11" ht="16.5" customHeight="1" x14ac:dyDescent="0.25">
      <c r="B4959" s="5">
        <v>4956</v>
      </c>
      <c r="C4959" s="6">
        <f t="shared" ref="C4959:D4959" ca="1" si="4964">IF(RAND()&lt;0.5, 0, 1)</f>
        <v>0</v>
      </c>
      <c r="D4959" s="6">
        <f t="shared" ca="1" si="4964"/>
        <v>0</v>
      </c>
      <c r="E4959" s="6">
        <f t="shared" ca="1" si="8"/>
        <v>9.7900113762663494</v>
      </c>
      <c r="F4959" s="6">
        <f t="shared" ca="1" si="9"/>
        <v>9.7982789373977397</v>
      </c>
      <c r="G4959" s="6">
        <f t="shared" ca="1" si="10"/>
        <v>-4.4873137508778669</v>
      </c>
      <c r="H4959" s="6">
        <f t="shared" ca="1" si="3"/>
        <v>-4.4873137508778669</v>
      </c>
      <c r="I4959" s="6">
        <f t="shared" ca="1" si="4"/>
        <v>1.1125652990738456E-2</v>
      </c>
      <c r="J4959" s="6">
        <f t="shared" ca="1" si="5"/>
        <v>-1.1125652990738456E-2</v>
      </c>
      <c r="K4959" s="7">
        <f t="shared" ca="1" si="6"/>
        <v>1.2378015447032754E-4</v>
      </c>
    </row>
    <row r="4960" spans="2:11" ht="16.5" customHeight="1" x14ac:dyDescent="0.25">
      <c r="B4960" s="5">
        <v>4957</v>
      </c>
      <c r="C4960" s="6">
        <f t="shared" ref="C4960:D4960" ca="1" si="4965">IF(RAND()&lt;0.5, 0, 1)</f>
        <v>1</v>
      </c>
      <c r="D4960" s="6">
        <f t="shared" ca="1" si="4965"/>
        <v>0</v>
      </c>
      <c r="E4960" s="6">
        <f t="shared" ca="1" si="8"/>
        <v>9.7900113762663494</v>
      </c>
      <c r="F4960" s="6">
        <f t="shared" ca="1" si="9"/>
        <v>9.7982789373977397</v>
      </c>
      <c r="G4960" s="6">
        <f t="shared" ca="1" si="10"/>
        <v>-4.4912077294246258</v>
      </c>
      <c r="H4960" s="6">
        <f t="shared" ca="1" si="3"/>
        <v>5.2988036468417237</v>
      </c>
      <c r="I4960" s="6">
        <f t="shared" ca="1" si="4"/>
        <v>0.99502728231110349</v>
      </c>
      <c r="J4960" s="6">
        <f t="shared" ca="1" si="5"/>
        <v>4.9727176888965108E-3</v>
      </c>
      <c r="K4960" s="7">
        <f t="shared" ca="1" si="6"/>
        <v>2.4727921213464254E-5</v>
      </c>
    </row>
    <row r="4961" spans="2:11" ht="16.5" customHeight="1" x14ac:dyDescent="0.25">
      <c r="B4961" s="5">
        <v>4958</v>
      </c>
      <c r="C4961" s="6">
        <f t="shared" ref="C4961:D4961" ca="1" si="4966">IF(RAND()&lt;0.5, 0, 1)</f>
        <v>0</v>
      </c>
      <c r="D4961" s="6">
        <f t="shared" ca="1" si="4966"/>
        <v>0</v>
      </c>
      <c r="E4961" s="6">
        <f t="shared" ca="1" si="8"/>
        <v>9.791751827457464</v>
      </c>
      <c r="F4961" s="6">
        <f t="shared" ca="1" si="9"/>
        <v>9.7982789373977397</v>
      </c>
      <c r="G4961" s="6">
        <f t="shared" ca="1" si="10"/>
        <v>-4.4894672782335121</v>
      </c>
      <c r="H4961" s="6">
        <f t="shared" ca="1" si="3"/>
        <v>-4.4894672782335121</v>
      </c>
      <c r="I4961" s="6">
        <f t="shared" ca="1" si="4"/>
        <v>1.110198508344333E-2</v>
      </c>
      <c r="J4961" s="6">
        <f t="shared" ca="1" si="5"/>
        <v>-1.110198508344333E-2</v>
      </c>
      <c r="K4961" s="7">
        <f t="shared" ca="1" si="6"/>
        <v>1.2325407279299821E-4</v>
      </c>
    </row>
    <row r="4962" spans="2:11" ht="16.5" customHeight="1" x14ac:dyDescent="0.25">
      <c r="B4962" s="5">
        <v>4959</v>
      </c>
      <c r="C4962" s="6">
        <f t="shared" ref="C4962:D4962" ca="1" si="4967">IF(RAND()&lt;0.5, 0, 1)</f>
        <v>0</v>
      </c>
      <c r="D4962" s="6">
        <f t="shared" ca="1" si="4967"/>
        <v>0</v>
      </c>
      <c r="E4962" s="6">
        <f t="shared" ca="1" si="8"/>
        <v>9.791751827457464</v>
      </c>
      <c r="F4962" s="6">
        <f t="shared" ca="1" si="9"/>
        <v>9.7982789373977397</v>
      </c>
      <c r="G4962" s="6">
        <f t="shared" ca="1" si="10"/>
        <v>-4.4933529730127173</v>
      </c>
      <c r="H4962" s="6">
        <f t="shared" ca="1" si="3"/>
        <v>-4.4933529730127173</v>
      </c>
      <c r="I4962" s="6">
        <f t="shared" ca="1" si="4"/>
        <v>1.1059406027040539E-2</v>
      </c>
      <c r="J4962" s="6">
        <f t="shared" ca="1" si="5"/>
        <v>-1.1059406027040539E-2</v>
      </c>
      <c r="K4962" s="7">
        <f t="shared" ca="1" si="6"/>
        <v>1.2231046167094061E-4</v>
      </c>
    </row>
    <row r="4963" spans="2:11" ht="16.5" customHeight="1" x14ac:dyDescent="0.25">
      <c r="B4963" s="5">
        <v>4960</v>
      </c>
      <c r="C4963" s="6">
        <f t="shared" ref="C4963:D4963" ca="1" si="4968">IF(RAND()&lt;0.5, 0, 1)</f>
        <v>1</v>
      </c>
      <c r="D4963" s="6">
        <f t="shared" ca="1" si="4968"/>
        <v>0</v>
      </c>
      <c r="E4963" s="6">
        <f t="shared" ca="1" si="8"/>
        <v>9.791751827457464</v>
      </c>
      <c r="F4963" s="6">
        <f t="shared" ca="1" si="9"/>
        <v>9.7982789373977397</v>
      </c>
      <c r="G4963" s="6">
        <f t="shared" ca="1" si="10"/>
        <v>-4.4972237651221816</v>
      </c>
      <c r="H4963" s="6">
        <f t="shared" ca="1" si="3"/>
        <v>5.2945280623352824</v>
      </c>
      <c r="I4963" s="6">
        <f t="shared" ca="1" si="4"/>
        <v>0.99500608192373452</v>
      </c>
      <c r="J4963" s="6">
        <f t="shared" ca="1" si="5"/>
        <v>4.99391807626548E-3</v>
      </c>
      <c r="K4963" s="7">
        <f t="shared" ca="1" si="6"/>
        <v>2.4939217752451114E-5</v>
      </c>
    </row>
    <row r="4964" spans="2:11" ht="16.5" customHeight="1" x14ac:dyDescent="0.25">
      <c r="B4964" s="5">
        <v>4961</v>
      </c>
      <c r="C4964" s="6">
        <f t="shared" ref="C4964:D4964" ca="1" si="4969">IF(RAND()&lt;0.5, 0, 1)</f>
        <v>1</v>
      </c>
      <c r="D4964" s="6">
        <f t="shared" ca="1" si="4969"/>
        <v>1</v>
      </c>
      <c r="E4964" s="6">
        <f t="shared" ca="1" si="8"/>
        <v>9.7934996987841565</v>
      </c>
      <c r="F4964" s="6">
        <f t="shared" ca="1" si="9"/>
        <v>9.7982789373977397</v>
      </c>
      <c r="G4964" s="6">
        <f t="shared" ca="1" si="10"/>
        <v>-4.4954758937954891</v>
      </c>
      <c r="H4964" s="6">
        <f t="shared" ca="1" si="3"/>
        <v>15.096302742386406</v>
      </c>
      <c r="I4964" s="6">
        <f t="shared" ca="1" si="4"/>
        <v>0.9999997221829463</v>
      </c>
      <c r="J4964" s="6">
        <f t="shared" ca="1" si="5"/>
        <v>2.7781705369545051E-7</v>
      </c>
      <c r="K4964" s="7">
        <f t="shared" ca="1" si="6"/>
        <v>7.7182315324020829E-14</v>
      </c>
    </row>
    <row r="4965" spans="2:11" ht="16.5" customHeight="1" x14ac:dyDescent="0.25">
      <c r="B4965" s="5">
        <v>4962</v>
      </c>
      <c r="C4965" s="6">
        <f t="shared" ref="C4965:D4965" ca="1" si="4970">IF(RAND()&lt;0.5, 0, 1)</f>
        <v>0</v>
      </c>
      <c r="D4965" s="6">
        <f t="shared" ca="1" si="4970"/>
        <v>1</v>
      </c>
      <c r="E4965" s="6">
        <f t="shared" ca="1" si="8"/>
        <v>9.7934997960201251</v>
      </c>
      <c r="F4965" s="6">
        <f t="shared" ca="1" si="9"/>
        <v>9.7982790346337083</v>
      </c>
      <c r="G4965" s="6">
        <f t="shared" ca="1" si="10"/>
        <v>-4.4954757965595205</v>
      </c>
      <c r="H4965" s="6">
        <f t="shared" ca="1" si="3"/>
        <v>5.3028032380741879</v>
      </c>
      <c r="I4965" s="6">
        <f t="shared" ca="1" si="4"/>
        <v>0.99504703311651432</v>
      </c>
      <c r="J4965" s="6">
        <f t="shared" ca="1" si="5"/>
        <v>4.9529668834856766E-3</v>
      </c>
      <c r="K4965" s="7">
        <f t="shared" ca="1" si="6"/>
        <v>2.4531880948905817E-5</v>
      </c>
    </row>
    <row r="4966" spans="2:11" ht="16.5" customHeight="1" x14ac:dyDescent="0.25">
      <c r="B4966" s="5">
        <v>4963</v>
      </c>
      <c r="C4966" s="6">
        <f t="shared" ref="C4966:D4966" ca="1" si="4971">IF(RAND()&lt;0.5, 0, 1)</f>
        <v>1</v>
      </c>
      <c r="D4966" s="6">
        <f t="shared" ca="1" si="4971"/>
        <v>1</v>
      </c>
      <c r="E4966" s="6">
        <f t="shared" ca="1" si="8"/>
        <v>9.7934997960201251</v>
      </c>
      <c r="F4966" s="6">
        <f t="shared" ca="1" si="9"/>
        <v>9.8000125730429275</v>
      </c>
      <c r="G4966" s="6">
        <f t="shared" ca="1" si="10"/>
        <v>-4.4937422581503004</v>
      </c>
      <c r="H4966" s="6">
        <f t="shared" ca="1" si="3"/>
        <v>15.099770110912752</v>
      </c>
      <c r="I4966" s="6">
        <f t="shared" ca="1" si="4"/>
        <v>0.99999972314457208</v>
      </c>
      <c r="J4966" s="6">
        <f t="shared" ca="1" si="5"/>
        <v>2.768554279164448E-7</v>
      </c>
      <c r="K4966" s="7">
        <f t="shared" ca="1" si="6"/>
        <v>7.6648927966797764E-14</v>
      </c>
    </row>
    <row r="4967" spans="2:11" ht="16.5" customHeight="1" x14ac:dyDescent="0.25">
      <c r="B4967" s="5">
        <v>4964</v>
      </c>
      <c r="C4967" s="6">
        <f t="shared" ref="C4967:D4967" ca="1" si="4972">IF(RAND()&lt;0.5, 0, 1)</f>
        <v>0</v>
      </c>
      <c r="D4967" s="6">
        <f t="shared" ca="1" si="4972"/>
        <v>1</v>
      </c>
      <c r="E4967" s="6">
        <f t="shared" ca="1" si="8"/>
        <v>9.7934998929195256</v>
      </c>
      <c r="F4967" s="6">
        <f t="shared" ca="1" si="9"/>
        <v>9.800012669942328</v>
      </c>
      <c r="G4967" s="6">
        <f t="shared" ca="1" si="10"/>
        <v>-4.4937421612509008</v>
      </c>
      <c r="H4967" s="6">
        <f t="shared" ca="1" si="3"/>
        <v>5.3062705086914272</v>
      </c>
      <c r="I4967" s="6">
        <f t="shared" ca="1" si="4"/>
        <v>0.99506409203630919</v>
      </c>
      <c r="J4967" s="6">
        <f t="shared" ca="1" si="5"/>
        <v>4.935907963690811E-3</v>
      </c>
      <c r="K4967" s="7">
        <f t="shared" ca="1" si="6"/>
        <v>2.436318742602637E-5</v>
      </c>
    </row>
    <row r="4968" spans="2:11" ht="16.5" customHeight="1" x14ac:dyDescent="0.25">
      <c r="B4968" s="5">
        <v>4965</v>
      </c>
      <c r="C4968" s="6">
        <f t="shared" ref="C4968:D4968" ca="1" si="4973">IF(RAND()&lt;0.5, 0, 1)</f>
        <v>1</v>
      </c>
      <c r="D4968" s="6">
        <f t="shared" ca="1" si="4973"/>
        <v>1</v>
      </c>
      <c r="E4968" s="6">
        <f t="shared" ca="1" si="8"/>
        <v>9.7934998929195256</v>
      </c>
      <c r="F4968" s="6">
        <f t="shared" ca="1" si="9"/>
        <v>9.8017402377296197</v>
      </c>
      <c r="G4968" s="6">
        <f t="shared" ca="1" si="10"/>
        <v>-4.4920145934636091</v>
      </c>
      <c r="H4968" s="6">
        <f t="shared" ca="1" si="3"/>
        <v>15.103225537185537</v>
      </c>
      <c r="I4968" s="6">
        <f t="shared" ca="1" si="4"/>
        <v>0.99999972409957438</v>
      </c>
      <c r="J4968" s="6">
        <f t="shared" ca="1" si="5"/>
        <v>2.7590042561698169E-7</v>
      </c>
      <c r="K4968" s="7">
        <f t="shared" ca="1" si="6"/>
        <v>7.6121044855631654E-14</v>
      </c>
    </row>
    <row r="4969" spans="2:11" ht="16.5" customHeight="1" x14ac:dyDescent="0.25">
      <c r="B4969" s="5">
        <v>4966</v>
      </c>
      <c r="C4969" s="6">
        <f t="shared" ref="C4969:D4969" ca="1" si="4974">IF(RAND()&lt;0.5, 0, 1)</f>
        <v>1</v>
      </c>
      <c r="D4969" s="6">
        <f t="shared" ca="1" si="4974"/>
        <v>1</v>
      </c>
      <c r="E4969" s="6">
        <f t="shared" ca="1" si="8"/>
        <v>9.7934999894846744</v>
      </c>
      <c r="F4969" s="6">
        <f t="shared" ca="1" si="9"/>
        <v>9.8017403342947684</v>
      </c>
      <c r="G4969" s="6">
        <f t="shared" ca="1" si="10"/>
        <v>-4.4920144968984603</v>
      </c>
      <c r="H4969" s="6">
        <f t="shared" ca="1" si="3"/>
        <v>15.103225826880983</v>
      </c>
      <c r="I4969" s="6">
        <f t="shared" ca="1" si="4"/>
        <v>0.99999972409965432</v>
      </c>
      <c r="J4969" s="6">
        <f t="shared" ca="1" si="5"/>
        <v>2.7590034568092392E-7</v>
      </c>
      <c r="K4969" s="7">
        <f t="shared" ca="1" si="6"/>
        <v>7.6121000746853309E-14</v>
      </c>
    </row>
    <row r="4970" spans="2:11" ht="16.5" customHeight="1" x14ac:dyDescent="0.25">
      <c r="B4970" s="5">
        <v>4967</v>
      </c>
      <c r="C4970" s="6">
        <f t="shared" ref="C4970:D4970" ca="1" si="4975">IF(RAND()&lt;0.5, 0, 1)</f>
        <v>1</v>
      </c>
      <c r="D4970" s="6">
        <f t="shared" ca="1" si="4975"/>
        <v>1</v>
      </c>
      <c r="E4970" s="6">
        <f t="shared" ca="1" si="8"/>
        <v>9.7935000860497947</v>
      </c>
      <c r="F4970" s="6">
        <f t="shared" ca="1" si="9"/>
        <v>9.8017404308598888</v>
      </c>
      <c r="G4970" s="6">
        <f t="shared" ca="1" si="10"/>
        <v>-4.4920144003333391</v>
      </c>
      <c r="H4970" s="6">
        <f t="shared" ca="1" si="3"/>
        <v>15.103226116576344</v>
      </c>
      <c r="I4970" s="6">
        <f t="shared" ca="1" si="4"/>
        <v>0.99999972409973426</v>
      </c>
      <c r="J4970" s="6">
        <f t="shared" ca="1" si="5"/>
        <v>2.7590026574486615E-7</v>
      </c>
      <c r="K4970" s="7">
        <f t="shared" ca="1" si="6"/>
        <v>7.6120956638087763E-14</v>
      </c>
    </row>
    <row r="4971" spans="2:11" ht="16.5" customHeight="1" x14ac:dyDescent="0.25">
      <c r="B4971" s="5">
        <v>4968</v>
      </c>
      <c r="C4971" s="6">
        <f t="shared" ref="C4971:D4971" ca="1" si="4976">IF(RAND()&lt;0.5, 0, 1)</f>
        <v>1</v>
      </c>
      <c r="D4971" s="6">
        <f t="shared" ca="1" si="4976"/>
        <v>1</v>
      </c>
      <c r="E4971" s="6">
        <f t="shared" ca="1" si="8"/>
        <v>9.7935001826148884</v>
      </c>
      <c r="F4971" s="6">
        <f t="shared" ca="1" si="9"/>
        <v>9.8017405274249825</v>
      </c>
      <c r="G4971" s="6">
        <f t="shared" ca="1" si="10"/>
        <v>-4.4920143037682463</v>
      </c>
      <c r="H4971" s="6">
        <f t="shared" ca="1" si="3"/>
        <v>15.103226406271624</v>
      </c>
      <c r="I4971" s="6">
        <f t="shared" ca="1" si="4"/>
        <v>0.99999972409981419</v>
      </c>
      <c r="J4971" s="6">
        <f t="shared" ca="1" si="5"/>
        <v>2.7590018580880837E-7</v>
      </c>
      <c r="K4971" s="7">
        <f t="shared" ca="1" si="6"/>
        <v>7.612091252933499E-14</v>
      </c>
    </row>
    <row r="4972" spans="2:11" ht="16.5" customHeight="1" x14ac:dyDescent="0.25">
      <c r="B4972" s="5">
        <v>4969</v>
      </c>
      <c r="C4972" s="6">
        <f t="shared" ref="C4972:D4972" ca="1" si="4977">IF(RAND()&lt;0.5, 0, 1)</f>
        <v>0</v>
      </c>
      <c r="D4972" s="6">
        <f t="shared" ca="1" si="4977"/>
        <v>1</v>
      </c>
      <c r="E4972" s="6">
        <f t="shared" ca="1" si="8"/>
        <v>9.7935002791799537</v>
      </c>
      <c r="F4972" s="6">
        <f t="shared" ca="1" si="9"/>
        <v>9.8017406239900478</v>
      </c>
      <c r="G4972" s="6">
        <f t="shared" ca="1" si="10"/>
        <v>-4.492014207203181</v>
      </c>
      <c r="H4972" s="6">
        <f t="shared" ca="1" si="3"/>
        <v>5.3097264167868667</v>
      </c>
      <c r="I4972" s="6">
        <f t="shared" ca="1" si="4"/>
        <v>0.99508103687593952</v>
      </c>
      <c r="J4972" s="6">
        <f t="shared" ca="1" si="5"/>
        <v>4.9189631240604825E-3</v>
      </c>
      <c r="K4972" s="7">
        <f t="shared" ca="1" si="6"/>
        <v>2.4196198215866863E-5</v>
      </c>
    </row>
    <row r="4973" spans="2:11" ht="16.5" customHeight="1" x14ac:dyDescent="0.25">
      <c r="B4973" s="5">
        <v>4970</v>
      </c>
      <c r="C4973" s="6">
        <f t="shared" ref="C4973:D4973" ca="1" si="4978">IF(RAND()&lt;0.5, 0, 1)</f>
        <v>0</v>
      </c>
      <c r="D4973" s="6">
        <f t="shared" ca="1" si="4978"/>
        <v>1</v>
      </c>
      <c r="E4973" s="6">
        <f t="shared" ca="1" si="8"/>
        <v>9.7935002791799537</v>
      </c>
      <c r="F4973" s="6">
        <f t="shared" ca="1" si="9"/>
        <v>9.8034622610834692</v>
      </c>
      <c r="G4973" s="6">
        <f t="shared" ca="1" si="10"/>
        <v>-4.4902925701097596</v>
      </c>
      <c r="H4973" s="6">
        <f t="shared" ca="1" si="3"/>
        <v>5.3131696909737096</v>
      </c>
      <c r="I4973" s="6">
        <f t="shared" ca="1" si="4"/>
        <v>0.99509786220179319</v>
      </c>
      <c r="J4973" s="6">
        <f t="shared" ca="1" si="5"/>
        <v>4.9021377982068071E-3</v>
      </c>
      <c r="K4973" s="7">
        <f t="shared" ca="1" si="6"/>
        <v>2.4030954992607884E-5</v>
      </c>
    </row>
    <row r="4974" spans="2:11" ht="16.5" customHeight="1" x14ac:dyDescent="0.25">
      <c r="B4974" s="5">
        <v>4971</v>
      </c>
      <c r="C4974" s="6">
        <f t="shared" ref="C4974:D4974" ca="1" si="4979">IF(RAND()&lt;0.5, 0, 1)</f>
        <v>1</v>
      </c>
      <c r="D4974" s="6">
        <f t="shared" ca="1" si="4979"/>
        <v>0</v>
      </c>
      <c r="E4974" s="6">
        <f t="shared" ca="1" si="8"/>
        <v>9.7935002791799537</v>
      </c>
      <c r="F4974" s="6">
        <f t="shared" ca="1" si="9"/>
        <v>9.8051780093128418</v>
      </c>
      <c r="G4974" s="6">
        <f t="shared" ca="1" si="10"/>
        <v>-4.488576821880387</v>
      </c>
      <c r="H4974" s="6">
        <f t="shared" ca="1" si="3"/>
        <v>5.3049234572995667</v>
      </c>
      <c r="I4974" s="6">
        <f t="shared" ca="1" si="4"/>
        <v>0.99505747151901403</v>
      </c>
      <c r="J4974" s="6">
        <f t="shared" ca="1" si="5"/>
        <v>4.9425284809859749E-3</v>
      </c>
      <c r="K4974" s="7">
        <f t="shared" ca="1" si="6"/>
        <v>2.4428587785357527E-5</v>
      </c>
    </row>
    <row r="4975" spans="2:11" ht="16.5" customHeight="1" x14ac:dyDescent="0.25">
      <c r="B4975" s="5">
        <v>4972</v>
      </c>
      <c r="C4975" s="6">
        <f t="shared" ref="C4975:D4975" ca="1" si="4980">IF(RAND()&lt;0.5, 0, 1)</f>
        <v>1</v>
      </c>
      <c r="D4975" s="6">
        <f t="shared" ca="1" si="4980"/>
        <v>0</v>
      </c>
      <c r="E4975" s="6">
        <f t="shared" ca="1" si="8"/>
        <v>9.7952301641482986</v>
      </c>
      <c r="F4975" s="6">
        <f t="shared" ca="1" si="9"/>
        <v>9.8051780093128418</v>
      </c>
      <c r="G4975" s="6">
        <f t="shared" ca="1" si="10"/>
        <v>-4.4868469369120421</v>
      </c>
      <c r="H4975" s="6">
        <f t="shared" ca="1" si="3"/>
        <v>5.3083832272362566</v>
      </c>
      <c r="I4975" s="6">
        <f t="shared" ca="1" si="4"/>
        <v>0.99507445790220472</v>
      </c>
      <c r="J4975" s="6">
        <f t="shared" ca="1" si="5"/>
        <v>4.9255420977952769E-3</v>
      </c>
      <c r="K4975" s="7">
        <f t="shared" ca="1" si="6"/>
        <v>2.4260964957153497E-5</v>
      </c>
    </row>
    <row r="4976" spans="2:11" ht="16.5" customHeight="1" x14ac:dyDescent="0.25">
      <c r="B4976" s="5">
        <v>4973</v>
      </c>
      <c r="C4976" s="6">
        <f t="shared" ref="C4976:D4976" ca="1" si="4981">IF(RAND()&lt;0.5, 0, 1)</f>
        <v>1</v>
      </c>
      <c r="D4976" s="6">
        <f t="shared" ca="1" si="4981"/>
        <v>0</v>
      </c>
      <c r="E4976" s="6">
        <f t="shared" ca="1" si="8"/>
        <v>9.796954103882527</v>
      </c>
      <c r="F4976" s="6">
        <f t="shared" ca="1" si="9"/>
        <v>9.8051780093128418</v>
      </c>
      <c r="G4976" s="6">
        <f t="shared" ca="1" si="10"/>
        <v>-4.4851229971778137</v>
      </c>
      <c r="H4976" s="6">
        <f t="shared" ca="1" si="3"/>
        <v>5.3118311067047133</v>
      </c>
      <c r="I4976" s="6">
        <f t="shared" ca="1" si="4"/>
        <v>0.99509132811534962</v>
      </c>
      <c r="J4976" s="6">
        <f t="shared" ca="1" si="5"/>
        <v>4.9086718846503841E-3</v>
      </c>
      <c r="K4976" s="7">
        <f t="shared" ca="1" si="6"/>
        <v>2.4095059671157154E-5</v>
      </c>
    </row>
    <row r="4977" spans="2:11" ht="16.5" customHeight="1" x14ac:dyDescent="0.25">
      <c r="B4977" s="5">
        <v>4974</v>
      </c>
      <c r="C4977" s="6">
        <f t="shared" ref="C4977:D4977" ca="1" si="4982">IF(RAND()&lt;0.5, 0, 1)</f>
        <v>1</v>
      </c>
      <c r="D4977" s="6">
        <f t="shared" ca="1" si="4982"/>
        <v>0</v>
      </c>
      <c r="E4977" s="6">
        <f t="shared" ca="1" si="8"/>
        <v>9.7986721390421554</v>
      </c>
      <c r="F4977" s="6">
        <f t="shared" ca="1" si="9"/>
        <v>9.8051780093128418</v>
      </c>
      <c r="G4977" s="6">
        <f t="shared" ca="1" si="10"/>
        <v>-4.4834049620181862</v>
      </c>
      <c r="H4977" s="6">
        <f t="shared" ca="1" si="3"/>
        <v>5.3152671770239692</v>
      </c>
      <c r="I4977" s="6">
        <f t="shared" ca="1" si="4"/>
        <v>0.99510808334484435</v>
      </c>
      <c r="J4977" s="6">
        <f t="shared" ca="1" si="5"/>
        <v>4.8919166551556481E-3</v>
      </c>
      <c r="K4977" s="7">
        <f t="shared" ca="1" si="6"/>
        <v>2.3930848560989226E-5</v>
      </c>
    </row>
    <row r="4978" spans="2:11" ht="16.5" customHeight="1" x14ac:dyDescent="0.25">
      <c r="B4978" s="5">
        <v>4975</v>
      </c>
      <c r="C4978" s="6">
        <f t="shared" ref="C4978:D4978" ca="1" si="4983">IF(RAND()&lt;0.5, 0, 1)</f>
        <v>1</v>
      </c>
      <c r="D4978" s="6">
        <f t="shared" ca="1" si="4983"/>
        <v>0</v>
      </c>
      <c r="E4978" s="6">
        <f t="shared" ca="1" si="8"/>
        <v>9.8003843098714594</v>
      </c>
      <c r="F4978" s="6">
        <f t="shared" ca="1" si="9"/>
        <v>9.8051780093128418</v>
      </c>
      <c r="G4978" s="6">
        <f t="shared" ca="1" si="10"/>
        <v>-4.4816927911888813</v>
      </c>
      <c r="H4978" s="6">
        <f t="shared" ca="1" si="3"/>
        <v>5.3186915186825781</v>
      </c>
      <c r="I4978" s="6">
        <f t="shared" ca="1" si="4"/>
        <v>0.99512472476099667</v>
      </c>
      <c r="J4978" s="6">
        <f t="shared" ca="1" si="5"/>
        <v>4.8752752390033294E-3</v>
      </c>
      <c r="K4978" s="7">
        <f t="shared" ca="1" si="6"/>
        <v>2.376830865603897E-5</v>
      </c>
    </row>
    <row r="4979" spans="2:11" ht="16.5" customHeight="1" x14ac:dyDescent="0.25">
      <c r="B4979" s="5">
        <v>4976</v>
      </c>
      <c r="C4979" s="6">
        <f t="shared" ref="C4979:D4979" ca="1" si="4984">IF(RAND()&lt;0.5, 0, 1)</f>
        <v>0</v>
      </c>
      <c r="D4979" s="6">
        <f t="shared" ca="1" si="4984"/>
        <v>0</v>
      </c>
      <c r="E4979" s="6">
        <f t="shared" ca="1" si="8"/>
        <v>9.8020906562051113</v>
      </c>
      <c r="F4979" s="6">
        <f t="shared" ca="1" si="9"/>
        <v>9.8051780093128418</v>
      </c>
      <c r="G4979" s="6">
        <f t="shared" ca="1" si="10"/>
        <v>-4.4799864448552302</v>
      </c>
      <c r="H4979" s="6">
        <f t="shared" ca="1" si="3"/>
        <v>-4.4799864448552302</v>
      </c>
      <c r="I4979" s="6">
        <f t="shared" ca="1" si="4"/>
        <v>1.1206556524995004E-2</v>
      </c>
      <c r="J4979" s="6">
        <f t="shared" ca="1" si="5"/>
        <v>-1.1206556524995004E-2</v>
      </c>
      <c r="K4979" s="7">
        <f t="shared" ca="1" si="6"/>
        <v>1.2558690914790809E-4</v>
      </c>
    </row>
    <row r="4980" spans="2:11" ht="16.5" customHeight="1" x14ac:dyDescent="0.25">
      <c r="B4980" s="5">
        <v>4977</v>
      </c>
      <c r="C4980" s="6">
        <f t="shared" ref="C4980:D4980" ca="1" si="4985">IF(RAND()&lt;0.5, 0, 1)</f>
        <v>0</v>
      </c>
      <c r="D4980" s="6">
        <f t="shared" ca="1" si="4985"/>
        <v>0</v>
      </c>
      <c r="E4980" s="6">
        <f t="shared" ca="1" si="8"/>
        <v>9.8020906562051113</v>
      </c>
      <c r="F4980" s="6">
        <f t="shared" ca="1" si="9"/>
        <v>9.8051780093128418</v>
      </c>
      <c r="G4980" s="6">
        <f t="shared" ca="1" si="10"/>
        <v>-4.4839087396389781</v>
      </c>
      <c r="H4980" s="6">
        <f t="shared" ca="1" si="3"/>
        <v>-4.4839087396389781</v>
      </c>
      <c r="I4980" s="6">
        <f t="shared" ca="1" si="4"/>
        <v>1.1163176918319712E-2</v>
      </c>
      <c r="J4980" s="6">
        <f t="shared" ca="1" si="5"/>
        <v>-1.1163176918319712E-2</v>
      </c>
      <c r="K4980" s="7">
        <f t="shared" ca="1" si="6"/>
        <v>1.2461651890970598E-4</v>
      </c>
    </row>
    <row r="4981" spans="2:11" ht="16.5" customHeight="1" x14ac:dyDescent="0.25">
      <c r="B4981" s="5">
        <v>4978</v>
      </c>
      <c r="C4981" s="6">
        <f t="shared" ref="C4981:D4981" ca="1" si="4986">IF(RAND()&lt;0.5, 0, 1)</f>
        <v>0</v>
      </c>
      <c r="D4981" s="6">
        <f t="shared" ca="1" si="4986"/>
        <v>0</v>
      </c>
      <c r="E4981" s="6">
        <f t="shared" ca="1" si="8"/>
        <v>9.8020906562051113</v>
      </c>
      <c r="F4981" s="6">
        <f t="shared" ca="1" si="9"/>
        <v>9.8051780093128418</v>
      </c>
      <c r="G4981" s="6">
        <f t="shared" ca="1" si="10"/>
        <v>-4.4878158515603896</v>
      </c>
      <c r="H4981" s="6">
        <f t="shared" ca="1" si="3"/>
        <v>-4.4878158515603896</v>
      </c>
      <c r="I4981" s="6">
        <f t="shared" ca="1" si="4"/>
        <v>1.1120130298617251E-2</v>
      </c>
      <c r="J4981" s="6">
        <f t="shared" ca="1" si="5"/>
        <v>-1.1120130298617251E-2</v>
      </c>
      <c r="K4981" s="7">
        <f t="shared" ca="1" si="6"/>
        <v>1.2365729785822539E-4</v>
      </c>
    </row>
    <row r="4982" spans="2:11" ht="16.5" customHeight="1" x14ac:dyDescent="0.25">
      <c r="B4982" s="5">
        <v>4979</v>
      </c>
      <c r="C4982" s="6">
        <f t="shared" ref="C4982:D4982" ca="1" si="4987">IF(RAND()&lt;0.5, 0, 1)</f>
        <v>1</v>
      </c>
      <c r="D4982" s="6">
        <f t="shared" ca="1" si="4987"/>
        <v>0</v>
      </c>
      <c r="E4982" s="6">
        <f t="shared" ca="1" si="8"/>
        <v>9.8020906562051113</v>
      </c>
      <c r="F4982" s="6">
        <f t="shared" ca="1" si="9"/>
        <v>9.8051780093128418</v>
      </c>
      <c r="G4982" s="6">
        <f t="shared" ca="1" si="10"/>
        <v>-4.4917078971649058</v>
      </c>
      <c r="H4982" s="6">
        <f t="shared" ca="1" si="3"/>
        <v>5.3103827590402055</v>
      </c>
      <c r="I4982" s="6">
        <f t="shared" ca="1" si="4"/>
        <v>0.99508424847459265</v>
      </c>
      <c r="J4982" s="6">
        <f t="shared" ca="1" si="5"/>
        <v>4.9157515254073525E-3</v>
      </c>
      <c r="K4982" s="7">
        <f t="shared" ca="1" si="6"/>
        <v>2.4164613059544713E-5</v>
      </c>
    </row>
    <row r="4983" spans="2:11" ht="16.5" customHeight="1" x14ac:dyDescent="0.25">
      <c r="B4983" s="5">
        <v>4980</v>
      </c>
      <c r="C4983" s="6">
        <f t="shared" ref="C4983:D4983" ca="1" si="4988">IF(RAND()&lt;0.5, 0, 1)</f>
        <v>1</v>
      </c>
      <c r="D4983" s="6">
        <f t="shared" ca="1" si="4988"/>
        <v>0</v>
      </c>
      <c r="E4983" s="6">
        <f t="shared" ca="1" si="8"/>
        <v>9.8038111692390046</v>
      </c>
      <c r="F4983" s="6">
        <f t="shared" ca="1" si="9"/>
        <v>9.8051780093128418</v>
      </c>
      <c r="G4983" s="6">
        <f t="shared" ca="1" si="10"/>
        <v>-4.4899873841310134</v>
      </c>
      <c r="H4983" s="6">
        <f t="shared" ca="1" si="3"/>
        <v>5.3138237851079912</v>
      </c>
      <c r="I4983" s="6">
        <f t="shared" ca="1" si="4"/>
        <v>0.99510105190979525</v>
      </c>
      <c r="J4983" s="6">
        <f t="shared" ca="1" si="5"/>
        <v>4.8989480902047466E-3</v>
      </c>
      <c r="K4983" s="7">
        <f t="shared" ca="1" si="6"/>
        <v>2.3999692390520733E-5</v>
      </c>
    </row>
    <row r="4984" spans="2:11" ht="16.5" customHeight="1" x14ac:dyDescent="0.25">
      <c r="B4984" s="5">
        <v>4981</v>
      </c>
      <c r="C4984" s="6">
        <f t="shared" ref="C4984:D4984" ca="1" si="4989">IF(RAND()&lt;0.5, 0, 1)</f>
        <v>1</v>
      </c>
      <c r="D4984" s="6">
        <f t="shared" ca="1" si="4989"/>
        <v>0</v>
      </c>
      <c r="E4984" s="6">
        <f t="shared" ca="1" si="8"/>
        <v>9.8055258010705764</v>
      </c>
      <c r="F4984" s="6">
        <f t="shared" ca="1" si="9"/>
        <v>9.8051780093128418</v>
      </c>
      <c r="G4984" s="6">
        <f t="shared" ca="1" si="10"/>
        <v>-4.4882727522994417</v>
      </c>
      <c r="H4984" s="6">
        <f t="shared" ca="1" si="3"/>
        <v>5.3172530487711347</v>
      </c>
      <c r="I4984" s="6">
        <f t="shared" ca="1" si="4"/>
        <v>0.99511774104149775</v>
      </c>
      <c r="J4984" s="6">
        <f t="shared" ca="1" si="5"/>
        <v>4.8822589585022502E-3</v>
      </c>
      <c r="K4984" s="7">
        <f t="shared" ca="1" si="6"/>
        <v>2.3836452537875476E-5</v>
      </c>
    </row>
    <row r="4985" spans="2:11" ht="16.5" customHeight="1" x14ac:dyDescent="0.25">
      <c r="B4985" s="5">
        <v>4982</v>
      </c>
      <c r="C4985" s="6">
        <f t="shared" ref="C4985:D4985" ca="1" si="4990">IF(RAND()&lt;0.5, 0, 1)</f>
        <v>1</v>
      </c>
      <c r="D4985" s="6">
        <f t="shared" ca="1" si="4990"/>
        <v>0</v>
      </c>
      <c r="E4985" s="6">
        <f t="shared" ca="1" si="8"/>
        <v>9.8072345917060524</v>
      </c>
      <c r="F4985" s="6">
        <f t="shared" ca="1" si="9"/>
        <v>9.8051780093128418</v>
      </c>
      <c r="G4985" s="6">
        <f t="shared" ca="1" si="10"/>
        <v>-4.4865639616639656</v>
      </c>
      <c r="H4985" s="6">
        <f t="shared" ca="1" si="3"/>
        <v>5.3206706300420867</v>
      </c>
      <c r="I4985" s="6">
        <f t="shared" ca="1" si="4"/>
        <v>0.99513431703081046</v>
      </c>
      <c r="J4985" s="6">
        <f t="shared" ca="1" si="5"/>
        <v>4.8656829691895442E-3</v>
      </c>
      <c r="K4985" s="7">
        <f t="shared" ca="1" si="6"/>
        <v>2.367487075666118E-5</v>
      </c>
    </row>
    <row r="4986" spans="2:11" ht="16.5" customHeight="1" x14ac:dyDescent="0.25">
      <c r="B4986" s="5">
        <v>4983</v>
      </c>
      <c r="C4986" s="6">
        <f t="shared" ref="C4986:D4986" ca="1" si="4991">IF(RAND()&lt;0.5, 0, 1)</f>
        <v>0</v>
      </c>
      <c r="D4986" s="6">
        <f t="shared" ca="1" si="4991"/>
        <v>0</v>
      </c>
      <c r="E4986" s="6">
        <f t="shared" ca="1" si="8"/>
        <v>9.808937580745269</v>
      </c>
      <c r="F4986" s="6">
        <f t="shared" ca="1" si="9"/>
        <v>9.8051780093128418</v>
      </c>
      <c r="G4986" s="6">
        <f t="shared" ca="1" si="10"/>
        <v>-4.484860972624749</v>
      </c>
      <c r="H4986" s="6">
        <f t="shared" ca="1" si="3"/>
        <v>-4.484860972624749</v>
      </c>
      <c r="I4986" s="6">
        <f t="shared" ca="1" si="4"/>
        <v>1.1152670528369041E-2</v>
      </c>
      <c r="J4986" s="6">
        <f t="shared" ca="1" si="5"/>
        <v>-1.1152670528369041E-2</v>
      </c>
      <c r="K4986" s="7">
        <f t="shared" ca="1" si="6"/>
        <v>1.243820599143514E-4</v>
      </c>
    </row>
    <row r="4987" spans="2:11" ht="16.5" customHeight="1" x14ac:dyDescent="0.25">
      <c r="B4987" s="5">
        <v>4984</v>
      </c>
      <c r="C4987" s="6">
        <f t="shared" ref="C4987:D4987" ca="1" si="4992">IF(RAND()&lt;0.5, 0, 1)</f>
        <v>0</v>
      </c>
      <c r="D4987" s="6">
        <f t="shared" ca="1" si="4992"/>
        <v>1</v>
      </c>
      <c r="E4987" s="6">
        <f t="shared" ca="1" si="8"/>
        <v>9.808937580745269</v>
      </c>
      <c r="F4987" s="6">
        <f t="shared" ca="1" si="9"/>
        <v>9.8051780093128418</v>
      </c>
      <c r="G4987" s="6">
        <f t="shared" ca="1" si="10"/>
        <v>-4.4887644073096782</v>
      </c>
      <c r="H4987" s="6">
        <f t="shared" ca="1" si="3"/>
        <v>5.3164136020031636</v>
      </c>
      <c r="I4987" s="6">
        <f t="shared" ca="1" si="4"/>
        <v>0.99511366095888287</v>
      </c>
      <c r="J4987" s="6">
        <f t="shared" ca="1" si="5"/>
        <v>4.886339041117127E-3</v>
      </c>
      <c r="K4987" s="7">
        <f t="shared" ca="1" si="6"/>
        <v>2.3876309224745446E-5</v>
      </c>
    </row>
    <row r="4988" spans="2:11" ht="16.5" customHeight="1" x14ac:dyDescent="0.25">
      <c r="B4988" s="5">
        <v>4985</v>
      </c>
      <c r="C4988" s="6">
        <f t="shared" ref="C4988:D4988" ca="1" si="4993">IF(RAND()&lt;0.5, 0, 1)</f>
        <v>1</v>
      </c>
      <c r="D4988" s="6">
        <f t="shared" ca="1" si="4993"/>
        <v>1</v>
      </c>
      <c r="E4988" s="6">
        <f t="shared" ca="1" si="8"/>
        <v>9.808937580745269</v>
      </c>
      <c r="F4988" s="6">
        <f t="shared" ca="1" si="9"/>
        <v>9.8068882279772325</v>
      </c>
      <c r="G4988" s="6">
        <f t="shared" ca="1" si="10"/>
        <v>-4.4870541886452875</v>
      </c>
      <c r="H4988" s="6">
        <f t="shared" ca="1" si="3"/>
        <v>15.128771620077213</v>
      </c>
      <c r="I4988" s="6">
        <f t="shared" ca="1" si="4"/>
        <v>0.99999973105848261</v>
      </c>
      <c r="J4988" s="6">
        <f t="shared" ca="1" si="5"/>
        <v>2.6894151738954264E-7</v>
      </c>
      <c r="K4988" s="7">
        <f t="shared" ca="1" si="6"/>
        <v>7.2329539775789664E-14</v>
      </c>
    </row>
    <row r="4989" spans="2:11" ht="16.5" customHeight="1" x14ac:dyDescent="0.25">
      <c r="B4989" s="5">
        <v>4986</v>
      </c>
      <c r="C4989" s="6">
        <f t="shared" ref="C4989:D4989" ca="1" si="4994">IF(RAND()&lt;0.5, 0, 1)</f>
        <v>1</v>
      </c>
      <c r="D4989" s="6">
        <f t="shared" ca="1" si="4994"/>
        <v>0</v>
      </c>
      <c r="E4989" s="6">
        <f t="shared" ca="1" si="8"/>
        <v>9.8089376748747998</v>
      </c>
      <c r="F4989" s="6">
        <f t="shared" ca="1" si="9"/>
        <v>9.8068883221067633</v>
      </c>
      <c r="G4989" s="6">
        <f t="shared" ca="1" si="10"/>
        <v>-4.4870540945157567</v>
      </c>
      <c r="H4989" s="6">
        <f t="shared" ca="1" si="3"/>
        <v>5.3218835803590432</v>
      </c>
      <c r="I4989" s="6">
        <f t="shared" ca="1" si="4"/>
        <v>0.99514018662022963</v>
      </c>
      <c r="J4989" s="6">
        <f t="shared" ca="1" si="5"/>
        <v>4.8598133797703724E-3</v>
      </c>
      <c r="K4989" s="7">
        <f t="shared" ca="1" si="6"/>
        <v>2.3617786086195131E-5</v>
      </c>
    </row>
    <row r="4990" spans="2:11" ht="16.5" customHeight="1" x14ac:dyDescent="0.25">
      <c r="B4990" s="5">
        <v>4987</v>
      </c>
      <c r="C4990" s="6">
        <f t="shared" ref="C4990:D4990" ca="1" si="4995">IF(RAND()&lt;0.5, 0, 1)</f>
        <v>0</v>
      </c>
      <c r="D4990" s="6">
        <f t="shared" ca="1" si="4995"/>
        <v>0</v>
      </c>
      <c r="E4990" s="6">
        <f t="shared" ca="1" si="8"/>
        <v>9.8106386095577189</v>
      </c>
      <c r="F4990" s="6">
        <f t="shared" ca="1" si="9"/>
        <v>9.8068883221067633</v>
      </c>
      <c r="G4990" s="6">
        <f t="shared" ca="1" si="10"/>
        <v>-4.4853531598328367</v>
      </c>
      <c r="H4990" s="6">
        <f t="shared" ca="1" si="3"/>
        <v>-4.4853531598328367</v>
      </c>
      <c r="I4990" s="6">
        <f t="shared" ca="1" si="4"/>
        <v>1.1147243851649627E-2</v>
      </c>
      <c r="J4990" s="6">
        <f t="shared" ca="1" si="5"/>
        <v>-1.1147243851649627E-2</v>
      </c>
      <c r="K4990" s="7">
        <f t="shared" ca="1" si="6"/>
        <v>1.242610454881404E-4</v>
      </c>
    </row>
    <row r="4991" spans="2:11" ht="16.5" customHeight="1" x14ac:dyDescent="0.25">
      <c r="B4991" s="5">
        <v>4988</v>
      </c>
      <c r="C4991" s="6">
        <f t="shared" ref="C4991:D4991" ca="1" si="4996">IF(RAND()&lt;0.5, 0, 1)</f>
        <v>0</v>
      </c>
      <c r="D4991" s="6">
        <f t="shared" ca="1" si="4996"/>
        <v>0</v>
      </c>
      <c r="E4991" s="6">
        <f t="shared" ca="1" si="8"/>
        <v>9.8106386095577189</v>
      </c>
      <c r="F4991" s="6">
        <f t="shared" ca="1" si="9"/>
        <v>9.8068883221067633</v>
      </c>
      <c r="G4991" s="6">
        <f t="shared" ca="1" si="10"/>
        <v>-4.4892546951809145</v>
      </c>
      <c r="H4991" s="6">
        <f t="shared" ca="1" si="3"/>
        <v>-4.4892546951809145</v>
      </c>
      <c r="I4991" s="6">
        <f t="shared" ca="1" si="4"/>
        <v>1.1104319218176398E-2</v>
      </c>
      <c r="J4991" s="6">
        <f t="shared" ca="1" si="5"/>
        <v>-1.1104319218176398E-2</v>
      </c>
      <c r="K4991" s="7">
        <f t="shared" ca="1" si="6"/>
        <v>1.2330590529916171E-4</v>
      </c>
    </row>
    <row r="4992" spans="2:11" ht="16.5" customHeight="1" x14ac:dyDescent="0.25">
      <c r="B4992" s="5">
        <v>4989</v>
      </c>
      <c r="C4992" s="6">
        <f t="shared" ref="C4992:D4992" ca="1" si="4997">IF(RAND()&lt;0.5, 0, 1)</f>
        <v>1</v>
      </c>
      <c r="D4992" s="6">
        <f t="shared" ca="1" si="4997"/>
        <v>1</v>
      </c>
      <c r="E4992" s="6">
        <f t="shared" ca="1" si="8"/>
        <v>9.8106386095577189</v>
      </c>
      <c r="F4992" s="6">
        <f t="shared" ca="1" si="9"/>
        <v>9.8068883221067633</v>
      </c>
      <c r="G4992" s="6">
        <f t="shared" ca="1" si="10"/>
        <v>-4.4931412069072758</v>
      </c>
      <c r="H4992" s="6">
        <f t="shared" ca="1" si="3"/>
        <v>15.124385724757207</v>
      </c>
      <c r="I4992" s="6">
        <f t="shared" ca="1" si="4"/>
        <v>0.99999972987634334</v>
      </c>
      <c r="J4992" s="6">
        <f t="shared" ca="1" si="5"/>
        <v>2.7012365666490012E-7</v>
      </c>
      <c r="K4992" s="7">
        <f t="shared" ca="1" si="6"/>
        <v>7.2966789890016837E-14</v>
      </c>
    </row>
    <row r="4993" spans="2:11" ht="16.5" customHeight="1" x14ac:dyDescent="0.25">
      <c r="B4993" s="5">
        <v>4990</v>
      </c>
      <c r="C4993" s="6">
        <f t="shared" ref="C4993:D4993" ca="1" si="4998">IF(RAND()&lt;0.5, 0, 1)</f>
        <v>1</v>
      </c>
      <c r="D4993" s="6">
        <f t="shared" ca="1" si="4998"/>
        <v>1</v>
      </c>
      <c r="E4993" s="6">
        <f t="shared" ca="1" si="8"/>
        <v>9.8106387041009988</v>
      </c>
      <c r="F4993" s="6">
        <f t="shared" ca="1" si="9"/>
        <v>9.8068884166500432</v>
      </c>
      <c r="G4993" s="6">
        <f t="shared" ca="1" si="10"/>
        <v>-4.4931411123639959</v>
      </c>
      <c r="H4993" s="6">
        <f t="shared" ca="1" si="3"/>
        <v>15.124386008387045</v>
      </c>
      <c r="I4993" s="6">
        <f t="shared" ca="1" si="4"/>
        <v>0.99999972987641994</v>
      </c>
      <c r="J4993" s="6">
        <f t="shared" ca="1" si="5"/>
        <v>2.7012358005951143E-7</v>
      </c>
      <c r="K4993" s="7">
        <f t="shared" ca="1" si="6"/>
        <v>7.2966748504167273E-14</v>
      </c>
    </row>
    <row r="4994" spans="2:11" ht="16.5" customHeight="1" x14ac:dyDescent="0.25">
      <c r="B4994" s="5">
        <v>4991</v>
      </c>
      <c r="C4994" s="6">
        <f t="shared" ref="C4994:D4994" ca="1" si="4999">IF(RAND()&lt;0.5, 0, 1)</f>
        <v>0</v>
      </c>
      <c r="D4994" s="6">
        <f t="shared" ca="1" si="4999"/>
        <v>1</v>
      </c>
      <c r="E4994" s="6">
        <f t="shared" ca="1" si="8"/>
        <v>9.810638798644252</v>
      </c>
      <c r="F4994" s="6">
        <f t="shared" ca="1" si="9"/>
        <v>9.8068885111932964</v>
      </c>
      <c r="G4994" s="6">
        <f t="shared" ca="1" si="10"/>
        <v>-4.4931410178207427</v>
      </c>
      <c r="H4994" s="6">
        <f t="shared" ca="1" si="3"/>
        <v>5.3137474933725537</v>
      </c>
      <c r="I4994" s="6">
        <f t="shared" ca="1" si="4"/>
        <v>0.99510067997747309</v>
      </c>
      <c r="J4994" s="6">
        <f t="shared" ca="1" si="5"/>
        <v>4.8993200225269096E-3</v>
      </c>
      <c r="K4994" s="7">
        <f t="shared" ca="1" si="6"/>
        <v>2.4003336683133078E-5</v>
      </c>
    </row>
    <row r="4995" spans="2:11" ht="16.5" customHeight="1" x14ac:dyDescent="0.25">
      <c r="B4995" s="5">
        <v>4992</v>
      </c>
      <c r="C4995" s="6">
        <f t="shared" ref="C4995:D4995" ca="1" si="5000">IF(RAND()&lt;0.5, 0, 1)</f>
        <v>1</v>
      </c>
      <c r="D4995" s="6">
        <f t="shared" ca="1" si="5000"/>
        <v>1</v>
      </c>
      <c r="E4995" s="6">
        <f t="shared" ca="1" si="8"/>
        <v>9.810638798644252</v>
      </c>
      <c r="F4995" s="6">
        <f t="shared" ca="1" si="9"/>
        <v>9.8086032732011805</v>
      </c>
      <c r="G4995" s="6">
        <f t="shared" ca="1" si="10"/>
        <v>-4.4914262558128586</v>
      </c>
      <c r="H4995" s="6">
        <f t="shared" ca="1" si="3"/>
        <v>15.127815816032577</v>
      </c>
      <c r="I4995" s="6">
        <f t="shared" ca="1" si="4"/>
        <v>0.99999973080130455</v>
      </c>
      <c r="J4995" s="6">
        <f t="shared" ca="1" si="5"/>
        <v>2.6919869544617114E-7</v>
      </c>
      <c r="K4995" s="7">
        <f t="shared" ca="1" si="6"/>
        <v>7.2467937629920407E-14</v>
      </c>
    </row>
    <row r="4996" spans="2:11" ht="16.5" customHeight="1" x14ac:dyDescent="0.25">
      <c r="B4996" s="5">
        <v>4993</v>
      </c>
      <c r="C4996" s="6">
        <f t="shared" ref="C4996:D4996" ca="1" si="5001">IF(RAND()&lt;0.5, 0, 1)</f>
        <v>1</v>
      </c>
      <c r="D4996" s="6">
        <f t="shared" ca="1" si="5001"/>
        <v>0</v>
      </c>
      <c r="E4996" s="6">
        <f t="shared" ca="1" si="8"/>
        <v>9.8106388928637962</v>
      </c>
      <c r="F4996" s="6">
        <f t="shared" ca="1" si="9"/>
        <v>9.8086033674207247</v>
      </c>
      <c r="G4996" s="6">
        <f t="shared" ca="1" si="10"/>
        <v>-4.4914261615933153</v>
      </c>
      <c r="H4996" s="6">
        <f t="shared" ca="1" si="3"/>
        <v>5.3192127312704809</v>
      </c>
      <c r="I4996" s="6">
        <f t="shared" ca="1" si="4"/>
        <v>0.99512725277502923</v>
      </c>
      <c r="J4996" s="6">
        <f t="shared" ca="1" si="5"/>
        <v>4.8727472249707748E-3</v>
      </c>
      <c r="K4996" s="7">
        <f t="shared" ca="1" si="6"/>
        <v>2.3743665518460389E-5</v>
      </c>
    </row>
    <row r="4997" spans="2:11" ht="16.5" customHeight="1" x14ac:dyDescent="0.25">
      <c r="B4997" s="5">
        <v>4994</v>
      </c>
      <c r="C4997" s="6">
        <f t="shared" ref="C4997:D4997" ca="1" si="5002">IF(RAND()&lt;0.5, 0, 1)</f>
        <v>1</v>
      </c>
      <c r="D4997" s="6">
        <f t="shared" ca="1" si="5002"/>
        <v>0</v>
      </c>
      <c r="E4997" s="6">
        <f t="shared" ca="1" si="8"/>
        <v>9.8123443543925362</v>
      </c>
      <c r="F4997" s="6">
        <f t="shared" ca="1" si="9"/>
        <v>9.8086033674207247</v>
      </c>
      <c r="G4997" s="6">
        <f t="shared" ca="1" si="10"/>
        <v>-4.4897207000645754</v>
      </c>
      <c r="H4997" s="6">
        <f t="shared" ca="1" si="3"/>
        <v>5.3226236543279608</v>
      </c>
      <c r="I4997" s="6">
        <f t="shared" ca="1" si="4"/>
        <v>0.99514376445147201</v>
      </c>
      <c r="J4997" s="6">
        <f t="shared" ca="1" si="5"/>
        <v>4.8562355485279873E-3</v>
      </c>
      <c r="K4997" s="7">
        <f t="shared" ca="1" si="6"/>
        <v>2.3583023702786923E-5</v>
      </c>
    </row>
    <row r="4998" spans="2:11" ht="16.5" customHeight="1" x14ac:dyDescent="0.25">
      <c r="B4998" s="5">
        <v>4995</v>
      </c>
      <c r="C4998" s="6">
        <f t="shared" ref="C4998:D4998" ca="1" si="5003">IF(RAND()&lt;0.5, 0, 1)</f>
        <v>0</v>
      </c>
      <c r="D4998" s="6">
        <f t="shared" ca="1" si="5003"/>
        <v>1</v>
      </c>
      <c r="E4998" s="6">
        <f t="shared" ca="1" si="8"/>
        <v>9.8140440368345203</v>
      </c>
      <c r="F4998" s="6">
        <f t="shared" ca="1" si="9"/>
        <v>9.8086033674207247</v>
      </c>
      <c r="G4998" s="6">
        <f t="shared" ca="1" si="10"/>
        <v>-4.4880210176225903</v>
      </c>
      <c r="H4998" s="6">
        <f t="shared" ca="1" si="3"/>
        <v>5.3205823497981344</v>
      </c>
      <c r="I4998" s="6">
        <f t="shared" ca="1" si="4"/>
        <v>0.99513388955846949</v>
      </c>
      <c r="J4998" s="6">
        <f t="shared" ca="1" si="5"/>
        <v>4.8661104415305134E-3</v>
      </c>
      <c r="K4998" s="7">
        <f t="shared" ca="1" si="6"/>
        <v>2.3679030829172289E-5</v>
      </c>
    </row>
    <row r="4999" spans="2:11" ht="16.5" customHeight="1" x14ac:dyDescent="0.25">
      <c r="B4999" s="5">
        <v>4996</v>
      </c>
      <c r="C4999" s="6">
        <f t="shared" ref="C4999:D4999" ca="1" si="5004">IF(RAND()&lt;0.5, 0, 1)</f>
        <v>0</v>
      </c>
      <c r="D4999" s="6">
        <f t="shared" ca="1" si="5004"/>
        <v>1</v>
      </c>
      <c r="E4999" s="6">
        <f t="shared" ca="1" si="8"/>
        <v>9.8140440368345203</v>
      </c>
      <c r="F4999" s="6">
        <f t="shared" ca="1" si="9"/>
        <v>9.8103065060752606</v>
      </c>
      <c r="G4999" s="6">
        <f t="shared" ca="1" si="10"/>
        <v>-4.4863178789680545</v>
      </c>
      <c r="H4999" s="6">
        <f t="shared" ca="1" si="3"/>
        <v>5.3239886271072061</v>
      </c>
      <c r="I4999" s="6">
        <f t="shared" ca="1" si="4"/>
        <v>0.99515035643435357</v>
      </c>
      <c r="J4999" s="6">
        <f t="shared" ca="1" si="5"/>
        <v>4.8496435656464332E-3</v>
      </c>
      <c r="K4999" s="7">
        <f t="shared" ca="1" si="6"/>
        <v>2.3519042713815852E-5</v>
      </c>
    </row>
    <row r="5000" spans="2:11" ht="16.5" customHeight="1" x14ac:dyDescent="0.25">
      <c r="B5000" s="5">
        <v>4997</v>
      </c>
      <c r="C5000" s="6">
        <f t="shared" ref="C5000:D5000" ca="1" si="5005">IF(RAND()&lt;0.5, 0, 1)</f>
        <v>1</v>
      </c>
      <c r="D5000" s="6">
        <f t="shared" ca="1" si="5005"/>
        <v>0</v>
      </c>
      <c r="E5000" s="6">
        <f t="shared" ca="1" si="8"/>
        <v>9.8140440368345203</v>
      </c>
      <c r="F5000" s="6">
        <f t="shared" ca="1" si="9"/>
        <v>9.8120038813232373</v>
      </c>
      <c r="G5000" s="6">
        <f t="shared" ca="1" si="10"/>
        <v>-4.4846205037200786</v>
      </c>
      <c r="H5000" s="6">
        <f t="shared" ca="1" si="3"/>
        <v>5.3294235331144417</v>
      </c>
      <c r="I5000" s="6">
        <f t="shared" ca="1" si="4"/>
        <v>0.99517651550655883</v>
      </c>
      <c r="J5000" s="6">
        <f t="shared" ca="1" si="5"/>
        <v>4.8234844934411658E-3</v>
      </c>
      <c r="K5000" s="7">
        <f t="shared" ca="1" si="6"/>
        <v>2.326600265846738E-5</v>
      </c>
    </row>
    <row r="5001" spans="2:11" ht="16.5" customHeight="1" x14ac:dyDescent="0.25">
      <c r="B5001" s="5">
        <v>4998</v>
      </c>
      <c r="C5001" s="6">
        <f t="shared" ref="C5001:D5001" ca="1" si="5006">IF(RAND()&lt;0.5, 0, 1)</f>
        <v>1</v>
      </c>
      <c r="D5001" s="6">
        <f t="shared" ca="1" si="5006"/>
        <v>1</v>
      </c>
      <c r="E5001" s="6">
        <f t="shared" ca="1" si="8"/>
        <v>9.8157322564072249</v>
      </c>
      <c r="F5001" s="6">
        <f t="shared" ca="1" si="9"/>
        <v>9.8120038813232373</v>
      </c>
      <c r="G5001" s="6">
        <f t="shared" ca="1" si="10"/>
        <v>-4.482932284147374</v>
      </c>
      <c r="H5001" s="6">
        <f t="shared" ca="1" si="3"/>
        <v>15.144803853583088</v>
      </c>
      <c r="I5001" s="6">
        <f t="shared" ca="1" si="4"/>
        <v>0.99999973533583553</v>
      </c>
      <c r="J5001" s="6">
        <f t="shared" ca="1" si="5"/>
        <v>2.6466416447323837E-7</v>
      </c>
      <c r="K5001" s="7">
        <f t="shared" ca="1" si="6"/>
        <v>7.0047119956317367E-14</v>
      </c>
    </row>
    <row r="5002" spans="2:11" ht="16.5" customHeight="1" x14ac:dyDescent="0.25">
      <c r="B5002" s="5">
        <v>4999</v>
      </c>
      <c r="C5002" s="6">
        <f t="shared" ref="C5002:D5002" ca="1" si="5007">IF(RAND()&lt;0.5, 0, 1)</f>
        <v>0</v>
      </c>
      <c r="D5002" s="6">
        <f t="shared" ca="1" si="5007"/>
        <v>1</v>
      </c>
      <c r="E5002" s="6">
        <f t="shared" ca="1" si="8"/>
        <v>9.8157323490396831</v>
      </c>
      <c r="F5002" s="6">
        <f t="shared" ca="1" si="9"/>
        <v>9.8120039739556955</v>
      </c>
      <c r="G5002" s="6">
        <f t="shared" ca="1" si="10"/>
        <v>-4.4829321915149167</v>
      </c>
      <c r="H5002" s="6">
        <f t="shared" ca="1" si="3"/>
        <v>5.3290717824407787</v>
      </c>
      <c r="I5002" s="6">
        <f t="shared" ca="1" si="4"/>
        <v>0.99517482673233981</v>
      </c>
      <c r="J5002" s="6">
        <f t="shared" ca="1" si="5"/>
        <v>4.8251732676601877E-3</v>
      </c>
      <c r="K5002" s="7">
        <f t="shared" ca="1" si="6"/>
        <v>2.3282297062942494E-5</v>
      </c>
    </row>
    <row r="5003" spans="2:11" ht="16.5" customHeight="1" x14ac:dyDescent="0.25">
      <c r="B5003" s="5">
        <v>5000</v>
      </c>
      <c r="C5003" s="6">
        <f t="shared" ref="C5003:D5003" ca="1" si="5008">IF(RAND()&lt;0.5, 0, 1)</f>
        <v>1</v>
      </c>
      <c r="D5003" s="6">
        <f t="shared" ca="1" si="5008"/>
        <v>1</v>
      </c>
      <c r="E5003" s="6">
        <f t="shared" ca="1" si="8"/>
        <v>9.8157323490396831</v>
      </c>
      <c r="F5003" s="6">
        <f t="shared" ca="1" si="9"/>
        <v>9.8136927845993771</v>
      </c>
      <c r="G5003" s="6">
        <f t="shared" ca="1" si="10"/>
        <v>-4.481243380871236</v>
      </c>
      <c r="H5003" s="6">
        <f t="shared" ca="1" si="3"/>
        <v>15.148181752767824</v>
      </c>
      <c r="I5003" s="6">
        <f t="shared" ca="1" si="4"/>
        <v>0.99999973622833582</v>
      </c>
      <c r="J5003" s="6">
        <f t="shared" ca="1" si="5"/>
        <v>2.6377166417734799E-7</v>
      </c>
      <c r="K5003" s="7">
        <f t="shared" ca="1" si="6"/>
        <v>6.9575490822887641E-14</v>
      </c>
    </row>
    <row r="5004" spans="2:11" ht="16.5" customHeight="1" x14ac:dyDescent="0.25">
      <c r="B5004" s="5">
        <v>5001</v>
      </c>
      <c r="C5004" s="6">
        <f t="shared" ref="C5004:D5004" ca="1" si="5009">IF(RAND()&lt;0.5, 0, 1)</f>
        <v>1</v>
      </c>
      <c r="D5004" s="6">
        <f t="shared" ca="1" si="5009"/>
        <v>0</v>
      </c>
      <c r="E5004" s="6">
        <f t="shared" ca="1" si="8"/>
        <v>9.8157324413597653</v>
      </c>
      <c r="F5004" s="6">
        <f t="shared" ca="1" si="9"/>
        <v>9.8136928769194594</v>
      </c>
      <c r="G5004" s="6">
        <f t="shared" ca="1" si="10"/>
        <v>-4.4812432885511537</v>
      </c>
      <c r="H5004" s="6">
        <f t="shared" ca="1" si="3"/>
        <v>5.3344891528086116</v>
      </c>
      <c r="I5004" s="6">
        <f t="shared" ca="1" si="4"/>
        <v>0.99520077069488522</v>
      </c>
      <c r="J5004" s="6">
        <f t="shared" ca="1" si="5"/>
        <v>4.7992293051147827E-3</v>
      </c>
      <c r="K5004" s="7">
        <f t="shared" ca="1" si="6"/>
        <v>2.3032601923072521E-5</v>
      </c>
    </row>
    <row r="5005" spans="2:11" ht="16.5" customHeight="1" x14ac:dyDescent="0.25">
      <c r="B5005" s="5">
        <v>5002</v>
      </c>
      <c r="C5005" s="6">
        <f t="shared" ref="C5005:D5005" ca="1" si="5010">IF(RAND()&lt;0.5, 0, 1)</f>
        <v>1</v>
      </c>
      <c r="D5005" s="6">
        <f t="shared" ca="1" si="5010"/>
        <v>1</v>
      </c>
      <c r="E5005" s="6">
        <f t="shared" ca="1" si="8"/>
        <v>9.8174121716165548</v>
      </c>
      <c r="F5005" s="6">
        <f t="shared" ca="1" si="9"/>
        <v>9.8136928769194594</v>
      </c>
      <c r="G5005" s="6">
        <f t="shared" ca="1" si="10"/>
        <v>-4.4795635582943634</v>
      </c>
      <c r="H5005" s="6">
        <f t="shared" ca="1" si="3"/>
        <v>15.151541490241652</v>
      </c>
      <c r="I5005" s="6">
        <f t="shared" ca="1" si="4"/>
        <v>0.99999973711305201</v>
      </c>
      <c r="J5005" s="6">
        <f t="shared" ca="1" si="5"/>
        <v>2.6288694798815015E-7</v>
      </c>
      <c r="K5005" s="7">
        <f t="shared" ca="1" si="6"/>
        <v>6.9109547422524359E-14</v>
      </c>
    </row>
    <row r="5006" spans="2:11" ht="16.5" customHeight="1" x14ac:dyDescent="0.25">
      <c r="B5006" s="5">
        <v>5003</v>
      </c>
      <c r="C5006" s="6">
        <f t="shared" ref="C5006:D5006" ca="1" si="5011">IF(RAND()&lt;0.5, 0, 1)</f>
        <v>0</v>
      </c>
      <c r="D5006" s="6">
        <f t="shared" ca="1" si="5011"/>
        <v>1</v>
      </c>
      <c r="E5006" s="6">
        <f t="shared" ca="1" si="8"/>
        <v>9.817412263626986</v>
      </c>
      <c r="F5006" s="6">
        <f t="shared" ca="1" si="9"/>
        <v>9.8136929689298906</v>
      </c>
      <c r="G5006" s="6">
        <f t="shared" ca="1" si="10"/>
        <v>-4.4795634662839312</v>
      </c>
      <c r="H5006" s="6">
        <f t="shared" ca="1" si="3"/>
        <v>5.3341295026459594</v>
      </c>
      <c r="I5006" s="6">
        <f t="shared" ca="1" si="4"/>
        <v>0.99519905262899666</v>
      </c>
      <c r="J5006" s="6">
        <f t="shared" ca="1" si="5"/>
        <v>4.800947371003339E-3</v>
      </c>
      <c r="K5006" s="7">
        <f t="shared" ca="1" si="6"/>
        <v>2.3049095659143874E-5</v>
      </c>
    </row>
    <row r="5007" spans="2:11" ht="16.5" customHeight="1" x14ac:dyDescent="0.25">
      <c r="B5007" s="5">
        <v>5004</v>
      </c>
      <c r="C5007" s="6">
        <f t="shared" ref="C5007:D5007" ca="1" si="5012">IF(RAND()&lt;0.5, 0, 1)</f>
        <v>1</v>
      </c>
      <c r="D5007" s="6">
        <f t="shared" ca="1" si="5012"/>
        <v>1</v>
      </c>
      <c r="E5007" s="6">
        <f t="shared" ca="1" si="8"/>
        <v>9.817412263626986</v>
      </c>
      <c r="F5007" s="6">
        <f t="shared" ca="1" si="9"/>
        <v>9.8153733005097425</v>
      </c>
      <c r="G5007" s="6">
        <f t="shared" ca="1" si="10"/>
        <v>-4.4778831347040802</v>
      </c>
      <c r="H5007" s="6">
        <f t="shared" ca="1" si="3"/>
        <v>15.154902429432649</v>
      </c>
      <c r="I5007" s="6">
        <f t="shared" ca="1" si="4"/>
        <v>0.99999973799511577</v>
      </c>
      <c r="J5007" s="6">
        <f t="shared" ca="1" si="5"/>
        <v>2.6200488423278046E-7</v>
      </c>
      <c r="K5007" s="7">
        <f t="shared" ca="1" si="6"/>
        <v>6.8646559361832685E-14</v>
      </c>
    </row>
    <row r="5008" spans="2:11" ht="16.5" customHeight="1" x14ac:dyDescent="0.25">
      <c r="B5008" s="5">
        <v>5005</v>
      </c>
      <c r="C5008" s="6">
        <f t="shared" ref="C5008:D5008" ca="1" si="5013">IF(RAND()&lt;0.5, 0, 1)</f>
        <v>0</v>
      </c>
      <c r="D5008" s="6">
        <f t="shared" ca="1" si="5013"/>
        <v>0</v>
      </c>
      <c r="E5008" s="6">
        <f t="shared" ca="1" si="8"/>
        <v>9.8174123553286954</v>
      </c>
      <c r="F5008" s="6">
        <f t="shared" ca="1" si="9"/>
        <v>9.8153733922114519</v>
      </c>
      <c r="G5008" s="6">
        <f t="shared" ca="1" si="10"/>
        <v>-4.4778830430023708</v>
      </c>
      <c r="H5008" s="6">
        <f t="shared" ca="1" si="3"/>
        <v>-4.4778830430023708</v>
      </c>
      <c r="I5008" s="6">
        <f t="shared" ca="1" si="4"/>
        <v>1.12298882364242E-2</v>
      </c>
      <c r="J5008" s="6">
        <f t="shared" ca="1" si="5"/>
        <v>-1.12298882364242E-2</v>
      </c>
      <c r="K5008" s="7">
        <f t="shared" ca="1" si="6"/>
        <v>1.2611038980257864E-4</v>
      </c>
    </row>
    <row r="5009" spans="2:11" ht="16.5" customHeight="1" x14ac:dyDescent="0.25">
      <c r="B5009" s="5">
        <v>5006</v>
      </c>
      <c r="C5009" s="6">
        <f t="shared" ref="C5009:D5009" ca="1" si="5014">IF(RAND()&lt;0.5, 0, 1)</f>
        <v>0</v>
      </c>
      <c r="D5009" s="6">
        <f t="shared" ca="1" si="5014"/>
        <v>0</v>
      </c>
      <c r="E5009" s="6">
        <f t="shared" ca="1" si="8"/>
        <v>9.8174123553286954</v>
      </c>
      <c r="F5009" s="6">
        <f t="shared" ca="1" si="9"/>
        <v>9.8153733922114519</v>
      </c>
      <c r="G5009" s="6">
        <f t="shared" ca="1" si="10"/>
        <v>-4.4818135038851192</v>
      </c>
      <c r="H5009" s="6">
        <f t="shared" ca="1" si="3"/>
        <v>-4.4818135038851192</v>
      </c>
      <c r="I5009" s="6">
        <f t="shared" ca="1" si="4"/>
        <v>1.1186329009298715E-2</v>
      </c>
      <c r="J5009" s="6">
        <f t="shared" ca="1" si="5"/>
        <v>-1.1186329009298715E-2</v>
      </c>
      <c r="K5009" s="7">
        <f t="shared" ca="1" si="6"/>
        <v>1.2513395670427796E-4</v>
      </c>
    </row>
    <row r="5010" spans="2:11" ht="16.5" customHeight="1" x14ac:dyDescent="0.25">
      <c r="B5010" s="5">
        <v>5007</v>
      </c>
      <c r="C5010" s="6">
        <f t="shared" ref="C5010:D5010" ca="1" si="5015">IF(RAND()&lt;0.5, 0, 1)</f>
        <v>0</v>
      </c>
      <c r="D5010" s="6">
        <f t="shared" ca="1" si="5015"/>
        <v>0</v>
      </c>
      <c r="E5010" s="6">
        <f t="shared" ca="1" si="8"/>
        <v>9.8174123553286954</v>
      </c>
      <c r="F5010" s="6">
        <f t="shared" ca="1" si="9"/>
        <v>9.8153733922114519</v>
      </c>
      <c r="G5010" s="6">
        <f t="shared" ca="1" si="10"/>
        <v>-4.4857287190383737</v>
      </c>
      <c r="H5010" s="6">
        <f t="shared" ca="1" si="3"/>
        <v>-4.4857287190383737</v>
      </c>
      <c r="I5010" s="6">
        <f t="shared" ca="1" si="4"/>
        <v>1.1143104828929176E-2</v>
      </c>
      <c r="J5010" s="6">
        <f t="shared" ca="1" si="5"/>
        <v>-1.1143104828929176E-2</v>
      </c>
      <c r="K5010" s="7">
        <f t="shared" ca="1" si="6"/>
        <v>1.2416878522850472E-4</v>
      </c>
    </row>
    <row r="5011" spans="2:11" ht="16.5" customHeight="1" x14ac:dyDescent="0.25">
      <c r="B5011" s="5">
        <v>5008</v>
      </c>
      <c r="C5011" s="6">
        <f t="shared" ref="C5011:D5011" ca="1" si="5016">IF(RAND()&lt;0.5, 0, 1)</f>
        <v>1</v>
      </c>
      <c r="D5011" s="6">
        <f t="shared" ca="1" si="5016"/>
        <v>0</v>
      </c>
      <c r="E5011" s="6">
        <f t="shared" ca="1" si="8"/>
        <v>9.8174123553286954</v>
      </c>
      <c r="F5011" s="6">
        <f t="shared" ca="1" si="9"/>
        <v>9.8153733922114519</v>
      </c>
      <c r="G5011" s="6">
        <f t="shared" ca="1" si="10"/>
        <v>-4.4896288057284988</v>
      </c>
      <c r="H5011" s="6">
        <f t="shared" ca="1" si="3"/>
        <v>5.3277835496001966</v>
      </c>
      <c r="I5011" s="6">
        <f t="shared" ca="1" si="4"/>
        <v>0.99516863683100953</v>
      </c>
      <c r="J5011" s="6">
        <f t="shared" ca="1" si="5"/>
        <v>4.8313631689904657E-3</v>
      </c>
      <c r="K5011" s="7">
        <f t="shared" ca="1" si="6"/>
        <v>2.3342070070677594E-5</v>
      </c>
    </row>
    <row r="5012" spans="2:11" ht="16.5" customHeight="1" x14ac:dyDescent="0.25">
      <c r="B5012" s="5">
        <v>5009</v>
      </c>
      <c r="C5012" s="6">
        <f t="shared" ref="C5012:D5012" ca="1" si="5017">IF(RAND()&lt;0.5, 0, 1)</f>
        <v>1</v>
      </c>
      <c r="D5012" s="6">
        <f t="shared" ca="1" si="5017"/>
        <v>1</v>
      </c>
      <c r="E5012" s="6">
        <f t="shared" ca="1" si="8"/>
        <v>9.8191033324378427</v>
      </c>
      <c r="F5012" s="6">
        <f t="shared" ca="1" si="9"/>
        <v>9.8153733922114519</v>
      </c>
      <c r="G5012" s="6">
        <f t="shared" ca="1" si="10"/>
        <v>-4.4879378286193523</v>
      </c>
      <c r="H5012" s="6">
        <f t="shared" ca="1" si="3"/>
        <v>15.146538896029945</v>
      </c>
      <c r="I5012" s="6">
        <f t="shared" ca="1" si="4"/>
        <v>0.99999973579464074</v>
      </c>
      <c r="J5012" s="6">
        <f t="shared" ca="1" si="5"/>
        <v>2.642053592571969E-7</v>
      </c>
      <c r="K5012" s="7">
        <f t="shared" ca="1" si="6"/>
        <v>6.9804471860224481E-14</v>
      </c>
    </row>
    <row r="5013" spans="2:11" ht="16.5" customHeight="1" x14ac:dyDescent="0.25">
      <c r="B5013" s="5">
        <v>5010</v>
      </c>
      <c r="C5013" s="6">
        <f t="shared" ref="C5013:D5013" ca="1" si="5018">IF(RAND()&lt;0.5, 0, 1)</f>
        <v>1</v>
      </c>
      <c r="D5013" s="6">
        <f t="shared" ca="1" si="5018"/>
        <v>1</v>
      </c>
      <c r="E5013" s="6">
        <f t="shared" ca="1" si="8"/>
        <v>9.8191034249097182</v>
      </c>
      <c r="F5013" s="6">
        <f t="shared" ca="1" si="9"/>
        <v>9.8153734846833274</v>
      </c>
      <c r="G5013" s="6">
        <f t="shared" ca="1" si="10"/>
        <v>-4.4879377361474768</v>
      </c>
      <c r="H5013" s="6">
        <f t="shared" ca="1" si="3"/>
        <v>15.146539173445571</v>
      </c>
      <c r="I5013" s="6">
        <f t="shared" ca="1" si="4"/>
        <v>0.99999973579471402</v>
      </c>
      <c r="J5013" s="6">
        <f t="shared" ca="1" si="5"/>
        <v>2.6420528598247728E-7</v>
      </c>
      <c r="K5013" s="7">
        <f t="shared" ca="1" si="6"/>
        <v>6.9804433141082604E-14</v>
      </c>
    </row>
    <row r="5014" spans="2:11" ht="16.5" customHeight="1" x14ac:dyDescent="0.25">
      <c r="B5014" s="5">
        <v>5011</v>
      </c>
      <c r="C5014" s="6">
        <f t="shared" ref="C5014:D5014" ca="1" si="5019">IF(RAND()&lt;0.5, 0, 1)</f>
        <v>1</v>
      </c>
      <c r="D5014" s="6">
        <f t="shared" ca="1" si="5019"/>
        <v>1</v>
      </c>
      <c r="E5014" s="6">
        <f t="shared" ca="1" si="8"/>
        <v>9.8191035173815688</v>
      </c>
      <c r="F5014" s="6">
        <f t="shared" ca="1" si="9"/>
        <v>9.815373577155178</v>
      </c>
      <c r="G5014" s="6">
        <f t="shared" ca="1" si="10"/>
        <v>-4.4879376436756271</v>
      </c>
      <c r="H5014" s="6">
        <f t="shared" ca="1" si="3"/>
        <v>15.146539450861122</v>
      </c>
      <c r="I5014" s="6">
        <f t="shared" ca="1" si="4"/>
        <v>0.99999973579478729</v>
      </c>
      <c r="J5014" s="6">
        <f t="shared" ca="1" si="5"/>
        <v>2.6420521270775765E-7</v>
      </c>
      <c r="K5014" s="7">
        <f t="shared" ca="1" si="6"/>
        <v>6.9804394421951469E-14</v>
      </c>
    </row>
    <row r="5015" spans="2:11" ht="16.5" customHeight="1" x14ac:dyDescent="0.25">
      <c r="B5015" s="5">
        <v>5012</v>
      </c>
      <c r="C5015" s="6">
        <f t="shared" ref="C5015:D5015" ca="1" si="5020">IF(RAND()&lt;0.5, 0, 1)</f>
        <v>1</v>
      </c>
      <c r="D5015" s="6">
        <f t="shared" ca="1" si="5020"/>
        <v>0</v>
      </c>
      <c r="E5015" s="6">
        <f t="shared" ca="1" si="8"/>
        <v>9.8191036098533928</v>
      </c>
      <c r="F5015" s="6">
        <f t="shared" ca="1" si="9"/>
        <v>9.815373669627002</v>
      </c>
      <c r="G5015" s="6">
        <f t="shared" ca="1" si="10"/>
        <v>-4.4879375512038022</v>
      </c>
      <c r="H5015" s="6">
        <f t="shared" ca="1" si="3"/>
        <v>5.3311660586495906</v>
      </c>
      <c r="I5015" s="6">
        <f t="shared" ca="1" si="4"/>
        <v>0.9951848727965863</v>
      </c>
      <c r="J5015" s="6">
        <f t="shared" ca="1" si="5"/>
        <v>4.8151272034137049E-3</v>
      </c>
      <c r="K5015" s="7">
        <f t="shared" ca="1" si="6"/>
        <v>2.3185449985054686E-5</v>
      </c>
    </row>
    <row r="5016" spans="2:11" ht="16.5" customHeight="1" x14ac:dyDescent="0.25">
      <c r="B5016" s="5">
        <v>5013</v>
      </c>
      <c r="C5016" s="6">
        <f t="shared" ref="C5016:D5016" ca="1" si="5021">IF(RAND()&lt;0.5, 0, 1)</f>
        <v>0</v>
      </c>
      <c r="D5016" s="6">
        <f t="shared" ca="1" si="5021"/>
        <v>0</v>
      </c>
      <c r="E5016" s="6">
        <f t="shared" ca="1" si="8"/>
        <v>9.820788904374588</v>
      </c>
      <c r="F5016" s="6">
        <f t="shared" ca="1" si="9"/>
        <v>9.815373669627002</v>
      </c>
      <c r="G5016" s="6">
        <f t="shared" ca="1" si="10"/>
        <v>-4.4862522566826071</v>
      </c>
      <c r="H5016" s="6">
        <f t="shared" ca="1" si="3"/>
        <v>-4.4862522566826071</v>
      </c>
      <c r="I5016" s="6">
        <f t="shared" ca="1" si="4"/>
        <v>1.1137337477309694E-2</v>
      </c>
      <c r="J5016" s="6">
        <f t="shared" ca="1" si="5"/>
        <v>-1.1137337477309694E-2</v>
      </c>
      <c r="K5016" s="7">
        <f t="shared" ca="1" si="6"/>
        <v>1.2404028608348707E-4</v>
      </c>
    </row>
    <row r="5017" spans="2:11" ht="16.5" customHeight="1" x14ac:dyDescent="0.25">
      <c r="B5017" s="5">
        <v>5014</v>
      </c>
      <c r="C5017" s="6">
        <f t="shared" ref="C5017:D5017" ca="1" si="5022">IF(RAND()&lt;0.5, 0, 1)</f>
        <v>1</v>
      </c>
      <c r="D5017" s="6">
        <f t="shared" ca="1" si="5022"/>
        <v>0</v>
      </c>
      <c r="E5017" s="6">
        <f t="shared" ca="1" si="8"/>
        <v>9.820788904374588</v>
      </c>
      <c r="F5017" s="6">
        <f t="shared" ca="1" si="9"/>
        <v>9.815373669627002</v>
      </c>
      <c r="G5017" s="6">
        <f t="shared" ca="1" si="10"/>
        <v>-4.4901503247996652</v>
      </c>
      <c r="H5017" s="6">
        <f t="shared" ca="1" si="3"/>
        <v>5.3306385795749227</v>
      </c>
      <c r="I5017" s="6">
        <f t="shared" ca="1" si="4"/>
        <v>0.9951823444872494</v>
      </c>
      <c r="J5017" s="6">
        <f t="shared" ca="1" si="5"/>
        <v>4.817655512750596E-3</v>
      </c>
      <c r="K5017" s="7">
        <f t="shared" ca="1" si="6"/>
        <v>2.3209804639536208E-5</v>
      </c>
    </row>
    <row r="5018" spans="2:11" ht="16.5" customHeight="1" x14ac:dyDescent="0.25">
      <c r="B5018" s="5">
        <v>5015</v>
      </c>
      <c r="C5018" s="6">
        <f t="shared" ref="C5018:D5018" ca="1" si="5023">IF(RAND()&lt;0.5, 0, 1)</f>
        <v>0</v>
      </c>
      <c r="D5018" s="6">
        <f t="shared" ca="1" si="5023"/>
        <v>1</v>
      </c>
      <c r="E5018" s="6">
        <f t="shared" ca="1" si="8"/>
        <v>9.8224750838040507</v>
      </c>
      <c r="F5018" s="6">
        <f t="shared" ca="1" si="9"/>
        <v>9.815373669627002</v>
      </c>
      <c r="G5018" s="6">
        <f t="shared" ca="1" si="10"/>
        <v>-4.4884641453702026</v>
      </c>
      <c r="H5018" s="6">
        <f t="shared" ca="1" si="3"/>
        <v>5.3269095242567994</v>
      </c>
      <c r="I5018" s="6">
        <f t="shared" ca="1" si="4"/>
        <v>0.99516443267947063</v>
      </c>
      <c r="J5018" s="6">
        <f t="shared" ca="1" si="5"/>
        <v>4.8355673205293659E-3</v>
      </c>
      <c r="K5018" s="7">
        <f t="shared" ca="1" si="6"/>
        <v>2.338271131137155E-5</v>
      </c>
    </row>
    <row r="5019" spans="2:11" ht="16.5" customHeight="1" x14ac:dyDescent="0.25">
      <c r="B5019" s="5">
        <v>5016</v>
      </c>
      <c r="C5019" s="6">
        <f t="shared" ref="C5019:D5019" ca="1" si="5024">IF(RAND()&lt;0.5, 0, 1)</f>
        <v>1</v>
      </c>
      <c r="D5019" s="6">
        <f t="shared" ca="1" si="5024"/>
        <v>1</v>
      </c>
      <c r="E5019" s="6">
        <f t="shared" ca="1" si="8"/>
        <v>9.8224750838040507</v>
      </c>
      <c r="F5019" s="6">
        <f t="shared" ca="1" si="9"/>
        <v>9.817066118189187</v>
      </c>
      <c r="G5019" s="6">
        <f t="shared" ca="1" si="10"/>
        <v>-4.4867716968080176</v>
      </c>
      <c r="H5019" s="6">
        <f t="shared" ca="1" si="3"/>
        <v>15.152769505185223</v>
      </c>
      <c r="I5019" s="6">
        <f t="shared" ca="1" si="4"/>
        <v>0.99999973743568293</v>
      </c>
      <c r="J5019" s="6">
        <f t="shared" ca="1" si="5"/>
        <v>2.6256431706617178E-7</v>
      </c>
      <c r="K5019" s="7">
        <f t="shared" ca="1" si="6"/>
        <v>6.8940020596425182E-14</v>
      </c>
    </row>
    <row r="5020" spans="2:11" ht="16.5" customHeight="1" x14ac:dyDescent="0.25">
      <c r="B5020" s="5">
        <v>5017</v>
      </c>
      <c r="C5020" s="6">
        <f t="shared" ref="C5020:D5020" ca="1" si="5025">IF(RAND()&lt;0.5, 0, 1)</f>
        <v>1</v>
      </c>
      <c r="D5020" s="6">
        <f t="shared" ca="1" si="5025"/>
        <v>1</v>
      </c>
      <c r="E5020" s="6">
        <f t="shared" ca="1" si="8"/>
        <v>9.8224751757015625</v>
      </c>
      <c r="F5020" s="6">
        <f t="shared" ca="1" si="9"/>
        <v>9.8170662100866988</v>
      </c>
      <c r="G5020" s="6">
        <f t="shared" ca="1" si="10"/>
        <v>-4.4867716049105066</v>
      </c>
      <c r="H5020" s="6">
        <f t="shared" ca="1" si="3"/>
        <v>15.152769780877756</v>
      </c>
      <c r="I5020" s="6">
        <f t="shared" ca="1" si="4"/>
        <v>0.99999973743575532</v>
      </c>
      <c r="J5020" s="6">
        <f t="shared" ca="1" si="5"/>
        <v>2.6256424467963058E-7</v>
      </c>
      <c r="K5020" s="7">
        <f t="shared" ca="1" si="6"/>
        <v>6.8939982584184908E-14</v>
      </c>
    </row>
    <row r="5021" spans="2:11" ht="16.5" customHeight="1" x14ac:dyDescent="0.25">
      <c r="B5021" s="5">
        <v>5018</v>
      </c>
      <c r="C5021" s="6">
        <f t="shared" ref="C5021:D5021" ca="1" si="5026">IF(RAND()&lt;0.5, 0, 1)</f>
        <v>0</v>
      </c>
      <c r="D5021" s="6">
        <f t="shared" ca="1" si="5026"/>
        <v>0</v>
      </c>
      <c r="E5021" s="6">
        <f t="shared" ca="1" si="8"/>
        <v>9.8224752675990477</v>
      </c>
      <c r="F5021" s="6">
        <f t="shared" ca="1" si="9"/>
        <v>9.817066301984184</v>
      </c>
      <c r="G5021" s="6">
        <f t="shared" ca="1" si="10"/>
        <v>-4.4867715130130206</v>
      </c>
      <c r="H5021" s="6">
        <f t="shared" ca="1" si="3"/>
        <v>-4.4867715130130206</v>
      </c>
      <c r="I5021" s="6">
        <f t="shared" ca="1" si="4"/>
        <v>1.1131620204454198E-2</v>
      </c>
      <c r="J5021" s="6">
        <f t="shared" ca="1" si="5"/>
        <v>-1.1131620204454198E-2</v>
      </c>
      <c r="K5021" s="7">
        <f t="shared" ca="1" si="6"/>
        <v>1.2391296837621293E-4</v>
      </c>
    </row>
    <row r="5022" spans="2:11" ht="16.5" customHeight="1" x14ac:dyDescent="0.25">
      <c r="B5022" s="5">
        <v>5019</v>
      </c>
      <c r="C5022" s="6">
        <f t="shared" ref="C5022:D5022" ca="1" si="5027">IF(RAND()&lt;0.5, 0, 1)</f>
        <v>1</v>
      </c>
      <c r="D5022" s="6">
        <f t="shared" ca="1" si="5027"/>
        <v>0</v>
      </c>
      <c r="E5022" s="6">
        <f t="shared" ca="1" si="8"/>
        <v>9.8224752675990477</v>
      </c>
      <c r="F5022" s="6">
        <f t="shared" ca="1" si="9"/>
        <v>9.817066301984184</v>
      </c>
      <c r="G5022" s="6">
        <f t="shared" ca="1" si="10"/>
        <v>-4.4906675800845797</v>
      </c>
      <c r="H5022" s="6">
        <f t="shared" ca="1" si="3"/>
        <v>5.331807687514468</v>
      </c>
      <c r="I5022" s="6">
        <f t="shared" ca="1" si="4"/>
        <v>0.99518794646804654</v>
      </c>
      <c r="J5022" s="6">
        <f t="shared" ca="1" si="5"/>
        <v>4.8120535319534641E-3</v>
      </c>
      <c r="K5022" s="7">
        <f t="shared" ca="1" si="6"/>
        <v>2.3155859194385809E-5</v>
      </c>
    </row>
    <row r="5023" spans="2:11" ht="16.5" customHeight="1" x14ac:dyDescent="0.25">
      <c r="B5023" s="5">
        <v>5020</v>
      </c>
      <c r="C5023" s="6">
        <f t="shared" ref="C5023:D5023" ca="1" si="5028">IF(RAND()&lt;0.5, 0, 1)</f>
        <v>1</v>
      </c>
      <c r="D5023" s="6">
        <f t="shared" ca="1" si="5028"/>
        <v>0</v>
      </c>
      <c r="E5023" s="6">
        <f t="shared" ca="1" si="8"/>
        <v>9.8241594863352315</v>
      </c>
      <c r="F5023" s="6">
        <f t="shared" ca="1" si="9"/>
        <v>9.817066301984184</v>
      </c>
      <c r="G5023" s="6">
        <f t="shared" ca="1" si="10"/>
        <v>-4.4889833613483958</v>
      </c>
      <c r="H5023" s="6">
        <f t="shared" ca="1" si="3"/>
        <v>5.3351761249868357</v>
      </c>
      <c r="I5023" s="6">
        <f t="shared" ca="1" si="4"/>
        <v>0.99520405069318907</v>
      </c>
      <c r="J5023" s="6">
        <f t="shared" ca="1" si="5"/>
        <v>4.7959493068109316E-3</v>
      </c>
      <c r="K5023" s="7">
        <f t="shared" ca="1" si="6"/>
        <v>2.3001129753500254E-5</v>
      </c>
    </row>
    <row r="5024" spans="2:11" ht="16.5" customHeight="1" x14ac:dyDescent="0.25">
      <c r="B5024" s="5">
        <v>5021</v>
      </c>
      <c r="C5024" s="6">
        <f t="shared" ref="C5024:D5024" ca="1" si="5029">IF(RAND()&lt;0.5, 0, 1)</f>
        <v>1</v>
      </c>
      <c r="D5024" s="6">
        <f t="shared" ca="1" si="5029"/>
        <v>0</v>
      </c>
      <c r="E5024" s="6">
        <f t="shared" ca="1" si="8"/>
        <v>9.8258380685926152</v>
      </c>
      <c r="F5024" s="6">
        <f t="shared" ca="1" si="9"/>
        <v>9.817066301984184</v>
      </c>
      <c r="G5024" s="6">
        <f t="shared" ca="1" si="10"/>
        <v>-4.4873047790910121</v>
      </c>
      <c r="H5024" s="6">
        <f t="shared" ca="1" si="3"/>
        <v>5.3385332895016031</v>
      </c>
      <c r="I5024" s="6">
        <f t="shared" ca="1" si="4"/>
        <v>0.99522004765576155</v>
      </c>
      <c r="J5024" s="6">
        <f t="shared" ca="1" si="5"/>
        <v>4.7799523442384473E-3</v>
      </c>
      <c r="K5024" s="7">
        <f t="shared" ca="1" si="6"/>
        <v>2.2847944413190629E-5</v>
      </c>
    </row>
    <row r="5025" spans="2:11" ht="16.5" customHeight="1" x14ac:dyDescent="0.25">
      <c r="B5025" s="5">
        <v>5022</v>
      </c>
      <c r="C5025" s="6">
        <f t="shared" ref="C5025:D5025" ca="1" si="5030">IF(RAND()&lt;0.5, 0, 1)</f>
        <v>1</v>
      </c>
      <c r="D5025" s="6">
        <f t="shared" ca="1" si="5030"/>
        <v>0</v>
      </c>
      <c r="E5025" s="6">
        <f t="shared" ca="1" si="8"/>
        <v>9.827511051913099</v>
      </c>
      <c r="F5025" s="6">
        <f t="shared" ca="1" si="9"/>
        <v>9.817066301984184</v>
      </c>
      <c r="G5025" s="6">
        <f t="shared" ca="1" si="10"/>
        <v>-4.4856317957705283</v>
      </c>
      <c r="H5025" s="6">
        <f t="shared" ca="1" si="3"/>
        <v>5.3418792561425708</v>
      </c>
      <c r="I5025" s="6">
        <f t="shared" ca="1" si="4"/>
        <v>0.99523593842272751</v>
      </c>
      <c r="J5025" s="6">
        <f t="shared" ca="1" si="5"/>
        <v>4.7640615772724937E-3</v>
      </c>
      <c r="K5025" s="7">
        <f t="shared" ca="1" si="6"/>
        <v>2.269628271204408E-5</v>
      </c>
    </row>
    <row r="5026" spans="2:11" ht="16.5" customHeight="1" x14ac:dyDescent="0.25">
      <c r="B5026" s="5">
        <v>5023</v>
      </c>
      <c r="C5026" s="6">
        <f t="shared" ref="C5026:D5026" ca="1" si="5031">IF(RAND()&lt;0.5, 0, 1)</f>
        <v>1</v>
      </c>
      <c r="D5026" s="6">
        <f t="shared" ca="1" si="5031"/>
        <v>1</v>
      </c>
      <c r="E5026" s="6">
        <f t="shared" ca="1" si="8"/>
        <v>9.8291784734651451</v>
      </c>
      <c r="F5026" s="6">
        <f t="shared" ca="1" si="9"/>
        <v>9.817066301984184</v>
      </c>
      <c r="G5026" s="6">
        <f t="shared" ca="1" si="10"/>
        <v>-4.4839643742184832</v>
      </c>
      <c r="H5026" s="6">
        <f t="shared" ca="1" si="3"/>
        <v>15.162280401230845</v>
      </c>
      <c r="I5026" s="6">
        <f t="shared" ca="1" si="4"/>
        <v>0.99999973992106639</v>
      </c>
      <c r="J5026" s="6">
        <f t="shared" ca="1" si="5"/>
        <v>2.6007893361157386E-7</v>
      </c>
      <c r="K5026" s="7">
        <f t="shared" ca="1" si="6"/>
        <v>6.7641051708533442E-14</v>
      </c>
    </row>
    <row r="5027" spans="2:11" ht="16.5" customHeight="1" x14ac:dyDescent="0.25">
      <c r="B5027" s="5">
        <v>5024</v>
      </c>
      <c r="C5027" s="6">
        <f t="shared" ref="C5027:D5027" ca="1" si="5032">IF(RAND()&lt;0.5, 0, 1)</f>
        <v>0</v>
      </c>
      <c r="D5027" s="6">
        <f t="shared" ca="1" si="5032"/>
        <v>1</v>
      </c>
      <c r="E5027" s="6">
        <f t="shared" ca="1" si="8"/>
        <v>9.8291785644927714</v>
      </c>
      <c r="F5027" s="6">
        <f t="shared" ca="1" si="9"/>
        <v>9.8170663930118103</v>
      </c>
      <c r="G5027" s="6">
        <f t="shared" ca="1" si="10"/>
        <v>-4.4839642831908568</v>
      </c>
      <c r="H5027" s="6">
        <f t="shared" ca="1" si="3"/>
        <v>5.3331021098209535</v>
      </c>
      <c r="I5027" s="6">
        <f t="shared" ca="1" si="4"/>
        <v>0.99519414135234141</v>
      </c>
      <c r="J5027" s="6">
        <f t="shared" ca="1" si="5"/>
        <v>4.8058586476585896E-3</v>
      </c>
      <c r="K5027" s="7">
        <f t="shared" ca="1" si="6"/>
        <v>2.3096277341274848E-5</v>
      </c>
    </row>
    <row r="5028" spans="2:11" ht="16.5" customHeight="1" x14ac:dyDescent="0.25">
      <c r="B5028" s="5">
        <v>5025</v>
      </c>
      <c r="C5028" s="6">
        <f t="shared" ref="C5028:D5028" ca="1" si="5033">IF(RAND()&lt;0.5, 0, 1)</f>
        <v>0</v>
      </c>
      <c r="D5028" s="6">
        <f t="shared" ca="1" si="5033"/>
        <v>1</v>
      </c>
      <c r="E5028" s="6">
        <f t="shared" ca="1" si="8"/>
        <v>9.8291785644927714</v>
      </c>
      <c r="F5028" s="6">
        <f t="shared" ca="1" si="9"/>
        <v>9.8187484435384906</v>
      </c>
      <c r="G5028" s="6">
        <f t="shared" ca="1" si="10"/>
        <v>-4.4822822326641765</v>
      </c>
      <c r="H5028" s="6">
        <f t="shared" ca="1" si="3"/>
        <v>5.3364662108743142</v>
      </c>
      <c r="I5028" s="6">
        <f t="shared" ca="1" si="4"/>
        <v>0.99521020427416995</v>
      </c>
      <c r="J5028" s="6">
        <f t="shared" ca="1" si="5"/>
        <v>4.7897957258300483E-3</v>
      </c>
      <c r="K5028" s="7">
        <f t="shared" ca="1" si="6"/>
        <v>2.2942143095179801E-5</v>
      </c>
    </row>
    <row r="5029" spans="2:11" ht="16.5" customHeight="1" x14ac:dyDescent="0.25">
      <c r="B5029" s="5">
        <v>5026</v>
      </c>
      <c r="C5029" s="6">
        <f t="shared" ref="C5029:D5029" ca="1" si="5034">IF(RAND()&lt;0.5, 0, 1)</f>
        <v>1</v>
      </c>
      <c r="D5029" s="6">
        <f t="shared" ca="1" si="5034"/>
        <v>0</v>
      </c>
      <c r="E5029" s="6">
        <f t="shared" ca="1" si="8"/>
        <v>9.8291785644927714</v>
      </c>
      <c r="F5029" s="6">
        <f t="shared" ca="1" si="9"/>
        <v>9.8204248720425316</v>
      </c>
      <c r="G5029" s="6">
        <f t="shared" ca="1" si="10"/>
        <v>-4.4806058041601355</v>
      </c>
      <c r="H5029" s="6">
        <f t="shared" ca="1" si="3"/>
        <v>5.3485727603326358</v>
      </c>
      <c r="I5029" s="6">
        <f t="shared" ca="1" si="4"/>
        <v>0.9952675697993888</v>
      </c>
      <c r="J5029" s="6">
        <f t="shared" ca="1" si="5"/>
        <v>4.732430200611204E-3</v>
      </c>
      <c r="K5029" s="7">
        <f t="shared" ca="1" si="6"/>
        <v>2.2395895603657E-5</v>
      </c>
    </row>
    <row r="5030" spans="2:11" ht="16.5" customHeight="1" x14ac:dyDescent="0.25">
      <c r="B5030" s="5">
        <v>5027</v>
      </c>
      <c r="C5030" s="6">
        <f t="shared" ref="C5030:D5030" ca="1" si="5035">IF(RAND()&lt;0.5, 0, 1)</f>
        <v>1</v>
      </c>
      <c r="D5030" s="6">
        <f t="shared" ca="1" si="5035"/>
        <v>0</v>
      </c>
      <c r="E5030" s="6">
        <f t="shared" ca="1" si="8"/>
        <v>9.8308349150629848</v>
      </c>
      <c r="F5030" s="6">
        <f t="shared" ca="1" si="9"/>
        <v>9.8204248720425316</v>
      </c>
      <c r="G5030" s="6">
        <f t="shared" ca="1" si="10"/>
        <v>-4.4789494535899212</v>
      </c>
      <c r="H5030" s="6">
        <f t="shared" ca="1" si="3"/>
        <v>5.3518854614730635</v>
      </c>
      <c r="I5030" s="6">
        <f t="shared" ca="1" si="4"/>
        <v>0.99528314716378885</v>
      </c>
      <c r="J5030" s="6">
        <f t="shared" ca="1" si="5"/>
        <v>4.7168528362111495E-3</v>
      </c>
      <c r="K5030" s="7">
        <f t="shared" ca="1" si="6"/>
        <v>2.2248700678473166E-5</v>
      </c>
    </row>
    <row r="5031" spans="2:11" ht="16.5" customHeight="1" x14ac:dyDescent="0.25">
      <c r="B5031" s="5">
        <v>5028</v>
      </c>
      <c r="C5031" s="6">
        <f t="shared" ref="C5031:D5031" ca="1" si="5036">IF(RAND()&lt;0.5, 0, 1)</f>
        <v>0</v>
      </c>
      <c r="D5031" s="6">
        <f t="shared" ca="1" si="5036"/>
        <v>1</v>
      </c>
      <c r="E5031" s="6">
        <f t="shared" ca="1" si="8"/>
        <v>9.8324858135556585</v>
      </c>
      <c r="F5031" s="6">
        <f t="shared" ca="1" si="9"/>
        <v>9.8204248720425316</v>
      </c>
      <c r="G5031" s="6">
        <f t="shared" ca="1" si="10"/>
        <v>-4.4772985550972475</v>
      </c>
      <c r="H5031" s="6">
        <f t="shared" ca="1" si="3"/>
        <v>5.3431263169452841</v>
      </c>
      <c r="I5031" s="6">
        <f t="shared" ca="1" si="4"/>
        <v>0.99524184754336198</v>
      </c>
      <c r="J5031" s="6">
        <f t="shared" ca="1" si="5"/>
        <v>4.7581524566380207E-3</v>
      </c>
      <c r="K5031" s="7">
        <f t="shared" ca="1" si="6"/>
        <v>2.2640014800610431E-5</v>
      </c>
    </row>
    <row r="5032" spans="2:11" ht="16.5" customHeight="1" x14ac:dyDescent="0.25">
      <c r="B5032" s="5">
        <v>5029</v>
      </c>
      <c r="C5032" s="6">
        <f t="shared" ref="C5032:D5032" ca="1" si="5037">IF(RAND()&lt;0.5, 0, 1)</f>
        <v>0</v>
      </c>
      <c r="D5032" s="6">
        <f t="shared" ca="1" si="5037"/>
        <v>1</v>
      </c>
      <c r="E5032" s="6">
        <f t="shared" ca="1" si="8"/>
        <v>9.8324858135556585</v>
      </c>
      <c r="F5032" s="6">
        <f t="shared" ca="1" si="9"/>
        <v>9.8220902254023557</v>
      </c>
      <c r="G5032" s="6">
        <f t="shared" ca="1" si="10"/>
        <v>-4.4756332017374243</v>
      </c>
      <c r="H5032" s="6">
        <f t="shared" ca="1" si="3"/>
        <v>5.3464570236649314</v>
      </c>
      <c r="I5032" s="6">
        <f t="shared" ca="1" si="4"/>
        <v>0.99525759415779114</v>
      </c>
      <c r="J5032" s="6">
        <f t="shared" ca="1" si="5"/>
        <v>4.7424058422088633E-3</v>
      </c>
      <c r="K5032" s="7">
        <f t="shared" ca="1" si="6"/>
        <v>2.2490413172216756E-5</v>
      </c>
    </row>
    <row r="5033" spans="2:11" ht="16.5" customHeight="1" x14ac:dyDescent="0.25">
      <c r="B5033" s="5">
        <v>5030</v>
      </c>
      <c r="C5033" s="6">
        <f t="shared" ref="C5033:D5033" ca="1" si="5038">IF(RAND()&lt;0.5, 0, 1)</f>
        <v>0</v>
      </c>
      <c r="D5033" s="6">
        <f t="shared" ca="1" si="5038"/>
        <v>1</v>
      </c>
      <c r="E5033" s="6">
        <f t="shared" ca="1" si="8"/>
        <v>9.8324858135556585</v>
      </c>
      <c r="F5033" s="6">
        <f t="shared" ca="1" si="9"/>
        <v>9.8237500674471292</v>
      </c>
      <c r="G5033" s="6">
        <f t="shared" ca="1" si="10"/>
        <v>-4.4739733596926508</v>
      </c>
      <c r="H5033" s="6">
        <f t="shared" ca="1" si="3"/>
        <v>5.3497767077544784</v>
      </c>
      <c r="I5033" s="6">
        <f t="shared" ca="1" si="4"/>
        <v>0.99527323705311432</v>
      </c>
      <c r="J5033" s="6">
        <f t="shared" ca="1" si="5"/>
        <v>4.7267629468856764E-3</v>
      </c>
      <c r="K5033" s="7">
        <f t="shared" ca="1" si="6"/>
        <v>2.2342287956051365E-5</v>
      </c>
    </row>
    <row r="5034" spans="2:11" ht="16.5" customHeight="1" x14ac:dyDescent="0.25">
      <c r="B5034" s="5">
        <v>5031</v>
      </c>
      <c r="C5034" s="6">
        <f t="shared" ref="C5034:D5034" ca="1" si="5039">IF(RAND()&lt;0.5, 0, 1)</f>
        <v>0</v>
      </c>
      <c r="D5034" s="6">
        <f t="shared" ca="1" si="5039"/>
        <v>1</v>
      </c>
      <c r="E5034" s="6">
        <f t="shared" ca="1" si="8"/>
        <v>9.8324858135556585</v>
      </c>
      <c r="F5034" s="6">
        <f t="shared" ca="1" si="9"/>
        <v>9.8254044344785392</v>
      </c>
      <c r="G5034" s="6">
        <f t="shared" ca="1" si="10"/>
        <v>-4.4723189926612408</v>
      </c>
      <c r="H5034" s="6">
        <f t="shared" ca="1" si="3"/>
        <v>5.3530854418172984</v>
      </c>
      <c r="I5034" s="6">
        <f t="shared" ca="1" si="4"/>
        <v>0.99528877724967046</v>
      </c>
      <c r="J5034" s="6">
        <f t="shared" ca="1" si="5"/>
        <v>4.7112227503295356E-3</v>
      </c>
      <c r="K5034" s="7">
        <f t="shared" ca="1" si="6"/>
        <v>2.2195619803222594E-5</v>
      </c>
    </row>
    <row r="5035" spans="2:11" ht="16.5" customHeight="1" x14ac:dyDescent="0.25">
      <c r="B5035" s="5">
        <v>5032</v>
      </c>
      <c r="C5035" s="6">
        <f t="shared" ref="C5035:D5035" ca="1" si="5040">IF(RAND()&lt;0.5, 0, 1)</f>
        <v>0</v>
      </c>
      <c r="D5035" s="6">
        <f t="shared" ca="1" si="5040"/>
        <v>1</v>
      </c>
      <c r="E5035" s="6">
        <f t="shared" ca="1" si="8"/>
        <v>9.8324858135556585</v>
      </c>
      <c r="F5035" s="6">
        <f t="shared" ca="1" si="9"/>
        <v>9.8270533624411538</v>
      </c>
      <c r="G5035" s="6">
        <f t="shared" ca="1" si="10"/>
        <v>-4.4706700646986253</v>
      </c>
      <c r="H5035" s="6">
        <f t="shared" ca="1" si="3"/>
        <v>5.3563832977425285</v>
      </c>
      <c r="I5035" s="6">
        <f t="shared" ca="1" si="4"/>
        <v>0.99530421575446915</v>
      </c>
      <c r="J5035" s="6">
        <f t="shared" ca="1" si="5"/>
        <v>4.6957842455308541E-3</v>
      </c>
      <c r="K5035" s="7">
        <f t="shared" ca="1" si="6"/>
        <v>2.2050389680575772E-5</v>
      </c>
    </row>
    <row r="5036" spans="2:11" ht="16.5" customHeight="1" x14ac:dyDescent="0.25">
      <c r="B5036" s="5">
        <v>5033</v>
      </c>
      <c r="C5036" s="6">
        <f t="shared" ref="C5036:D5036" ca="1" si="5041">IF(RAND()&lt;0.5, 0, 1)</f>
        <v>1</v>
      </c>
      <c r="D5036" s="6">
        <f t="shared" ca="1" si="5041"/>
        <v>0</v>
      </c>
      <c r="E5036" s="6">
        <f t="shared" ca="1" si="8"/>
        <v>9.8324858135556585</v>
      </c>
      <c r="F5036" s="6">
        <f t="shared" ca="1" si="9"/>
        <v>9.828696886927089</v>
      </c>
      <c r="G5036" s="6">
        <f t="shared" ca="1" si="10"/>
        <v>-4.4690265402126892</v>
      </c>
      <c r="H5036" s="6">
        <f t="shared" ca="1" si="3"/>
        <v>5.3634592733429693</v>
      </c>
      <c r="I5036" s="6">
        <f t="shared" ca="1" si="4"/>
        <v>0.99533717134224664</v>
      </c>
      <c r="J5036" s="6">
        <f t="shared" ca="1" si="5"/>
        <v>4.6628286577533595E-3</v>
      </c>
      <c r="K5036" s="7">
        <f t="shared" ca="1" si="6"/>
        <v>2.1741971091565997E-5</v>
      </c>
    </row>
    <row r="5037" spans="2:11" ht="16.5" customHeight="1" x14ac:dyDescent="0.25">
      <c r="B5037" s="5">
        <v>5034</v>
      </c>
      <c r="C5037" s="6">
        <f t="shared" ref="C5037:D5037" ca="1" si="5042">IF(RAND()&lt;0.5, 0, 1)</f>
        <v>0</v>
      </c>
      <c r="D5037" s="6">
        <f t="shared" ca="1" si="5042"/>
        <v>1</v>
      </c>
      <c r="E5037" s="6">
        <f t="shared" ca="1" si="8"/>
        <v>9.8341178035858725</v>
      </c>
      <c r="F5037" s="6">
        <f t="shared" ca="1" si="9"/>
        <v>9.828696886927089</v>
      </c>
      <c r="G5037" s="6">
        <f t="shared" ca="1" si="10"/>
        <v>-4.4673945501824752</v>
      </c>
      <c r="H5037" s="6">
        <f t="shared" ca="1" si="3"/>
        <v>5.3613023367446138</v>
      </c>
      <c r="I5037" s="6">
        <f t="shared" ca="1" si="4"/>
        <v>0.99532715010960748</v>
      </c>
      <c r="J5037" s="6">
        <f t="shared" ca="1" si="5"/>
        <v>4.6728498903925164E-3</v>
      </c>
      <c r="K5037" s="7">
        <f t="shared" ca="1" si="6"/>
        <v>2.1835526098141353E-5</v>
      </c>
    </row>
    <row r="5038" spans="2:11" ht="16.5" customHeight="1" x14ac:dyDescent="0.25">
      <c r="B5038" s="5">
        <v>5035</v>
      </c>
      <c r="C5038" s="6">
        <f t="shared" ref="C5038:D5038" ca="1" si="5043">IF(RAND()&lt;0.5, 0, 1)</f>
        <v>0</v>
      </c>
      <c r="D5038" s="6">
        <f t="shared" ca="1" si="5043"/>
        <v>0</v>
      </c>
      <c r="E5038" s="6">
        <f t="shared" ca="1" si="8"/>
        <v>9.8341178035858725</v>
      </c>
      <c r="F5038" s="6">
        <f t="shared" ca="1" si="9"/>
        <v>9.8303323843887256</v>
      </c>
      <c r="G5038" s="6">
        <f t="shared" ca="1" si="10"/>
        <v>-4.4657590527208377</v>
      </c>
      <c r="H5038" s="6">
        <f t="shared" ca="1" si="3"/>
        <v>-4.4657590527208377</v>
      </c>
      <c r="I5038" s="6">
        <f t="shared" ca="1" si="4"/>
        <v>1.1365311167473004E-2</v>
      </c>
      <c r="J5038" s="6">
        <f t="shared" ca="1" si="5"/>
        <v>-1.1365311167473004E-2</v>
      </c>
      <c r="K5038" s="7">
        <f t="shared" ca="1" si="6"/>
        <v>1.2917029793348657E-4</v>
      </c>
    </row>
    <row r="5039" spans="2:11" ht="16.5" customHeight="1" x14ac:dyDescent="0.25">
      <c r="B5039" s="5">
        <v>5036</v>
      </c>
      <c r="C5039" s="6">
        <f t="shared" ref="C5039:D5039" ca="1" si="5044">IF(RAND()&lt;0.5, 0, 1)</f>
        <v>0</v>
      </c>
      <c r="D5039" s="6">
        <f t="shared" ca="1" si="5044"/>
        <v>1</v>
      </c>
      <c r="E5039" s="6">
        <f t="shared" ca="1" si="8"/>
        <v>9.8341178035858725</v>
      </c>
      <c r="F5039" s="6">
        <f t="shared" ca="1" si="9"/>
        <v>9.8303323843887256</v>
      </c>
      <c r="G5039" s="6">
        <f t="shared" ca="1" si="10"/>
        <v>-4.469736911629453</v>
      </c>
      <c r="H5039" s="6">
        <f t="shared" ca="1" si="3"/>
        <v>5.3605954727592726</v>
      </c>
      <c r="I5039" s="6">
        <f t="shared" ca="1" si="4"/>
        <v>0.99532386132369588</v>
      </c>
      <c r="J5039" s="6">
        <f t="shared" ca="1" si="5"/>
        <v>4.6761386763041202E-3</v>
      </c>
      <c r="K5039" s="7">
        <f t="shared" ca="1" si="6"/>
        <v>2.1866272920027249E-5</v>
      </c>
    </row>
    <row r="5040" spans="2:11" ht="16.5" customHeight="1" x14ac:dyDescent="0.25">
      <c r="B5040" s="5">
        <v>5037</v>
      </c>
      <c r="C5040" s="6">
        <f t="shared" ref="C5040:D5040" ca="1" si="5045">IF(RAND()&lt;0.5, 0, 1)</f>
        <v>1</v>
      </c>
      <c r="D5040" s="6">
        <f t="shared" ca="1" si="5045"/>
        <v>1</v>
      </c>
      <c r="E5040" s="6">
        <f t="shared" ca="1" si="8"/>
        <v>9.8341178035858725</v>
      </c>
      <c r="F5040" s="6">
        <f t="shared" ca="1" si="9"/>
        <v>9.8319690329254321</v>
      </c>
      <c r="G5040" s="6">
        <f t="shared" ca="1" si="10"/>
        <v>-4.4681002630927464</v>
      </c>
      <c r="H5040" s="6">
        <f t="shared" ca="1" si="3"/>
        <v>15.197986573418557</v>
      </c>
      <c r="I5040" s="6">
        <f t="shared" ca="1" si="4"/>
        <v>0.99999974904365174</v>
      </c>
      <c r="J5040" s="6">
        <f t="shared" ca="1" si="5"/>
        <v>2.5095634825778035E-7</v>
      </c>
      <c r="K5040" s="7">
        <f t="shared" ca="1" si="6"/>
        <v>6.2979088730880336E-14</v>
      </c>
    </row>
    <row r="5041" spans="2:11" ht="16.5" customHeight="1" x14ac:dyDescent="0.25">
      <c r="B5041" s="5">
        <v>5038</v>
      </c>
      <c r="C5041" s="6">
        <f t="shared" ref="C5041:D5041" ca="1" si="5046">IF(RAND()&lt;0.5, 0, 1)</f>
        <v>1</v>
      </c>
      <c r="D5041" s="6">
        <f t="shared" ca="1" si="5046"/>
        <v>0</v>
      </c>
      <c r="E5041" s="6">
        <f t="shared" ca="1" si="8"/>
        <v>9.8341178914205951</v>
      </c>
      <c r="F5041" s="6">
        <f t="shared" ca="1" si="9"/>
        <v>9.8319691207601547</v>
      </c>
      <c r="G5041" s="6">
        <f t="shared" ca="1" si="10"/>
        <v>-4.4681001752580247</v>
      </c>
      <c r="H5041" s="6">
        <f t="shared" ca="1" si="3"/>
        <v>5.3660177161625704</v>
      </c>
      <c r="I5041" s="6">
        <f t="shared" ca="1" si="4"/>
        <v>0.99534903026197463</v>
      </c>
      <c r="J5041" s="6">
        <f t="shared" ca="1" si="5"/>
        <v>4.6509697380253678E-3</v>
      </c>
      <c r="K5041" s="7">
        <f t="shared" ca="1" si="6"/>
        <v>2.1631519504027758E-5</v>
      </c>
    </row>
    <row r="5042" spans="2:11" ht="16.5" customHeight="1" x14ac:dyDescent="0.25">
      <c r="B5042" s="5">
        <v>5039</v>
      </c>
      <c r="C5042" s="6">
        <f t="shared" ref="C5042:D5042" ca="1" si="5047">IF(RAND()&lt;0.5, 0, 1)</f>
        <v>1</v>
      </c>
      <c r="D5042" s="6">
        <f t="shared" ca="1" si="5047"/>
        <v>0</v>
      </c>
      <c r="E5042" s="6">
        <f t="shared" ca="1" si="8"/>
        <v>9.8357457308289042</v>
      </c>
      <c r="F5042" s="6">
        <f t="shared" ca="1" si="9"/>
        <v>9.8319691207601547</v>
      </c>
      <c r="G5042" s="6">
        <f t="shared" ca="1" si="10"/>
        <v>-4.4664723358497156</v>
      </c>
      <c r="H5042" s="6">
        <f t="shared" ca="1" si="3"/>
        <v>5.3692733949791887</v>
      </c>
      <c r="I5042" s="6">
        <f t="shared" ca="1" si="4"/>
        <v>0.99536407762022172</v>
      </c>
      <c r="J5042" s="6">
        <f t="shared" ca="1" si="5"/>
        <v>4.6359223797782789E-3</v>
      </c>
      <c r="K5042" s="7">
        <f t="shared" ca="1" si="6"/>
        <v>2.1491776311329102E-5</v>
      </c>
    </row>
    <row r="5043" spans="2:11" ht="16.5" customHeight="1" x14ac:dyDescent="0.25">
      <c r="B5043" s="5">
        <v>5040</v>
      </c>
      <c r="C5043" s="6">
        <f t="shared" ref="C5043:D5043" ca="1" si="5048">IF(RAND()&lt;0.5, 0, 1)</f>
        <v>1</v>
      </c>
      <c r="D5043" s="6">
        <f t="shared" ca="1" si="5048"/>
        <v>0</v>
      </c>
      <c r="E5043" s="6">
        <f t="shared" ca="1" si="8"/>
        <v>9.837368303661826</v>
      </c>
      <c r="F5043" s="6">
        <f t="shared" ca="1" si="9"/>
        <v>9.8319691207601547</v>
      </c>
      <c r="G5043" s="6">
        <f t="shared" ca="1" si="10"/>
        <v>-4.4648497630167929</v>
      </c>
      <c r="H5043" s="6">
        <f t="shared" ca="1" si="3"/>
        <v>5.3725185406450331</v>
      </c>
      <c r="I5043" s="6">
        <f t="shared" ca="1" si="4"/>
        <v>0.99537902807329393</v>
      </c>
      <c r="J5043" s="6">
        <f t="shared" ca="1" si="5"/>
        <v>4.6209719267060745E-3</v>
      </c>
      <c r="K5043" s="7">
        <f t="shared" ca="1" si="6"/>
        <v>2.135338154740565E-5</v>
      </c>
    </row>
    <row r="5044" spans="2:11" ht="16.5" customHeight="1" x14ac:dyDescent="0.25">
      <c r="B5044" s="5">
        <v>5041</v>
      </c>
      <c r="C5044" s="6">
        <f t="shared" ref="C5044:D5044" ca="1" si="5049">IF(RAND()&lt;0.5, 0, 1)</f>
        <v>0</v>
      </c>
      <c r="D5044" s="6">
        <f t="shared" ca="1" si="5049"/>
        <v>1</v>
      </c>
      <c r="E5044" s="6">
        <f t="shared" ca="1" si="8"/>
        <v>9.8389856438361729</v>
      </c>
      <c r="F5044" s="6">
        <f t="shared" ca="1" si="9"/>
        <v>9.8319691207601547</v>
      </c>
      <c r="G5044" s="6">
        <f t="shared" ca="1" si="10"/>
        <v>-4.463232422842446</v>
      </c>
      <c r="H5044" s="6">
        <f t="shared" ca="1" si="3"/>
        <v>5.3687366979177087</v>
      </c>
      <c r="I5044" s="6">
        <f t="shared" ca="1" si="4"/>
        <v>0.99536160041034372</v>
      </c>
      <c r="J5044" s="6">
        <f t="shared" ca="1" si="5"/>
        <v>4.6383995896562835E-3</v>
      </c>
      <c r="K5044" s="7">
        <f t="shared" ca="1" si="6"/>
        <v>2.1514750753323581E-5</v>
      </c>
    </row>
    <row r="5045" spans="2:11" ht="16.5" customHeight="1" x14ac:dyDescent="0.25">
      <c r="B5045" s="5">
        <v>5042</v>
      </c>
      <c r="C5045" s="6">
        <f t="shared" ref="C5045:D5045" ca="1" si="5050">IF(RAND()&lt;0.5, 0, 1)</f>
        <v>1</v>
      </c>
      <c r="D5045" s="6">
        <f t="shared" ca="1" si="5050"/>
        <v>0</v>
      </c>
      <c r="E5045" s="6">
        <f t="shared" ca="1" si="8"/>
        <v>9.8389856438361729</v>
      </c>
      <c r="F5045" s="6">
        <f t="shared" ca="1" si="9"/>
        <v>9.833592560616534</v>
      </c>
      <c r="G5045" s="6">
        <f t="shared" ca="1" si="10"/>
        <v>-4.4616089829860659</v>
      </c>
      <c r="H5045" s="6">
        <f t="shared" ca="1" si="3"/>
        <v>5.377376660850107</v>
      </c>
      <c r="I5045" s="6">
        <f t="shared" ca="1" si="4"/>
        <v>0.99540131988153302</v>
      </c>
      <c r="J5045" s="6">
        <f t="shared" ca="1" si="5"/>
        <v>4.5986801184669801E-3</v>
      </c>
      <c r="K5045" s="7">
        <f t="shared" ca="1" si="6"/>
        <v>2.1147858831983479E-5</v>
      </c>
    </row>
    <row r="5046" spans="2:11" ht="16.5" customHeight="1" x14ac:dyDescent="0.25">
      <c r="B5046" s="5">
        <v>5043</v>
      </c>
      <c r="C5046" s="6">
        <f t="shared" ref="C5046:D5046" ca="1" si="5051">IF(RAND()&lt;0.5, 0, 1)</f>
        <v>1</v>
      </c>
      <c r="D5046" s="6">
        <f t="shared" ca="1" si="5051"/>
        <v>1</v>
      </c>
      <c r="E5046" s="6">
        <f t="shared" ca="1" si="8"/>
        <v>9.8405951818776369</v>
      </c>
      <c r="F5046" s="6">
        <f t="shared" ca="1" si="9"/>
        <v>9.833592560616534</v>
      </c>
      <c r="G5046" s="6">
        <f t="shared" ca="1" si="10"/>
        <v>-4.4599994449446028</v>
      </c>
      <c r="H5046" s="6">
        <f t="shared" ca="1" si="3"/>
        <v>15.214188297549565</v>
      </c>
      <c r="I5046" s="6">
        <f t="shared" ca="1" si="4"/>
        <v>0.99999975307681599</v>
      </c>
      <c r="J5046" s="6">
        <f t="shared" ca="1" si="5"/>
        <v>2.4692318401076108E-7</v>
      </c>
      <c r="K5046" s="7">
        <f t="shared" ca="1" si="6"/>
        <v>6.0971058802012179E-14</v>
      </c>
    </row>
    <row r="5047" spans="2:11" ht="16.5" customHeight="1" x14ac:dyDescent="0.25">
      <c r="B5047" s="5">
        <v>5044</v>
      </c>
      <c r="C5047" s="6">
        <f t="shared" ref="C5047:D5047" ca="1" si="5052">IF(RAND()&lt;0.5, 0, 1)</f>
        <v>1</v>
      </c>
      <c r="D5047" s="6">
        <f t="shared" ca="1" si="5052"/>
        <v>1</v>
      </c>
      <c r="E5047" s="6">
        <f t="shared" ca="1" si="8"/>
        <v>9.8405952683007509</v>
      </c>
      <c r="F5047" s="6">
        <f t="shared" ca="1" si="9"/>
        <v>9.833592647039648</v>
      </c>
      <c r="G5047" s="6">
        <f t="shared" ca="1" si="10"/>
        <v>-4.4599993585214888</v>
      </c>
      <c r="H5047" s="6">
        <f t="shared" ca="1" si="3"/>
        <v>15.214188556818907</v>
      </c>
      <c r="I5047" s="6">
        <f t="shared" ca="1" si="4"/>
        <v>0.99999975307687994</v>
      </c>
      <c r="J5047" s="6">
        <f t="shared" ca="1" si="5"/>
        <v>2.4692312006191486E-7</v>
      </c>
      <c r="K5047" s="7">
        <f t="shared" ca="1" si="6"/>
        <v>6.0971027221110823E-14</v>
      </c>
    </row>
    <row r="5048" spans="2:11" ht="16.5" customHeight="1" x14ac:dyDescent="0.25">
      <c r="B5048" s="5">
        <v>5045</v>
      </c>
      <c r="C5048" s="6">
        <f t="shared" ref="C5048:D5048" ca="1" si="5053">IF(RAND()&lt;0.5, 0, 1)</f>
        <v>1</v>
      </c>
      <c r="D5048" s="6">
        <f t="shared" ca="1" si="5053"/>
        <v>1</v>
      </c>
      <c r="E5048" s="6">
        <f t="shared" ca="1" si="8"/>
        <v>9.8405953547238436</v>
      </c>
      <c r="F5048" s="6">
        <f t="shared" ca="1" si="9"/>
        <v>9.8335927334627407</v>
      </c>
      <c r="G5048" s="6">
        <f t="shared" ca="1" si="10"/>
        <v>-4.459999272098397</v>
      </c>
      <c r="H5048" s="6">
        <f t="shared" ca="1" si="3"/>
        <v>15.214188816088186</v>
      </c>
      <c r="I5048" s="6">
        <f t="shared" ca="1" si="4"/>
        <v>0.99999975307694389</v>
      </c>
      <c r="J5048" s="6">
        <f t="shared" ca="1" si="5"/>
        <v>2.4692305611306864E-7</v>
      </c>
      <c r="K5048" s="7">
        <f t="shared" ca="1" si="6"/>
        <v>6.0970995640217645E-14</v>
      </c>
    </row>
    <row r="5049" spans="2:11" ht="16.5" customHeight="1" x14ac:dyDescent="0.25">
      <c r="B5049" s="5">
        <v>5046</v>
      </c>
      <c r="C5049" s="6">
        <f t="shared" ref="C5049:D5049" ca="1" si="5054">IF(RAND()&lt;0.5, 0, 1)</f>
        <v>1</v>
      </c>
      <c r="D5049" s="6">
        <f t="shared" ca="1" si="5054"/>
        <v>0</v>
      </c>
      <c r="E5049" s="6">
        <f t="shared" ca="1" si="8"/>
        <v>9.8405954411469132</v>
      </c>
      <c r="F5049" s="6">
        <f t="shared" ca="1" si="9"/>
        <v>9.8335928198858102</v>
      </c>
      <c r="G5049" s="6">
        <f t="shared" ca="1" si="10"/>
        <v>-4.4599991856753274</v>
      </c>
      <c r="H5049" s="6">
        <f t="shared" ca="1" si="3"/>
        <v>5.3805962554715858</v>
      </c>
      <c r="I5049" s="6">
        <f t="shared" ca="1" si="4"/>
        <v>0.99541603419785696</v>
      </c>
      <c r="J5049" s="6">
        <f t="shared" ca="1" si="5"/>
        <v>4.5839658021430418E-3</v>
      </c>
      <c r="K5049" s="7">
        <f t="shared" ca="1" si="6"/>
        <v>2.1012742475216899E-5</v>
      </c>
    </row>
    <row r="5050" spans="2:11" ht="16.5" customHeight="1" x14ac:dyDescent="0.25">
      <c r="B5050" s="5">
        <v>5047</v>
      </c>
      <c r="C5050" s="6">
        <f t="shared" ref="C5050:D5050" ca="1" si="5055">IF(RAND()&lt;0.5, 0, 1)</f>
        <v>0</v>
      </c>
      <c r="D5050" s="6">
        <f t="shared" ca="1" si="5055"/>
        <v>0</v>
      </c>
      <c r="E5050" s="6">
        <f t="shared" ca="1" si="8"/>
        <v>9.8421998291776625</v>
      </c>
      <c r="F5050" s="6">
        <f t="shared" ca="1" si="9"/>
        <v>9.8335928198858102</v>
      </c>
      <c r="G5050" s="6">
        <f t="shared" ca="1" si="10"/>
        <v>-4.4583947976445772</v>
      </c>
      <c r="H5050" s="6">
        <f t="shared" ca="1" si="3"/>
        <v>-4.4583947976445772</v>
      </c>
      <c r="I5050" s="6">
        <f t="shared" ca="1" si="4"/>
        <v>1.1448355428604059E-2</v>
      </c>
      <c r="J5050" s="6">
        <f t="shared" ca="1" si="5"/>
        <v>-1.1448355428604059E-2</v>
      </c>
      <c r="K5050" s="7">
        <f t="shared" ca="1" si="6"/>
        <v>1.3106484201964803E-4</v>
      </c>
    </row>
    <row r="5051" spans="2:11" ht="16.5" customHeight="1" x14ac:dyDescent="0.25">
      <c r="B5051" s="5">
        <v>5048</v>
      </c>
      <c r="C5051" s="6">
        <f t="shared" ref="C5051:D5051" ca="1" si="5056">IF(RAND()&lt;0.5, 0, 1)</f>
        <v>1</v>
      </c>
      <c r="D5051" s="6">
        <f t="shared" ca="1" si="5056"/>
        <v>1</v>
      </c>
      <c r="E5051" s="6">
        <f t="shared" ca="1" si="8"/>
        <v>9.8421998291776625</v>
      </c>
      <c r="F5051" s="6">
        <f t="shared" ca="1" si="9"/>
        <v>9.8335928198858102</v>
      </c>
      <c r="G5051" s="6">
        <f t="shared" ca="1" si="10"/>
        <v>-4.4624017220445884</v>
      </c>
      <c r="H5051" s="6">
        <f t="shared" ca="1" si="3"/>
        <v>15.213390927018885</v>
      </c>
      <c r="I5051" s="6">
        <f t="shared" ca="1" si="4"/>
        <v>0.9999997528798481</v>
      </c>
      <c r="J5051" s="6">
        <f t="shared" ca="1" si="5"/>
        <v>2.471201518972066E-7</v>
      </c>
      <c r="K5051" s="7">
        <f t="shared" ca="1" si="6"/>
        <v>6.1068369473698461E-14</v>
      </c>
    </row>
    <row r="5052" spans="2:11" ht="16.5" customHeight="1" x14ac:dyDescent="0.25">
      <c r="B5052" s="5">
        <v>5049</v>
      </c>
      <c r="C5052" s="6">
        <f t="shared" ref="C5052:D5052" ca="1" si="5057">IF(RAND()&lt;0.5, 0, 1)</f>
        <v>1</v>
      </c>
      <c r="D5052" s="6">
        <f t="shared" ca="1" si="5057"/>
        <v>1</v>
      </c>
      <c r="E5052" s="6">
        <f t="shared" ca="1" si="8"/>
        <v>9.8421999156697151</v>
      </c>
      <c r="F5052" s="6">
        <f t="shared" ca="1" si="9"/>
        <v>9.8335929063778629</v>
      </c>
      <c r="G5052" s="6">
        <f t="shared" ca="1" si="10"/>
        <v>-4.4624016355525349</v>
      </c>
      <c r="H5052" s="6">
        <f t="shared" ca="1" si="3"/>
        <v>15.213391186495041</v>
      </c>
      <c r="I5052" s="6">
        <f t="shared" ca="1" si="4"/>
        <v>0.99999975287991227</v>
      </c>
      <c r="J5052" s="6">
        <f t="shared" ca="1" si="5"/>
        <v>2.4712008772631577E-7</v>
      </c>
      <c r="K5052" s="7">
        <f t="shared" ca="1" si="6"/>
        <v>6.1068337757862005E-14</v>
      </c>
    </row>
    <row r="5053" spans="2:11" ht="16.5" customHeight="1" x14ac:dyDescent="0.25">
      <c r="B5053" s="5">
        <v>5050</v>
      </c>
      <c r="C5053" s="6">
        <f t="shared" ref="C5053:D5053" ca="1" si="5058">IF(RAND()&lt;0.5, 0, 1)</f>
        <v>0</v>
      </c>
      <c r="D5053" s="6">
        <f t="shared" ca="1" si="5058"/>
        <v>0</v>
      </c>
      <c r="E5053" s="6">
        <f t="shared" ca="1" si="8"/>
        <v>9.8422000021617464</v>
      </c>
      <c r="F5053" s="6">
        <f t="shared" ca="1" si="9"/>
        <v>9.8335929928698942</v>
      </c>
      <c r="G5053" s="6">
        <f t="shared" ca="1" si="10"/>
        <v>-4.4624015490605045</v>
      </c>
      <c r="H5053" s="6">
        <f t="shared" ca="1" si="3"/>
        <v>-4.4624015490605045</v>
      </c>
      <c r="I5053" s="6">
        <f t="shared" ca="1" si="4"/>
        <v>1.1403098509712942E-2</v>
      </c>
      <c r="J5053" s="6">
        <f t="shared" ca="1" si="5"/>
        <v>-1.1403098509712942E-2</v>
      </c>
      <c r="K5053" s="7">
        <f t="shared" ca="1" si="6"/>
        <v>1.3003065562221754E-4</v>
      </c>
    </row>
    <row r="5054" spans="2:11" ht="16.5" customHeight="1" x14ac:dyDescent="0.25">
      <c r="B5054" s="5">
        <v>5051</v>
      </c>
      <c r="C5054" s="6">
        <f t="shared" ref="C5054:D5054" ca="1" si="5059">IF(RAND()&lt;0.5, 0, 1)</f>
        <v>1</v>
      </c>
      <c r="D5054" s="6">
        <f t="shared" ca="1" si="5059"/>
        <v>0</v>
      </c>
      <c r="E5054" s="6">
        <f t="shared" ca="1" si="8"/>
        <v>9.8422000021617464</v>
      </c>
      <c r="F5054" s="6">
        <f t="shared" ca="1" si="9"/>
        <v>9.8335929928698942</v>
      </c>
      <c r="G5054" s="6">
        <f t="shared" ca="1" si="10"/>
        <v>-4.4663926335389039</v>
      </c>
      <c r="H5054" s="6">
        <f t="shared" ca="1" si="3"/>
        <v>5.3758073686228425</v>
      </c>
      <c r="I5054" s="6">
        <f t="shared" ca="1" si="4"/>
        <v>0.99539413080821582</v>
      </c>
      <c r="J5054" s="6">
        <f t="shared" ca="1" si="5"/>
        <v>4.6058691917841843E-3</v>
      </c>
      <c r="K5054" s="7">
        <f t="shared" ca="1" si="6"/>
        <v>2.1214031011826696E-5</v>
      </c>
    </row>
    <row r="5055" spans="2:11" ht="16.5" customHeight="1" x14ac:dyDescent="0.25">
      <c r="B5055" s="5">
        <v>5052</v>
      </c>
      <c r="C5055" s="6">
        <f t="shared" ref="C5055:D5055" ca="1" si="5060">IF(RAND()&lt;0.5, 0, 1)</f>
        <v>1</v>
      </c>
      <c r="D5055" s="6">
        <f t="shared" ca="1" si="5060"/>
        <v>1</v>
      </c>
      <c r="E5055" s="6">
        <f t="shared" ca="1" si="8"/>
        <v>9.8438120563788711</v>
      </c>
      <c r="F5055" s="6">
        <f t="shared" ca="1" si="9"/>
        <v>9.8335929928698942</v>
      </c>
      <c r="G5055" s="6">
        <f t="shared" ca="1" si="10"/>
        <v>-4.4647805793217792</v>
      </c>
      <c r="H5055" s="6">
        <f t="shared" ca="1" si="3"/>
        <v>15.212624469926986</v>
      </c>
      <c r="I5055" s="6">
        <f t="shared" ca="1" si="4"/>
        <v>0.99999975269036867</v>
      </c>
      <c r="J5055" s="6">
        <f t="shared" ca="1" si="5"/>
        <v>2.4730963132935102E-7</v>
      </c>
      <c r="K5055" s="7">
        <f t="shared" ca="1" si="6"/>
        <v>6.1162053748259526E-14</v>
      </c>
    </row>
    <row r="5056" spans="2:11" ht="16.5" customHeight="1" x14ac:dyDescent="0.25">
      <c r="B5056" s="5">
        <v>5053</v>
      </c>
      <c r="C5056" s="6">
        <f t="shared" ref="C5056:D5056" ca="1" si="5061">IF(RAND()&lt;0.5, 0, 1)</f>
        <v>1</v>
      </c>
      <c r="D5056" s="6">
        <f t="shared" ca="1" si="5061"/>
        <v>0</v>
      </c>
      <c r="E5056" s="6">
        <f t="shared" ca="1" si="8"/>
        <v>9.8438121429372423</v>
      </c>
      <c r="F5056" s="6">
        <f t="shared" ca="1" si="9"/>
        <v>9.8335930794282653</v>
      </c>
      <c r="G5056" s="6">
        <f t="shared" ca="1" si="10"/>
        <v>-4.464780492763408</v>
      </c>
      <c r="H5056" s="6">
        <f t="shared" ca="1" si="3"/>
        <v>5.3790316501738342</v>
      </c>
      <c r="I5056" s="6">
        <f t="shared" ca="1" si="4"/>
        <v>0.9954088894406643</v>
      </c>
      <c r="J5056" s="6">
        <f t="shared" ca="1" si="5"/>
        <v>4.5911105593356982E-3</v>
      </c>
      <c r="K5056" s="7">
        <f t="shared" ca="1" si="6"/>
        <v>2.1078296168043747E-5</v>
      </c>
    </row>
    <row r="5057" spans="2:11" ht="16.5" customHeight="1" x14ac:dyDescent="0.25">
      <c r="B5057" s="5">
        <v>5054</v>
      </c>
      <c r="C5057" s="6">
        <f t="shared" ref="C5057:D5057" ca="1" si="5062">IF(RAND()&lt;0.5, 0, 1)</f>
        <v>0</v>
      </c>
      <c r="D5057" s="6">
        <f t="shared" ca="1" si="5062"/>
        <v>1</v>
      </c>
      <c r="E5057" s="6">
        <f t="shared" ca="1" si="8"/>
        <v>9.8454190316330106</v>
      </c>
      <c r="F5057" s="6">
        <f t="shared" ca="1" si="9"/>
        <v>9.8335930794282653</v>
      </c>
      <c r="G5057" s="6">
        <f t="shared" ca="1" si="10"/>
        <v>-4.4631736040676406</v>
      </c>
      <c r="H5057" s="6">
        <f t="shared" ca="1" si="3"/>
        <v>5.3704194753606247</v>
      </c>
      <c r="I5057" s="6">
        <f t="shared" ca="1" si="4"/>
        <v>0.99536936312730406</v>
      </c>
      <c r="J5057" s="6">
        <f t="shared" ca="1" si="5"/>
        <v>4.6306368726959368E-3</v>
      </c>
      <c r="K5057" s="7">
        <f t="shared" ca="1" si="6"/>
        <v>2.1442797846771206E-5</v>
      </c>
    </row>
    <row r="5058" spans="2:11" ht="16.5" customHeight="1" x14ac:dyDescent="0.25">
      <c r="B5058" s="5">
        <v>5055</v>
      </c>
      <c r="C5058" s="6">
        <f t="shared" ref="C5058:D5058" ca="1" si="5063">IF(RAND()&lt;0.5, 0, 1)</f>
        <v>0</v>
      </c>
      <c r="D5058" s="6">
        <f t="shared" ca="1" si="5063"/>
        <v>1</v>
      </c>
      <c r="E5058" s="6">
        <f t="shared" ca="1" si="8"/>
        <v>9.8454190316330106</v>
      </c>
      <c r="F5058" s="6">
        <f t="shared" ca="1" si="9"/>
        <v>9.8352138023337083</v>
      </c>
      <c r="G5058" s="6">
        <f t="shared" ca="1" si="10"/>
        <v>-4.4615528811621967</v>
      </c>
      <c r="H5058" s="6">
        <f t="shared" ca="1" si="3"/>
        <v>5.3736609211715116</v>
      </c>
      <c r="I5058" s="6">
        <f t="shared" ca="1" si="4"/>
        <v>0.99538427961547071</v>
      </c>
      <c r="J5058" s="6">
        <f t="shared" ca="1" si="5"/>
        <v>4.6157203845292871E-3</v>
      </c>
      <c r="K5058" s="7">
        <f t="shared" ca="1" si="6"/>
        <v>2.1304874668159191E-5</v>
      </c>
    </row>
    <row r="5059" spans="2:11" ht="16.5" customHeight="1" x14ac:dyDescent="0.25">
      <c r="B5059" s="5">
        <v>5056</v>
      </c>
      <c r="C5059" s="6">
        <f t="shared" ref="C5059:D5059" ca="1" si="5064">IF(RAND()&lt;0.5, 0, 1)</f>
        <v>1</v>
      </c>
      <c r="D5059" s="6">
        <f t="shared" ca="1" si="5064"/>
        <v>1</v>
      </c>
      <c r="E5059" s="6">
        <f t="shared" ca="1" si="8"/>
        <v>9.8454190316330106</v>
      </c>
      <c r="F5059" s="6">
        <f t="shared" ca="1" si="9"/>
        <v>9.836829304468294</v>
      </c>
      <c r="G5059" s="6">
        <f t="shared" ca="1" si="10"/>
        <v>-4.4599373790276111</v>
      </c>
      <c r="H5059" s="6">
        <f t="shared" ca="1" si="3"/>
        <v>15.222310957073692</v>
      </c>
      <c r="I5059" s="6">
        <f t="shared" ca="1" si="4"/>
        <v>0.99999975507436467</v>
      </c>
      <c r="J5059" s="6">
        <f t="shared" ca="1" si="5"/>
        <v>2.4492563532874101E-7</v>
      </c>
      <c r="K5059" s="7">
        <f t="shared" ca="1" si="6"/>
        <v>5.9988566841187423E-14</v>
      </c>
    </row>
    <row r="5060" spans="2:11" ht="16.5" customHeight="1" x14ac:dyDescent="0.25">
      <c r="B5060" s="5">
        <v>5057</v>
      </c>
      <c r="C5060" s="6">
        <f t="shared" ref="C5060:D5060" ca="1" si="5065">IF(RAND()&lt;0.5, 0, 1)</f>
        <v>1</v>
      </c>
      <c r="D5060" s="6">
        <f t="shared" ca="1" si="5065"/>
        <v>0</v>
      </c>
      <c r="E5060" s="6">
        <f t="shared" ca="1" si="8"/>
        <v>9.8454191173569825</v>
      </c>
      <c r="F5060" s="6">
        <f t="shared" ca="1" si="9"/>
        <v>9.8368293901922659</v>
      </c>
      <c r="G5060" s="6">
        <f t="shared" ca="1" si="10"/>
        <v>-4.4599372933036392</v>
      </c>
      <c r="H5060" s="6">
        <f t="shared" ca="1" si="3"/>
        <v>5.3854818240533433</v>
      </c>
      <c r="I5060" s="6">
        <f t="shared" ca="1" si="4"/>
        <v>0.99543827294730614</v>
      </c>
      <c r="J5060" s="6">
        <f t="shared" ca="1" si="5"/>
        <v>4.5617270526938647E-3</v>
      </c>
      <c r="K5060" s="7">
        <f t="shared" ca="1" si="6"/>
        <v>2.0809353703279055E-5</v>
      </c>
    </row>
    <row r="5061" spans="2:11" ht="16.5" customHeight="1" x14ac:dyDescent="0.25">
      <c r="B5061" s="5">
        <v>5058</v>
      </c>
      <c r="C5061" s="6">
        <f t="shared" ref="C5061:D5061" ca="1" si="5066">IF(RAND()&lt;0.5, 0, 1)</f>
        <v>0</v>
      </c>
      <c r="D5061" s="6">
        <f t="shared" ca="1" si="5066"/>
        <v>0</v>
      </c>
      <c r="E5061" s="6">
        <f t="shared" ca="1" si="8"/>
        <v>9.8470157218254251</v>
      </c>
      <c r="F5061" s="6">
        <f t="shared" ca="1" si="9"/>
        <v>9.8368293901922659</v>
      </c>
      <c r="G5061" s="6">
        <f t="shared" ca="1" si="10"/>
        <v>-4.4583406888351966</v>
      </c>
      <c r="H5061" s="6">
        <f t="shared" ca="1" si="3"/>
        <v>-4.4583406888351966</v>
      </c>
      <c r="I5061" s="6">
        <f t="shared" ca="1" si="4"/>
        <v>1.1448967809911233E-2</v>
      </c>
      <c r="J5061" s="6">
        <f t="shared" ca="1" si="5"/>
        <v>-1.1448967809911233E-2</v>
      </c>
      <c r="K5061" s="7">
        <f t="shared" ca="1" si="6"/>
        <v>1.310788639123836E-4</v>
      </c>
    </row>
    <row r="5062" spans="2:11" ht="16.5" customHeight="1" x14ac:dyDescent="0.25">
      <c r="B5062" s="5">
        <v>5059</v>
      </c>
      <c r="C5062" s="6">
        <f t="shared" ref="C5062:D5062" ca="1" si="5067">IF(RAND()&lt;0.5, 0, 1)</f>
        <v>0</v>
      </c>
      <c r="D5062" s="6">
        <f t="shared" ca="1" si="5067"/>
        <v>0</v>
      </c>
      <c r="E5062" s="6">
        <f t="shared" ca="1" si="8"/>
        <v>9.8470157218254251</v>
      </c>
      <c r="F5062" s="6">
        <f t="shared" ca="1" si="9"/>
        <v>9.8368293901922659</v>
      </c>
      <c r="G5062" s="6">
        <f t="shared" ca="1" si="10"/>
        <v>-4.4623478275686654</v>
      </c>
      <c r="H5062" s="6">
        <f t="shared" ca="1" si="3"/>
        <v>-4.4623478275686654</v>
      </c>
      <c r="I5062" s="6">
        <f t="shared" ca="1" si="4"/>
        <v>1.1403704131631979E-2</v>
      </c>
      <c r="J5062" s="6">
        <f t="shared" ca="1" si="5"/>
        <v>-1.1403704131631979E-2</v>
      </c>
      <c r="K5062" s="7">
        <f t="shared" ca="1" si="6"/>
        <v>1.3004446792180027E-4</v>
      </c>
    </row>
    <row r="5063" spans="2:11" ht="16.5" customHeight="1" x14ac:dyDescent="0.25">
      <c r="B5063" s="5">
        <v>5060</v>
      </c>
      <c r="C5063" s="6">
        <f t="shared" ref="C5063:D5063" ca="1" si="5068">IF(RAND()&lt;0.5, 0, 1)</f>
        <v>0</v>
      </c>
      <c r="D5063" s="6">
        <f t="shared" ca="1" si="5068"/>
        <v>0</v>
      </c>
      <c r="E5063" s="6">
        <f t="shared" ca="1" si="8"/>
        <v>9.8470157218254251</v>
      </c>
      <c r="F5063" s="6">
        <f t="shared" ca="1" si="9"/>
        <v>9.8368293901922659</v>
      </c>
      <c r="G5063" s="6">
        <f t="shared" ca="1" si="10"/>
        <v>-4.4663391240147368</v>
      </c>
      <c r="H5063" s="6">
        <f t="shared" ca="1" si="3"/>
        <v>-4.4663391240147368</v>
      </c>
      <c r="I5063" s="6">
        <f t="shared" ca="1" si="4"/>
        <v>1.1358795251773494E-2</v>
      </c>
      <c r="J5063" s="6">
        <f t="shared" ca="1" si="5"/>
        <v>-1.1358795251773494E-2</v>
      </c>
      <c r="K5063" s="7">
        <f t="shared" ca="1" si="6"/>
        <v>1.2902222957171208E-4</v>
      </c>
    </row>
    <row r="5064" spans="2:11" ht="16.5" customHeight="1" x14ac:dyDescent="0.25">
      <c r="B5064" s="5">
        <v>5061</v>
      </c>
      <c r="C5064" s="6">
        <f t="shared" ref="C5064:D5064" ca="1" si="5069">IF(RAND()&lt;0.5, 0, 1)</f>
        <v>0</v>
      </c>
      <c r="D5064" s="6">
        <f t="shared" ca="1" si="5069"/>
        <v>0</v>
      </c>
      <c r="E5064" s="6">
        <f t="shared" ca="1" si="8"/>
        <v>9.8470157218254251</v>
      </c>
      <c r="F5064" s="6">
        <f t="shared" ca="1" si="9"/>
        <v>9.8368293901922659</v>
      </c>
      <c r="G5064" s="6">
        <f t="shared" ca="1" si="10"/>
        <v>-4.4703147023528578</v>
      </c>
      <c r="H5064" s="6">
        <f t="shared" ca="1" si="3"/>
        <v>-4.4703147023528578</v>
      </c>
      <c r="I5064" s="6">
        <f t="shared" ca="1" si="4"/>
        <v>1.1314237028295673E-2</v>
      </c>
      <c r="J5064" s="6">
        <f t="shared" ca="1" si="5"/>
        <v>-1.1314237028295673E-2</v>
      </c>
      <c r="K5064" s="7">
        <f t="shared" ca="1" si="6"/>
        <v>1.2801195953245689E-4</v>
      </c>
    </row>
    <row r="5065" spans="2:11" ht="16.5" customHeight="1" x14ac:dyDescent="0.25">
      <c r="B5065" s="5">
        <v>5062</v>
      </c>
      <c r="C5065" s="6">
        <f t="shared" ref="C5065:D5065" ca="1" si="5070">IF(RAND()&lt;0.5, 0, 1)</f>
        <v>0</v>
      </c>
      <c r="D5065" s="6">
        <f t="shared" ca="1" si="5070"/>
        <v>1</v>
      </c>
      <c r="E5065" s="6">
        <f t="shared" ca="1" si="8"/>
        <v>9.8470157218254251</v>
      </c>
      <c r="F5065" s="6">
        <f t="shared" ca="1" si="9"/>
        <v>9.8368293901922659</v>
      </c>
      <c r="G5065" s="6">
        <f t="shared" ca="1" si="10"/>
        <v>-4.4742746853127615</v>
      </c>
      <c r="H5065" s="6">
        <f t="shared" ca="1" si="3"/>
        <v>5.3625547048795044</v>
      </c>
      <c r="I5065" s="6">
        <f t="shared" ca="1" si="4"/>
        <v>0.99533297127997344</v>
      </c>
      <c r="J5065" s="6">
        <f t="shared" ca="1" si="5"/>
        <v>4.6670287200265559E-3</v>
      </c>
      <c r="K5065" s="7">
        <f t="shared" ca="1" si="6"/>
        <v>2.1781157073552712E-5</v>
      </c>
    </row>
    <row r="5066" spans="2:11" ht="16.5" customHeight="1" x14ac:dyDescent="0.25">
      <c r="B5066" s="5">
        <v>5063</v>
      </c>
      <c r="C5066" s="6">
        <f t="shared" ref="C5066:D5066" ca="1" si="5071">IF(RAND()&lt;0.5, 0, 1)</f>
        <v>0</v>
      </c>
      <c r="D5066" s="6">
        <f t="shared" ca="1" si="5071"/>
        <v>1</v>
      </c>
      <c r="E5066" s="6">
        <f t="shared" ca="1" si="8"/>
        <v>9.8470157218254251</v>
      </c>
      <c r="F5066" s="6">
        <f t="shared" ca="1" si="9"/>
        <v>9.8384628502442748</v>
      </c>
      <c r="G5066" s="6">
        <f t="shared" ca="1" si="10"/>
        <v>-4.4726412252607526</v>
      </c>
      <c r="H5066" s="6">
        <f t="shared" ca="1" si="3"/>
        <v>5.3658216249835222</v>
      </c>
      <c r="I5066" s="6">
        <f t="shared" ca="1" si="4"/>
        <v>0.99534812240140424</v>
      </c>
      <c r="J5066" s="6">
        <f t="shared" ca="1" si="5"/>
        <v>4.651877598595755E-3</v>
      </c>
      <c r="K5066" s="7">
        <f t="shared" ca="1" si="6"/>
        <v>2.1639965192317008E-5</v>
      </c>
    </row>
    <row r="5067" spans="2:11" ht="16.5" customHeight="1" x14ac:dyDescent="0.25">
      <c r="B5067" s="5">
        <v>5064</v>
      </c>
      <c r="C5067" s="6">
        <f t="shared" ref="C5067:D5067" ca="1" si="5072">IF(RAND()&lt;0.5, 0, 1)</f>
        <v>0</v>
      </c>
      <c r="D5067" s="6">
        <f t="shared" ca="1" si="5072"/>
        <v>0</v>
      </c>
      <c r="E5067" s="6">
        <f t="shared" ca="1" si="8"/>
        <v>9.8470157218254251</v>
      </c>
      <c r="F5067" s="6">
        <f t="shared" ca="1" si="9"/>
        <v>9.8400910074037835</v>
      </c>
      <c r="G5067" s="6">
        <f t="shared" ca="1" si="10"/>
        <v>-4.4710130681012439</v>
      </c>
      <c r="H5067" s="6">
        <f t="shared" ca="1" si="3"/>
        <v>-4.4710130681012439</v>
      </c>
      <c r="I5067" s="6">
        <f t="shared" ca="1" si="4"/>
        <v>1.1306427617377988E-2</v>
      </c>
      <c r="J5067" s="6">
        <f t="shared" ca="1" si="5"/>
        <v>-1.1306427617377988E-2</v>
      </c>
      <c r="K5067" s="7">
        <f t="shared" ca="1" si="6"/>
        <v>1.278353054670077E-4</v>
      </c>
    </row>
    <row r="5068" spans="2:11" ht="16.5" customHeight="1" x14ac:dyDescent="0.25">
      <c r="B5068" s="5">
        <v>5065</v>
      </c>
      <c r="C5068" s="6">
        <f t="shared" ref="C5068:D5068" ca="1" si="5073">IF(RAND()&lt;0.5, 0, 1)</f>
        <v>1</v>
      </c>
      <c r="D5068" s="6">
        <f t="shared" ca="1" si="5073"/>
        <v>1</v>
      </c>
      <c r="E5068" s="6">
        <f t="shared" ca="1" si="8"/>
        <v>9.8470157218254251</v>
      </c>
      <c r="F5068" s="6">
        <f t="shared" ca="1" si="9"/>
        <v>9.8400910074037835</v>
      </c>
      <c r="G5068" s="6">
        <f t="shared" ca="1" si="10"/>
        <v>-4.4749703177673261</v>
      </c>
      <c r="H5068" s="6">
        <f t="shared" ca="1" si="3"/>
        <v>15.212136411461881</v>
      </c>
      <c r="I5068" s="6">
        <f t="shared" ca="1" si="4"/>
        <v>0.99999975256963769</v>
      </c>
      <c r="J5068" s="6">
        <f t="shared" ca="1" si="5"/>
        <v>2.4743036231011928E-7</v>
      </c>
      <c r="K5068" s="7">
        <f t="shared" ca="1" si="6"/>
        <v>6.1221784192916891E-14</v>
      </c>
    </row>
    <row r="5069" spans="2:11" ht="16.5" customHeight="1" x14ac:dyDescent="0.25">
      <c r="B5069" s="5">
        <v>5066</v>
      </c>
      <c r="C5069" s="6">
        <f t="shared" ref="C5069:D5069" ca="1" si="5074">IF(RAND()&lt;0.5, 0, 1)</f>
        <v>0</v>
      </c>
      <c r="D5069" s="6">
        <f t="shared" ca="1" si="5074"/>
        <v>1</v>
      </c>
      <c r="E5069" s="6">
        <f t="shared" ca="1" si="8"/>
        <v>9.8470158084260522</v>
      </c>
      <c r="F5069" s="6">
        <f t="shared" ca="1" si="9"/>
        <v>9.8400910940044106</v>
      </c>
      <c r="G5069" s="6">
        <f t="shared" ca="1" si="10"/>
        <v>-4.474970231166699</v>
      </c>
      <c r="H5069" s="6">
        <f t="shared" ca="1" si="3"/>
        <v>5.3651208628377116</v>
      </c>
      <c r="I5069" s="6">
        <f t="shared" ca="1" si="4"/>
        <v>0.99534487657958393</v>
      </c>
      <c r="J5069" s="6">
        <f t="shared" ca="1" si="5"/>
        <v>4.6551234204160741E-3</v>
      </c>
      <c r="K5069" s="7">
        <f t="shared" ca="1" si="6"/>
        <v>2.1670174059306249E-5</v>
      </c>
    </row>
    <row r="5070" spans="2:11" ht="16.5" customHeight="1" x14ac:dyDescent="0.25">
      <c r="B5070" s="5">
        <v>5067</v>
      </c>
      <c r="C5070" s="6">
        <f t="shared" ref="C5070:D5070" ca="1" si="5075">IF(RAND()&lt;0.5, 0, 1)</f>
        <v>1</v>
      </c>
      <c r="D5070" s="6">
        <f t="shared" ca="1" si="5075"/>
        <v>1</v>
      </c>
      <c r="E5070" s="6">
        <f t="shared" ca="1" si="8"/>
        <v>9.8470158084260522</v>
      </c>
      <c r="F5070" s="6">
        <f t="shared" ca="1" si="9"/>
        <v>9.8417203872015566</v>
      </c>
      <c r="G5070" s="6">
        <f t="shared" ca="1" si="10"/>
        <v>-4.473340937969553</v>
      </c>
      <c r="H5070" s="6">
        <f t="shared" ca="1" si="3"/>
        <v>15.215395257658056</v>
      </c>
      <c r="I5070" s="6">
        <f t="shared" ca="1" si="4"/>
        <v>0.99999975337466251</v>
      </c>
      <c r="J5070" s="6">
        <f t="shared" ca="1" si="5"/>
        <v>2.4662533748553983E-7</v>
      </c>
      <c r="K5070" s="7">
        <f t="shared" ca="1" si="6"/>
        <v>6.0824057089856415E-14</v>
      </c>
    </row>
    <row r="5071" spans="2:11" ht="16.5" customHeight="1" x14ac:dyDescent="0.25">
      <c r="B5071" s="5">
        <v>5068</v>
      </c>
      <c r="C5071" s="6">
        <f t="shared" ref="C5071:D5071" ca="1" si="5076">IF(RAND()&lt;0.5, 0, 1)</f>
        <v>1</v>
      </c>
      <c r="D5071" s="6">
        <f t="shared" ca="1" si="5076"/>
        <v>0</v>
      </c>
      <c r="E5071" s="6">
        <f t="shared" ca="1" si="8"/>
        <v>9.8470158947449207</v>
      </c>
      <c r="F5071" s="6">
        <f t="shared" ca="1" si="9"/>
        <v>9.8417204735204251</v>
      </c>
      <c r="G5071" s="6">
        <f t="shared" ca="1" si="10"/>
        <v>-4.4733408516506845</v>
      </c>
      <c r="H5071" s="6">
        <f t="shared" ca="1" si="3"/>
        <v>5.3736750430942362</v>
      </c>
      <c r="I5071" s="6">
        <f t="shared" ca="1" si="4"/>
        <v>0.99538434449699764</v>
      </c>
      <c r="J5071" s="6">
        <f t="shared" ca="1" si="5"/>
        <v>4.6156555030023583E-3</v>
      </c>
      <c r="K5071" s="7">
        <f t="shared" ca="1" si="6"/>
        <v>2.1304275722395952E-5</v>
      </c>
    </row>
    <row r="5072" spans="2:11" ht="16.5" customHeight="1" x14ac:dyDescent="0.25">
      <c r="B5072" s="5">
        <v>5069</v>
      </c>
      <c r="C5072" s="6">
        <f t="shared" ref="C5072:D5072" ca="1" si="5077">IF(RAND()&lt;0.5, 0, 1)</f>
        <v>1</v>
      </c>
      <c r="D5072" s="6">
        <f t="shared" ca="1" si="5077"/>
        <v>1</v>
      </c>
      <c r="E5072" s="6">
        <f t="shared" ca="1" si="8"/>
        <v>9.8486313741709708</v>
      </c>
      <c r="F5072" s="6">
        <f t="shared" ca="1" si="9"/>
        <v>9.8417204735204251</v>
      </c>
      <c r="G5072" s="6">
        <f t="shared" ca="1" si="10"/>
        <v>-4.4717253722246335</v>
      </c>
      <c r="H5072" s="6">
        <f t="shared" ca="1" si="3"/>
        <v>15.218626475466763</v>
      </c>
      <c r="I5072" s="6">
        <f t="shared" ca="1" si="4"/>
        <v>0.99999975417027631</v>
      </c>
      <c r="J5072" s="6">
        <f t="shared" ca="1" si="5"/>
        <v>2.4582972368847322E-7</v>
      </c>
      <c r="K5072" s="7">
        <f t="shared" ca="1" si="6"/>
        <v>6.0432253048751092E-14</v>
      </c>
    </row>
    <row r="5073" spans="2:11" ht="16.5" customHeight="1" x14ac:dyDescent="0.25">
      <c r="B5073" s="5">
        <v>5070</v>
      </c>
      <c r="C5073" s="6">
        <f t="shared" ref="C5073:D5073" ca="1" si="5078">IF(RAND()&lt;0.5, 0, 1)</f>
        <v>1</v>
      </c>
      <c r="D5073" s="6">
        <f t="shared" ca="1" si="5078"/>
        <v>0</v>
      </c>
      <c r="E5073" s="6">
        <f t="shared" ca="1" si="8"/>
        <v>9.848631460211374</v>
      </c>
      <c r="F5073" s="6">
        <f t="shared" ca="1" si="9"/>
        <v>9.8417205595608284</v>
      </c>
      <c r="G5073" s="6">
        <f t="shared" ca="1" si="10"/>
        <v>-4.4717252861842303</v>
      </c>
      <c r="H5073" s="6">
        <f t="shared" ca="1" si="3"/>
        <v>5.3769061740271438</v>
      </c>
      <c r="I5073" s="6">
        <f t="shared" ca="1" si="4"/>
        <v>0.99539916571086917</v>
      </c>
      <c r="J5073" s="6">
        <f t="shared" ca="1" si="5"/>
        <v>4.6008342891308285E-3</v>
      </c>
      <c r="K5073" s="7">
        <f t="shared" ca="1" si="6"/>
        <v>2.1167676156041977E-5</v>
      </c>
    </row>
    <row r="5074" spans="2:11" ht="16.5" customHeight="1" x14ac:dyDescent="0.25">
      <c r="B5074" s="5">
        <v>5071</v>
      </c>
      <c r="C5074" s="6">
        <f t="shared" ref="C5074:D5074" ca="1" si="5079">IF(RAND()&lt;0.5, 0, 1)</f>
        <v>1</v>
      </c>
      <c r="D5074" s="6">
        <f t="shared" ca="1" si="5079"/>
        <v>1</v>
      </c>
      <c r="E5074" s="6">
        <f t="shared" ca="1" si="8"/>
        <v>9.85024175221257</v>
      </c>
      <c r="F5074" s="6">
        <f t="shared" ca="1" si="9"/>
        <v>9.8417205595608284</v>
      </c>
      <c r="G5074" s="6">
        <f t="shared" ca="1" si="10"/>
        <v>-4.4701149941830343</v>
      </c>
      <c r="H5074" s="6">
        <f t="shared" ca="1" si="3"/>
        <v>15.221847317590363</v>
      </c>
      <c r="I5074" s="6">
        <f t="shared" ca="1" si="4"/>
        <v>0.9999997549607812</v>
      </c>
      <c r="J5074" s="6">
        <f t="shared" ca="1" si="5"/>
        <v>2.4503921880469903E-7</v>
      </c>
      <c r="K5074" s="7">
        <f t="shared" ca="1" si="6"/>
        <v>6.0044218752417172E-14</v>
      </c>
    </row>
    <row r="5075" spans="2:11" ht="16.5" customHeight="1" x14ac:dyDescent="0.25">
      <c r="B5075" s="5">
        <v>5072</v>
      </c>
      <c r="C5075" s="6">
        <f t="shared" ref="C5075:D5075" ca="1" si="5080">IF(RAND()&lt;0.5, 0, 1)</f>
        <v>1</v>
      </c>
      <c r="D5075" s="6">
        <f t="shared" ca="1" si="5080"/>
        <v>1</v>
      </c>
      <c r="E5075" s="6">
        <f t="shared" ca="1" si="8"/>
        <v>9.8502418379762968</v>
      </c>
      <c r="F5075" s="6">
        <f t="shared" ca="1" si="9"/>
        <v>9.8417206453245552</v>
      </c>
      <c r="G5075" s="6">
        <f t="shared" ca="1" si="10"/>
        <v>-4.4701149084193075</v>
      </c>
      <c r="H5075" s="6">
        <f t="shared" ca="1" si="3"/>
        <v>15.221847574881544</v>
      </c>
      <c r="I5075" s="6">
        <f t="shared" ca="1" si="4"/>
        <v>0.99999975496084426</v>
      </c>
      <c r="J5075" s="6">
        <f t="shared" ca="1" si="5"/>
        <v>2.4503915574403123E-7</v>
      </c>
      <c r="K5075" s="7">
        <f t="shared" ca="1" si="6"/>
        <v>6.0044187847747591E-14</v>
      </c>
    </row>
    <row r="5076" spans="2:11" ht="16.5" customHeight="1" x14ac:dyDescent="0.25">
      <c r="B5076" s="5">
        <v>5073</v>
      </c>
      <c r="C5076" s="6">
        <f t="shared" ref="C5076:D5076" ca="1" si="5081">IF(RAND()&lt;0.5, 0, 1)</f>
        <v>1</v>
      </c>
      <c r="D5076" s="6">
        <f t="shared" ca="1" si="5081"/>
        <v>0</v>
      </c>
      <c r="E5076" s="6">
        <f t="shared" ca="1" si="8"/>
        <v>9.8502419237400005</v>
      </c>
      <c r="F5076" s="6">
        <f t="shared" ca="1" si="9"/>
        <v>9.8417207310882588</v>
      </c>
      <c r="G5076" s="6">
        <f t="shared" ca="1" si="10"/>
        <v>-4.4701148226556029</v>
      </c>
      <c r="H5076" s="6">
        <f t="shared" ca="1" si="3"/>
        <v>5.3801271010843976</v>
      </c>
      <c r="I5076" s="6">
        <f t="shared" ca="1" si="4"/>
        <v>0.99541389297077165</v>
      </c>
      <c r="J5076" s="6">
        <f t="shared" ca="1" si="5"/>
        <v>4.5861070292283479E-3</v>
      </c>
      <c r="K5076" s="7">
        <f t="shared" ca="1" si="6"/>
        <v>2.1032377683537661E-5</v>
      </c>
    </row>
    <row r="5077" spans="2:11" ht="16.5" customHeight="1" x14ac:dyDescent="0.25">
      <c r="B5077" s="5">
        <v>5074</v>
      </c>
      <c r="C5077" s="6">
        <f t="shared" ref="C5077:D5077" ca="1" si="5082">IF(RAND()&lt;0.5, 0, 1)</f>
        <v>1</v>
      </c>
      <c r="D5077" s="6">
        <f t="shared" ca="1" si="5082"/>
        <v>0</v>
      </c>
      <c r="E5077" s="6">
        <f t="shared" ca="1" si="8"/>
        <v>9.85184706120023</v>
      </c>
      <c r="F5077" s="6">
        <f t="shared" ca="1" si="9"/>
        <v>9.8417207310882588</v>
      </c>
      <c r="G5077" s="6">
        <f t="shared" ca="1" si="10"/>
        <v>-4.4685096851953734</v>
      </c>
      <c r="H5077" s="6">
        <f t="shared" ca="1" si="3"/>
        <v>5.3833373760048566</v>
      </c>
      <c r="I5077" s="6">
        <f t="shared" ca="1" si="4"/>
        <v>0.9954285248321405</v>
      </c>
      <c r="J5077" s="6">
        <f t="shared" ca="1" si="5"/>
        <v>4.5714751678594956E-3</v>
      </c>
      <c r="K5077" s="7">
        <f t="shared" ca="1" si="6"/>
        <v>2.0898385210356003E-5</v>
      </c>
    </row>
    <row r="5078" spans="2:11" ht="16.5" customHeight="1" x14ac:dyDescent="0.25">
      <c r="B5078" s="5">
        <v>5075</v>
      </c>
      <c r="C5078" s="6">
        <f t="shared" ref="C5078:D5078" ca="1" si="5083">IF(RAND()&lt;0.5, 0, 1)</f>
        <v>1</v>
      </c>
      <c r="D5078" s="6">
        <f t="shared" ca="1" si="5083"/>
        <v>1</v>
      </c>
      <c r="E5078" s="6">
        <f t="shared" ca="1" si="8"/>
        <v>9.8534470775089815</v>
      </c>
      <c r="F5078" s="6">
        <f t="shared" ca="1" si="9"/>
        <v>9.8417207310882588</v>
      </c>
      <c r="G5078" s="6">
        <f t="shared" ca="1" si="10"/>
        <v>-4.4669096688866228</v>
      </c>
      <c r="H5078" s="6">
        <f t="shared" ca="1" si="3"/>
        <v>15.228258139710618</v>
      </c>
      <c r="I5078" s="6">
        <f t="shared" ca="1" si="4"/>
        <v>0.99999975652665896</v>
      </c>
      <c r="J5078" s="6">
        <f t="shared" ca="1" si="5"/>
        <v>2.4347334104390939E-7</v>
      </c>
      <c r="K5078" s="7">
        <f t="shared" ca="1" si="6"/>
        <v>5.9279267799083811E-14</v>
      </c>
    </row>
    <row r="5079" spans="2:11" ht="16.5" customHeight="1" x14ac:dyDescent="0.25">
      <c r="B5079" s="5">
        <v>5076</v>
      </c>
      <c r="C5079" s="6">
        <f t="shared" ref="C5079:D5079" ca="1" si="5084">IF(RAND()&lt;0.5, 0, 1)</f>
        <v>1</v>
      </c>
      <c r="D5079" s="6">
        <f t="shared" ca="1" si="5084"/>
        <v>1</v>
      </c>
      <c r="E5079" s="6">
        <f t="shared" ca="1" si="8"/>
        <v>9.8534471627246507</v>
      </c>
      <c r="F5079" s="6">
        <f t="shared" ca="1" si="9"/>
        <v>9.841720816303928</v>
      </c>
      <c r="G5079" s="6">
        <f t="shared" ca="1" si="10"/>
        <v>-4.4669095836709536</v>
      </c>
      <c r="H5079" s="6">
        <f t="shared" ca="1" si="3"/>
        <v>15.228258395357624</v>
      </c>
      <c r="I5079" s="6">
        <f t="shared" ca="1" si="4"/>
        <v>0.99999975652672135</v>
      </c>
      <c r="J5079" s="6">
        <f t="shared" ca="1" si="5"/>
        <v>2.434732786493754E-7</v>
      </c>
      <c r="K5079" s="7">
        <f t="shared" ca="1" si="6"/>
        <v>5.9279237416276402E-14</v>
      </c>
    </row>
    <row r="5080" spans="2:11" ht="16.5" customHeight="1" x14ac:dyDescent="0.25">
      <c r="B5080" s="5">
        <v>5077</v>
      </c>
      <c r="C5080" s="6">
        <f t="shared" ref="C5080:D5080" ca="1" si="5085">IF(RAND()&lt;0.5, 0, 1)</f>
        <v>0</v>
      </c>
      <c r="D5080" s="6">
        <f t="shared" ca="1" si="5085"/>
        <v>0</v>
      </c>
      <c r="E5080" s="6">
        <f t="shared" ca="1" si="8"/>
        <v>9.8534472479402986</v>
      </c>
      <c r="F5080" s="6">
        <f t="shared" ca="1" si="9"/>
        <v>9.8417209015195759</v>
      </c>
      <c r="G5080" s="6">
        <f t="shared" ca="1" si="10"/>
        <v>-4.4669094984553057</v>
      </c>
      <c r="H5080" s="6">
        <f t="shared" ca="1" si="3"/>
        <v>-4.4669094984553057</v>
      </c>
      <c r="I5080" s="6">
        <f t="shared" ca="1" si="4"/>
        <v>1.1352391861120947E-2</v>
      </c>
      <c r="J5080" s="6">
        <f t="shared" ca="1" si="5"/>
        <v>-1.1352391861120947E-2</v>
      </c>
      <c r="K5080" s="7">
        <f t="shared" ca="1" si="6"/>
        <v>1.2887680096844512E-4</v>
      </c>
    </row>
    <row r="5081" spans="2:11" ht="16.5" customHeight="1" x14ac:dyDescent="0.25">
      <c r="B5081" s="5">
        <v>5078</v>
      </c>
      <c r="C5081" s="6">
        <f t="shared" ref="C5081:D5081" ca="1" si="5086">IF(RAND()&lt;0.5, 0, 1)</f>
        <v>1</v>
      </c>
      <c r="D5081" s="6">
        <f t="shared" ca="1" si="5086"/>
        <v>0</v>
      </c>
      <c r="E5081" s="6">
        <f t="shared" ca="1" si="8"/>
        <v>9.8534472479402986</v>
      </c>
      <c r="F5081" s="6">
        <f t="shared" ca="1" si="9"/>
        <v>9.8417209015195759</v>
      </c>
      <c r="G5081" s="6">
        <f t="shared" ca="1" si="10"/>
        <v>-4.4708828356066981</v>
      </c>
      <c r="H5081" s="6">
        <f t="shared" ca="1" si="3"/>
        <v>5.3825644123336005</v>
      </c>
      <c r="I5081" s="6">
        <f t="shared" ca="1" si="4"/>
        <v>0.99542500605426953</v>
      </c>
      <c r="J5081" s="6">
        <f t="shared" ca="1" si="5"/>
        <v>4.5749939457304656E-3</v>
      </c>
      <c r="K5081" s="7">
        <f t="shared" ca="1" si="6"/>
        <v>2.0930569603470413E-5</v>
      </c>
    </row>
    <row r="5082" spans="2:11" ht="16.5" customHeight="1" x14ac:dyDescent="0.25">
      <c r="B5082" s="5">
        <v>5079</v>
      </c>
      <c r="C5082" s="6">
        <f t="shared" ref="C5082:D5082" ca="1" si="5087">IF(RAND()&lt;0.5, 0, 1)</f>
        <v>0</v>
      </c>
      <c r="D5082" s="6">
        <f t="shared" ca="1" si="5087"/>
        <v>0</v>
      </c>
      <c r="E5082" s="6">
        <f t="shared" ca="1" si="8"/>
        <v>9.855048495821304</v>
      </c>
      <c r="F5082" s="6">
        <f t="shared" ca="1" si="9"/>
        <v>9.8417209015195759</v>
      </c>
      <c r="G5082" s="6">
        <f t="shared" ca="1" si="10"/>
        <v>-4.4692815877256926</v>
      </c>
      <c r="H5082" s="6">
        <f t="shared" ca="1" si="3"/>
        <v>-4.4692815877256926</v>
      </c>
      <c r="I5082" s="6">
        <f t="shared" ca="1" si="4"/>
        <v>1.1325799517544121E-2</v>
      </c>
      <c r="J5082" s="6">
        <f t="shared" ca="1" si="5"/>
        <v>-1.1325799517544121E-2</v>
      </c>
      <c r="K5082" s="7">
        <f t="shared" ca="1" si="6"/>
        <v>1.2827373471160266E-4</v>
      </c>
    </row>
    <row r="5083" spans="2:11" ht="16.5" customHeight="1" x14ac:dyDescent="0.25">
      <c r="B5083" s="5">
        <v>5080</v>
      </c>
      <c r="C5083" s="6">
        <f t="shared" ref="C5083:D5083" ca="1" si="5088">IF(RAND()&lt;0.5, 0, 1)</f>
        <v>0</v>
      </c>
      <c r="D5083" s="6">
        <f t="shared" ca="1" si="5088"/>
        <v>1</v>
      </c>
      <c r="E5083" s="6">
        <f t="shared" ca="1" si="8"/>
        <v>9.855048495821304</v>
      </c>
      <c r="F5083" s="6">
        <f t="shared" ca="1" si="9"/>
        <v>9.8417209015195759</v>
      </c>
      <c r="G5083" s="6">
        <f t="shared" ca="1" si="10"/>
        <v>-4.4732456175568327</v>
      </c>
      <c r="H5083" s="6">
        <f t="shared" ca="1" si="3"/>
        <v>5.3684752839627432</v>
      </c>
      <c r="I5083" s="6">
        <f t="shared" ca="1" si="4"/>
        <v>0.99536039333591586</v>
      </c>
      <c r="J5083" s="6">
        <f t="shared" ca="1" si="5"/>
        <v>4.6396066640841394E-3</v>
      </c>
      <c r="K5083" s="7">
        <f t="shared" ca="1" si="6"/>
        <v>2.1525949997413954E-5</v>
      </c>
    </row>
    <row r="5084" spans="2:11" ht="16.5" customHeight="1" x14ac:dyDescent="0.25">
      <c r="B5084" s="5">
        <v>5081</v>
      </c>
      <c r="C5084" s="6">
        <f t="shared" ref="C5084:D5084" ca="1" si="5089">IF(RAND()&lt;0.5, 0, 1)</f>
        <v>0</v>
      </c>
      <c r="D5084" s="6">
        <f t="shared" ca="1" si="5089"/>
        <v>1</v>
      </c>
      <c r="E5084" s="6">
        <f t="shared" ca="1" si="8"/>
        <v>9.855048495821304</v>
      </c>
      <c r="F5084" s="6">
        <f t="shared" ca="1" si="9"/>
        <v>9.8433447638520057</v>
      </c>
      <c r="G5084" s="6">
        <f t="shared" ca="1" si="10"/>
        <v>-4.4716217552244029</v>
      </c>
      <c r="H5084" s="6">
        <f t="shared" ca="1" si="3"/>
        <v>5.3717230086276029</v>
      </c>
      <c r="I5084" s="6">
        <f t="shared" ca="1" si="4"/>
        <v>0.99537536748706645</v>
      </c>
      <c r="J5084" s="6">
        <f t="shared" ca="1" si="5"/>
        <v>4.6246325129335464E-3</v>
      </c>
      <c r="K5084" s="7">
        <f t="shared" ca="1" si="6"/>
        <v>2.1387225879682048E-5</v>
      </c>
    </row>
    <row r="5085" spans="2:11" ht="16.5" customHeight="1" x14ac:dyDescent="0.25">
      <c r="B5085" s="5">
        <v>5082</v>
      </c>
      <c r="C5085" s="6">
        <f t="shared" ref="C5085:D5085" ca="1" si="5090">IF(RAND()&lt;0.5, 0, 1)</f>
        <v>1</v>
      </c>
      <c r="D5085" s="6">
        <f t="shared" ca="1" si="5090"/>
        <v>0</v>
      </c>
      <c r="E5085" s="6">
        <f t="shared" ca="1" si="8"/>
        <v>9.855048495821304</v>
      </c>
      <c r="F5085" s="6">
        <f t="shared" ca="1" si="9"/>
        <v>9.8449633852315319</v>
      </c>
      <c r="G5085" s="6">
        <f t="shared" ca="1" si="10"/>
        <v>-4.4700031338448758</v>
      </c>
      <c r="H5085" s="6">
        <f t="shared" ca="1" si="3"/>
        <v>5.3850453619764282</v>
      </c>
      <c r="I5085" s="6">
        <f t="shared" ca="1" si="4"/>
        <v>0.99543629058030059</v>
      </c>
      <c r="J5085" s="6">
        <f t="shared" ca="1" si="5"/>
        <v>4.5637094196994132E-3</v>
      </c>
      <c r="K5085" s="7">
        <f t="shared" ca="1" si="6"/>
        <v>2.0827443667453154E-5</v>
      </c>
    </row>
    <row r="5086" spans="2:11" ht="16.5" customHeight="1" x14ac:dyDescent="0.25">
      <c r="B5086" s="5">
        <v>5083</v>
      </c>
      <c r="C5086" s="6">
        <f t="shared" ref="C5086:D5086" ca="1" si="5091">IF(RAND()&lt;0.5, 0, 1)</f>
        <v>1</v>
      </c>
      <c r="D5086" s="6">
        <f t="shared" ca="1" si="5091"/>
        <v>1</v>
      </c>
      <c r="E5086" s="6">
        <f t="shared" ca="1" si="8"/>
        <v>9.8566457941181991</v>
      </c>
      <c r="F5086" s="6">
        <f t="shared" ca="1" si="9"/>
        <v>9.8449633852315319</v>
      </c>
      <c r="G5086" s="6">
        <f t="shared" ca="1" si="10"/>
        <v>-4.4684058355479808</v>
      </c>
      <c r="H5086" s="6">
        <f t="shared" ca="1" si="3"/>
        <v>15.233203343801751</v>
      </c>
      <c r="I5086" s="6">
        <f t="shared" ca="1" si="4"/>
        <v>0.99999975772771188</v>
      </c>
      <c r="J5086" s="6">
        <f t="shared" ca="1" si="5"/>
        <v>2.4227228812012669E-7</v>
      </c>
      <c r="K5086" s="7">
        <f t="shared" ca="1" si="6"/>
        <v>5.8695861590961679E-14</v>
      </c>
    </row>
    <row r="5087" spans="2:11" ht="16.5" customHeight="1" x14ac:dyDescent="0.25">
      <c r="B5087" s="5">
        <v>5084</v>
      </c>
      <c r="C5087" s="6">
        <f t="shared" ref="C5087:D5087" ca="1" si="5092">IF(RAND()&lt;0.5, 0, 1)</f>
        <v>1</v>
      </c>
      <c r="D5087" s="6">
        <f t="shared" ca="1" si="5092"/>
        <v>0</v>
      </c>
      <c r="E5087" s="6">
        <f t="shared" ca="1" si="8"/>
        <v>9.8566458789135005</v>
      </c>
      <c r="F5087" s="6">
        <f t="shared" ca="1" si="9"/>
        <v>9.8449634700268334</v>
      </c>
      <c r="G5087" s="6">
        <f t="shared" ca="1" si="10"/>
        <v>-4.4684057507526802</v>
      </c>
      <c r="H5087" s="6">
        <f t="shared" ca="1" si="3"/>
        <v>5.3882401281608203</v>
      </c>
      <c r="I5087" s="6">
        <f t="shared" ca="1" si="4"/>
        <v>0.99545078107808749</v>
      </c>
      <c r="J5087" s="6">
        <f t="shared" ca="1" si="5"/>
        <v>4.5492189219125123E-3</v>
      </c>
      <c r="K5087" s="7">
        <f t="shared" ca="1" si="6"/>
        <v>2.069539279948684E-5</v>
      </c>
    </row>
    <row r="5088" spans="2:11" ht="16.5" customHeight="1" x14ac:dyDescent="0.25">
      <c r="B5088" s="5">
        <v>5085</v>
      </c>
      <c r="C5088" s="6">
        <f t="shared" ref="C5088:D5088" ca="1" si="5093">IF(RAND()&lt;0.5, 0, 1)</f>
        <v>0</v>
      </c>
      <c r="D5088" s="6">
        <f t="shared" ca="1" si="5093"/>
        <v>1</v>
      </c>
      <c r="E5088" s="6">
        <f t="shared" ca="1" si="8"/>
        <v>9.8582381055361701</v>
      </c>
      <c r="F5088" s="6">
        <f t="shared" ca="1" si="9"/>
        <v>9.8449634700268334</v>
      </c>
      <c r="G5088" s="6">
        <f t="shared" ca="1" si="10"/>
        <v>-4.4668135241300106</v>
      </c>
      <c r="H5088" s="6">
        <f t="shared" ca="1" si="3"/>
        <v>5.3781499458968227</v>
      </c>
      <c r="I5088" s="6">
        <f t="shared" ca="1" si="4"/>
        <v>0.99540485826309799</v>
      </c>
      <c r="J5088" s="6">
        <f t="shared" ca="1" si="5"/>
        <v>4.5951417369020087E-3</v>
      </c>
      <c r="K5088" s="7">
        <f t="shared" ca="1" si="6"/>
        <v>2.1115327582218808E-5</v>
      </c>
    </row>
    <row r="5089" spans="2:11" ht="16.5" customHeight="1" x14ac:dyDescent="0.25">
      <c r="B5089" s="5">
        <v>5086</v>
      </c>
      <c r="C5089" s="6">
        <f t="shared" ref="C5089:D5089" ca="1" si="5094">IF(RAND()&lt;0.5, 0, 1)</f>
        <v>1</v>
      </c>
      <c r="D5089" s="6">
        <f t="shared" ca="1" si="5094"/>
        <v>0</v>
      </c>
      <c r="E5089" s="6">
        <f t="shared" ca="1" si="8"/>
        <v>9.8582381055361701</v>
      </c>
      <c r="F5089" s="6">
        <f t="shared" ca="1" si="9"/>
        <v>9.8465717696347497</v>
      </c>
      <c r="G5089" s="6">
        <f t="shared" ca="1" si="10"/>
        <v>-4.4652052245220952</v>
      </c>
      <c r="H5089" s="6">
        <f t="shared" ca="1" si="3"/>
        <v>5.3930328810140749</v>
      </c>
      <c r="I5089" s="6">
        <f t="shared" ca="1" si="4"/>
        <v>0.9954724337149351</v>
      </c>
      <c r="J5089" s="6">
        <f t="shared" ca="1" si="5"/>
        <v>4.527566285064899E-3</v>
      </c>
      <c r="K5089" s="7">
        <f t="shared" ca="1" si="6"/>
        <v>2.049885646565637E-5</v>
      </c>
    </row>
    <row r="5090" spans="2:11" ht="16.5" customHeight="1" x14ac:dyDescent="0.25">
      <c r="B5090" s="5">
        <v>5087</v>
      </c>
      <c r="C5090" s="6">
        <f t="shared" ref="C5090:D5090" ca="1" si="5095">IF(RAND()&lt;0.5, 0, 1)</f>
        <v>0</v>
      </c>
      <c r="D5090" s="6">
        <f t="shared" ca="1" si="5095"/>
        <v>0</v>
      </c>
      <c r="E5090" s="6">
        <f t="shared" ca="1" si="8"/>
        <v>9.8598227537359424</v>
      </c>
      <c r="F5090" s="6">
        <f t="shared" ca="1" si="9"/>
        <v>9.8465717696347497</v>
      </c>
      <c r="G5090" s="6">
        <f t="shared" ca="1" si="10"/>
        <v>-4.4636205763223229</v>
      </c>
      <c r="H5090" s="6">
        <f t="shared" ca="1" si="3"/>
        <v>-4.4636205763223229</v>
      </c>
      <c r="I5090" s="6">
        <f t="shared" ca="1" si="4"/>
        <v>1.1389364514520531E-2</v>
      </c>
      <c r="J5090" s="6">
        <f t="shared" ca="1" si="5"/>
        <v>-1.1389364514520531E-2</v>
      </c>
      <c r="K5090" s="7">
        <f t="shared" ca="1" si="6"/>
        <v>1.2971762404461951E-4</v>
      </c>
    </row>
    <row r="5091" spans="2:11" ht="16.5" customHeight="1" x14ac:dyDescent="0.25">
      <c r="B5091" s="5">
        <v>5088</v>
      </c>
      <c r="C5091" s="6">
        <f t="shared" ref="C5091:D5091" ca="1" si="5096">IF(RAND()&lt;0.5, 0, 1)</f>
        <v>0</v>
      </c>
      <c r="D5091" s="6">
        <f t="shared" ca="1" si="5096"/>
        <v>1</v>
      </c>
      <c r="E5091" s="6">
        <f t="shared" ca="1" si="8"/>
        <v>9.8598227537359424</v>
      </c>
      <c r="F5091" s="6">
        <f t="shared" ca="1" si="9"/>
        <v>9.8465717696347497</v>
      </c>
      <c r="G5091" s="6">
        <f t="shared" ca="1" si="10"/>
        <v>-4.4676068539024048</v>
      </c>
      <c r="H5091" s="6">
        <f t="shared" ca="1" si="3"/>
        <v>5.3789649157323449</v>
      </c>
      <c r="I5091" s="6">
        <f t="shared" ca="1" si="4"/>
        <v>0.9954085844520304</v>
      </c>
      <c r="J5091" s="6">
        <f t="shared" ca="1" si="5"/>
        <v>4.5914155479696017E-3</v>
      </c>
      <c r="K5091" s="7">
        <f t="shared" ca="1" si="6"/>
        <v>2.1081096734136997E-5</v>
      </c>
    </row>
    <row r="5092" spans="2:11" ht="16.5" customHeight="1" x14ac:dyDescent="0.25">
      <c r="B5092" s="5">
        <v>5089</v>
      </c>
      <c r="C5092" s="6">
        <f t="shared" ref="C5092:D5092" ca="1" si="5097">IF(RAND()&lt;0.5, 0, 1)</f>
        <v>0</v>
      </c>
      <c r="D5092" s="6">
        <f t="shared" ca="1" si="5097"/>
        <v>1</v>
      </c>
      <c r="E5092" s="6">
        <f t="shared" ca="1" si="8"/>
        <v>9.8598227537359424</v>
      </c>
      <c r="F5092" s="6">
        <f t="shared" ca="1" si="9"/>
        <v>9.8481787650765398</v>
      </c>
      <c r="G5092" s="6">
        <f t="shared" ca="1" si="10"/>
        <v>-4.4659998584606155</v>
      </c>
      <c r="H5092" s="6">
        <f t="shared" ca="1" si="3"/>
        <v>5.3821789066159242</v>
      </c>
      <c r="I5092" s="6">
        <f t="shared" ca="1" si="4"/>
        <v>0.99542325010145305</v>
      </c>
      <c r="J5092" s="6">
        <f t="shared" ca="1" si="5"/>
        <v>4.5767498985469501E-3</v>
      </c>
      <c r="K5092" s="7">
        <f t="shared" ca="1" si="6"/>
        <v>2.0946639633849517E-5</v>
      </c>
    </row>
    <row r="5093" spans="2:11" ht="16.5" customHeight="1" x14ac:dyDescent="0.25">
      <c r="B5093" s="5">
        <v>5090</v>
      </c>
      <c r="C5093" s="6">
        <f t="shared" ref="C5093:D5093" ca="1" si="5098">IF(RAND()&lt;0.5, 0, 1)</f>
        <v>1</v>
      </c>
      <c r="D5093" s="6">
        <f t="shared" ca="1" si="5098"/>
        <v>0</v>
      </c>
      <c r="E5093" s="6">
        <f t="shared" ca="1" si="8"/>
        <v>9.8598227537359424</v>
      </c>
      <c r="F5093" s="6">
        <f t="shared" ca="1" si="9"/>
        <v>9.8497806275410316</v>
      </c>
      <c r="G5093" s="6">
        <f t="shared" ca="1" si="10"/>
        <v>-4.4643979959961237</v>
      </c>
      <c r="H5093" s="6">
        <f t="shared" ca="1" si="3"/>
        <v>5.3954247577398187</v>
      </c>
      <c r="I5093" s="6">
        <f t="shared" ca="1" si="4"/>
        <v>0.99548320129872514</v>
      </c>
      <c r="J5093" s="6">
        <f t="shared" ca="1" si="5"/>
        <v>4.5167987012748601E-3</v>
      </c>
      <c r="K5093" s="7">
        <f t="shared" ca="1" si="6"/>
        <v>2.0401470507838264E-5</v>
      </c>
    </row>
    <row r="5094" spans="2:11" ht="16.5" customHeight="1" x14ac:dyDescent="0.25">
      <c r="B5094" s="5">
        <v>5091</v>
      </c>
      <c r="C5094" s="6">
        <f t="shared" ref="C5094:D5094" ca="1" si="5099">IF(RAND()&lt;0.5, 0, 1)</f>
        <v>1</v>
      </c>
      <c r="D5094" s="6">
        <f t="shared" ca="1" si="5099"/>
        <v>1</v>
      </c>
      <c r="E5094" s="6">
        <f t="shared" ca="1" si="8"/>
        <v>9.8614036332813892</v>
      </c>
      <c r="F5094" s="6">
        <f t="shared" ca="1" si="9"/>
        <v>9.8497806275410316</v>
      </c>
      <c r="G5094" s="6">
        <f t="shared" ca="1" si="10"/>
        <v>-4.4628171164506778</v>
      </c>
      <c r="H5094" s="6">
        <f t="shared" ca="1" si="3"/>
        <v>15.248367144371743</v>
      </c>
      <c r="I5094" s="6">
        <f t="shared" ca="1" si="4"/>
        <v>0.99999976137376578</v>
      </c>
      <c r="J5094" s="6">
        <f t="shared" ca="1" si="5"/>
        <v>2.3862623421688767E-7</v>
      </c>
      <c r="K5094" s="7">
        <f t="shared" ca="1" si="6"/>
        <v>5.6942479656532931E-14</v>
      </c>
    </row>
    <row r="5095" spans="2:11" ht="16.5" customHeight="1" x14ac:dyDescent="0.25">
      <c r="B5095" s="5">
        <v>5092</v>
      </c>
      <c r="C5095" s="6">
        <f t="shared" ref="C5095:D5095" ca="1" si="5100">IF(RAND()&lt;0.5, 0, 1)</f>
        <v>1</v>
      </c>
      <c r="D5095" s="6">
        <f t="shared" ca="1" si="5100"/>
        <v>0</v>
      </c>
      <c r="E5095" s="6">
        <f t="shared" ca="1" si="8"/>
        <v>9.8614037168005719</v>
      </c>
      <c r="F5095" s="6">
        <f t="shared" ca="1" si="9"/>
        <v>9.8497807110602142</v>
      </c>
      <c r="G5095" s="6">
        <f t="shared" ca="1" si="10"/>
        <v>-4.462817032931496</v>
      </c>
      <c r="H5095" s="6">
        <f t="shared" ca="1" si="3"/>
        <v>5.3985866838690759</v>
      </c>
      <c r="I5095" s="6">
        <f t="shared" ca="1" si="4"/>
        <v>0.99549739632371015</v>
      </c>
      <c r="J5095" s="6">
        <f t="shared" ca="1" si="5"/>
        <v>4.5026036762898514E-3</v>
      </c>
      <c r="K5095" s="7">
        <f t="shared" ca="1" si="6"/>
        <v>2.0273439865738885E-5</v>
      </c>
    </row>
    <row r="5096" spans="2:11" ht="16.5" customHeight="1" x14ac:dyDescent="0.25">
      <c r="B5096" s="5">
        <v>5093</v>
      </c>
      <c r="C5096" s="6">
        <f t="shared" ref="C5096:D5096" ca="1" si="5101">IF(RAND()&lt;0.5, 0, 1)</f>
        <v>1</v>
      </c>
      <c r="D5096" s="6">
        <f t="shared" ca="1" si="5101"/>
        <v>0</v>
      </c>
      <c r="E5096" s="6">
        <f t="shared" ca="1" si="8"/>
        <v>9.8629796280872739</v>
      </c>
      <c r="F5096" s="6">
        <f t="shared" ca="1" si="9"/>
        <v>9.8497807110602142</v>
      </c>
      <c r="G5096" s="6">
        <f t="shared" ca="1" si="10"/>
        <v>-4.4612411216447949</v>
      </c>
      <c r="H5096" s="6">
        <f t="shared" ca="1" si="3"/>
        <v>5.401738506442479</v>
      </c>
      <c r="I5096" s="6">
        <f t="shared" ca="1" si="4"/>
        <v>0.9955115017928623</v>
      </c>
      <c r="J5096" s="6">
        <f t="shared" ca="1" si="5"/>
        <v>4.4884982071377033E-3</v>
      </c>
      <c r="K5096" s="7">
        <f t="shared" ca="1" si="6"/>
        <v>2.0146616155478378E-5</v>
      </c>
    </row>
    <row r="5097" spans="2:11" ht="16.5" customHeight="1" x14ac:dyDescent="0.25">
      <c r="B5097" s="5">
        <v>5094</v>
      </c>
      <c r="C5097" s="6">
        <f t="shared" ref="C5097:D5097" ca="1" si="5102">IF(RAND()&lt;0.5, 0, 1)</f>
        <v>1</v>
      </c>
      <c r="D5097" s="6">
        <f t="shared" ca="1" si="5102"/>
        <v>1</v>
      </c>
      <c r="E5097" s="6">
        <f t="shared" ca="1" si="8"/>
        <v>9.8645506024597722</v>
      </c>
      <c r="F5097" s="6">
        <f t="shared" ca="1" si="9"/>
        <v>9.8497807110602142</v>
      </c>
      <c r="G5097" s="6">
        <f t="shared" ca="1" si="10"/>
        <v>-4.4596701472722966</v>
      </c>
      <c r="H5097" s="6">
        <f t="shared" ca="1" si="3"/>
        <v>15.254661166247688</v>
      </c>
      <c r="I5097" s="6">
        <f t="shared" ca="1" si="4"/>
        <v>0.99999976287096759</v>
      </c>
      <c r="J5097" s="6">
        <f t="shared" ca="1" si="5"/>
        <v>2.3712903240991068E-7</v>
      </c>
      <c r="K5097" s="7">
        <f t="shared" ca="1" si="6"/>
        <v>5.6230178011660472E-14</v>
      </c>
    </row>
    <row r="5098" spans="2:11" ht="16.5" customHeight="1" x14ac:dyDescent="0.25">
      <c r="B5098" s="5">
        <v>5095</v>
      </c>
      <c r="C5098" s="6">
        <f t="shared" ref="C5098:D5098" ca="1" si="5103">IF(RAND()&lt;0.5, 0, 1)</f>
        <v>0</v>
      </c>
      <c r="D5098" s="6">
        <f t="shared" ca="1" si="5103"/>
        <v>0</v>
      </c>
      <c r="E5098" s="6">
        <f t="shared" ca="1" si="8"/>
        <v>9.8645506854549332</v>
      </c>
      <c r="F5098" s="6">
        <f t="shared" ca="1" si="9"/>
        <v>9.8497807940553752</v>
      </c>
      <c r="G5098" s="6">
        <f t="shared" ca="1" si="10"/>
        <v>-4.4596700642771356</v>
      </c>
      <c r="H5098" s="6">
        <f t="shared" ca="1" si="3"/>
        <v>-4.4596700642771356</v>
      </c>
      <c r="I5098" s="6">
        <f t="shared" ca="1" si="4"/>
        <v>1.1433931853874625E-2</v>
      </c>
      <c r="J5098" s="6">
        <f t="shared" ca="1" si="5"/>
        <v>-1.1433931853874625E-2</v>
      </c>
      <c r="K5098" s="7">
        <f t="shared" ca="1" si="6"/>
        <v>1.3073479763904883E-4</v>
      </c>
    </row>
    <row r="5099" spans="2:11" ht="16.5" customHeight="1" x14ac:dyDescent="0.25">
      <c r="B5099" s="5">
        <v>5096</v>
      </c>
      <c r="C5099" s="6">
        <f t="shared" ref="C5099:D5099" ca="1" si="5104">IF(RAND()&lt;0.5, 0, 1)</f>
        <v>1</v>
      </c>
      <c r="D5099" s="6">
        <f t="shared" ca="1" si="5104"/>
        <v>0</v>
      </c>
      <c r="E5099" s="6">
        <f t="shared" ca="1" si="8"/>
        <v>9.8645506854549332</v>
      </c>
      <c r="F5099" s="6">
        <f t="shared" ca="1" si="9"/>
        <v>9.8497807940553752</v>
      </c>
      <c r="G5099" s="6">
        <f t="shared" ca="1" si="10"/>
        <v>-4.4636719404259919</v>
      </c>
      <c r="H5099" s="6">
        <f t="shared" ca="1" si="3"/>
        <v>5.4008787450289413</v>
      </c>
      <c r="I5099" s="6">
        <f t="shared" ca="1" si="4"/>
        <v>0.99550765843946709</v>
      </c>
      <c r="J5099" s="6">
        <f t="shared" ca="1" si="5"/>
        <v>4.4923415605329087E-3</v>
      </c>
      <c r="K5099" s="7">
        <f t="shared" ca="1" si="6"/>
        <v>2.0181132696491248E-5</v>
      </c>
    </row>
    <row r="5100" spans="2:11" ht="16.5" customHeight="1" x14ac:dyDescent="0.25">
      <c r="B5100" s="5">
        <v>5097</v>
      </c>
      <c r="C5100" s="6">
        <f t="shared" ref="C5100:D5100" ca="1" si="5105">IF(RAND()&lt;0.5, 0, 1)</f>
        <v>0</v>
      </c>
      <c r="D5100" s="6">
        <f t="shared" ca="1" si="5105"/>
        <v>1</v>
      </c>
      <c r="E5100" s="6">
        <f t="shared" ca="1" si="8"/>
        <v>9.8661230050011195</v>
      </c>
      <c r="F5100" s="6">
        <f t="shared" ca="1" si="9"/>
        <v>9.8497807940553752</v>
      </c>
      <c r="G5100" s="6">
        <f t="shared" ca="1" si="10"/>
        <v>-4.4620996208798056</v>
      </c>
      <c r="H5100" s="6">
        <f t="shared" ca="1" si="3"/>
        <v>5.3876811731755696</v>
      </c>
      <c r="I5100" s="6">
        <f t="shared" ca="1" si="4"/>
        <v>0.99544824913616847</v>
      </c>
      <c r="J5100" s="6">
        <f t="shared" ca="1" si="5"/>
        <v>4.5517508638315274E-3</v>
      </c>
      <c r="K5100" s="7">
        <f t="shared" ca="1" si="6"/>
        <v>2.0718435926391055E-5</v>
      </c>
    </row>
    <row r="5101" spans="2:11" ht="16.5" customHeight="1" x14ac:dyDescent="0.25">
      <c r="B5101" s="5">
        <v>5098</v>
      </c>
      <c r="C5101" s="6">
        <f t="shared" ref="C5101:D5101" ca="1" si="5106">IF(RAND()&lt;0.5, 0, 1)</f>
        <v>0</v>
      </c>
      <c r="D5101" s="6">
        <f t="shared" ca="1" si="5106"/>
        <v>0</v>
      </c>
      <c r="E5101" s="6">
        <f t="shared" ca="1" si="8"/>
        <v>9.8661230050011195</v>
      </c>
      <c r="F5101" s="6">
        <f t="shared" ca="1" si="9"/>
        <v>9.8513739068577166</v>
      </c>
      <c r="G5101" s="6">
        <f t="shared" ca="1" si="10"/>
        <v>-4.4605065080774642</v>
      </c>
      <c r="H5101" s="6">
        <f t="shared" ca="1" si="3"/>
        <v>-4.4605065080774642</v>
      </c>
      <c r="I5101" s="6">
        <f t="shared" ca="1" si="4"/>
        <v>1.1424481227398715E-2</v>
      </c>
      <c r="J5101" s="6">
        <f t="shared" ca="1" si="5"/>
        <v>-1.1424481227398715E-2</v>
      </c>
      <c r="K5101" s="7">
        <f t="shared" ca="1" si="6"/>
        <v>1.3051877131518564E-4</v>
      </c>
    </row>
    <row r="5102" spans="2:11" ht="16.5" customHeight="1" x14ac:dyDescent="0.25">
      <c r="B5102" s="5">
        <v>5099</v>
      </c>
      <c r="C5102" s="6">
        <f t="shared" ref="C5102:D5102" ca="1" si="5107">IF(RAND()&lt;0.5, 0, 1)</f>
        <v>0</v>
      </c>
      <c r="D5102" s="6">
        <f t="shared" ca="1" si="5107"/>
        <v>0</v>
      </c>
      <c r="E5102" s="6">
        <f t="shared" ca="1" si="8"/>
        <v>9.8661230050011195</v>
      </c>
      <c r="F5102" s="6">
        <f t="shared" ca="1" si="9"/>
        <v>9.8513739068577166</v>
      </c>
      <c r="G5102" s="6">
        <f t="shared" ca="1" si="10"/>
        <v>-4.464505076507054</v>
      </c>
      <c r="H5102" s="6">
        <f t="shared" ca="1" si="3"/>
        <v>-4.464505076507054</v>
      </c>
      <c r="I5102" s="6">
        <f t="shared" ca="1" si="4"/>
        <v>1.1379409657667086E-2</v>
      </c>
      <c r="J5102" s="6">
        <f t="shared" ca="1" si="5"/>
        <v>-1.1379409657667086E-2</v>
      </c>
      <c r="K5102" s="7">
        <f t="shared" ca="1" si="6"/>
        <v>1.2949096415700695E-4</v>
      </c>
    </row>
    <row r="5103" spans="2:11" ht="16.5" customHeight="1" x14ac:dyDescent="0.25">
      <c r="B5103" s="5">
        <v>5100</v>
      </c>
      <c r="C5103" s="6">
        <f t="shared" ref="C5103:D5103" ca="1" si="5108">IF(RAND()&lt;0.5, 0, 1)</f>
        <v>1</v>
      </c>
      <c r="D5103" s="6">
        <f t="shared" ca="1" si="5108"/>
        <v>1</v>
      </c>
      <c r="E5103" s="6">
        <f t="shared" ca="1" si="8"/>
        <v>9.8661230050011195</v>
      </c>
      <c r="F5103" s="6">
        <f t="shared" ca="1" si="9"/>
        <v>9.8513739068577166</v>
      </c>
      <c r="G5103" s="6">
        <f t="shared" ca="1" si="10"/>
        <v>-4.4684878698872375</v>
      </c>
      <c r="H5103" s="6">
        <f t="shared" ca="1" si="3"/>
        <v>15.2490090419716</v>
      </c>
      <c r="I5103" s="6">
        <f t="shared" ca="1" si="4"/>
        <v>0.9999997615268903</v>
      </c>
      <c r="J5103" s="6">
        <f t="shared" ca="1" si="5"/>
        <v>2.3847310970381841E-7</v>
      </c>
      <c r="K5103" s="7">
        <f t="shared" ca="1" si="6"/>
        <v>5.686942405180941E-14</v>
      </c>
    </row>
    <row r="5104" spans="2:11" ht="16.5" customHeight="1" x14ac:dyDescent="0.25">
      <c r="B5104" s="5">
        <v>5101</v>
      </c>
      <c r="C5104" s="6">
        <f t="shared" ref="C5104:D5104" ca="1" si="5109">IF(RAND()&lt;0.5, 0, 1)</f>
        <v>1</v>
      </c>
      <c r="D5104" s="6">
        <f t="shared" ca="1" si="5109"/>
        <v>1</v>
      </c>
      <c r="E5104" s="6">
        <f t="shared" ca="1" si="8"/>
        <v>9.8661230884667077</v>
      </c>
      <c r="F5104" s="6">
        <f t="shared" ca="1" si="9"/>
        <v>9.8513739903233049</v>
      </c>
      <c r="G5104" s="6">
        <f t="shared" ca="1" si="10"/>
        <v>-4.4684877864216492</v>
      </c>
      <c r="H5104" s="6">
        <f t="shared" ca="1" si="3"/>
        <v>15.249009292368362</v>
      </c>
      <c r="I5104" s="6">
        <f t="shared" ca="1" si="4"/>
        <v>0.99999976152695003</v>
      </c>
      <c r="J5104" s="6">
        <f t="shared" ca="1" si="5"/>
        <v>2.3847304997381968E-7</v>
      </c>
      <c r="K5104" s="7">
        <f t="shared" ca="1" si="6"/>
        <v>5.6869395563815906E-14</v>
      </c>
    </row>
    <row r="5105" spans="2:11" ht="16.5" customHeight="1" x14ac:dyDescent="0.25">
      <c r="B5105" s="5">
        <v>5102</v>
      </c>
      <c r="C5105" s="6">
        <f t="shared" ref="C5105:D5105" ca="1" si="5110">IF(RAND()&lt;0.5, 0, 1)</f>
        <v>1</v>
      </c>
      <c r="D5105" s="6">
        <f t="shared" ca="1" si="5110"/>
        <v>0</v>
      </c>
      <c r="E5105" s="6">
        <f t="shared" ca="1" si="8"/>
        <v>9.8661231719322746</v>
      </c>
      <c r="F5105" s="6">
        <f t="shared" ca="1" si="9"/>
        <v>9.8513740737888718</v>
      </c>
      <c r="G5105" s="6">
        <f t="shared" ca="1" si="10"/>
        <v>-4.4684877029560814</v>
      </c>
      <c r="H5105" s="6">
        <f t="shared" ca="1" si="3"/>
        <v>5.3976354689761932</v>
      </c>
      <c r="I5105" s="6">
        <f t="shared" ca="1" si="4"/>
        <v>0.9954931306542415</v>
      </c>
      <c r="J5105" s="6">
        <f t="shared" ca="1" si="5"/>
        <v>4.5068693457585018E-3</v>
      </c>
      <c r="K5105" s="7">
        <f t="shared" ca="1" si="6"/>
        <v>2.0311871299737667E-5</v>
      </c>
    </row>
    <row r="5106" spans="2:11" ht="16.5" customHeight="1" x14ac:dyDescent="0.25">
      <c r="B5106" s="5">
        <v>5103</v>
      </c>
      <c r="C5106" s="6">
        <f t="shared" ref="C5106:D5106" ca="1" si="5111">IF(RAND()&lt;0.5, 0, 1)</f>
        <v>1</v>
      </c>
      <c r="D5106" s="6">
        <f t="shared" ca="1" si="5111"/>
        <v>1</v>
      </c>
      <c r="E5106" s="6">
        <f t="shared" ca="1" si="8"/>
        <v>9.8677005762032906</v>
      </c>
      <c r="F5106" s="6">
        <f t="shared" ca="1" si="9"/>
        <v>9.8513740737888718</v>
      </c>
      <c r="G5106" s="6">
        <f t="shared" ca="1" si="10"/>
        <v>-4.4669102986850664</v>
      </c>
      <c r="H5106" s="6">
        <f t="shared" ca="1" si="3"/>
        <v>15.252164351307096</v>
      </c>
      <c r="I5106" s="6">
        <f t="shared" ca="1" si="4"/>
        <v>0.99999976227816056</v>
      </c>
      <c r="J5106" s="6">
        <f t="shared" ca="1" si="5"/>
        <v>2.3772183943560066E-7</v>
      </c>
      <c r="K5106" s="7">
        <f t="shared" ca="1" si="6"/>
        <v>5.6511672944645497E-14</v>
      </c>
    </row>
    <row r="5107" spans="2:11" ht="16.5" customHeight="1" x14ac:dyDescent="0.25">
      <c r="B5107" s="5">
        <v>5104</v>
      </c>
      <c r="C5107" s="6">
        <f t="shared" ref="C5107:D5107" ca="1" si="5112">IF(RAND()&lt;0.5, 0, 1)</f>
        <v>1</v>
      </c>
      <c r="D5107" s="6">
        <f t="shared" ca="1" si="5112"/>
        <v>1</v>
      </c>
      <c r="E5107" s="6">
        <f t="shared" ca="1" si="8"/>
        <v>9.8677006594059335</v>
      </c>
      <c r="F5107" s="6">
        <f t="shared" ca="1" si="9"/>
        <v>9.8513741569915148</v>
      </c>
      <c r="G5107" s="6">
        <f t="shared" ca="1" si="10"/>
        <v>-4.4669102154824225</v>
      </c>
      <c r="H5107" s="6">
        <f t="shared" ca="1" si="3"/>
        <v>15.252164600915027</v>
      </c>
      <c r="I5107" s="6">
        <f t="shared" ca="1" si="4"/>
        <v>0.99999976227822007</v>
      </c>
      <c r="J5107" s="6">
        <f t="shared" ca="1" si="5"/>
        <v>2.3772177992764654E-7</v>
      </c>
      <c r="K5107" s="7">
        <f t="shared" ca="1" si="6"/>
        <v>5.6511644651968412E-14</v>
      </c>
    </row>
    <row r="5108" spans="2:11" ht="16.5" customHeight="1" x14ac:dyDescent="0.25">
      <c r="B5108" s="5">
        <v>5105</v>
      </c>
      <c r="C5108" s="6">
        <f t="shared" ref="C5108:D5108" ca="1" si="5113">IF(RAND()&lt;0.5, 0, 1)</f>
        <v>0</v>
      </c>
      <c r="D5108" s="6">
        <f t="shared" ca="1" si="5113"/>
        <v>1</v>
      </c>
      <c r="E5108" s="6">
        <f t="shared" ca="1" si="8"/>
        <v>9.867700742608557</v>
      </c>
      <c r="F5108" s="6">
        <f t="shared" ca="1" si="9"/>
        <v>9.8513742401941382</v>
      </c>
      <c r="G5108" s="6">
        <f t="shared" ca="1" si="10"/>
        <v>-4.4669101322797999</v>
      </c>
      <c r="H5108" s="6">
        <f t="shared" ca="1" si="3"/>
        <v>5.3844641079143383</v>
      </c>
      <c r="I5108" s="6">
        <f t="shared" ca="1" si="4"/>
        <v>0.99543364925113775</v>
      </c>
      <c r="J5108" s="6">
        <f t="shared" ca="1" si="5"/>
        <v>4.5663507488622468E-3</v>
      </c>
      <c r="K5108" s="7">
        <f t="shared" ca="1" si="6"/>
        <v>2.0851559161634801E-5</v>
      </c>
    </row>
    <row r="5109" spans="2:11" ht="16.5" customHeight="1" x14ac:dyDescent="0.25">
      <c r="B5109" s="5">
        <v>5106</v>
      </c>
      <c r="C5109" s="6">
        <f t="shared" ref="C5109:D5109" ca="1" si="5114">IF(RAND()&lt;0.5, 0, 1)</f>
        <v>0</v>
      </c>
      <c r="D5109" s="6">
        <f t="shared" ca="1" si="5114"/>
        <v>0</v>
      </c>
      <c r="E5109" s="6">
        <f t="shared" ca="1" si="8"/>
        <v>9.867700742608557</v>
      </c>
      <c r="F5109" s="6">
        <f t="shared" ca="1" si="9"/>
        <v>9.8529724629562399</v>
      </c>
      <c r="G5109" s="6">
        <f t="shared" ca="1" si="10"/>
        <v>-4.4653119095176983</v>
      </c>
      <c r="H5109" s="6">
        <f t="shared" ca="1" si="3"/>
        <v>-4.4653119095176983</v>
      </c>
      <c r="I5109" s="6">
        <f t="shared" ca="1" si="4"/>
        <v>1.1370336429376472E-2</v>
      </c>
      <c r="J5109" s="6">
        <f t="shared" ca="1" si="5"/>
        <v>-1.1370336429376472E-2</v>
      </c>
      <c r="K5109" s="7">
        <f t="shared" ca="1" si="6"/>
        <v>1.2928455051720571E-4</v>
      </c>
    </row>
    <row r="5110" spans="2:11" ht="16.5" customHeight="1" x14ac:dyDescent="0.25">
      <c r="B5110" s="5">
        <v>5107</v>
      </c>
      <c r="C5110" s="6">
        <f t="shared" ref="C5110:D5110" ca="1" si="5115">IF(RAND()&lt;0.5, 0, 1)</f>
        <v>0</v>
      </c>
      <c r="D5110" s="6">
        <f t="shared" ca="1" si="5115"/>
        <v>1</v>
      </c>
      <c r="E5110" s="6">
        <f t="shared" ca="1" si="8"/>
        <v>9.867700742608557</v>
      </c>
      <c r="F5110" s="6">
        <f t="shared" ca="1" si="9"/>
        <v>9.8529724629562399</v>
      </c>
      <c r="G5110" s="6">
        <f t="shared" ca="1" si="10"/>
        <v>-4.4692915272679796</v>
      </c>
      <c r="H5110" s="6">
        <f t="shared" ca="1" si="3"/>
        <v>5.3836809356882602</v>
      </c>
      <c r="I5110" s="6">
        <f t="shared" ca="1" si="4"/>
        <v>0.9954300879607848</v>
      </c>
      <c r="J5110" s="6">
        <f t="shared" ca="1" si="5"/>
        <v>4.569912039215196E-3</v>
      </c>
      <c r="K5110" s="7">
        <f t="shared" ca="1" si="6"/>
        <v>2.0884096046163991E-5</v>
      </c>
    </row>
    <row r="5111" spans="2:11" ht="16.5" customHeight="1" x14ac:dyDescent="0.25">
      <c r="B5111" s="5">
        <v>5108</v>
      </c>
      <c r="C5111" s="6">
        <f t="shared" ref="C5111:D5111" ca="1" si="5116">IF(RAND()&lt;0.5, 0, 1)</f>
        <v>1</v>
      </c>
      <c r="D5111" s="6">
        <f t="shared" ca="1" si="5116"/>
        <v>0</v>
      </c>
      <c r="E5111" s="6">
        <f t="shared" ca="1" si="8"/>
        <v>9.867700742608557</v>
      </c>
      <c r="F5111" s="6">
        <f t="shared" ca="1" si="9"/>
        <v>9.8545719321699643</v>
      </c>
      <c r="G5111" s="6">
        <f t="shared" ca="1" si="10"/>
        <v>-4.4676920580542543</v>
      </c>
      <c r="H5111" s="6">
        <f t="shared" ca="1" si="3"/>
        <v>5.4000086845543027</v>
      </c>
      <c r="I5111" s="6">
        <f t="shared" ca="1" si="4"/>
        <v>0.99550376571144883</v>
      </c>
      <c r="J5111" s="6">
        <f t="shared" ca="1" si="5"/>
        <v>4.4962342885511708E-3</v>
      </c>
      <c r="K5111" s="7">
        <f t="shared" ca="1" si="6"/>
        <v>2.0216122777543253E-5</v>
      </c>
    </row>
    <row r="5112" spans="2:11" ht="16.5" customHeight="1" x14ac:dyDescent="0.25">
      <c r="B5112" s="5">
        <v>5109</v>
      </c>
      <c r="C5112" s="6">
        <f t="shared" ref="C5112:D5112" ca="1" si="5117">IF(RAND()&lt;0.5, 0, 1)</f>
        <v>1</v>
      </c>
      <c r="D5112" s="6">
        <f t="shared" ca="1" si="5117"/>
        <v>0</v>
      </c>
      <c r="E5112" s="6">
        <f t="shared" ca="1" si="8"/>
        <v>9.8692744246095501</v>
      </c>
      <c r="F5112" s="6">
        <f t="shared" ca="1" si="9"/>
        <v>9.8545719321699643</v>
      </c>
      <c r="G5112" s="6">
        <f t="shared" ca="1" si="10"/>
        <v>-4.4661183760532612</v>
      </c>
      <c r="H5112" s="6">
        <f t="shared" ca="1" si="3"/>
        <v>5.4031560485562888</v>
      </c>
      <c r="I5112" s="6">
        <f t="shared" ca="1" si="4"/>
        <v>0.99551783142237682</v>
      </c>
      <c r="J5112" s="6">
        <f t="shared" ca="1" si="5"/>
        <v>4.4821685776231801E-3</v>
      </c>
      <c r="K5112" s="7">
        <f t="shared" ca="1" si="6"/>
        <v>2.0089835158232603E-5</v>
      </c>
    </row>
    <row r="5113" spans="2:11" ht="16.5" customHeight="1" x14ac:dyDescent="0.25">
      <c r="B5113" s="5">
        <v>5110</v>
      </c>
      <c r="C5113" s="6">
        <f t="shared" ref="C5113:D5113" ca="1" si="5118">IF(RAND()&lt;0.5, 0, 1)</f>
        <v>0</v>
      </c>
      <c r="D5113" s="6">
        <f t="shared" ca="1" si="5118"/>
        <v>1</v>
      </c>
      <c r="E5113" s="6">
        <f t="shared" ca="1" si="8"/>
        <v>9.8708431836117185</v>
      </c>
      <c r="F5113" s="6">
        <f t="shared" ca="1" si="9"/>
        <v>9.8545719321699643</v>
      </c>
      <c r="G5113" s="6">
        <f t="shared" ca="1" si="10"/>
        <v>-4.4645496170510928</v>
      </c>
      <c r="H5113" s="6">
        <f t="shared" ca="1" si="3"/>
        <v>5.3900223151188715</v>
      </c>
      <c r="I5113" s="6">
        <f t="shared" ca="1" si="4"/>
        <v>0.99545884463152179</v>
      </c>
      <c r="J5113" s="6">
        <f t="shared" ca="1" si="5"/>
        <v>4.5411553684782113E-3</v>
      </c>
      <c r="K5113" s="7">
        <f t="shared" ca="1" si="6"/>
        <v>2.062209208065848E-5</v>
      </c>
    </row>
    <row r="5114" spans="2:11" ht="16.5" customHeight="1" x14ac:dyDescent="0.25">
      <c r="B5114" s="5">
        <v>5111</v>
      </c>
      <c r="C5114" s="6">
        <f t="shared" ref="C5114:D5114" ca="1" si="5119">IF(RAND()&lt;0.5, 0, 1)</f>
        <v>0</v>
      </c>
      <c r="D5114" s="6">
        <f t="shared" ca="1" si="5119"/>
        <v>1</v>
      </c>
      <c r="E5114" s="6">
        <f t="shared" ca="1" si="8"/>
        <v>9.8708431836117185</v>
      </c>
      <c r="F5114" s="6">
        <f t="shared" ca="1" si="9"/>
        <v>9.8561613365489311</v>
      </c>
      <c r="G5114" s="6">
        <f t="shared" ca="1" si="10"/>
        <v>-4.4629602126721251</v>
      </c>
      <c r="H5114" s="6">
        <f t="shared" ca="1" si="3"/>
        <v>5.3932011238768061</v>
      </c>
      <c r="I5114" s="6">
        <f t="shared" ca="1" si="4"/>
        <v>0.99547319193365502</v>
      </c>
      <c r="J5114" s="6">
        <f t="shared" ca="1" si="5"/>
        <v>4.5268080663449783E-3</v>
      </c>
      <c r="K5114" s="7">
        <f t="shared" ca="1" si="6"/>
        <v>2.0491991269525963E-5</v>
      </c>
    </row>
    <row r="5115" spans="2:11" ht="16.5" customHeight="1" x14ac:dyDescent="0.25">
      <c r="B5115" s="5">
        <v>5112</v>
      </c>
      <c r="C5115" s="6">
        <f t="shared" ref="C5115:D5115" ca="1" si="5120">IF(RAND()&lt;0.5, 0, 1)</f>
        <v>1</v>
      </c>
      <c r="D5115" s="6">
        <f t="shared" ca="1" si="5120"/>
        <v>1</v>
      </c>
      <c r="E5115" s="6">
        <f t="shared" ca="1" si="8"/>
        <v>9.8708431836117185</v>
      </c>
      <c r="F5115" s="6">
        <f t="shared" ca="1" si="9"/>
        <v>9.8577457193721525</v>
      </c>
      <c r="G5115" s="6">
        <f t="shared" ca="1" si="10"/>
        <v>-4.4613758298489046</v>
      </c>
      <c r="H5115" s="6">
        <f t="shared" ca="1" si="3"/>
        <v>15.267213073134968</v>
      </c>
      <c r="I5115" s="6">
        <f t="shared" ca="1" si="4"/>
        <v>0.99999976582878647</v>
      </c>
      <c r="J5115" s="6">
        <f t="shared" ca="1" si="5"/>
        <v>2.3417121353119796E-7</v>
      </c>
      <c r="K5115" s="7">
        <f t="shared" ca="1" si="6"/>
        <v>5.4836157246673915E-14</v>
      </c>
    </row>
    <row r="5116" spans="2:11" ht="16.5" customHeight="1" x14ac:dyDescent="0.25">
      <c r="B5116" s="5">
        <v>5113</v>
      </c>
      <c r="C5116" s="6">
        <f t="shared" ref="C5116:D5116" ca="1" si="5121">IF(RAND()&lt;0.5, 0, 1)</f>
        <v>1</v>
      </c>
      <c r="D5116" s="6">
        <f t="shared" ca="1" si="5121"/>
        <v>0</v>
      </c>
      <c r="E5116" s="6">
        <f t="shared" ca="1" si="8"/>
        <v>9.8708432655716436</v>
      </c>
      <c r="F5116" s="6">
        <f t="shared" ca="1" si="9"/>
        <v>9.8577458013320776</v>
      </c>
      <c r="G5116" s="6">
        <f t="shared" ca="1" si="10"/>
        <v>-4.4613757478889795</v>
      </c>
      <c r="H5116" s="6">
        <f t="shared" ca="1" si="3"/>
        <v>5.4094675176826641</v>
      </c>
      <c r="I5116" s="6">
        <f t="shared" ca="1" si="4"/>
        <v>0.99554590580031799</v>
      </c>
      <c r="J5116" s="6">
        <f t="shared" ca="1" si="5"/>
        <v>4.4540941996820127E-3</v>
      </c>
      <c r="K5116" s="7">
        <f t="shared" ca="1" si="6"/>
        <v>1.9838955139640948E-5</v>
      </c>
    </row>
    <row r="5117" spans="2:11" ht="16.5" customHeight="1" x14ac:dyDescent="0.25">
      <c r="B5117" s="5">
        <v>5114</v>
      </c>
      <c r="C5117" s="6">
        <f t="shared" ref="C5117:D5117" ca="1" si="5122">IF(RAND()&lt;0.5, 0, 1)</f>
        <v>0</v>
      </c>
      <c r="D5117" s="6">
        <f t="shared" ca="1" si="5122"/>
        <v>1</v>
      </c>
      <c r="E5117" s="6">
        <f t="shared" ca="1" si="8"/>
        <v>9.8724021985415327</v>
      </c>
      <c r="F5117" s="6">
        <f t="shared" ca="1" si="9"/>
        <v>9.8577458013320776</v>
      </c>
      <c r="G5117" s="6">
        <f t="shared" ca="1" si="10"/>
        <v>-4.4598168149190904</v>
      </c>
      <c r="H5117" s="6">
        <f t="shared" ca="1" si="3"/>
        <v>5.3979289864129871</v>
      </c>
      <c r="I5117" s="6">
        <f t="shared" ca="1" si="4"/>
        <v>0.9954944473455879</v>
      </c>
      <c r="J5117" s="6">
        <f t="shared" ca="1" si="5"/>
        <v>4.5055526544121038E-3</v>
      </c>
      <c r="K5117" s="7">
        <f t="shared" ca="1" si="6"/>
        <v>2.0300004721679955E-5</v>
      </c>
    </row>
    <row r="5118" spans="2:11" ht="16.5" customHeight="1" x14ac:dyDescent="0.25">
      <c r="B5118" s="5">
        <v>5115</v>
      </c>
      <c r="C5118" s="6">
        <f t="shared" ref="C5118:D5118" ca="1" si="5123">IF(RAND()&lt;0.5, 0, 1)</f>
        <v>0</v>
      </c>
      <c r="D5118" s="6">
        <f t="shared" ca="1" si="5123"/>
        <v>1</v>
      </c>
      <c r="E5118" s="6">
        <f t="shared" ca="1" si="8"/>
        <v>9.8724021985415327</v>
      </c>
      <c r="F5118" s="6">
        <f t="shared" ca="1" si="9"/>
        <v>9.8593227447611209</v>
      </c>
      <c r="G5118" s="6">
        <f t="shared" ca="1" si="10"/>
        <v>-4.4582398714900462</v>
      </c>
      <c r="H5118" s="6">
        <f t="shared" ca="1" si="3"/>
        <v>5.4010828732710747</v>
      </c>
      <c r="I5118" s="6">
        <f t="shared" ca="1" si="4"/>
        <v>0.99550857124138326</v>
      </c>
      <c r="J5118" s="6">
        <f t="shared" ca="1" si="5"/>
        <v>4.4914287586167445E-3</v>
      </c>
      <c r="K5118" s="7">
        <f t="shared" ca="1" si="6"/>
        <v>2.0172932293729551E-5</v>
      </c>
    </row>
    <row r="5119" spans="2:11" ht="16.5" customHeight="1" x14ac:dyDescent="0.25">
      <c r="B5119" s="5">
        <v>5116</v>
      </c>
      <c r="C5119" s="6">
        <f t="shared" ref="C5119:D5119" ca="1" si="5124">IF(RAND()&lt;0.5, 0, 1)</f>
        <v>1</v>
      </c>
      <c r="D5119" s="6">
        <f t="shared" ca="1" si="5124"/>
        <v>0</v>
      </c>
      <c r="E5119" s="6">
        <f t="shared" ca="1" si="8"/>
        <v>9.8724021985415327</v>
      </c>
      <c r="F5119" s="6">
        <f t="shared" ca="1" si="9"/>
        <v>9.860894744826636</v>
      </c>
      <c r="G5119" s="6">
        <f t="shared" ca="1" si="10"/>
        <v>-4.4566678714245302</v>
      </c>
      <c r="H5119" s="6">
        <f t="shared" ca="1" si="3"/>
        <v>5.4157343271170024</v>
      </c>
      <c r="I5119" s="6">
        <f t="shared" ca="1" si="4"/>
        <v>0.99557360831233299</v>
      </c>
      <c r="J5119" s="6">
        <f t="shared" ca="1" si="5"/>
        <v>4.4263916876670084E-3</v>
      </c>
      <c r="K5119" s="7">
        <f t="shared" ca="1" si="6"/>
        <v>1.9592943372647586E-5</v>
      </c>
    </row>
    <row r="5120" spans="2:11" ht="16.5" customHeight="1" x14ac:dyDescent="0.25">
      <c r="B5120" s="5">
        <v>5117</v>
      </c>
      <c r="C5120" s="6">
        <f t="shared" ref="C5120:D5120" ca="1" si="5125">IF(RAND()&lt;0.5, 0, 1)</f>
        <v>0</v>
      </c>
      <c r="D5120" s="6">
        <f t="shared" ca="1" si="5125"/>
        <v>1</v>
      </c>
      <c r="E5120" s="6">
        <f t="shared" ca="1" si="8"/>
        <v>9.8739514356322164</v>
      </c>
      <c r="F5120" s="6">
        <f t="shared" ca="1" si="9"/>
        <v>9.860894744826636</v>
      </c>
      <c r="G5120" s="6">
        <f t="shared" ca="1" si="10"/>
        <v>-4.4551186343338465</v>
      </c>
      <c r="H5120" s="6">
        <f t="shared" ca="1" si="3"/>
        <v>5.4057761104927895</v>
      </c>
      <c r="I5120" s="6">
        <f t="shared" ca="1" si="4"/>
        <v>0.99552950717987942</v>
      </c>
      <c r="J5120" s="6">
        <f t="shared" ca="1" si="5"/>
        <v>4.4704928201205751E-3</v>
      </c>
      <c r="K5120" s="7">
        <f t="shared" ca="1" si="6"/>
        <v>1.9985306054749614E-5</v>
      </c>
    </row>
    <row r="5121" spans="2:11" ht="16.5" customHeight="1" x14ac:dyDescent="0.25">
      <c r="B5121" s="5">
        <v>5118</v>
      </c>
      <c r="C5121" s="6">
        <f t="shared" ref="C5121:D5121" ca="1" si="5126">IF(RAND()&lt;0.5, 0, 1)</f>
        <v>1</v>
      </c>
      <c r="D5121" s="6">
        <f t="shared" ca="1" si="5126"/>
        <v>0</v>
      </c>
      <c r="E5121" s="6">
        <f t="shared" ca="1" si="8"/>
        <v>9.8739514356322164</v>
      </c>
      <c r="F5121" s="6">
        <f t="shared" ca="1" si="9"/>
        <v>9.8624594173136781</v>
      </c>
      <c r="G5121" s="6">
        <f t="shared" ca="1" si="10"/>
        <v>-4.4535539618468043</v>
      </c>
      <c r="H5121" s="6">
        <f t="shared" ca="1" si="3"/>
        <v>5.4203974737854121</v>
      </c>
      <c r="I5121" s="6">
        <f t="shared" ca="1" si="4"/>
        <v>0.99559411044502122</v>
      </c>
      <c r="J5121" s="6">
        <f t="shared" ca="1" si="5"/>
        <v>4.4058895549787813E-3</v>
      </c>
      <c r="K5121" s="7">
        <f t="shared" ca="1" si="6"/>
        <v>1.9411862770671124E-5</v>
      </c>
    </row>
    <row r="5122" spans="2:11" ht="16.5" customHeight="1" x14ac:dyDescent="0.25">
      <c r="B5122" s="5">
        <v>5119</v>
      </c>
      <c r="C5122" s="6">
        <f t="shared" ref="C5122:D5122" ca="1" si="5127">IF(RAND()&lt;0.5, 0, 1)</f>
        <v>0</v>
      </c>
      <c r="D5122" s="6">
        <f t="shared" ca="1" si="5127"/>
        <v>1</v>
      </c>
      <c r="E5122" s="6">
        <f t="shared" ca="1" si="8"/>
        <v>9.8754934969764587</v>
      </c>
      <c r="F5122" s="6">
        <f t="shared" ca="1" si="9"/>
        <v>9.8624594173136781</v>
      </c>
      <c r="G5122" s="6">
        <f t="shared" ca="1" si="10"/>
        <v>-4.452011900502562</v>
      </c>
      <c r="H5122" s="6">
        <f t="shared" ca="1" si="3"/>
        <v>5.4104475168111161</v>
      </c>
      <c r="I5122" s="6">
        <f t="shared" ca="1" si="4"/>
        <v>0.99555024925691293</v>
      </c>
      <c r="J5122" s="6">
        <f t="shared" ca="1" si="5"/>
        <v>4.4497507430870664E-3</v>
      </c>
      <c r="K5122" s="7">
        <f t="shared" ca="1" si="6"/>
        <v>1.9800281675603899E-5</v>
      </c>
    </row>
    <row r="5123" spans="2:11" ht="16.5" customHeight="1" x14ac:dyDescent="0.25">
      <c r="B5123" s="5">
        <v>5120</v>
      </c>
      <c r="C5123" s="6">
        <f t="shared" ref="C5123:D5123" ca="1" si="5128">IF(RAND()&lt;0.5, 0, 1)</f>
        <v>0</v>
      </c>
      <c r="D5123" s="6">
        <f t="shared" ca="1" si="5128"/>
        <v>0</v>
      </c>
      <c r="E5123" s="6">
        <f t="shared" ca="1" si="8"/>
        <v>9.8754934969764587</v>
      </c>
      <c r="F5123" s="6">
        <f t="shared" ca="1" si="9"/>
        <v>9.8640168300737585</v>
      </c>
      <c r="G5123" s="6">
        <f t="shared" ca="1" si="10"/>
        <v>-4.4504544877424816</v>
      </c>
      <c r="H5123" s="6">
        <f t="shared" ca="1" si="3"/>
        <v>-4.4504544877424816</v>
      </c>
      <c r="I5123" s="6">
        <f t="shared" ca="1" si="4"/>
        <v>1.1538567705240838E-2</v>
      </c>
      <c r="J5123" s="6">
        <f t="shared" ca="1" si="5"/>
        <v>-1.1538567705240838E-2</v>
      </c>
      <c r="K5123" s="7">
        <f t="shared" ca="1" si="6"/>
        <v>1.3313854468842681E-4</v>
      </c>
    </row>
    <row r="5124" spans="2:11" ht="16.5" customHeight="1" x14ac:dyDescent="0.25">
      <c r="B5124" s="5">
        <v>5121</v>
      </c>
      <c r="C5124" s="6">
        <f t="shared" ref="C5124:D5124" ca="1" si="5129">IF(RAND()&lt;0.5, 0, 1)</f>
        <v>1</v>
      </c>
      <c r="D5124" s="6">
        <f t="shared" ca="1" si="5129"/>
        <v>0</v>
      </c>
      <c r="E5124" s="6">
        <f t="shared" ca="1" si="8"/>
        <v>9.8754934969764587</v>
      </c>
      <c r="F5124" s="6">
        <f t="shared" ca="1" si="9"/>
        <v>9.8640168300737585</v>
      </c>
      <c r="G5124" s="6">
        <f t="shared" ca="1" si="10"/>
        <v>-4.4544929864393161</v>
      </c>
      <c r="H5124" s="6">
        <f t="shared" ca="1" si="3"/>
        <v>5.4210005105371426</v>
      </c>
      <c r="I5124" s="6">
        <f t="shared" ca="1" si="4"/>
        <v>0.99559675486188592</v>
      </c>
      <c r="J5124" s="6">
        <f t="shared" ca="1" si="5"/>
        <v>4.4032451381140758E-3</v>
      </c>
      <c r="K5124" s="7">
        <f t="shared" ca="1" si="6"/>
        <v>1.9388567746325245E-5</v>
      </c>
    </row>
    <row r="5125" spans="2:11" ht="16.5" customHeight="1" x14ac:dyDescent="0.25">
      <c r="B5125" s="5">
        <v>5122</v>
      </c>
      <c r="C5125" s="6">
        <f t="shared" ref="C5125:D5125" ca="1" si="5130">IF(RAND()&lt;0.5, 0, 1)</f>
        <v>1</v>
      </c>
      <c r="D5125" s="6">
        <f t="shared" ca="1" si="5130"/>
        <v>0</v>
      </c>
      <c r="E5125" s="6">
        <f t="shared" ca="1" si="8"/>
        <v>9.877034632774798</v>
      </c>
      <c r="F5125" s="6">
        <f t="shared" ca="1" si="9"/>
        <v>9.8640168300737585</v>
      </c>
      <c r="G5125" s="6">
        <f t="shared" ca="1" si="10"/>
        <v>-4.452951850640976</v>
      </c>
      <c r="H5125" s="6">
        <f t="shared" ca="1" si="3"/>
        <v>5.424082782133822</v>
      </c>
      <c r="I5125" s="6">
        <f t="shared" ca="1" si="4"/>
        <v>0.99561024647849028</v>
      </c>
      <c r="J5125" s="6">
        <f t="shared" ca="1" si="5"/>
        <v>4.3897535215097205E-3</v>
      </c>
      <c r="K5125" s="7">
        <f t="shared" ca="1" si="6"/>
        <v>1.9269935979606992E-5</v>
      </c>
    </row>
    <row r="5126" spans="2:11" ht="16.5" customHeight="1" x14ac:dyDescent="0.25">
      <c r="B5126" s="5">
        <v>5123</v>
      </c>
      <c r="C5126" s="6">
        <f t="shared" ref="C5126:D5126" ca="1" si="5131">IF(RAND()&lt;0.5, 0, 1)</f>
        <v>0</v>
      </c>
      <c r="D5126" s="6">
        <f t="shared" ca="1" si="5131"/>
        <v>0</v>
      </c>
      <c r="E5126" s="6">
        <f t="shared" ca="1" si="8"/>
        <v>9.8785710465073269</v>
      </c>
      <c r="F5126" s="6">
        <f t="shared" ca="1" si="9"/>
        <v>9.8640168300737585</v>
      </c>
      <c r="G5126" s="6">
        <f t="shared" ca="1" si="10"/>
        <v>-4.451415436908448</v>
      </c>
      <c r="H5126" s="6">
        <f t="shared" ca="1" si="3"/>
        <v>-4.451415436908448</v>
      </c>
      <c r="I5126" s="6">
        <f t="shared" ca="1" si="4"/>
        <v>1.1527612810525365E-2</v>
      </c>
      <c r="J5126" s="6">
        <f t="shared" ca="1" si="5"/>
        <v>-1.1527612810525365E-2</v>
      </c>
      <c r="K5126" s="7">
        <f t="shared" ca="1" si="6"/>
        <v>1.3288585710938852E-4</v>
      </c>
    </row>
    <row r="5127" spans="2:11" ht="16.5" customHeight="1" x14ac:dyDescent="0.25">
      <c r="B5127" s="5">
        <v>5124</v>
      </c>
      <c r="C5127" s="6">
        <f t="shared" ref="C5127:D5127" ca="1" si="5132">IF(RAND()&lt;0.5, 0, 1)</f>
        <v>1</v>
      </c>
      <c r="D5127" s="6">
        <f t="shared" ca="1" si="5132"/>
        <v>0</v>
      </c>
      <c r="E5127" s="6">
        <f t="shared" ca="1" si="8"/>
        <v>9.8785710465073269</v>
      </c>
      <c r="F5127" s="6">
        <f t="shared" ca="1" si="9"/>
        <v>9.8640168300737585</v>
      </c>
      <c r="G5127" s="6">
        <f t="shared" ca="1" si="10"/>
        <v>-4.4554501013921319</v>
      </c>
      <c r="H5127" s="6">
        <f t="shared" ca="1" si="3"/>
        <v>5.4231209451151949</v>
      </c>
      <c r="I5127" s="6">
        <f t="shared" ca="1" si="4"/>
        <v>0.9956060407810724</v>
      </c>
      <c r="J5127" s="6">
        <f t="shared" ca="1" si="5"/>
        <v>4.3939592189276011E-3</v>
      </c>
      <c r="K5127" s="7">
        <f t="shared" ca="1" si="6"/>
        <v>1.9306877617598854E-5</v>
      </c>
    </row>
    <row r="5128" spans="2:11" ht="16.5" customHeight="1" x14ac:dyDescent="0.25">
      <c r="B5128" s="5">
        <v>5125</v>
      </c>
      <c r="C5128" s="6">
        <f t="shared" ref="C5128:D5128" ca="1" si="5133">IF(RAND()&lt;0.5, 0, 1)</f>
        <v>1</v>
      </c>
      <c r="D5128" s="6">
        <f t="shared" ca="1" si="5133"/>
        <v>1</v>
      </c>
      <c r="E5128" s="6">
        <f t="shared" ca="1" si="8"/>
        <v>9.8801089322339521</v>
      </c>
      <c r="F5128" s="6">
        <f t="shared" ca="1" si="9"/>
        <v>9.8640168300737585</v>
      </c>
      <c r="G5128" s="6">
        <f t="shared" ca="1" si="10"/>
        <v>-4.4539122156655075</v>
      </c>
      <c r="H5128" s="6">
        <f t="shared" ca="1" si="3"/>
        <v>15.290213546642203</v>
      </c>
      <c r="I5128" s="6">
        <f t="shared" ca="1" si="4"/>
        <v>0.99999977115336547</v>
      </c>
      <c r="J5128" s="6">
        <f t="shared" ca="1" si="5"/>
        <v>2.2884663453126564E-7</v>
      </c>
      <c r="K5128" s="7">
        <f t="shared" ca="1" si="6"/>
        <v>5.2370782136286664E-14</v>
      </c>
    </row>
    <row r="5129" spans="2:11" ht="16.5" customHeight="1" x14ac:dyDescent="0.25">
      <c r="B5129" s="5">
        <v>5126</v>
      </c>
      <c r="C5129" s="6">
        <f t="shared" ref="C5129:D5129" ca="1" si="5134">IF(RAND()&lt;0.5, 0, 1)</f>
        <v>0</v>
      </c>
      <c r="D5129" s="6">
        <f t="shared" ca="1" si="5134"/>
        <v>1</v>
      </c>
      <c r="E5129" s="6">
        <f t="shared" ca="1" si="8"/>
        <v>9.8801090123302746</v>
      </c>
      <c r="F5129" s="6">
        <f t="shared" ca="1" si="9"/>
        <v>9.864016910170081</v>
      </c>
      <c r="G5129" s="6">
        <f t="shared" ca="1" si="10"/>
        <v>-4.4539121355691851</v>
      </c>
      <c r="H5129" s="6">
        <f t="shared" ca="1" si="3"/>
        <v>5.4101047746008959</v>
      </c>
      <c r="I5129" s="6">
        <f t="shared" ca="1" si="4"/>
        <v>0.99554873066798932</v>
      </c>
      <c r="J5129" s="6">
        <f t="shared" ca="1" si="5"/>
        <v>4.4512693320106766E-3</v>
      </c>
      <c r="K5129" s="7">
        <f t="shared" ca="1" si="6"/>
        <v>1.9813798666098776E-5</v>
      </c>
    </row>
    <row r="5130" spans="2:11" ht="16.5" customHeight="1" x14ac:dyDescent="0.25">
      <c r="B5130" s="5">
        <v>5127</v>
      </c>
      <c r="C5130" s="6">
        <f t="shared" ref="C5130:D5130" ca="1" si="5135">IF(RAND()&lt;0.5, 0, 1)</f>
        <v>1</v>
      </c>
      <c r="D5130" s="6">
        <f t="shared" ca="1" si="5135"/>
        <v>1</v>
      </c>
      <c r="E5130" s="6">
        <f t="shared" ca="1" si="8"/>
        <v>9.8801090123302746</v>
      </c>
      <c r="F5130" s="6">
        <f t="shared" ca="1" si="9"/>
        <v>9.865574854436284</v>
      </c>
      <c r="G5130" s="6">
        <f t="shared" ca="1" si="10"/>
        <v>-4.4523541913029812</v>
      </c>
      <c r="H5130" s="6">
        <f t="shared" ca="1" si="3"/>
        <v>15.293329675463578</v>
      </c>
      <c r="I5130" s="6">
        <f t="shared" ca="1" si="4"/>
        <v>0.99999977186537092</v>
      </c>
      <c r="J5130" s="6">
        <f t="shared" ca="1" si="5"/>
        <v>2.2813462907667059E-7</v>
      </c>
      <c r="K5130" s="7">
        <f t="shared" ca="1" si="6"/>
        <v>5.2045408983950072E-14</v>
      </c>
    </row>
    <row r="5131" spans="2:11" ht="16.5" customHeight="1" x14ac:dyDescent="0.25">
      <c r="B5131" s="5">
        <v>5128</v>
      </c>
      <c r="C5131" s="6">
        <f t="shared" ref="C5131:D5131" ca="1" si="5136">IF(RAND()&lt;0.5, 0, 1)</f>
        <v>0</v>
      </c>
      <c r="D5131" s="6">
        <f t="shared" ca="1" si="5136"/>
        <v>1</v>
      </c>
      <c r="E5131" s="6">
        <f t="shared" ca="1" si="8"/>
        <v>9.8801090921773955</v>
      </c>
      <c r="F5131" s="6">
        <f t="shared" ca="1" si="9"/>
        <v>9.8655749342834049</v>
      </c>
      <c r="G5131" s="6">
        <f t="shared" ca="1" si="10"/>
        <v>-4.4523541114558611</v>
      </c>
      <c r="H5131" s="6">
        <f t="shared" ca="1" si="3"/>
        <v>5.4132208228275438</v>
      </c>
      <c r="I5131" s="6">
        <f t="shared" ca="1" si="4"/>
        <v>0.99556251799623485</v>
      </c>
      <c r="J5131" s="6">
        <f t="shared" ca="1" si="5"/>
        <v>4.4374820037651475E-3</v>
      </c>
      <c r="K5131" s="7">
        <f t="shared" ca="1" si="6"/>
        <v>1.9691246533739548E-5</v>
      </c>
    </row>
    <row r="5132" spans="2:11" ht="16.5" customHeight="1" x14ac:dyDescent="0.25">
      <c r="B5132" s="5">
        <v>5129</v>
      </c>
      <c r="C5132" s="6">
        <f t="shared" ref="C5132:D5132" ca="1" si="5137">IF(RAND()&lt;0.5, 0, 1)</f>
        <v>0</v>
      </c>
      <c r="D5132" s="6">
        <f t="shared" ca="1" si="5137"/>
        <v>1</v>
      </c>
      <c r="E5132" s="6">
        <f t="shared" ca="1" si="8"/>
        <v>9.8801090921773955</v>
      </c>
      <c r="F5132" s="6">
        <f t="shared" ca="1" si="9"/>
        <v>9.8671280529847234</v>
      </c>
      <c r="G5132" s="6">
        <f t="shared" ca="1" si="10"/>
        <v>-4.4508009927545436</v>
      </c>
      <c r="H5132" s="6">
        <f t="shared" ca="1" si="3"/>
        <v>5.4163270602301798</v>
      </c>
      <c r="I5132" s="6">
        <f t="shared" ca="1" si="4"/>
        <v>0.99557621960074816</v>
      </c>
      <c r="J5132" s="6">
        <f t="shared" ca="1" si="5"/>
        <v>4.4237803992518421E-3</v>
      </c>
      <c r="K5132" s="7">
        <f t="shared" ca="1" si="6"/>
        <v>1.9569833020804786E-5</v>
      </c>
    </row>
    <row r="5133" spans="2:11" ht="16.5" customHeight="1" x14ac:dyDescent="0.25">
      <c r="B5133" s="5">
        <v>5130</v>
      </c>
      <c r="C5133" s="6">
        <f t="shared" ref="C5133:D5133" ca="1" si="5138">IF(RAND()&lt;0.5, 0, 1)</f>
        <v>1</v>
      </c>
      <c r="D5133" s="6">
        <f t="shared" ca="1" si="5138"/>
        <v>1</v>
      </c>
      <c r="E5133" s="6">
        <f t="shared" ca="1" si="8"/>
        <v>9.8801090921773955</v>
      </c>
      <c r="F5133" s="6">
        <f t="shared" ca="1" si="9"/>
        <v>9.868676376124462</v>
      </c>
      <c r="G5133" s="6">
        <f t="shared" ca="1" si="10"/>
        <v>-4.4492526696148058</v>
      </c>
      <c r="H5133" s="6">
        <f t="shared" ca="1" si="3"/>
        <v>15.299532798687052</v>
      </c>
      <c r="I5133" s="6">
        <f t="shared" ca="1" si="4"/>
        <v>0.99999977327613776</v>
      </c>
      <c r="J5133" s="6">
        <f t="shared" ca="1" si="5"/>
        <v>2.2672386223998586E-7</v>
      </c>
      <c r="K5133" s="7">
        <f t="shared" ca="1" si="6"/>
        <v>5.1403709709016085E-14</v>
      </c>
    </row>
    <row r="5134" spans="2:11" ht="16.5" customHeight="1" x14ac:dyDescent="0.25">
      <c r="B5134" s="5">
        <v>5131</v>
      </c>
      <c r="C5134" s="6">
        <f t="shared" ref="C5134:D5134" ca="1" si="5139">IF(RAND()&lt;0.5, 0, 1)</f>
        <v>1</v>
      </c>
      <c r="D5134" s="6">
        <f t="shared" ca="1" si="5139"/>
        <v>0</v>
      </c>
      <c r="E5134" s="6">
        <f t="shared" ca="1" si="8"/>
        <v>9.8801091715307479</v>
      </c>
      <c r="F5134" s="6">
        <f t="shared" ca="1" si="9"/>
        <v>9.8686764554778144</v>
      </c>
      <c r="G5134" s="6">
        <f t="shared" ca="1" si="10"/>
        <v>-4.4492525902614544</v>
      </c>
      <c r="H5134" s="6">
        <f t="shared" ca="1" si="3"/>
        <v>5.4308565812692935</v>
      </c>
      <c r="I5134" s="6">
        <f t="shared" ca="1" si="4"/>
        <v>0.99563975208842403</v>
      </c>
      <c r="J5134" s="6">
        <f t="shared" ca="1" si="5"/>
        <v>4.3602479115759651E-3</v>
      </c>
      <c r="K5134" s="7">
        <f t="shared" ca="1" si="6"/>
        <v>1.9011761850402566E-5</v>
      </c>
    </row>
    <row r="5135" spans="2:11" ht="16.5" customHeight="1" x14ac:dyDescent="0.25">
      <c r="B5135" s="5">
        <v>5132</v>
      </c>
      <c r="C5135" s="6">
        <f t="shared" ref="C5135:D5135" ca="1" si="5140">IF(RAND()&lt;0.5, 0, 1)</f>
        <v>0</v>
      </c>
      <c r="D5135" s="6">
        <f t="shared" ca="1" si="5140"/>
        <v>1</v>
      </c>
      <c r="E5135" s="6">
        <f t="shared" ca="1" si="8"/>
        <v>9.8816352582997986</v>
      </c>
      <c r="F5135" s="6">
        <f t="shared" ca="1" si="9"/>
        <v>9.8686764554778144</v>
      </c>
      <c r="G5135" s="6">
        <f t="shared" ca="1" si="10"/>
        <v>-4.4477265034924027</v>
      </c>
      <c r="H5135" s="6">
        <f t="shared" ca="1" si="3"/>
        <v>5.4209499519854116</v>
      </c>
      <c r="I5135" s="6">
        <f t="shared" ca="1" si="4"/>
        <v>0.99559653321489294</v>
      </c>
      <c r="J5135" s="6">
        <f t="shared" ca="1" si="5"/>
        <v>4.4034667851070575E-3</v>
      </c>
      <c r="K5135" s="7">
        <f t="shared" ca="1" si="6"/>
        <v>1.9390519727541083E-5</v>
      </c>
    </row>
    <row r="5136" spans="2:11" ht="16.5" customHeight="1" x14ac:dyDescent="0.25">
      <c r="B5136" s="5">
        <v>5133</v>
      </c>
      <c r="C5136" s="6">
        <f t="shared" ref="C5136:D5136" ca="1" si="5141">IF(RAND()&lt;0.5, 0, 1)</f>
        <v>1</v>
      </c>
      <c r="D5136" s="6">
        <f t="shared" ca="1" si="5141"/>
        <v>0</v>
      </c>
      <c r="E5136" s="6">
        <f t="shared" ca="1" si="8"/>
        <v>9.8816352582997986</v>
      </c>
      <c r="F5136" s="6">
        <f t="shared" ca="1" si="9"/>
        <v>9.870217668852602</v>
      </c>
      <c r="G5136" s="6">
        <f t="shared" ca="1" si="10"/>
        <v>-4.4461852901176151</v>
      </c>
      <c r="H5136" s="6">
        <f t="shared" ca="1" si="3"/>
        <v>5.4354499681821835</v>
      </c>
      <c r="I5136" s="6">
        <f t="shared" ca="1" si="4"/>
        <v>0.99565964773503279</v>
      </c>
      <c r="J5136" s="6">
        <f t="shared" ca="1" si="5"/>
        <v>4.3403522649672066E-3</v>
      </c>
      <c r="K5136" s="7">
        <f t="shared" ca="1" si="6"/>
        <v>1.883865778400596E-5</v>
      </c>
    </row>
    <row r="5137" spans="2:11" ht="16.5" customHeight="1" x14ac:dyDescent="0.25">
      <c r="B5137" s="5">
        <v>5134</v>
      </c>
      <c r="C5137" s="6">
        <f t="shared" ref="C5137:D5137" ca="1" si="5142">IF(RAND()&lt;0.5, 0, 1)</f>
        <v>0</v>
      </c>
      <c r="D5137" s="6">
        <f t="shared" ca="1" si="5142"/>
        <v>0</v>
      </c>
      <c r="E5137" s="6">
        <f t="shared" ca="1" si="8"/>
        <v>9.8831543815925365</v>
      </c>
      <c r="F5137" s="6">
        <f t="shared" ca="1" si="9"/>
        <v>9.870217668852602</v>
      </c>
      <c r="G5137" s="6">
        <f t="shared" ca="1" si="10"/>
        <v>-4.4446661668248764</v>
      </c>
      <c r="H5137" s="6">
        <f t="shared" ca="1" si="3"/>
        <v>-4.4446661668248764</v>
      </c>
      <c r="I5137" s="6">
        <f t="shared" ca="1" si="4"/>
        <v>1.1604772991517725E-2</v>
      </c>
      <c r="J5137" s="6">
        <f t="shared" ca="1" si="5"/>
        <v>-1.1604772991517725E-2</v>
      </c>
      <c r="K5137" s="7">
        <f t="shared" ca="1" si="6"/>
        <v>1.3467075618465925E-4</v>
      </c>
    </row>
    <row r="5138" spans="2:11" ht="16.5" customHeight="1" x14ac:dyDescent="0.25">
      <c r="B5138" s="5">
        <v>5135</v>
      </c>
      <c r="C5138" s="6">
        <f t="shared" ref="C5138:D5138" ca="1" si="5143">IF(RAND()&lt;0.5, 0, 1)</f>
        <v>0</v>
      </c>
      <c r="D5138" s="6">
        <f t="shared" ca="1" si="5143"/>
        <v>1</v>
      </c>
      <c r="E5138" s="6">
        <f t="shared" ca="1" si="8"/>
        <v>9.8831543815925365</v>
      </c>
      <c r="F5138" s="6">
        <f t="shared" ca="1" si="9"/>
        <v>9.870217668852602</v>
      </c>
      <c r="G5138" s="6">
        <f t="shared" ca="1" si="10"/>
        <v>-4.4487278373719077</v>
      </c>
      <c r="H5138" s="6">
        <f t="shared" ca="1" si="3"/>
        <v>5.4214898314806943</v>
      </c>
      <c r="I5138" s="6">
        <f t="shared" ca="1" si="4"/>
        <v>0.99559889945460023</v>
      </c>
      <c r="J5138" s="6">
        <f t="shared" ca="1" si="5"/>
        <v>4.401100545399772E-3</v>
      </c>
      <c r="K5138" s="7">
        <f t="shared" ca="1" si="6"/>
        <v>1.9369686010718172E-5</v>
      </c>
    </row>
    <row r="5139" spans="2:11" ht="16.5" customHeight="1" x14ac:dyDescent="0.25">
      <c r="B5139" s="5">
        <v>5136</v>
      </c>
      <c r="C5139" s="6">
        <f t="shared" ref="C5139:D5139" ca="1" si="5144">IF(RAND()&lt;0.5, 0, 1)</f>
        <v>1</v>
      </c>
      <c r="D5139" s="6">
        <f t="shared" ca="1" si="5144"/>
        <v>1</v>
      </c>
      <c r="E5139" s="6">
        <f t="shared" ca="1" si="8"/>
        <v>9.8831543815925365</v>
      </c>
      <c r="F5139" s="6">
        <f t="shared" ca="1" si="9"/>
        <v>9.8717580540434913</v>
      </c>
      <c r="G5139" s="6">
        <f t="shared" ca="1" si="10"/>
        <v>-4.4471874521810175</v>
      </c>
      <c r="H5139" s="6">
        <f t="shared" ca="1" si="3"/>
        <v>15.307724983455012</v>
      </c>
      <c r="I5139" s="6">
        <f t="shared" ca="1" si="4"/>
        <v>0.99999977512591365</v>
      </c>
      <c r="J5139" s="6">
        <f t="shared" ca="1" si="5"/>
        <v>2.2487408635196715E-7</v>
      </c>
      <c r="K5139" s="7">
        <f t="shared" ca="1" si="6"/>
        <v>5.0568354712631981E-14</v>
      </c>
    </row>
    <row r="5140" spans="2:11" ht="16.5" customHeight="1" x14ac:dyDescent="0.25">
      <c r="B5140" s="5">
        <v>5137</v>
      </c>
      <c r="C5140" s="6">
        <f t="shared" ref="C5140:D5140" ca="1" si="5145">IF(RAND()&lt;0.5, 0, 1)</f>
        <v>0</v>
      </c>
      <c r="D5140" s="6">
        <f t="shared" ca="1" si="5145"/>
        <v>0</v>
      </c>
      <c r="E5140" s="6">
        <f t="shared" ca="1" si="8"/>
        <v>9.8831544602984671</v>
      </c>
      <c r="F5140" s="6">
        <f t="shared" ca="1" si="9"/>
        <v>9.8717581327494219</v>
      </c>
      <c r="G5140" s="6">
        <f t="shared" ca="1" si="10"/>
        <v>-4.4471873734750869</v>
      </c>
      <c r="H5140" s="6">
        <f t="shared" ca="1" si="3"/>
        <v>-4.4471873734750869</v>
      </c>
      <c r="I5140" s="6">
        <f t="shared" ca="1" si="4"/>
        <v>1.1575890073627916E-2</v>
      </c>
      <c r="J5140" s="6">
        <f t="shared" ca="1" si="5"/>
        <v>-1.1575890073627916E-2</v>
      </c>
      <c r="K5140" s="7">
        <f t="shared" ca="1" si="6"/>
        <v>1.3400123099671733E-4</v>
      </c>
    </row>
    <row r="5141" spans="2:11" ht="16.5" customHeight="1" x14ac:dyDescent="0.25">
      <c r="B5141" s="5">
        <v>5138</v>
      </c>
      <c r="C5141" s="6">
        <f t="shared" ref="C5141:D5141" ca="1" si="5146">IF(RAND()&lt;0.5, 0, 1)</f>
        <v>0</v>
      </c>
      <c r="D5141" s="6">
        <f t="shared" ca="1" si="5146"/>
        <v>1</v>
      </c>
      <c r="E5141" s="6">
        <f t="shared" ca="1" si="8"/>
        <v>9.8831544602984671</v>
      </c>
      <c r="F5141" s="6">
        <f t="shared" ca="1" si="9"/>
        <v>9.8717581327494219</v>
      </c>
      <c r="G5141" s="6">
        <f t="shared" ca="1" si="10"/>
        <v>-4.4512389350008563</v>
      </c>
      <c r="H5141" s="6">
        <f t="shared" ca="1" si="3"/>
        <v>5.4205191977485656</v>
      </c>
      <c r="I5141" s="6">
        <f t="shared" ca="1" si="4"/>
        <v>0.99559464435226142</v>
      </c>
      <c r="J5141" s="6">
        <f t="shared" ca="1" si="5"/>
        <v>4.4053556477385847E-3</v>
      </c>
      <c r="K5141" s="7">
        <f t="shared" ca="1" si="6"/>
        <v>1.9407158383062246E-5</v>
      </c>
    </row>
    <row r="5142" spans="2:11" ht="16.5" customHeight="1" x14ac:dyDescent="0.25">
      <c r="B5142" s="5">
        <v>5139</v>
      </c>
      <c r="C5142" s="6">
        <f t="shared" ref="C5142:D5142" ca="1" si="5147">IF(RAND()&lt;0.5, 0, 1)</f>
        <v>0</v>
      </c>
      <c r="D5142" s="6">
        <f t="shared" ca="1" si="5147"/>
        <v>1</v>
      </c>
      <c r="E5142" s="6">
        <f t="shared" ca="1" si="8"/>
        <v>9.8831544602984671</v>
      </c>
      <c r="F5142" s="6">
        <f t="shared" ca="1" si="9"/>
        <v>9.8733000072261312</v>
      </c>
      <c r="G5142" s="6">
        <f t="shared" ca="1" si="10"/>
        <v>-4.4496970605241479</v>
      </c>
      <c r="H5142" s="6">
        <f t="shared" ca="1" si="3"/>
        <v>5.4236029467019833</v>
      </c>
      <c r="I5142" s="6">
        <f t="shared" ca="1" si="4"/>
        <v>0.99560814886681592</v>
      </c>
      <c r="J5142" s="6">
        <f t="shared" ca="1" si="5"/>
        <v>4.391851133184077E-3</v>
      </c>
      <c r="K5142" s="7">
        <f t="shared" ca="1" si="6"/>
        <v>1.9288356376050261E-5</v>
      </c>
    </row>
    <row r="5143" spans="2:11" ht="16.5" customHeight="1" x14ac:dyDescent="0.25">
      <c r="B5143" s="5">
        <v>5140</v>
      </c>
      <c r="C5143" s="6">
        <f t="shared" ref="C5143:D5143" ca="1" si="5148">IF(RAND()&lt;0.5, 0, 1)</f>
        <v>0</v>
      </c>
      <c r="D5143" s="6">
        <f t="shared" ca="1" si="5148"/>
        <v>0</v>
      </c>
      <c r="E5143" s="6">
        <f t="shared" ca="1" si="8"/>
        <v>9.8831544602984671</v>
      </c>
      <c r="F5143" s="6">
        <f t="shared" ca="1" si="9"/>
        <v>9.8748371551227461</v>
      </c>
      <c r="G5143" s="6">
        <f t="shared" ca="1" si="10"/>
        <v>-4.4481599126275331</v>
      </c>
      <c r="H5143" s="6">
        <f t="shared" ca="1" si="3"/>
        <v>-4.4481599126275331</v>
      </c>
      <c r="I5143" s="6">
        <f t="shared" ca="1" si="4"/>
        <v>1.1564767672896213E-2</v>
      </c>
      <c r="J5143" s="6">
        <f t="shared" ca="1" si="5"/>
        <v>-1.1564767672896213E-2</v>
      </c>
      <c r="K5143" s="7">
        <f t="shared" ca="1" si="6"/>
        <v>1.3374385132806528E-4</v>
      </c>
    </row>
    <row r="5144" spans="2:11" ht="16.5" customHeight="1" x14ac:dyDescent="0.25">
      <c r="B5144" s="5">
        <v>5141</v>
      </c>
      <c r="C5144" s="6">
        <f t="shared" ref="C5144:D5144" ca="1" si="5149">IF(RAND()&lt;0.5, 0, 1)</f>
        <v>0</v>
      </c>
      <c r="D5144" s="6">
        <f t="shared" ca="1" si="5149"/>
        <v>0</v>
      </c>
      <c r="E5144" s="6">
        <f t="shared" ca="1" si="8"/>
        <v>9.8831544602984671</v>
      </c>
      <c r="F5144" s="6">
        <f t="shared" ca="1" si="9"/>
        <v>9.8748371551227461</v>
      </c>
      <c r="G5144" s="6">
        <f t="shared" ca="1" si="10"/>
        <v>-4.4522075813130471</v>
      </c>
      <c r="H5144" s="6">
        <f t="shared" ca="1" si="3"/>
        <v>-4.4522075813130471</v>
      </c>
      <c r="I5144" s="6">
        <f t="shared" ca="1" si="4"/>
        <v>1.1518590033078629E-2</v>
      </c>
      <c r="J5144" s="6">
        <f t="shared" ca="1" si="5"/>
        <v>-1.1518590033078629E-2</v>
      </c>
      <c r="K5144" s="7">
        <f t="shared" ca="1" si="6"/>
        <v>1.3267791635013834E-4</v>
      </c>
    </row>
    <row r="5145" spans="2:11" ht="16.5" customHeight="1" x14ac:dyDescent="0.25">
      <c r="B5145" s="5">
        <v>5142</v>
      </c>
      <c r="C5145" s="6">
        <f t="shared" ref="C5145:D5145" ca="1" si="5150">IF(RAND()&lt;0.5, 0, 1)</f>
        <v>1</v>
      </c>
      <c r="D5145" s="6">
        <f t="shared" ca="1" si="5150"/>
        <v>1</v>
      </c>
      <c r="E5145" s="6">
        <f t="shared" ca="1" si="8"/>
        <v>9.8831544602984671</v>
      </c>
      <c r="F5145" s="6">
        <f t="shared" ca="1" si="9"/>
        <v>9.8748371551227461</v>
      </c>
      <c r="G5145" s="6">
        <f t="shared" ca="1" si="10"/>
        <v>-4.456239087824625</v>
      </c>
      <c r="H5145" s="6">
        <f t="shared" ca="1" si="3"/>
        <v>15.301752527596587</v>
      </c>
      <c r="I5145" s="6">
        <f t="shared" ca="1" si="4"/>
        <v>0.99999977377884497</v>
      </c>
      <c r="J5145" s="6">
        <f t="shared" ca="1" si="5"/>
        <v>2.2622115503079243E-7</v>
      </c>
      <c r="K5145" s="7">
        <f t="shared" ca="1" si="6"/>
        <v>5.1176010983465824E-14</v>
      </c>
    </row>
    <row r="5146" spans="2:11" ht="16.5" customHeight="1" x14ac:dyDescent="0.25">
      <c r="B5146" s="5">
        <v>5143</v>
      </c>
      <c r="C5146" s="6">
        <f t="shared" ref="C5146:D5146" ca="1" si="5151">IF(RAND()&lt;0.5, 0, 1)</f>
        <v>0</v>
      </c>
      <c r="D5146" s="6">
        <f t="shared" ca="1" si="5151"/>
        <v>0</v>
      </c>
      <c r="E5146" s="6">
        <f t="shared" ca="1" si="8"/>
        <v>9.8831545394758713</v>
      </c>
      <c r="F5146" s="6">
        <f t="shared" ca="1" si="9"/>
        <v>9.8748372343001503</v>
      </c>
      <c r="G5146" s="6">
        <f t="shared" ca="1" si="10"/>
        <v>-4.4562390086472208</v>
      </c>
      <c r="H5146" s="6">
        <f t="shared" ca="1" si="3"/>
        <v>-4.4562390086472208</v>
      </c>
      <c r="I5146" s="6">
        <f t="shared" ca="1" si="4"/>
        <v>1.1472778832749197E-2</v>
      </c>
      <c r="J5146" s="6">
        <f t="shared" ca="1" si="5"/>
        <v>-1.1472778832749197E-2</v>
      </c>
      <c r="K5146" s="7">
        <f t="shared" ca="1" si="6"/>
        <v>1.3162465414517802E-4</v>
      </c>
    </row>
    <row r="5147" spans="2:11" ht="16.5" customHeight="1" x14ac:dyDescent="0.25">
      <c r="B5147" s="5">
        <v>5144</v>
      </c>
      <c r="C5147" s="6">
        <f t="shared" ref="C5147:D5147" ca="1" si="5152">IF(RAND()&lt;0.5, 0, 1)</f>
        <v>1</v>
      </c>
      <c r="D5147" s="6">
        <f t="shared" ca="1" si="5152"/>
        <v>1</v>
      </c>
      <c r="E5147" s="6">
        <f t="shared" ca="1" si="8"/>
        <v>9.8831545394758713</v>
      </c>
      <c r="F5147" s="6">
        <f t="shared" ca="1" si="9"/>
        <v>9.8748372343001503</v>
      </c>
      <c r="G5147" s="6">
        <f t="shared" ca="1" si="10"/>
        <v>-4.4602544812386826</v>
      </c>
      <c r="H5147" s="6">
        <f t="shared" ca="1" si="3"/>
        <v>15.297737292537338</v>
      </c>
      <c r="I5147" s="6">
        <f t="shared" ca="1" si="4"/>
        <v>0.99999977286868791</v>
      </c>
      <c r="J5147" s="6">
        <f t="shared" ca="1" si="5"/>
        <v>2.2713131209162185E-7</v>
      </c>
      <c r="K5147" s="7">
        <f t="shared" ca="1" si="6"/>
        <v>5.1588632932461728E-14</v>
      </c>
    </row>
    <row r="5148" spans="2:11" ht="16.5" customHeight="1" x14ac:dyDescent="0.25">
      <c r="B5148" s="5">
        <v>5145</v>
      </c>
      <c r="C5148" s="6">
        <f t="shared" ref="C5148:D5148" ca="1" si="5153">IF(RAND()&lt;0.5, 0, 1)</f>
        <v>0</v>
      </c>
      <c r="D5148" s="6">
        <f t="shared" ca="1" si="5153"/>
        <v>0</v>
      </c>
      <c r="E5148" s="6">
        <f t="shared" ca="1" si="8"/>
        <v>9.8831546189718313</v>
      </c>
      <c r="F5148" s="6">
        <f t="shared" ca="1" si="9"/>
        <v>9.8748373137961103</v>
      </c>
      <c r="G5148" s="6">
        <f t="shared" ca="1" si="10"/>
        <v>-4.4602544017427235</v>
      </c>
      <c r="H5148" s="6">
        <f t="shared" ca="1" si="3"/>
        <v>-4.4602544017427235</v>
      </c>
      <c r="I5148" s="6">
        <f t="shared" ca="1" si="4"/>
        <v>1.1427328857614244E-2</v>
      </c>
      <c r="J5148" s="6">
        <f t="shared" ca="1" si="5"/>
        <v>-1.1427328857614244E-2</v>
      </c>
      <c r="K5148" s="7">
        <f t="shared" ca="1" si="6"/>
        <v>1.3058384482006325E-4</v>
      </c>
    </row>
    <row r="5149" spans="2:11" ht="16.5" customHeight="1" x14ac:dyDescent="0.25">
      <c r="B5149" s="5">
        <v>5146</v>
      </c>
      <c r="C5149" s="6">
        <f t="shared" ref="C5149:D5149" ca="1" si="5154">IF(RAND()&lt;0.5, 0, 1)</f>
        <v>1</v>
      </c>
      <c r="D5149" s="6">
        <f t="shared" ca="1" si="5154"/>
        <v>1</v>
      </c>
      <c r="E5149" s="6">
        <f t="shared" ca="1" si="8"/>
        <v>9.8831546189718313</v>
      </c>
      <c r="F5149" s="6">
        <f t="shared" ca="1" si="9"/>
        <v>9.8748373137961103</v>
      </c>
      <c r="G5149" s="6">
        <f t="shared" ca="1" si="10"/>
        <v>-4.4642539668428887</v>
      </c>
      <c r="H5149" s="6">
        <f t="shared" ca="1" si="3"/>
        <v>15.293737965925054</v>
      </c>
      <c r="I5149" s="6">
        <f t="shared" ca="1" si="4"/>
        <v>0.99999977195849699</v>
      </c>
      <c r="J5149" s="6">
        <f t="shared" ca="1" si="5"/>
        <v>2.2804150301425352E-7</v>
      </c>
      <c r="K5149" s="7">
        <f t="shared" ca="1" si="6"/>
        <v>5.2002927096999797E-14</v>
      </c>
    </row>
    <row r="5150" spans="2:11" ht="16.5" customHeight="1" x14ac:dyDescent="0.25">
      <c r="B5150" s="5">
        <v>5147</v>
      </c>
      <c r="C5150" s="6">
        <f t="shared" ref="C5150:D5150" ca="1" si="5155">IF(RAND()&lt;0.5, 0, 1)</f>
        <v>1</v>
      </c>
      <c r="D5150" s="6">
        <f t="shared" ca="1" si="5155"/>
        <v>0</v>
      </c>
      <c r="E5150" s="6">
        <f t="shared" ca="1" si="8"/>
        <v>9.8831546987863579</v>
      </c>
      <c r="F5150" s="6">
        <f t="shared" ca="1" si="9"/>
        <v>9.8748373936106368</v>
      </c>
      <c r="G5150" s="6">
        <f t="shared" ca="1" si="10"/>
        <v>-4.464253887028363</v>
      </c>
      <c r="H5150" s="6">
        <f t="shared" ca="1" si="3"/>
        <v>5.4189008117579949</v>
      </c>
      <c r="I5150" s="6">
        <f t="shared" ca="1" si="4"/>
        <v>0.99558754049847997</v>
      </c>
      <c r="J5150" s="6">
        <f t="shared" ca="1" si="5"/>
        <v>4.4124595015200274E-3</v>
      </c>
      <c r="K5150" s="7">
        <f t="shared" ca="1" si="6"/>
        <v>1.9469798852554368E-5</v>
      </c>
    </row>
    <row r="5151" spans="2:11" ht="16.5" customHeight="1" x14ac:dyDescent="0.25">
      <c r="B5151" s="5">
        <v>5148</v>
      </c>
      <c r="C5151" s="6">
        <f t="shared" ref="C5151:D5151" ca="1" si="5156">IF(RAND()&lt;0.5, 0, 1)</f>
        <v>0</v>
      </c>
      <c r="D5151" s="6">
        <f t="shared" ca="1" si="5156"/>
        <v>0</v>
      </c>
      <c r="E5151" s="6">
        <f t="shared" ca="1" si="8"/>
        <v>9.88469905961189</v>
      </c>
      <c r="F5151" s="6">
        <f t="shared" ca="1" si="9"/>
        <v>9.8748373936106368</v>
      </c>
      <c r="G5151" s="6">
        <f t="shared" ca="1" si="10"/>
        <v>-4.4627095262028309</v>
      </c>
      <c r="H5151" s="6">
        <f t="shared" ca="1" si="3"/>
        <v>-4.4627095262028309</v>
      </c>
      <c r="I5151" s="6">
        <f t="shared" ca="1" si="4"/>
        <v>1.1399627184870854E-2</v>
      </c>
      <c r="J5151" s="6">
        <f t="shared" ca="1" si="5"/>
        <v>-1.1399627184870854E-2</v>
      </c>
      <c r="K5151" s="7">
        <f t="shared" ca="1" si="6"/>
        <v>1.2995149995404659E-4</v>
      </c>
    </row>
    <row r="5152" spans="2:11" ht="16.5" customHeight="1" x14ac:dyDescent="0.25">
      <c r="B5152" s="5">
        <v>5149</v>
      </c>
      <c r="C5152" s="6">
        <f t="shared" ref="C5152:D5152" ca="1" si="5157">IF(RAND()&lt;0.5, 0, 1)</f>
        <v>1</v>
      </c>
      <c r="D5152" s="6">
        <f t="shared" ca="1" si="5157"/>
        <v>0</v>
      </c>
      <c r="E5152" s="6">
        <f t="shared" ca="1" si="8"/>
        <v>9.88469905961189</v>
      </c>
      <c r="F5152" s="6">
        <f t="shared" ca="1" si="9"/>
        <v>9.8748373936106368</v>
      </c>
      <c r="G5152" s="6">
        <f t="shared" ca="1" si="10"/>
        <v>-4.4666993957175354</v>
      </c>
      <c r="H5152" s="6">
        <f t="shared" ca="1" si="3"/>
        <v>5.4179996638943546</v>
      </c>
      <c r="I5152" s="6">
        <f t="shared" ca="1" si="4"/>
        <v>0.99558357999671154</v>
      </c>
      <c r="J5152" s="6">
        <f t="shared" ca="1" si="5"/>
        <v>4.4164200032884571E-3</v>
      </c>
      <c r="K5152" s="7">
        <f t="shared" ca="1" si="6"/>
        <v>1.9504765645446415E-5</v>
      </c>
    </row>
    <row r="5153" spans="2:11" ht="16.5" customHeight="1" x14ac:dyDescent="0.25">
      <c r="B5153" s="5">
        <v>5150</v>
      </c>
      <c r="C5153" s="6">
        <f t="shared" ref="C5153:D5153" ca="1" si="5158">IF(RAND()&lt;0.5, 0, 1)</f>
        <v>0</v>
      </c>
      <c r="D5153" s="6">
        <f t="shared" ca="1" si="5158"/>
        <v>1</v>
      </c>
      <c r="E5153" s="6">
        <f t="shared" ca="1" si="8"/>
        <v>9.8862448066130408</v>
      </c>
      <c r="F5153" s="6">
        <f t="shared" ca="1" si="9"/>
        <v>9.8748373936106368</v>
      </c>
      <c r="G5153" s="6">
        <f t="shared" ca="1" si="10"/>
        <v>-4.4651536487163845</v>
      </c>
      <c r="H5153" s="6">
        <f t="shared" ca="1" si="3"/>
        <v>5.4096837448942523</v>
      </c>
      <c r="I5153" s="6">
        <f t="shared" ca="1" si="4"/>
        <v>0.99554686450423568</v>
      </c>
      <c r="J5153" s="6">
        <f t="shared" ca="1" si="5"/>
        <v>4.4531354957643154E-3</v>
      </c>
      <c r="K5153" s="7">
        <f t="shared" ca="1" si="6"/>
        <v>1.9830415743636096E-5</v>
      </c>
    </row>
    <row r="5154" spans="2:11" ht="16.5" customHeight="1" x14ac:dyDescent="0.25">
      <c r="B5154" s="5">
        <v>5151</v>
      </c>
      <c r="C5154" s="6">
        <f t="shared" ref="C5154:D5154" ca="1" si="5159">IF(RAND()&lt;0.5, 0, 1)</f>
        <v>1</v>
      </c>
      <c r="D5154" s="6">
        <f t="shared" ca="1" si="5159"/>
        <v>0</v>
      </c>
      <c r="E5154" s="6">
        <f t="shared" ca="1" si="8"/>
        <v>9.8862448066130408</v>
      </c>
      <c r="F5154" s="6">
        <f t="shared" ca="1" si="9"/>
        <v>9.8763959910341548</v>
      </c>
      <c r="G5154" s="6">
        <f t="shared" ca="1" si="10"/>
        <v>-4.4635950512928666</v>
      </c>
      <c r="H5154" s="6">
        <f t="shared" ca="1" si="3"/>
        <v>5.4226497553201742</v>
      </c>
      <c r="I5154" s="6">
        <f t="shared" ca="1" si="4"/>
        <v>0.99560397900809594</v>
      </c>
      <c r="J5154" s="6">
        <f t="shared" ca="1" si="5"/>
        <v>4.3960209919040594E-3</v>
      </c>
      <c r="K5154" s="7">
        <f t="shared" ca="1" si="6"/>
        <v>1.932500056126115E-5</v>
      </c>
    </row>
    <row r="5155" spans="2:11" ht="16.5" customHeight="1" x14ac:dyDescent="0.25">
      <c r="B5155" s="5">
        <v>5152</v>
      </c>
      <c r="C5155" s="6">
        <f t="shared" ref="C5155:D5155" ca="1" si="5160">IF(RAND()&lt;0.5, 0, 1)</f>
        <v>1</v>
      </c>
      <c r="D5155" s="6">
        <f t="shared" ca="1" si="5160"/>
        <v>1</v>
      </c>
      <c r="E5155" s="6">
        <f t="shared" ca="1" si="8"/>
        <v>9.8877834139602072</v>
      </c>
      <c r="F5155" s="6">
        <f t="shared" ca="1" si="9"/>
        <v>9.8763959910341548</v>
      </c>
      <c r="G5155" s="6">
        <f t="shared" ca="1" si="10"/>
        <v>-4.4620564439457002</v>
      </c>
      <c r="H5155" s="6">
        <f t="shared" ca="1" si="3"/>
        <v>15.302122961048662</v>
      </c>
      <c r="I5155" s="6">
        <f t="shared" ca="1" si="4"/>
        <v>0.99999977386262928</v>
      </c>
      <c r="J5155" s="6">
        <f t="shared" ca="1" si="5"/>
        <v>2.2613737071797146E-7</v>
      </c>
      <c r="K5155" s="7">
        <f t="shared" ca="1" si="6"/>
        <v>5.1138110435237258E-14</v>
      </c>
    </row>
    <row r="5156" spans="2:11" ht="16.5" customHeight="1" x14ac:dyDescent="0.25">
      <c r="B5156" s="5">
        <v>5153</v>
      </c>
      <c r="C5156" s="6">
        <f t="shared" ref="C5156:D5156" ca="1" si="5161">IF(RAND()&lt;0.5, 0, 1)</f>
        <v>0</v>
      </c>
      <c r="D5156" s="6">
        <f t="shared" ca="1" si="5161"/>
        <v>1</v>
      </c>
      <c r="E5156" s="6">
        <f t="shared" ca="1" si="8"/>
        <v>9.8877834931082873</v>
      </c>
      <c r="F5156" s="6">
        <f t="shared" ca="1" si="9"/>
        <v>9.8763960701822349</v>
      </c>
      <c r="G5156" s="6">
        <f t="shared" ca="1" si="10"/>
        <v>-4.4620563647976201</v>
      </c>
      <c r="H5156" s="6">
        <f t="shared" ca="1" si="3"/>
        <v>5.4143397053846147</v>
      </c>
      <c r="I5156" s="6">
        <f t="shared" ca="1" si="4"/>
        <v>0.99556745824548754</v>
      </c>
      <c r="J5156" s="6">
        <f t="shared" ca="1" si="5"/>
        <v>4.4325417545124646E-3</v>
      </c>
      <c r="K5156" s="7">
        <f t="shared" ca="1" si="6"/>
        <v>1.9647426405496439E-5</v>
      </c>
    </row>
    <row r="5157" spans="2:11" ht="16.5" customHeight="1" x14ac:dyDescent="0.25">
      <c r="B5157" s="5">
        <v>5154</v>
      </c>
      <c r="C5157" s="6">
        <f t="shared" ref="C5157:D5157" ca="1" si="5162">IF(RAND()&lt;0.5, 0, 1)</f>
        <v>1</v>
      </c>
      <c r="D5157" s="6">
        <f t="shared" ca="1" si="5162"/>
        <v>1</v>
      </c>
      <c r="E5157" s="6">
        <f t="shared" ca="1" si="8"/>
        <v>9.8877834931082873</v>
      </c>
      <c r="F5157" s="6">
        <f t="shared" ca="1" si="9"/>
        <v>9.8779474597963137</v>
      </c>
      <c r="G5157" s="6">
        <f t="shared" ca="1" si="10"/>
        <v>-4.4605049751835404</v>
      </c>
      <c r="H5157" s="6">
        <f t="shared" ca="1" si="3"/>
        <v>15.305225977721062</v>
      </c>
      <c r="I5157" s="6">
        <f t="shared" ca="1" si="4"/>
        <v>0.99999977456324962</v>
      </c>
      <c r="J5157" s="6">
        <f t="shared" ca="1" si="5"/>
        <v>2.2543675037844935E-7</v>
      </c>
      <c r="K5157" s="7">
        <f t="shared" ca="1" si="6"/>
        <v>5.0821728421195282E-14</v>
      </c>
    </row>
    <row r="5158" spans="2:11" ht="16.5" customHeight="1" x14ac:dyDescent="0.25">
      <c r="B5158" s="5">
        <v>5155</v>
      </c>
      <c r="C5158" s="6">
        <f t="shared" ref="C5158:D5158" ca="1" si="5163">IF(RAND()&lt;0.5, 0, 1)</f>
        <v>1</v>
      </c>
      <c r="D5158" s="6">
        <f t="shared" ca="1" si="5163"/>
        <v>0</v>
      </c>
      <c r="E5158" s="6">
        <f t="shared" ca="1" si="8"/>
        <v>9.8877835720111502</v>
      </c>
      <c r="F5158" s="6">
        <f t="shared" ca="1" si="9"/>
        <v>9.8779475386991766</v>
      </c>
      <c r="G5158" s="6">
        <f t="shared" ca="1" si="10"/>
        <v>-4.4605048962806775</v>
      </c>
      <c r="H5158" s="6">
        <f t="shared" ca="1" si="3"/>
        <v>5.4272786757304727</v>
      </c>
      <c r="I5158" s="6">
        <f t="shared" ca="1" si="4"/>
        <v>0.99562419197860264</v>
      </c>
      <c r="J5158" s="6">
        <f t="shared" ca="1" si="5"/>
        <v>4.3758080213973649E-3</v>
      </c>
      <c r="K5158" s="7">
        <f t="shared" ca="1" si="6"/>
        <v>1.9147695840125522E-5</v>
      </c>
    </row>
    <row r="5159" spans="2:11" ht="16.5" customHeight="1" x14ac:dyDescent="0.25">
      <c r="B5159" s="5">
        <v>5156</v>
      </c>
      <c r="C5159" s="6">
        <f t="shared" ref="C5159:D5159" ca="1" si="5164">IF(RAND()&lt;0.5, 0, 1)</f>
        <v>1</v>
      </c>
      <c r="D5159" s="6">
        <f t="shared" ca="1" si="5164"/>
        <v>0</v>
      </c>
      <c r="E5159" s="6">
        <f t="shared" ca="1" si="8"/>
        <v>9.889315104818639</v>
      </c>
      <c r="F5159" s="6">
        <f t="shared" ca="1" si="9"/>
        <v>9.8779475386991766</v>
      </c>
      <c r="G5159" s="6">
        <f t="shared" ca="1" si="10"/>
        <v>-4.4589733634731887</v>
      </c>
      <c r="H5159" s="6">
        <f t="shared" ca="1" si="3"/>
        <v>5.4303417413454502</v>
      </c>
      <c r="I5159" s="6">
        <f t="shared" ca="1" si="4"/>
        <v>0.99563751647631205</v>
      </c>
      <c r="J5159" s="6">
        <f t="shared" ca="1" si="5"/>
        <v>4.3624835236879544E-3</v>
      </c>
      <c r="K5159" s="7">
        <f t="shared" ca="1" si="6"/>
        <v>1.9031262494448871E-5</v>
      </c>
    </row>
    <row r="5160" spans="2:11" ht="16.5" customHeight="1" x14ac:dyDescent="0.25">
      <c r="B5160" s="5">
        <v>5157</v>
      </c>
      <c r="C5160" s="6">
        <f t="shared" ref="C5160:D5160" ca="1" si="5165">IF(RAND()&lt;0.5, 0, 1)</f>
        <v>0</v>
      </c>
      <c r="D5160" s="6">
        <f t="shared" ca="1" si="5165"/>
        <v>1</v>
      </c>
      <c r="E5160" s="6">
        <f t="shared" ca="1" si="8"/>
        <v>9.8908419740519289</v>
      </c>
      <c r="F5160" s="6">
        <f t="shared" ca="1" si="9"/>
        <v>9.8779475386991766</v>
      </c>
      <c r="G5160" s="6">
        <f t="shared" ca="1" si="10"/>
        <v>-4.4574464942398979</v>
      </c>
      <c r="H5160" s="6">
        <f t="shared" ca="1" si="3"/>
        <v>5.4205010444592787</v>
      </c>
      <c r="I5160" s="6">
        <f t="shared" ca="1" si="4"/>
        <v>0.99559456473215324</v>
      </c>
      <c r="J5160" s="6">
        <f t="shared" ca="1" si="5"/>
        <v>4.4054352678467579E-3</v>
      </c>
      <c r="K5160" s="7">
        <f t="shared" ca="1" si="6"/>
        <v>1.9407859899188034E-5</v>
      </c>
    </row>
    <row r="5161" spans="2:11" ht="16.5" customHeight="1" x14ac:dyDescent="0.25">
      <c r="B5161" s="5">
        <v>5158</v>
      </c>
      <c r="C5161" s="6">
        <f t="shared" ref="C5161:D5161" ca="1" si="5166">IF(RAND()&lt;0.5, 0, 1)</f>
        <v>0</v>
      </c>
      <c r="D5161" s="6">
        <f t="shared" ca="1" si="5166"/>
        <v>0</v>
      </c>
      <c r="E5161" s="6">
        <f t="shared" ca="1" si="8"/>
        <v>9.8908419740519289</v>
      </c>
      <c r="F5161" s="6">
        <f t="shared" ca="1" si="9"/>
        <v>9.8794894410429226</v>
      </c>
      <c r="G5161" s="6">
        <f t="shared" ca="1" si="10"/>
        <v>-4.455904591896152</v>
      </c>
      <c r="H5161" s="6">
        <f t="shared" ca="1" si="3"/>
        <v>-4.455904591896152</v>
      </c>
      <c r="I5161" s="6">
        <f t="shared" ca="1" si="4"/>
        <v>1.1476572124364074E-2</v>
      </c>
      <c r="J5161" s="6">
        <f t="shared" ca="1" si="5"/>
        <v>-1.1476572124364074E-2</v>
      </c>
      <c r="K5161" s="7">
        <f t="shared" ca="1" si="6"/>
        <v>1.3171170772573052E-4</v>
      </c>
    </row>
    <row r="5162" spans="2:11" ht="16.5" customHeight="1" x14ac:dyDescent="0.25">
      <c r="B5162" s="5">
        <v>5159</v>
      </c>
      <c r="C5162" s="6">
        <f t="shared" ref="C5162:D5162" ca="1" si="5167">IF(RAND()&lt;0.5, 0, 1)</f>
        <v>0</v>
      </c>
      <c r="D5162" s="6">
        <f t="shared" ca="1" si="5167"/>
        <v>1</v>
      </c>
      <c r="E5162" s="6">
        <f t="shared" ca="1" si="8"/>
        <v>9.8908419740519289</v>
      </c>
      <c r="F5162" s="6">
        <f t="shared" ca="1" si="9"/>
        <v>9.8794894410429226</v>
      </c>
      <c r="G5162" s="6">
        <f t="shared" ca="1" si="10"/>
        <v>-4.4599213921396794</v>
      </c>
      <c r="H5162" s="6">
        <f t="shared" ca="1" si="3"/>
        <v>5.4195680489032432</v>
      </c>
      <c r="I5162" s="6">
        <f t="shared" ca="1" si="4"/>
        <v>0.99559047069533857</v>
      </c>
      <c r="J5162" s="6">
        <f t="shared" ca="1" si="5"/>
        <v>4.4095293046614303E-3</v>
      </c>
      <c r="K5162" s="7">
        <f t="shared" ca="1" si="6"/>
        <v>1.9443948688667917E-5</v>
      </c>
    </row>
    <row r="5163" spans="2:11" ht="16.5" customHeight="1" x14ac:dyDescent="0.25">
      <c r="B5163" s="5">
        <v>5160</v>
      </c>
      <c r="C5163" s="6">
        <f t="shared" ref="C5163:D5163" ca="1" si="5168">IF(RAND()&lt;0.5, 0, 1)</f>
        <v>0</v>
      </c>
      <c r="D5163" s="6">
        <f t="shared" ca="1" si="5168"/>
        <v>1</v>
      </c>
      <c r="E5163" s="6">
        <f t="shared" ca="1" si="8"/>
        <v>9.8908419740519289</v>
      </c>
      <c r="F5163" s="6">
        <f t="shared" ca="1" si="9"/>
        <v>9.8810327762995538</v>
      </c>
      <c r="G5163" s="6">
        <f t="shared" ca="1" si="10"/>
        <v>-4.4583780568830482</v>
      </c>
      <c r="H5163" s="6">
        <f t="shared" ca="1" si="3"/>
        <v>5.4226547194165056</v>
      </c>
      <c r="I5163" s="6">
        <f t="shared" ca="1" si="4"/>
        <v>0.99560400073438304</v>
      </c>
      <c r="J5163" s="6">
        <f t="shared" ca="1" si="5"/>
        <v>4.3959992656169566E-3</v>
      </c>
      <c r="K5163" s="7">
        <f t="shared" ca="1" si="6"/>
        <v>1.9324809543304821E-5</v>
      </c>
    </row>
    <row r="5164" spans="2:11" ht="16.5" customHeight="1" x14ac:dyDescent="0.25">
      <c r="B5164" s="5">
        <v>5161</v>
      </c>
      <c r="C5164" s="6">
        <f t="shared" ref="C5164:D5164" ca="1" si="5169">IF(RAND()&lt;0.5, 0, 1)</f>
        <v>1</v>
      </c>
      <c r="D5164" s="6">
        <f t="shared" ca="1" si="5169"/>
        <v>0</v>
      </c>
      <c r="E5164" s="6">
        <f t="shared" ca="1" si="8"/>
        <v>9.8908419740519289</v>
      </c>
      <c r="F5164" s="6">
        <f t="shared" ca="1" si="9"/>
        <v>9.8825713760425202</v>
      </c>
      <c r="G5164" s="6">
        <f t="shared" ca="1" si="10"/>
        <v>-4.4568394571400827</v>
      </c>
      <c r="H5164" s="6">
        <f t="shared" ca="1" si="3"/>
        <v>5.4340025169118462</v>
      </c>
      <c r="I5164" s="6">
        <f t="shared" ca="1" si="4"/>
        <v>0.9956533880648073</v>
      </c>
      <c r="J5164" s="6">
        <f t="shared" ca="1" si="5"/>
        <v>4.3466119351927013E-3</v>
      </c>
      <c r="K5164" s="7">
        <f t="shared" ca="1" si="6"/>
        <v>1.8893035315159641E-5</v>
      </c>
    </row>
    <row r="5165" spans="2:11" ht="16.5" customHeight="1" x14ac:dyDescent="0.25">
      <c r="B5165" s="5">
        <v>5162</v>
      </c>
      <c r="C5165" s="6">
        <f t="shared" ref="C5165:D5165" ca="1" si="5170">IF(RAND()&lt;0.5, 0, 1)</f>
        <v>0</v>
      </c>
      <c r="D5165" s="6">
        <f t="shared" ca="1" si="5170"/>
        <v>0</v>
      </c>
      <c r="E5165" s="6">
        <f t="shared" ca="1" si="8"/>
        <v>9.8923632882292463</v>
      </c>
      <c r="F5165" s="6">
        <f t="shared" ca="1" si="9"/>
        <v>9.8825713760425202</v>
      </c>
      <c r="G5165" s="6">
        <f t="shared" ca="1" si="10"/>
        <v>-4.4553181429627653</v>
      </c>
      <c r="H5165" s="6">
        <f t="shared" ca="1" si="3"/>
        <v>-4.4553181429627653</v>
      </c>
      <c r="I5165" s="6">
        <f t="shared" ca="1" si="4"/>
        <v>1.1483227212107091E-2</v>
      </c>
      <c r="J5165" s="6">
        <f t="shared" ca="1" si="5"/>
        <v>-1.1483227212107091E-2</v>
      </c>
      <c r="K5165" s="7">
        <f t="shared" ca="1" si="6"/>
        <v>1.318645072048768E-4</v>
      </c>
    </row>
    <row r="5166" spans="2:11" ht="16.5" customHeight="1" x14ac:dyDescent="0.25">
      <c r="B5166" s="5">
        <v>5163</v>
      </c>
      <c r="C5166" s="6">
        <f t="shared" ref="C5166:D5166" ca="1" si="5171">IF(RAND()&lt;0.5, 0, 1)</f>
        <v>1</v>
      </c>
      <c r="D5166" s="6">
        <f t="shared" ca="1" si="5171"/>
        <v>1</v>
      </c>
      <c r="E5166" s="6">
        <f t="shared" ca="1" si="8"/>
        <v>9.8923632882292463</v>
      </c>
      <c r="F5166" s="6">
        <f t="shared" ca="1" si="9"/>
        <v>9.8825713760425202</v>
      </c>
      <c r="G5166" s="6">
        <f t="shared" ca="1" si="10"/>
        <v>-4.4593372724870024</v>
      </c>
      <c r="H5166" s="6">
        <f t="shared" ca="1" si="3"/>
        <v>15.315597391784767</v>
      </c>
      <c r="I5166" s="6">
        <f t="shared" ca="1" si="4"/>
        <v>0.99999977688926389</v>
      </c>
      <c r="J5166" s="6">
        <f t="shared" ca="1" si="5"/>
        <v>2.2311073610836729E-7</v>
      </c>
      <c r="K5166" s="7">
        <f t="shared" ca="1" si="6"/>
        <v>4.9778400566817507E-14</v>
      </c>
    </row>
    <row r="5167" spans="2:11" ht="16.5" customHeight="1" x14ac:dyDescent="0.25">
      <c r="B5167" s="5">
        <v>5164</v>
      </c>
      <c r="C5167" s="6">
        <f t="shared" ref="C5167:D5167" ca="1" si="5172">IF(RAND()&lt;0.5, 0, 1)</f>
        <v>1</v>
      </c>
      <c r="D5167" s="6">
        <f t="shared" ca="1" si="5172"/>
        <v>0</v>
      </c>
      <c r="E5167" s="6">
        <f t="shared" ca="1" si="8"/>
        <v>9.8923633663180031</v>
      </c>
      <c r="F5167" s="6">
        <f t="shared" ca="1" si="9"/>
        <v>9.882571454131277</v>
      </c>
      <c r="G5167" s="6">
        <f t="shared" ca="1" si="10"/>
        <v>-4.4593371943982447</v>
      </c>
      <c r="H5167" s="6">
        <f t="shared" ca="1" si="3"/>
        <v>5.4330261719197583</v>
      </c>
      <c r="I5167" s="6">
        <f t="shared" ca="1" si="4"/>
        <v>0.99564916067271181</v>
      </c>
      <c r="J5167" s="6">
        <f t="shared" ca="1" si="5"/>
        <v>4.3508393272881918E-3</v>
      </c>
      <c r="K5167" s="7">
        <f t="shared" ca="1" si="6"/>
        <v>1.8929802851877564E-5</v>
      </c>
    </row>
    <row r="5168" spans="2:11" ht="16.5" customHeight="1" x14ac:dyDescent="0.25">
      <c r="B5168" s="5">
        <v>5165</v>
      </c>
      <c r="C5168" s="6">
        <f t="shared" ref="C5168:D5168" ca="1" si="5173">IF(RAND()&lt;0.5, 0, 1)</f>
        <v>0</v>
      </c>
      <c r="D5168" s="6">
        <f t="shared" ca="1" si="5173"/>
        <v>0</v>
      </c>
      <c r="E5168" s="6">
        <f t="shared" ca="1" si="8"/>
        <v>9.8938861600825536</v>
      </c>
      <c r="F5168" s="6">
        <f t="shared" ca="1" si="9"/>
        <v>9.882571454131277</v>
      </c>
      <c r="G5168" s="6">
        <f t="shared" ca="1" si="10"/>
        <v>-4.4578144006336942</v>
      </c>
      <c r="H5168" s="6">
        <f t="shared" ca="1" si="3"/>
        <v>-4.4578144006336942</v>
      </c>
      <c r="I5168" s="6">
        <f t="shared" ca="1" si="4"/>
        <v>1.1454925813105608E-2</v>
      </c>
      <c r="J5168" s="6">
        <f t="shared" ca="1" si="5"/>
        <v>-1.1454925813105608E-2</v>
      </c>
      <c r="K5168" s="7">
        <f t="shared" ca="1" si="6"/>
        <v>1.3121532538375318E-4</v>
      </c>
    </row>
    <row r="5169" spans="2:11" ht="16.5" customHeight="1" x14ac:dyDescent="0.25">
      <c r="B5169" s="5">
        <v>5166</v>
      </c>
      <c r="C5169" s="6">
        <f t="shared" ref="C5169:D5169" ca="1" si="5174">IF(RAND()&lt;0.5, 0, 1)</f>
        <v>1</v>
      </c>
      <c r="D5169" s="6">
        <f t="shared" ca="1" si="5174"/>
        <v>0</v>
      </c>
      <c r="E5169" s="6">
        <f t="shared" ca="1" si="8"/>
        <v>9.8938861600825536</v>
      </c>
      <c r="F5169" s="6">
        <f t="shared" ca="1" si="9"/>
        <v>9.882571454131277</v>
      </c>
      <c r="G5169" s="6">
        <f t="shared" ca="1" si="10"/>
        <v>-4.4618236246682814</v>
      </c>
      <c r="H5169" s="6">
        <f t="shared" ca="1" si="3"/>
        <v>5.4320625354142722</v>
      </c>
      <c r="I5169" s="6">
        <f t="shared" ca="1" si="4"/>
        <v>0.99564498429213233</v>
      </c>
      <c r="J5169" s="6">
        <f t="shared" ca="1" si="5"/>
        <v>4.355015707867671E-3</v>
      </c>
      <c r="K5169" s="7">
        <f t="shared" ca="1" si="6"/>
        <v>1.8966161815774153E-5</v>
      </c>
    </row>
    <row r="5170" spans="2:11" ht="16.5" customHeight="1" x14ac:dyDescent="0.25">
      <c r="B5170" s="5">
        <v>5167</v>
      </c>
      <c r="C5170" s="6">
        <f t="shared" ref="C5170:D5170" ca="1" si="5175">IF(RAND()&lt;0.5, 0, 1)</f>
        <v>0</v>
      </c>
      <c r="D5170" s="6">
        <f t="shared" ca="1" si="5175"/>
        <v>1</v>
      </c>
      <c r="E5170" s="6">
        <f t="shared" ca="1" si="8"/>
        <v>9.895410415580308</v>
      </c>
      <c r="F5170" s="6">
        <f t="shared" ca="1" si="9"/>
        <v>9.882571454131277</v>
      </c>
      <c r="G5170" s="6">
        <f t="shared" ca="1" si="10"/>
        <v>-4.4602993691705279</v>
      </c>
      <c r="H5170" s="6">
        <f t="shared" ca="1" si="3"/>
        <v>5.4222720849607491</v>
      </c>
      <c r="I5170" s="6">
        <f t="shared" ca="1" si="4"/>
        <v>0.99560232575031904</v>
      </c>
      <c r="J5170" s="6">
        <f t="shared" ca="1" si="5"/>
        <v>4.3976742496809607E-3</v>
      </c>
      <c r="K5170" s="7">
        <f t="shared" ca="1" si="6"/>
        <v>1.9339538806307001E-5</v>
      </c>
    </row>
    <row r="5171" spans="2:11" ht="16.5" customHeight="1" x14ac:dyDescent="0.25">
      <c r="B5171" s="5">
        <v>5168</v>
      </c>
      <c r="C5171" s="6">
        <f t="shared" ref="C5171:D5171" ca="1" si="5176">IF(RAND()&lt;0.5, 0, 1)</f>
        <v>0</v>
      </c>
      <c r="D5171" s="6">
        <f t="shared" ca="1" si="5176"/>
        <v>0</v>
      </c>
      <c r="E5171" s="6">
        <f t="shared" ca="1" si="8"/>
        <v>9.895410415580308</v>
      </c>
      <c r="F5171" s="6">
        <f t="shared" ca="1" si="9"/>
        <v>9.8841106401186654</v>
      </c>
      <c r="G5171" s="6">
        <f t="shared" ca="1" si="10"/>
        <v>-4.4587601831831396</v>
      </c>
      <c r="H5171" s="6">
        <f t="shared" ca="1" si="3"/>
        <v>-4.4587601831831396</v>
      </c>
      <c r="I5171" s="6">
        <f t="shared" ca="1" si="4"/>
        <v>1.1444220992371008E-2</v>
      </c>
      <c r="J5171" s="6">
        <f t="shared" ca="1" si="5"/>
        <v>-1.1444220992371008E-2</v>
      </c>
      <c r="K5171" s="7">
        <f t="shared" ca="1" si="6"/>
        <v>1.3097019412222527E-4</v>
      </c>
    </row>
    <row r="5172" spans="2:11" ht="16.5" customHeight="1" x14ac:dyDescent="0.25">
      <c r="B5172" s="5">
        <v>5169</v>
      </c>
      <c r="C5172" s="6">
        <f t="shared" ref="C5172:D5172" ca="1" si="5177">IF(RAND()&lt;0.5, 0, 1)</f>
        <v>1</v>
      </c>
      <c r="D5172" s="6">
        <f t="shared" ca="1" si="5177"/>
        <v>1</v>
      </c>
      <c r="E5172" s="6">
        <f t="shared" ca="1" si="8"/>
        <v>9.895410415580308</v>
      </c>
      <c r="F5172" s="6">
        <f t="shared" ca="1" si="9"/>
        <v>9.8841106401186654</v>
      </c>
      <c r="G5172" s="6">
        <f t="shared" ca="1" si="10"/>
        <v>-4.4627656605304695</v>
      </c>
      <c r="H5172" s="6">
        <f t="shared" ca="1" si="3"/>
        <v>15.316755395168503</v>
      </c>
      <c r="I5172" s="6">
        <f t="shared" ca="1" si="4"/>
        <v>0.99999977714747745</v>
      </c>
      <c r="J5172" s="6">
        <f t="shared" ca="1" si="5"/>
        <v>2.2285252254672372E-7</v>
      </c>
      <c r="K5172" s="7">
        <f t="shared" ca="1" si="6"/>
        <v>4.9663246805438005E-14</v>
      </c>
    </row>
    <row r="5173" spans="2:11" ht="16.5" customHeight="1" x14ac:dyDescent="0.25">
      <c r="B5173" s="5">
        <v>5170</v>
      </c>
      <c r="C5173" s="6">
        <f t="shared" ref="C5173:D5173" ca="1" si="5178">IF(RAND()&lt;0.5, 0, 1)</f>
        <v>0</v>
      </c>
      <c r="D5173" s="6">
        <f t="shared" ca="1" si="5178"/>
        <v>1</v>
      </c>
      <c r="E5173" s="6">
        <f t="shared" ca="1" si="8"/>
        <v>9.8954104935786908</v>
      </c>
      <c r="F5173" s="6">
        <f t="shared" ca="1" si="9"/>
        <v>9.8841107181170482</v>
      </c>
      <c r="G5173" s="6">
        <f t="shared" ca="1" si="10"/>
        <v>-4.4627655825320867</v>
      </c>
      <c r="H5173" s="6">
        <f t="shared" ca="1" si="3"/>
        <v>5.4213451355849616</v>
      </c>
      <c r="I5173" s="6">
        <f t="shared" ca="1" si="4"/>
        <v>0.99559826539066043</v>
      </c>
      <c r="J5173" s="6">
        <f t="shared" ca="1" si="5"/>
        <v>4.4017346093395693E-3</v>
      </c>
      <c r="K5173" s="7">
        <f t="shared" ca="1" si="6"/>
        <v>1.9375267571057772E-5</v>
      </c>
    </row>
    <row r="5174" spans="2:11" ht="16.5" customHeight="1" x14ac:dyDescent="0.25">
      <c r="B5174" s="5">
        <v>5171</v>
      </c>
      <c r="C5174" s="6">
        <f t="shared" ref="C5174:D5174" ca="1" si="5179">IF(RAND()&lt;0.5, 0, 1)</f>
        <v>1</v>
      </c>
      <c r="D5174" s="6">
        <f t="shared" ca="1" si="5179"/>
        <v>0</v>
      </c>
      <c r="E5174" s="6">
        <f t="shared" ca="1" si="8"/>
        <v>9.8954104935786908</v>
      </c>
      <c r="F5174" s="6">
        <f t="shared" ca="1" si="9"/>
        <v>9.8856513252303166</v>
      </c>
      <c r="G5174" s="6">
        <f t="shared" ca="1" si="10"/>
        <v>-4.4612249754188182</v>
      </c>
      <c r="H5174" s="6">
        <f t="shared" ca="1" si="3"/>
        <v>5.4341855181598726</v>
      </c>
      <c r="I5174" s="6">
        <f t="shared" ca="1" si="4"/>
        <v>0.99565417997093497</v>
      </c>
      <c r="J5174" s="6">
        <f t="shared" ca="1" si="5"/>
        <v>4.3458200290650284E-3</v>
      </c>
      <c r="K5174" s="7">
        <f t="shared" ca="1" si="6"/>
        <v>1.8886151725022766E-5</v>
      </c>
    </row>
    <row r="5175" spans="2:11" ht="16.5" customHeight="1" x14ac:dyDescent="0.25">
      <c r="B5175" s="5">
        <v>5172</v>
      </c>
      <c r="C5175" s="6">
        <f t="shared" ref="C5175:D5175" ca="1" si="5180">IF(RAND()&lt;0.5, 0, 1)</f>
        <v>0</v>
      </c>
      <c r="D5175" s="6">
        <f t="shared" ca="1" si="5180"/>
        <v>1</v>
      </c>
      <c r="E5175" s="6">
        <f t="shared" ca="1" si="8"/>
        <v>9.8969315305888639</v>
      </c>
      <c r="F5175" s="6">
        <f t="shared" ca="1" si="9"/>
        <v>9.8856513252303166</v>
      </c>
      <c r="G5175" s="6">
        <f t="shared" ca="1" si="10"/>
        <v>-4.4597039384086452</v>
      </c>
      <c r="H5175" s="6">
        <f t="shared" ca="1" si="3"/>
        <v>5.4259473868216714</v>
      </c>
      <c r="I5175" s="6">
        <f t="shared" ca="1" si="4"/>
        <v>0.99561838817643022</v>
      </c>
      <c r="J5175" s="6">
        <f t="shared" ca="1" si="5"/>
        <v>4.3816118235697754E-3</v>
      </c>
      <c r="K5175" s="7">
        <f t="shared" ca="1" si="6"/>
        <v>1.9198522172446451E-5</v>
      </c>
    </row>
    <row r="5176" spans="2:11" ht="16.5" customHeight="1" x14ac:dyDescent="0.25">
      <c r="B5176" s="5">
        <v>5173</v>
      </c>
      <c r="C5176" s="6">
        <f t="shared" ref="C5176:D5176" ca="1" si="5181">IF(RAND()&lt;0.5, 0, 1)</f>
        <v>0</v>
      </c>
      <c r="D5176" s="6">
        <f t="shared" ca="1" si="5181"/>
        <v>0</v>
      </c>
      <c r="E5176" s="6">
        <f t="shared" ca="1" si="8"/>
        <v>9.8969315305888639</v>
      </c>
      <c r="F5176" s="6">
        <f t="shared" ca="1" si="9"/>
        <v>9.8871848893685659</v>
      </c>
      <c r="G5176" s="6">
        <f t="shared" ca="1" si="10"/>
        <v>-4.458170374270396</v>
      </c>
      <c r="H5176" s="6">
        <f t="shared" ca="1" si="3"/>
        <v>-4.458170374270396</v>
      </c>
      <c r="I5176" s="6">
        <f t="shared" ca="1" si="4"/>
        <v>1.1450895571640831E-2</v>
      </c>
      <c r="J5176" s="6">
        <f t="shared" ca="1" si="5"/>
        <v>-1.1450895571640831E-2</v>
      </c>
      <c r="K5176" s="7">
        <f t="shared" ca="1" si="6"/>
        <v>1.3112300939262359E-4</v>
      </c>
    </row>
    <row r="5177" spans="2:11" ht="16.5" customHeight="1" x14ac:dyDescent="0.25">
      <c r="B5177" s="5">
        <v>5174</v>
      </c>
      <c r="C5177" s="6">
        <f t="shared" ref="C5177:D5177" ca="1" si="5182">IF(RAND()&lt;0.5, 0, 1)</f>
        <v>1</v>
      </c>
      <c r="D5177" s="6">
        <f t="shared" ca="1" si="5182"/>
        <v>0</v>
      </c>
      <c r="E5177" s="6">
        <f t="shared" ca="1" si="8"/>
        <v>9.8969315305888639</v>
      </c>
      <c r="F5177" s="6">
        <f t="shared" ca="1" si="9"/>
        <v>9.8871848893685659</v>
      </c>
      <c r="G5177" s="6">
        <f t="shared" ca="1" si="10"/>
        <v>-4.46217818772047</v>
      </c>
      <c r="H5177" s="6">
        <f t="shared" ca="1" si="3"/>
        <v>5.4347533428683938</v>
      </c>
      <c r="I5177" s="6">
        <f t="shared" ca="1" si="4"/>
        <v>0.99565663621953848</v>
      </c>
      <c r="J5177" s="6">
        <f t="shared" ca="1" si="5"/>
        <v>4.3433637804615177E-3</v>
      </c>
      <c r="K5177" s="7">
        <f t="shared" ca="1" si="6"/>
        <v>1.8864808929424968E-5</v>
      </c>
    </row>
    <row r="5178" spans="2:11" ht="16.5" customHeight="1" x14ac:dyDescent="0.25">
      <c r="B5178" s="5">
        <v>5175</v>
      </c>
      <c r="C5178" s="6">
        <f t="shared" ref="C5178:D5178" ca="1" si="5183">IF(RAND()&lt;0.5, 0, 1)</f>
        <v>1</v>
      </c>
      <c r="D5178" s="6">
        <f t="shared" ca="1" si="5183"/>
        <v>1</v>
      </c>
      <c r="E5178" s="6">
        <f t="shared" ca="1" si="8"/>
        <v>9.8984517079120256</v>
      </c>
      <c r="F5178" s="6">
        <f t="shared" ca="1" si="9"/>
        <v>9.8871848893685659</v>
      </c>
      <c r="G5178" s="6">
        <f t="shared" ca="1" si="10"/>
        <v>-4.4606580103973084</v>
      </c>
      <c r="H5178" s="6">
        <f t="shared" ca="1" si="3"/>
        <v>15.324978586883285</v>
      </c>
      <c r="I5178" s="6">
        <f t="shared" ca="1" si="4"/>
        <v>0.9999997789725219</v>
      </c>
      <c r="J5178" s="6">
        <f t="shared" ca="1" si="5"/>
        <v>2.2102747809782386E-7</v>
      </c>
      <c r="K5178" s="7">
        <f t="shared" ca="1" si="6"/>
        <v>4.8853146074284005E-14</v>
      </c>
    </row>
    <row r="5179" spans="2:11" ht="16.5" customHeight="1" x14ac:dyDescent="0.25">
      <c r="B5179" s="5">
        <v>5176</v>
      </c>
      <c r="C5179" s="6">
        <f t="shared" ref="C5179:D5179" ca="1" si="5184">IF(RAND()&lt;0.5, 0, 1)</f>
        <v>1</v>
      </c>
      <c r="D5179" s="6">
        <f t="shared" ca="1" si="5184"/>
        <v>1</v>
      </c>
      <c r="E5179" s="6">
        <f t="shared" ca="1" si="8"/>
        <v>9.8984517852716429</v>
      </c>
      <c r="F5179" s="6">
        <f t="shared" ca="1" si="9"/>
        <v>9.8871849667281833</v>
      </c>
      <c r="G5179" s="6">
        <f t="shared" ca="1" si="10"/>
        <v>-4.460657933037691</v>
      </c>
      <c r="H5179" s="6">
        <f t="shared" ca="1" si="3"/>
        <v>15.324978818962133</v>
      </c>
      <c r="I5179" s="6">
        <f t="shared" ca="1" si="4"/>
        <v>0.99999977897257319</v>
      </c>
      <c r="J5179" s="6">
        <f t="shared" ca="1" si="5"/>
        <v>2.2102742680552012E-7</v>
      </c>
      <c r="K5179" s="7">
        <f t="shared" ca="1" si="6"/>
        <v>4.8853123400269558E-14</v>
      </c>
    </row>
    <row r="5180" spans="2:11" ht="16.5" customHeight="1" x14ac:dyDescent="0.25">
      <c r="B5180" s="5">
        <v>5177</v>
      </c>
      <c r="C5180" s="6">
        <f t="shared" ref="C5180:D5180" ca="1" si="5185">IF(RAND()&lt;0.5, 0, 1)</f>
        <v>1</v>
      </c>
      <c r="D5180" s="6">
        <f t="shared" ca="1" si="5185"/>
        <v>1</v>
      </c>
      <c r="E5180" s="6">
        <f t="shared" ca="1" si="8"/>
        <v>9.8984518626312425</v>
      </c>
      <c r="F5180" s="6">
        <f t="shared" ca="1" si="9"/>
        <v>9.8871850440877829</v>
      </c>
      <c r="G5180" s="6">
        <f t="shared" ca="1" si="10"/>
        <v>-4.4606578556780914</v>
      </c>
      <c r="H5180" s="6">
        <f t="shared" ca="1" si="3"/>
        <v>15.324979051040936</v>
      </c>
      <c r="I5180" s="6">
        <f t="shared" ca="1" si="4"/>
        <v>0.99999977897262449</v>
      </c>
      <c r="J5180" s="6">
        <f t="shared" ca="1" si="5"/>
        <v>2.2102737551321638E-7</v>
      </c>
      <c r="K5180" s="7">
        <f t="shared" ca="1" si="6"/>
        <v>4.8853100726260367E-14</v>
      </c>
    </row>
    <row r="5181" spans="2:11" ht="16.5" customHeight="1" x14ac:dyDescent="0.25">
      <c r="B5181" s="5">
        <v>5178</v>
      </c>
      <c r="C5181" s="6">
        <f t="shared" ref="C5181:D5181" ca="1" si="5186">IF(RAND()&lt;0.5, 0, 1)</f>
        <v>1</v>
      </c>
      <c r="D5181" s="6">
        <f t="shared" ca="1" si="5186"/>
        <v>0</v>
      </c>
      <c r="E5181" s="6">
        <f t="shared" ca="1" si="8"/>
        <v>9.8984519399908244</v>
      </c>
      <c r="F5181" s="6">
        <f t="shared" ca="1" si="9"/>
        <v>9.8871851214473647</v>
      </c>
      <c r="G5181" s="6">
        <f t="shared" ca="1" si="10"/>
        <v>-4.4606577783185095</v>
      </c>
      <c r="H5181" s="6">
        <f t="shared" ca="1" si="3"/>
        <v>5.4377941616723149</v>
      </c>
      <c r="I5181" s="6">
        <f t="shared" ca="1" si="4"/>
        <v>0.99566976643732052</v>
      </c>
      <c r="J5181" s="6">
        <f t="shared" ca="1" si="5"/>
        <v>4.3302335626794752E-3</v>
      </c>
      <c r="K5181" s="7">
        <f t="shared" ca="1" si="6"/>
        <v>1.8750922707355782E-5</v>
      </c>
    </row>
    <row r="5182" spans="2:11" ht="16.5" customHeight="1" x14ac:dyDescent="0.25">
      <c r="B5182" s="5">
        <v>5179</v>
      </c>
      <c r="C5182" s="6">
        <f t="shared" ref="C5182:D5182" ca="1" si="5187">IF(RAND()&lt;0.5, 0, 1)</f>
        <v>1</v>
      </c>
      <c r="D5182" s="6">
        <f t="shared" ca="1" si="5187"/>
        <v>0</v>
      </c>
      <c r="E5182" s="6">
        <f t="shared" ca="1" si="8"/>
        <v>9.8999675217377625</v>
      </c>
      <c r="F5182" s="6">
        <f t="shared" ca="1" si="9"/>
        <v>9.8871851214473647</v>
      </c>
      <c r="G5182" s="6">
        <f t="shared" ca="1" si="10"/>
        <v>-4.4591421965715714</v>
      </c>
      <c r="H5182" s="6">
        <f t="shared" ca="1" si="3"/>
        <v>5.4408253251661911</v>
      </c>
      <c r="I5182" s="6">
        <f t="shared" ca="1" si="4"/>
        <v>0.99568281563027239</v>
      </c>
      <c r="J5182" s="6">
        <f t="shared" ca="1" si="5"/>
        <v>4.3171843697276113E-3</v>
      </c>
      <c r="K5182" s="7">
        <f t="shared" ca="1" si="6"/>
        <v>1.8638080882220392E-5</v>
      </c>
    </row>
    <row r="5183" spans="2:11" ht="16.5" customHeight="1" x14ac:dyDescent="0.25">
      <c r="B5183" s="5">
        <v>5180</v>
      </c>
      <c r="C5183" s="6">
        <f t="shared" ref="C5183:D5183" ca="1" si="5188">IF(RAND()&lt;0.5, 0, 1)</f>
        <v>0</v>
      </c>
      <c r="D5183" s="6">
        <f t="shared" ca="1" si="5188"/>
        <v>1</v>
      </c>
      <c r="E5183" s="6">
        <f t="shared" ca="1" si="8"/>
        <v>9.9014785362671667</v>
      </c>
      <c r="F5183" s="6">
        <f t="shared" ca="1" si="9"/>
        <v>9.8871851214473647</v>
      </c>
      <c r="G5183" s="6">
        <f t="shared" ca="1" si="10"/>
        <v>-4.4576311820421664</v>
      </c>
      <c r="H5183" s="6">
        <f t="shared" ca="1" si="3"/>
        <v>5.4295539394051984</v>
      </c>
      <c r="I5183" s="6">
        <f t="shared" ca="1" si="4"/>
        <v>0.99563409335976583</v>
      </c>
      <c r="J5183" s="6">
        <f t="shared" ca="1" si="5"/>
        <v>4.365906640234174E-3</v>
      </c>
      <c r="K5183" s="7">
        <f t="shared" ca="1" si="6"/>
        <v>1.9061140791240854E-5</v>
      </c>
    </row>
    <row r="5184" spans="2:11" ht="16.5" customHeight="1" x14ac:dyDescent="0.25">
      <c r="B5184" s="5">
        <v>5181</v>
      </c>
      <c r="C5184" s="6">
        <f t="shared" ref="C5184:D5184" ca="1" si="5189">IF(RAND()&lt;0.5, 0, 1)</f>
        <v>0</v>
      </c>
      <c r="D5184" s="6">
        <f t="shared" ca="1" si="5189"/>
        <v>1</v>
      </c>
      <c r="E5184" s="6">
        <f t="shared" ca="1" si="8"/>
        <v>9.9014785362671667</v>
      </c>
      <c r="F5184" s="6">
        <f t="shared" ca="1" si="9"/>
        <v>9.8887131887714474</v>
      </c>
      <c r="G5184" s="6">
        <f t="shared" ca="1" si="10"/>
        <v>-4.4561031147180845</v>
      </c>
      <c r="H5184" s="6">
        <f t="shared" ca="1" si="3"/>
        <v>5.4326100740533629</v>
      </c>
      <c r="I5184" s="6">
        <f t="shared" ca="1" si="4"/>
        <v>0.99564735780260594</v>
      </c>
      <c r="J5184" s="6">
        <f t="shared" ca="1" si="5"/>
        <v>4.3526421973940632E-3</v>
      </c>
      <c r="K5184" s="7">
        <f t="shared" ca="1" si="6"/>
        <v>1.8945494098535418E-5</v>
      </c>
    </row>
    <row r="5185" spans="2:11" ht="16.5" customHeight="1" x14ac:dyDescent="0.25">
      <c r="B5185" s="5">
        <v>5182</v>
      </c>
      <c r="C5185" s="6">
        <f t="shared" ref="C5185:D5185" ca="1" si="5190">IF(RAND()&lt;0.5, 0, 1)</f>
        <v>0</v>
      </c>
      <c r="D5185" s="6">
        <f t="shared" ca="1" si="5190"/>
        <v>1</v>
      </c>
      <c r="E5185" s="6">
        <f t="shared" ca="1" si="8"/>
        <v>9.9014785362671667</v>
      </c>
      <c r="F5185" s="6">
        <f t="shared" ca="1" si="9"/>
        <v>9.8902366135405355</v>
      </c>
      <c r="G5185" s="6">
        <f t="shared" ca="1" si="10"/>
        <v>-4.4545796899489964</v>
      </c>
      <c r="H5185" s="6">
        <f t="shared" ca="1" si="3"/>
        <v>5.4356569235915391</v>
      </c>
      <c r="I5185" s="6">
        <f t="shared" ca="1" si="4"/>
        <v>0.99566054200391352</v>
      </c>
      <c r="J5185" s="6">
        <f t="shared" ca="1" si="5"/>
        <v>4.3394579960864821E-3</v>
      </c>
      <c r="K5185" s="7">
        <f t="shared" ca="1" si="6"/>
        <v>1.8830895699798908E-5</v>
      </c>
    </row>
    <row r="5186" spans="2:11" ht="16.5" customHeight="1" x14ac:dyDescent="0.25">
      <c r="B5186" s="5">
        <v>5183</v>
      </c>
      <c r="C5186" s="6">
        <f t="shared" ref="C5186:D5186" ca="1" si="5191">IF(RAND()&lt;0.5, 0, 1)</f>
        <v>1</v>
      </c>
      <c r="D5186" s="6">
        <f t="shared" ca="1" si="5191"/>
        <v>0</v>
      </c>
      <c r="E5186" s="6">
        <f t="shared" ca="1" si="8"/>
        <v>9.9014785362671667</v>
      </c>
      <c r="F5186" s="6">
        <f t="shared" ca="1" si="9"/>
        <v>9.8917554238391663</v>
      </c>
      <c r="G5186" s="6">
        <f t="shared" ca="1" si="10"/>
        <v>-4.4530608796503666</v>
      </c>
      <c r="H5186" s="6">
        <f t="shared" ca="1" si="3"/>
        <v>5.4484176566168001</v>
      </c>
      <c r="I5186" s="6">
        <f t="shared" ca="1" si="4"/>
        <v>0.99571532910145588</v>
      </c>
      <c r="J5186" s="6">
        <f t="shared" ca="1" si="5"/>
        <v>4.2846708985441184E-3</v>
      </c>
      <c r="K5186" s="7">
        <f t="shared" ca="1" si="6"/>
        <v>1.8358404708830863E-5</v>
      </c>
    </row>
    <row r="5187" spans="2:11" ht="16.5" customHeight="1" x14ac:dyDescent="0.25">
      <c r="B5187" s="5">
        <v>5184</v>
      </c>
      <c r="C5187" s="6">
        <f t="shared" ref="C5187:D5187" ca="1" si="5192">IF(RAND()&lt;0.5, 0, 1)</f>
        <v>1</v>
      </c>
      <c r="D5187" s="6">
        <f t="shared" ca="1" si="5192"/>
        <v>1</v>
      </c>
      <c r="E5187" s="6">
        <f t="shared" ca="1" si="8"/>
        <v>9.9029781710816565</v>
      </c>
      <c r="F5187" s="6">
        <f t="shared" ca="1" si="9"/>
        <v>9.8917554238391663</v>
      </c>
      <c r="G5187" s="6">
        <f t="shared" ca="1" si="10"/>
        <v>-4.4515612448358759</v>
      </c>
      <c r="H5187" s="6">
        <f t="shared" ca="1" si="3"/>
        <v>15.343172350084945</v>
      </c>
      <c r="I5187" s="6">
        <f t="shared" ca="1" si="4"/>
        <v>0.99999978295748204</v>
      </c>
      <c r="J5187" s="6">
        <f t="shared" ca="1" si="5"/>
        <v>2.1704251795817697E-7</v>
      </c>
      <c r="K5187" s="7">
        <f t="shared" ca="1" si="6"/>
        <v>4.7107454601625576E-14</v>
      </c>
    </row>
    <row r="5188" spans="2:11" ht="16.5" customHeight="1" x14ac:dyDescent="0.25">
      <c r="B5188" s="5">
        <v>5185</v>
      </c>
      <c r="C5188" s="6">
        <f t="shared" ref="C5188:D5188" ca="1" si="5193">IF(RAND()&lt;0.5, 0, 1)</f>
        <v>0</v>
      </c>
      <c r="D5188" s="6">
        <f t="shared" ca="1" si="5193"/>
        <v>0</v>
      </c>
      <c r="E5188" s="6">
        <f t="shared" ca="1" si="8"/>
        <v>9.9029782470465371</v>
      </c>
      <c r="F5188" s="6">
        <f t="shared" ca="1" si="9"/>
        <v>9.8917554998040469</v>
      </c>
      <c r="G5188" s="6">
        <f t="shared" ca="1" si="10"/>
        <v>-4.4515611688709944</v>
      </c>
      <c r="H5188" s="6">
        <f t="shared" ca="1" si="3"/>
        <v>-4.4515611688709944</v>
      </c>
      <c r="I5188" s="6">
        <f t="shared" ca="1" si="4"/>
        <v>1.152595235280811E-2</v>
      </c>
      <c r="J5188" s="6">
        <f t="shared" ca="1" si="5"/>
        <v>-1.152595235280811E-2</v>
      </c>
      <c r="K5188" s="7">
        <f t="shared" ca="1" si="6"/>
        <v>1.3284757763920281E-4</v>
      </c>
    </row>
    <row r="5189" spans="2:11" ht="16.5" customHeight="1" x14ac:dyDescent="0.25">
      <c r="B5189" s="5">
        <v>5186</v>
      </c>
      <c r="C5189" s="6">
        <f t="shared" ref="C5189:D5189" ca="1" si="5194">IF(RAND()&lt;0.5, 0, 1)</f>
        <v>1</v>
      </c>
      <c r="D5189" s="6">
        <f t="shared" ca="1" si="5194"/>
        <v>1</v>
      </c>
      <c r="E5189" s="6">
        <f t="shared" ca="1" si="8"/>
        <v>9.9029782470465371</v>
      </c>
      <c r="F5189" s="6">
        <f t="shared" ca="1" si="9"/>
        <v>9.8917554998040469</v>
      </c>
      <c r="G5189" s="6">
        <f t="shared" ca="1" si="10"/>
        <v>-4.4555952521944775</v>
      </c>
      <c r="H5189" s="6">
        <f t="shared" ca="1" si="3"/>
        <v>15.339138494656105</v>
      </c>
      <c r="I5189" s="6">
        <f t="shared" ca="1" si="4"/>
        <v>0.9999997820801958</v>
      </c>
      <c r="J5189" s="6">
        <f t="shared" ca="1" si="5"/>
        <v>2.1791980420182711E-7</v>
      </c>
      <c r="K5189" s="7">
        <f t="shared" ca="1" si="6"/>
        <v>4.7489041063362662E-14</v>
      </c>
    </row>
    <row r="5190" spans="2:11" ht="16.5" customHeight="1" x14ac:dyDescent="0.25">
      <c r="B5190" s="5">
        <v>5187</v>
      </c>
      <c r="C5190" s="6">
        <f t="shared" ref="C5190:D5190" ca="1" si="5195">IF(RAND()&lt;0.5, 0, 1)</f>
        <v>0</v>
      </c>
      <c r="D5190" s="6">
        <f t="shared" ca="1" si="5195"/>
        <v>1</v>
      </c>
      <c r="E5190" s="6">
        <f t="shared" ca="1" si="8"/>
        <v>9.9029783233184681</v>
      </c>
      <c r="F5190" s="6">
        <f t="shared" ca="1" si="9"/>
        <v>9.8917555760759779</v>
      </c>
      <c r="G5190" s="6">
        <f t="shared" ca="1" si="10"/>
        <v>-4.4555951759225456</v>
      </c>
      <c r="H5190" s="6">
        <f t="shared" ca="1" si="3"/>
        <v>5.4361604001534323</v>
      </c>
      <c r="I5190" s="6">
        <f t="shared" ca="1" si="4"/>
        <v>0.99566271679561857</v>
      </c>
      <c r="J5190" s="6">
        <f t="shared" ca="1" si="5"/>
        <v>4.3372832043814258E-3</v>
      </c>
      <c r="K5190" s="7">
        <f t="shared" ca="1" si="6"/>
        <v>1.8812025595009208E-5</v>
      </c>
    </row>
    <row r="5191" spans="2:11" ht="16.5" customHeight="1" x14ac:dyDescent="0.25">
      <c r="B5191" s="5">
        <v>5188</v>
      </c>
      <c r="C5191" s="6">
        <f t="shared" ref="C5191:D5191" ca="1" si="5196">IF(RAND()&lt;0.5, 0, 1)</f>
        <v>0</v>
      </c>
      <c r="D5191" s="6">
        <f t="shared" ca="1" si="5196"/>
        <v>0</v>
      </c>
      <c r="E5191" s="6">
        <f t="shared" ca="1" si="8"/>
        <v>9.9029783233184681</v>
      </c>
      <c r="F5191" s="6">
        <f t="shared" ca="1" si="9"/>
        <v>9.8932736251975122</v>
      </c>
      <c r="G5191" s="6">
        <f t="shared" ca="1" si="10"/>
        <v>-4.4540771268010122</v>
      </c>
      <c r="H5191" s="6">
        <f t="shared" ca="1" si="3"/>
        <v>-4.4540771268010122</v>
      </c>
      <c r="I5191" s="6">
        <f t="shared" ca="1" si="4"/>
        <v>1.149732298053394E-2</v>
      </c>
      <c r="J5191" s="6">
        <f t="shared" ca="1" si="5"/>
        <v>-1.149732298053394E-2</v>
      </c>
      <c r="K5191" s="7">
        <f t="shared" ca="1" si="6"/>
        <v>1.3218843571871384E-4</v>
      </c>
    </row>
    <row r="5192" spans="2:11" ht="16.5" customHeight="1" x14ac:dyDescent="0.25">
      <c r="B5192" s="5">
        <v>5189</v>
      </c>
      <c r="C5192" s="6">
        <f t="shared" ref="C5192:D5192" ca="1" si="5197">IF(RAND()&lt;0.5, 0, 1)</f>
        <v>1</v>
      </c>
      <c r="D5192" s="6">
        <f t="shared" ca="1" si="5197"/>
        <v>1</v>
      </c>
      <c r="E5192" s="6">
        <f t="shared" ca="1" si="8"/>
        <v>9.9029783233184681</v>
      </c>
      <c r="F5192" s="6">
        <f t="shared" ca="1" si="9"/>
        <v>9.8932736251975122</v>
      </c>
      <c r="G5192" s="6">
        <f t="shared" ca="1" si="10"/>
        <v>-4.4581011898441991</v>
      </c>
      <c r="H5192" s="6">
        <f t="shared" ca="1" si="3"/>
        <v>15.33815075867178</v>
      </c>
      <c r="I5192" s="6">
        <f t="shared" ca="1" si="4"/>
        <v>0.9999997818648424</v>
      </c>
      <c r="J5192" s="6">
        <f t="shared" ca="1" si="5"/>
        <v>2.1813515760360502E-7</v>
      </c>
      <c r="K5192" s="7">
        <f t="shared" ca="1" si="6"/>
        <v>4.7582946982749603E-14</v>
      </c>
    </row>
    <row r="5193" spans="2:11" ht="16.5" customHeight="1" x14ac:dyDescent="0.25">
      <c r="B5193" s="5">
        <v>5190</v>
      </c>
      <c r="C5193" s="6">
        <f t="shared" ref="C5193:D5193" ca="1" si="5198">IF(RAND()&lt;0.5, 0, 1)</f>
        <v>1</v>
      </c>
      <c r="D5193" s="6">
        <f t="shared" ca="1" si="5198"/>
        <v>1</v>
      </c>
      <c r="E5193" s="6">
        <f t="shared" ca="1" si="8"/>
        <v>9.9029783996657734</v>
      </c>
      <c r="F5193" s="6">
        <f t="shared" ca="1" si="9"/>
        <v>9.8932737015448176</v>
      </c>
      <c r="G5193" s="6">
        <f t="shared" ca="1" si="10"/>
        <v>-4.4581011134968938</v>
      </c>
      <c r="H5193" s="6">
        <f t="shared" ca="1" si="3"/>
        <v>15.338150987713696</v>
      </c>
      <c r="I5193" s="6">
        <f t="shared" ca="1" si="4"/>
        <v>0.99999978186489236</v>
      </c>
      <c r="J5193" s="6">
        <f t="shared" ca="1" si="5"/>
        <v>2.1813510764356892E-7</v>
      </c>
      <c r="K5193" s="7">
        <f t="shared" ca="1" si="6"/>
        <v>4.7582925186671395E-14</v>
      </c>
    </row>
    <row r="5194" spans="2:11" ht="16.5" customHeight="1" x14ac:dyDescent="0.25">
      <c r="B5194" s="5">
        <v>5191</v>
      </c>
      <c r="C5194" s="6">
        <f t="shared" ref="C5194:D5194" ca="1" si="5199">IF(RAND()&lt;0.5, 0, 1)</f>
        <v>1</v>
      </c>
      <c r="D5194" s="6">
        <f t="shared" ca="1" si="5199"/>
        <v>1</v>
      </c>
      <c r="E5194" s="6">
        <f t="shared" ca="1" si="8"/>
        <v>9.902978476013061</v>
      </c>
      <c r="F5194" s="6">
        <f t="shared" ca="1" si="9"/>
        <v>9.8932737778921052</v>
      </c>
      <c r="G5194" s="6">
        <f t="shared" ca="1" si="10"/>
        <v>-4.4581010371496061</v>
      </c>
      <c r="H5194" s="6">
        <f t="shared" ca="1" si="3"/>
        <v>15.338151216755559</v>
      </c>
      <c r="I5194" s="6">
        <f t="shared" ca="1" si="4"/>
        <v>0.99999978186494232</v>
      </c>
      <c r="J5194" s="6">
        <f t="shared" ca="1" si="5"/>
        <v>2.1813505768353281E-7</v>
      </c>
      <c r="K5194" s="7">
        <f t="shared" ca="1" si="6"/>
        <v>4.7582903390598184E-14</v>
      </c>
    </row>
    <row r="5195" spans="2:11" ht="16.5" customHeight="1" x14ac:dyDescent="0.25">
      <c r="B5195" s="5">
        <v>5192</v>
      </c>
      <c r="C5195" s="6">
        <f t="shared" ref="C5195:D5195" ca="1" si="5200">IF(RAND()&lt;0.5, 0, 1)</f>
        <v>0</v>
      </c>
      <c r="D5195" s="6">
        <f t="shared" ca="1" si="5200"/>
        <v>0</v>
      </c>
      <c r="E5195" s="6">
        <f t="shared" ca="1" si="8"/>
        <v>9.9029785523603309</v>
      </c>
      <c r="F5195" s="6">
        <f t="shared" ca="1" si="9"/>
        <v>9.893273854239375</v>
      </c>
      <c r="G5195" s="6">
        <f t="shared" ca="1" si="10"/>
        <v>-4.4581009608023363</v>
      </c>
      <c r="H5195" s="6">
        <f t="shared" ca="1" si="3"/>
        <v>-4.4581009608023363</v>
      </c>
      <c r="I5195" s="6">
        <f t="shared" ca="1" si="4"/>
        <v>1.1451681342958694E-2</v>
      </c>
      <c r="J5195" s="6">
        <f t="shared" ca="1" si="5"/>
        <v>-1.1451681342958694E-2</v>
      </c>
      <c r="K5195" s="7">
        <f t="shared" ca="1" si="6"/>
        <v>1.3114100558066824E-4</v>
      </c>
    </row>
    <row r="5196" spans="2:11" ht="16.5" customHeight="1" x14ac:dyDescent="0.25">
      <c r="B5196" s="5">
        <v>5193</v>
      </c>
      <c r="C5196" s="6">
        <f t="shared" ref="C5196:D5196" ca="1" si="5201">IF(RAND()&lt;0.5, 0, 1)</f>
        <v>0</v>
      </c>
      <c r="D5196" s="6">
        <f t="shared" ca="1" si="5201"/>
        <v>1</v>
      </c>
      <c r="E5196" s="6">
        <f t="shared" ca="1" si="8"/>
        <v>9.9029785523603309</v>
      </c>
      <c r="F5196" s="6">
        <f t="shared" ca="1" si="9"/>
        <v>9.893273854239375</v>
      </c>
      <c r="G5196" s="6">
        <f t="shared" ca="1" si="10"/>
        <v>-4.4621090492723718</v>
      </c>
      <c r="H5196" s="6">
        <f t="shared" ca="1" si="3"/>
        <v>5.4311648049670032</v>
      </c>
      <c r="I5196" s="6">
        <f t="shared" ca="1" si="4"/>
        <v>0.99564108995588874</v>
      </c>
      <c r="J5196" s="6">
        <f t="shared" ca="1" si="5"/>
        <v>4.3589100441112638E-3</v>
      </c>
      <c r="K5196" s="7">
        <f t="shared" ca="1" si="6"/>
        <v>1.900009677265406E-5</v>
      </c>
    </row>
    <row r="5197" spans="2:11" ht="16.5" customHeight="1" x14ac:dyDescent="0.25">
      <c r="B5197" s="5">
        <v>5194</v>
      </c>
      <c r="C5197" s="6">
        <f t="shared" ref="C5197:D5197" ca="1" si="5202">IF(RAND()&lt;0.5, 0, 1)</f>
        <v>1</v>
      </c>
      <c r="D5197" s="6">
        <f t="shared" ca="1" si="5202"/>
        <v>1</v>
      </c>
      <c r="E5197" s="6">
        <f t="shared" ca="1" si="8"/>
        <v>9.9029785523603309</v>
      </c>
      <c r="F5197" s="6">
        <f t="shared" ca="1" si="9"/>
        <v>9.8947994727548139</v>
      </c>
      <c r="G5197" s="6">
        <f t="shared" ca="1" si="10"/>
        <v>-4.460583430756933</v>
      </c>
      <c r="H5197" s="6">
        <f t="shared" ca="1" si="3"/>
        <v>15.337194594358209</v>
      </c>
      <c r="I5197" s="6">
        <f t="shared" ca="1" si="4"/>
        <v>0.99999978165616954</v>
      </c>
      <c r="J5197" s="6">
        <f t="shared" ca="1" si="5"/>
        <v>2.1834383046037686E-7</v>
      </c>
      <c r="K5197" s="7">
        <f t="shared" ca="1" si="6"/>
        <v>4.7674028300109794E-14</v>
      </c>
    </row>
    <row r="5198" spans="2:11" ht="16.5" customHeight="1" x14ac:dyDescent="0.25">
      <c r="B5198" s="5">
        <v>5195</v>
      </c>
      <c r="C5198" s="6">
        <f t="shared" ref="C5198:D5198" ca="1" si="5203">IF(RAND()&lt;0.5, 0, 1)</f>
        <v>1</v>
      </c>
      <c r="D5198" s="6">
        <f t="shared" ca="1" si="5203"/>
        <v>1</v>
      </c>
      <c r="E5198" s="6">
        <f t="shared" ca="1" si="8"/>
        <v>9.9029786287806711</v>
      </c>
      <c r="F5198" s="6">
        <f t="shared" ca="1" si="9"/>
        <v>9.8947995491751541</v>
      </c>
      <c r="G5198" s="6">
        <f t="shared" ca="1" si="10"/>
        <v>-4.4605833543365927</v>
      </c>
      <c r="H5198" s="6">
        <f t="shared" ca="1" si="3"/>
        <v>15.337194823619235</v>
      </c>
      <c r="I5198" s="6">
        <f t="shared" ca="1" si="4"/>
        <v>0.9999997816562195</v>
      </c>
      <c r="J5198" s="6">
        <f t="shared" ca="1" si="5"/>
        <v>2.1834378050034076E-7</v>
      </c>
      <c r="K5198" s="7">
        <f t="shared" ca="1" si="6"/>
        <v>4.7674006483180982E-14</v>
      </c>
    </row>
    <row r="5199" spans="2:11" ht="16.5" customHeight="1" x14ac:dyDescent="0.25">
      <c r="B5199" s="5">
        <v>5196</v>
      </c>
      <c r="C5199" s="6">
        <f t="shared" ref="C5199:D5199" ca="1" si="5204">IF(RAND()&lt;0.5, 0, 1)</f>
        <v>1</v>
      </c>
      <c r="D5199" s="6">
        <f t="shared" ca="1" si="5204"/>
        <v>0</v>
      </c>
      <c r="E5199" s="6">
        <f t="shared" ca="1" si="8"/>
        <v>9.9029787052009937</v>
      </c>
      <c r="F5199" s="6">
        <f t="shared" ca="1" si="9"/>
        <v>9.8947996255954767</v>
      </c>
      <c r="G5199" s="6">
        <f t="shared" ca="1" si="10"/>
        <v>-4.4605832779162693</v>
      </c>
      <c r="H5199" s="6">
        <f t="shared" ca="1" si="3"/>
        <v>5.4423954272847244</v>
      </c>
      <c r="I5199" s="6">
        <f t="shared" ca="1" si="4"/>
        <v>0.99568955953692362</v>
      </c>
      <c r="J5199" s="6">
        <f t="shared" ca="1" si="5"/>
        <v>4.3104404630763815E-3</v>
      </c>
      <c r="K5199" s="7">
        <f t="shared" ca="1" si="6"/>
        <v>1.8579896985726129E-5</v>
      </c>
    </row>
    <row r="5200" spans="2:11" ht="16.5" customHeight="1" x14ac:dyDescent="0.25">
      <c r="B5200" s="5">
        <v>5197</v>
      </c>
      <c r="C5200" s="6">
        <f t="shared" ref="C5200:D5200" ca="1" si="5205">IF(RAND()&lt;0.5, 0, 1)</f>
        <v>1</v>
      </c>
      <c r="D5200" s="6">
        <f t="shared" ca="1" si="5205"/>
        <v>1</v>
      </c>
      <c r="E5200" s="6">
        <f t="shared" ca="1" si="8"/>
        <v>9.9044873593630705</v>
      </c>
      <c r="F5200" s="6">
        <f t="shared" ca="1" si="9"/>
        <v>9.8947996255954767</v>
      </c>
      <c r="G5200" s="6">
        <f t="shared" ca="1" si="10"/>
        <v>-4.4590746237541925</v>
      </c>
      <c r="H5200" s="6">
        <f t="shared" ca="1" si="3"/>
        <v>15.340212361204356</v>
      </c>
      <c r="I5200" s="6">
        <f t="shared" ca="1" si="4"/>
        <v>0.99999978231408704</v>
      </c>
      <c r="J5200" s="6">
        <f t="shared" ca="1" si="5"/>
        <v>2.1768591296211781E-7</v>
      </c>
      <c r="K5200" s="7">
        <f t="shared" ca="1" si="6"/>
        <v>4.738715670215073E-14</v>
      </c>
    </row>
    <row r="5201" spans="2:11" ht="16.5" customHeight="1" x14ac:dyDescent="0.25">
      <c r="B5201" s="5">
        <v>5198</v>
      </c>
      <c r="C5201" s="6">
        <f t="shared" ref="C5201:D5201" ca="1" si="5206">IF(RAND()&lt;0.5, 0, 1)</f>
        <v>1</v>
      </c>
      <c r="D5201" s="6">
        <f t="shared" ca="1" si="5206"/>
        <v>0</v>
      </c>
      <c r="E5201" s="6">
        <f t="shared" ca="1" si="8"/>
        <v>9.9044874355531398</v>
      </c>
      <c r="F5201" s="6">
        <f t="shared" ca="1" si="9"/>
        <v>9.894799701785546</v>
      </c>
      <c r="G5201" s="6">
        <f t="shared" ca="1" si="10"/>
        <v>-4.4590745475641231</v>
      </c>
      <c r="H5201" s="6">
        <f t="shared" ca="1" si="3"/>
        <v>5.4454128879890167</v>
      </c>
      <c r="I5201" s="6">
        <f t="shared" ca="1" si="4"/>
        <v>0.99570249070626127</v>
      </c>
      <c r="J5201" s="6">
        <f t="shared" ca="1" si="5"/>
        <v>4.2975092937387327E-3</v>
      </c>
      <c r="K5201" s="7">
        <f t="shared" ca="1" si="6"/>
        <v>1.846858612977078E-5</v>
      </c>
    </row>
    <row r="5202" spans="2:11" ht="16.5" customHeight="1" x14ac:dyDescent="0.25">
      <c r="B5202" s="5">
        <v>5199</v>
      </c>
      <c r="C5202" s="6">
        <f t="shared" ref="C5202:D5202" ca="1" si="5207">IF(RAND()&lt;0.5, 0, 1)</f>
        <v>1</v>
      </c>
      <c r="D5202" s="6">
        <f t="shared" ca="1" si="5207"/>
        <v>1</v>
      </c>
      <c r="E5202" s="6">
        <f t="shared" ca="1" si="8"/>
        <v>9.9059915638059479</v>
      </c>
      <c r="F5202" s="6">
        <f t="shared" ca="1" si="9"/>
        <v>9.894799701785546</v>
      </c>
      <c r="G5202" s="6">
        <f t="shared" ca="1" si="10"/>
        <v>-4.4575704193113141</v>
      </c>
      <c r="H5202" s="6">
        <f t="shared" ca="1" si="3"/>
        <v>15.343220846280179</v>
      </c>
      <c r="I5202" s="6">
        <f t="shared" ca="1" si="4"/>
        <v>0.9999997829680074</v>
      </c>
      <c r="J5202" s="6">
        <f t="shared" ca="1" si="5"/>
        <v>2.1703199259981432E-7</v>
      </c>
      <c r="K5202" s="7">
        <f t="shared" ca="1" si="6"/>
        <v>4.7102885811845858E-14</v>
      </c>
    </row>
    <row r="5203" spans="2:11" ht="16.5" customHeight="1" x14ac:dyDescent="0.25">
      <c r="B5203" s="5">
        <v>5200</v>
      </c>
      <c r="C5203" s="6">
        <f t="shared" ref="C5203:D5203" ca="1" si="5208">IF(RAND()&lt;0.5, 0, 1)</f>
        <v>0</v>
      </c>
      <c r="D5203" s="6">
        <f t="shared" ca="1" si="5208"/>
        <v>1</v>
      </c>
      <c r="E5203" s="6">
        <f t="shared" ca="1" si="8"/>
        <v>9.9059916397671461</v>
      </c>
      <c r="F5203" s="6">
        <f t="shared" ca="1" si="9"/>
        <v>9.8947997777467442</v>
      </c>
      <c r="G5203" s="6">
        <f t="shared" ca="1" si="10"/>
        <v>-4.4575703433501168</v>
      </c>
      <c r="H5203" s="6">
        <f t="shared" ca="1" si="3"/>
        <v>5.4372294343966274</v>
      </c>
      <c r="I5203" s="6">
        <f t="shared" ca="1" si="4"/>
        <v>0.99566733094380067</v>
      </c>
      <c r="J5203" s="6">
        <f t="shared" ca="1" si="5"/>
        <v>4.3326690561993342E-3</v>
      </c>
      <c r="K5203" s="7">
        <f t="shared" ca="1" si="6"/>
        <v>1.8772021150547228E-5</v>
      </c>
    </row>
    <row r="5204" spans="2:11" ht="16.5" customHeight="1" x14ac:dyDescent="0.25">
      <c r="B5204" s="5">
        <v>5201</v>
      </c>
      <c r="C5204" s="6">
        <f t="shared" ref="C5204:D5204" ca="1" si="5209">IF(RAND()&lt;0.5, 0, 1)</f>
        <v>1</v>
      </c>
      <c r="D5204" s="6">
        <f t="shared" ca="1" si="5209"/>
        <v>1</v>
      </c>
      <c r="E5204" s="6">
        <f t="shared" ca="1" si="8"/>
        <v>9.9059916397671461</v>
      </c>
      <c r="F5204" s="6">
        <f t="shared" ca="1" si="9"/>
        <v>9.8963162119164139</v>
      </c>
      <c r="G5204" s="6">
        <f t="shared" ca="1" si="10"/>
        <v>-4.4560539091804472</v>
      </c>
      <c r="H5204" s="6">
        <f t="shared" ca="1" si="3"/>
        <v>15.346253942503111</v>
      </c>
      <c r="I5204" s="6">
        <f t="shared" ca="1" si="4"/>
        <v>0.99999978362528896</v>
      </c>
      <c r="J5204" s="6">
        <f t="shared" ca="1" si="5"/>
        <v>2.1637471103730377E-7</v>
      </c>
      <c r="K5204" s="7">
        <f t="shared" ca="1" si="6"/>
        <v>4.6818015576476704E-14</v>
      </c>
    </row>
    <row r="5205" spans="2:11" ht="16.5" customHeight="1" x14ac:dyDescent="0.25">
      <c r="B5205" s="5">
        <v>5202</v>
      </c>
      <c r="C5205" s="6">
        <f t="shared" ref="C5205:D5205" ca="1" si="5210">IF(RAND()&lt;0.5, 0, 1)</f>
        <v>0</v>
      </c>
      <c r="D5205" s="6">
        <f t="shared" ca="1" si="5210"/>
        <v>1</v>
      </c>
      <c r="E5205" s="6">
        <f t="shared" ca="1" si="8"/>
        <v>9.9059917154982955</v>
      </c>
      <c r="F5205" s="6">
        <f t="shared" ca="1" si="9"/>
        <v>9.8963162876475632</v>
      </c>
      <c r="G5205" s="6">
        <f t="shared" ca="1" si="10"/>
        <v>-4.4560538334492987</v>
      </c>
      <c r="H5205" s="6">
        <f t="shared" ca="1" si="3"/>
        <v>5.4402624541982645</v>
      </c>
      <c r="I5205" s="6">
        <f t="shared" ca="1" si="4"/>
        <v>0.99568039542817643</v>
      </c>
      <c r="J5205" s="6">
        <f t="shared" ca="1" si="5"/>
        <v>4.3196045718235654E-3</v>
      </c>
      <c r="K5205" s="7">
        <f t="shared" ca="1" si="6"/>
        <v>1.8658983656919047E-5</v>
      </c>
    </row>
    <row r="5206" spans="2:11" ht="16.5" customHeight="1" x14ac:dyDescent="0.25">
      <c r="B5206" s="5">
        <v>5203</v>
      </c>
      <c r="C5206" s="6">
        <f t="shared" ref="C5206:D5206" ca="1" si="5211">IF(RAND()&lt;0.5, 0, 1)</f>
        <v>0</v>
      </c>
      <c r="D5206" s="6">
        <f t="shared" ca="1" si="5211"/>
        <v>0</v>
      </c>
      <c r="E5206" s="6">
        <f t="shared" ca="1" si="8"/>
        <v>9.9059917154982955</v>
      </c>
      <c r="F5206" s="6">
        <f t="shared" ca="1" si="9"/>
        <v>9.8978281492477009</v>
      </c>
      <c r="G5206" s="6">
        <f t="shared" ca="1" si="10"/>
        <v>-4.4545419718491601</v>
      </c>
      <c r="H5206" s="6">
        <f t="shared" ca="1" si="3"/>
        <v>-4.4545419718491601</v>
      </c>
      <c r="I5206" s="6">
        <f t="shared" ca="1" si="4"/>
        <v>1.149204115350134E-2</v>
      </c>
      <c r="J5206" s="6">
        <f t="shared" ca="1" si="5"/>
        <v>-1.149204115350134E-2</v>
      </c>
      <c r="K5206" s="7">
        <f t="shared" ca="1" si="6"/>
        <v>1.320670098737684E-4</v>
      </c>
    </row>
    <row r="5207" spans="2:11" ht="16.5" customHeight="1" x14ac:dyDescent="0.25">
      <c r="B5207" s="5">
        <v>5204</v>
      </c>
      <c r="C5207" s="6">
        <f t="shared" ref="C5207:D5207" ca="1" si="5212">IF(RAND()&lt;0.5, 0, 1)</f>
        <v>0</v>
      </c>
      <c r="D5207" s="6">
        <f t="shared" ca="1" si="5212"/>
        <v>0</v>
      </c>
      <c r="E5207" s="6">
        <f t="shared" ca="1" si="8"/>
        <v>9.9059917154982955</v>
      </c>
      <c r="F5207" s="6">
        <f t="shared" ca="1" si="9"/>
        <v>9.8978281492477009</v>
      </c>
      <c r="G5207" s="6">
        <f t="shared" ca="1" si="10"/>
        <v>-4.458564186252886</v>
      </c>
      <c r="H5207" s="6">
        <f t="shared" ca="1" si="3"/>
        <v>-4.458564186252886</v>
      </c>
      <c r="I5207" s="6">
        <f t="shared" ca="1" si="4"/>
        <v>1.1446438567136388E-2</v>
      </c>
      <c r="J5207" s="6">
        <f t="shared" ca="1" si="5"/>
        <v>-1.1446438567136388E-2</v>
      </c>
      <c r="K5207" s="7">
        <f t="shared" ca="1" si="6"/>
        <v>1.3102095587122733E-4</v>
      </c>
    </row>
    <row r="5208" spans="2:11" ht="16.5" customHeight="1" x14ac:dyDescent="0.25">
      <c r="B5208" s="5">
        <v>5205</v>
      </c>
      <c r="C5208" s="6">
        <f t="shared" ref="C5208:D5208" ca="1" si="5213">IF(RAND()&lt;0.5, 0, 1)</f>
        <v>1</v>
      </c>
      <c r="D5208" s="6">
        <f t="shared" ca="1" si="5213"/>
        <v>1</v>
      </c>
      <c r="E5208" s="6">
        <f t="shared" ca="1" si="8"/>
        <v>9.9059917154982955</v>
      </c>
      <c r="F5208" s="6">
        <f t="shared" ca="1" si="9"/>
        <v>9.8978281492477009</v>
      </c>
      <c r="G5208" s="6">
        <f t="shared" ca="1" si="10"/>
        <v>-4.4625704397513841</v>
      </c>
      <c r="H5208" s="6">
        <f t="shared" ca="1" si="3"/>
        <v>15.341249424994611</v>
      </c>
      <c r="I5208" s="6">
        <f t="shared" ca="1" si="4"/>
        <v>0.99999978253972399</v>
      </c>
      <c r="J5208" s="6">
        <f t="shared" ca="1" si="5"/>
        <v>2.17460276008552E-7</v>
      </c>
      <c r="K5208" s="7">
        <f t="shared" ca="1" si="6"/>
        <v>4.7288971641715617E-14</v>
      </c>
    </row>
    <row r="5209" spans="2:11" ht="16.5" customHeight="1" x14ac:dyDescent="0.25">
      <c r="B5209" s="5">
        <v>5206</v>
      </c>
      <c r="C5209" s="6">
        <f t="shared" ref="C5209:D5209" ca="1" si="5214">IF(RAND()&lt;0.5, 0, 1)</f>
        <v>1</v>
      </c>
      <c r="D5209" s="6">
        <f t="shared" ca="1" si="5214"/>
        <v>1</v>
      </c>
      <c r="E5209" s="6">
        <f t="shared" ca="1" si="8"/>
        <v>9.9059917916093916</v>
      </c>
      <c r="F5209" s="6">
        <f t="shared" ca="1" si="9"/>
        <v>9.897828225358797</v>
      </c>
      <c r="G5209" s="6">
        <f t="shared" ca="1" si="10"/>
        <v>-4.4625703636402871</v>
      </c>
      <c r="H5209" s="6">
        <f t="shared" ca="1" si="3"/>
        <v>15.341249653327901</v>
      </c>
      <c r="I5209" s="6">
        <f t="shared" ca="1" si="4"/>
        <v>0.99999978253977373</v>
      </c>
      <c r="J5209" s="6">
        <f t="shared" ca="1" si="5"/>
        <v>2.174602262705605E-7</v>
      </c>
      <c r="K5209" s="7">
        <f t="shared" ca="1" si="6"/>
        <v>4.728895000964337E-14</v>
      </c>
    </row>
    <row r="5210" spans="2:11" ht="16.5" customHeight="1" x14ac:dyDescent="0.25">
      <c r="B5210" s="5">
        <v>5207</v>
      </c>
      <c r="C5210" s="6">
        <f t="shared" ref="C5210:D5210" ca="1" si="5215">IF(RAND()&lt;0.5, 0, 1)</f>
        <v>0</v>
      </c>
      <c r="D5210" s="6">
        <f t="shared" ca="1" si="5215"/>
        <v>1</v>
      </c>
      <c r="E5210" s="6">
        <f t="shared" ca="1" si="8"/>
        <v>9.9059918677204699</v>
      </c>
      <c r="F5210" s="6">
        <f t="shared" ca="1" si="9"/>
        <v>9.8978283014698754</v>
      </c>
      <c r="G5210" s="6">
        <f t="shared" ca="1" si="10"/>
        <v>-4.4625702875292079</v>
      </c>
      <c r="H5210" s="6">
        <f t="shared" ca="1" si="3"/>
        <v>5.4352580139406674</v>
      </c>
      <c r="I5210" s="6">
        <f t="shared" ca="1" si="4"/>
        <v>0.99565881812323598</v>
      </c>
      <c r="J5210" s="6">
        <f t="shared" ca="1" si="5"/>
        <v>4.341181876764022E-3</v>
      </c>
      <c r="K5210" s="7">
        <f t="shared" ca="1" si="6"/>
        <v>1.8845860087144395E-5</v>
      </c>
    </row>
    <row r="5211" spans="2:11" ht="16.5" customHeight="1" x14ac:dyDescent="0.25">
      <c r="B5211" s="5">
        <v>5208</v>
      </c>
      <c r="C5211" s="6">
        <f t="shared" ref="C5211:D5211" ca="1" si="5216">IF(RAND()&lt;0.5, 0, 1)</f>
        <v>0</v>
      </c>
      <c r="D5211" s="6">
        <f t="shared" ca="1" si="5216"/>
        <v>1</v>
      </c>
      <c r="E5211" s="6">
        <f t="shared" ca="1" si="8"/>
        <v>9.9059918677204699</v>
      </c>
      <c r="F5211" s="6">
        <f t="shared" ca="1" si="9"/>
        <v>9.8993477151267424</v>
      </c>
      <c r="G5211" s="6">
        <f t="shared" ca="1" si="10"/>
        <v>-4.4610508738723409</v>
      </c>
      <c r="H5211" s="6">
        <f t="shared" ca="1" si="3"/>
        <v>5.4382968412544015</v>
      </c>
      <c r="I5211" s="6">
        <f t="shared" ca="1" si="4"/>
        <v>0.99567193319169134</v>
      </c>
      <c r="J5211" s="6">
        <f t="shared" ca="1" si="5"/>
        <v>4.3280668083086615E-3</v>
      </c>
      <c r="K5211" s="7">
        <f t="shared" ca="1" si="6"/>
        <v>1.8732162297183125E-5</v>
      </c>
    </row>
    <row r="5212" spans="2:11" ht="16.5" customHeight="1" x14ac:dyDescent="0.25">
      <c r="B5212" s="5">
        <v>5209</v>
      </c>
      <c r="C5212" s="6">
        <f t="shared" ref="C5212:D5212" ca="1" si="5217">IF(RAND()&lt;0.5, 0, 1)</f>
        <v>1</v>
      </c>
      <c r="D5212" s="6">
        <f t="shared" ca="1" si="5217"/>
        <v>0</v>
      </c>
      <c r="E5212" s="6">
        <f t="shared" ca="1" si="8"/>
        <v>9.9059918677204699</v>
      </c>
      <c r="F5212" s="6">
        <f t="shared" ca="1" si="9"/>
        <v>9.9008625385096511</v>
      </c>
      <c r="G5212" s="6">
        <f t="shared" ca="1" si="10"/>
        <v>-4.459536050489433</v>
      </c>
      <c r="H5212" s="6">
        <f t="shared" ca="1" si="3"/>
        <v>5.4464558172310369</v>
      </c>
      <c r="I5212" s="6">
        <f t="shared" ca="1" si="4"/>
        <v>0.99570695113657381</v>
      </c>
      <c r="J5212" s="6">
        <f t="shared" ca="1" si="5"/>
        <v>4.2930488634261854E-3</v>
      </c>
      <c r="K5212" s="7">
        <f t="shared" ca="1" si="6"/>
        <v>1.8430268543764863E-5</v>
      </c>
    </row>
    <row r="5213" spans="2:11" ht="16.5" customHeight="1" x14ac:dyDescent="0.25">
      <c r="B5213" s="5">
        <v>5210</v>
      </c>
      <c r="C5213" s="6">
        <f t="shared" ref="C5213:D5213" ca="1" si="5218">IF(RAND()&lt;0.5, 0, 1)</f>
        <v>0</v>
      </c>
      <c r="D5213" s="6">
        <f t="shared" ca="1" si="5218"/>
        <v>1</v>
      </c>
      <c r="E5213" s="6">
        <f t="shared" ca="1" si="8"/>
        <v>9.9074944348226683</v>
      </c>
      <c r="F5213" s="6">
        <f t="shared" ca="1" si="9"/>
        <v>9.9008625385096511</v>
      </c>
      <c r="G5213" s="6">
        <f t="shared" ca="1" si="10"/>
        <v>-4.4580334833872337</v>
      </c>
      <c r="H5213" s="6">
        <f t="shared" ca="1" si="3"/>
        <v>5.4428290551224174</v>
      </c>
      <c r="I5213" s="6">
        <f t="shared" ca="1" si="4"/>
        <v>0.99569142020717005</v>
      </c>
      <c r="J5213" s="6">
        <f t="shared" ca="1" si="5"/>
        <v>4.3085797928299474E-3</v>
      </c>
      <c r="K5213" s="7">
        <f t="shared" ca="1" si="6"/>
        <v>1.8563859831182553E-5</v>
      </c>
    </row>
    <row r="5214" spans="2:11" ht="16.5" customHeight="1" x14ac:dyDescent="0.25">
      <c r="B5214" s="5">
        <v>5211</v>
      </c>
      <c r="C5214" s="6">
        <f t="shared" ref="C5214:D5214" ca="1" si="5219">IF(RAND()&lt;0.5, 0, 1)</f>
        <v>1</v>
      </c>
      <c r="D5214" s="6">
        <f t="shared" ca="1" si="5219"/>
        <v>1</v>
      </c>
      <c r="E5214" s="6">
        <f t="shared" ca="1" si="8"/>
        <v>9.9074944348226683</v>
      </c>
      <c r="F5214" s="6">
        <f t="shared" ca="1" si="9"/>
        <v>9.9023705414371417</v>
      </c>
      <c r="G5214" s="6">
        <f t="shared" ca="1" si="10"/>
        <v>-4.4565254804597432</v>
      </c>
      <c r="H5214" s="6">
        <f t="shared" ca="1" si="3"/>
        <v>15.353339495800068</v>
      </c>
      <c r="I5214" s="6">
        <f t="shared" ca="1" si="4"/>
        <v>0.99999978515300447</v>
      </c>
      <c r="J5214" s="6">
        <f t="shared" ca="1" si="5"/>
        <v>2.1484699552765107E-7</v>
      </c>
      <c r="K5214" s="7">
        <f t="shared" ca="1" si="6"/>
        <v>4.6159231487258519E-14</v>
      </c>
    </row>
    <row r="5215" spans="2:11" ht="16.5" customHeight="1" x14ac:dyDescent="0.25">
      <c r="B5215" s="5">
        <v>5212</v>
      </c>
      <c r="C5215" s="6">
        <f t="shared" ref="C5215:D5215" ca="1" si="5220">IF(RAND()&lt;0.5, 0, 1)</f>
        <v>1</v>
      </c>
      <c r="D5215" s="6">
        <f t="shared" ca="1" si="5220"/>
        <v>1</v>
      </c>
      <c r="E5215" s="6">
        <f t="shared" ca="1" si="8"/>
        <v>9.9074945100191165</v>
      </c>
      <c r="F5215" s="6">
        <f t="shared" ca="1" si="9"/>
        <v>9.9023706166335899</v>
      </c>
      <c r="G5215" s="6">
        <f t="shared" ca="1" si="10"/>
        <v>-4.456525405263295</v>
      </c>
      <c r="H5215" s="6">
        <f t="shared" ca="1" si="3"/>
        <v>15.35333972138941</v>
      </c>
      <c r="I5215" s="6">
        <f t="shared" ca="1" si="4"/>
        <v>0.99999978515305288</v>
      </c>
      <c r="J5215" s="6">
        <f t="shared" ca="1" si="5"/>
        <v>2.148469471219272E-7</v>
      </c>
      <c r="K5215" s="7">
        <f t="shared" ca="1" si="6"/>
        <v>4.6159210687612185E-14</v>
      </c>
    </row>
    <row r="5216" spans="2:11" ht="16.5" customHeight="1" x14ac:dyDescent="0.25">
      <c r="B5216" s="5">
        <v>5213</v>
      </c>
      <c r="C5216" s="6">
        <f t="shared" ref="C5216:D5216" ca="1" si="5221">IF(RAND()&lt;0.5, 0, 1)</f>
        <v>0</v>
      </c>
      <c r="D5216" s="6">
        <f t="shared" ca="1" si="5221"/>
        <v>1</v>
      </c>
      <c r="E5216" s="6">
        <f t="shared" ca="1" si="8"/>
        <v>9.9074945852155487</v>
      </c>
      <c r="F5216" s="6">
        <f t="shared" ca="1" si="9"/>
        <v>9.9023706918300221</v>
      </c>
      <c r="G5216" s="6">
        <f t="shared" ca="1" si="10"/>
        <v>-4.4565253300668637</v>
      </c>
      <c r="H5216" s="6">
        <f t="shared" ca="1" si="3"/>
        <v>5.4458453617631584</v>
      </c>
      <c r="I5216" s="6">
        <f t="shared" ca="1" si="4"/>
        <v>0.99570434088247917</v>
      </c>
      <c r="J5216" s="6">
        <f t="shared" ca="1" si="5"/>
        <v>4.2956591175208336E-3</v>
      </c>
      <c r="K5216" s="7">
        <f t="shared" ca="1" si="6"/>
        <v>1.8452687253939866E-5</v>
      </c>
    </row>
    <row r="5217" spans="2:11" ht="16.5" customHeight="1" x14ac:dyDescent="0.25">
      <c r="B5217" s="5">
        <v>5214</v>
      </c>
      <c r="C5217" s="6">
        <f t="shared" ref="C5217:D5217" ca="1" si="5222">IF(RAND()&lt;0.5, 0, 1)</f>
        <v>0</v>
      </c>
      <c r="D5217" s="6">
        <f t="shared" ca="1" si="5222"/>
        <v>1</v>
      </c>
      <c r="E5217" s="6">
        <f t="shared" ca="1" si="8"/>
        <v>9.9074945852155487</v>
      </c>
      <c r="F5217" s="6">
        <f t="shared" ca="1" si="9"/>
        <v>9.9038741725211548</v>
      </c>
      <c r="G5217" s="6">
        <f t="shared" ca="1" si="10"/>
        <v>-4.455021849375731</v>
      </c>
      <c r="H5217" s="6">
        <f t="shared" ca="1" si="3"/>
        <v>5.4488523231454238</v>
      </c>
      <c r="I5217" s="6">
        <f t="shared" ca="1" si="4"/>
        <v>0.99571718312518032</v>
      </c>
      <c r="J5217" s="6">
        <f t="shared" ca="1" si="5"/>
        <v>4.2828168748196838E-3</v>
      </c>
      <c r="K5217" s="7">
        <f t="shared" ca="1" si="6"/>
        <v>1.8342520383240244E-5</v>
      </c>
    </row>
    <row r="5218" spans="2:11" ht="16.5" customHeight="1" x14ac:dyDescent="0.25">
      <c r="B5218" s="5">
        <v>5215</v>
      </c>
      <c r="C5218" s="6">
        <f t="shared" ref="C5218:D5218" ca="1" si="5223">IF(RAND()&lt;0.5, 0, 1)</f>
        <v>1</v>
      </c>
      <c r="D5218" s="6">
        <f t="shared" ca="1" si="5223"/>
        <v>1</v>
      </c>
      <c r="E5218" s="6">
        <f t="shared" ca="1" si="8"/>
        <v>9.9074945852155487</v>
      </c>
      <c r="F5218" s="6">
        <f t="shared" ca="1" si="9"/>
        <v>9.9053731584273415</v>
      </c>
      <c r="G5218" s="6">
        <f t="shared" ca="1" si="10"/>
        <v>-4.4535228634695443</v>
      </c>
      <c r="H5218" s="6">
        <f t="shared" ca="1" si="3"/>
        <v>15.359344880173346</v>
      </c>
      <c r="I5218" s="6">
        <f t="shared" ca="1" si="4"/>
        <v>0.99999978643937648</v>
      </c>
      <c r="J5218" s="6">
        <f t="shared" ca="1" si="5"/>
        <v>2.1356062351873817E-7</v>
      </c>
      <c r="K5218" s="7">
        <f t="shared" ca="1" si="6"/>
        <v>4.5608139917712223E-14</v>
      </c>
    </row>
    <row r="5219" spans="2:11" ht="16.5" customHeight="1" x14ac:dyDescent="0.25">
      <c r="B5219" s="5">
        <v>5216</v>
      </c>
      <c r="C5219" s="6">
        <f t="shared" ref="C5219:D5219" ca="1" si="5224">IF(RAND()&lt;0.5, 0, 1)</f>
        <v>0</v>
      </c>
      <c r="D5219" s="6">
        <f t="shared" ca="1" si="5224"/>
        <v>1</v>
      </c>
      <c r="E5219" s="6">
        <f t="shared" ca="1" si="8"/>
        <v>9.9074946599617668</v>
      </c>
      <c r="F5219" s="6">
        <f t="shared" ca="1" si="9"/>
        <v>9.9053732331735596</v>
      </c>
      <c r="G5219" s="6">
        <f t="shared" ca="1" si="10"/>
        <v>-4.4535227887233262</v>
      </c>
      <c r="H5219" s="6">
        <f t="shared" ca="1" si="3"/>
        <v>5.4518504444502334</v>
      </c>
      <c r="I5219" s="6">
        <f t="shared" ca="1" si="4"/>
        <v>0.99572994955330951</v>
      </c>
      <c r="J5219" s="6">
        <f t="shared" ca="1" si="5"/>
        <v>4.2700504466904876E-3</v>
      </c>
      <c r="K5219" s="7">
        <f t="shared" ca="1" si="6"/>
        <v>1.8233330817281632E-5</v>
      </c>
    </row>
    <row r="5220" spans="2:11" ht="16.5" customHeight="1" x14ac:dyDescent="0.25">
      <c r="B5220" s="5">
        <v>5217</v>
      </c>
      <c r="C5220" s="6">
        <f t="shared" ref="C5220:D5220" ca="1" si="5225">IF(RAND()&lt;0.5, 0, 1)</f>
        <v>1</v>
      </c>
      <c r="D5220" s="6">
        <f t="shared" ca="1" si="5225"/>
        <v>0</v>
      </c>
      <c r="E5220" s="6">
        <f t="shared" ca="1" si="8"/>
        <v>9.9074946599617668</v>
      </c>
      <c r="F5220" s="6">
        <f t="shared" ca="1" si="9"/>
        <v>9.9068677508299015</v>
      </c>
      <c r="G5220" s="6">
        <f t="shared" ca="1" si="10"/>
        <v>-4.4520282710669843</v>
      </c>
      <c r="H5220" s="6">
        <f t="shared" ca="1" si="3"/>
        <v>5.4554663888947825</v>
      </c>
      <c r="I5220" s="6">
        <f t="shared" ca="1" si="4"/>
        <v>0.99574529636142328</v>
      </c>
      <c r="J5220" s="6">
        <f t="shared" ca="1" si="5"/>
        <v>4.2547036385767179E-3</v>
      </c>
      <c r="K5220" s="7">
        <f t="shared" ca="1" si="6"/>
        <v>1.8102503052117961E-5</v>
      </c>
    </row>
    <row r="5221" spans="2:11" ht="16.5" customHeight="1" x14ac:dyDescent="0.25">
      <c r="B5221" s="5">
        <v>5218</v>
      </c>
      <c r="C5221" s="6">
        <f t="shared" ref="C5221:D5221" ca="1" si="5226">IF(RAND()&lt;0.5, 0, 1)</f>
        <v>1</v>
      </c>
      <c r="D5221" s="6">
        <f t="shared" ca="1" si="5226"/>
        <v>1</v>
      </c>
      <c r="E5221" s="6">
        <f t="shared" ca="1" si="8"/>
        <v>9.908983806235268</v>
      </c>
      <c r="F5221" s="6">
        <f t="shared" ca="1" si="9"/>
        <v>9.9068677508299015</v>
      </c>
      <c r="G5221" s="6">
        <f t="shared" ca="1" si="10"/>
        <v>-4.4505391247934822</v>
      </c>
      <c r="H5221" s="6">
        <f t="shared" ca="1" si="3"/>
        <v>15.365312432271686</v>
      </c>
      <c r="I5221" s="6">
        <f t="shared" ca="1" si="4"/>
        <v>0.9999997877100153</v>
      </c>
      <c r="J5221" s="6">
        <f t="shared" ca="1" si="5"/>
        <v>2.1228998470235183E-7</v>
      </c>
      <c r="K5221" s="7">
        <f t="shared" ca="1" si="6"/>
        <v>4.5067037604924771E-14</v>
      </c>
    </row>
    <row r="5222" spans="2:11" ht="16.5" customHeight="1" x14ac:dyDescent="0.25">
      <c r="B5222" s="5">
        <v>5219</v>
      </c>
      <c r="C5222" s="6">
        <f t="shared" ref="C5222:D5222" ca="1" si="5227">IF(RAND()&lt;0.5, 0, 1)</f>
        <v>0</v>
      </c>
      <c r="D5222" s="6">
        <f t="shared" ca="1" si="5227"/>
        <v>0</v>
      </c>
      <c r="E5222" s="6">
        <f t="shared" ca="1" si="8"/>
        <v>9.9089838805367627</v>
      </c>
      <c r="F5222" s="6">
        <f t="shared" ca="1" si="9"/>
        <v>9.9068678251313962</v>
      </c>
      <c r="G5222" s="6">
        <f t="shared" ca="1" si="10"/>
        <v>-4.4505390504919875</v>
      </c>
      <c r="H5222" s="6">
        <f t="shared" ca="1" si="3"/>
        <v>-4.4505390504919875</v>
      </c>
      <c r="I5222" s="6">
        <f t="shared" ca="1" si="4"/>
        <v>1.1537603270628891E-2</v>
      </c>
      <c r="J5222" s="6">
        <f t="shared" ca="1" si="5"/>
        <v>-1.1537603270628891E-2</v>
      </c>
      <c r="K5222" s="7">
        <f t="shared" ca="1" si="6"/>
        <v>1.3311628923042649E-4</v>
      </c>
    </row>
    <row r="5223" spans="2:11" ht="16.5" customHeight="1" x14ac:dyDescent="0.25">
      <c r="B5223" s="5">
        <v>5220</v>
      </c>
      <c r="C5223" s="6">
        <f t="shared" ref="C5223:D5223" ca="1" si="5228">IF(RAND()&lt;0.5, 0, 1)</f>
        <v>1</v>
      </c>
      <c r="D5223" s="6">
        <f t="shared" ca="1" si="5228"/>
        <v>0</v>
      </c>
      <c r="E5223" s="6">
        <f t="shared" ca="1" si="8"/>
        <v>9.9089838805367627</v>
      </c>
      <c r="F5223" s="6">
        <f t="shared" ca="1" si="9"/>
        <v>9.9068678251313962</v>
      </c>
      <c r="G5223" s="6">
        <f t="shared" ca="1" si="10"/>
        <v>-4.4545772116367077</v>
      </c>
      <c r="H5223" s="6">
        <f t="shared" ca="1" si="3"/>
        <v>5.454406668900055</v>
      </c>
      <c r="I5223" s="6">
        <f t="shared" ca="1" si="4"/>
        <v>0.99574080439104851</v>
      </c>
      <c r="J5223" s="6">
        <f t="shared" ca="1" si="5"/>
        <v>4.2591956089514937E-3</v>
      </c>
      <c r="K5223" s="7">
        <f t="shared" ca="1" si="6"/>
        <v>1.8140747235311685E-5</v>
      </c>
    </row>
    <row r="5224" spans="2:11" ht="16.5" customHeight="1" x14ac:dyDescent="0.25">
      <c r="B5224" s="5">
        <v>5221</v>
      </c>
      <c r="C5224" s="6">
        <f t="shared" ref="C5224:D5224" ca="1" si="5229">IF(RAND()&lt;0.5, 0, 1)</f>
        <v>1</v>
      </c>
      <c r="D5224" s="6">
        <f t="shared" ca="1" si="5229"/>
        <v>0</v>
      </c>
      <c r="E5224" s="6">
        <f t="shared" ca="1" si="8"/>
        <v>9.9104745989998957</v>
      </c>
      <c r="F5224" s="6">
        <f t="shared" ca="1" si="9"/>
        <v>9.9068678251313962</v>
      </c>
      <c r="G5224" s="6">
        <f t="shared" ca="1" si="10"/>
        <v>-4.4530864931735747</v>
      </c>
      <c r="H5224" s="6">
        <f t="shared" ca="1" si="3"/>
        <v>5.4573881058263209</v>
      </c>
      <c r="I5224" s="6">
        <f t="shared" ca="1" si="4"/>
        <v>0.99575343015813145</v>
      </c>
      <c r="J5224" s="6">
        <f t="shared" ca="1" si="5"/>
        <v>4.2465698418685527E-3</v>
      </c>
      <c r="K5224" s="7">
        <f t="shared" ca="1" si="6"/>
        <v>1.8033355421867503E-5</v>
      </c>
    </row>
    <row r="5225" spans="2:11" ht="16.5" customHeight="1" x14ac:dyDescent="0.25">
      <c r="B5225" s="5">
        <v>5222</v>
      </c>
      <c r="C5225" s="6">
        <f t="shared" ref="C5225:D5225" ca="1" si="5230">IF(RAND()&lt;0.5, 0, 1)</f>
        <v>0</v>
      </c>
      <c r="D5225" s="6">
        <f t="shared" ca="1" si="5230"/>
        <v>1</v>
      </c>
      <c r="E5225" s="6">
        <f t="shared" ca="1" si="8"/>
        <v>9.9119608984445495</v>
      </c>
      <c r="F5225" s="6">
        <f t="shared" ca="1" si="9"/>
        <v>9.9068678251313962</v>
      </c>
      <c r="G5225" s="6">
        <f t="shared" ca="1" si="10"/>
        <v>-4.4516001937289209</v>
      </c>
      <c r="H5225" s="6">
        <f t="shared" ca="1" si="3"/>
        <v>5.4552676314024753</v>
      </c>
      <c r="I5225" s="6">
        <f t="shared" ca="1" si="4"/>
        <v>0.99574445422222979</v>
      </c>
      <c r="J5225" s="6">
        <f t="shared" ca="1" si="5"/>
        <v>4.2555457777702088E-3</v>
      </c>
      <c r="K5225" s="7">
        <f t="shared" ca="1" si="6"/>
        <v>1.8109669866697853E-5</v>
      </c>
    </row>
    <row r="5226" spans="2:11" ht="16.5" customHeight="1" x14ac:dyDescent="0.25">
      <c r="B5226" s="5">
        <v>5223</v>
      </c>
      <c r="C5226" s="6">
        <f t="shared" ref="C5226:D5226" ca="1" si="5231">IF(RAND()&lt;0.5, 0, 1)</f>
        <v>0</v>
      </c>
      <c r="D5226" s="6">
        <f t="shared" ca="1" si="5231"/>
        <v>1</v>
      </c>
      <c r="E5226" s="6">
        <f t="shared" ca="1" si="8"/>
        <v>9.9119608984445495</v>
      </c>
      <c r="F5226" s="6">
        <f t="shared" ca="1" si="9"/>
        <v>9.9083572661536152</v>
      </c>
      <c r="G5226" s="6">
        <f t="shared" ca="1" si="10"/>
        <v>-4.450110752706701</v>
      </c>
      <c r="H5226" s="6">
        <f t="shared" ca="1" si="3"/>
        <v>5.4582465134469142</v>
      </c>
      <c r="I5226" s="6">
        <f t="shared" ca="1" si="4"/>
        <v>0.99575705842181406</v>
      </c>
      <c r="J5226" s="6">
        <f t="shared" ca="1" si="5"/>
        <v>4.2429415781859436E-3</v>
      </c>
      <c r="K5226" s="7">
        <f t="shared" ca="1" si="6"/>
        <v>1.8002553235899026E-5</v>
      </c>
    </row>
    <row r="5227" spans="2:11" ht="16.5" customHeight="1" x14ac:dyDescent="0.25">
      <c r="B5227" s="5">
        <v>5224</v>
      </c>
      <c r="C5227" s="6">
        <f t="shared" ref="C5227:D5227" ca="1" si="5232">IF(RAND()&lt;0.5, 0, 1)</f>
        <v>1</v>
      </c>
      <c r="D5227" s="6">
        <f t="shared" ca="1" si="5232"/>
        <v>1</v>
      </c>
      <c r="E5227" s="6">
        <f t="shared" ca="1" si="8"/>
        <v>9.9119608984445495</v>
      </c>
      <c r="F5227" s="6">
        <f t="shared" ca="1" si="9"/>
        <v>9.90984229570598</v>
      </c>
      <c r="G5227" s="6">
        <f t="shared" ca="1" si="10"/>
        <v>-4.4486257231543362</v>
      </c>
      <c r="H5227" s="6">
        <f t="shared" ca="1" si="3"/>
        <v>15.373177470996193</v>
      </c>
      <c r="I5227" s="6">
        <f t="shared" ca="1" si="4"/>
        <v>0.99999978937313516</v>
      </c>
      <c r="J5227" s="6">
        <f t="shared" ca="1" si="5"/>
        <v>2.1062686483830362E-7</v>
      </c>
      <c r="K5227" s="7">
        <f t="shared" ca="1" si="6"/>
        <v>4.4363676191613021E-14</v>
      </c>
    </row>
    <row r="5228" spans="2:11" ht="16.5" customHeight="1" x14ac:dyDescent="0.25">
      <c r="B5228" s="5">
        <v>5225</v>
      </c>
      <c r="C5228" s="6">
        <f t="shared" ref="C5228:D5228" ca="1" si="5233">IF(RAND()&lt;0.5, 0, 1)</f>
        <v>0</v>
      </c>
      <c r="D5228" s="6">
        <f t="shared" ca="1" si="5233"/>
        <v>1</v>
      </c>
      <c r="E5228" s="6">
        <f t="shared" ca="1" si="8"/>
        <v>9.9119609721639517</v>
      </c>
      <c r="F5228" s="6">
        <f t="shared" ca="1" si="9"/>
        <v>9.9098423694253821</v>
      </c>
      <c r="G5228" s="6">
        <f t="shared" ca="1" si="10"/>
        <v>-4.4486256494349332</v>
      </c>
      <c r="H5228" s="6">
        <f t="shared" ca="1" si="3"/>
        <v>5.4612167199904489</v>
      </c>
      <c r="I5228" s="6">
        <f t="shared" ca="1" si="4"/>
        <v>0.99576958890299561</v>
      </c>
      <c r="J5228" s="6">
        <f t="shared" ca="1" si="5"/>
        <v>4.230411097004394E-3</v>
      </c>
      <c r="K5228" s="7">
        <f t="shared" ca="1" si="6"/>
        <v>1.789637804965792E-5</v>
      </c>
    </row>
    <row r="5229" spans="2:11" ht="16.5" customHeight="1" x14ac:dyDescent="0.25">
      <c r="B5229" s="5">
        <v>5226</v>
      </c>
      <c r="C5229" s="6">
        <f t="shared" ref="C5229:D5229" ca="1" si="5234">IF(RAND()&lt;0.5, 0, 1)</f>
        <v>0</v>
      </c>
      <c r="D5229" s="6">
        <f t="shared" ca="1" si="5234"/>
        <v>1</v>
      </c>
      <c r="E5229" s="6">
        <f t="shared" ca="1" si="8"/>
        <v>9.9119609721639517</v>
      </c>
      <c r="F5229" s="6">
        <f t="shared" ca="1" si="9"/>
        <v>9.9113230133093335</v>
      </c>
      <c r="G5229" s="6">
        <f t="shared" ca="1" si="10"/>
        <v>-4.4471450055509818</v>
      </c>
      <c r="H5229" s="6">
        <f t="shared" ca="1" si="3"/>
        <v>5.4641780077583517</v>
      </c>
      <c r="I5229" s="6">
        <f t="shared" ca="1" si="4"/>
        <v>0.99578204507509172</v>
      </c>
      <c r="J5229" s="6">
        <f t="shared" ca="1" si="5"/>
        <v>4.2179549249082848E-3</v>
      </c>
      <c r="K5229" s="7">
        <f t="shared" ca="1" si="6"/>
        <v>1.7791143748558056E-5</v>
      </c>
    </row>
    <row r="5230" spans="2:11" ht="16.5" customHeight="1" x14ac:dyDescent="0.25">
      <c r="B5230" s="5">
        <v>5227</v>
      </c>
      <c r="C5230" s="6">
        <f t="shared" ref="C5230:D5230" ca="1" si="5235">IF(RAND()&lt;0.5, 0, 1)</f>
        <v>1</v>
      </c>
      <c r="D5230" s="6">
        <f t="shared" ca="1" si="5235"/>
        <v>1</v>
      </c>
      <c r="E5230" s="6">
        <f t="shared" ca="1" si="8"/>
        <v>9.9119609721639517</v>
      </c>
      <c r="F5230" s="6">
        <f t="shared" ca="1" si="9"/>
        <v>9.9127992975330521</v>
      </c>
      <c r="G5230" s="6">
        <f t="shared" ca="1" si="10"/>
        <v>-4.4456687213272641</v>
      </c>
      <c r="H5230" s="6">
        <f t="shared" ca="1" si="3"/>
        <v>15.379091548369738</v>
      </c>
      <c r="I5230" s="6">
        <f t="shared" ca="1" si="4"/>
        <v>0.99999979061512223</v>
      </c>
      <c r="J5230" s="6">
        <f t="shared" ca="1" si="5"/>
        <v>2.0938487776955839E-7</v>
      </c>
      <c r="K5230" s="7">
        <f t="shared" ca="1" si="6"/>
        <v>4.3842027038572907E-14</v>
      </c>
    </row>
    <row r="5231" spans="2:11" ht="16.5" customHeight="1" x14ac:dyDescent="0.25">
      <c r="B5231" s="5">
        <v>5228</v>
      </c>
      <c r="C5231" s="6">
        <f t="shared" ref="C5231:D5231" ca="1" si="5236">IF(RAND()&lt;0.5, 0, 1)</f>
        <v>0</v>
      </c>
      <c r="D5231" s="6">
        <f t="shared" ca="1" si="5236"/>
        <v>0</v>
      </c>
      <c r="E5231" s="6">
        <f t="shared" ca="1" si="8"/>
        <v>9.9119610454486597</v>
      </c>
      <c r="F5231" s="6">
        <f t="shared" ca="1" si="9"/>
        <v>9.9127993708177602</v>
      </c>
      <c r="G5231" s="6">
        <f t="shared" ca="1" si="10"/>
        <v>-4.4456686480425569</v>
      </c>
      <c r="H5231" s="6">
        <f t="shared" ca="1" si="3"/>
        <v>-4.4456686480425569</v>
      </c>
      <c r="I5231" s="6">
        <f t="shared" ca="1" si="4"/>
        <v>1.1593280057445886E-2</v>
      </c>
      <c r="J5231" s="6">
        <f t="shared" ca="1" si="5"/>
        <v>-1.1593280057445886E-2</v>
      </c>
      <c r="K5231" s="7">
        <f t="shared" ca="1" si="6"/>
        <v>1.3440414249037247E-4</v>
      </c>
    </row>
    <row r="5232" spans="2:11" ht="16.5" customHeight="1" x14ac:dyDescent="0.25">
      <c r="B5232" s="5">
        <v>5229</v>
      </c>
      <c r="C5232" s="6">
        <f t="shared" ref="C5232:D5232" ca="1" si="5237">IF(RAND()&lt;0.5, 0, 1)</f>
        <v>0</v>
      </c>
      <c r="D5232" s="6">
        <f t="shared" ca="1" si="5237"/>
        <v>1</v>
      </c>
      <c r="E5232" s="6">
        <f t="shared" ca="1" si="8"/>
        <v>9.9119610454486597</v>
      </c>
      <c r="F5232" s="6">
        <f t="shared" ca="1" si="9"/>
        <v>9.9127993708177602</v>
      </c>
      <c r="G5232" s="6">
        <f t="shared" ca="1" si="10"/>
        <v>-4.4497262960626633</v>
      </c>
      <c r="H5232" s="6">
        <f t="shared" ca="1" si="3"/>
        <v>5.4630730747550968</v>
      </c>
      <c r="I5232" s="6">
        <f t="shared" ca="1" si="4"/>
        <v>0.99577740163227768</v>
      </c>
      <c r="J5232" s="6">
        <f t="shared" ca="1" si="5"/>
        <v>4.2225983677223189E-3</v>
      </c>
      <c r="K5232" s="7">
        <f t="shared" ca="1" si="6"/>
        <v>1.7830336975091193E-5</v>
      </c>
    </row>
    <row r="5233" spans="2:11" ht="16.5" customHeight="1" x14ac:dyDescent="0.25">
      <c r="B5233" s="5">
        <v>5230</v>
      </c>
      <c r="C5233" s="6">
        <f t="shared" ref="C5233:D5233" ca="1" si="5238">IF(RAND()&lt;0.5, 0, 1)</f>
        <v>1</v>
      </c>
      <c r="D5233" s="6">
        <f t="shared" ca="1" si="5238"/>
        <v>0</v>
      </c>
      <c r="E5233" s="6">
        <f t="shared" ca="1" si="8"/>
        <v>9.9119610454486597</v>
      </c>
      <c r="F5233" s="6">
        <f t="shared" ca="1" si="9"/>
        <v>9.9142772802464627</v>
      </c>
      <c r="G5233" s="6">
        <f t="shared" ca="1" si="10"/>
        <v>-4.4482483866339608</v>
      </c>
      <c r="H5233" s="6">
        <f t="shared" ca="1" si="3"/>
        <v>5.4637126588146989</v>
      </c>
      <c r="I5233" s="6">
        <f t="shared" ca="1" si="4"/>
        <v>0.99578009008230861</v>
      </c>
      <c r="J5233" s="6">
        <f t="shared" ca="1" si="5"/>
        <v>4.219909917691389E-3</v>
      </c>
      <c r="K5233" s="7">
        <f t="shared" ca="1" si="6"/>
        <v>1.7807639713430144E-5</v>
      </c>
    </row>
    <row r="5234" spans="2:11" ht="16.5" customHeight="1" x14ac:dyDescent="0.25">
      <c r="B5234" s="5">
        <v>5231</v>
      </c>
      <c r="C5234" s="6">
        <f t="shared" ref="C5234:D5234" ca="1" si="5239">IF(RAND()&lt;0.5, 0, 1)</f>
        <v>0</v>
      </c>
      <c r="D5234" s="6">
        <f t="shared" ca="1" si="5239"/>
        <v>0</v>
      </c>
      <c r="E5234" s="6">
        <f t="shared" ca="1" si="8"/>
        <v>9.9134380139198512</v>
      </c>
      <c r="F5234" s="6">
        <f t="shared" ca="1" si="9"/>
        <v>9.9142772802464627</v>
      </c>
      <c r="G5234" s="6">
        <f t="shared" ca="1" si="10"/>
        <v>-4.4467714181627684</v>
      </c>
      <c r="H5234" s="6">
        <f t="shared" ca="1" si="3"/>
        <v>-4.4467714181627684</v>
      </c>
      <c r="I5234" s="6">
        <f t="shared" ca="1" si="4"/>
        <v>1.1580650355117511E-2</v>
      </c>
      <c r="J5234" s="6">
        <f t="shared" ca="1" si="5"/>
        <v>-1.1580650355117511E-2</v>
      </c>
      <c r="K5234" s="7">
        <f t="shared" ca="1" si="6"/>
        <v>1.3411146264748336E-4</v>
      </c>
    </row>
    <row r="5235" spans="2:11" ht="16.5" customHeight="1" x14ac:dyDescent="0.25">
      <c r="B5235" s="5">
        <v>5232</v>
      </c>
      <c r="C5235" s="6">
        <f t="shared" ref="C5235:D5235" ca="1" si="5240">IF(RAND()&lt;0.5, 0, 1)</f>
        <v>0</v>
      </c>
      <c r="D5235" s="6">
        <f t="shared" ca="1" si="5240"/>
        <v>0</v>
      </c>
      <c r="E5235" s="6">
        <f t="shared" ca="1" si="8"/>
        <v>9.9134380139198512</v>
      </c>
      <c r="F5235" s="6">
        <f t="shared" ca="1" si="9"/>
        <v>9.9142772802464627</v>
      </c>
      <c r="G5235" s="6">
        <f t="shared" ca="1" si="10"/>
        <v>-4.4508246457870593</v>
      </c>
      <c r="H5235" s="6">
        <f t="shared" ca="1" si="3"/>
        <v>-4.4508246457870593</v>
      </c>
      <c r="I5235" s="6">
        <f t="shared" ca="1" si="4"/>
        <v>1.153434665713236E-2</v>
      </c>
      <c r="J5235" s="6">
        <f t="shared" ca="1" si="5"/>
        <v>-1.153434665713236E-2</v>
      </c>
      <c r="K5235" s="7">
        <f t="shared" ca="1" si="6"/>
        <v>1.3304115280690044E-4</v>
      </c>
    </row>
    <row r="5236" spans="2:11" ht="16.5" customHeight="1" x14ac:dyDescent="0.25">
      <c r="B5236" s="5">
        <v>5233</v>
      </c>
      <c r="C5236" s="6">
        <f t="shared" ref="C5236:D5236" ca="1" si="5241">IF(RAND()&lt;0.5, 0, 1)</f>
        <v>1</v>
      </c>
      <c r="D5236" s="6">
        <f t="shared" ca="1" si="5241"/>
        <v>1</v>
      </c>
      <c r="E5236" s="6">
        <f t="shared" ca="1" si="8"/>
        <v>9.9134380139198512</v>
      </c>
      <c r="F5236" s="6">
        <f t="shared" ca="1" si="9"/>
        <v>9.9142772802464627</v>
      </c>
      <c r="G5236" s="6">
        <f t="shared" ca="1" si="10"/>
        <v>-4.454861667117056</v>
      </c>
      <c r="H5236" s="6">
        <f t="shared" ca="1" si="3"/>
        <v>15.372853627049258</v>
      </c>
      <c r="I5236" s="6">
        <f t="shared" ca="1" si="4"/>
        <v>0.99999978930491373</v>
      </c>
      <c r="J5236" s="6">
        <f t="shared" ca="1" si="5"/>
        <v>2.1069508626680999E-7</v>
      </c>
      <c r="K5236" s="7">
        <f t="shared" ca="1" si="6"/>
        <v>4.4392419376978502E-14</v>
      </c>
    </row>
    <row r="5237" spans="2:11" ht="16.5" customHeight="1" x14ac:dyDescent="0.25">
      <c r="B5237" s="5">
        <v>5234</v>
      </c>
      <c r="C5237" s="6">
        <f t="shared" ref="C5237:D5237" ca="1" si="5242">IF(RAND()&lt;0.5, 0, 1)</f>
        <v>0</v>
      </c>
      <c r="D5237" s="6">
        <f t="shared" ca="1" si="5242"/>
        <v>1</v>
      </c>
      <c r="E5237" s="6">
        <f t="shared" ca="1" si="8"/>
        <v>9.9134380876631312</v>
      </c>
      <c r="F5237" s="6">
        <f t="shared" ca="1" si="9"/>
        <v>9.9142773539897426</v>
      </c>
      <c r="G5237" s="6">
        <f t="shared" ca="1" si="10"/>
        <v>-4.4548615933737761</v>
      </c>
      <c r="H5237" s="6">
        <f t="shared" ca="1" si="3"/>
        <v>5.4594157606159666</v>
      </c>
      <c r="I5237" s="6">
        <f t="shared" ca="1" si="4"/>
        <v>0.99576199555737333</v>
      </c>
      <c r="J5237" s="6">
        <f t="shared" ca="1" si="5"/>
        <v>4.238004442626675E-3</v>
      </c>
      <c r="K5237" s="7">
        <f t="shared" ca="1" si="6"/>
        <v>1.7960681655723435E-5</v>
      </c>
    </row>
    <row r="5238" spans="2:11" ht="16.5" customHeight="1" x14ac:dyDescent="0.25">
      <c r="B5238" s="5">
        <v>5235</v>
      </c>
      <c r="C5238" s="6">
        <f t="shared" ref="C5238:D5238" ca="1" si="5243">IF(RAND()&lt;0.5, 0, 1)</f>
        <v>1</v>
      </c>
      <c r="D5238" s="6">
        <f t="shared" ca="1" si="5243"/>
        <v>0</v>
      </c>
      <c r="E5238" s="6">
        <f t="shared" ca="1" si="8"/>
        <v>9.9134380876631312</v>
      </c>
      <c r="F5238" s="6">
        <f t="shared" ca="1" si="9"/>
        <v>9.9157606555446627</v>
      </c>
      <c r="G5238" s="6">
        <f t="shared" ca="1" si="10"/>
        <v>-4.4533782918188569</v>
      </c>
      <c r="H5238" s="6">
        <f t="shared" ca="1" si="3"/>
        <v>5.4600597958442743</v>
      </c>
      <c r="I5238" s="6">
        <f t="shared" ca="1" si="4"/>
        <v>0.99576471254662402</v>
      </c>
      <c r="J5238" s="6">
        <f t="shared" ca="1" si="5"/>
        <v>4.2352874533759799E-3</v>
      </c>
      <c r="K5238" s="7">
        <f t="shared" ca="1" si="6"/>
        <v>1.7937659812723993E-5</v>
      </c>
    </row>
    <row r="5239" spans="2:11" ht="16.5" customHeight="1" x14ac:dyDescent="0.25">
      <c r="B5239" s="5">
        <v>5236</v>
      </c>
      <c r="C5239" s="6">
        <f t="shared" ref="C5239:D5239" ca="1" si="5244">IF(RAND()&lt;0.5, 0, 1)</f>
        <v>1</v>
      </c>
      <c r="D5239" s="6">
        <f t="shared" ca="1" si="5244"/>
        <v>0</v>
      </c>
      <c r="E5239" s="6">
        <f t="shared" ca="1" si="8"/>
        <v>9.9149204382718121</v>
      </c>
      <c r="F5239" s="6">
        <f t="shared" ca="1" si="9"/>
        <v>9.9157606555446627</v>
      </c>
      <c r="G5239" s="6">
        <f t="shared" ca="1" si="10"/>
        <v>-4.4518959412101751</v>
      </c>
      <c r="H5239" s="6">
        <f t="shared" ca="1" si="3"/>
        <v>5.4630244970616371</v>
      </c>
      <c r="I5239" s="6">
        <f t="shared" ca="1" si="4"/>
        <v>0.99577719736942583</v>
      </c>
      <c r="J5239" s="6">
        <f t="shared" ca="1" si="5"/>
        <v>4.2228026305741739E-3</v>
      </c>
      <c r="K5239" s="7">
        <f t="shared" ca="1" si="6"/>
        <v>1.7832062056784165E-5</v>
      </c>
    </row>
    <row r="5240" spans="2:11" ht="16.5" customHeight="1" x14ac:dyDescent="0.25">
      <c r="B5240" s="5">
        <v>5237</v>
      </c>
      <c r="C5240" s="6">
        <f t="shared" ref="C5240:D5240" ca="1" si="5245">IF(RAND()&lt;0.5, 0, 1)</f>
        <v>1</v>
      </c>
      <c r="D5240" s="6">
        <f t="shared" ca="1" si="5245"/>
        <v>0</v>
      </c>
      <c r="E5240" s="6">
        <f t="shared" ca="1" si="8"/>
        <v>9.9163984191925127</v>
      </c>
      <c r="F5240" s="6">
        <f t="shared" ca="1" si="9"/>
        <v>9.9157606555446627</v>
      </c>
      <c r="G5240" s="6">
        <f t="shared" ca="1" si="10"/>
        <v>-4.4504179602894745</v>
      </c>
      <c r="H5240" s="6">
        <f t="shared" ca="1" si="3"/>
        <v>5.4659804589030383</v>
      </c>
      <c r="I5240" s="6">
        <f t="shared" ca="1" si="4"/>
        <v>0.99578960890384827</v>
      </c>
      <c r="J5240" s="6">
        <f t="shared" ca="1" si="5"/>
        <v>4.2103910961517332E-3</v>
      </c>
      <c r="K5240" s="7">
        <f t="shared" ca="1" si="6"/>
        <v>1.7727393182553794E-5</v>
      </c>
    </row>
    <row r="5241" spans="2:11" ht="16.5" customHeight="1" x14ac:dyDescent="0.25">
      <c r="B5241" s="5">
        <v>5238</v>
      </c>
      <c r="C5241" s="6">
        <f t="shared" ref="C5241:D5241" ca="1" si="5246">IF(RAND()&lt;0.5, 0, 1)</f>
        <v>0</v>
      </c>
      <c r="D5241" s="6">
        <f t="shared" ca="1" si="5246"/>
        <v>1</v>
      </c>
      <c r="E5241" s="6">
        <f t="shared" ca="1" si="8"/>
        <v>9.9178720560761651</v>
      </c>
      <c r="F5241" s="6">
        <f t="shared" ca="1" si="9"/>
        <v>9.9157606555446627</v>
      </c>
      <c r="G5241" s="6">
        <f t="shared" ca="1" si="10"/>
        <v>-4.4489443234058212</v>
      </c>
      <c r="H5241" s="6">
        <f t="shared" ca="1" si="3"/>
        <v>5.4668163321388414</v>
      </c>
      <c r="I5241" s="6">
        <f t="shared" ca="1" si="4"/>
        <v>0.99579311198728204</v>
      </c>
      <c r="J5241" s="6">
        <f t="shared" ca="1" si="5"/>
        <v>4.2068880127179575E-3</v>
      </c>
      <c r="K5241" s="7">
        <f t="shared" ca="1" si="6"/>
        <v>1.7697906751550045E-5</v>
      </c>
    </row>
    <row r="5242" spans="2:11" ht="16.5" customHeight="1" x14ac:dyDescent="0.25">
      <c r="B5242" s="5">
        <v>5239</v>
      </c>
      <c r="C5242" s="6">
        <f t="shared" ref="C5242:D5242" ca="1" si="5247">IF(RAND()&lt;0.5, 0, 1)</f>
        <v>0</v>
      </c>
      <c r="D5242" s="6">
        <f t="shared" ca="1" si="5247"/>
        <v>1</v>
      </c>
      <c r="E5242" s="6">
        <f t="shared" ca="1" si="8"/>
        <v>9.9178720560761651</v>
      </c>
      <c r="F5242" s="6">
        <f t="shared" ca="1" si="9"/>
        <v>9.9172330663491142</v>
      </c>
      <c r="G5242" s="6">
        <f t="shared" ca="1" si="10"/>
        <v>-4.4474719126013698</v>
      </c>
      <c r="H5242" s="6">
        <f t="shared" ca="1" si="3"/>
        <v>5.4697611537477444</v>
      </c>
      <c r="I5242" s="6">
        <f t="shared" ca="1" si="4"/>
        <v>0.99580543041075542</v>
      </c>
      <c r="J5242" s="6">
        <f t="shared" ca="1" si="5"/>
        <v>4.1945695892445789E-3</v>
      </c>
      <c r="K5242" s="7">
        <f t="shared" ca="1" si="6"/>
        <v>1.7594414039015436E-5</v>
      </c>
    </row>
    <row r="5243" spans="2:11" ht="16.5" customHeight="1" x14ac:dyDescent="0.25">
      <c r="B5243" s="5">
        <v>5240</v>
      </c>
      <c r="C5243" s="6">
        <f t="shared" ref="C5243:D5243" ca="1" si="5248">IF(RAND()&lt;0.5, 0, 1)</f>
        <v>1</v>
      </c>
      <c r="D5243" s="6">
        <f t="shared" ca="1" si="5248"/>
        <v>0</v>
      </c>
      <c r="E5243" s="6">
        <f t="shared" ca="1" si="8"/>
        <v>9.9178720560761651</v>
      </c>
      <c r="F5243" s="6">
        <f t="shared" ca="1" si="9"/>
        <v>9.9187011657053503</v>
      </c>
      <c r="G5243" s="6">
        <f t="shared" ca="1" si="10"/>
        <v>-4.4460038132451345</v>
      </c>
      <c r="H5243" s="6">
        <f t="shared" ca="1" si="3"/>
        <v>5.4718682428310306</v>
      </c>
      <c r="I5243" s="6">
        <f t="shared" ca="1" si="4"/>
        <v>0.99581422248116469</v>
      </c>
      <c r="J5243" s="6">
        <f t="shared" ca="1" si="5"/>
        <v>4.1857775188353097E-3</v>
      </c>
      <c r="K5243" s="7">
        <f t="shared" ca="1" si="6"/>
        <v>1.7520733437187081E-5</v>
      </c>
    </row>
    <row r="5244" spans="2:11" ht="16.5" customHeight="1" x14ac:dyDescent="0.25">
      <c r="B5244" s="5">
        <v>5241</v>
      </c>
      <c r="C5244" s="6">
        <f t="shared" ref="C5244:D5244" ca="1" si="5249">IF(RAND()&lt;0.5, 0, 1)</f>
        <v>0</v>
      </c>
      <c r="D5244" s="6">
        <f t="shared" ca="1" si="5249"/>
        <v>1</v>
      </c>
      <c r="E5244" s="6">
        <f t="shared" ca="1" si="8"/>
        <v>9.9193370782077572</v>
      </c>
      <c r="F5244" s="6">
        <f t="shared" ca="1" si="9"/>
        <v>9.9187011657053503</v>
      </c>
      <c r="G5244" s="6">
        <f t="shared" ca="1" si="10"/>
        <v>-4.4445387911135423</v>
      </c>
      <c r="H5244" s="6">
        <f t="shared" ca="1" si="3"/>
        <v>5.474162374591808</v>
      </c>
      <c r="I5244" s="6">
        <f t="shared" ca="1" si="4"/>
        <v>0.99582377414259093</v>
      </c>
      <c r="J5244" s="6">
        <f t="shared" ca="1" si="5"/>
        <v>4.176225857409066E-3</v>
      </c>
      <c r="K5244" s="7">
        <f t="shared" ca="1" si="6"/>
        <v>1.744086241209209E-5</v>
      </c>
    </row>
    <row r="5245" spans="2:11" ht="16.5" customHeight="1" x14ac:dyDescent="0.25">
      <c r="B5245" s="5">
        <v>5242</v>
      </c>
      <c r="C5245" s="6">
        <f t="shared" ref="C5245:D5245" ca="1" si="5250">IF(RAND()&lt;0.5, 0, 1)</f>
        <v>1</v>
      </c>
      <c r="D5245" s="6">
        <f t="shared" ca="1" si="5250"/>
        <v>0</v>
      </c>
      <c r="E5245" s="6">
        <f t="shared" ca="1" si="8"/>
        <v>9.9193370782077572</v>
      </c>
      <c r="F5245" s="6">
        <f t="shared" ca="1" si="9"/>
        <v>9.9201628447554437</v>
      </c>
      <c r="G5245" s="6">
        <f t="shared" ca="1" si="10"/>
        <v>-4.4430771120634489</v>
      </c>
      <c r="H5245" s="6">
        <f t="shared" ca="1" si="3"/>
        <v>5.4762599661443083</v>
      </c>
      <c r="I5245" s="6">
        <f t="shared" ca="1" si="4"/>
        <v>0.99583248850841788</v>
      </c>
      <c r="J5245" s="6">
        <f t="shared" ca="1" si="5"/>
        <v>4.167511491582121E-3</v>
      </c>
      <c r="K5245" s="7">
        <f t="shared" ca="1" si="6"/>
        <v>1.7368152032469036E-5</v>
      </c>
    </row>
    <row r="5246" spans="2:11" ht="16.5" customHeight="1" x14ac:dyDescent="0.25">
      <c r="B5246" s="5">
        <v>5243</v>
      </c>
      <c r="C5246" s="6">
        <f t="shared" ref="C5246:D5246" ca="1" si="5251">IF(RAND()&lt;0.5, 0, 1)</f>
        <v>0</v>
      </c>
      <c r="D5246" s="6">
        <f t="shared" ca="1" si="5251"/>
        <v>1</v>
      </c>
      <c r="E5246" s="6">
        <f t="shared" ca="1" si="8"/>
        <v>9.9207957072298107</v>
      </c>
      <c r="F5246" s="6">
        <f t="shared" ca="1" si="9"/>
        <v>9.9201628447554437</v>
      </c>
      <c r="G5246" s="6">
        <f t="shared" ca="1" si="10"/>
        <v>-4.4416184830413954</v>
      </c>
      <c r="H5246" s="6">
        <f t="shared" ca="1" si="3"/>
        <v>5.4785443617140483</v>
      </c>
      <c r="I5246" s="6">
        <f t="shared" ca="1" si="4"/>
        <v>0.99584195834708467</v>
      </c>
      <c r="J5246" s="6">
        <f t="shared" ca="1" si="5"/>
        <v>4.1580416529153341E-3</v>
      </c>
      <c r="K5246" s="7">
        <f t="shared" ca="1" si="6"/>
        <v>1.7289310387378885E-5</v>
      </c>
    </row>
    <row r="5247" spans="2:11" ht="16.5" customHeight="1" x14ac:dyDescent="0.25">
      <c r="B5247" s="5">
        <v>5244</v>
      </c>
      <c r="C5247" s="6">
        <f t="shared" ref="C5247:D5247" ca="1" si="5252">IF(RAND()&lt;0.5, 0, 1)</f>
        <v>0</v>
      </c>
      <c r="D5247" s="6">
        <f t="shared" ca="1" si="5252"/>
        <v>1</v>
      </c>
      <c r="E5247" s="6">
        <f t="shared" ca="1" si="8"/>
        <v>9.9207957072298107</v>
      </c>
      <c r="F5247" s="6">
        <f t="shared" ca="1" si="9"/>
        <v>9.9216181593339634</v>
      </c>
      <c r="G5247" s="6">
        <f t="shared" ca="1" si="10"/>
        <v>-4.4401631684628748</v>
      </c>
      <c r="H5247" s="6">
        <f t="shared" ca="1" si="3"/>
        <v>5.4814549908710886</v>
      </c>
      <c r="I5247" s="6">
        <f t="shared" ca="1" si="4"/>
        <v>0.99585399316429524</v>
      </c>
      <c r="J5247" s="6">
        <f t="shared" ca="1" si="5"/>
        <v>4.146006835704763E-3</v>
      </c>
      <c r="K5247" s="7">
        <f t="shared" ca="1" si="6"/>
        <v>1.718937268171062E-5</v>
      </c>
    </row>
    <row r="5248" spans="2:11" ht="16.5" customHeight="1" x14ac:dyDescent="0.25">
      <c r="B5248" s="5">
        <v>5245</v>
      </c>
      <c r="C5248" s="6">
        <f t="shared" ref="C5248:D5248" ca="1" si="5253">IF(RAND()&lt;0.5, 0, 1)</f>
        <v>0</v>
      </c>
      <c r="D5248" s="6">
        <f t="shared" ca="1" si="5253"/>
        <v>0</v>
      </c>
      <c r="E5248" s="6">
        <f t="shared" ca="1" si="8"/>
        <v>9.9207957072298107</v>
      </c>
      <c r="F5248" s="6">
        <f t="shared" ca="1" si="9"/>
        <v>9.9230692617264609</v>
      </c>
      <c r="G5248" s="6">
        <f t="shared" ca="1" si="10"/>
        <v>-4.4387120660703783</v>
      </c>
      <c r="H5248" s="6">
        <f t="shared" ca="1" si="3"/>
        <v>-4.4387120660703783</v>
      </c>
      <c r="I5248" s="6">
        <f t="shared" ca="1" si="4"/>
        <v>1.1673266108403727E-2</v>
      </c>
      <c r="J5248" s="6">
        <f t="shared" ca="1" si="5"/>
        <v>-1.1673266108403727E-2</v>
      </c>
      <c r="K5248" s="7">
        <f t="shared" ca="1" si="6"/>
        <v>1.3626514163760708E-4</v>
      </c>
    </row>
    <row r="5249" spans="2:11" ht="16.5" customHeight="1" x14ac:dyDescent="0.25">
      <c r="B5249" s="5">
        <v>5246</v>
      </c>
      <c r="C5249" s="6">
        <f t="shared" ref="C5249:D5249" ca="1" si="5254">IF(RAND()&lt;0.5, 0, 1)</f>
        <v>1</v>
      </c>
      <c r="D5249" s="6">
        <f t="shared" ca="1" si="5254"/>
        <v>1</v>
      </c>
      <c r="E5249" s="6">
        <f t="shared" ca="1" si="8"/>
        <v>9.9207957072298107</v>
      </c>
      <c r="F5249" s="6">
        <f t="shared" ca="1" si="9"/>
        <v>9.9230692617264609</v>
      </c>
      <c r="G5249" s="6">
        <f t="shared" ca="1" si="10"/>
        <v>-4.4427977092083193</v>
      </c>
      <c r="H5249" s="6">
        <f t="shared" ca="1" si="3"/>
        <v>15.401067259747952</v>
      </c>
      <c r="I5249" s="6">
        <f t="shared" ca="1" si="4"/>
        <v>0.99999979516631199</v>
      </c>
      <c r="J5249" s="6">
        <f t="shared" ca="1" si="5"/>
        <v>2.0483368801116342E-7</v>
      </c>
      <c r="K5249" s="7">
        <f t="shared" ca="1" si="6"/>
        <v>4.1956839744254633E-14</v>
      </c>
    </row>
    <row r="5250" spans="2:11" ht="16.5" customHeight="1" x14ac:dyDescent="0.25">
      <c r="B5250" s="5">
        <v>5247</v>
      </c>
      <c r="C5250" s="6">
        <f t="shared" ref="C5250:D5250" ca="1" si="5255">IF(RAND()&lt;0.5, 0, 1)</f>
        <v>0</v>
      </c>
      <c r="D5250" s="6">
        <f t="shared" ca="1" si="5255"/>
        <v>0</v>
      </c>
      <c r="E5250" s="6">
        <f t="shared" ca="1" si="8"/>
        <v>9.920795778921601</v>
      </c>
      <c r="F5250" s="6">
        <f t="shared" ca="1" si="9"/>
        <v>9.9230693334182511</v>
      </c>
      <c r="G5250" s="6">
        <f t="shared" ca="1" si="10"/>
        <v>-4.4427976375165281</v>
      </c>
      <c r="H5250" s="6">
        <f t="shared" ca="1" si="3"/>
        <v>-4.4427976375165281</v>
      </c>
      <c r="I5250" s="6">
        <f t="shared" ca="1" si="4"/>
        <v>1.1626224783966617E-2</v>
      </c>
      <c r="J5250" s="6">
        <f t="shared" ca="1" si="5"/>
        <v>-1.1626224783966617E-2</v>
      </c>
      <c r="K5250" s="7">
        <f t="shared" ca="1" si="6"/>
        <v>1.351691027273196E-4</v>
      </c>
    </row>
    <row r="5251" spans="2:11" ht="16.5" customHeight="1" x14ac:dyDescent="0.25">
      <c r="B5251" s="5">
        <v>5248</v>
      </c>
      <c r="C5251" s="6">
        <f t="shared" ref="C5251:D5251" ca="1" si="5256">IF(RAND()&lt;0.5, 0, 1)</f>
        <v>0</v>
      </c>
      <c r="D5251" s="6">
        <f t="shared" ca="1" si="5256"/>
        <v>0</v>
      </c>
      <c r="E5251" s="6">
        <f t="shared" ca="1" si="8"/>
        <v>9.920795778921601</v>
      </c>
      <c r="F5251" s="6">
        <f t="shared" ca="1" si="9"/>
        <v>9.9230693334182511</v>
      </c>
      <c r="G5251" s="6">
        <f t="shared" ca="1" si="10"/>
        <v>-4.4468668161909166</v>
      </c>
      <c r="H5251" s="6">
        <f t="shared" ca="1" si="3"/>
        <v>-4.4468668161909166</v>
      </c>
      <c r="I5251" s="6">
        <f t="shared" ca="1" si="4"/>
        <v>1.1579558428756359E-2</v>
      </c>
      <c r="J5251" s="6">
        <f t="shared" ca="1" si="5"/>
        <v>-1.1579558428756359E-2</v>
      </c>
      <c r="K5251" s="7">
        <f t="shared" ca="1" si="6"/>
        <v>1.3408617340498243E-4</v>
      </c>
    </row>
    <row r="5252" spans="2:11" ht="16.5" customHeight="1" x14ac:dyDescent="0.25">
      <c r="B5252" s="5">
        <v>5249</v>
      </c>
      <c r="C5252" s="6">
        <f t="shared" ref="C5252:D5252" ca="1" si="5257">IF(RAND()&lt;0.5, 0, 1)</f>
        <v>0</v>
      </c>
      <c r="D5252" s="6">
        <f t="shared" ca="1" si="5257"/>
        <v>0</v>
      </c>
      <c r="E5252" s="6">
        <f t="shared" ca="1" si="8"/>
        <v>9.920795778921601</v>
      </c>
      <c r="F5252" s="6">
        <f t="shared" ca="1" si="9"/>
        <v>9.9230693334182511</v>
      </c>
      <c r="G5252" s="6">
        <f t="shared" ca="1" si="10"/>
        <v>-4.450919661640981</v>
      </c>
      <c r="H5252" s="6">
        <f t="shared" ca="1" si="3"/>
        <v>-4.450919661640981</v>
      </c>
      <c r="I5252" s="6">
        <f t="shared" ca="1" si="4"/>
        <v>1.1533263402630846E-2</v>
      </c>
      <c r="J5252" s="6">
        <f t="shared" ca="1" si="5"/>
        <v>-1.1533263402630846E-2</v>
      </c>
      <c r="K5252" s="7">
        <f t="shared" ca="1" si="6"/>
        <v>1.3301616471446403E-4</v>
      </c>
    </row>
    <row r="5253" spans="2:11" ht="16.5" customHeight="1" x14ac:dyDescent="0.25">
      <c r="B5253" s="5">
        <v>5250</v>
      </c>
      <c r="C5253" s="6">
        <f t="shared" ref="C5253:D5253" ca="1" si="5258">IF(RAND()&lt;0.5, 0, 1)</f>
        <v>0</v>
      </c>
      <c r="D5253" s="6">
        <f t="shared" ca="1" si="5258"/>
        <v>0</v>
      </c>
      <c r="E5253" s="6">
        <f t="shared" ca="1" si="8"/>
        <v>9.920795778921601</v>
      </c>
      <c r="F5253" s="6">
        <f t="shared" ca="1" si="9"/>
        <v>9.9230693334182511</v>
      </c>
      <c r="G5253" s="6">
        <f t="shared" ca="1" si="10"/>
        <v>-4.454956303831902</v>
      </c>
      <c r="H5253" s="6">
        <f t="shared" ca="1" si="3"/>
        <v>-4.454956303831902</v>
      </c>
      <c r="I5253" s="6">
        <f t="shared" ca="1" si="4"/>
        <v>1.1487335305442525E-2</v>
      </c>
      <c r="J5253" s="6">
        <f t="shared" ca="1" si="5"/>
        <v>-1.1487335305442525E-2</v>
      </c>
      <c r="K5253" s="7">
        <f t="shared" ca="1" si="6"/>
        <v>1.3195887241966632E-4</v>
      </c>
    </row>
    <row r="5254" spans="2:11" ht="16.5" customHeight="1" x14ac:dyDescent="0.25">
      <c r="B5254" s="5">
        <v>5251</v>
      </c>
      <c r="C5254" s="6">
        <f t="shared" ref="C5254:D5254" ca="1" si="5259">IF(RAND()&lt;0.5, 0, 1)</f>
        <v>1</v>
      </c>
      <c r="D5254" s="6">
        <f t="shared" ca="1" si="5259"/>
        <v>0</v>
      </c>
      <c r="E5254" s="6">
        <f t="shared" ca="1" si="8"/>
        <v>9.920795778921601</v>
      </c>
      <c r="F5254" s="6">
        <f t="shared" ca="1" si="9"/>
        <v>9.9230693334182511</v>
      </c>
      <c r="G5254" s="6">
        <f t="shared" ca="1" si="10"/>
        <v>-4.4589768711888071</v>
      </c>
      <c r="H5254" s="6">
        <f t="shared" ca="1" si="3"/>
        <v>5.4618189077327939</v>
      </c>
      <c r="I5254" s="6">
        <f t="shared" ca="1" si="4"/>
        <v>0.99577212487054323</v>
      </c>
      <c r="J5254" s="6">
        <f t="shared" ca="1" si="5"/>
        <v>4.2278751294567707E-3</v>
      </c>
      <c r="K5254" s="7">
        <f t="shared" ca="1" si="6"/>
        <v>1.7874928110279106E-5</v>
      </c>
    </row>
    <row r="5255" spans="2:11" ht="16.5" customHeight="1" x14ac:dyDescent="0.25">
      <c r="B5255" s="5">
        <v>5252</v>
      </c>
      <c r="C5255" s="6">
        <f t="shared" ref="C5255:D5255" ca="1" si="5260">IF(RAND()&lt;0.5, 0, 1)</f>
        <v>1</v>
      </c>
      <c r="D5255" s="6">
        <f t="shared" ca="1" si="5260"/>
        <v>0</v>
      </c>
      <c r="E5255" s="6">
        <f t="shared" ca="1" si="8"/>
        <v>9.9222755352169116</v>
      </c>
      <c r="F5255" s="6">
        <f t="shared" ca="1" si="9"/>
        <v>9.9230693334182511</v>
      </c>
      <c r="G5255" s="6">
        <f t="shared" ca="1" si="10"/>
        <v>-4.4574971148934974</v>
      </c>
      <c r="H5255" s="6">
        <f t="shared" ca="1" si="3"/>
        <v>5.4647784203234142</v>
      </c>
      <c r="I5255" s="6">
        <f t="shared" ca="1" si="4"/>
        <v>0.9957845661556658</v>
      </c>
      <c r="J5255" s="6">
        <f t="shared" ca="1" si="5"/>
        <v>4.2154338443342043E-3</v>
      </c>
      <c r="K5255" s="7">
        <f t="shared" ca="1" si="6"/>
        <v>1.776988249595825E-5</v>
      </c>
    </row>
    <row r="5256" spans="2:11" ht="16.5" customHeight="1" x14ac:dyDescent="0.25">
      <c r="B5256" s="5">
        <v>5253</v>
      </c>
      <c r="C5256" s="6">
        <f t="shared" ref="C5256:D5256" ca="1" si="5261">IF(RAND()&lt;0.5, 0, 1)</f>
        <v>1</v>
      </c>
      <c r="D5256" s="6">
        <f t="shared" ca="1" si="5261"/>
        <v>0</v>
      </c>
      <c r="E5256" s="6">
        <f t="shared" ca="1" si="8"/>
        <v>9.9237509370624277</v>
      </c>
      <c r="F5256" s="6">
        <f t="shared" ca="1" si="9"/>
        <v>9.9230693334182511</v>
      </c>
      <c r="G5256" s="6">
        <f t="shared" ca="1" si="10"/>
        <v>-4.4560217130479804</v>
      </c>
      <c r="H5256" s="6">
        <f t="shared" ca="1" si="3"/>
        <v>5.4677292240144473</v>
      </c>
      <c r="I5256" s="6">
        <f t="shared" ca="1" si="4"/>
        <v>0.995796934534524</v>
      </c>
      <c r="J5256" s="6">
        <f t="shared" ca="1" si="5"/>
        <v>4.2030654654759969E-3</v>
      </c>
      <c r="K5256" s="7">
        <f t="shared" ca="1" si="6"/>
        <v>1.7665759307076959E-5</v>
      </c>
    </row>
    <row r="5257" spans="2:11" ht="16.5" customHeight="1" x14ac:dyDescent="0.25">
      <c r="B5257" s="5">
        <v>5254</v>
      </c>
      <c r="C5257" s="6">
        <f t="shared" ref="C5257:D5257" ca="1" si="5262">IF(RAND()&lt;0.5, 0, 1)</f>
        <v>0</v>
      </c>
      <c r="D5257" s="6">
        <f t="shared" ca="1" si="5262"/>
        <v>0</v>
      </c>
      <c r="E5257" s="6">
        <f t="shared" ca="1" si="8"/>
        <v>9.9252220099753448</v>
      </c>
      <c r="F5257" s="6">
        <f t="shared" ca="1" si="9"/>
        <v>9.9230693334182511</v>
      </c>
      <c r="G5257" s="6">
        <f t="shared" ca="1" si="10"/>
        <v>-4.4545506401350634</v>
      </c>
      <c r="H5257" s="6">
        <f t="shared" ca="1" si="3"/>
        <v>-4.4545506401350634</v>
      </c>
      <c r="I5257" s="6">
        <f t="shared" ca="1" si="4"/>
        <v>1.1491942682414588E-2</v>
      </c>
      <c r="J5257" s="6">
        <f t="shared" ca="1" si="5"/>
        <v>-1.1491942682414588E-2</v>
      </c>
      <c r="K5257" s="7">
        <f t="shared" ca="1" si="6"/>
        <v>1.320647466159022E-4</v>
      </c>
    </row>
    <row r="5258" spans="2:11" ht="16.5" customHeight="1" x14ac:dyDescent="0.25">
      <c r="B5258" s="5">
        <v>5255</v>
      </c>
      <c r="C5258" s="6">
        <f t="shared" ref="C5258:D5258" ca="1" si="5263">IF(RAND()&lt;0.5, 0, 1)</f>
        <v>1</v>
      </c>
      <c r="D5258" s="6">
        <f t="shared" ca="1" si="5263"/>
        <v>0</v>
      </c>
      <c r="E5258" s="6">
        <f t="shared" ca="1" si="8"/>
        <v>9.9252220099753448</v>
      </c>
      <c r="F5258" s="6">
        <f t="shared" ca="1" si="9"/>
        <v>9.9230693334182511</v>
      </c>
      <c r="G5258" s="6">
        <f t="shared" ca="1" si="10"/>
        <v>-4.4585728200739085</v>
      </c>
      <c r="H5258" s="6">
        <f t="shared" ca="1" si="3"/>
        <v>5.4666491899014362</v>
      </c>
      <c r="I5258" s="6">
        <f t="shared" ca="1" si="4"/>
        <v>0.99579241173864841</v>
      </c>
      <c r="J5258" s="6">
        <f t="shared" ca="1" si="5"/>
        <v>4.2075882613515914E-3</v>
      </c>
      <c r="K5258" s="7">
        <f t="shared" ca="1" si="6"/>
        <v>1.7703798977063709E-5</v>
      </c>
    </row>
    <row r="5259" spans="2:11" ht="16.5" customHeight="1" x14ac:dyDescent="0.25">
      <c r="B5259" s="5">
        <v>5256</v>
      </c>
      <c r="C5259" s="6">
        <f t="shared" ref="C5259:D5259" ca="1" si="5264">IF(RAND()&lt;0.5, 0, 1)</f>
        <v>1</v>
      </c>
      <c r="D5259" s="6">
        <f t="shared" ca="1" si="5264"/>
        <v>0</v>
      </c>
      <c r="E5259" s="6">
        <f t="shared" ca="1" si="8"/>
        <v>9.9266946658668171</v>
      </c>
      <c r="F5259" s="6">
        <f t="shared" ca="1" si="9"/>
        <v>9.9230693334182511</v>
      </c>
      <c r="G5259" s="6">
        <f t="shared" ca="1" si="10"/>
        <v>-4.4571001641824353</v>
      </c>
      <c r="H5259" s="6">
        <f t="shared" ca="1" si="3"/>
        <v>5.4695945016843819</v>
      </c>
      <c r="I5259" s="6">
        <f t="shared" ca="1" si="4"/>
        <v>0.99580473425170379</v>
      </c>
      <c r="J5259" s="6">
        <f t="shared" ca="1" si="5"/>
        <v>4.1952657482962064E-3</v>
      </c>
      <c r="K5259" s="7">
        <f t="shared" ca="1" si="6"/>
        <v>1.7600254698827327E-5</v>
      </c>
    </row>
    <row r="5260" spans="2:11" ht="16.5" customHeight="1" x14ac:dyDescent="0.25">
      <c r="B5260" s="5">
        <v>5257</v>
      </c>
      <c r="C5260" s="6">
        <f t="shared" ref="C5260:D5260" ca="1" si="5265">IF(RAND()&lt;0.5, 0, 1)</f>
        <v>0</v>
      </c>
      <c r="D5260" s="6">
        <f t="shared" ca="1" si="5265"/>
        <v>0</v>
      </c>
      <c r="E5260" s="6">
        <f t="shared" ca="1" si="8"/>
        <v>9.9281630088787214</v>
      </c>
      <c r="F5260" s="6">
        <f t="shared" ca="1" si="9"/>
        <v>9.9230693334182511</v>
      </c>
      <c r="G5260" s="6">
        <f t="shared" ca="1" si="10"/>
        <v>-4.4556318211705319</v>
      </c>
      <c r="H5260" s="6">
        <f t="shared" ca="1" si="3"/>
        <v>-4.4556318211705319</v>
      </c>
      <c r="I5260" s="6">
        <f t="shared" ca="1" si="4"/>
        <v>1.1479667082571103E-2</v>
      </c>
      <c r="J5260" s="6">
        <f t="shared" ca="1" si="5"/>
        <v>-1.1479667082571103E-2</v>
      </c>
      <c r="K5260" s="7">
        <f t="shared" ca="1" si="6"/>
        <v>1.3178275632666654E-4</v>
      </c>
    </row>
    <row r="5261" spans="2:11" ht="16.5" customHeight="1" x14ac:dyDescent="0.25">
      <c r="B5261" s="5">
        <v>5258</v>
      </c>
      <c r="C5261" s="6">
        <f t="shared" ref="C5261:D5261" ca="1" si="5266">IF(RAND()&lt;0.5, 0, 1)</f>
        <v>0</v>
      </c>
      <c r="D5261" s="6">
        <f t="shared" ca="1" si="5266"/>
        <v>1</v>
      </c>
      <c r="E5261" s="6">
        <f t="shared" ca="1" si="8"/>
        <v>9.9281630088787214</v>
      </c>
      <c r="F5261" s="6">
        <f t="shared" ca="1" si="9"/>
        <v>9.9230693334182511</v>
      </c>
      <c r="G5261" s="6">
        <f t="shared" ca="1" si="10"/>
        <v>-4.4596497046494319</v>
      </c>
      <c r="H5261" s="6">
        <f t="shared" ca="1" si="3"/>
        <v>5.4634196287688193</v>
      </c>
      <c r="I5261" s="6">
        <f t="shared" ca="1" si="4"/>
        <v>0.99577885856118054</v>
      </c>
      <c r="J5261" s="6">
        <f t="shared" ca="1" si="5"/>
        <v>4.2211414388194646E-3</v>
      </c>
      <c r="K5261" s="7">
        <f t="shared" ca="1" si="6"/>
        <v>1.781803504651886E-5</v>
      </c>
    </row>
    <row r="5262" spans="2:11" ht="16.5" customHeight="1" x14ac:dyDescent="0.25">
      <c r="B5262" s="5">
        <v>5259</v>
      </c>
      <c r="C5262" s="6">
        <f t="shared" ref="C5262:D5262" ca="1" si="5267">IF(RAND()&lt;0.5, 0, 1)</f>
        <v>0</v>
      </c>
      <c r="D5262" s="6">
        <f t="shared" ca="1" si="5267"/>
        <v>0</v>
      </c>
      <c r="E5262" s="6">
        <f t="shared" ca="1" si="8"/>
        <v>9.9281630088787214</v>
      </c>
      <c r="F5262" s="6">
        <f t="shared" ca="1" si="9"/>
        <v>9.9245467329218382</v>
      </c>
      <c r="G5262" s="6">
        <f t="shared" ca="1" si="10"/>
        <v>-4.4581723051458448</v>
      </c>
      <c r="H5262" s="6">
        <f t="shared" ca="1" si="3"/>
        <v>-4.4581723051458448</v>
      </c>
      <c r="I5262" s="6">
        <f t="shared" ca="1" si="4"/>
        <v>1.1450873714590521E-2</v>
      </c>
      <c r="J5262" s="6">
        <f t="shared" ca="1" si="5"/>
        <v>-1.1450873714590521E-2</v>
      </c>
      <c r="K5262" s="7">
        <f t="shared" ca="1" si="6"/>
        <v>1.3112250882750011E-4</v>
      </c>
    </row>
    <row r="5263" spans="2:11" ht="16.5" customHeight="1" x14ac:dyDescent="0.25">
      <c r="B5263" s="5">
        <v>5260</v>
      </c>
      <c r="C5263" s="6">
        <f t="shared" ref="C5263:D5263" ca="1" si="5268">IF(RAND()&lt;0.5, 0, 1)</f>
        <v>0</v>
      </c>
      <c r="D5263" s="6">
        <f t="shared" ca="1" si="5268"/>
        <v>1</v>
      </c>
      <c r="E5263" s="6">
        <f t="shared" ca="1" si="8"/>
        <v>9.9281630088787214</v>
      </c>
      <c r="F5263" s="6">
        <f t="shared" ca="1" si="9"/>
        <v>9.9245467329218382</v>
      </c>
      <c r="G5263" s="6">
        <f t="shared" ca="1" si="10"/>
        <v>-4.4621801109459511</v>
      </c>
      <c r="H5263" s="6">
        <f t="shared" ca="1" si="3"/>
        <v>5.4623666219758871</v>
      </c>
      <c r="I5263" s="6">
        <f t="shared" ca="1" si="4"/>
        <v>0.99577443012158828</v>
      </c>
      <c r="J5263" s="6">
        <f t="shared" ca="1" si="5"/>
        <v>4.2255698784117168E-3</v>
      </c>
      <c r="K5263" s="7">
        <f t="shared" ca="1" si="6"/>
        <v>1.7855440797340412E-5</v>
      </c>
    </row>
    <row r="5264" spans="2:11" ht="16.5" customHeight="1" x14ac:dyDescent="0.25">
      <c r="B5264" s="5">
        <v>5261</v>
      </c>
      <c r="C5264" s="6">
        <f t="shared" ref="C5264:D5264" ca="1" si="5269">IF(RAND()&lt;0.5, 0, 1)</f>
        <v>0</v>
      </c>
      <c r="D5264" s="6">
        <f t="shared" ca="1" si="5269"/>
        <v>0</v>
      </c>
      <c r="E5264" s="6">
        <f t="shared" ca="1" si="8"/>
        <v>9.9281630088787214</v>
      </c>
      <c r="F5264" s="6">
        <f t="shared" ca="1" si="9"/>
        <v>9.926025682379283</v>
      </c>
      <c r="G5264" s="6">
        <f t="shared" ca="1" si="10"/>
        <v>-4.4607011614885073</v>
      </c>
      <c r="H5264" s="6">
        <f t="shared" ca="1" si="3"/>
        <v>-4.4607011614885073</v>
      </c>
      <c r="I5264" s="6">
        <f t="shared" ca="1" si="4"/>
        <v>1.1422283028144492E-2</v>
      </c>
      <c r="J5264" s="6">
        <f t="shared" ca="1" si="5"/>
        <v>-1.1422283028144492E-2</v>
      </c>
      <c r="K5264" s="7">
        <f t="shared" ca="1" si="6"/>
        <v>1.304685495750377E-4</v>
      </c>
    </row>
    <row r="5265" spans="2:11" ht="16.5" customHeight="1" x14ac:dyDescent="0.25">
      <c r="B5265" s="5">
        <v>5262</v>
      </c>
      <c r="C5265" s="6">
        <f t="shared" ref="C5265:D5265" ca="1" si="5270">IF(RAND()&lt;0.5, 0, 1)</f>
        <v>0</v>
      </c>
      <c r="D5265" s="6">
        <f t="shared" ca="1" si="5270"/>
        <v>0</v>
      </c>
      <c r="E5265" s="6">
        <f t="shared" ca="1" si="8"/>
        <v>9.9281630088787214</v>
      </c>
      <c r="F5265" s="6">
        <f t="shared" ca="1" si="9"/>
        <v>9.926025682379283</v>
      </c>
      <c r="G5265" s="6">
        <f t="shared" ca="1" si="10"/>
        <v>-4.4646989605483576</v>
      </c>
      <c r="H5265" s="6">
        <f t="shared" ca="1" si="3"/>
        <v>-4.4646989605483576</v>
      </c>
      <c r="I5265" s="6">
        <f t="shared" ca="1" si="4"/>
        <v>1.1377228684589367E-2</v>
      </c>
      <c r="J5265" s="6">
        <f t="shared" ca="1" si="5"/>
        <v>-1.1377228684589367E-2</v>
      </c>
      <c r="K5265" s="7">
        <f t="shared" ca="1" si="6"/>
        <v>1.2944133254144311E-4</v>
      </c>
    </row>
    <row r="5266" spans="2:11" ht="16.5" customHeight="1" x14ac:dyDescent="0.25">
      <c r="B5266" s="5">
        <v>5263</v>
      </c>
      <c r="C5266" s="6">
        <f t="shared" ref="C5266:D5266" ca="1" si="5271">IF(RAND()&lt;0.5, 0, 1)</f>
        <v>1</v>
      </c>
      <c r="D5266" s="6">
        <f t="shared" ca="1" si="5271"/>
        <v>1</v>
      </c>
      <c r="E5266" s="6">
        <f t="shared" ca="1" si="8"/>
        <v>9.9281630088787214</v>
      </c>
      <c r="F5266" s="6">
        <f t="shared" ca="1" si="9"/>
        <v>9.926025682379283</v>
      </c>
      <c r="G5266" s="6">
        <f t="shared" ca="1" si="10"/>
        <v>-4.4686809905879636</v>
      </c>
      <c r="H5266" s="6">
        <f t="shared" ca="1" si="3"/>
        <v>15.38550770067004</v>
      </c>
      <c r="I5266" s="6">
        <f t="shared" ca="1" si="4"/>
        <v>0.99999979195426647</v>
      </c>
      <c r="J5266" s="6">
        <f t="shared" ca="1" si="5"/>
        <v>2.0804573352961597E-7</v>
      </c>
      <c r="K5266" s="7">
        <f t="shared" ca="1" si="6"/>
        <v>4.3283027239875976E-14</v>
      </c>
    </row>
    <row r="5267" spans="2:11" ht="16.5" customHeight="1" x14ac:dyDescent="0.25">
      <c r="B5267" s="5">
        <v>5264</v>
      </c>
      <c r="C5267" s="6">
        <f t="shared" ref="C5267:D5267" ca="1" si="5272">IF(RAND()&lt;0.5, 0, 1)</f>
        <v>1</v>
      </c>
      <c r="D5267" s="6">
        <f t="shared" ca="1" si="5272"/>
        <v>0</v>
      </c>
      <c r="E5267" s="6">
        <f t="shared" ca="1" si="8"/>
        <v>9.9281630816947288</v>
      </c>
      <c r="F5267" s="6">
        <f t="shared" ca="1" si="9"/>
        <v>9.9260257551952904</v>
      </c>
      <c r="G5267" s="6">
        <f t="shared" ca="1" si="10"/>
        <v>-4.4686809177719571</v>
      </c>
      <c r="H5267" s="6">
        <f t="shared" ca="1" si="3"/>
        <v>5.4594821639227717</v>
      </c>
      <c r="I5267" s="6">
        <f t="shared" ca="1" si="4"/>
        <v>0.99576227577300924</v>
      </c>
      <c r="J5267" s="6">
        <f t="shared" ca="1" si="5"/>
        <v>4.2377242269907578E-3</v>
      </c>
      <c r="K5267" s="7">
        <f t="shared" ca="1" si="6"/>
        <v>1.7958306624024416E-5</v>
      </c>
    </row>
    <row r="5268" spans="2:11" ht="16.5" customHeight="1" x14ac:dyDescent="0.25">
      <c r="B5268" s="5">
        <v>5265</v>
      </c>
      <c r="C5268" s="6">
        <f t="shared" ref="C5268:D5268" ca="1" si="5273">IF(RAND()&lt;0.5, 0, 1)</f>
        <v>1</v>
      </c>
      <c r="D5268" s="6">
        <f t="shared" ca="1" si="5273"/>
        <v>1</v>
      </c>
      <c r="E5268" s="6">
        <f t="shared" ca="1" si="8"/>
        <v>9.9296462851741758</v>
      </c>
      <c r="F5268" s="6">
        <f t="shared" ca="1" si="9"/>
        <v>9.9260257551952904</v>
      </c>
      <c r="G5268" s="6">
        <f t="shared" ca="1" si="10"/>
        <v>-4.4671977142925101</v>
      </c>
      <c r="H5268" s="6">
        <f t="shared" ca="1" si="3"/>
        <v>15.388474326076956</v>
      </c>
      <c r="I5268" s="6">
        <f t="shared" ca="1" si="4"/>
        <v>0.9999997925705455</v>
      </c>
      <c r="J5268" s="6">
        <f t="shared" ca="1" si="5"/>
        <v>2.0742945450180628E-7</v>
      </c>
      <c r="K5268" s="7">
        <f t="shared" ca="1" si="6"/>
        <v>4.3026978594916923E-14</v>
      </c>
    </row>
    <row r="5269" spans="2:11" ht="16.5" customHeight="1" x14ac:dyDescent="0.25">
      <c r="B5269" s="5">
        <v>5266</v>
      </c>
      <c r="C5269" s="6">
        <f t="shared" ref="C5269:D5269" ca="1" si="5274">IF(RAND()&lt;0.5, 0, 1)</f>
        <v>1</v>
      </c>
      <c r="D5269" s="6">
        <f t="shared" ca="1" si="5274"/>
        <v>0</v>
      </c>
      <c r="E5269" s="6">
        <f t="shared" ca="1" si="8"/>
        <v>9.9296463577744856</v>
      </c>
      <c r="F5269" s="6">
        <f t="shared" ca="1" si="9"/>
        <v>9.9260258277956002</v>
      </c>
      <c r="G5269" s="6">
        <f t="shared" ca="1" si="10"/>
        <v>-4.4671976416922012</v>
      </c>
      <c r="H5269" s="6">
        <f t="shared" ca="1" si="3"/>
        <v>5.4624487160822843</v>
      </c>
      <c r="I5269" s="6">
        <f t="shared" ca="1" si="4"/>
        <v>0.99577477553608618</v>
      </c>
      <c r="J5269" s="6">
        <f t="shared" ca="1" si="5"/>
        <v>4.2252244639138237E-3</v>
      </c>
      <c r="K5269" s="7">
        <f t="shared" ca="1" si="6"/>
        <v>1.7852521770455859E-5</v>
      </c>
    </row>
    <row r="5270" spans="2:11" ht="16.5" customHeight="1" x14ac:dyDescent="0.25">
      <c r="B5270" s="5">
        <v>5267</v>
      </c>
      <c r="C5270" s="6">
        <f t="shared" ref="C5270:D5270" ca="1" si="5275">IF(RAND()&lt;0.5, 0, 1)</f>
        <v>0</v>
      </c>
      <c r="D5270" s="6">
        <f t="shared" ca="1" si="5275"/>
        <v>1</v>
      </c>
      <c r="E5270" s="6">
        <f t="shared" ca="1" si="8"/>
        <v>9.931125186336855</v>
      </c>
      <c r="F5270" s="6">
        <f t="shared" ca="1" si="9"/>
        <v>9.9260258277956002</v>
      </c>
      <c r="G5270" s="6">
        <f t="shared" ca="1" si="10"/>
        <v>-4.4657188131298318</v>
      </c>
      <c r="H5270" s="6">
        <f t="shared" ca="1" si="3"/>
        <v>5.4603070146657684</v>
      </c>
      <c r="I5270" s="6">
        <f t="shared" ca="1" si="4"/>
        <v>0.99576575502709563</v>
      </c>
      <c r="J5270" s="6">
        <f t="shared" ca="1" si="5"/>
        <v>4.2342449729043663E-3</v>
      </c>
      <c r="K5270" s="7">
        <f t="shared" ca="1" si="6"/>
        <v>1.7928830490565896E-5</v>
      </c>
    </row>
    <row r="5271" spans="2:11" ht="16.5" customHeight="1" x14ac:dyDescent="0.25">
      <c r="B5271" s="5">
        <v>5268</v>
      </c>
      <c r="C5271" s="6">
        <f t="shared" ref="C5271:D5271" ca="1" si="5276">IF(RAND()&lt;0.5, 0, 1)</f>
        <v>1</v>
      </c>
      <c r="D5271" s="6">
        <f t="shared" ca="1" si="5276"/>
        <v>0</v>
      </c>
      <c r="E5271" s="6">
        <f t="shared" ca="1" si="8"/>
        <v>9.931125186336855</v>
      </c>
      <c r="F5271" s="6">
        <f t="shared" ca="1" si="9"/>
        <v>9.927507813536117</v>
      </c>
      <c r="G5271" s="6">
        <f t="shared" ca="1" si="10"/>
        <v>-4.4642368273893149</v>
      </c>
      <c r="H5271" s="6">
        <f t="shared" ca="1" si="3"/>
        <v>5.4668883589475401</v>
      </c>
      <c r="I5271" s="6">
        <f t="shared" ca="1" si="4"/>
        <v>0.99579341371050167</v>
      </c>
      <c r="J5271" s="6">
        <f t="shared" ca="1" si="5"/>
        <v>4.2065862894983264E-3</v>
      </c>
      <c r="K5271" s="7">
        <f t="shared" ca="1" si="6"/>
        <v>1.7695368210995296E-5</v>
      </c>
    </row>
    <row r="5272" spans="2:11" ht="16.5" customHeight="1" x14ac:dyDescent="0.25">
      <c r="B5272" s="5">
        <v>5269</v>
      </c>
      <c r="C5272" s="6">
        <f t="shared" ref="C5272:D5272" ca="1" si="5277">IF(RAND()&lt;0.5, 0, 1)</f>
        <v>1</v>
      </c>
      <c r="D5272" s="6">
        <f t="shared" ca="1" si="5277"/>
        <v>1</v>
      </c>
      <c r="E5272" s="6">
        <f t="shared" ca="1" si="8"/>
        <v>9.9325974915381803</v>
      </c>
      <c r="F5272" s="6">
        <f t="shared" ca="1" si="9"/>
        <v>9.927507813536117</v>
      </c>
      <c r="G5272" s="6">
        <f t="shared" ca="1" si="10"/>
        <v>-4.4627645221879906</v>
      </c>
      <c r="H5272" s="6">
        <f t="shared" ca="1" si="3"/>
        <v>15.397340782886308</v>
      </c>
      <c r="I5272" s="6">
        <f t="shared" ca="1" si="4"/>
        <v>0.99999979440158004</v>
      </c>
      <c r="J5272" s="6">
        <f t="shared" ca="1" si="5"/>
        <v>2.0559841995559935E-7</v>
      </c>
      <c r="K5272" s="7">
        <f t="shared" ca="1" si="6"/>
        <v>4.2270710288238994E-14</v>
      </c>
    </row>
    <row r="5273" spans="2:11" ht="16.5" customHeight="1" x14ac:dyDescent="0.25">
      <c r="B5273" s="5">
        <v>5270</v>
      </c>
      <c r="C5273" s="6">
        <f t="shared" ref="C5273:D5273" ca="1" si="5278">IF(RAND()&lt;0.5, 0, 1)</f>
        <v>1</v>
      </c>
      <c r="D5273" s="6">
        <f t="shared" ca="1" si="5278"/>
        <v>1</v>
      </c>
      <c r="E5273" s="6">
        <f t="shared" ca="1" si="8"/>
        <v>9.9325975634976267</v>
      </c>
      <c r="F5273" s="6">
        <f t="shared" ca="1" si="9"/>
        <v>9.9275078854955634</v>
      </c>
      <c r="G5273" s="6">
        <f t="shared" ca="1" si="10"/>
        <v>-4.4627644502285433</v>
      </c>
      <c r="H5273" s="6">
        <f t="shared" ca="1" si="3"/>
        <v>15.397340998764644</v>
      </c>
      <c r="I5273" s="6">
        <f t="shared" ca="1" si="4"/>
        <v>0.99999979440162445</v>
      </c>
      <c r="J5273" s="6">
        <f t="shared" ca="1" si="5"/>
        <v>2.0559837554667837E-7</v>
      </c>
      <c r="K5273" s="7">
        <f t="shared" ca="1" si="6"/>
        <v>4.2270692027432992E-14</v>
      </c>
    </row>
    <row r="5274" spans="2:11" ht="16.5" customHeight="1" x14ac:dyDescent="0.25">
      <c r="B5274" s="5">
        <v>5271</v>
      </c>
      <c r="C5274" s="6">
        <f t="shared" ref="C5274:D5274" ca="1" si="5279">IF(RAND()&lt;0.5, 0, 1)</f>
        <v>1</v>
      </c>
      <c r="D5274" s="6">
        <f t="shared" ca="1" si="5279"/>
        <v>1</v>
      </c>
      <c r="E5274" s="6">
        <f t="shared" ca="1" si="8"/>
        <v>9.9325976354570589</v>
      </c>
      <c r="F5274" s="6">
        <f t="shared" ca="1" si="9"/>
        <v>9.9275079574549956</v>
      </c>
      <c r="G5274" s="6">
        <f t="shared" ca="1" si="10"/>
        <v>-4.462764378269112</v>
      </c>
      <c r="H5274" s="6">
        <f t="shared" ca="1" si="3"/>
        <v>15.397341214642944</v>
      </c>
      <c r="I5274" s="6">
        <f t="shared" ca="1" si="4"/>
        <v>0.99999979440166886</v>
      </c>
      <c r="J5274" s="6">
        <f t="shared" ca="1" si="5"/>
        <v>2.0559833113775738E-7</v>
      </c>
      <c r="K5274" s="7">
        <f t="shared" ca="1" si="6"/>
        <v>4.2270673766630936E-14</v>
      </c>
    </row>
    <row r="5275" spans="2:11" ht="16.5" customHeight="1" x14ac:dyDescent="0.25">
      <c r="B5275" s="5">
        <v>5272</v>
      </c>
      <c r="C5275" s="6">
        <f t="shared" ref="C5275:D5275" ca="1" si="5280">IF(RAND()&lt;0.5, 0, 1)</f>
        <v>1</v>
      </c>
      <c r="D5275" s="6">
        <f t="shared" ca="1" si="5280"/>
        <v>0</v>
      </c>
      <c r="E5275" s="6">
        <f t="shared" ca="1" si="8"/>
        <v>9.9325977074164751</v>
      </c>
      <c r="F5275" s="6">
        <f t="shared" ca="1" si="9"/>
        <v>9.9275080294144118</v>
      </c>
      <c r="G5275" s="6">
        <f t="shared" ca="1" si="10"/>
        <v>-4.4627643063096958</v>
      </c>
      <c r="H5275" s="6">
        <f t="shared" ca="1" si="3"/>
        <v>5.4698334011067793</v>
      </c>
      <c r="I5275" s="6">
        <f t="shared" ca="1" si="4"/>
        <v>0.99580573217537105</v>
      </c>
      <c r="J5275" s="6">
        <f t="shared" ca="1" si="5"/>
        <v>4.19426782462895E-3</v>
      </c>
      <c r="K5275" s="7">
        <f t="shared" ca="1" si="6"/>
        <v>1.7591882584717663E-5</v>
      </c>
    </row>
    <row r="5276" spans="2:11" ht="16.5" customHeight="1" x14ac:dyDescent="0.25">
      <c r="B5276" s="5">
        <v>5273</v>
      </c>
      <c r="C5276" s="6">
        <f t="shared" ref="C5276:D5276" ca="1" si="5281">IF(RAND()&lt;0.5, 0, 1)</f>
        <v>0</v>
      </c>
      <c r="D5276" s="6">
        <f t="shared" ca="1" si="5281"/>
        <v>1</v>
      </c>
      <c r="E5276" s="6">
        <f t="shared" ca="1" si="8"/>
        <v>9.9340657011550952</v>
      </c>
      <c r="F5276" s="6">
        <f t="shared" ca="1" si="9"/>
        <v>9.9275080294144118</v>
      </c>
      <c r="G5276" s="6">
        <f t="shared" ca="1" si="10"/>
        <v>-4.4612963125710756</v>
      </c>
      <c r="H5276" s="6">
        <f t="shared" ca="1" si="3"/>
        <v>5.4662117168433362</v>
      </c>
      <c r="I5276" s="6">
        <f t="shared" ca="1" si="4"/>
        <v>0.99579057837946083</v>
      </c>
      <c r="J5276" s="6">
        <f t="shared" ca="1" si="5"/>
        <v>4.2094216205391666E-3</v>
      </c>
      <c r="K5276" s="7">
        <f t="shared" ca="1" si="6"/>
        <v>1.7719230379462585E-5</v>
      </c>
    </row>
    <row r="5277" spans="2:11" ht="16.5" customHeight="1" x14ac:dyDescent="0.25">
      <c r="B5277" s="5">
        <v>5274</v>
      </c>
      <c r="C5277" s="6">
        <f t="shared" ref="C5277:D5277" ca="1" si="5282">IF(RAND()&lt;0.5, 0, 1)</f>
        <v>0</v>
      </c>
      <c r="D5277" s="6">
        <f t="shared" ca="1" si="5282"/>
        <v>0</v>
      </c>
      <c r="E5277" s="6">
        <f t="shared" ca="1" si="8"/>
        <v>9.9340657011550952</v>
      </c>
      <c r="F5277" s="6">
        <f t="shared" ca="1" si="9"/>
        <v>9.9289813269816012</v>
      </c>
      <c r="G5277" s="6">
        <f t="shared" ca="1" si="10"/>
        <v>-4.4598230150038871</v>
      </c>
      <c r="H5277" s="6">
        <f t="shared" ca="1" si="3"/>
        <v>-4.4598230150038871</v>
      </c>
      <c r="I5277" s="6">
        <f t="shared" ca="1" si="4"/>
        <v>1.1432203150853614E-2</v>
      </c>
      <c r="J5277" s="6">
        <f t="shared" ca="1" si="5"/>
        <v>-1.1432203150853614E-2</v>
      </c>
      <c r="K5277" s="7">
        <f t="shared" ca="1" si="6"/>
        <v>1.3069526888238731E-4</v>
      </c>
    </row>
    <row r="5278" spans="2:11" ht="16.5" customHeight="1" x14ac:dyDescent="0.25">
      <c r="B5278" s="5">
        <v>5275</v>
      </c>
      <c r="C5278" s="6">
        <f t="shared" ref="C5278:D5278" ca="1" si="5283">IF(RAND()&lt;0.5, 0, 1)</f>
        <v>1</v>
      </c>
      <c r="D5278" s="6">
        <f t="shared" ca="1" si="5283"/>
        <v>0</v>
      </c>
      <c r="E5278" s="6">
        <f t="shared" ca="1" si="8"/>
        <v>9.9340657011550952</v>
      </c>
      <c r="F5278" s="6">
        <f t="shared" ca="1" si="9"/>
        <v>9.9289813269816012</v>
      </c>
      <c r="G5278" s="6">
        <f t="shared" ca="1" si="10"/>
        <v>-4.4638242861066857</v>
      </c>
      <c r="H5278" s="6">
        <f t="shared" ca="1" si="3"/>
        <v>5.4702414150484096</v>
      </c>
      <c r="I5278" s="6">
        <f t="shared" ca="1" si="4"/>
        <v>0.9958074359726905</v>
      </c>
      <c r="J5278" s="6">
        <f t="shared" ca="1" si="5"/>
        <v>4.1925640273094977E-3</v>
      </c>
      <c r="K5278" s="7">
        <f t="shared" ca="1" si="6"/>
        <v>1.7577593123089635E-5</v>
      </c>
    </row>
    <row r="5279" spans="2:11" ht="16.5" customHeight="1" x14ac:dyDescent="0.25">
      <c r="B5279" s="5">
        <v>5276</v>
      </c>
      <c r="C5279" s="6">
        <f t="shared" ref="C5279:D5279" ca="1" si="5284">IF(RAND()&lt;0.5, 0, 1)</f>
        <v>1</v>
      </c>
      <c r="D5279" s="6">
        <f t="shared" ca="1" si="5284"/>
        <v>1</v>
      </c>
      <c r="E5279" s="6">
        <f t="shared" ca="1" si="8"/>
        <v>9.9355330985646528</v>
      </c>
      <c r="F5279" s="6">
        <f t="shared" ca="1" si="9"/>
        <v>9.9289813269816012</v>
      </c>
      <c r="G5279" s="6">
        <f t="shared" ca="1" si="10"/>
        <v>-4.4623568886971272</v>
      </c>
      <c r="H5279" s="6">
        <f t="shared" ca="1" si="3"/>
        <v>15.402157536849128</v>
      </c>
      <c r="I5279" s="6">
        <f t="shared" ca="1" si="4"/>
        <v>0.99999979538951556</v>
      </c>
      <c r="J5279" s="6">
        <f t="shared" ca="1" si="5"/>
        <v>2.0461048444442298E-7</v>
      </c>
      <c r="K5279" s="7">
        <f t="shared" ca="1" si="6"/>
        <v>4.1865450344581456E-14</v>
      </c>
    </row>
    <row r="5280" spans="2:11" ht="16.5" customHeight="1" x14ac:dyDescent="0.25">
      <c r="B5280" s="5">
        <v>5277</v>
      </c>
      <c r="C5280" s="6">
        <f t="shared" ref="C5280:D5280" ca="1" si="5285">IF(RAND()&lt;0.5, 0, 1)</f>
        <v>1</v>
      </c>
      <c r="D5280" s="6">
        <f t="shared" ca="1" si="5285"/>
        <v>0</v>
      </c>
      <c r="E5280" s="6">
        <f t="shared" ca="1" si="8"/>
        <v>9.9355331701783225</v>
      </c>
      <c r="F5280" s="6">
        <f t="shared" ca="1" si="9"/>
        <v>9.9289813985952708</v>
      </c>
      <c r="G5280" s="6">
        <f t="shared" ca="1" si="10"/>
        <v>-4.4623568170834575</v>
      </c>
      <c r="H5280" s="6">
        <f t="shared" ca="1" si="3"/>
        <v>5.4731763530948649</v>
      </c>
      <c r="I5280" s="6">
        <f t="shared" ca="1" si="4"/>
        <v>0.99581967148575734</v>
      </c>
      <c r="J5280" s="6">
        <f t="shared" ca="1" si="5"/>
        <v>4.1803285142426594E-3</v>
      </c>
      <c r="K5280" s="7">
        <f t="shared" ca="1" si="6"/>
        <v>1.747514648699024E-5</v>
      </c>
    </row>
    <row r="5281" spans="2:11" ht="16.5" customHeight="1" x14ac:dyDescent="0.25">
      <c r="B5281" s="5">
        <v>5278</v>
      </c>
      <c r="C5281" s="6">
        <f t="shared" ref="C5281:D5281" ca="1" si="5286">IF(RAND()&lt;0.5, 0, 1)</f>
        <v>1</v>
      </c>
      <c r="D5281" s="6">
        <f t="shared" ca="1" si="5286"/>
        <v>0</v>
      </c>
      <c r="E5281" s="6">
        <f t="shared" ca="1" si="8"/>
        <v>9.9369962851583082</v>
      </c>
      <c r="F5281" s="6">
        <f t="shared" ca="1" si="9"/>
        <v>9.9289813985952708</v>
      </c>
      <c r="G5281" s="6">
        <f t="shared" ca="1" si="10"/>
        <v>-4.4608937021034727</v>
      </c>
      <c r="H5281" s="6">
        <f t="shared" ca="1" si="3"/>
        <v>5.4761025830548355</v>
      </c>
      <c r="I5281" s="6">
        <f t="shared" ca="1" si="4"/>
        <v>0.99583183529506469</v>
      </c>
      <c r="J5281" s="6">
        <f t="shared" ca="1" si="5"/>
        <v>4.1681647049353066E-3</v>
      </c>
      <c r="K5281" s="7">
        <f t="shared" ca="1" si="6"/>
        <v>1.7373597007468433E-5</v>
      </c>
    </row>
    <row r="5282" spans="2:11" ht="16.5" customHeight="1" x14ac:dyDescent="0.25">
      <c r="B5282" s="5">
        <v>5279</v>
      </c>
      <c r="C5282" s="6">
        <f t="shared" ref="C5282:D5282" ca="1" si="5287">IF(RAND()&lt;0.5, 0, 1)</f>
        <v>0</v>
      </c>
      <c r="D5282" s="6">
        <f t="shared" ca="1" si="5287"/>
        <v>1</v>
      </c>
      <c r="E5282" s="6">
        <f t="shared" ca="1" si="8"/>
        <v>9.9384551428050347</v>
      </c>
      <c r="F5282" s="6">
        <f t="shared" ca="1" si="9"/>
        <v>9.9289813985952708</v>
      </c>
      <c r="G5282" s="6">
        <f t="shared" ca="1" si="10"/>
        <v>-4.4594348444567453</v>
      </c>
      <c r="H5282" s="6">
        <f t="shared" ca="1" si="3"/>
        <v>5.4695465541385255</v>
      </c>
      <c r="I5282" s="6">
        <f t="shared" ca="1" si="4"/>
        <v>0.99580453393813406</v>
      </c>
      <c r="J5282" s="6">
        <f t="shared" ca="1" si="5"/>
        <v>4.1954660618659378E-3</v>
      </c>
      <c r="K5282" s="7">
        <f t="shared" ca="1" si="6"/>
        <v>1.760193547626888E-5</v>
      </c>
    </row>
    <row r="5283" spans="2:11" ht="16.5" customHeight="1" x14ac:dyDescent="0.25">
      <c r="B5283" s="5">
        <v>5280</v>
      </c>
      <c r="C5283" s="6">
        <f t="shared" ref="C5283:D5283" ca="1" si="5288">IF(RAND()&lt;0.5, 0, 1)</f>
        <v>0</v>
      </c>
      <c r="D5283" s="6">
        <f t="shared" ca="1" si="5288"/>
        <v>0</v>
      </c>
      <c r="E5283" s="6">
        <f t="shared" ca="1" si="8"/>
        <v>9.9384551428050347</v>
      </c>
      <c r="F5283" s="6">
        <f t="shared" ca="1" si="9"/>
        <v>9.9304498117169242</v>
      </c>
      <c r="G5283" s="6">
        <f t="shared" ca="1" si="10"/>
        <v>-4.457966431335092</v>
      </c>
      <c r="H5283" s="6">
        <f t="shared" ca="1" si="3"/>
        <v>-4.457966431335092</v>
      </c>
      <c r="I5283" s="6">
        <f t="shared" ca="1" si="4"/>
        <v>1.1453204389317824E-2</v>
      </c>
      <c r="J5283" s="6">
        <f t="shared" ca="1" si="5"/>
        <v>-1.1453204389317824E-2</v>
      </c>
      <c r="K5283" s="7">
        <f t="shared" ca="1" si="6"/>
        <v>1.3117589078348908E-4</v>
      </c>
    </row>
    <row r="5284" spans="2:11" ht="16.5" customHeight="1" x14ac:dyDescent="0.25">
      <c r="B5284" s="5">
        <v>5281</v>
      </c>
      <c r="C5284" s="6">
        <f t="shared" ref="C5284:D5284" ca="1" si="5289">IF(RAND()&lt;0.5, 0, 1)</f>
        <v>0</v>
      </c>
      <c r="D5284" s="6">
        <f t="shared" ca="1" si="5289"/>
        <v>0</v>
      </c>
      <c r="E5284" s="6">
        <f t="shared" ca="1" si="8"/>
        <v>9.9384551428050347</v>
      </c>
      <c r="F5284" s="6">
        <f t="shared" ca="1" si="9"/>
        <v>9.9304498117169242</v>
      </c>
      <c r="G5284" s="6">
        <f t="shared" ca="1" si="10"/>
        <v>-4.4619750528713533</v>
      </c>
      <c r="H5284" s="6">
        <f t="shared" ca="1" si="3"/>
        <v>-4.4619750528713533</v>
      </c>
      <c r="I5284" s="6">
        <f t="shared" ca="1" si="4"/>
        <v>1.1407907432225814E-2</v>
      </c>
      <c r="J5284" s="6">
        <f t="shared" ca="1" si="5"/>
        <v>-1.1407907432225814E-2</v>
      </c>
      <c r="K5284" s="7">
        <f t="shared" ca="1" si="6"/>
        <v>1.3014035198223296E-4</v>
      </c>
    </row>
    <row r="5285" spans="2:11" ht="16.5" customHeight="1" x14ac:dyDescent="0.25">
      <c r="B5285" s="5">
        <v>5282</v>
      </c>
      <c r="C5285" s="6">
        <f t="shared" ref="C5285:D5285" ca="1" si="5290">IF(RAND()&lt;0.5, 0, 1)</f>
        <v>0</v>
      </c>
      <c r="D5285" s="6">
        <f t="shared" ca="1" si="5290"/>
        <v>1</v>
      </c>
      <c r="E5285" s="6">
        <f t="shared" ca="1" si="8"/>
        <v>9.9384551428050347</v>
      </c>
      <c r="F5285" s="6">
        <f t="shared" ca="1" si="9"/>
        <v>9.9304498117169242</v>
      </c>
      <c r="G5285" s="6">
        <f t="shared" ca="1" si="10"/>
        <v>-4.4659678204726321</v>
      </c>
      <c r="H5285" s="6">
        <f t="shared" ca="1" si="3"/>
        <v>5.4644819912442921</v>
      </c>
      <c r="I5285" s="6">
        <f t="shared" ca="1" si="4"/>
        <v>0.99578332166311534</v>
      </c>
      <c r="J5285" s="6">
        <f t="shared" ca="1" si="5"/>
        <v>4.2166783368846605E-3</v>
      </c>
      <c r="K5285" s="7">
        <f t="shared" ca="1" si="6"/>
        <v>1.7780376196752385E-5</v>
      </c>
    </row>
    <row r="5286" spans="2:11" ht="16.5" customHeight="1" x14ac:dyDescent="0.25">
      <c r="B5286" s="5">
        <v>5283</v>
      </c>
      <c r="C5286" s="6">
        <f t="shared" ref="C5286:D5286" ca="1" si="5291">IF(RAND()&lt;0.5, 0, 1)</f>
        <v>1</v>
      </c>
      <c r="D5286" s="6">
        <f t="shared" ca="1" si="5291"/>
        <v>1</v>
      </c>
      <c r="E5286" s="6">
        <f t="shared" ca="1" si="8"/>
        <v>9.9384551428050347</v>
      </c>
      <c r="F5286" s="6">
        <f t="shared" ca="1" si="9"/>
        <v>9.9319256491348344</v>
      </c>
      <c r="G5286" s="6">
        <f t="shared" ca="1" si="10"/>
        <v>-4.4644919830547227</v>
      </c>
      <c r="H5286" s="6">
        <f t="shared" ca="1" si="3"/>
        <v>15.405888808885146</v>
      </c>
      <c r="I5286" s="6">
        <f t="shared" ca="1" si="4"/>
        <v>0.99999979615155032</v>
      </c>
      <c r="J5286" s="6">
        <f t="shared" ca="1" si="5"/>
        <v>2.0384844967580307E-7</v>
      </c>
      <c r="K5286" s="7">
        <f t="shared" ca="1" si="6"/>
        <v>4.1554190435228414E-14</v>
      </c>
    </row>
    <row r="5287" spans="2:11" ht="16.5" customHeight="1" x14ac:dyDescent="0.25">
      <c r="B5287" s="5">
        <v>5284</v>
      </c>
      <c r="C5287" s="6">
        <f t="shared" ref="C5287:D5287" ca="1" si="5292">IF(RAND()&lt;0.5, 0, 1)</f>
        <v>0</v>
      </c>
      <c r="D5287" s="6">
        <f t="shared" ca="1" si="5292"/>
        <v>0</v>
      </c>
      <c r="E5287" s="6">
        <f t="shared" ca="1" si="8"/>
        <v>9.9384552141519915</v>
      </c>
      <c r="F5287" s="6">
        <f t="shared" ca="1" si="9"/>
        <v>9.9319257204817912</v>
      </c>
      <c r="G5287" s="6">
        <f t="shared" ca="1" si="10"/>
        <v>-4.464491911707765</v>
      </c>
      <c r="H5287" s="6">
        <f t="shared" ca="1" si="3"/>
        <v>-4.464491911707765</v>
      </c>
      <c r="I5287" s="6">
        <f t="shared" ca="1" si="4"/>
        <v>1.1379557761541391E-2</v>
      </c>
      <c r="J5287" s="6">
        <f t="shared" ca="1" si="5"/>
        <v>-1.1379557761541391E-2</v>
      </c>
      <c r="K5287" s="7">
        <f t="shared" ca="1" si="6"/>
        <v>1.2949433484825691E-4</v>
      </c>
    </row>
    <row r="5288" spans="2:11" ht="16.5" customHeight="1" x14ac:dyDescent="0.25">
      <c r="B5288" s="5">
        <v>5285</v>
      </c>
      <c r="C5288" s="6">
        <f t="shared" ref="C5288:D5288" ca="1" si="5293">IF(RAND()&lt;0.5, 0, 1)</f>
        <v>1</v>
      </c>
      <c r="D5288" s="6">
        <f t="shared" ca="1" si="5293"/>
        <v>1</v>
      </c>
      <c r="E5288" s="6">
        <f t="shared" ca="1" si="8"/>
        <v>9.9384552141519915</v>
      </c>
      <c r="F5288" s="6">
        <f t="shared" ca="1" si="9"/>
        <v>9.9319257204817912</v>
      </c>
      <c r="G5288" s="6">
        <f t="shared" ca="1" si="10"/>
        <v>-4.4684747569243042</v>
      </c>
      <c r="H5288" s="6">
        <f t="shared" ca="1" si="3"/>
        <v>15.401906177709478</v>
      </c>
      <c r="I5288" s="6">
        <f t="shared" ca="1" si="4"/>
        <v>0.99999979533807848</v>
      </c>
      <c r="J5288" s="6">
        <f t="shared" ca="1" si="5"/>
        <v>2.0466192152124307E-7</v>
      </c>
      <c r="K5288" s="7">
        <f t="shared" ca="1" si="6"/>
        <v>4.1886502120767458E-14</v>
      </c>
    </row>
    <row r="5289" spans="2:11" ht="16.5" customHeight="1" x14ac:dyDescent="0.25">
      <c r="B5289" s="5">
        <v>5286</v>
      </c>
      <c r="C5289" s="6">
        <f t="shared" ref="C5289:D5289" ca="1" si="5294">IF(RAND()&lt;0.5, 0, 1)</f>
        <v>1</v>
      </c>
      <c r="D5289" s="6">
        <f t="shared" ca="1" si="5294"/>
        <v>0</v>
      </c>
      <c r="E5289" s="6">
        <f t="shared" ca="1" si="8"/>
        <v>9.9384552857836646</v>
      </c>
      <c r="F5289" s="6">
        <f t="shared" ca="1" si="9"/>
        <v>9.9319257921134643</v>
      </c>
      <c r="G5289" s="6">
        <f t="shared" ca="1" si="10"/>
        <v>-4.468474685292632</v>
      </c>
      <c r="H5289" s="6">
        <f t="shared" ca="1" si="3"/>
        <v>5.4699806004910325</v>
      </c>
      <c r="I5289" s="6">
        <f t="shared" ca="1" si="4"/>
        <v>0.9958063469346301</v>
      </c>
      <c r="J5289" s="6">
        <f t="shared" ca="1" si="5"/>
        <v>4.1936530653698956E-3</v>
      </c>
      <c r="K5289" s="7">
        <f t="shared" ca="1" si="6"/>
        <v>1.758672603268632E-5</v>
      </c>
    </row>
    <row r="5290" spans="2:11" ht="16.5" customHeight="1" x14ac:dyDescent="0.25">
      <c r="B5290" s="5">
        <v>5287</v>
      </c>
      <c r="C5290" s="6">
        <f t="shared" ref="C5290:D5290" ca="1" si="5295">IF(RAND()&lt;0.5, 0, 1)</f>
        <v>0</v>
      </c>
      <c r="D5290" s="6">
        <f t="shared" ca="1" si="5295"/>
        <v>0</v>
      </c>
      <c r="E5290" s="6">
        <f t="shared" ca="1" si="8"/>
        <v>9.9399230643565435</v>
      </c>
      <c r="F5290" s="6">
        <f t="shared" ca="1" si="9"/>
        <v>9.9319257921134643</v>
      </c>
      <c r="G5290" s="6">
        <f t="shared" ca="1" si="10"/>
        <v>-4.4670069067197522</v>
      </c>
      <c r="H5290" s="6">
        <f t="shared" ca="1" si="3"/>
        <v>-4.4670069067197522</v>
      </c>
      <c r="I5290" s="6">
        <f t="shared" ca="1" si="4"/>
        <v>1.1351298650033819E-2</v>
      </c>
      <c r="J5290" s="6">
        <f t="shared" ca="1" si="5"/>
        <v>-1.1351298650033819E-2</v>
      </c>
      <c r="K5290" s="7">
        <f t="shared" ca="1" si="6"/>
        <v>1.2885198104225961E-4</v>
      </c>
    </row>
    <row r="5291" spans="2:11" ht="16.5" customHeight="1" x14ac:dyDescent="0.25">
      <c r="B5291" s="5">
        <v>5288</v>
      </c>
      <c r="C5291" s="6">
        <f t="shared" ref="C5291:D5291" ca="1" si="5296">IF(RAND()&lt;0.5, 0, 1)</f>
        <v>1</v>
      </c>
      <c r="D5291" s="6">
        <f t="shared" ca="1" si="5296"/>
        <v>1</v>
      </c>
      <c r="E5291" s="6">
        <f t="shared" ca="1" si="8"/>
        <v>9.9399230643565435</v>
      </c>
      <c r="F5291" s="6">
        <f t="shared" ca="1" si="9"/>
        <v>9.9319257921134643</v>
      </c>
      <c r="G5291" s="6">
        <f t="shared" ca="1" si="10"/>
        <v>-4.4709798612472644</v>
      </c>
      <c r="H5291" s="6">
        <f t="shared" ca="1" si="3"/>
        <v>15.400868995222744</v>
      </c>
      <c r="I5291" s="6">
        <f t="shared" ca="1" si="4"/>
        <v>0.9999997951256967</v>
      </c>
      <c r="J5291" s="6">
        <f t="shared" ca="1" si="5"/>
        <v>2.0487430330007328E-7</v>
      </c>
      <c r="K5291" s="7">
        <f t="shared" ca="1" si="6"/>
        <v>4.1973480152690416E-14</v>
      </c>
    </row>
    <row r="5292" spans="2:11" ht="16.5" customHeight="1" x14ac:dyDescent="0.25">
      <c r="B5292" s="5">
        <v>5289</v>
      </c>
      <c r="C5292" s="6">
        <f t="shared" ref="C5292:D5292" ca="1" si="5297">IF(RAND()&lt;0.5, 0, 1)</f>
        <v>1</v>
      </c>
      <c r="D5292" s="6">
        <f t="shared" ca="1" si="5297"/>
        <v>1</v>
      </c>
      <c r="E5292" s="6">
        <f t="shared" ca="1" si="8"/>
        <v>9.93992313606255</v>
      </c>
      <c r="F5292" s="6">
        <f t="shared" ca="1" si="9"/>
        <v>9.9319258638194707</v>
      </c>
      <c r="G5292" s="6">
        <f t="shared" ca="1" si="10"/>
        <v>-4.470979789541258</v>
      </c>
      <c r="H5292" s="6">
        <f t="shared" ca="1" si="3"/>
        <v>15.400869210340762</v>
      </c>
      <c r="I5292" s="6">
        <f t="shared" ca="1" si="4"/>
        <v>0.99999979512574066</v>
      </c>
      <c r="J5292" s="6">
        <f t="shared" ca="1" si="5"/>
        <v>2.048742593352415E-7</v>
      </c>
      <c r="K5292" s="7">
        <f t="shared" ca="1" si="6"/>
        <v>4.1973462138163792E-14</v>
      </c>
    </row>
    <row r="5293" spans="2:11" ht="16.5" customHeight="1" x14ac:dyDescent="0.25">
      <c r="B5293" s="5">
        <v>5290</v>
      </c>
      <c r="C5293" s="6">
        <f t="shared" ref="C5293:D5293" ca="1" si="5298">IF(RAND()&lt;0.5, 0, 1)</f>
        <v>0</v>
      </c>
      <c r="D5293" s="6">
        <f t="shared" ca="1" si="5298"/>
        <v>1</v>
      </c>
      <c r="E5293" s="6">
        <f t="shared" ca="1" si="8"/>
        <v>9.9399232077685404</v>
      </c>
      <c r="F5293" s="6">
        <f t="shared" ca="1" si="9"/>
        <v>9.9319259355254612</v>
      </c>
      <c r="G5293" s="6">
        <f t="shared" ca="1" si="10"/>
        <v>-4.4709797178352675</v>
      </c>
      <c r="H5293" s="6">
        <f t="shared" ca="1" si="3"/>
        <v>5.4609462176901937</v>
      </c>
      <c r="I5293" s="6">
        <f t="shared" ca="1" si="4"/>
        <v>0.99576844925524677</v>
      </c>
      <c r="J5293" s="6">
        <f t="shared" ca="1" si="5"/>
        <v>4.2315507447532319E-3</v>
      </c>
      <c r="K5293" s="7">
        <f t="shared" ca="1" si="6"/>
        <v>1.7906021705421631E-5</v>
      </c>
    </row>
    <row r="5294" spans="2:11" ht="16.5" customHeight="1" x14ac:dyDescent="0.25">
      <c r="B5294" s="5">
        <v>5291</v>
      </c>
      <c r="C5294" s="6">
        <f t="shared" ref="C5294:D5294" ca="1" si="5299">IF(RAND()&lt;0.5, 0, 1)</f>
        <v>0</v>
      </c>
      <c r="D5294" s="6">
        <f t="shared" ca="1" si="5299"/>
        <v>1</v>
      </c>
      <c r="E5294" s="6">
        <f t="shared" ca="1" si="8"/>
        <v>9.9399232077685404</v>
      </c>
      <c r="F5294" s="6">
        <f t="shared" ca="1" si="9"/>
        <v>9.9334069782861256</v>
      </c>
      <c r="G5294" s="6">
        <f t="shared" ca="1" si="10"/>
        <v>-4.469498675074604</v>
      </c>
      <c r="H5294" s="6">
        <f t="shared" ca="1" si="3"/>
        <v>5.4639083032115217</v>
      </c>
      <c r="I5294" s="6">
        <f t="shared" ca="1" si="4"/>
        <v>0.99578091212033648</v>
      </c>
      <c r="J5294" s="6">
        <f t="shared" ca="1" si="5"/>
        <v>4.2190878796635189E-3</v>
      </c>
      <c r="K5294" s="7">
        <f t="shared" ca="1" si="6"/>
        <v>1.7800702536323609E-5</v>
      </c>
    </row>
    <row r="5295" spans="2:11" ht="16.5" customHeight="1" x14ac:dyDescent="0.25">
      <c r="B5295" s="5">
        <v>5292</v>
      </c>
      <c r="C5295" s="6">
        <f t="shared" ref="C5295:D5295" ca="1" si="5300">IF(RAND()&lt;0.5, 0, 1)</f>
        <v>0</v>
      </c>
      <c r="D5295" s="6">
        <f t="shared" ca="1" si="5300"/>
        <v>1</v>
      </c>
      <c r="E5295" s="6">
        <f t="shared" ca="1" si="8"/>
        <v>9.9399232077685404</v>
      </c>
      <c r="F5295" s="6">
        <f t="shared" ca="1" si="9"/>
        <v>9.9348836590440079</v>
      </c>
      <c r="G5295" s="6">
        <f t="shared" ca="1" si="10"/>
        <v>-4.4680219943167216</v>
      </c>
      <c r="H5295" s="6">
        <f t="shared" ca="1" si="3"/>
        <v>5.4668616647272863</v>
      </c>
      <c r="I5295" s="6">
        <f t="shared" ca="1" si="4"/>
        <v>0.99579330188984494</v>
      </c>
      <c r="J5295" s="6">
        <f t="shared" ca="1" si="5"/>
        <v>4.2066981101550605E-3</v>
      </c>
      <c r="K5295" s="7">
        <f t="shared" ca="1" si="6"/>
        <v>1.7696308989982158E-5</v>
      </c>
    </row>
    <row r="5296" spans="2:11" ht="16.5" customHeight="1" x14ac:dyDescent="0.25">
      <c r="B5296" s="5">
        <v>5293</v>
      </c>
      <c r="C5296" s="6">
        <f t="shared" ref="C5296:D5296" ca="1" si="5301">IF(RAND()&lt;0.5, 0, 1)</f>
        <v>0</v>
      </c>
      <c r="D5296" s="6">
        <f t="shared" ca="1" si="5301"/>
        <v>0</v>
      </c>
      <c r="E5296" s="6">
        <f t="shared" ca="1" si="8"/>
        <v>9.9399232077685404</v>
      </c>
      <c r="F5296" s="6">
        <f t="shared" ca="1" si="9"/>
        <v>9.9363560033825618</v>
      </c>
      <c r="G5296" s="6">
        <f t="shared" ca="1" si="10"/>
        <v>-4.4665496499781669</v>
      </c>
      <c r="H5296" s="6">
        <f t="shared" ca="1" si="3"/>
        <v>-4.4665496499781669</v>
      </c>
      <c r="I5296" s="6">
        <f t="shared" ca="1" si="4"/>
        <v>1.1356431336177546E-2</v>
      </c>
      <c r="J5296" s="6">
        <f t="shared" ca="1" si="5"/>
        <v>-1.1356431336177546E-2</v>
      </c>
      <c r="K5296" s="7">
        <f t="shared" ca="1" si="6"/>
        <v>1.2896853269331532E-4</v>
      </c>
    </row>
    <row r="5297" spans="2:11" ht="16.5" customHeight="1" x14ac:dyDescent="0.25">
      <c r="B5297" s="5">
        <v>5294</v>
      </c>
      <c r="C5297" s="6">
        <f t="shared" ref="C5297:D5297" ca="1" si="5302">IF(RAND()&lt;0.5, 0, 1)</f>
        <v>1</v>
      </c>
      <c r="D5297" s="6">
        <f t="shared" ca="1" si="5302"/>
        <v>0</v>
      </c>
      <c r="E5297" s="6">
        <f t="shared" ca="1" si="8"/>
        <v>9.9399232077685404</v>
      </c>
      <c r="F5297" s="6">
        <f t="shared" ca="1" si="9"/>
        <v>9.9363560033825618</v>
      </c>
      <c r="G5297" s="6">
        <f t="shared" ca="1" si="10"/>
        <v>-4.4705244009458287</v>
      </c>
      <c r="H5297" s="6">
        <f t="shared" ca="1" si="3"/>
        <v>5.4693988068227117</v>
      </c>
      <c r="I5297" s="6">
        <f t="shared" ca="1" si="4"/>
        <v>0.99580391662470413</v>
      </c>
      <c r="J5297" s="6">
        <f t="shared" ca="1" si="5"/>
        <v>4.1960833752958671E-3</v>
      </c>
      <c r="K5297" s="7">
        <f t="shared" ca="1" si="6"/>
        <v>1.7607115692434358E-5</v>
      </c>
    </row>
    <row r="5298" spans="2:11" ht="16.5" customHeight="1" x14ac:dyDescent="0.25">
      <c r="B5298" s="5">
        <v>5295</v>
      </c>
      <c r="C5298" s="6">
        <f t="shared" ref="C5298:D5298" ca="1" si="5303">IF(RAND()&lt;0.5, 0, 1)</f>
        <v>1</v>
      </c>
      <c r="D5298" s="6">
        <f t="shared" ca="1" si="5303"/>
        <v>1</v>
      </c>
      <c r="E5298" s="6">
        <f t="shared" ca="1" si="8"/>
        <v>9.9413918369498937</v>
      </c>
      <c r="F5298" s="6">
        <f t="shared" ca="1" si="9"/>
        <v>9.9363560033825618</v>
      </c>
      <c r="G5298" s="6">
        <f t="shared" ca="1" si="10"/>
        <v>-4.4690557717644754</v>
      </c>
      <c r="H5298" s="6">
        <f t="shared" ca="1" si="3"/>
        <v>15.408692068567978</v>
      </c>
      <c r="I5298" s="6">
        <f t="shared" ca="1" si="4"/>
        <v>0.99999979672219008</v>
      </c>
      <c r="J5298" s="6">
        <f t="shared" ca="1" si="5"/>
        <v>2.0327780991813427E-7</v>
      </c>
      <c r="K5298" s="7">
        <f t="shared" ca="1" si="6"/>
        <v>4.1321868005113124E-14</v>
      </c>
    </row>
    <row r="5299" spans="2:11" ht="16.5" customHeight="1" x14ac:dyDescent="0.25">
      <c r="B5299" s="5">
        <v>5296</v>
      </c>
      <c r="C5299" s="6">
        <f t="shared" ref="C5299:D5299" ca="1" si="5304">IF(RAND()&lt;0.5, 0, 1)</f>
        <v>0</v>
      </c>
      <c r="D5299" s="6">
        <f t="shared" ca="1" si="5304"/>
        <v>0</v>
      </c>
      <c r="E5299" s="6">
        <f t="shared" ca="1" si="8"/>
        <v>9.9413919080971276</v>
      </c>
      <c r="F5299" s="6">
        <f t="shared" ca="1" si="9"/>
        <v>9.9363560745297956</v>
      </c>
      <c r="G5299" s="6">
        <f t="shared" ca="1" si="10"/>
        <v>-4.4690557006172416</v>
      </c>
      <c r="H5299" s="6">
        <f t="shared" ca="1" si="3"/>
        <v>-4.4690557006172416</v>
      </c>
      <c r="I5299" s="6">
        <f t="shared" ca="1" si="4"/>
        <v>1.1328329173490838E-2</v>
      </c>
      <c r="J5299" s="6">
        <f t="shared" ca="1" si="5"/>
        <v>-1.1328329173490838E-2</v>
      </c>
      <c r="K5299" s="7">
        <f t="shared" ca="1" si="6"/>
        <v>1.2833104186296362E-4</v>
      </c>
    </row>
    <row r="5300" spans="2:11" ht="16.5" customHeight="1" x14ac:dyDescent="0.25">
      <c r="B5300" s="5">
        <v>5297</v>
      </c>
      <c r="C5300" s="6">
        <f t="shared" ref="C5300:D5300" ca="1" si="5305">IF(RAND()&lt;0.5, 0, 1)</f>
        <v>0</v>
      </c>
      <c r="D5300" s="6">
        <f t="shared" ca="1" si="5305"/>
        <v>1</v>
      </c>
      <c r="E5300" s="6">
        <f t="shared" ca="1" si="8"/>
        <v>9.9413919080971276</v>
      </c>
      <c r="F5300" s="6">
        <f t="shared" ca="1" si="9"/>
        <v>9.9363560745297956</v>
      </c>
      <c r="G5300" s="6">
        <f t="shared" ca="1" si="10"/>
        <v>-4.4730206158279637</v>
      </c>
      <c r="H5300" s="6">
        <f t="shared" ca="1" si="3"/>
        <v>5.4633354587018319</v>
      </c>
      <c r="I5300" s="6">
        <f t="shared" ca="1" si="4"/>
        <v>0.99577850475240393</v>
      </c>
      <c r="J5300" s="6">
        <f t="shared" ca="1" si="5"/>
        <v>4.2214952475960743E-3</v>
      </c>
      <c r="K5300" s="7">
        <f t="shared" ca="1" si="6"/>
        <v>1.782102212547624E-5</v>
      </c>
    </row>
    <row r="5301" spans="2:11" ht="16.5" customHeight="1" x14ac:dyDescent="0.25">
      <c r="B5301" s="5">
        <v>5298</v>
      </c>
      <c r="C5301" s="6">
        <f t="shared" ref="C5301:D5301" ca="1" si="5306">IF(RAND()&lt;0.5, 0, 1)</f>
        <v>0</v>
      </c>
      <c r="D5301" s="6">
        <f t="shared" ca="1" si="5306"/>
        <v>0</v>
      </c>
      <c r="E5301" s="6">
        <f t="shared" ca="1" si="8"/>
        <v>9.9413919080971276</v>
      </c>
      <c r="F5301" s="6">
        <f t="shared" ca="1" si="9"/>
        <v>9.9378335978664545</v>
      </c>
      <c r="G5301" s="6">
        <f t="shared" ca="1" si="10"/>
        <v>-4.4715430924913049</v>
      </c>
      <c r="H5301" s="6">
        <f t="shared" ca="1" si="3"/>
        <v>-4.4715430924913049</v>
      </c>
      <c r="I5301" s="6">
        <f t="shared" ca="1" si="4"/>
        <v>1.1300504225218947E-2</v>
      </c>
      <c r="J5301" s="6">
        <f t="shared" ca="1" si="5"/>
        <v>-1.1300504225218947E-2</v>
      </c>
      <c r="K5301" s="7">
        <f t="shared" ca="1" si="6"/>
        <v>1.2770139574419127E-4</v>
      </c>
    </row>
    <row r="5302" spans="2:11" ht="16.5" customHeight="1" x14ac:dyDescent="0.25">
      <c r="B5302" s="5">
        <v>5299</v>
      </c>
      <c r="C5302" s="6">
        <f t="shared" ref="C5302:D5302" ca="1" si="5307">IF(RAND()&lt;0.5, 0, 1)</f>
        <v>1</v>
      </c>
      <c r="D5302" s="6">
        <f t="shared" ca="1" si="5307"/>
        <v>1</v>
      </c>
      <c r="E5302" s="6">
        <f t="shared" ca="1" si="8"/>
        <v>9.9413919080971276</v>
      </c>
      <c r="F5302" s="6">
        <f t="shared" ca="1" si="9"/>
        <v>9.9378335978664545</v>
      </c>
      <c r="G5302" s="6">
        <f t="shared" ca="1" si="10"/>
        <v>-4.4754982689701315</v>
      </c>
      <c r="H5302" s="6">
        <f t="shared" ca="1" si="3"/>
        <v>15.403727236993451</v>
      </c>
      <c r="I5302" s="6">
        <f t="shared" ca="1" si="4"/>
        <v>0.99999979571044073</v>
      </c>
      <c r="J5302" s="6">
        <f t="shared" ca="1" si="5"/>
        <v>2.0428955926909964E-7</v>
      </c>
      <c r="K5302" s="7">
        <f t="shared" ca="1" si="6"/>
        <v>4.1734224026362973E-14</v>
      </c>
    </row>
    <row r="5303" spans="2:11" ht="16.5" customHeight="1" x14ac:dyDescent="0.25">
      <c r="B5303" s="5">
        <v>5300</v>
      </c>
      <c r="C5303" s="6">
        <f t="shared" ref="C5303:D5303" ca="1" si="5308">IF(RAND()&lt;0.5, 0, 1)</f>
        <v>1</v>
      </c>
      <c r="D5303" s="6">
        <f t="shared" ca="1" si="5308"/>
        <v>0</v>
      </c>
      <c r="E5303" s="6">
        <f t="shared" ca="1" si="8"/>
        <v>9.9413919795984729</v>
      </c>
      <c r="F5303" s="6">
        <f t="shared" ca="1" si="9"/>
        <v>9.9378336693677998</v>
      </c>
      <c r="G5303" s="6">
        <f t="shared" ca="1" si="10"/>
        <v>-4.4754981974687853</v>
      </c>
      <c r="H5303" s="6">
        <f t="shared" ca="1" si="3"/>
        <v>5.4658937821296876</v>
      </c>
      <c r="I5303" s="6">
        <f t="shared" ca="1" si="4"/>
        <v>0.99578924548166947</v>
      </c>
      <c r="J5303" s="6">
        <f t="shared" ca="1" si="5"/>
        <v>4.2107545183305284E-3</v>
      </c>
      <c r="K5303" s="7">
        <f t="shared" ca="1" si="6"/>
        <v>1.7730453613640961E-5</v>
      </c>
    </row>
    <row r="5304" spans="2:11" ht="16.5" customHeight="1" x14ac:dyDescent="0.25">
      <c r="B5304" s="5">
        <v>5301</v>
      </c>
      <c r="C5304" s="6">
        <f t="shared" ref="C5304:D5304" ca="1" si="5309">IF(RAND()&lt;0.5, 0, 1)</f>
        <v>0</v>
      </c>
      <c r="D5304" s="6">
        <f t="shared" ca="1" si="5309"/>
        <v>1</v>
      </c>
      <c r="E5304" s="6">
        <f t="shared" ca="1" si="8"/>
        <v>9.9428657436798886</v>
      </c>
      <c r="F5304" s="6">
        <f t="shared" ca="1" si="9"/>
        <v>9.9378336693677998</v>
      </c>
      <c r="G5304" s="6">
        <f t="shared" ca="1" si="10"/>
        <v>-4.4740244333873695</v>
      </c>
      <c r="H5304" s="6">
        <f t="shared" ca="1" si="3"/>
        <v>5.4638092359804302</v>
      </c>
      <c r="I5304" s="6">
        <f t="shared" ca="1" si="4"/>
        <v>0.99578049589000595</v>
      </c>
      <c r="J5304" s="6">
        <f t="shared" ca="1" si="5"/>
        <v>4.2195041099940545E-3</v>
      </c>
      <c r="K5304" s="7">
        <f t="shared" ca="1" si="6"/>
        <v>1.7804214934256717E-5</v>
      </c>
    </row>
    <row r="5305" spans="2:11" ht="16.5" customHeight="1" x14ac:dyDescent="0.25">
      <c r="B5305" s="5">
        <v>5302</v>
      </c>
      <c r="C5305" s="6">
        <f t="shared" ref="C5305:D5305" ca="1" si="5310">IF(RAND()&lt;0.5, 0, 1)</f>
        <v>0</v>
      </c>
      <c r="D5305" s="6">
        <f t="shared" ca="1" si="5310"/>
        <v>1</v>
      </c>
      <c r="E5305" s="6">
        <f t="shared" ca="1" si="8"/>
        <v>9.9428657436798886</v>
      </c>
      <c r="F5305" s="6">
        <f t="shared" ca="1" si="9"/>
        <v>9.9393104958062981</v>
      </c>
      <c r="G5305" s="6">
        <f t="shared" ca="1" si="10"/>
        <v>-4.4725476069488712</v>
      </c>
      <c r="H5305" s="6">
        <f t="shared" ca="1" si="3"/>
        <v>5.4667628888574269</v>
      </c>
      <c r="I5305" s="6">
        <f t="shared" ca="1" si="4"/>
        <v>0.99579288809728417</v>
      </c>
      <c r="J5305" s="6">
        <f t="shared" ca="1" si="5"/>
        <v>4.2071119027158321E-3</v>
      </c>
      <c r="K5305" s="7">
        <f t="shared" ca="1" si="6"/>
        <v>1.769979056197323E-5</v>
      </c>
    </row>
    <row r="5306" spans="2:11" ht="16.5" customHeight="1" x14ac:dyDescent="0.25">
      <c r="B5306" s="5">
        <v>5303</v>
      </c>
      <c r="C5306" s="6">
        <f t="shared" ref="C5306:D5306" ca="1" si="5311">IF(RAND()&lt;0.5, 0, 1)</f>
        <v>1</v>
      </c>
      <c r="D5306" s="6">
        <f t="shared" ca="1" si="5311"/>
        <v>0</v>
      </c>
      <c r="E5306" s="6">
        <f t="shared" ca="1" si="8"/>
        <v>9.9428657436798886</v>
      </c>
      <c r="F5306" s="6">
        <f t="shared" ca="1" si="9"/>
        <v>9.9407829849722482</v>
      </c>
      <c r="G5306" s="6">
        <f t="shared" ca="1" si="10"/>
        <v>-4.4710751177829211</v>
      </c>
      <c r="H5306" s="6">
        <f t="shared" ca="1" si="3"/>
        <v>5.4717906258969675</v>
      </c>
      <c r="I5306" s="6">
        <f t="shared" ca="1" si="4"/>
        <v>0.99581389894140193</v>
      </c>
      <c r="J5306" s="6">
        <f t="shared" ca="1" si="5"/>
        <v>4.1861010585980685E-3</v>
      </c>
      <c r="K5306" s="7">
        <f t="shared" ca="1" si="6"/>
        <v>1.7523442072795869E-5</v>
      </c>
    </row>
    <row r="5307" spans="2:11" ht="16.5" customHeight="1" x14ac:dyDescent="0.25">
      <c r="B5307" s="5">
        <v>5304</v>
      </c>
      <c r="C5307" s="6">
        <f t="shared" ref="C5307:D5307" ca="1" si="5312">IF(RAND()&lt;0.5, 0, 1)</f>
        <v>1</v>
      </c>
      <c r="D5307" s="6">
        <f t="shared" ca="1" si="5312"/>
        <v>0</v>
      </c>
      <c r="E5307" s="6">
        <f t="shared" ca="1" si="8"/>
        <v>9.9443308790503977</v>
      </c>
      <c r="F5307" s="6">
        <f t="shared" ca="1" si="9"/>
        <v>9.9407829849722482</v>
      </c>
      <c r="G5307" s="6">
        <f t="shared" ca="1" si="10"/>
        <v>-4.469609982412412</v>
      </c>
      <c r="H5307" s="6">
        <f t="shared" ca="1" si="3"/>
        <v>5.4747208966379857</v>
      </c>
      <c r="I5307" s="6">
        <f t="shared" ca="1" si="4"/>
        <v>0.99582609627257168</v>
      </c>
      <c r="J5307" s="6">
        <f t="shared" ca="1" si="5"/>
        <v>4.1739037274283186E-3</v>
      </c>
      <c r="K5307" s="7">
        <f t="shared" ca="1" si="6"/>
        <v>1.7421472325840011E-5</v>
      </c>
    </row>
    <row r="5308" spans="2:11" ht="16.5" customHeight="1" x14ac:dyDescent="0.25">
      <c r="B5308" s="5">
        <v>5305</v>
      </c>
      <c r="C5308" s="6">
        <f t="shared" ref="C5308:D5308" ca="1" si="5313">IF(RAND()&lt;0.5, 0, 1)</f>
        <v>1</v>
      </c>
      <c r="D5308" s="6">
        <f t="shared" ca="1" si="5313"/>
        <v>1</v>
      </c>
      <c r="E5308" s="6">
        <f t="shared" ca="1" si="8"/>
        <v>9.9457917453549971</v>
      </c>
      <c r="F5308" s="6">
        <f t="shared" ca="1" si="9"/>
        <v>9.9407829849722482</v>
      </c>
      <c r="G5308" s="6">
        <f t="shared" ca="1" si="10"/>
        <v>-4.4681491161078117</v>
      </c>
      <c r="H5308" s="6">
        <f t="shared" ca="1" si="3"/>
        <v>15.418425614219435</v>
      </c>
      <c r="I5308" s="6">
        <f t="shared" ca="1" si="4"/>
        <v>0.99999979869120537</v>
      </c>
      <c r="J5308" s="6">
        <f t="shared" ca="1" si="5"/>
        <v>2.0130879463398088E-7</v>
      </c>
      <c r="K5308" s="7">
        <f t="shared" ca="1" si="6"/>
        <v>4.0525230796986292E-14</v>
      </c>
    </row>
    <row r="5309" spans="2:11" ht="16.5" customHeight="1" x14ac:dyDescent="0.25">
      <c r="B5309" s="5">
        <v>5306</v>
      </c>
      <c r="C5309" s="6">
        <f t="shared" ref="C5309:D5309" ca="1" si="5314">IF(RAND()&lt;0.5, 0, 1)</f>
        <v>0</v>
      </c>
      <c r="D5309" s="6">
        <f t="shared" ca="1" si="5314"/>
        <v>0</v>
      </c>
      <c r="E5309" s="6">
        <f t="shared" ca="1" si="8"/>
        <v>9.9457918158130756</v>
      </c>
      <c r="F5309" s="6">
        <f t="shared" ca="1" si="9"/>
        <v>9.9407830554303267</v>
      </c>
      <c r="G5309" s="6">
        <f t="shared" ca="1" si="10"/>
        <v>-4.4681490456497333</v>
      </c>
      <c r="H5309" s="6">
        <f t="shared" ca="1" si="3"/>
        <v>-4.4681490456497333</v>
      </c>
      <c r="I5309" s="6">
        <f t="shared" ca="1" si="4"/>
        <v>1.1338488207764211E-2</v>
      </c>
      <c r="J5309" s="6">
        <f t="shared" ca="1" si="5"/>
        <v>-1.1338488207764211E-2</v>
      </c>
      <c r="K5309" s="7">
        <f t="shared" ca="1" si="6"/>
        <v>1.2856131483760807E-4</v>
      </c>
    </row>
    <row r="5310" spans="2:11" ht="16.5" customHeight="1" x14ac:dyDescent="0.25">
      <c r="B5310" s="5">
        <v>5307</v>
      </c>
      <c r="C5310" s="6">
        <f t="shared" ref="C5310:D5310" ca="1" si="5315">IF(RAND()&lt;0.5, 0, 1)</f>
        <v>0</v>
      </c>
      <c r="D5310" s="6">
        <f t="shared" ca="1" si="5315"/>
        <v>0</v>
      </c>
      <c r="E5310" s="6">
        <f t="shared" ca="1" si="8"/>
        <v>9.9457918158130756</v>
      </c>
      <c r="F5310" s="6">
        <f t="shared" ca="1" si="9"/>
        <v>9.9407830554303267</v>
      </c>
      <c r="G5310" s="6">
        <f t="shared" ca="1" si="10"/>
        <v>-4.4721175165224505</v>
      </c>
      <c r="H5310" s="6">
        <f t="shared" ca="1" si="3"/>
        <v>-4.4721175165224505</v>
      </c>
      <c r="I5310" s="6">
        <f t="shared" ca="1" si="4"/>
        <v>1.1294088100094224E-2</v>
      </c>
      <c r="J5310" s="6">
        <f t="shared" ca="1" si="5"/>
        <v>-1.1294088100094224E-2</v>
      </c>
      <c r="K5310" s="7">
        <f t="shared" ca="1" si="6"/>
        <v>1.2755642601268994E-4</v>
      </c>
    </row>
    <row r="5311" spans="2:11" ht="16.5" customHeight="1" x14ac:dyDescent="0.25">
      <c r="B5311" s="5">
        <v>5308</v>
      </c>
      <c r="C5311" s="6">
        <f t="shared" ref="C5311:D5311" ca="1" si="5316">IF(RAND()&lt;0.5, 0, 1)</f>
        <v>0</v>
      </c>
      <c r="D5311" s="6">
        <f t="shared" ca="1" si="5316"/>
        <v>1</v>
      </c>
      <c r="E5311" s="6">
        <f t="shared" ca="1" si="8"/>
        <v>9.9457918158130756</v>
      </c>
      <c r="F5311" s="6">
        <f t="shared" ca="1" si="9"/>
        <v>9.9407830554303267</v>
      </c>
      <c r="G5311" s="6">
        <f t="shared" ca="1" si="10"/>
        <v>-4.4760704473574835</v>
      </c>
      <c r="H5311" s="6">
        <f t="shared" ca="1" si="3"/>
        <v>5.4647126080728432</v>
      </c>
      <c r="I5311" s="6">
        <f t="shared" ca="1" si="4"/>
        <v>0.9957842898889393</v>
      </c>
      <c r="J5311" s="6">
        <f t="shared" ca="1" si="5"/>
        <v>4.2157101110606998E-3</v>
      </c>
      <c r="K5311" s="7">
        <f t="shared" ca="1" si="6"/>
        <v>1.7772211740499417E-5</v>
      </c>
    </row>
    <row r="5312" spans="2:11" ht="16.5" customHeight="1" x14ac:dyDescent="0.25">
      <c r="B5312" s="5">
        <v>5309</v>
      </c>
      <c r="C5312" s="6">
        <f t="shared" ref="C5312:D5312" ca="1" si="5317">IF(RAND()&lt;0.5, 0, 1)</f>
        <v>0</v>
      </c>
      <c r="D5312" s="6">
        <f t="shared" ca="1" si="5317"/>
        <v>1</v>
      </c>
      <c r="E5312" s="6">
        <f t="shared" ca="1" si="8"/>
        <v>9.9457918158130756</v>
      </c>
      <c r="F5312" s="6">
        <f t="shared" ca="1" si="9"/>
        <v>9.9422585539691983</v>
      </c>
      <c r="G5312" s="6">
        <f t="shared" ca="1" si="10"/>
        <v>-4.4745949488186119</v>
      </c>
      <c r="H5312" s="6">
        <f t="shared" ca="1" si="3"/>
        <v>5.4676636051505865</v>
      </c>
      <c r="I5312" s="6">
        <f t="shared" ca="1" si="4"/>
        <v>0.99579665988441501</v>
      </c>
      <c r="J5312" s="6">
        <f t="shared" ca="1" si="5"/>
        <v>4.2033401155849859E-3</v>
      </c>
      <c r="K5312" s="7">
        <f t="shared" ca="1" si="6"/>
        <v>1.7668068127286003E-5</v>
      </c>
    </row>
    <row r="5313" spans="2:11" ht="16.5" customHeight="1" x14ac:dyDescent="0.25">
      <c r="B5313" s="5">
        <v>5310</v>
      </c>
      <c r="C5313" s="6">
        <f t="shared" ref="C5313:D5313" ca="1" si="5318">IF(RAND()&lt;0.5, 0, 1)</f>
        <v>1</v>
      </c>
      <c r="D5313" s="6">
        <f t="shared" ca="1" si="5318"/>
        <v>1</v>
      </c>
      <c r="E5313" s="6">
        <f t="shared" ca="1" si="8"/>
        <v>9.9457918158130756</v>
      </c>
      <c r="F5313" s="6">
        <f t="shared" ca="1" si="9"/>
        <v>9.9437297230096533</v>
      </c>
      <c r="G5313" s="6">
        <f t="shared" ca="1" si="10"/>
        <v>-4.4731237797781569</v>
      </c>
      <c r="H5313" s="6">
        <f t="shared" ca="1" si="3"/>
        <v>15.416397759044571</v>
      </c>
      <c r="I5313" s="6">
        <f t="shared" ca="1" si="4"/>
        <v>0.99999979828256602</v>
      </c>
      <c r="J5313" s="6">
        <f t="shared" ca="1" si="5"/>
        <v>2.0171743397856545E-7</v>
      </c>
      <c r="K5313" s="7">
        <f t="shared" ca="1" si="6"/>
        <v>4.0689923170896911E-14</v>
      </c>
    </row>
    <row r="5314" spans="2:11" ht="16.5" customHeight="1" x14ac:dyDescent="0.25">
      <c r="B5314" s="5">
        <v>5311</v>
      </c>
      <c r="C5314" s="6">
        <f t="shared" ref="C5314:D5314" ca="1" si="5319">IF(RAND()&lt;0.5, 0, 1)</f>
        <v>1</v>
      </c>
      <c r="D5314" s="6">
        <f t="shared" ca="1" si="5319"/>
        <v>0</v>
      </c>
      <c r="E5314" s="6">
        <f t="shared" ca="1" si="8"/>
        <v>9.9457918864141774</v>
      </c>
      <c r="F5314" s="6">
        <f t="shared" ca="1" si="9"/>
        <v>9.9437297936107552</v>
      </c>
      <c r="G5314" s="6">
        <f t="shared" ca="1" si="10"/>
        <v>-4.473123709177055</v>
      </c>
      <c r="H5314" s="6">
        <f t="shared" ca="1" si="3"/>
        <v>5.4726681772371224</v>
      </c>
      <c r="I5314" s="6">
        <f t="shared" ca="1" si="4"/>
        <v>0.99581755549106854</v>
      </c>
      <c r="J5314" s="6">
        <f t="shared" ca="1" si="5"/>
        <v>4.1824445089314599E-3</v>
      </c>
      <c r="K5314" s="7">
        <f t="shared" ca="1" si="6"/>
        <v>1.7492842070290922E-5</v>
      </c>
    </row>
    <row r="5315" spans="2:11" ht="16.5" customHeight="1" x14ac:dyDescent="0.25">
      <c r="B5315" s="5">
        <v>5312</v>
      </c>
      <c r="C5315" s="6">
        <f t="shared" ref="C5315:D5315" ca="1" si="5320">IF(RAND()&lt;0.5, 0, 1)</f>
        <v>1</v>
      </c>
      <c r="D5315" s="6">
        <f t="shared" ca="1" si="5320"/>
        <v>0</v>
      </c>
      <c r="E5315" s="6">
        <f t="shared" ca="1" si="8"/>
        <v>9.9472557419923042</v>
      </c>
      <c r="F5315" s="6">
        <f t="shared" ca="1" si="9"/>
        <v>9.9437297936107552</v>
      </c>
      <c r="G5315" s="6">
        <f t="shared" ca="1" si="10"/>
        <v>-4.4716598535989291</v>
      </c>
      <c r="H5315" s="6">
        <f t="shared" ca="1" si="3"/>
        <v>5.4755958883933751</v>
      </c>
      <c r="I5315" s="6">
        <f t="shared" ca="1" si="4"/>
        <v>0.99582973158288768</v>
      </c>
      <c r="J5315" s="6">
        <f t="shared" ca="1" si="5"/>
        <v>4.1702684171123217E-3</v>
      </c>
      <c r="K5315" s="7">
        <f t="shared" ca="1" si="6"/>
        <v>1.7391138670764507E-5</v>
      </c>
    </row>
    <row r="5316" spans="2:11" ht="16.5" customHeight="1" x14ac:dyDescent="0.25">
      <c r="B5316" s="5">
        <v>5313</v>
      </c>
      <c r="C5316" s="6">
        <f t="shared" ref="C5316:D5316" ca="1" si="5321">IF(RAND()&lt;0.5, 0, 1)</f>
        <v>1</v>
      </c>
      <c r="D5316" s="6">
        <f t="shared" ca="1" si="5321"/>
        <v>0</v>
      </c>
      <c r="E5316" s="6">
        <f t="shared" ca="1" si="8"/>
        <v>9.948715335938294</v>
      </c>
      <c r="F5316" s="6">
        <f t="shared" ca="1" si="9"/>
        <v>9.9437297936107552</v>
      </c>
      <c r="G5316" s="6">
        <f t="shared" ca="1" si="10"/>
        <v>-4.4702002596529402</v>
      </c>
      <c r="H5316" s="6">
        <f t="shared" ca="1" si="3"/>
        <v>5.4785150762853538</v>
      </c>
      <c r="I5316" s="6">
        <f t="shared" ca="1" si="4"/>
        <v>0.99584183708161644</v>
      </c>
      <c r="J5316" s="6">
        <f t="shared" ca="1" si="5"/>
        <v>4.1581629183835567E-3</v>
      </c>
      <c r="K5316" s="7">
        <f t="shared" ca="1" si="6"/>
        <v>1.7290318855820056E-5</v>
      </c>
    </row>
    <row r="5317" spans="2:11" ht="16.5" customHeight="1" x14ac:dyDescent="0.25">
      <c r="B5317" s="5">
        <v>5314</v>
      </c>
      <c r="C5317" s="6">
        <f t="shared" ref="C5317:D5317" ca="1" si="5322">IF(RAND()&lt;0.5, 0, 1)</f>
        <v>1</v>
      </c>
      <c r="D5317" s="6">
        <f t="shared" ca="1" si="5322"/>
        <v>0</v>
      </c>
      <c r="E5317" s="6">
        <f t="shared" ca="1" si="8"/>
        <v>9.9501706929597287</v>
      </c>
      <c r="F5317" s="6">
        <f t="shared" ca="1" si="9"/>
        <v>9.9437297936107552</v>
      </c>
      <c r="G5317" s="6">
        <f t="shared" ca="1" si="10"/>
        <v>-4.4687449026315056</v>
      </c>
      <c r="H5317" s="6">
        <f t="shared" ca="1" si="3"/>
        <v>5.4814257903282231</v>
      </c>
      <c r="I5317" s="6">
        <f t="shared" ca="1" si="4"/>
        <v>0.99585387259883829</v>
      </c>
      <c r="J5317" s="6">
        <f t="shared" ca="1" si="5"/>
        <v>4.1461274011617144E-3</v>
      </c>
      <c r="K5317" s="7">
        <f t="shared" ca="1" si="6"/>
        <v>1.7190372426663991E-5</v>
      </c>
    </row>
    <row r="5318" spans="2:11" ht="16.5" customHeight="1" x14ac:dyDescent="0.25">
      <c r="B5318" s="5">
        <v>5315</v>
      </c>
      <c r="C5318" s="6">
        <f t="shared" ref="C5318:D5318" ca="1" si="5323">IF(RAND()&lt;0.5, 0, 1)</f>
        <v>1</v>
      </c>
      <c r="D5318" s="6">
        <f t="shared" ca="1" si="5323"/>
        <v>0</v>
      </c>
      <c r="E5318" s="6">
        <f t="shared" ca="1" si="8"/>
        <v>9.9516218375501353</v>
      </c>
      <c r="F5318" s="6">
        <f t="shared" ca="1" si="9"/>
        <v>9.9437297936107552</v>
      </c>
      <c r="G5318" s="6">
        <f t="shared" ca="1" si="10"/>
        <v>-4.467293758041099</v>
      </c>
      <c r="H5318" s="6">
        <f t="shared" ca="1" si="3"/>
        <v>5.4843280795090363</v>
      </c>
      <c r="I5318" s="6">
        <f t="shared" ca="1" si="4"/>
        <v>0.9958658387390974</v>
      </c>
      <c r="J5318" s="6">
        <f t="shared" ca="1" si="5"/>
        <v>4.1341612609026024E-3</v>
      </c>
      <c r="K5318" s="7">
        <f t="shared" ca="1" si="6"/>
        <v>1.7091289331147795E-5</v>
      </c>
    </row>
    <row r="5319" spans="2:11" ht="16.5" customHeight="1" x14ac:dyDescent="0.25">
      <c r="B5319" s="5">
        <v>5316</v>
      </c>
      <c r="C5319" s="6">
        <f t="shared" ref="C5319:D5319" ca="1" si="5324">IF(RAND()&lt;0.5, 0, 1)</f>
        <v>0</v>
      </c>
      <c r="D5319" s="6">
        <f t="shared" ca="1" si="5324"/>
        <v>1</v>
      </c>
      <c r="E5319" s="6">
        <f t="shared" ca="1" si="8"/>
        <v>9.9530687939914504</v>
      </c>
      <c r="F5319" s="6">
        <f t="shared" ca="1" si="9"/>
        <v>9.9437297936107552</v>
      </c>
      <c r="G5319" s="6">
        <f t="shared" ca="1" si="10"/>
        <v>-4.465846801599783</v>
      </c>
      <c r="H5319" s="6">
        <f t="shared" ca="1" si="3"/>
        <v>5.4778829920109722</v>
      </c>
      <c r="I5319" s="6">
        <f t="shared" ca="1" si="4"/>
        <v>0.99583921888067084</v>
      </c>
      <c r="J5319" s="6">
        <f t="shared" ca="1" si="5"/>
        <v>4.1607811193291599E-3</v>
      </c>
      <c r="K5319" s="7">
        <f t="shared" ca="1" si="6"/>
        <v>1.7312099522966016E-5</v>
      </c>
    </row>
    <row r="5320" spans="2:11" ht="16.5" customHeight="1" x14ac:dyDescent="0.25">
      <c r="B5320" s="5">
        <v>5317</v>
      </c>
      <c r="C5320" s="6">
        <f t="shared" ref="C5320:D5320" ca="1" si="5325">IF(RAND()&lt;0.5, 0, 1)</f>
        <v>1</v>
      </c>
      <c r="D5320" s="6">
        <f t="shared" ca="1" si="5325"/>
        <v>1</v>
      </c>
      <c r="E5320" s="6">
        <f t="shared" ca="1" si="8"/>
        <v>9.9530687939914504</v>
      </c>
      <c r="F5320" s="6">
        <f t="shared" ca="1" si="9"/>
        <v>9.9451860670025205</v>
      </c>
      <c r="G5320" s="6">
        <f t="shared" ca="1" si="10"/>
        <v>-4.4643905282080176</v>
      </c>
      <c r="H5320" s="6">
        <f t="shared" ca="1" si="3"/>
        <v>15.433864332785955</v>
      </c>
      <c r="I5320" s="6">
        <f t="shared" ca="1" si="4"/>
        <v>0.99999980177528602</v>
      </c>
      <c r="J5320" s="6">
        <f t="shared" ca="1" si="5"/>
        <v>1.9822471397645813E-7</v>
      </c>
      <c r="K5320" s="7">
        <f t="shared" ca="1" si="6"/>
        <v>3.9293037231048636E-14</v>
      </c>
    </row>
    <row r="5321" spans="2:11" ht="16.5" customHeight="1" x14ac:dyDescent="0.25">
      <c r="B5321" s="5">
        <v>5318</v>
      </c>
      <c r="C5321" s="6">
        <f t="shared" ref="C5321:D5321" ca="1" si="5326">IF(RAND()&lt;0.5, 0, 1)</f>
        <v>0</v>
      </c>
      <c r="D5321" s="6">
        <f t="shared" ca="1" si="5326"/>
        <v>0</v>
      </c>
      <c r="E5321" s="6">
        <f t="shared" ca="1" si="8"/>
        <v>9.9530688633701008</v>
      </c>
      <c r="F5321" s="6">
        <f t="shared" ca="1" si="9"/>
        <v>9.9451861363811709</v>
      </c>
      <c r="G5321" s="6">
        <f t="shared" ca="1" si="10"/>
        <v>-4.4643904588293681</v>
      </c>
      <c r="H5321" s="6">
        <f t="shared" ca="1" si="3"/>
        <v>-4.4643904588293681</v>
      </c>
      <c r="I5321" s="6">
        <f t="shared" ca="1" si="4"/>
        <v>1.1380699169439014E-2</v>
      </c>
      <c r="J5321" s="6">
        <f t="shared" ca="1" si="5"/>
        <v>-1.1380699169439014E-2</v>
      </c>
      <c r="K5321" s="7">
        <f t="shared" ca="1" si="6"/>
        <v>1.2952031358526986E-4</v>
      </c>
    </row>
    <row r="5322" spans="2:11" ht="16.5" customHeight="1" x14ac:dyDescent="0.25">
      <c r="B5322" s="5">
        <v>5319</v>
      </c>
      <c r="C5322" s="6">
        <f t="shared" ref="C5322:D5322" ca="1" si="5327">IF(RAND()&lt;0.5, 0, 1)</f>
        <v>0</v>
      </c>
      <c r="D5322" s="6">
        <f t="shared" ca="1" si="5327"/>
        <v>0</v>
      </c>
      <c r="E5322" s="6">
        <f t="shared" ca="1" si="8"/>
        <v>9.9530688633701008</v>
      </c>
      <c r="F5322" s="6">
        <f t="shared" ca="1" si="9"/>
        <v>9.9451861363811709</v>
      </c>
      <c r="G5322" s="6">
        <f t="shared" ca="1" si="10"/>
        <v>-4.4683737035386715</v>
      </c>
      <c r="H5322" s="6">
        <f t="shared" ca="1" si="3"/>
        <v>-4.4683737035386715</v>
      </c>
      <c r="I5322" s="6">
        <f t="shared" ca="1" si="4"/>
        <v>1.1335970085707515E-2</v>
      </c>
      <c r="J5322" s="6">
        <f t="shared" ca="1" si="5"/>
        <v>-1.1335970085707515E-2</v>
      </c>
      <c r="K5322" s="7">
        <f t="shared" ca="1" si="6"/>
        <v>1.2850421778405564E-4</v>
      </c>
    </row>
    <row r="5323" spans="2:11" ht="16.5" customHeight="1" x14ac:dyDescent="0.25">
      <c r="B5323" s="5">
        <v>5320</v>
      </c>
      <c r="C5323" s="6">
        <f t="shared" ref="C5323:D5323" ca="1" si="5328">IF(RAND()&lt;0.5, 0, 1)</f>
        <v>1</v>
      </c>
      <c r="D5323" s="6">
        <f t="shared" ca="1" si="5328"/>
        <v>1</v>
      </c>
      <c r="E5323" s="6">
        <f t="shared" ca="1" si="8"/>
        <v>9.9530688633701008</v>
      </c>
      <c r="F5323" s="6">
        <f t="shared" ca="1" si="9"/>
        <v>9.9451861363811709</v>
      </c>
      <c r="G5323" s="6">
        <f t="shared" ca="1" si="10"/>
        <v>-4.472341293068669</v>
      </c>
      <c r="H5323" s="6">
        <f t="shared" ca="1" si="3"/>
        <v>15.425913706682604</v>
      </c>
      <c r="I5323" s="6">
        <f t="shared" ca="1" si="4"/>
        <v>0.99999980019299417</v>
      </c>
      <c r="J5323" s="6">
        <f t="shared" ca="1" si="5"/>
        <v>1.9980700582955535E-7</v>
      </c>
      <c r="K5323" s="7">
        <f t="shared" ca="1" si="6"/>
        <v>3.9922839578571965E-14</v>
      </c>
    </row>
    <row r="5324" spans="2:11" ht="16.5" customHeight="1" x14ac:dyDescent="0.25">
      <c r="B5324" s="5">
        <v>5321</v>
      </c>
      <c r="C5324" s="6">
        <f t="shared" ref="C5324:D5324" ca="1" si="5329">IF(RAND()&lt;0.5, 0, 1)</f>
        <v>1</v>
      </c>
      <c r="D5324" s="6">
        <f t="shared" ca="1" si="5329"/>
        <v>1</v>
      </c>
      <c r="E5324" s="6">
        <f t="shared" ca="1" si="8"/>
        <v>9.9530689333025535</v>
      </c>
      <c r="F5324" s="6">
        <f t="shared" ca="1" si="9"/>
        <v>9.9451862063136236</v>
      </c>
      <c r="G5324" s="6">
        <f t="shared" ca="1" si="10"/>
        <v>-4.4723412231362172</v>
      </c>
      <c r="H5324" s="6">
        <f t="shared" ca="1" si="3"/>
        <v>15.425913916479958</v>
      </c>
      <c r="I5324" s="6">
        <f t="shared" ca="1" si="4"/>
        <v>0.99999980019303591</v>
      </c>
      <c r="J5324" s="6">
        <f t="shared" ca="1" si="5"/>
        <v>1.9980696408516962E-7</v>
      </c>
      <c r="K5324" s="7">
        <f t="shared" ca="1" si="6"/>
        <v>3.9922822896932267E-14</v>
      </c>
    </row>
    <row r="5325" spans="2:11" ht="16.5" customHeight="1" x14ac:dyDescent="0.25">
      <c r="B5325" s="5">
        <v>5322</v>
      </c>
      <c r="C5325" s="6">
        <f t="shared" ref="C5325:D5325" ca="1" si="5330">IF(RAND()&lt;0.5, 0, 1)</f>
        <v>0</v>
      </c>
      <c r="D5325" s="6">
        <f t="shared" ca="1" si="5330"/>
        <v>1</v>
      </c>
      <c r="E5325" s="6">
        <f t="shared" ca="1" si="8"/>
        <v>9.9530690032349902</v>
      </c>
      <c r="F5325" s="6">
        <f t="shared" ca="1" si="9"/>
        <v>9.9451862762460603</v>
      </c>
      <c r="G5325" s="6">
        <f t="shared" ca="1" si="10"/>
        <v>-4.4723411532037796</v>
      </c>
      <c r="H5325" s="6">
        <f t="shared" ca="1" si="3"/>
        <v>5.4728451230422808</v>
      </c>
      <c r="I5325" s="6">
        <f t="shared" ca="1" si="4"/>
        <v>0.9958182923971417</v>
      </c>
      <c r="J5325" s="6">
        <f t="shared" ca="1" si="5"/>
        <v>4.1817076028582978E-3</v>
      </c>
      <c r="K5325" s="7">
        <f t="shared" ca="1" si="6"/>
        <v>1.7486678475802892E-5</v>
      </c>
    </row>
    <row r="5326" spans="2:11" ht="16.5" customHeight="1" x14ac:dyDescent="0.25">
      <c r="B5326" s="5">
        <v>5323</v>
      </c>
      <c r="C5326" s="6">
        <f t="shared" ref="C5326:D5326" ca="1" si="5331">IF(RAND()&lt;0.5, 0, 1)</f>
        <v>0</v>
      </c>
      <c r="D5326" s="6">
        <f t="shared" ca="1" si="5331"/>
        <v>0</v>
      </c>
      <c r="E5326" s="6">
        <f t="shared" ca="1" si="8"/>
        <v>9.9530690032349902</v>
      </c>
      <c r="F5326" s="6">
        <f t="shared" ca="1" si="9"/>
        <v>9.9466498739070612</v>
      </c>
      <c r="G5326" s="6">
        <f t="shared" ca="1" si="10"/>
        <v>-4.4708775555427795</v>
      </c>
      <c r="H5326" s="6">
        <f t="shared" ca="1" si="3"/>
        <v>-4.4708775555427795</v>
      </c>
      <c r="I5326" s="6">
        <f t="shared" ca="1" si="4"/>
        <v>1.1307942557345445E-2</v>
      </c>
      <c r="J5326" s="6">
        <f t="shared" ca="1" si="5"/>
        <v>-1.1307942557345445E-2</v>
      </c>
      <c r="K5326" s="7">
        <f t="shared" ca="1" si="6"/>
        <v>1.2786956488022427E-4</v>
      </c>
    </row>
    <row r="5327" spans="2:11" ht="16.5" customHeight="1" x14ac:dyDescent="0.25">
      <c r="B5327" s="5">
        <v>5324</v>
      </c>
      <c r="C5327" s="6">
        <f t="shared" ref="C5327:D5327" ca="1" si="5332">IF(RAND()&lt;0.5, 0, 1)</f>
        <v>1</v>
      </c>
      <c r="D5327" s="6">
        <f t="shared" ca="1" si="5332"/>
        <v>1</v>
      </c>
      <c r="E5327" s="6">
        <f t="shared" ca="1" si="8"/>
        <v>9.9530690032349902</v>
      </c>
      <c r="F5327" s="6">
        <f t="shared" ca="1" si="9"/>
        <v>9.9466498739070612</v>
      </c>
      <c r="G5327" s="6">
        <f t="shared" ca="1" si="10"/>
        <v>-4.4748353354378505</v>
      </c>
      <c r="H5327" s="6">
        <f t="shared" ca="1" si="3"/>
        <v>15.424883541704199</v>
      </c>
      <c r="I5327" s="6">
        <f t="shared" ca="1" si="4"/>
        <v>0.99999979998705379</v>
      </c>
      <c r="J5327" s="6">
        <f t="shared" ca="1" si="5"/>
        <v>2.0001294620541898E-7</v>
      </c>
      <c r="K5327" s="7">
        <f t="shared" ca="1" si="6"/>
        <v>4.000517864977183E-14</v>
      </c>
    </row>
    <row r="5328" spans="2:11" ht="16.5" customHeight="1" x14ac:dyDescent="0.25">
      <c r="B5328" s="5">
        <v>5325</v>
      </c>
      <c r="C5328" s="6">
        <f t="shared" ref="C5328:D5328" ca="1" si="5333">IF(RAND()&lt;0.5, 0, 1)</f>
        <v>0</v>
      </c>
      <c r="D5328" s="6">
        <f t="shared" ca="1" si="5333"/>
        <v>0</v>
      </c>
      <c r="E5328" s="6">
        <f t="shared" ca="1" si="8"/>
        <v>9.9530690732395222</v>
      </c>
      <c r="F5328" s="6">
        <f t="shared" ca="1" si="9"/>
        <v>9.9466499439115932</v>
      </c>
      <c r="G5328" s="6">
        <f t="shared" ca="1" si="10"/>
        <v>-4.4748352654333194</v>
      </c>
      <c r="H5328" s="6">
        <f t="shared" ca="1" si="3"/>
        <v>-4.4748352654333194</v>
      </c>
      <c r="I5328" s="6">
        <f t="shared" ca="1" si="4"/>
        <v>1.1263780543343014E-2</v>
      </c>
      <c r="J5328" s="6">
        <f t="shared" ca="1" si="5"/>
        <v>-1.1263780543343014E-2</v>
      </c>
      <c r="K5328" s="7">
        <f t="shared" ca="1" si="6"/>
        <v>1.2687275212859263E-4</v>
      </c>
    </row>
    <row r="5329" spans="2:11" ht="16.5" customHeight="1" x14ac:dyDescent="0.25">
      <c r="B5329" s="5">
        <v>5326</v>
      </c>
      <c r="C5329" s="6">
        <f t="shared" ref="C5329:D5329" ca="1" si="5334">IF(RAND()&lt;0.5, 0, 1)</f>
        <v>1</v>
      </c>
      <c r="D5329" s="6">
        <f t="shared" ca="1" si="5334"/>
        <v>1</v>
      </c>
      <c r="E5329" s="6">
        <f t="shared" ca="1" si="8"/>
        <v>9.9530690732395222</v>
      </c>
      <c r="F5329" s="6">
        <f t="shared" ca="1" si="9"/>
        <v>9.9466499439115932</v>
      </c>
      <c r="G5329" s="6">
        <f t="shared" ca="1" si="10"/>
        <v>-4.4787775886234895</v>
      </c>
      <c r="H5329" s="6">
        <f t="shared" ca="1" si="3"/>
        <v>15.420941428527623</v>
      </c>
      <c r="I5329" s="6">
        <f t="shared" ca="1" si="4"/>
        <v>0.99999979919702409</v>
      </c>
      <c r="J5329" s="6">
        <f t="shared" ca="1" si="5"/>
        <v>2.0080297591373863E-7</v>
      </c>
      <c r="K5329" s="7">
        <f t="shared" ca="1" si="6"/>
        <v>4.0321835135813496E-14</v>
      </c>
    </row>
    <row r="5330" spans="2:11" ht="16.5" customHeight="1" x14ac:dyDescent="0.25">
      <c r="B5330" s="5">
        <v>5327</v>
      </c>
      <c r="C5330" s="6">
        <f t="shared" ref="C5330:D5330" ca="1" si="5335">IF(RAND()&lt;0.5, 0, 1)</f>
        <v>1</v>
      </c>
      <c r="D5330" s="6">
        <f t="shared" ca="1" si="5335"/>
        <v>1</v>
      </c>
      <c r="E5330" s="6">
        <f t="shared" ca="1" si="8"/>
        <v>9.9530691435205636</v>
      </c>
      <c r="F5330" s="6">
        <f t="shared" ca="1" si="9"/>
        <v>9.9466500141926346</v>
      </c>
      <c r="G5330" s="6">
        <f t="shared" ca="1" si="10"/>
        <v>-4.4787775183424481</v>
      </c>
      <c r="H5330" s="6">
        <f t="shared" ca="1" si="3"/>
        <v>15.420941639370753</v>
      </c>
      <c r="I5330" s="6">
        <f t="shared" ca="1" si="4"/>
        <v>0.9999997991970665</v>
      </c>
      <c r="J5330" s="6">
        <f t="shared" ca="1" si="5"/>
        <v>2.0080293350321909E-7</v>
      </c>
      <c r="K5330" s="7">
        <f t="shared" ca="1" si="6"/>
        <v>4.0321818103498229E-14</v>
      </c>
    </row>
    <row r="5331" spans="2:11" ht="16.5" customHeight="1" x14ac:dyDescent="0.25">
      <c r="B5331" s="5">
        <v>5328</v>
      </c>
      <c r="C5331" s="6">
        <f t="shared" ref="C5331:D5331" ca="1" si="5336">IF(RAND()&lt;0.5, 0, 1)</f>
        <v>0</v>
      </c>
      <c r="D5331" s="6">
        <f t="shared" ca="1" si="5336"/>
        <v>0</v>
      </c>
      <c r="E5331" s="6">
        <f t="shared" ca="1" si="8"/>
        <v>9.9530692138015908</v>
      </c>
      <c r="F5331" s="6">
        <f t="shared" ca="1" si="9"/>
        <v>9.9466500844736618</v>
      </c>
      <c r="G5331" s="6">
        <f t="shared" ca="1" si="10"/>
        <v>-4.4787774480614218</v>
      </c>
      <c r="H5331" s="6">
        <f t="shared" ca="1" si="3"/>
        <v>-4.4787774480614218</v>
      </c>
      <c r="I5331" s="6">
        <f t="shared" ca="1" si="4"/>
        <v>1.1219961301648892E-2</v>
      </c>
      <c r="J5331" s="6">
        <f t="shared" ca="1" si="5"/>
        <v>-1.1219961301648892E-2</v>
      </c>
      <c r="K5331" s="7">
        <f t="shared" ca="1" si="6"/>
        <v>1.2588753161049871E-4</v>
      </c>
    </row>
    <row r="5332" spans="2:11" ht="16.5" customHeight="1" x14ac:dyDescent="0.25">
      <c r="B5332" s="5">
        <v>5329</v>
      </c>
      <c r="C5332" s="6">
        <f t="shared" ref="C5332:D5332" ca="1" si="5337">IF(RAND()&lt;0.5, 0, 1)</f>
        <v>1</v>
      </c>
      <c r="D5332" s="6">
        <f t="shared" ca="1" si="5337"/>
        <v>1</v>
      </c>
      <c r="E5332" s="6">
        <f t="shared" ca="1" si="8"/>
        <v>9.9530692138015908</v>
      </c>
      <c r="F5332" s="6">
        <f t="shared" ca="1" si="9"/>
        <v>9.9466500844736618</v>
      </c>
      <c r="G5332" s="6">
        <f t="shared" ca="1" si="10"/>
        <v>-4.4827044345169993</v>
      </c>
      <c r="H5332" s="6">
        <f t="shared" ca="1" si="3"/>
        <v>15.417014863758251</v>
      </c>
      <c r="I5332" s="6">
        <f t="shared" ca="1" si="4"/>
        <v>0.99999979840700837</v>
      </c>
      <c r="J5332" s="6">
        <f t="shared" ca="1" si="5"/>
        <v>2.0159299163324818E-7</v>
      </c>
      <c r="K5332" s="7">
        <f t="shared" ca="1" si="6"/>
        <v>4.063973427564287E-14</v>
      </c>
    </row>
    <row r="5333" spans="2:11" ht="16.5" customHeight="1" x14ac:dyDescent="0.25">
      <c r="B5333" s="5">
        <v>5330</v>
      </c>
      <c r="C5333" s="6">
        <f t="shared" ref="C5333:D5333" ca="1" si="5338">IF(RAND()&lt;0.5, 0, 1)</f>
        <v>0</v>
      </c>
      <c r="D5333" s="6">
        <f t="shared" ca="1" si="5338"/>
        <v>1</v>
      </c>
      <c r="E5333" s="6">
        <f t="shared" ca="1" si="8"/>
        <v>9.9530692843591382</v>
      </c>
      <c r="F5333" s="6">
        <f t="shared" ca="1" si="9"/>
        <v>9.9466501550312092</v>
      </c>
      <c r="G5333" s="6">
        <f t="shared" ca="1" si="10"/>
        <v>-4.4827043639594519</v>
      </c>
      <c r="H5333" s="6">
        <f t="shared" ca="1" si="3"/>
        <v>5.4639457910717573</v>
      </c>
      <c r="I5333" s="6">
        <f t="shared" ca="1" si="4"/>
        <v>0.99578106961467594</v>
      </c>
      <c r="J5333" s="6">
        <f t="shared" ca="1" si="5"/>
        <v>4.2189303853240601E-3</v>
      </c>
      <c r="K5333" s="7">
        <f t="shared" ca="1" si="6"/>
        <v>1.7799373596210622E-5</v>
      </c>
    </row>
    <row r="5334" spans="2:11" ht="16.5" customHeight="1" x14ac:dyDescent="0.25">
      <c r="B5334" s="5">
        <v>5331</v>
      </c>
      <c r="C5334" s="6">
        <f t="shared" ref="C5334:D5334" ca="1" si="5339">IF(RAND()&lt;0.5, 0, 1)</f>
        <v>0</v>
      </c>
      <c r="D5334" s="6">
        <f t="shared" ca="1" si="5339"/>
        <v>1</v>
      </c>
      <c r="E5334" s="6">
        <f t="shared" ca="1" si="8"/>
        <v>9.9530692843591382</v>
      </c>
      <c r="F5334" s="6">
        <f t="shared" ca="1" si="9"/>
        <v>9.9481267806660725</v>
      </c>
      <c r="G5334" s="6">
        <f t="shared" ca="1" si="10"/>
        <v>-4.4812277383245886</v>
      </c>
      <c r="H5334" s="6">
        <f t="shared" ca="1" si="3"/>
        <v>5.4668990423414838</v>
      </c>
      <c r="I5334" s="6">
        <f t="shared" ca="1" si="4"/>
        <v>0.99579345846183653</v>
      </c>
      <c r="J5334" s="6">
        <f t="shared" ca="1" si="5"/>
        <v>4.2065415381634663E-3</v>
      </c>
      <c r="K5334" s="7">
        <f t="shared" ca="1" si="6"/>
        <v>1.7694991712294662E-5</v>
      </c>
    </row>
    <row r="5335" spans="2:11" ht="16.5" customHeight="1" x14ac:dyDescent="0.25">
      <c r="B5335" s="5">
        <v>5332</v>
      </c>
      <c r="C5335" s="6">
        <f t="shared" ref="C5335:D5335" ca="1" si="5340">IF(RAND()&lt;0.5, 0, 1)</f>
        <v>0</v>
      </c>
      <c r="D5335" s="6">
        <f t="shared" ca="1" si="5340"/>
        <v>0</v>
      </c>
      <c r="E5335" s="6">
        <f t="shared" ca="1" si="8"/>
        <v>9.9530692843591382</v>
      </c>
      <c r="F5335" s="6">
        <f t="shared" ca="1" si="9"/>
        <v>9.9495990702044299</v>
      </c>
      <c r="G5335" s="6">
        <f t="shared" ca="1" si="10"/>
        <v>-4.4797554487862312</v>
      </c>
      <c r="H5335" s="6">
        <f t="shared" ca="1" si="3"/>
        <v>-4.4797554487862312</v>
      </c>
      <c r="I5335" s="6">
        <f t="shared" ca="1" si="4"/>
        <v>1.1209116474447844E-2</v>
      </c>
      <c r="J5335" s="6">
        <f t="shared" ca="1" si="5"/>
        <v>-1.1209116474447844E-2</v>
      </c>
      <c r="K5335" s="7">
        <f t="shared" ca="1" si="6"/>
        <v>1.2564429213773805E-4</v>
      </c>
    </row>
    <row r="5336" spans="2:11" ht="16.5" customHeight="1" x14ac:dyDescent="0.25">
      <c r="B5336" s="5">
        <v>5333</v>
      </c>
      <c r="C5336" s="6">
        <f t="shared" ref="C5336:D5336" ca="1" si="5341">IF(RAND()&lt;0.5, 0, 1)</f>
        <v>0</v>
      </c>
      <c r="D5336" s="6">
        <f t="shared" ca="1" si="5341"/>
        <v>0</v>
      </c>
      <c r="E5336" s="6">
        <f t="shared" ca="1" si="8"/>
        <v>9.9530692843591382</v>
      </c>
      <c r="F5336" s="6">
        <f t="shared" ca="1" si="9"/>
        <v>9.9495990702044299</v>
      </c>
      <c r="G5336" s="6">
        <f t="shared" ca="1" si="10"/>
        <v>-4.4836786395522878</v>
      </c>
      <c r="H5336" s="6">
        <f t="shared" ca="1" si="3"/>
        <v>-4.4836786395522878</v>
      </c>
      <c r="I5336" s="6">
        <f t="shared" ca="1" si="4"/>
        <v>1.1165717177745269E-2</v>
      </c>
      <c r="J5336" s="6">
        <f t="shared" ca="1" si="5"/>
        <v>-1.1165717177745269E-2</v>
      </c>
      <c r="K5336" s="7">
        <f t="shared" ca="1" si="6"/>
        <v>1.2467324009339577E-4</v>
      </c>
    </row>
    <row r="5337" spans="2:11" ht="16.5" customHeight="1" x14ac:dyDescent="0.25">
      <c r="B5337" s="5">
        <v>5334</v>
      </c>
      <c r="C5337" s="6">
        <f t="shared" ref="C5337:D5337" ca="1" si="5342">IF(RAND()&lt;0.5, 0, 1)</f>
        <v>0</v>
      </c>
      <c r="D5337" s="6">
        <f t="shared" ca="1" si="5342"/>
        <v>1</v>
      </c>
      <c r="E5337" s="6">
        <f t="shared" ca="1" si="8"/>
        <v>9.9530692843591382</v>
      </c>
      <c r="F5337" s="6">
        <f t="shared" ca="1" si="9"/>
        <v>9.9495990702044299</v>
      </c>
      <c r="G5337" s="6">
        <f t="shared" ca="1" si="10"/>
        <v>-4.4875866405644986</v>
      </c>
      <c r="H5337" s="6">
        <f t="shared" ca="1" si="3"/>
        <v>5.4620124296399313</v>
      </c>
      <c r="I5337" s="6">
        <f t="shared" ca="1" si="4"/>
        <v>0.99577293951964907</v>
      </c>
      <c r="J5337" s="6">
        <f t="shared" ca="1" si="5"/>
        <v>4.2270604803509304E-3</v>
      </c>
      <c r="K5337" s="7">
        <f t="shared" ca="1" si="6"/>
        <v>1.786804030454464E-5</v>
      </c>
    </row>
    <row r="5338" spans="2:11" ht="16.5" customHeight="1" x14ac:dyDescent="0.25">
      <c r="B5338" s="5">
        <v>5335</v>
      </c>
      <c r="C5338" s="6">
        <f t="shared" ref="C5338:D5338" ca="1" si="5343">IF(RAND()&lt;0.5, 0, 1)</f>
        <v>1</v>
      </c>
      <c r="D5338" s="6">
        <f t="shared" ca="1" si="5343"/>
        <v>0</v>
      </c>
      <c r="E5338" s="6">
        <f t="shared" ca="1" si="8"/>
        <v>9.9530692843591382</v>
      </c>
      <c r="F5338" s="6">
        <f t="shared" ca="1" si="9"/>
        <v>9.9510785413725529</v>
      </c>
      <c r="G5338" s="6">
        <f t="shared" ca="1" si="10"/>
        <v>-4.4861071693963757</v>
      </c>
      <c r="H5338" s="6">
        <f t="shared" ca="1" si="3"/>
        <v>5.4669621149627625</v>
      </c>
      <c r="I5338" s="6">
        <f t="shared" ca="1" si="4"/>
        <v>0.99579372265510679</v>
      </c>
      <c r="J5338" s="6">
        <f t="shared" ca="1" si="5"/>
        <v>4.2062773448932056E-3</v>
      </c>
      <c r="K5338" s="7">
        <f t="shared" ca="1" si="6"/>
        <v>1.7692769102161836E-5</v>
      </c>
    </row>
    <row r="5339" spans="2:11" ht="16.5" customHeight="1" x14ac:dyDescent="0.25">
      <c r="B5339" s="5">
        <v>5336</v>
      </c>
      <c r="C5339" s="6">
        <f t="shared" ref="C5339:D5339" ca="1" si="5344">IF(RAND()&lt;0.5, 0, 1)</f>
        <v>0</v>
      </c>
      <c r="D5339" s="6">
        <f t="shared" ca="1" si="5344"/>
        <v>1</v>
      </c>
      <c r="E5339" s="6">
        <f t="shared" ca="1" si="8"/>
        <v>9.9545414814298514</v>
      </c>
      <c r="F5339" s="6">
        <f t="shared" ca="1" si="9"/>
        <v>9.9510785413725529</v>
      </c>
      <c r="G5339" s="6">
        <f t="shared" ca="1" si="10"/>
        <v>-4.4846349723256633</v>
      </c>
      <c r="H5339" s="6">
        <f t="shared" ca="1" si="3"/>
        <v>5.4664435690468896</v>
      </c>
      <c r="I5339" s="6">
        <f t="shared" ca="1" si="4"/>
        <v>0.99579155012319021</v>
      </c>
      <c r="J5339" s="6">
        <f t="shared" ca="1" si="5"/>
        <v>4.2084498768097944E-3</v>
      </c>
      <c r="K5339" s="7">
        <f t="shared" ca="1" si="6"/>
        <v>1.7711050365620373E-5</v>
      </c>
    </row>
    <row r="5340" spans="2:11" ht="16.5" customHeight="1" x14ac:dyDescent="0.25">
      <c r="B5340" s="5">
        <v>5337</v>
      </c>
      <c r="C5340" s="6">
        <f t="shared" ref="C5340:D5340" ca="1" si="5345">IF(RAND()&lt;0.5, 0, 1)</f>
        <v>1</v>
      </c>
      <c r="D5340" s="6">
        <f t="shared" ca="1" si="5345"/>
        <v>1</v>
      </c>
      <c r="E5340" s="6">
        <f t="shared" ca="1" si="8"/>
        <v>9.9545414814298514</v>
      </c>
      <c r="F5340" s="6">
        <f t="shared" ca="1" si="9"/>
        <v>9.9525514988294361</v>
      </c>
      <c r="G5340" s="6">
        <f t="shared" ca="1" si="10"/>
        <v>-4.4831620148687801</v>
      </c>
      <c r="H5340" s="6">
        <f t="shared" ca="1" si="3"/>
        <v>15.423930965390506</v>
      </c>
      <c r="I5340" s="6">
        <f t="shared" ca="1" si="4"/>
        <v>0.9999997997964355</v>
      </c>
      <c r="J5340" s="6">
        <f t="shared" ca="1" si="5"/>
        <v>2.0020356450434207E-7</v>
      </c>
      <c r="K5340" s="7">
        <f t="shared" ca="1" si="6"/>
        <v>4.0081467240244256E-14</v>
      </c>
    </row>
    <row r="5341" spans="2:11" ht="16.5" customHeight="1" x14ac:dyDescent="0.25">
      <c r="B5341" s="5">
        <v>5338</v>
      </c>
      <c r="C5341" s="6">
        <f t="shared" ref="C5341:D5341" ca="1" si="5346">IF(RAND()&lt;0.5, 0, 1)</f>
        <v>1</v>
      </c>
      <c r="D5341" s="6">
        <f t="shared" ca="1" si="5346"/>
        <v>1</v>
      </c>
      <c r="E5341" s="6">
        <f t="shared" ca="1" si="8"/>
        <v>9.9545415515010998</v>
      </c>
      <c r="F5341" s="6">
        <f t="shared" ca="1" si="9"/>
        <v>9.9525515689006845</v>
      </c>
      <c r="G5341" s="6">
        <f t="shared" ca="1" si="10"/>
        <v>-4.4831619447975326</v>
      </c>
      <c r="H5341" s="6">
        <f t="shared" ca="1" si="3"/>
        <v>15.423931175604249</v>
      </c>
      <c r="I5341" s="6">
        <f t="shared" ca="1" si="4"/>
        <v>0.99999979979647768</v>
      </c>
      <c r="J5341" s="6">
        <f t="shared" ca="1" si="5"/>
        <v>2.0020352231586713E-7</v>
      </c>
      <c r="K5341" s="7">
        <f t="shared" ca="1" si="6"/>
        <v>4.0081450347679907E-14</v>
      </c>
    </row>
    <row r="5342" spans="2:11" ht="16.5" customHeight="1" x14ac:dyDescent="0.25">
      <c r="B5342" s="5">
        <v>5339</v>
      </c>
      <c r="C5342" s="6">
        <f t="shared" ref="C5342:D5342" ca="1" si="5347">IF(RAND()&lt;0.5, 0, 1)</f>
        <v>0</v>
      </c>
      <c r="D5342" s="6">
        <f t="shared" ca="1" si="5347"/>
        <v>0</v>
      </c>
      <c r="E5342" s="6">
        <f t="shared" ca="1" si="8"/>
        <v>9.9545416215723321</v>
      </c>
      <c r="F5342" s="6">
        <f t="shared" ca="1" si="9"/>
        <v>9.9525516389719169</v>
      </c>
      <c r="G5342" s="6">
        <f t="shared" ca="1" si="10"/>
        <v>-4.4831618747263002</v>
      </c>
      <c r="H5342" s="6">
        <f t="shared" ca="1" si="3"/>
        <v>-4.4831618747263002</v>
      </c>
      <c r="I5342" s="6">
        <f t="shared" ca="1" si="4"/>
        <v>1.1171424242442527E-2</v>
      </c>
      <c r="J5342" s="6">
        <f t="shared" ca="1" si="5"/>
        <v>-1.1171424242442527E-2</v>
      </c>
      <c r="K5342" s="7">
        <f t="shared" ca="1" si="6"/>
        <v>1.2480071960463258E-4</v>
      </c>
    </row>
    <row r="5343" spans="2:11" ht="16.5" customHeight="1" x14ac:dyDescent="0.25">
      <c r="B5343" s="5">
        <v>5340</v>
      </c>
      <c r="C5343" s="6">
        <f t="shared" ref="C5343:D5343" ca="1" si="5348">IF(RAND()&lt;0.5, 0, 1)</f>
        <v>0</v>
      </c>
      <c r="D5343" s="6">
        <f t="shared" ca="1" si="5348"/>
        <v>0</v>
      </c>
      <c r="E5343" s="6">
        <f t="shared" ca="1" si="8"/>
        <v>9.9545416215723321</v>
      </c>
      <c r="F5343" s="6">
        <f t="shared" ca="1" si="9"/>
        <v>9.9525516389719169</v>
      </c>
      <c r="G5343" s="6">
        <f t="shared" ca="1" si="10"/>
        <v>-4.4870718732111552</v>
      </c>
      <c r="H5343" s="6">
        <f t="shared" ca="1" si="3"/>
        <v>-4.4870718732111552</v>
      </c>
      <c r="I5343" s="6">
        <f t="shared" ca="1" si="4"/>
        <v>1.1128314412763837E-2</v>
      </c>
      <c r="J5343" s="6">
        <f t="shared" ca="1" si="5"/>
        <v>-1.1128314412763837E-2</v>
      </c>
      <c r="K5343" s="7">
        <f t="shared" ca="1" si="6"/>
        <v>1.2383938166932735E-4</v>
      </c>
    </row>
    <row r="5344" spans="2:11" ht="16.5" customHeight="1" x14ac:dyDescent="0.25">
      <c r="B5344" s="5">
        <v>5341</v>
      </c>
      <c r="C5344" s="6">
        <f t="shared" ref="C5344:D5344" ca="1" si="5349">IF(RAND()&lt;0.5, 0, 1)</f>
        <v>0</v>
      </c>
      <c r="D5344" s="6">
        <f t="shared" ca="1" si="5349"/>
        <v>0</v>
      </c>
      <c r="E5344" s="6">
        <f t="shared" ca="1" si="8"/>
        <v>9.9545416215723321</v>
      </c>
      <c r="F5344" s="6">
        <f t="shared" ca="1" si="9"/>
        <v>9.9525516389719169</v>
      </c>
      <c r="G5344" s="6">
        <f t="shared" ca="1" si="10"/>
        <v>-4.4909667832556224</v>
      </c>
      <c r="H5344" s="6">
        <f t="shared" ca="1" si="3"/>
        <v>-4.4909667832556224</v>
      </c>
      <c r="I5344" s="6">
        <f t="shared" ca="1" si="4"/>
        <v>1.1085534484255902E-2</v>
      </c>
      <c r="J5344" s="6">
        <f t="shared" ca="1" si="5"/>
        <v>-1.1085534484255902E-2</v>
      </c>
      <c r="K5344" s="7">
        <f t="shared" ca="1" si="6"/>
        <v>1.2288907480162677E-4</v>
      </c>
    </row>
    <row r="5345" spans="2:11" ht="16.5" customHeight="1" x14ac:dyDescent="0.25">
      <c r="B5345" s="5">
        <v>5342</v>
      </c>
      <c r="C5345" s="6">
        <f t="shared" ref="C5345:D5345" ca="1" si="5350">IF(RAND()&lt;0.5, 0, 1)</f>
        <v>1</v>
      </c>
      <c r="D5345" s="6">
        <f t="shared" ca="1" si="5350"/>
        <v>0</v>
      </c>
      <c r="E5345" s="6">
        <f t="shared" ca="1" si="8"/>
        <v>9.9545416215723321</v>
      </c>
      <c r="F5345" s="6">
        <f t="shared" ca="1" si="9"/>
        <v>9.9525516389719169</v>
      </c>
      <c r="G5345" s="6">
        <f t="shared" ca="1" si="10"/>
        <v>-4.4948467203251123</v>
      </c>
      <c r="H5345" s="6">
        <f t="shared" ca="1" si="3"/>
        <v>5.4596949012472198</v>
      </c>
      <c r="I5345" s="6">
        <f t="shared" ca="1" si="4"/>
        <v>0.99576317338004949</v>
      </c>
      <c r="J5345" s="6">
        <f t="shared" ca="1" si="5"/>
        <v>4.2368266199505067E-3</v>
      </c>
      <c r="K5345" s="7">
        <f t="shared" ca="1" si="6"/>
        <v>1.7950699807521237E-5</v>
      </c>
    </row>
    <row r="5346" spans="2:11" ht="16.5" customHeight="1" x14ac:dyDescent="0.25">
      <c r="B5346" s="5">
        <v>5343</v>
      </c>
      <c r="C5346" s="6">
        <f t="shared" ref="C5346:D5346" ca="1" si="5351">IF(RAND()&lt;0.5, 0, 1)</f>
        <v>1</v>
      </c>
      <c r="D5346" s="6">
        <f t="shared" ca="1" si="5351"/>
        <v>0</v>
      </c>
      <c r="E5346" s="6">
        <f t="shared" ca="1" si="8"/>
        <v>9.9560245108893142</v>
      </c>
      <c r="F5346" s="6">
        <f t="shared" ca="1" si="9"/>
        <v>9.9525516389719169</v>
      </c>
      <c r="G5346" s="6">
        <f t="shared" ca="1" si="10"/>
        <v>-4.4933638310081294</v>
      </c>
      <c r="H5346" s="6">
        <f t="shared" ca="1" si="3"/>
        <v>5.4626606798811848</v>
      </c>
      <c r="I5346" s="6">
        <f t="shared" ca="1" si="4"/>
        <v>0.995775667252916</v>
      </c>
      <c r="J5346" s="6">
        <f t="shared" ca="1" si="5"/>
        <v>4.2243327470840031E-3</v>
      </c>
      <c r="K5346" s="7">
        <f t="shared" ca="1" si="6"/>
        <v>1.7844987158086279E-5</v>
      </c>
    </row>
    <row r="5347" spans="2:11" ht="16.5" customHeight="1" x14ac:dyDescent="0.25">
      <c r="B5347" s="5">
        <v>5344</v>
      </c>
      <c r="C5347" s="6">
        <f t="shared" ref="C5347:D5347" ca="1" si="5352">IF(RAND()&lt;0.5, 0, 1)</f>
        <v>0</v>
      </c>
      <c r="D5347" s="6">
        <f t="shared" ca="1" si="5352"/>
        <v>1</v>
      </c>
      <c r="E5347" s="6">
        <f t="shared" ca="1" si="8"/>
        <v>9.9575030273507927</v>
      </c>
      <c r="F5347" s="6">
        <f t="shared" ca="1" si="9"/>
        <v>9.9525516389719169</v>
      </c>
      <c r="G5347" s="6">
        <f t="shared" ca="1" si="10"/>
        <v>-4.49188531454665</v>
      </c>
      <c r="H5347" s="6">
        <f t="shared" ca="1" si="3"/>
        <v>5.4606663244252669</v>
      </c>
      <c r="I5347" s="6">
        <f t="shared" ca="1" si="4"/>
        <v>0.99576726972080076</v>
      </c>
      <c r="J5347" s="6">
        <f t="shared" ca="1" si="5"/>
        <v>4.2327302791992372E-3</v>
      </c>
      <c r="K5347" s="7">
        <f t="shared" ca="1" si="6"/>
        <v>1.7916005616450053E-5</v>
      </c>
    </row>
    <row r="5348" spans="2:11" ht="16.5" customHeight="1" x14ac:dyDescent="0.25">
      <c r="B5348" s="5">
        <v>5345</v>
      </c>
      <c r="C5348" s="6">
        <f t="shared" ref="C5348:D5348" ca="1" si="5353">IF(RAND()&lt;0.5, 0, 1)</f>
        <v>0</v>
      </c>
      <c r="D5348" s="6">
        <f t="shared" ca="1" si="5353"/>
        <v>1</v>
      </c>
      <c r="E5348" s="6">
        <f t="shared" ca="1" si="8"/>
        <v>9.9575030273507927</v>
      </c>
      <c r="F5348" s="6">
        <f t="shared" ca="1" si="9"/>
        <v>9.9540330945696365</v>
      </c>
      <c r="G5348" s="6">
        <f t="shared" ca="1" si="10"/>
        <v>-4.4904038589489303</v>
      </c>
      <c r="H5348" s="6">
        <f t="shared" ca="1" si="3"/>
        <v>5.4636292356207061</v>
      </c>
      <c r="I5348" s="6">
        <f t="shared" ca="1" si="4"/>
        <v>0.99577973951501597</v>
      </c>
      <c r="J5348" s="6">
        <f t="shared" ca="1" si="5"/>
        <v>4.2202604849840286E-3</v>
      </c>
      <c r="K5348" s="7">
        <f t="shared" ca="1" si="6"/>
        <v>1.781059856111763E-5</v>
      </c>
    </row>
    <row r="5349" spans="2:11" ht="16.5" customHeight="1" x14ac:dyDescent="0.25">
      <c r="B5349" s="5">
        <v>5346</v>
      </c>
      <c r="C5349" s="6">
        <f t="shared" ref="C5349:D5349" ca="1" si="5354">IF(RAND()&lt;0.5, 0, 1)</f>
        <v>0</v>
      </c>
      <c r="D5349" s="6">
        <f t="shared" ca="1" si="5354"/>
        <v>1</v>
      </c>
      <c r="E5349" s="6">
        <f t="shared" ca="1" si="8"/>
        <v>9.9575030273507927</v>
      </c>
      <c r="F5349" s="6">
        <f t="shared" ca="1" si="9"/>
        <v>9.9555101857393815</v>
      </c>
      <c r="G5349" s="6">
        <f t="shared" ca="1" si="10"/>
        <v>-4.4889267677791862</v>
      </c>
      <c r="H5349" s="6">
        <f t="shared" ca="1" si="3"/>
        <v>5.4665834179601953</v>
      </c>
      <c r="I5349" s="6">
        <f t="shared" ca="1" si="4"/>
        <v>0.99579213615282713</v>
      </c>
      <c r="J5349" s="6">
        <f t="shared" ca="1" si="5"/>
        <v>4.2078638471728658E-3</v>
      </c>
      <c r="K5349" s="7">
        <f t="shared" ca="1" si="6"/>
        <v>1.7706118156344429E-5</v>
      </c>
    </row>
    <row r="5350" spans="2:11" ht="16.5" customHeight="1" x14ac:dyDescent="0.25">
      <c r="B5350" s="5">
        <v>5347</v>
      </c>
      <c r="C5350" s="6">
        <f t="shared" ref="C5350:D5350" ca="1" si="5355">IF(RAND()&lt;0.5, 0, 1)</f>
        <v>0</v>
      </c>
      <c r="D5350" s="6">
        <f t="shared" ca="1" si="5355"/>
        <v>0</v>
      </c>
      <c r="E5350" s="6">
        <f t="shared" ca="1" si="8"/>
        <v>9.9575030273507927</v>
      </c>
      <c r="F5350" s="6">
        <f t="shared" ca="1" si="9"/>
        <v>9.9569829380858916</v>
      </c>
      <c r="G5350" s="6">
        <f t="shared" ca="1" si="10"/>
        <v>-4.4874540154326761</v>
      </c>
      <c r="H5350" s="6">
        <f t="shared" ca="1" si="3"/>
        <v>-4.4874540154326761</v>
      </c>
      <c r="I5350" s="6">
        <f t="shared" ca="1" si="4"/>
        <v>1.1124109923756332E-2</v>
      </c>
      <c r="J5350" s="6">
        <f t="shared" ca="1" si="5"/>
        <v>-1.1124109923756332E-2</v>
      </c>
      <c r="K5350" s="7">
        <f t="shared" ca="1" si="6"/>
        <v>1.2374582159581412E-4</v>
      </c>
    </row>
    <row r="5351" spans="2:11" ht="16.5" customHeight="1" x14ac:dyDescent="0.25">
      <c r="B5351" s="5">
        <v>5348</v>
      </c>
      <c r="C5351" s="6">
        <f t="shared" ref="C5351:D5351" ca="1" si="5356">IF(RAND()&lt;0.5, 0, 1)</f>
        <v>1</v>
      </c>
      <c r="D5351" s="6">
        <f t="shared" ca="1" si="5356"/>
        <v>1</v>
      </c>
      <c r="E5351" s="6">
        <f t="shared" ca="1" si="8"/>
        <v>9.9575030273507927</v>
      </c>
      <c r="F5351" s="6">
        <f t="shared" ca="1" si="9"/>
        <v>9.9569829380858916</v>
      </c>
      <c r="G5351" s="6">
        <f t="shared" ca="1" si="10"/>
        <v>-4.4913474539059912</v>
      </c>
      <c r="H5351" s="6">
        <f t="shared" ca="1" si="3"/>
        <v>15.423138511530691</v>
      </c>
      <c r="I5351" s="6">
        <f t="shared" ca="1" si="4"/>
        <v>0.99999979963772057</v>
      </c>
      <c r="J5351" s="6">
        <f t="shared" ca="1" si="5"/>
        <v>2.0036227943442952E-7</v>
      </c>
      <c r="K5351" s="7">
        <f t="shared" ca="1" si="6"/>
        <v>4.014504302016042E-14</v>
      </c>
    </row>
    <row r="5352" spans="2:11" ht="16.5" customHeight="1" x14ac:dyDescent="0.25">
      <c r="B5352" s="5">
        <v>5349</v>
      </c>
      <c r="C5352" s="6">
        <f t="shared" ref="C5352:D5352" ca="1" si="5357">IF(RAND()&lt;0.5, 0, 1)</f>
        <v>1</v>
      </c>
      <c r="D5352" s="6">
        <f t="shared" ca="1" si="5357"/>
        <v>1</v>
      </c>
      <c r="E5352" s="6">
        <f t="shared" ca="1" si="8"/>
        <v>9.9575030974775913</v>
      </c>
      <c r="F5352" s="6">
        <f t="shared" ca="1" si="9"/>
        <v>9.9569830082126902</v>
      </c>
      <c r="G5352" s="6">
        <f t="shared" ca="1" si="10"/>
        <v>-4.4913473837791935</v>
      </c>
      <c r="H5352" s="6">
        <f t="shared" ca="1" si="3"/>
        <v>15.423138721911087</v>
      </c>
      <c r="I5352" s="6">
        <f t="shared" ca="1" si="4"/>
        <v>0.99999979963776275</v>
      </c>
      <c r="J5352" s="6">
        <f t="shared" ca="1" si="5"/>
        <v>2.0036223724595459E-7</v>
      </c>
      <c r="K5352" s="7">
        <f t="shared" ca="1" si="6"/>
        <v>4.0145026114204192E-14</v>
      </c>
    </row>
    <row r="5353" spans="2:11" ht="16.5" customHeight="1" x14ac:dyDescent="0.25">
      <c r="B5353" s="5">
        <v>5350</v>
      </c>
      <c r="C5353" s="6">
        <f t="shared" ref="C5353:D5353" ca="1" si="5358">IF(RAND()&lt;0.5, 0, 1)</f>
        <v>1</v>
      </c>
      <c r="D5353" s="6">
        <f t="shared" ca="1" si="5358"/>
        <v>0</v>
      </c>
      <c r="E5353" s="6">
        <f t="shared" ca="1" si="8"/>
        <v>9.9575031676043739</v>
      </c>
      <c r="F5353" s="6">
        <f t="shared" ca="1" si="9"/>
        <v>9.9569830783394728</v>
      </c>
      <c r="G5353" s="6">
        <f t="shared" ca="1" si="10"/>
        <v>-4.4913473136524109</v>
      </c>
      <c r="H5353" s="6">
        <f t="shared" ca="1" si="3"/>
        <v>5.466155853951963</v>
      </c>
      <c r="I5353" s="6">
        <f t="shared" ca="1" si="4"/>
        <v>0.99579034421236001</v>
      </c>
      <c r="J5353" s="6">
        <f t="shared" ca="1" si="5"/>
        <v>4.2096557876399876E-3</v>
      </c>
      <c r="K5353" s="7">
        <f t="shared" ca="1" si="6"/>
        <v>1.7721201850410845E-5</v>
      </c>
    </row>
    <row r="5354" spans="2:11" ht="16.5" customHeight="1" x14ac:dyDescent="0.25">
      <c r="B5354" s="5">
        <v>5351</v>
      </c>
      <c r="C5354" s="6">
        <f t="shared" ref="C5354:D5354" ca="1" si="5359">IF(RAND()&lt;0.5, 0, 1)</f>
        <v>0</v>
      </c>
      <c r="D5354" s="6">
        <f t="shared" ca="1" si="5359"/>
        <v>1</v>
      </c>
      <c r="E5354" s="6">
        <f t="shared" ca="1" si="8"/>
        <v>9.9589765471300478</v>
      </c>
      <c r="F5354" s="6">
        <f t="shared" ca="1" si="9"/>
        <v>9.9569830783394728</v>
      </c>
      <c r="G5354" s="6">
        <f t="shared" ca="1" si="10"/>
        <v>-4.4898739341267371</v>
      </c>
      <c r="H5354" s="6">
        <f t="shared" ca="1" si="3"/>
        <v>5.4671091442127357</v>
      </c>
      <c r="I5354" s="6">
        <f t="shared" ca="1" si="4"/>
        <v>0.99579433845466492</v>
      </c>
      <c r="J5354" s="6">
        <f t="shared" ca="1" si="5"/>
        <v>4.2056615453350821E-3</v>
      </c>
      <c r="K5354" s="7">
        <f t="shared" ca="1" si="6"/>
        <v>1.7687589033910269E-5</v>
      </c>
    </row>
    <row r="5355" spans="2:11" ht="16.5" customHeight="1" x14ac:dyDescent="0.25">
      <c r="B5355" s="5">
        <v>5352</v>
      </c>
      <c r="C5355" s="6">
        <f t="shared" ref="C5355:D5355" ca="1" si="5360">IF(RAND()&lt;0.5, 0, 1)</f>
        <v>0</v>
      </c>
      <c r="D5355" s="6">
        <f t="shared" ca="1" si="5360"/>
        <v>1</v>
      </c>
      <c r="E5355" s="6">
        <f t="shared" ca="1" si="8"/>
        <v>9.9589765471300478</v>
      </c>
      <c r="F5355" s="6">
        <f t="shared" ca="1" si="9"/>
        <v>9.9584550598803396</v>
      </c>
      <c r="G5355" s="6">
        <f t="shared" ca="1" si="10"/>
        <v>-4.4884019525858694</v>
      </c>
      <c r="H5355" s="6">
        <f t="shared" ca="1" si="3"/>
        <v>5.4700531072944703</v>
      </c>
      <c r="I5355" s="6">
        <f t="shared" ca="1" si="4"/>
        <v>0.99580664971696653</v>
      </c>
      <c r="J5355" s="6">
        <f t="shared" ca="1" si="5"/>
        <v>4.1933502830334701E-3</v>
      </c>
      <c r="K5355" s="7">
        <f t="shared" ca="1" si="6"/>
        <v>1.7584186596216885E-5</v>
      </c>
    </row>
    <row r="5356" spans="2:11" ht="16.5" customHeight="1" x14ac:dyDescent="0.25">
      <c r="B5356" s="5">
        <v>5353</v>
      </c>
      <c r="C5356" s="6">
        <f t="shared" ref="C5356:D5356" ca="1" si="5361">IF(RAND()&lt;0.5, 0, 1)</f>
        <v>1</v>
      </c>
      <c r="D5356" s="6">
        <f t="shared" ca="1" si="5361"/>
        <v>1</v>
      </c>
      <c r="E5356" s="6">
        <f t="shared" ca="1" si="8"/>
        <v>9.9589765471300478</v>
      </c>
      <c r="F5356" s="6">
        <f t="shared" ca="1" si="9"/>
        <v>9.9599227324794022</v>
      </c>
      <c r="G5356" s="6">
        <f t="shared" ca="1" si="10"/>
        <v>-4.4869342799868077</v>
      </c>
      <c r="H5356" s="6">
        <f t="shared" ca="1" si="3"/>
        <v>15.43196499962264</v>
      </c>
      <c r="I5356" s="6">
        <f t="shared" ca="1" si="4"/>
        <v>0.99999980139843359</v>
      </c>
      <c r="J5356" s="6">
        <f t="shared" ca="1" si="5"/>
        <v>1.9860156641460236E-7</v>
      </c>
      <c r="K5356" s="7">
        <f t="shared" ca="1" si="6"/>
        <v>3.9442582182333715E-14</v>
      </c>
    </row>
    <row r="5357" spans="2:11" ht="16.5" customHeight="1" x14ac:dyDescent="0.25">
      <c r="B5357" s="5">
        <v>5354</v>
      </c>
      <c r="C5357" s="6">
        <f t="shared" ref="C5357:D5357" ca="1" si="5362">IF(RAND()&lt;0.5, 0, 1)</f>
        <v>0</v>
      </c>
      <c r="D5357" s="6">
        <f t="shared" ca="1" si="5362"/>
        <v>0</v>
      </c>
      <c r="E5357" s="6">
        <f t="shared" ca="1" si="8"/>
        <v>9.9589766166405962</v>
      </c>
      <c r="F5357" s="6">
        <f t="shared" ca="1" si="9"/>
        <v>9.9599228019899506</v>
      </c>
      <c r="G5357" s="6">
        <f t="shared" ca="1" si="10"/>
        <v>-4.4869342104762593</v>
      </c>
      <c r="H5357" s="6">
        <f t="shared" ca="1" si="3"/>
        <v>-4.4869342104762593</v>
      </c>
      <c r="I5357" s="6">
        <f t="shared" ca="1" si="4"/>
        <v>1.1129829420849476E-2</v>
      </c>
      <c r="J5357" s="6">
        <f t="shared" ca="1" si="5"/>
        <v>-1.1129829420849476E-2</v>
      </c>
      <c r="K5357" s="7">
        <f t="shared" ca="1" si="6"/>
        <v>1.2387310293720657E-4</v>
      </c>
    </row>
    <row r="5358" spans="2:11" ht="16.5" customHeight="1" x14ac:dyDescent="0.25">
      <c r="B5358" s="5">
        <v>5355</v>
      </c>
      <c r="C5358" s="6">
        <f t="shared" ref="C5358:D5358" ca="1" si="5363">IF(RAND()&lt;0.5, 0, 1)</f>
        <v>0</v>
      </c>
      <c r="D5358" s="6">
        <f t="shared" ca="1" si="5363"/>
        <v>0</v>
      </c>
      <c r="E5358" s="6">
        <f t="shared" ca="1" si="8"/>
        <v>9.9589766166405962</v>
      </c>
      <c r="F5358" s="6">
        <f t="shared" ca="1" si="9"/>
        <v>9.9599228019899506</v>
      </c>
      <c r="G5358" s="6">
        <f t="shared" ca="1" si="10"/>
        <v>-4.4908296507735566</v>
      </c>
      <c r="H5358" s="6">
        <f t="shared" ca="1" si="3"/>
        <v>-4.4908296507735566</v>
      </c>
      <c r="I5358" s="6">
        <f t="shared" ca="1" si="4"/>
        <v>1.1087037919827975E-2</v>
      </c>
      <c r="J5358" s="6">
        <f t="shared" ca="1" si="5"/>
        <v>-1.1087037919827975E-2</v>
      </c>
      <c r="K5358" s="7">
        <f t="shared" ca="1" si="6"/>
        <v>1.2292240983570343E-4</v>
      </c>
    </row>
    <row r="5359" spans="2:11" ht="16.5" customHeight="1" x14ac:dyDescent="0.25">
      <c r="B5359" s="5">
        <v>5356</v>
      </c>
      <c r="C5359" s="6">
        <f t="shared" ref="C5359:D5359" ca="1" si="5364">IF(RAND()&lt;0.5, 0, 1)</f>
        <v>0</v>
      </c>
      <c r="D5359" s="6">
        <f t="shared" ca="1" si="5364"/>
        <v>0</v>
      </c>
      <c r="E5359" s="6">
        <f t="shared" ca="1" si="8"/>
        <v>9.9589766166405962</v>
      </c>
      <c r="F5359" s="6">
        <f t="shared" ca="1" si="9"/>
        <v>9.9599228019899506</v>
      </c>
      <c r="G5359" s="6">
        <f t="shared" ca="1" si="10"/>
        <v>-4.4947101140454961</v>
      </c>
      <c r="H5359" s="6">
        <f t="shared" ca="1" si="3"/>
        <v>-4.4947101140454961</v>
      </c>
      <c r="I5359" s="6">
        <f t="shared" ca="1" si="4"/>
        <v>1.1044572690974459E-2</v>
      </c>
      <c r="J5359" s="6">
        <f t="shared" ca="1" si="5"/>
        <v>-1.1044572690974459E-2</v>
      </c>
      <c r="K5359" s="7">
        <f t="shared" ca="1" si="6"/>
        <v>1.219825859262188E-4</v>
      </c>
    </row>
    <row r="5360" spans="2:11" ht="16.5" customHeight="1" x14ac:dyDescent="0.25">
      <c r="B5360" s="5">
        <v>5357</v>
      </c>
      <c r="C5360" s="6">
        <f t="shared" ref="C5360:D5360" ca="1" si="5365">IF(RAND()&lt;0.5, 0, 1)</f>
        <v>1</v>
      </c>
      <c r="D5360" s="6">
        <f t="shared" ca="1" si="5365"/>
        <v>1</v>
      </c>
      <c r="E5360" s="6">
        <f t="shared" ca="1" si="8"/>
        <v>9.9589766166405962</v>
      </c>
      <c r="F5360" s="6">
        <f t="shared" ca="1" si="9"/>
        <v>9.9599228019899506</v>
      </c>
      <c r="G5360" s="6">
        <f t="shared" ca="1" si="10"/>
        <v>-4.4985757144873375</v>
      </c>
      <c r="H5360" s="6">
        <f t="shared" ca="1" si="3"/>
        <v>15.420323704143208</v>
      </c>
      <c r="I5360" s="6">
        <f t="shared" ca="1" si="4"/>
        <v>0.99999979907294501</v>
      </c>
      <c r="J5360" s="6">
        <f t="shared" ca="1" si="5"/>
        <v>2.0092705499408225E-7</v>
      </c>
      <c r="K5360" s="7">
        <f t="shared" ca="1" si="6"/>
        <v>4.0371681428594955E-14</v>
      </c>
    </row>
    <row r="5361" spans="2:11" ht="16.5" customHeight="1" x14ac:dyDescent="0.25">
      <c r="B5361" s="5">
        <v>5358</v>
      </c>
      <c r="C5361" s="6">
        <f t="shared" ref="C5361:D5361" ca="1" si="5366">IF(RAND()&lt;0.5, 0, 1)</f>
        <v>0</v>
      </c>
      <c r="D5361" s="6">
        <f t="shared" ca="1" si="5366"/>
        <v>1</v>
      </c>
      <c r="E5361" s="6">
        <f t="shared" ca="1" si="8"/>
        <v>9.958976686965066</v>
      </c>
      <c r="F5361" s="6">
        <f t="shared" ca="1" si="9"/>
        <v>9.9599228723144204</v>
      </c>
      <c r="G5361" s="6">
        <f t="shared" ca="1" si="10"/>
        <v>-4.4985756441628686</v>
      </c>
      <c r="H5361" s="6">
        <f t="shared" ca="1" si="3"/>
        <v>5.4613472281515518</v>
      </c>
      <c r="I5361" s="6">
        <f t="shared" ca="1" si="4"/>
        <v>0.99577013863497565</v>
      </c>
      <c r="J5361" s="6">
        <f t="shared" ca="1" si="5"/>
        <v>4.2298613650243455E-3</v>
      </c>
      <c r="K5361" s="7">
        <f t="shared" ca="1" si="6"/>
        <v>1.789172716732562E-5</v>
      </c>
    </row>
    <row r="5362" spans="2:11" ht="16.5" customHeight="1" x14ac:dyDescent="0.25">
      <c r="B5362" s="5">
        <v>5359</v>
      </c>
      <c r="C5362" s="6">
        <f t="shared" ref="C5362:D5362" ca="1" si="5367">IF(RAND()&lt;0.5, 0, 1)</f>
        <v>1</v>
      </c>
      <c r="D5362" s="6">
        <f t="shared" ca="1" si="5367"/>
        <v>0</v>
      </c>
      <c r="E5362" s="6">
        <f t="shared" ca="1" si="8"/>
        <v>9.958976686965066</v>
      </c>
      <c r="F5362" s="6">
        <f t="shared" ca="1" si="9"/>
        <v>9.9614033237921795</v>
      </c>
      <c r="G5362" s="6">
        <f t="shared" ca="1" si="10"/>
        <v>-4.4970951926851104</v>
      </c>
      <c r="H5362" s="6">
        <f t="shared" ca="1" si="3"/>
        <v>5.4618814942799556</v>
      </c>
      <c r="I5362" s="6">
        <f t="shared" ca="1" si="4"/>
        <v>0.99577238835174386</v>
      </c>
      <c r="J5362" s="6">
        <f t="shared" ca="1" si="5"/>
        <v>4.2276116482561354E-3</v>
      </c>
      <c r="K5362" s="7">
        <f t="shared" ca="1" si="6"/>
        <v>1.7872700248470958E-5</v>
      </c>
    </row>
    <row r="5363" spans="2:11" ht="16.5" customHeight="1" x14ac:dyDescent="0.25">
      <c r="B5363" s="5">
        <v>5360</v>
      </c>
      <c r="C5363" s="6">
        <f t="shared" ref="C5363:D5363" ca="1" si="5368">IF(RAND()&lt;0.5, 0, 1)</f>
        <v>1</v>
      </c>
      <c r="D5363" s="6">
        <f t="shared" ca="1" si="5368"/>
        <v>1</v>
      </c>
      <c r="E5363" s="6">
        <f t="shared" ca="1" si="8"/>
        <v>9.9604563510419553</v>
      </c>
      <c r="F5363" s="6">
        <f t="shared" ca="1" si="9"/>
        <v>9.9614033237921795</v>
      </c>
      <c r="G5363" s="6">
        <f t="shared" ca="1" si="10"/>
        <v>-4.4956155286082211</v>
      </c>
      <c r="H5363" s="6">
        <f t="shared" ca="1" si="3"/>
        <v>15.426244146225914</v>
      </c>
      <c r="I5363" s="6">
        <f t="shared" ca="1" si="4"/>
        <v>0.99999980025900725</v>
      </c>
      <c r="J5363" s="6">
        <f t="shared" ca="1" si="5"/>
        <v>1.9974099274566726E-7</v>
      </c>
      <c r="K5363" s="7">
        <f t="shared" ca="1" si="6"/>
        <v>3.9896464183024702E-14</v>
      </c>
    </row>
    <row r="5364" spans="2:11" ht="16.5" customHeight="1" x14ac:dyDescent="0.25">
      <c r="B5364" s="5">
        <v>5361</v>
      </c>
      <c r="C5364" s="6">
        <f t="shared" ref="C5364:D5364" ca="1" si="5369">IF(RAND()&lt;0.5, 0, 1)</f>
        <v>1</v>
      </c>
      <c r="D5364" s="6">
        <f t="shared" ca="1" si="5369"/>
        <v>0</v>
      </c>
      <c r="E5364" s="6">
        <f t="shared" ca="1" si="8"/>
        <v>9.9604564209513029</v>
      </c>
      <c r="F5364" s="6">
        <f t="shared" ca="1" si="9"/>
        <v>9.9614033937015272</v>
      </c>
      <c r="G5364" s="6">
        <f t="shared" ca="1" si="10"/>
        <v>-4.4956154586988735</v>
      </c>
      <c r="H5364" s="6">
        <f t="shared" ca="1" si="3"/>
        <v>5.4648409622524294</v>
      </c>
      <c r="I5364" s="6">
        <f t="shared" ca="1" si="4"/>
        <v>0.99578482867752716</v>
      </c>
      <c r="J5364" s="6">
        <f t="shared" ca="1" si="5"/>
        <v>4.2151713224728438E-3</v>
      </c>
      <c r="K5364" s="7">
        <f t="shared" ca="1" si="6"/>
        <v>1.7767669277797463E-5</v>
      </c>
    </row>
    <row r="5365" spans="2:11" ht="16.5" customHeight="1" x14ac:dyDescent="0.25">
      <c r="B5365" s="5">
        <v>5362</v>
      </c>
      <c r="C5365" s="6">
        <f t="shared" ref="C5365:D5365" ca="1" si="5370">IF(RAND()&lt;0.5, 0, 1)</f>
        <v>0</v>
      </c>
      <c r="D5365" s="6">
        <f t="shared" ca="1" si="5370"/>
        <v>1</v>
      </c>
      <c r="E5365" s="6">
        <f t="shared" ca="1" si="8"/>
        <v>9.9619317309141682</v>
      </c>
      <c r="F5365" s="6">
        <f t="shared" ca="1" si="9"/>
        <v>9.9614033937015272</v>
      </c>
      <c r="G5365" s="6">
        <f t="shared" ca="1" si="10"/>
        <v>-4.4941401487360082</v>
      </c>
      <c r="H5365" s="6">
        <f t="shared" ca="1" si="3"/>
        <v>5.467263244965519</v>
      </c>
      <c r="I5365" s="6">
        <f t="shared" ca="1" si="4"/>
        <v>0.99579498377529896</v>
      </c>
      <c r="J5365" s="6">
        <f t="shared" ca="1" si="5"/>
        <v>4.2050162247010414E-3</v>
      </c>
      <c r="K5365" s="7">
        <f t="shared" ca="1" si="6"/>
        <v>1.7682161449998998E-5</v>
      </c>
    </row>
    <row r="5366" spans="2:11" ht="16.5" customHeight="1" x14ac:dyDescent="0.25">
      <c r="B5366" s="5">
        <v>5363</v>
      </c>
      <c r="C5366" s="6">
        <f t="shared" ref="C5366:D5366" ca="1" si="5371">IF(RAND()&lt;0.5, 0, 1)</f>
        <v>0</v>
      </c>
      <c r="D5366" s="6">
        <f t="shared" ca="1" si="5371"/>
        <v>0</v>
      </c>
      <c r="E5366" s="6">
        <f t="shared" ca="1" si="8"/>
        <v>9.9619317309141682</v>
      </c>
      <c r="F5366" s="6">
        <f t="shared" ca="1" si="9"/>
        <v>9.9628751493801726</v>
      </c>
      <c r="G5366" s="6">
        <f t="shared" ca="1" si="10"/>
        <v>-4.4926683930573628</v>
      </c>
      <c r="H5366" s="6">
        <f t="shared" ca="1" si="3"/>
        <v>-4.4926683930573628</v>
      </c>
      <c r="I5366" s="6">
        <f t="shared" ca="1" si="4"/>
        <v>1.106689585012745E-2</v>
      </c>
      <c r="J5366" s="6">
        <f t="shared" ca="1" si="5"/>
        <v>-1.106689585012745E-2</v>
      </c>
      <c r="K5366" s="7">
        <f t="shared" ca="1" si="6"/>
        <v>1.2247618375756816E-4</v>
      </c>
    </row>
    <row r="5367" spans="2:11" ht="16.5" customHeight="1" x14ac:dyDescent="0.25">
      <c r="B5367" s="5">
        <v>5364</v>
      </c>
      <c r="C5367" s="6">
        <f t="shared" ref="C5367:D5367" ca="1" si="5372">IF(RAND()&lt;0.5, 0, 1)</f>
        <v>1</v>
      </c>
      <c r="D5367" s="6">
        <f t="shared" ca="1" si="5372"/>
        <v>1</v>
      </c>
      <c r="E5367" s="6">
        <f t="shared" ca="1" si="8"/>
        <v>9.9619317309141682</v>
      </c>
      <c r="F5367" s="6">
        <f t="shared" ca="1" si="9"/>
        <v>9.9628751493801726</v>
      </c>
      <c r="G5367" s="6">
        <f t="shared" ca="1" si="10"/>
        <v>-4.496541806604907</v>
      </c>
      <c r="H5367" s="6">
        <f t="shared" ca="1" si="3"/>
        <v>15.428265073689435</v>
      </c>
      <c r="I5367" s="6">
        <f t="shared" ca="1" si="4"/>
        <v>0.99999980066226168</v>
      </c>
      <c r="J5367" s="6">
        <f t="shared" ca="1" si="5"/>
        <v>1.9933773831581902E-7</v>
      </c>
      <c r="K5367" s="7">
        <f t="shared" ca="1" si="6"/>
        <v>3.9735533916865943E-14</v>
      </c>
    </row>
    <row r="5368" spans="2:11" ht="16.5" customHeight="1" x14ac:dyDescent="0.25">
      <c r="B5368" s="5">
        <v>5365</v>
      </c>
      <c r="C5368" s="6">
        <f t="shared" ref="C5368:D5368" ca="1" si="5373">IF(RAND()&lt;0.5, 0, 1)</f>
        <v>0</v>
      </c>
      <c r="D5368" s="6">
        <f t="shared" ca="1" si="5373"/>
        <v>1</v>
      </c>
      <c r="E5368" s="6">
        <f t="shared" ca="1" si="8"/>
        <v>9.9619318006823772</v>
      </c>
      <c r="F5368" s="6">
        <f t="shared" ca="1" si="9"/>
        <v>9.9628752191483816</v>
      </c>
      <c r="G5368" s="6">
        <f t="shared" ca="1" si="10"/>
        <v>-4.4965417368366989</v>
      </c>
      <c r="H5368" s="6">
        <f t="shared" ca="1" si="3"/>
        <v>5.4663334823116827</v>
      </c>
      <c r="I5368" s="6">
        <f t="shared" ca="1" si="4"/>
        <v>0.99579108875325351</v>
      </c>
      <c r="J5368" s="6">
        <f t="shared" ca="1" si="5"/>
        <v>4.208911246746494E-3</v>
      </c>
      <c r="K5368" s="7">
        <f t="shared" ca="1" si="6"/>
        <v>1.7714933882989126E-5</v>
      </c>
    </row>
    <row r="5369" spans="2:11" ht="16.5" customHeight="1" x14ac:dyDescent="0.25">
      <c r="B5369" s="5">
        <v>5366</v>
      </c>
      <c r="C5369" s="6">
        <f t="shared" ref="C5369:D5369" ca="1" si="5374">IF(RAND()&lt;0.5, 0, 1)</f>
        <v>1</v>
      </c>
      <c r="D5369" s="6">
        <f t="shared" ca="1" si="5374"/>
        <v>0</v>
      </c>
      <c r="E5369" s="6">
        <f t="shared" ca="1" si="8"/>
        <v>9.9619318006823772</v>
      </c>
      <c r="F5369" s="6">
        <f t="shared" ca="1" si="9"/>
        <v>9.9643483380847435</v>
      </c>
      <c r="G5369" s="6">
        <f t="shared" ca="1" si="10"/>
        <v>-4.4950686179003378</v>
      </c>
      <c r="H5369" s="6">
        <f t="shared" ca="1" si="3"/>
        <v>5.4668631827820393</v>
      </c>
      <c r="I5369" s="6">
        <f t="shared" ca="1" si="4"/>
        <v>0.99579330824897427</v>
      </c>
      <c r="J5369" s="6">
        <f t="shared" ca="1" si="5"/>
        <v>4.2066917510257262E-3</v>
      </c>
      <c r="K5369" s="7">
        <f t="shared" ca="1" si="6"/>
        <v>1.7696255488147892E-5</v>
      </c>
    </row>
    <row r="5370" spans="2:11" ht="16.5" customHeight="1" x14ac:dyDescent="0.25">
      <c r="B5370" s="5">
        <v>5367</v>
      </c>
      <c r="C5370" s="6">
        <f t="shared" ref="C5370:D5370" ca="1" si="5375">IF(RAND()&lt;0.5, 0, 1)</f>
        <v>0</v>
      </c>
      <c r="D5370" s="6">
        <f t="shared" ca="1" si="5375"/>
        <v>1</v>
      </c>
      <c r="E5370" s="6">
        <f t="shared" ca="1" si="8"/>
        <v>9.9634041427952358</v>
      </c>
      <c r="F5370" s="6">
        <f t="shared" ca="1" si="9"/>
        <v>9.9643483380847435</v>
      </c>
      <c r="G5370" s="6">
        <f t="shared" ca="1" si="10"/>
        <v>-4.4935962757874792</v>
      </c>
      <c r="H5370" s="6">
        <f t="shared" ca="1" si="3"/>
        <v>5.4707520622972643</v>
      </c>
      <c r="I5370" s="6">
        <f t="shared" ca="1" si="4"/>
        <v>0.99580956737834592</v>
      </c>
      <c r="J5370" s="6">
        <f t="shared" ca="1" si="5"/>
        <v>4.1904326216540833E-3</v>
      </c>
      <c r="K5370" s="7">
        <f t="shared" ca="1" si="6"/>
        <v>1.7559725556622713E-5</v>
      </c>
    </row>
    <row r="5371" spans="2:11" ht="16.5" customHeight="1" x14ac:dyDescent="0.25">
      <c r="B5371" s="5">
        <v>5368</v>
      </c>
      <c r="C5371" s="6">
        <f t="shared" ref="C5371:D5371" ca="1" si="5376">IF(RAND()&lt;0.5, 0, 1)</f>
        <v>0</v>
      </c>
      <c r="D5371" s="6">
        <f t="shared" ca="1" si="5376"/>
        <v>0</v>
      </c>
      <c r="E5371" s="6">
        <f t="shared" ca="1" si="8"/>
        <v>9.9634041427952358</v>
      </c>
      <c r="F5371" s="6">
        <f t="shared" ca="1" si="9"/>
        <v>9.9658149895023218</v>
      </c>
      <c r="G5371" s="6">
        <f t="shared" ca="1" si="10"/>
        <v>-4.4921296243699</v>
      </c>
      <c r="H5371" s="6">
        <f t="shared" ca="1" si="3"/>
        <v>-4.4921296243699</v>
      </c>
      <c r="I5371" s="6">
        <f t="shared" ca="1" si="4"/>
        <v>1.1072793914282423E-2</v>
      </c>
      <c r="J5371" s="6">
        <f t="shared" ca="1" si="5"/>
        <v>-1.1072793914282423E-2</v>
      </c>
      <c r="K5371" s="7">
        <f t="shared" ca="1" si="6"/>
        <v>1.2260676506816988E-4</v>
      </c>
    </row>
    <row r="5372" spans="2:11" ht="16.5" customHeight="1" x14ac:dyDescent="0.25">
      <c r="B5372" s="5">
        <v>5369</v>
      </c>
      <c r="C5372" s="6">
        <f t="shared" ref="C5372:D5372" ca="1" si="5377">IF(RAND()&lt;0.5, 0, 1)</f>
        <v>0</v>
      </c>
      <c r="D5372" s="6">
        <f t="shared" ca="1" si="5377"/>
        <v>1</v>
      </c>
      <c r="E5372" s="6">
        <f t="shared" ca="1" si="8"/>
        <v>9.9634041427952358</v>
      </c>
      <c r="F5372" s="6">
        <f t="shared" ca="1" si="9"/>
        <v>9.9658149895023218</v>
      </c>
      <c r="G5372" s="6">
        <f t="shared" ca="1" si="10"/>
        <v>-4.4960051022398986</v>
      </c>
      <c r="H5372" s="6">
        <f t="shared" ca="1" si="3"/>
        <v>5.4698098872624232</v>
      </c>
      <c r="I5372" s="6">
        <f t="shared" ca="1" si="4"/>
        <v>0.99580563396451804</v>
      </c>
      <c r="J5372" s="6">
        <f t="shared" ca="1" si="5"/>
        <v>4.1943660354819556E-3</v>
      </c>
      <c r="K5372" s="7">
        <f t="shared" ca="1" si="6"/>
        <v>1.7592706439604619E-5</v>
      </c>
    </row>
    <row r="5373" spans="2:11" ht="16.5" customHeight="1" x14ac:dyDescent="0.25">
      <c r="B5373" s="5">
        <v>5370</v>
      </c>
      <c r="C5373" s="6">
        <f t="shared" ref="C5373:D5373" ca="1" si="5378">IF(RAND()&lt;0.5, 0, 1)</f>
        <v>1</v>
      </c>
      <c r="D5373" s="6">
        <f t="shared" ca="1" si="5378"/>
        <v>1</v>
      </c>
      <c r="E5373" s="6">
        <f t="shared" ca="1" si="8"/>
        <v>9.9634041427952358</v>
      </c>
      <c r="F5373" s="6">
        <f t="shared" ca="1" si="9"/>
        <v>9.96728301761474</v>
      </c>
      <c r="G5373" s="6">
        <f t="shared" ca="1" si="10"/>
        <v>-4.4945370741274795</v>
      </c>
      <c r="H5373" s="6">
        <f t="shared" ca="1" si="3"/>
        <v>15.436150086282495</v>
      </c>
      <c r="I5373" s="6">
        <f t="shared" ca="1" si="4"/>
        <v>0.99999980222786133</v>
      </c>
      <c r="J5373" s="6">
        <f t="shared" ca="1" si="5"/>
        <v>1.9777213866589705E-7</v>
      </c>
      <c r="K5373" s="7">
        <f t="shared" ca="1" si="6"/>
        <v>3.9113818832482809E-14</v>
      </c>
    </row>
    <row r="5374" spans="2:11" ht="16.5" customHeight="1" x14ac:dyDescent="0.25">
      <c r="B5374" s="5">
        <v>5371</v>
      </c>
      <c r="C5374" s="6">
        <f t="shared" ref="C5374:D5374" ca="1" si="5379">IF(RAND()&lt;0.5, 0, 1)</f>
        <v>1</v>
      </c>
      <c r="D5374" s="6">
        <f t="shared" ca="1" si="5379"/>
        <v>0</v>
      </c>
      <c r="E5374" s="6">
        <f t="shared" ca="1" si="8"/>
        <v>9.9634042120154849</v>
      </c>
      <c r="F5374" s="6">
        <f t="shared" ca="1" si="9"/>
        <v>9.9672830868349891</v>
      </c>
      <c r="G5374" s="6">
        <f t="shared" ca="1" si="10"/>
        <v>-4.4945370049072313</v>
      </c>
      <c r="H5374" s="6">
        <f t="shared" ca="1" si="3"/>
        <v>5.4688672071082536</v>
      </c>
      <c r="I5374" s="6">
        <f t="shared" ca="1" si="4"/>
        <v>0.99580169476235558</v>
      </c>
      <c r="J5374" s="6">
        <f t="shared" ca="1" si="5"/>
        <v>4.1983052376444174E-3</v>
      </c>
      <c r="K5374" s="7">
        <f t="shared" ca="1" si="6"/>
        <v>1.7625766868432547E-5</v>
      </c>
    </row>
    <row r="5375" spans="2:11" ht="16.5" customHeight="1" x14ac:dyDescent="0.25">
      <c r="B5375" s="5">
        <v>5372</v>
      </c>
      <c r="C5375" s="6">
        <f t="shared" ref="C5375:D5375" ca="1" si="5380">IF(RAND()&lt;0.5, 0, 1)</f>
        <v>0</v>
      </c>
      <c r="D5375" s="6">
        <f t="shared" ca="1" si="5380"/>
        <v>1</v>
      </c>
      <c r="E5375" s="6">
        <f t="shared" ca="1" si="8"/>
        <v>9.9648736188486602</v>
      </c>
      <c r="F5375" s="6">
        <f t="shared" ca="1" si="9"/>
        <v>9.9672830868349891</v>
      </c>
      <c r="G5375" s="6">
        <f t="shared" ca="1" si="10"/>
        <v>-4.493067598074056</v>
      </c>
      <c r="H5375" s="6">
        <f t="shared" ca="1" si="3"/>
        <v>5.4742154887609331</v>
      </c>
      <c r="I5375" s="6">
        <f t="shared" ca="1" si="4"/>
        <v>0.99582399502718333</v>
      </c>
      <c r="J5375" s="6">
        <f t="shared" ca="1" si="5"/>
        <v>4.1760049728166715E-3</v>
      </c>
      <c r="K5375" s="7">
        <f t="shared" ca="1" si="6"/>
        <v>1.743901753298957E-5</v>
      </c>
    </row>
    <row r="5376" spans="2:11" ht="16.5" customHeight="1" x14ac:dyDescent="0.25">
      <c r="B5376" s="5">
        <v>5373</v>
      </c>
      <c r="C5376" s="6">
        <f t="shared" ref="C5376:D5376" ca="1" si="5381">IF(RAND()&lt;0.5, 0, 1)</f>
        <v>0</v>
      </c>
      <c r="D5376" s="6">
        <f t="shared" ca="1" si="5381"/>
        <v>1</v>
      </c>
      <c r="E5376" s="6">
        <f t="shared" ca="1" si="8"/>
        <v>9.9648736188486602</v>
      </c>
      <c r="F5376" s="6">
        <f t="shared" ca="1" si="9"/>
        <v>9.9687446885754749</v>
      </c>
      <c r="G5376" s="6">
        <f t="shared" ca="1" si="10"/>
        <v>-4.4916059963335702</v>
      </c>
      <c r="H5376" s="6">
        <f t="shared" ca="1" si="3"/>
        <v>5.4771386922419047</v>
      </c>
      <c r="I5376" s="6">
        <f t="shared" ca="1" si="4"/>
        <v>0.99583613375920532</v>
      </c>
      <c r="J5376" s="6">
        <f t="shared" ca="1" si="5"/>
        <v>4.163866240794678E-3</v>
      </c>
      <c r="K5376" s="7">
        <f t="shared" ca="1" si="6"/>
        <v>1.7337782071229605E-5</v>
      </c>
    </row>
    <row r="5377" spans="2:11" ht="16.5" customHeight="1" x14ac:dyDescent="0.25">
      <c r="B5377" s="5">
        <v>5374</v>
      </c>
      <c r="C5377" s="6">
        <f t="shared" ref="C5377:D5377" ca="1" si="5382">IF(RAND()&lt;0.5, 0, 1)</f>
        <v>0</v>
      </c>
      <c r="D5377" s="6">
        <f t="shared" ca="1" si="5382"/>
        <v>1</v>
      </c>
      <c r="E5377" s="6">
        <f t="shared" ca="1" si="8"/>
        <v>9.9648736188486602</v>
      </c>
      <c r="F5377" s="6">
        <f t="shared" ca="1" si="9"/>
        <v>9.9702020417597534</v>
      </c>
      <c r="G5377" s="6">
        <f t="shared" ca="1" si="10"/>
        <v>-4.4901486431492916</v>
      </c>
      <c r="H5377" s="6">
        <f t="shared" ca="1" si="3"/>
        <v>5.4800533986104618</v>
      </c>
      <c r="I5377" s="6">
        <f t="shared" ca="1" si="4"/>
        <v>0.99584820222202286</v>
      </c>
      <c r="J5377" s="6">
        <f t="shared" ca="1" si="5"/>
        <v>4.1517977779771398E-3</v>
      </c>
      <c r="K5377" s="7">
        <f t="shared" ca="1" si="6"/>
        <v>1.7237424789215916E-5</v>
      </c>
    </row>
    <row r="5378" spans="2:11" ht="16.5" customHeight="1" x14ac:dyDescent="0.25">
      <c r="B5378" s="5">
        <v>5375</v>
      </c>
      <c r="C5378" s="6">
        <f t="shared" ref="C5378:D5378" ca="1" si="5383">IF(RAND()&lt;0.5, 0, 1)</f>
        <v>1</v>
      </c>
      <c r="D5378" s="6">
        <f t="shared" ca="1" si="5383"/>
        <v>0</v>
      </c>
      <c r="E5378" s="6">
        <f t="shared" ca="1" si="8"/>
        <v>9.9648736188486602</v>
      </c>
      <c r="F5378" s="6">
        <f t="shared" ca="1" si="9"/>
        <v>9.9716551709820447</v>
      </c>
      <c r="G5378" s="6">
        <f t="shared" ca="1" si="10"/>
        <v>-4.4886955139269995</v>
      </c>
      <c r="H5378" s="6">
        <f t="shared" ca="1" si="3"/>
        <v>5.4761781049216607</v>
      </c>
      <c r="I5378" s="6">
        <f t="shared" ca="1" si="4"/>
        <v>0.99583214875881987</v>
      </c>
      <c r="J5378" s="6">
        <f t="shared" ca="1" si="5"/>
        <v>4.1678512411801316E-3</v>
      </c>
      <c r="K5378" s="7">
        <f t="shared" ca="1" si="6"/>
        <v>1.7370983968606763E-5</v>
      </c>
    </row>
    <row r="5379" spans="2:11" ht="16.5" customHeight="1" x14ac:dyDescent="0.25">
      <c r="B5379" s="5">
        <v>5376</v>
      </c>
      <c r="C5379" s="6">
        <f t="shared" ref="C5379:D5379" ca="1" si="5384">IF(RAND()&lt;0.5, 0, 1)</f>
        <v>1</v>
      </c>
      <c r="D5379" s="6">
        <f t="shared" ca="1" si="5384"/>
        <v>0</v>
      </c>
      <c r="E5379" s="6">
        <f t="shared" ca="1" si="8"/>
        <v>9.9663323667830728</v>
      </c>
      <c r="F5379" s="6">
        <f t="shared" ca="1" si="9"/>
        <v>9.9716551709820447</v>
      </c>
      <c r="G5379" s="6">
        <f t="shared" ca="1" si="10"/>
        <v>-4.487236765992586</v>
      </c>
      <c r="H5379" s="6">
        <f t="shared" ca="1" si="3"/>
        <v>5.4790956007904867</v>
      </c>
      <c r="I5379" s="6">
        <f t="shared" ca="1" si="4"/>
        <v>0.99584424026781249</v>
      </c>
      <c r="J5379" s="6">
        <f t="shared" ca="1" si="5"/>
        <v>4.1557597321875139E-3</v>
      </c>
      <c r="K5379" s="7">
        <f t="shared" ca="1" si="6"/>
        <v>1.7270338951671237E-5</v>
      </c>
    </row>
    <row r="5380" spans="2:11" ht="16.5" customHeight="1" x14ac:dyDescent="0.25">
      <c r="B5380" s="5">
        <v>5377</v>
      </c>
      <c r="C5380" s="6">
        <f t="shared" ref="C5380:D5380" ca="1" si="5385">IF(RAND()&lt;0.5, 0, 1)</f>
        <v>1</v>
      </c>
      <c r="D5380" s="6">
        <f t="shared" ca="1" si="5385"/>
        <v>1</v>
      </c>
      <c r="E5380" s="6">
        <f t="shared" ca="1" si="8"/>
        <v>9.9677868826893388</v>
      </c>
      <c r="F5380" s="6">
        <f t="shared" ca="1" si="9"/>
        <v>9.9716551709820447</v>
      </c>
      <c r="G5380" s="6">
        <f t="shared" ca="1" si="10"/>
        <v>-4.48578225008632</v>
      </c>
      <c r="H5380" s="6">
        <f t="shared" ca="1" si="3"/>
        <v>15.453659803585065</v>
      </c>
      <c r="I5380" s="6">
        <f t="shared" ca="1" si="4"/>
        <v>0.99999980566065361</v>
      </c>
      <c r="J5380" s="6">
        <f t="shared" ca="1" si="5"/>
        <v>1.9433934639323525E-7</v>
      </c>
      <c r="K5380" s="7">
        <f t="shared" ca="1" si="6"/>
        <v>3.7767781556549877E-14</v>
      </c>
    </row>
    <row r="5381" spans="2:11" ht="16.5" customHeight="1" x14ac:dyDescent="0.25">
      <c r="B5381" s="5">
        <v>5378</v>
      </c>
      <c r="C5381" s="6">
        <f t="shared" ref="C5381:D5381" ca="1" si="5386">IF(RAND()&lt;0.5, 0, 1)</f>
        <v>0</v>
      </c>
      <c r="D5381" s="6">
        <f t="shared" ca="1" si="5386"/>
        <v>0</v>
      </c>
      <c r="E5381" s="6">
        <f t="shared" ca="1" si="8"/>
        <v>9.9677869507081098</v>
      </c>
      <c r="F5381" s="6">
        <f t="shared" ca="1" si="9"/>
        <v>9.9716552390008157</v>
      </c>
      <c r="G5381" s="6">
        <f t="shared" ca="1" si="10"/>
        <v>-4.485782182067549</v>
      </c>
      <c r="H5381" s="6">
        <f t="shared" ca="1" si="3"/>
        <v>-4.485782182067549</v>
      </c>
      <c r="I5381" s="6">
        <f t="shared" ca="1" si="4"/>
        <v>1.1142515738626461E-2</v>
      </c>
      <c r="J5381" s="6">
        <f t="shared" ca="1" si="5"/>
        <v>-1.1142515738626461E-2</v>
      </c>
      <c r="K5381" s="7">
        <f t="shared" ca="1" si="6"/>
        <v>1.2415565698553838E-4</v>
      </c>
    </row>
    <row r="5382" spans="2:11" ht="16.5" customHeight="1" x14ac:dyDescent="0.25">
      <c r="B5382" s="5">
        <v>5379</v>
      </c>
      <c r="C5382" s="6">
        <f t="shared" ref="C5382:D5382" ca="1" si="5387">IF(RAND()&lt;0.5, 0, 1)</f>
        <v>1</v>
      </c>
      <c r="D5382" s="6">
        <f t="shared" ca="1" si="5387"/>
        <v>1</v>
      </c>
      <c r="E5382" s="6">
        <f t="shared" ca="1" si="8"/>
        <v>9.9677869507081098</v>
      </c>
      <c r="F5382" s="6">
        <f t="shared" ca="1" si="9"/>
        <v>9.9716552390008157</v>
      </c>
      <c r="G5382" s="6">
        <f t="shared" ca="1" si="10"/>
        <v>-4.4896820625760681</v>
      </c>
      <c r="H5382" s="6">
        <f t="shared" ca="1" si="3"/>
        <v>15.449760127132858</v>
      </c>
      <c r="I5382" s="6">
        <f t="shared" ca="1" si="4"/>
        <v>0.99999980490131357</v>
      </c>
      <c r="J5382" s="6">
        <f t="shared" ca="1" si="5"/>
        <v>1.9509868642852979E-7</v>
      </c>
      <c r="K5382" s="7">
        <f t="shared" ca="1" si="6"/>
        <v>3.8063497446137791E-14</v>
      </c>
    </row>
    <row r="5383" spans="2:11" ht="16.5" customHeight="1" x14ac:dyDescent="0.25">
      <c r="B5383" s="5">
        <v>5380</v>
      </c>
      <c r="C5383" s="6">
        <f t="shared" ref="C5383:D5383" ca="1" si="5388">IF(RAND()&lt;0.5, 0, 1)</f>
        <v>1</v>
      </c>
      <c r="D5383" s="6">
        <f t="shared" ca="1" si="5388"/>
        <v>1</v>
      </c>
      <c r="E5383" s="6">
        <f t="shared" ca="1" si="8"/>
        <v>9.9677870189926505</v>
      </c>
      <c r="F5383" s="6">
        <f t="shared" ca="1" si="9"/>
        <v>9.9716553072853564</v>
      </c>
      <c r="G5383" s="6">
        <f t="shared" ca="1" si="10"/>
        <v>-4.4896819942915274</v>
      </c>
      <c r="H5383" s="6">
        <f t="shared" ca="1" si="3"/>
        <v>15.449760331986479</v>
      </c>
      <c r="I5383" s="6">
        <f t="shared" ca="1" si="4"/>
        <v>0.99999980490135354</v>
      </c>
      <c r="J5383" s="6">
        <f t="shared" ca="1" si="5"/>
        <v>1.950986464605009E-7</v>
      </c>
      <c r="K5383" s="7">
        <f t="shared" ca="1" si="6"/>
        <v>3.8063481850719523E-14</v>
      </c>
    </row>
    <row r="5384" spans="2:11" ht="16.5" customHeight="1" x14ac:dyDescent="0.25">
      <c r="B5384" s="5">
        <v>5381</v>
      </c>
      <c r="C5384" s="6">
        <f t="shared" ref="C5384:D5384" ca="1" si="5389">IF(RAND()&lt;0.5, 0, 1)</f>
        <v>1</v>
      </c>
      <c r="D5384" s="6">
        <f t="shared" ca="1" si="5389"/>
        <v>1</v>
      </c>
      <c r="E5384" s="6">
        <f t="shared" ca="1" si="8"/>
        <v>9.967787087277177</v>
      </c>
      <c r="F5384" s="6">
        <f t="shared" ca="1" si="9"/>
        <v>9.9716553755698829</v>
      </c>
      <c r="G5384" s="6">
        <f t="shared" ca="1" si="10"/>
        <v>-4.4896819260070009</v>
      </c>
      <c r="H5384" s="6">
        <f t="shared" ca="1" si="3"/>
        <v>15.44976053684006</v>
      </c>
      <c r="I5384" s="6">
        <f t="shared" ca="1" si="4"/>
        <v>0.99999980490139351</v>
      </c>
      <c r="J5384" s="6">
        <f t="shared" ca="1" si="5"/>
        <v>1.9509860649247202E-7</v>
      </c>
      <c r="K5384" s="7">
        <f t="shared" ca="1" si="6"/>
        <v>3.8063466255304443E-14</v>
      </c>
    </row>
    <row r="5385" spans="2:11" ht="16.5" customHeight="1" x14ac:dyDescent="0.25">
      <c r="B5385" s="5">
        <v>5382</v>
      </c>
      <c r="C5385" s="6">
        <f t="shared" ref="C5385:D5385" ca="1" si="5390">IF(RAND()&lt;0.5, 0, 1)</f>
        <v>0</v>
      </c>
      <c r="D5385" s="6">
        <f t="shared" ca="1" si="5390"/>
        <v>1</v>
      </c>
      <c r="E5385" s="6">
        <f t="shared" ca="1" si="8"/>
        <v>9.9677871555616893</v>
      </c>
      <c r="F5385" s="6">
        <f t="shared" ca="1" si="9"/>
        <v>9.9716554438543952</v>
      </c>
      <c r="G5385" s="6">
        <f t="shared" ca="1" si="10"/>
        <v>-4.4896818577224886</v>
      </c>
      <c r="H5385" s="6">
        <f t="shared" ca="1" si="3"/>
        <v>5.4819735861319066</v>
      </c>
      <c r="I5385" s="6">
        <f t="shared" ca="1" si="4"/>
        <v>0.99585613379895743</v>
      </c>
      <c r="J5385" s="6">
        <f t="shared" ca="1" si="5"/>
        <v>4.1438662010425675E-3</v>
      </c>
      <c r="K5385" s="7">
        <f t="shared" ca="1" si="6"/>
        <v>1.7171627092142962E-5</v>
      </c>
    </row>
    <row r="5386" spans="2:11" ht="16.5" customHeight="1" x14ac:dyDescent="0.25">
      <c r="B5386" s="5">
        <v>5383</v>
      </c>
      <c r="C5386" s="6">
        <f t="shared" ref="C5386:D5386" ca="1" si="5391">IF(RAND()&lt;0.5, 0, 1)</f>
        <v>0</v>
      </c>
      <c r="D5386" s="6">
        <f t="shared" ca="1" si="5391"/>
        <v>0</v>
      </c>
      <c r="E5386" s="6">
        <f t="shared" ca="1" si="8"/>
        <v>9.9677871555616893</v>
      </c>
      <c r="F5386" s="6">
        <f t="shared" ca="1" si="9"/>
        <v>9.9731057970247594</v>
      </c>
      <c r="G5386" s="6">
        <f t="shared" ca="1" si="10"/>
        <v>-4.4882315045521235</v>
      </c>
      <c r="H5386" s="6">
        <f t="shared" ca="1" si="3"/>
        <v>-4.4882315045521235</v>
      </c>
      <c r="I5386" s="6">
        <f t="shared" ca="1" si="4"/>
        <v>1.1115560510382745E-2</v>
      </c>
      <c r="J5386" s="6">
        <f t="shared" ca="1" si="5"/>
        <v>-1.1115560510382745E-2</v>
      </c>
      <c r="K5386" s="7">
        <f t="shared" ca="1" si="6"/>
        <v>1.235556854599803E-4</v>
      </c>
    </row>
    <row r="5387" spans="2:11" ht="16.5" customHeight="1" x14ac:dyDescent="0.25">
      <c r="B5387" s="5">
        <v>5384</v>
      </c>
      <c r="C5387" s="6">
        <f t="shared" ref="C5387:D5387" ca="1" si="5392">IF(RAND()&lt;0.5, 0, 1)</f>
        <v>0</v>
      </c>
      <c r="D5387" s="6">
        <f t="shared" ca="1" si="5392"/>
        <v>0</v>
      </c>
      <c r="E5387" s="6">
        <f t="shared" ca="1" si="8"/>
        <v>9.9677871555616893</v>
      </c>
      <c r="F5387" s="6">
        <f t="shared" ca="1" si="9"/>
        <v>9.9731057970247594</v>
      </c>
      <c r="G5387" s="6">
        <f t="shared" ca="1" si="10"/>
        <v>-4.4921219507307573</v>
      </c>
      <c r="H5387" s="6">
        <f t="shared" ca="1" si="3"/>
        <v>-4.4921219507307573</v>
      </c>
      <c r="I5387" s="6">
        <f t="shared" ca="1" si="4"/>
        <v>1.1072877942382412E-2</v>
      </c>
      <c r="J5387" s="6">
        <f t="shared" ca="1" si="5"/>
        <v>-1.1072877942382412E-2</v>
      </c>
      <c r="K5387" s="7">
        <f t="shared" ca="1" si="6"/>
        <v>1.2260862592689895E-4</v>
      </c>
    </row>
    <row r="5388" spans="2:11" ht="16.5" customHeight="1" x14ac:dyDescent="0.25">
      <c r="B5388" s="5">
        <v>5385</v>
      </c>
      <c r="C5388" s="6">
        <f t="shared" ref="C5388:D5388" ca="1" si="5393">IF(RAND()&lt;0.5, 0, 1)</f>
        <v>1</v>
      </c>
      <c r="D5388" s="6">
        <f t="shared" ca="1" si="5393"/>
        <v>0</v>
      </c>
      <c r="E5388" s="6">
        <f t="shared" ca="1" si="8"/>
        <v>9.9677871555616893</v>
      </c>
      <c r="F5388" s="6">
        <f t="shared" ca="1" si="9"/>
        <v>9.9731057970247594</v>
      </c>
      <c r="G5388" s="6">
        <f t="shared" ca="1" si="10"/>
        <v>-4.4959974580105913</v>
      </c>
      <c r="H5388" s="6">
        <f t="shared" ca="1" si="3"/>
        <v>5.471789697551098</v>
      </c>
      <c r="I5388" s="6">
        <f t="shared" ca="1" si="4"/>
        <v>0.9958138950715183</v>
      </c>
      <c r="J5388" s="6">
        <f t="shared" ca="1" si="5"/>
        <v>4.1861049284817042E-3</v>
      </c>
      <c r="K5388" s="7">
        <f t="shared" ca="1" si="6"/>
        <v>1.7523474472258813E-5</v>
      </c>
    </row>
    <row r="5389" spans="2:11" ht="16.5" customHeight="1" x14ac:dyDescent="0.25">
      <c r="B5389" s="5">
        <v>5386</v>
      </c>
      <c r="C5389" s="6">
        <f t="shared" ref="C5389:D5389" ca="1" si="5394">IF(RAND()&lt;0.5, 0, 1)</f>
        <v>0</v>
      </c>
      <c r="D5389" s="6">
        <f t="shared" ca="1" si="5394"/>
        <v>0</v>
      </c>
      <c r="E5389" s="6">
        <f t="shared" ca="1" si="8"/>
        <v>9.969252292286658</v>
      </c>
      <c r="F5389" s="6">
        <f t="shared" ca="1" si="9"/>
        <v>9.9731057970247594</v>
      </c>
      <c r="G5389" s="6">
        <f t="shared" ca="1" si="10"/>
        <v>-4.4945323212856225</v>
      </c>
      <c r="H5389" s="6">
        <f t="shared" ca="1" si="3"/>
        <v>-4.4945323212856225</v>
      </c>
      <c r="I5389" s="6">
        <f t="shared" ca="1" si="4"/>
        <v>1.1046514817243436E-2</v>
      </c>
      <c r="J5389" s="6">
        <f t="shared" ca="1" si="5"/>
        <v>-1.1046514817243436E-2</v>
      </c>
      <c r="K5389" s="7">
        <f t="shared" ca="1" si="6"/>
        <v>1.2202548960757879E-4</v>
      </c>
    </row>
    <row r="5390" spans="2:11" ht="16.5" customHeight="1" x14ac:dyDescent="0.25">
      <c r="B5390" s="5">
        <v>5387</v>
      </c>
      <c r="C5390" s="6">
        <f t="shared" ref="C5390:D5390" ca="1" si="5395">IF(RAND()&lt;0.5, 0, 1)</f>
        <v>1</v>
      </c>
      <c r="D5390" s="6">
        <f t="shared" ca="1" si="5395"/>
        <v>0</v>
      </c>
      <c r="E5390" s="6">
        <f t="shared" ca="1" si="8"/>
        <v>9.969252292286658</v>
      </c>
      <c r="F5390" s="6">
        <f t="shared" ca="1" si="9"/>
        <v>9.9731057970247594</v>
      </c>
      <c r="G5390" s="6">
        <f t="shared" ca="1" si="10"/>
        <v>-4.4983986014716582</v>
      </c>
      <c r="H5390" s="6">
        <f t="shared" ca="1" si="3"/>
        <v>5.4708536908149998</v>
      </c>
      <c r="I5390" s="6">
        <f t="shared" ca="1" si="4"/>
        <v>0.99580999143986493</v>
      </c>
      <c r="J5390" s="6">
        <f t="shared" ca="1" si="5"/>
        <v>4.1900085601350723E-3</v>
      </c>
      <c r="K5390" s="7">
        <f t="shared" ca="1" si="6"/>
        <v>1.7556171734005183E-5</v>
      </c>
    </row>
    <row r="5391" spans="2:11" ht="16.5" customHeight="1" x14ac:dyDescent="0.25">
      <c r="B5391" s="5">
        <v>5388</v>
      </c>
      <c r="C5391" s="6">
        <f t="shared" ref="C5391:D5391" ca="1" si="5396">IF(RAND()&lt;0.5, 0, 1)</f>
        <v>1</v>
      </c>
      <c r="D5391" s="6">
        <f t="shared" ca="1" si="5396"/>
        <v>0</v>
      </c>
      <c r="E5391" s="6">
        <f t="shared" ca="1" si="8"/>
        <v>9.9707187952827052</v>
      </c>
      <c r="F5391" s="6">
        <f t="shared" ca="1" si="9"/>
        <v>9.9731057970247594</v>
      </c>
      <c r="G5391" s="6">
        <f t="shared" ca="1" si="10"/>
        <v>-4.4969320984756109</v>
      </c>
      <c r="H5391" s="6">
        <f t="shared" ca="1" si="3"/>
        <v>5.4737866968070943</v>
      </c>
      <c r="I5391" s="6">
        <f t="shared" ca="1" si="4"/>
        <v>0.99582221148839978</v>
      </c>
      <c r="J5391" s="6">
        <f t="shared" ca="1" si="5"/>
        <v>4.1777885116002222E-3</v>
      </c>
      <c r="K5391" s="7">
        <f t="shared" ca="1" si="6"/>
        <v>1.7453916847658799E-5</v>
      </c>
    </row>
    <row r="5392" spans="2:11" ht="16.5" customHeight="1" x14ac:dyDescent="0.25">
      <c r="B5392" s="5">
        <v>5389</v>
      </c>
      <c r="C5392" s="6">
        <f t="shared" ref="C5392:D5392" ca="1" si="5397">IF(RAND()&lt;0.5, 0, 1)</f>
        <v>0</v>
      </c>
      <c r="D5392" s="6">
        <f t="shared" ca="1" si="5397"/>
        <v>1</v>
      </c>
      <c r="E5392" s="6">
        <f t="shared" ca="1" si="8"/>
        <v>9.9721810212617648</v>
      </c>
      <c r="F5392" s="6">
        <f t="shared" ca="1" si="9"/>
        <v>9.9731057970247594</v>
      </c>
      <c r="G5392" s="6">
        <f t="shared" ca="1" si="10"/>
        <v>-4.4954698724965505</v>
      </c>
      <c r="H5392" s="6">
        <f t="shared" ca="1" si="3"/>
        <v>5.4776359245282089</v>
      </c>
      <c r="I5392" s="6">
        <f t="shared" ca="1" si="4"/>
        <v>0.99583819503878901</v>
      </c>
      <c r="J5392" s="6">
        <f t="shared" ca="1" si="5"/>
        <v>4.1618049612109909E-3</v>
      </c>
      <c r="K5392" s="7">
        <f t="shared" ca="1" si="6"/>
        <v>1.7320620535160416E-5</v>
      </c>
    </row>
    <row r="5393" spans="2:11" ht="16.5" customHeight="1" x14ac:dyDescent="0.25">
      <c r="B5393" s="5">
        <v>5390</v>
      </c>
      <c r="C5393" s="6">
        <f t="shared" ref="C5393:D5393" ca="1" si="5398">IF(RAND()&lt;0.5, 0, 1)</f>
        <v>0</v>
      </c>
      <c r="D5393" s="6">
        <f t="shared" ca="1" si="5398"/>
        <v>1</v>
      </c>
      <c r="E5393" s="6">
        <f t="shared" ca="1" si="8"/>
        <v>9.9721810212617648</v>
      </c>
      <c r="F5393" s="6">
        <f t="shared" ca="1" si="9"/>
        <v>9.9745624287611836</v>
      </c>
      <c r="G5393" s="6">
        <f t="shared" ca="1" si="10"/>
        <v>-4.4940132407601263</v>
      </c>
      <c r="H5393" s="6">
        <f t="shared" ca="1" si="3"/>
        <v>5.4805491880010573</v>
      </c>
      <c r="I5393" s="6">
        <f t="shared" ca="1" si="4"/>
        <v>0.99585025158932994</v>
      </c>
      <c r="J5393" s="6">
        <f t="shared" ca="1" si="5"/>
        <v>4.1497484106700622E-3</v>
      </c>
      <c r="K5393" s="7">
        <f t="shared" ca="1" si="6"/>
        <v>1.7220411871858706E-5</v>
      </c>
    </row>
    <row r="5394" spans="2:11" ht="16.5" customHeight="1" x14ac:dyDescent="0.25">
      <c r="B5394" s="5">
        <v>5391</v>
      </c>
      <c r="C5394" s="6">
        <f t="shared" ref="C5394:D5394" ca="1" si="5399">IF(RAND()&lt;0.5, 0, 1)</f>
        <v>1</v>
      </c>
      <c r="D5394" s="6">
        <f t="shared" ca="1" si="5399"/>
        <v>0</v>
      </c>
      <c r="E5394" s="6">
        <f t="shared" ca="1" si="8"/>
        <v>9.9721810212617648</v>
      </c>
      <c r="F5394" s="6">
        <f t="shared" ca="1" si="9"/>
        <v>9.9760148407049183</v>
      </c>
      <c r="G5394" s="6">
        <f t="shared" ca="1" si="10"/>
        <v>-4.4925608288163916</v>
      </c>
      <c r="H5394" s="6">
        <f t="shared" ca="1" si="3"/>
        <v>5.4796201924453731</v>
      </c>
      <c r="I5394" s="6">
        <f t="shared" ca="1" si="4"/>
        <v>0.99584641072019331</v>
      </c>
      <c r="J5394" s="6">
        <f t="shared" ca="1" si="5"/>
        <v>4.1535892798066909E-3</v>
      </c>
      <c r="K5394" s="7">
        <f t="shared" ca="1" si="6"/>
        <v>1.7252303905325066E-5</v>
      </c>
    </row>
    <row r="5395" spans="2:11" ht="16.5" customHeight="1" x14ac:dyDescent="0.25">
      <c r="B5395" s="5">
        <v>5392</v>
      </c>
      <c r="C5395" s="6">
        <f t="shared" ref="C5395:D5395" ca="1" si="5400">IF(RAND()&lt;0.5, 0, 1)</f>
        <v>1</v>
      </c>
      <c r="D5395" s="6">
        <f t="shared" ca="1" si="5400"/>
        <v>0</v>
      </c>
      <c r="E5395" s="6">
        <f t="shared" ca="1" si="8"/>
        <v>9.9736347775096963</v>
      </c>
      <c r="F5395" s="6">
        <f t="shared" ca="1" si="9"/>
        <v>9.9760148407049183</v>
      </c>
      <c r="G5395" s="6">
        <f t="shared" ca="1" si="10"/>
        <v>-4.4911070725684592</v>
      </c>
      <c r="H5395" s="6">
        <f t="shared" ca="1" si="3"/>
        <v>5.4825277049412371</v>
      </c>
      <c r="I5395" s="6">
        <f t="shared" ca="1" si="4"/>
        <v>0.99585841984986012</v>
      </c>
      <c r="J5395" s="6">
        <f t="shared" ca="1" si="5"/>
        <v>4.1415801501398786E-3</v>
      </c>
      <c r="K5395" s="7">
        <f t="shared" ca="1" si="6"/>
        <v>1.715268614003266E-5</v>
      </c>
    </row>
    <row r="5396" spans="2:11" ht="16.5" customHeight="1" x14ac:dyDescent="0.25">
      <c r="B5396" s="5">
        <v>5393</v>
      </c>
      <c r="C5396" s="6">
        <f t="shared" ref="C5396:D5396" ca="1" si="5401">IF(RAND()&lt;0.5, 0, 1)</f>
        <v>0</v>
      </c>
      <c r="D5396" s="6">
        <f t="shared" ca="1" si="5401"/>
        <v>1</v>
      </c>
      <c r="E5396" s="6">
        <f t="shared" ca="1" si="8"/>
        <v>9.975084330562245</v>
      </c>
      <c r="F5396" s="6">
        <f t="shared" ca="1" si="9"/>
        <v>9.9760148407049183</v>
      </c>
      <c r="G5396" s="6">
        <f t="shared" ca="1" si="10"/>
        <v>-4.4896575195159105</v>
      </c>
      <c r="H5396" s="6">
        <f t="shared" ca="1" si="3"/>
        <v>5.4863573211890078</v>
      </c>
      <c r="I5396" s="6">
        <f t="shared" ca="1" si="4"/>
        <v>0.99587418486808033</v>
      </c>
      <c r="J5396" s="6">
        <f t="shared" ca="1" si="5"/>
        <v>4.1258151319196745E-3</v>
      </c>
      <c r="K5396" s="7">
        <f t="shared" ca="1" si="6"/>
        <v>1.7022350502777363E-5</v>
      </c>
    </row>
    <row r="5397" spans="2:11" ht="16.5" customHeight="1" x14ac:dyDescent="0.25">
      <c r="B5397" s="5">
        <v>5394</v>
      </c>
      <c r="C5397" s="6">
        <f t="shared" ref="C5397:D5397" ca="1" si="5402">IF(RAND()&lt;0.5, 0, 1)</f>
        <v>1</v>
      </c>
      <c r="D5397" s="6">
        <f t="shared" ca="1" si="5402"/>
        <v>0</v>
      </c>
      <c r="E5397" s="6">
        <f t="shared" ca="1" si="8"/>
        <v>9.975084330562245</v>
      </c>
      <c r="F5397" s="6">
        <f t="shared" ca="1" si="9"/>
        <v>9.9774588760010907</v>
      </c>
      <c r="G5397" s="6">
        <f t="shared" ca="1" si="10"/>
        <v>-4.488213484219739</v>
      </c>
      <c r="H5397" s="6">
        <f t="shared" ca="1" si="3"/>
        <v>5.486870846342506</v>
      </c>
      <c r="I5397" s="6">
        <f t="shared" ca="1" si="4"/>
        <v>0.99587629429932412</v>
      </c>
      <c r="J5397" s="6">
        <f t="shared" ca="1" si="5"/>
        <v>4.1237057006758837E-3</v>
      </c>
      <c r="K5397" s="7">
        <f t="shared" ca="1" si="6"/>
        <v>1.700494870578678E-5</v>
      </c>
    </row>
    <row r="5398" spans="2:11" ht="16.5" customHeight="1" x14ac:dyDescent="0.25">
      <c r="B5398" s="5">
        <v>5395</v>
      </c>
      <c r="C5398" s="6">
        <f t="shared" ref="C5398:D5398" ca="1" si="5403">IF(RAND()&lt;0.5, 0, 1)</f>
        <v>1</v>
      </c>
      <c r="D5398" s="6">
        <f t="shared" ca="1" si="5403"/>
        <v>1</v>
      </c>
      <c r="E5398" s="6">
        <f t="shared" ca="1" si="8"/>
        <v>9.9765276275574823</v>
      </c>
      <c r="F5398" s="6">
        <f t="shared" ca="1" si="9"/>
        <v>9.9774588760010907</v>
      </c>
      <c r="G5398" s="6">
        <f t="shared" ca="1" si="10"/>
        <v>-4.4867701872245025</v>
      </c>
      <c r="H5398" s="6">
        <f t="shared" ca="1" si="3"/>
        <v>15.467216316334072</v>
      </c>
      <c r="I5398" s="6">
        <f t="shared" ca="1" si="4"/>
        <v>0.99999980827743962</v>
      </c>
      <c r="J5398" s="6">
        <f t="shared" ca="1" si="5"/>
        <v>1.9172256038313407E-7</v>
      </c>
      <c r="K5398" s="7">
        <f t="shared" ca="1" si="6"/>
        <v>3.6757540159864487E-14</v>
      </c>
    </row>
    <row r="5399" spans="2:11" ht="16.5" customHeight="1" x14ac:dyDescent="0.25">
      <c r="B5399" s="5">
        <v>5396</v>
      </c>
      <c r="C5399" s="6">
        <f t="shared" ref="C5399:D5399" ca="1" si="5404">IF(RAND()&lt;0.5, 0, 1)</f>
        <v>0</v>
      </c>
      <c r="D5399" s="6">
        <f t="shared" ca="1" si="5404"/>
        <v>0</v>
      </c>
      <c r="E5399" s="6">
        <f t="shared" ca="1" si="8"/>
        <v>9.976527694660378</v>
      </c>
      <c r="F5399" s="6">
        <f t="shared" ca="1" si="9"/>
        <v>9.9774589431039864</v>
      </c>
      <c r="G5399" s="6">
        <f t="shared" ca="1" si="10"/>
        <v>-4.4867701201216059</v>
      </c>
      <c r="H5399" s="6">
        <f t="shared" ca="1" si="3"/>
        <v>-4.4867701201216059</v>
      </c>
      <c r="I5399" s="6">
        <f t="shared" ca="1" si="4"/>
        <v>1.1131635537005542E-2</v>
      </c>
      <c r="J5399" s="6">
        <f t="shared" ca="1" si="5"/>
        <v>-1.1131635537005542E-2</v>
      </c>
      <c r="K5399" s="7">
        <f t="shared" ca="1" si="6"/>
        <v>1.2391330972872465E-4</v>
      </c>
    </row>
    <row r="5400" spans="2:11" ht="16.5" customHeight="1" x14ac:dyDescent="0.25">
      <c r="B5400" s="5">
        <v>5397</v>
      </c>
      <c r="C5400" s="6">
        <f t="shared" ref="C5400:D5400" ca="1" si="5405">IF(RAND()&lt;0.5, 0, 1)</f>
        <v>1</v>
      </c>
      <c r="D5400" s="6">
        <f t="shared" ca="1" si="5405"/>
        <v>1</v>
      </c>
      <c r="E5400" s="6">
        <f t="shared" ca="1" si="8"/>
        <v>9.976527694660378</v>
      </c>
      <c r="F5400" s="6">
        <f t="shared" ca="1" si="9"/>
        <v>9.9774589431039864</v>
      </c>
      <c r="G5400" s="6">
        <f t="shared" ca="1" si="10"/>
        <v>-4.4906661925595577</v>
      </c>
      <c r="H5400" s="6">
        <f t="shared" ca="1" si="3"/>
        <v>15.463320445204808</v>
      </c>
      <c r="I5400" s="6">
        <f t="shared" ca="1" si="4"/>
        <v>0.99999980752905659</v>
      </c>
      <c r="J5400" s="6">
        <f t="shared" ca="1" si="5"/>
        <v>1.9247094340535398E-7</v>
      </c>
      <c r="K5400" s="7">
        <f t="shared" ca="1" si="6"/>
        <v>3.7045064055346976E-14</v>
      </c>
    </row>
    <row r="5401" spans="2:11" ht="16.5" customHeight="1" x14ac:dyDescent="0.25">
      <c r="B5401" s="5">
        <v>5398</v>
      </c>
      <c r="C5401" s="6">
        <f t="shared" ref="C5401:D5401" ca="1" si="5406">IF(RAND()&lt;0.5, 0, 1)</f>
        <v>1</v>
      </c>
      <c r="D5401" s="6">
        <f t="shared" ca="1" si="5406"/>
        <v>1</v>
      </c>
      <c r="E5401" s="6">
        <f t="shared" ca="1" si="8"/>
        <v>9.9765277620252082</v>
      </c>
      <c r="F5401" s="6">
        <f t="shared" ca="1" si="9"/>
        <v>9.9774590104688166</v>
      </c>
      <c r="G5401" s="6">
        <f t="shared" ca="1" si="10"/>
        <v>-4.4906661251947275</v>
      </c>
      <c r="H5401" s="6">
        <f t="shared" ca="1" si="3"/>
        <v>15.463320647299298</v>
      </c>
      <c r="I5401" s="6">
        <f t="shared" ca="1" si="4"/>
        <v>0.99999980752909545</v>
      </c>
      <c r="J5401" s="6">
        <f t="shared" ca="1" si="5"/>
        <v>1.9247090454754812E-7</v>
      </c>
      <c r="K5401" s="7">
        <f t="shared" ca="1" si="6"/>
        <v>3.7045049097351379E-14</v>
      </c>
    </row>
    <row r="5402" spans="2:11" ht="16.5" customHeight="1" x14ac:dyDescent="0.25">
      <c r="B5402" s="5">
        <v>5399</v>
      </c>
      <c r="C5402" s="6">
        <f t="shared" ref="C5402:D5402" ca="1" si="5407">IF(RAND()&lt;0.5, 0, 1)</f>
        <v>1</v>
      </c>
      <c r="D5402" s="6">
        <f t="shared" ca="1" si="5407"/>
        <v>1</v>
      </c>
      <c r="E5402" s="6">
        <f t="shared" ca="1" si="8"/>
        <v>9.9765278293900241</v>
      </c>
      <c r="F5402" s="6">
        <f t="shared" ca="1" si="9"/>
        <v>9.9774590778336325</v>
      </c>
      <c r="G5402" s="6">
        <f t="shared" ca="1" si="10"/>
        <v>-4.4906660578299107</v>
      </c>
      <c r="H5402" s="6">
        <f t="shared" ca="1" si="3"/>
        <v>15.463320849393748</v>
      </c>
      <c r="I5402" s="6">
        <f t="shared" ca="1" si="4"/>
        <v>0.99999980752913431</v>
      </c>
      <c r="J5402" s="6">
        <f t="shared" ca="1" si="5"/>
        <v>1.9247086568974225E-7</v>
      </c>
      <c r="K5402" s="7">
        <f t="shared" ca="1" si="6"/>
        <v>3.70450341393588E-14</v>
      </c>
    </row>
    <row r="5403" spans="2:11" ht="16.5" customHeight="1" x14ac:dyDescent="0.25">
      <c r="B5403" s="5">
        <v>5400</v>
      </c>
      <c r="C5403" s="6">
        <f t="shared" ref="C5403:D5403" ca="1" si="5408">IF(RAND()&lt;0.5, 0, 1)</f>
        <v>0</v>
      </c>
      <c r="D5403" s="6">
        <f t="shared" ca="1" si="5408"/>
        <v>0</v>
      </c>
      <c r="E5403" s="6">
        <f t="shared" ca="1" si="8"/>
        <v>9.9765278967548277</v>
      </c>
      <c r="F5403" s="6">
        <f t="shared" ca="1" si="9"/>
        <v>9.977459145198436</v>
      </c>
      <c r="G5403" s="6">
        <f t="shared" ca="1" si="10"/>
        <v>-4.4906659904651081</v>
      </c>
      <c r="H5403" s="6">
        <f t="shared" ca="1" si="3"/>
        <v>-4.4906659904651081</v>
      </c>
      <c r="I5403" s="6">
        <f t="shared" ca="1" si="4"/>
        <v>1.1088832453941006E-2</v>
      </c>
      <c r="J5403" s="6">
        <f t="shared" ca="1" si="5"/>
        <v>-1.1088832453941006E-2</v>
      </c>
      <c r="K5403" s="7">
        <f t="shared" ca="1" si="6"/>
        <v>1.2296220519157533E-4</v>
      </c>
    </row>
    <row r="5404" spans="2:11" ht="16.5" customHeight="1" x14ac:dyDescent="0.25">
      <c r="B5404" s="5">
        <v>5401</v>
      </c>
      <c r="C5404" s="6">
        <f t="shared" ref="C5404:D5404" ca="1" si="5409">IF(RAND()&lt;0.5, 0, 1)</f>
        <v>0</v>
      </c>
      <c r="D5404" s="6">
        <f t="shared" ca="1" si="5409"/>
        <v>0</v>
      </c>
      <c r="E5404" s="6">
        <f t="shared" ca="1" si="8"/>
        <v>9.9765278967548277</v>
      </c>
      <c r="F5404" s="6">
        <f t="shared" ca="1" si="9"/>
        <v>9.977459145198436</v>
      </c>
      <c r="G5404" s="6">
        <f t="shared" ca="1" si="10"/>
        <v>-4.4945470818239874</v>
      </c>
      <c r="H5404" s="6">
        <f t="shared" ca="1" si="3"/>
        <v>-4.4945470818239874</v>
      </c>
      <c r="I5404" s="6">
        <f t="shared" ca="1" si="4"/>
        <v>1.1046353567063379E-2</v>
      </c>
      <c r="J5404" s="6">
        <f t="shared" ca="1" si="5"/>
        <v>-1.1046353567063379E-2</v>
      </c>
      <c r="K5404" s="7">
        <f t="shared" ca="1" si="6"/>
        <v>1.2202192712857384E-4</v>
      </c>
    </row>
    <row r="5405" spans="2:11" ht="16.5" customHeight="1" x14ac:dyDescent="0.25">
      <c r="B5405" s="5">
        <v>5402</v>
      </c>
      <c r="C5405" s="6">
        <f t="shared" ref="C5405:D5405" ca="1" si="5410">IF(RAND()&lt;0.5, 0, 1)</f>
        <v>0</v>
      </c>
      <c r="D5405" s="6">
        <f t="shared" ca="1" si="5410"/>
        <v>0</v>
      </c>
      <c r="E5405" s="6">
        <f t="shared" ca="1" si="8"/>
        <v>9.9765278967548277</v>
      </c>
      <c r="F5405" s="6">
        <f t="shared" ca="1" si="9"/>
        <v>9.977459145198436</v>
      </c>
      <c r="G5405" s="6">
        <f t="shared" ca="1" si="10"/>
        <v>-4.49841330557246</v>
      </c>
      <c r="H5405" s="6">
        <f t="shared" ca="1" si="3"/>
        <v>-4.49841330557246</v>
      </c>
      <c r="I5405" s="6">
        <f t="shared" ca="1" si="4"/>
        <v>1.1004197401345006E-2</v>
      </c>
      <c r="J5405" s="6">
        <f t="shared" ca="1" si="5"/>
        <v>-1.1004197401345006E-2</v>
      </c>
      <c r="K5405" s="7">
        <f t="shared" ca="1" si="6"/>
        <v>1.2109236044776819E-4</v>
      </c>
    </row>
    <row r="5406" spans="2:11" ht="16.5" customHeight="1" x14ac:dyDescent="0.25">
      <c r="B5406" s="5">
        <v>5403</v>
      </c>
      <c r="C5406" s="6">
        <f t="shared" ref="C5406:D5406" ca="1" si="5411">IF(RAND()&lt;0.5, 0, 1)</f>
        <v>0</v>
      </c>
      <c r="D5406" s="6">
        <f t="shared" ca="1" si="5411"/>
        <v>1</v>
      </c>
      <c r="E5406" s="6">
        <f t="shared" ca="1" si="8"/>
        <v>9.9765278967548277</v>
      </c>
      <c r="F5406" s="6">
        <f t="shared" ca="1" si="9"/>
        <v>9.977459145198436</v>
      </c>
      <c r="G5406" s="6">
        <f t="shared" ca="1" si="10"/>
        <v>-4.5022647746629305</v>
      </c>
      <c r="H5406" s="6">
        <f t="shared" ca="1" si="3"/>
        <v>5.4751943705355055</v>
      </c>
      <c r="I5406" s="6">
        <f t="shared" ca="1" si="4"/>
        <v>0.99582806379649091</v>
      </c>
      <c r="J5406" s="6">
        <f t="shared" ca="1" si="5"/>
        <v>4.1719362035090857E-3</v>
      </c>
      <c r="K5406" s="7">
        <f t="shared" ca="1" si="6"/>
        <v>1.7405051686149803E-5</v>
      </c>
    </row>
    <row r="5407" spans="2:11" ht="16.5" customHeight="1" x14ac:dyDescent="0.25">
      <c r="B5407" s="5">
        <v>5404</v>
      </c>
      <c r="C5407" s="6">
        <f t="shared" ref="C5407:D5407" ca="1" si="5412">IF(RAND()&lt;0.5, 0, 1)</f>
        <v>1</v>
      </c>
      <c r="D5407" s="6">
        <f t="shared" ca="1" si="5412"/>
        <v>1</v>
      </c>
      <c r="E5407" s="6">
        <f t="shared" ca="1" si="8"/>
        <v>9.9765278967548277</v>
      </c>
      <c r="F5407" s="6">
        <f t="shared" ca="1" si="9"/>
        <v>9.9789193228696647</v>
      </c>
      <c r="G5407" s="6">
        <f t="shared" ca="1" si="10"/>
        <v>-4.5008045969917028</v>
      </c>
      <c r="H5407" s="6">
        <f t="shared" ca="1" si="3"/>
        <v>15.45464262263279</v>
      </c>
      <c r="I5407" s="6">
        <f t="shared" ca="1" si="4"/>
        <v>0.99999980585156023</v>
      </c>
      <c r="J5407" s="6">
        <f t="shared" ca="1" si="5"/>
        <v>1.9414843976939267E-7</v>
      </c>
      <c r="K5407" s="7">
        <f t="shared" ca="1" si="6"/>
        <v>3.769361666488949E-14</v>
      </c>
    </row>
    <row r="5408" spans="2:11" ht="16.5" customHeight="1" x14ac:dyDescent="0.25">
      <c r="B5408" s="5">
        <v>5405</v>
      </c>
      <c r="C5408" s="6">
        <f t="shared" ref="C5408:D5408" ca="1" si="5413">IF(RAND()&lt;0.5, 0, 1)</f>
        <v>0</v>
      </c>
      <c r="D5408" s="6">
        <f t="shared" ca="1" si="5413"/>
        <v>1</v>
      </c>
      <c r="E5408" s="6">
        <f t="shared" ca="1" si="8"/>
        <v>9.976527964706781</v>
      </c>
      <c r="F5408" s="6">
        <f t="shared" ca="1" si="9"/>
        <v>9.9789193908216181</v>
      </c>
      <c r="G5408" s="6">
        <f t="shared" ca="1" si="10"/>
        <v>-4.5008045290397485</v>
      </c>
      <c r="H5408" s="6">
        <f t="shared" ca="1" si="3"/>
        <v>5.4781148617818696</v>
      </c>
      <c r="I5408" s="6">
        <f t="shared" ca="1" si="4"/>
        <v>0.99584017951543469</v>
      </c>
      <c r="J5408" s="6">
        <f t="shared" ca="1" si="5"/>
        <v>4.1598204845653131E-3</v>
      </c>
      <c r="K5408" s="7">
        <f t="shared" ca="1" si="6"/>
        <v>1.7304106463809196E-5</v>
      </c>
    </row>
    <row r="5409" spans="2:11" ht="16.5" customHeight="1" x14ac:dyDescent="0.25">
      <c r="B5409" s="5">
        <v>5406</v>
      </c>
      <c r="C5409" s="6">
        <f t="shared" ref="C5409:D5409" ca="1" si="5414">IF(RAND()&lt;0.5, 0, 1)</f>
        <v>0</v>
      </c>
      <c r="D5409" s="6">
        <f t="shared" ca="1" si="5414"/>
        <v>1</v>
      </c>
      <c r="E5409" s="6">
        <f t="shared" ca="1" si="8"/>
        <v>9.976527964706781</v>
      </c>
      <c r="F5409" s="6">
        <f t="shared" ca="1" si="9"/>
        <v>9.9803753279912151</v>
      </c>
      <c r="G5409" s="6">
        <f t="shared" ca="1" si="10"/>
        <v>-4.4993485918701506</v>
      </c>
      <c r="H5409" s="6">
        <f t="shared" ca="1" si="3"/>
        <v>5.4810267361210645</v>
      </c>
      <c r="I5409" s="6">
        <f t="shared" ca="1" si="4"/>
        <v>0.99585222460307454</v>
      </c>
      <c r="J5409" s="6">
        <f t="shared" ca="1" si="5"/>
        <v>4.1477753969254572E-3</v>
      </c>
      <c r="K5409" s="7">
        <f t="shared" ca="1" si="6"/>
        <v>1.7204040743340132E-5</v>
      </c>
    </row>
    <row r="5410" spans="2:11" ht="16.5" customHeight="1" x14ac:dyDescent="0.25">
      <c r="B5410" s="5">
        <v>5407</v>
      </c>
      <c r="C5410" s="6">
        <f t="shared" ref="C5410:D5410" ca="1" si="5415">IF(RAND()&lt;0.5, 0, 1)</f>
        <v>0</v>
      </c>
      <c r="D5410" s="6">
        <f t="shared" ca="1" si="5415"/>
        <v>1</v>
      </c>
      <c r="E5410" s="6">
        <f t="shared" ca="1" si="8"/>
        <v>9.976527964706781</v>
      </c>
      <c r="F5410" s="6">
        <f t="shared" ca="1" si="9"/>
        <v>9.9818270493801382</v>
      </c>
      <c r="G5410" s="6">
        <f t="shared" ca="1" si="10"/>
        <v>-4.4978968704812265</v>
      </c>
      <c r="H5410" s="6">
        <f t="shared" ca="1" si="3"/>
        <v>5.4839301788989117</v>
      </c>
      <c r="I5410" s="6">
        <f t="shared" ca="1" si="4"/>
        <v>0.99586420023117928</v>
      </c>
      <c r="J5410" s="6">
        <f t="shared" ca="1" si="5"/>
        <v>4.1357997688207249E-3</v>
      </c>
      <c r="K5410" s="7">
        <f t="shared" ca="1" si="6"/>
        <v>1.7104839727777562E-5</v>
      </c>
    </row>
    <row r="5411" spans="2:11" ht="16.5" customHeight="1" x14ac:dyDescent="0.25">
      <c r="B5411" s="5">
        <v>5408</v>
      </c>
      <c r="C5411" s="6">
        <f t="shared" ref="C5411:D5411" ca="1" si="5416">IF(RAND()&lt;0.5, 0, 1)</f>
        <v>0</v>
      </c>
      <c r="D5411" s="6">
        <f t="shared" ca="1" si="5416"/>
        <v>0</v>
      </c>
      <c r="E5411" s="6">
        <f t="shared" ca="1" si="8"/>
        <v>9.976527964706781</v>
      </c>
      <c r="F5411" s="6">
        <f t="shared" ca="1" si="9"/>
        <v>9.9832745792992252</v>
      </c>
      <c r="G5411" s="6">
        <f t="shared" ca="1" si="10"/>
        <v>-4.4964493405621395</v>
      </c>
      <c r="H5411" s="6">
        <f t="shared" ca="1" si="3"/>
        <v>-4.4964493405621395</v>
      </c>
      <c r="I5411" s="6">
        <f t="shared" ca="1" si="4"/>
        <v>1.1025591978696197E-2</v>
      </c>
      <c r="J5411" s="6">
        <f t="shared" ca="1" si="5"/>
        <v>-1.1025591978696197E-2</v>
      </c>
      <c r="K5411" s="7">
        <f t="shared" ca="1" si="6"/>
        <v>1.2156367848068991E-4</v>
      </c>
    </row>
    <row r="5412" spans="2:11" ht="16.5" customHeight="1" x14ac:dyDescent="0.25">
      <c r="B5412" s="5">
        <v>5409</v>
      </c>
      <c r="C5412" s="6">
        <f t="shared" ref="C5412:D5412" ca="1" si="5417">IF(RAND()&lt;0.5, 0, 1)</f>
        <v>1</v>
      </c>
      <c r="D5412" s="6">
        <f t="shared" ca="1" si="5417"/>
        <v>0</v>
      </c>
      <c r="E5412" s="6">
        <f t="shared" ca="1" si="8"/>
        <v>9.976527964706781</v>
      </c>
      <c r="F5412" s="6">
        <f t="shared" ca="1" si="9"/>
        <v>9.9832745792992252</v>
      </c>
      <c r="G5412" s="6">
        <f t="shared" ca="1" si="10"/>
        <v>-4.5003082977546836</v>
      </c>
      <c r="H5412" s="6">
        <f t="shared" ca="1" si="3"/>
        <v>5.4762196669520975</v>
      </c>
      <c r="I5412" s="6">
        <f t="shared" ca="1" si="4"/>
        <v>0.99583232125765164</v>
      </c>
      <c r="J5412" s="6">
        <f t="shared" ca="1" si="5"/>
        <v>4.1676787423483574E-3</v>
      </c>
      <c r="K5412" s="7">
        <f t="shared" ca="1" si="6"/>
        <v>1.7369546099422386E-5</v>
      </c>
    </row>
    <row r="5413" spans="2:11" ht="16.5" customHeight="1" x14ac:dyDescent="0.25">
      <c r="B5413" s="5">
        <v>5410</v>
      </c>
      <c r="C5413" s="6">
        <f t="shared" ref="C5413:D5413" ca="1" si="5418">IF(RAND()&lt;0.5, 0, 1)</f>
        <v>1</v>
      </c>
      <c r="D5413" s="6">
        <f t="shared" ca="1" si="5418"/>
        <v>1</v>
      </c>
      <c r="E5413" s="6">
        <f t="shared" ca="1" si="8"/>
        <v>9.977986652266603</v>
      </c>
      <c r="F5413" s="6">
        <f t="shared" ca="1" si="9"/>
        <v>9.9832745792992252</v>
      </c>
      <c r="G5413" s="6">
        <f t="shared" ca="1" si="10"/>
        <v>-4.4988496101948616</v>
      </c>
      <c r="H5413" s="6">
        <f t="shared" ca="1" si="3"/>
        <v>15.462411621370967</v>
      </c>
      <c r="I5413" s="6">
        <f t="shared" ca="1" si="4"/>
        <v>0.9999998073540548</v>
      </c>
      <c r="J5413" s="6">
        <f t="shared" ca="1" si="5"/>
        <v>1.9264594519619038E-7</v>
      </c>
      <c r="K5413" s="7">
        <f t="shared" ca="1" si="6"/>
        <v>3.711246020053359E-14</v>
      </c>
    </row>
    <row r="5414" spans="2:11" ht="16.5" customHeight="1" x14ac:dyDescent="0.25">
      <c r="B5414" s="5">
        <v>5411</v>
      </c>
      <c r="C5414" s="6">
        <f t="shared" ref="C5414:D5414" ca="1" si="5419">IF(RAND()&lt;0.5, 0, 1)</f>
        <v>0</v>
      </c>
      <c r="D5414" s="6">
        <f t="shared" ca="1" si="5419"/>
        <v>0</v>
      </c>
      <c r="E5414" s="6">
        <f t="shared" ca="1" si="8"/>
        <v>9.9779867196926837</v>
      </c>
      <c r="F5414" s="6">
        <f t="shared" ca="1" si="9"/>
        <v>9.983274646725306</v>
      </c>
      <c r="G5414" s="6">
        <f t="shared" ca="1" si="10"/>
        <v>-4.4988495427687809</v>
      </c>
      <c r="H5414" s="6">
        <f t="shared" ca="1" si="3"/>
        <v>-4.4988495427687809</v>
      </c>
      <c r="I5414" s="6">
        <f t="shared" ca="1" si="4"/>
        <v>1.0999450798726501E-2</v>
      </c>
      <c r="J5414" s="6">
        <f t="shared" ca="1" si="5"/>
        <v>-1.0999450798726501E-2</v>
      </c>
      <c r="K5414" s="7">
        <f t="shared" ca="1" si="6"/>
        <v>1.2098791787360506E-4</v>
      </c>
    </row>
    <row r="5415" spans="2:11" ht="16.5" customHeight="1" x14ac:dyDescent="0.25">
      <c r="B5415" s="5">
        <v>5412</v>
      </c>
      <c r="C5415" s="6">
        <f t="shared" ref="C5415:D5415" ca="1" si="5420">IF(RAND()&lt;0.5, 0, 1)</f>
        <v>0</v>
      </c>
      <c r="D5415" s="6">
        <f t="shared" ca="1" si="5420"/>
        <v>0</v>
      </c>
      <c r="E5415" s="6">
        <f t="shared" ca="1" si="8"/>
        <v>9.9779867196926837</v>
      </c>
      <c r="F5415" s="6">
        <f t="shared" ca="1" si="9"/>
        <v>9.983274646725306</v>
      </c>
      <c r="G5415" s="6">
        <f t="shared" ca="1" si="10"/>
        <v>-4.502699350548335</v>
      </c>
      <c r="H5415" s="6">
        <f t="shared" ca="1" si="3"/>
        <v>-4.502699350548335</v>
      </c>
      <c r="I5415" s="6">
        <f t="shared" ca="1" si="4"/>
        <v>1.0957649552601537E-2</v>
      </c>
      <c r="J5415" s="6">
        <f t="shared" ca="1" si="5"/>
        <v>-1.0957649552601537E-2</v>
      </c>
      <c r="K5415" s="7">
        <f t="shared" ca="1" si="6"/>
        <v>1.2007008371762868E-4</v>
      </c>
    </row>
    <row r="5416" spans="2:11" ht="16.5" customHeight="1" x14ac:dyDescent="0.25">
      <c r="B5416" s="5">
        <v>5413</v>
      </c>
      <c r="C5416" s="6">
        <f t="shared" ref="C5416:D5416" ca="1" si="5421">IF(RAND()&lt;0.5, 0, 1)</f>
        <v>1</v>
      </c>
      <c r="D5416" s="6">
        <f t="shared" ca="1" si="5421"/>
        <v>0</v>
      </c>
      <c r="E5416" s="6">
        <f t="shared" ca="1" si="8"/>
        <v>9.9779867196926837</v>
      </c>
      <c r="F5416" s="6">
        <f t="shared" ca="1" si="9"/>
        <v>9.983274646725306</v>
      </c>
      <c r="G5416" s="6">
        <f t="shared" ca="1" si="10"/>
        <v>-4.5065345278917457</v>
      </c>
      <c r="H5416" s="6">
        <f t="shared" ca="1" si="3"/>
        <v>5.471452191800938</v>
      </c>
      <c r="I5416" s="6">
        <f t="shared" ca="1" si="4"/>
        <v>0.9958124879158472</v>
      </c>
      <c r="J5416" s="6">
        <f t="shared" ca="1" si="5"/>
        <v>4.1875120841528002E-3</v>
      </c>
      <c r="K5416" s="7">
        <f t="shared" ca="1" si="6"/>
        <v>1.753525745492573E-5</v>
      </c>
    </row>
    <row r="5417" spans="2:11" ht="16.5" customHeight="1" x14ac:dyDescent="0.25">
      <c r="B5417" s="5">
        <v>5414</v>
      </c>
      <c r="C5417" s="6">
        <f t="shared" ref="C5417:D5417" ca="1" si="5422">IF(RAND()&lt;0.5, 0, 1)</f>
        <v>1</v>
      </c>
      <c r="D5417" s="6">
        <f t="shared" ca="1" si="5422"/>
        <v>0</v>
      </c>
      <c r="E5417" s="6">
        <f t="shared" ca="1" si="8"/>
        <v>9.9794523489221376</v>
      </c>
      <c r="F5417" s="6">
        <f t="shared" ca="1" si="9"/>
        <v>9.983274646725306</v>
      </c>
      <c r="G5417" s="6">
        <f t="shared" ca="1" si="10"/>
        <v>-4.5050688986622927</v>
      </c>
      <c r="H5417" s="6">
        <f t="shared" ca="1" si="3"/>
        <v>5.474383450259845</v>
      </c>
      <c r="I5417" s="6">
        <f t="shared" ca="1" si="4"/>
        <v>0.99582469344798896</v>
      </c>
      <c r="J5417" s="6">
        <f t="shared" ca="1" si="5"/>
        <v>4.1753065520110377E-3</v>
      </c>
      <c r="K5417" s="7">
        <f t="shared" ca="1" si="6"/>
        <v>1.7433184803266301E-5</v>
      </c>
    </row>
    <row r="5418" spans="2:11" ht="16.5" customHeight="1" x14ac:dyDescent="0.25">
      <c r="B5418" s="5">
        <v>5415</v>
      </c>
      <c r="C5418" s="6">
        <f t="shared" ref="C5418:D5418" ca="1" si="5423">IF(RAND()&lt;0.5, 0, 1)</f>
        <v>0</v>
      </c>
      <c r="D5418" s="6">
        <f t="shared" ca="1" si="5423"/>
        <v>0</v>
      </c>
      <c r="E5418" s="6">
        <f t="shared" ca="1" si="8"/>
        <v>9.9809137062153415</v>
      </c>
      <c r="F5418" s="6">
        <f t="shared" ca="1" si="9"/>
        <v>9.983274646725306</v>
      </c>
      <c r="G5418" s="6">
        <f t="shared" ca="1" si="10"/>
        <v>-4.5036075413690888</v>
      </c>
      <c r="H5418" s="6">
        <f t="shared" ca="1" si="3"/>
        <v>-4.5036075413690888</v>
      </c>
      <c r="I5418" s="6">
        <f t="shared" ca="1" si="4"/>
        <v>1.0947811332669055E-2</v>
      </c>
      <c r="J5418" s="6">
        <f t="shared" ca="1" si="5"/>
        <v>-1.0947811332669055E-2</v>
      </c>
      <c r="K5418" s="7">
        <f t="shared" ca="1" si="6"/>
        <v>1.19854572975717E-4</v>
      </c>
    </row>
    <row r="5419" spans="2:11" ht="16.5" customHeight="1" x14ac:dyDescent="0.25">
      <c r="B5419" s="5">
        <v>5416</v>
      </c>
      <c r="C5419" s="6">
        <f t="shared" ref="C5419:D5419" ca="1" si="5424">IF(RAND()&lt;0.5, 0, 1)</f>
        <v>0</v>
      </c>
      <c r="D5419" s="6">
        <f t="shared" ca="1" si="5424"/>
        <v>0</v>
      </c>
      <c r="E5419" s="6">
        <f t="shared" ca="1" si="8"/>
        <v>9.9809137062153415</v>
      </c>
      <c r="F5419" s="6">
        <f t="shared" ca="1" si="9"/>
        <v>9.983274646725306</v>
      </c>
      <c r="G5419" s="6">
        <f t="shared" ca="1" si="10"/>
        <v>-4.507439275335523</v>
      </c>
      <c r="H5419" s="6">
        <f t="shared" ca="1" si="3"/>
        <v>-4.507439275335523</v>
      </c>
      <c r="I5419" s="6">
        <f t="shared" ca="1" si="4"/>
        <v>1.0906399136688916E-2</v>
      </c>
      <c r="J5419" s="6">
        <f t="shared" ca="1" si="5"/>
        <v>-1.0906399136688916E-2</v>
      </c>
      <c r="K5419" s="7">
        <f t="shared" ca="1" si="6"/>
        <v>1.1894954212876873E-4</v>
      </c>
    </row>
    <row r="5420" spans="2:11" ht="16.5" customHeight="1" x14ac:dyDescent="0.25">
      <c r="B5420" s="5">
        <v>5417</v>
      </c>
      <c r="C5420" s="6">
        <f t="shared" ref="C5420:D5420" ca="1" si="5425">IF(RAND()&lt;0.5, 0, 1)</f>
        <v>1</v>
      </c>
      <c r="D5420" s="6">
        <f t="shared" ca="1" si="5425"/>
        <v>1</v>
      </c>
      <c r="E5420" s="6">
        <f t="shared" ca="1" si="8"/>
        <v>9.9809137062153415</v>
      </c>
      <c r="F5420" s="6">
        <f t="shared" ca="1" si="9"/>
        <v>9.983274646725306</v>
      </c>
      <c r="G5420" s="6">
        <f t="shared" ca="1" si="10"/>
        <v>-4.5112565150333639</v>
      </c>
      <c r="H5420" s="6">
        <f t="shared" ca="1" si="3"/>
        <v>15.452931837907283</v>
      </c>
      <c r="I5420" s="6">
        <f t="shared" ca="1" si="4"/>
        <v>0.99999980551912981</v>
      </c>
      <c r="J5420" s="6">
        <f t="shared" ca="1" si="5"/>
        <v>1.944808701859202E-7</v>
      </c>
      <c r="K5420" s="7">
        <f t="shared" ca="1" si="6"/>
        <v>3.7822808868272746E-14</v>
      </c>
    </row>
    <row r="5421" spans="2:11" ht="16.5" customHeight="1" x14ac:dyDescent="0.25">
      <c r="B5421" s="5">
        <v>5418</v>
      </c>
      <c r="C5421" s="6">
        <f t="shared" ref="C5421:D5421" ca="1" si="5426">IF(RAND()&lt;0.5, 0, 1)</f>
        <v>0</v>
      </c>
      <c r="D5421" s="6">
        <f t="shared" ca="1" si="5426"/>
        <v>0</v>
      </c>
      <c r="E5421" s="6">
        <f t="shared" ca="1" si="8"/>
        <v>9.9809137742836462</v>
      </c>
      <c r="F5421" s="6">
        <f t="shared" ca="1" si="9"/>
        <v>9.9832747147936107</v>
      </c>
      <c r="G5421" s="6">
        <f t="shared" ca="1" si="10"/>
        <v>-4.5112564469650591</v>
      </c>
      <c r="H5421" s="6">
        <f t="shared" ca="1" si="3"/>
        <v>-4.5112564469650591</v>
      </c>
      <c r="I5421" s="6">
        <f t="shared" ca="1" si="4"/>
        <v>1.0865298373290975E-2</v>
      </c>
      <c r="J5421" s="6">
        <f t="shared" ca="1" si="5"/>
        <v>-1.0865298373290975E-2</v>
      </c>
      <c r="K5421" s="7">
        <f t="shared" ca="1" si="6"/>
        <v>1.1805470874063951E-4</v>
      </c>
    </row>
    <row r="5422" spans="2:11" ht="16.5" customHeight="1" x14ac:dyDescent="0.25">
      <c r="B5422" s="5">
        <v>5419</v>
      </c>
      <c r="C5422" s="6">
        <f t="shared" ref="C5422:D5422" ca="1" si="5427">IF(RAND()&lt;0.5, 0, 1)</f>
        <v>0</v>
      </c>
      <c r="D5422" s="6">
        <f t="shared" ca="1" si="5427"/>
        <v>0</v>
      </c>
      <c r="E5422" s="6">
        <f t="shared" ca="1" si="8"/>
        <v>9.9809137742836462</v>
      </c>
      <c r="F5422" s="6">
        <f t="shared" ca="1" si="9"/>
        <v>9.9832747147936107</v>
      </c>
      <c r="G5422" s="6">
        <f t="shared" ca="1" si="10"/>
        <v>-4.515059301395711</v>
      </c>
      <c r="H5422" s="6">
        <f t="shared" ca="1" si="3"/>
        <v>-4.515059301395711</v>
      </c>
      <c r="I5422" s="6">
        <f t="shared" ca="1" si="4"/>
        <v>1.0824504101021763E-2</v>
      </c>
      <c r="J5422" s="6">
        <f t="shared" ca="1" si="5"/>
        <v>-1.0824504101021763E-2</v>
      </c>
      <c r="K5422" s="7">
        <f t="shared" ca="1" si="6"/>
        <v>1.1716988903303696E-4</v>
      </c>
    </row>
    <row r="5423" spans="2:11" ht="16.5" customHeight="1" x14ac:dyDescent="0.25">
      <c r="B5423" s="5">
        <v>5420</v>
      </c>
      <c r="C5423" s="6">
        <f t="shared" ref="C5423:D5423" ca="1" si="5428">IF(RAND()&lt;0.5, 0, 1)</f>
        <v>0</v>
      </c>
      <c r="D5423" s="6">
        <f t="shared" ca="1" si="5428"/>
        <v>0</v>
      </c>
      <c r="E5423" s="6">
        <f t="shared" ca="1" si="8"/>
        <v>9.9809137742836462</v>
      </c>
      <c r="F5423" s="6">
        <f t="shared" ca="1" si="9"/>
        <v>9.9832747147936107</v>
      </c>
      <c r="G5423" s="6">
        <f t="shared" ca="1" si="10"/>
        <v>-4.5188478778310683</v>
      </c>
      <c r="H5423" s="6">
        <f t="shared" ca="1" si="3"/>
        <v>-4.5188478778310683</v>
      </c>
      <c r="I5423" s="6">
        <f t="shared" ca="1" si="4"/>
        <v>1.0784013635491347E-2</v>
      </c>
      <c r="J5423" s="6">
        <f t="shared" ca="1" si="5"/>
        <v>-1.0784013635491347E-2</v>
      </c>
      <c r="K5423" s="7">
        <f t="shared" ca="1" si="6"/>
        <v>1.162949500904633E-4</v>
      </c>
    </row>
    <row r="5424" spans="2:11" ht="16.5" customHeight="1" x14ac:dyDescent="0.25">
      <c r="B5424" s="5">
        <v>5421</v>
      </c>
      <c r="C5424" s="6">
        <f t="shared" ref="C5424:D5424" ca="1" si="5429">IF(RAND()&lt;0.5, 0, 1)</f>
        <v>1</v>
      </c>
      <c r="D5424" s="6">
        <f t="shared" ca="1" si="5429"/>
        <v>1</v>
      </c>
      <c r="E5424" s="6">
        <f t="shared" ca="1" si="8"/>
        <v>9.9809137742836462</v>
      </c>
      <c r="F5424" s="6">
        <f t="shared" ca="1" si="9"/>
        <v>9.9832747147936107</v>
      </c>
      <c r="G5424" s="6">
        <f t="shared" ca="1" si="10"/>
        <v>-4.5226222826034901</v>
      </c>
      <c r="H5424" s="6">
        <f t="shared" ca="1" si="3"/>
        <v>15.44156620647377</v>
      </c>
      <c r="I5424" s="6">
        <f t="shared" ca="1" si="4"/>
        <v>0.99999980329612337</v>
      </c>
      <c r="J5424" s="6">
        <f t="shared" ca="1" si="5"/>
        <v>1.967038766315099E-7</v>
      </c>
      <c r="K5424" s="7">
        <f t="shared" ca="1" si="6"/>
        <v>3.8692415081864265E-14</v>
      </c>
    </row>
    <row r="5425" spans="2:11" ht="16.5" customHeight="1" x14ac:dyDescent="0.25">
      <c r="B5425" s="5">
        <v>5422</v>
      </c>
      <c r="C5425" s="6">
        <f t="shared" ref="C5425:D5425" ca="1" si="5430">IF(RAND()&lt;0.5, 0, 1)</f>
        <v>1</v>
      </c>
      <c r="D5425" s="6">
        <f t="shared" ca="1" si="5430"/>
        <v>0</v>
      </c>
      <c r="E5425" s="6">
        <f t="shared" ca="1" si="8"/>
        <v>9.9809138431300024</v>
      </c>
      <c r="F5425" s="6">
        <f t="shared" ca="1" si="9"/>
        <v>9.9832747836399669</v>
      </c>
      <c r="G5425" s="6">
        <f t="shared" ca="1" si="10"/>
        <v>-4.522622213757133</v>
      </c>
      <c r="H5425" s="6">
        <f t="shared" ca="1" si="3"/>
        <v>5.4582916293728694</v>
      </c>
      <c r="I5425" s="6">
        <f t="shared" ca="1" si="4"/>
        <v>0.99575724902958707</v>
      </c>
      <c r="J5425" s="6">
        <f t="shared" ca="1" si="5"/>
        <v>4.242750970412934E-3</v>
      </c>
      <c r="K5425" s="7">
        <f t="shared" ca="1" si="6"/>
        <v>1.8000935796939895E-5</v>
      </c>
    </row>
    <row r="5426" spans="2:11" ht="16.5" customHeight="1" x14ac:dyDescent="0.25">
      <c r="B5426" s="5">
        <v>5423</v>
      </c>
      <c r="C5426" s="6">
        <f t="shared" ref="C5426:D5426" ca="1" si="5431">IF(RAND()&lt;0.5, 0, 1)</f>
        <v>0</v>
      </c>
      <c r="D5426" s="6">
        <f t="shared" ca="1" si="5431"/>
        <v>1</v>
      </c>
      <c r="E5426" s="6">
        <f t="shared" ca="1" si="8"/>
        <v>9.9823988059696465</v>
      </c>
      <c r="F5426" s="6">
        <f t="shared" ca="1" si="9"/>
        <v>9.9832747836399669</v>
      </c>
      <c r="G5426" s="6">
        <f t="shared" ca="1" si="10"/>
        <v>-4.5211372509174881</v>
      </c>
      <c r="H5426" s="6">
        <f t="shared" ca="1" si="3"/>
        <v>5.4621375327224788</v>
      </c>
      <c r="I5426" s="6">
        <f t="shared" ca="1" si="4"/>
        <v>0.99577346606993955</v>
      </c>
      <c r="J5426" s="6">
        <f t="shared" ca="1" si="5"/>
        <v>4.2265339300604499E-3</v>
      </c>
      <c r="K5426" s="7">
        <f t="shared" ca="1" si="6"/>
        <v>1.7863589061952233E-5</v>
      </c>
    </row>
    <row r="5427" spans="2:11" ht="16.5" customHeight="1" x14ac:dyDescent="0.25">
      <c r="B5427" s="5">
        <v>5424</v>
      </c>
      <c r="C5427" s="6">
        <f t="shared" ref="C5427:D5427" ca="1" si="5432">IF(RAND()&lt;0.5, 0, 1)</f>
        <v>0</v>
      </c>
      <c r="D5427" s="6">
        <f t="shared" ca="1" si="5432"/>
        <v>1</v>
      </c>
      <c r="E5427" s="6">
        <f t="shared" ca="1" si="8"/>
        <v>9.9823988059696465</v>
      </c>
      <c r="F5427" s="6">
        <f t="shared" ca="1" si="9"/>
        <v>9.9847540705154874</v>
      </c>
      <c r="G5427" s="6">
        <f t="shared" ca="1" si="10"/>
        <v>-4.5196579640419667</v>
      </c>
      <c r="H5427" s="6">
        <f t="shared" ca="1" si="3"/>
        <v>5.4650961064735206</v>
      </c>
      <c r="I5427" s="6">
        <f t="shared" ca="1" si="4"/>
        <v>0.99578589948535345</v>
      </c>
      <c r="J5427" s="6">
        <f t="shared" ca="1" si="5"/>
        <v>4.214100514646546E-3</v>
      </c>
      <c r="K5427" s="7">
        <f t="shared" ca="1" si="6"/>
        <v>1.7758643147544283E-5</v>
      </c>
    </row>
    <row r="5428" spans="2:11" ht="16.5" customHeight="1" x14ac:dyDescent="0.25">
      <c r="B5428" s="5">
        <v>5425</v>
      </c>
      <c r="C5428" s="6">
        <f t="shared" ref="C5428:D5428" ca="1" si="5433">IF(RAND()&lt;0.5, 0, 1)</f>
        <v>1</v>
      </c>
      <c r="D5428" s="6">
        <f t="shared" ca="1" si="5433"/>
        <v>1</v>
      </c>
      <c r="E5428" s="6">
        <f t="shared" ca="1" si="8"/>
        <v>9.9823988059696465</v>
      </c>
      <c r="F5428" s="6">
        <f t="shared" ca="1" si="9"/>
        <v>9.9862290056956144</v>
      </c>
      <c r="G5428" s="6">
        <f t="shared" ca="1" si="10"/>
        <v>-4.5181830288618405</v>
      </c>
      <c r="H5428" s="6">
        <f t="shared" ca="1" si="3"/>
        <v>15.450444782803419</v>
      </c>
      <c r="I5428" s="6">
        <f t="shared" ca="1" si="4"/>
        <v>0.99999980503484331</v>
      </c>
      <c r="J5428" s="6">
        <f t="shared" ca="1" si="5"/>
        <v>1.9496515668571135E-7</v>
      </c>
      <c r="K5428" s="7">
        <f t="shared" ca="1" si="6"/>
        <v>3.8011412321483978E-14</v>
      </c>
    </row>
    <row r="5429" spans="2:11" ht="16.5" customHeight="1" x14ac:dyDescent="0.25">
      <c r="B5429" s="5">
        <v>5426</v>
      </c>
      <c r="C5429" s="6">
        <f t="shared" ref="C5429:D5429" ca="1" si="5434">IF(RAND()&lt;0.5, 0, 1)</f>
        <v>1</v>
      </c>
      <c r="D5429" s="6">
        <f t="shared" ca="1" si="5434"/>
        <v>0</v>
      </c>
      <c r="E5429" s="6">
        <f t="shared" ca="1" si="8"/>
        <v>9.9823988742074512</v>
      </c>
      <c r="F5429" s="6">
        <f t="shared" ca="1" si="9"/>
        <v>9.9862290739334192</v>
      </c>
      <c r="G5429" s="6">
        <f t="shared" ca="1" si="10"/>
        <v>-4.5181829606240358</v>
      </c>
      <c r="H5429" s="6">
        <f t="shared" ca="1" si="3"/>
        <v>5.4642159135834154</v>
      </c>
      <c r="I5429" s="6">
        <f t="shared" ca="1" si="4"/>
        <v>0.9957822042827732</v>
      </c>
      <c r="J5429" s="6">
        <f t="shared" ca="1" si="5"/>
        <v>4.2177957172268021E-3</v>
      </c>
      <c r="K5429" s="7">
        <f t="shared" ca="1" si="6"/>
        <v>1.7789800712256755E-5</v>
      </c>
    </row>
    <row r="5430" spans="2:11" ht="16.5" customHeight="1" x14ac:dyDescent="0.25">
      <c r="B5430" s="5">
        <v>5427</v>
      </c>
      <c r="C5430" s="6">
        <f t="shared" ref="C5430:D5430" ca="1" si="5435">IF(RAND()&lt;0.5, 0, 1)</f>
        <v>1</v>
      </c>
      <c r="D5430" s="6">
        <f t="shared" ca="1" si="5435"/>
        <v>0</v>
      </c>
      <c r="E5430" s="6">
        <f t="shared" ca="1" si="8"/>
        <v>9.9838751027084811</v>
      </c>
      <c r="F5430" s="6">
        <f t="shared" ca="1" si="9"/>
        <v>9.9862290739334192</v>
      </c>
      <c r="G5430" s="6">
        <f t="shared" ca="1" si="10"/>
        <v>-4.5167067321230068</v>
      </c>
      <c r="H5430" s="6">
        <f t="shared" ca="1" si="3"/>
        <v>5.4671683705854743</v>
      </c>
      <c r="I5430" s="6">
        <f t="shared" ca="1" si="4"/>
        <v>0.99579458648588803</v>
      </c>
      <c r="J5430" s="6">
        <f t="shared" ca="1" si="5"/>
        <v>4.2054135141119664E-3</v>
      </c>
      <c r="K5430" s="7">
        <f t="shared" ca="1" si="6"/>
        <v>1.7685502824675557E-5</v>
      </c>
    </row>
    <row r="5431" spans="2:11" ht="16.5" customHeight="1" x14ac:dyDescent="0.25">
      <c r="B5431" s="5">
        <v>5428</v>
      </c>
      <c r="C5431" s="6">
        <f t="shared" ref="C5431:D5431" ca="1" si="5436">IF(RAND()&lt;0.5, 0, 1)</f>
        <v>1</v>
      </c>
      <c r="D5431" s="6">
        <f t="shared" ca="1" si="5436"/>
        <v>1</v>
      </c>
      <c r="E5431" s="6">
        <f t="shared" ca="1" si="8"/>
        <v>9.9853469974384197</v>
      </c>
      <c r="F5431" s="6">
        <f t="shared" ca="1" si="9"/>
        <v>9.9862290739334192</v>
      </c>
      <c r="G5431" s="6">
        <f t="shared" ca="1" si="10"/>
        <v>-4.5152348373930673</v>
      </c>
      <c r="H5431" s="6">
        <f t="shared" ca="1" si="3"/>
        <v>15.456341233978772</v>
      </c>
      <c r="I5431" s="6">
        <f t="shared" ca="1" si="4"/>
        <v>0.99999980618106288</v>
      </c>
      <c r="J5431" s="6">
        <f t="shared" ca="1" si="5"/>
        <v>1.9381893712200338E-7</v>
      </c>
      <c r="K5431" s="7">
        <f t="shared" ca="1" si="6"/>
        <v>3.7565780387103096E-14</v>
      </c>
    </row>
    <row r="5432" spans="2:11" ht="16.5" customHeight="1" x14ac:dyDescent="0.25">
      <c r="B5432" s="5">
        <v>5429</v>
      </c>
      <c r="C5432" s="6">
        <f t="shared" ref="C5432:D5432" ca="1" si="5437">IF(RAND()&lt;0.5, 0, 1)</f>
        <v>0</v>
      </c>
      <c r="D5432" s="6">
        <f t="shared" ca="1" si="5437"/>
        <v>0</v>
      </c>
      <c r="E5432" s="6">
        <f t="shared" ca="1" si="8"/>
        <v>9.9853470652750485</v>
      </c>
      <c r="F5432" s="6">
        <f t="shared" ca="1" si="9"/>
        <v>9.9862291417700479</v>
      </c>
      <c r="G5432" s="6">
        <f t="shared" ca="1" si="10"/>
        <v>-4.5152347695564394</v>
      </c>
      <c r="H5432" s="6">
        <f t="shared" ca="1" si="3"/>
        <v>-4.5152347695564394</v>
      </c>
      <c r="I5432" s="6">
        <f t="shared" ca="1" si="4"/>
        <v>1.0822625466038217E-2</v>
      </c>
      <c r="J5432" s="6">
        <f t="shared" ca="1" si="5"/>
        <v>-1.0822625466038217E-2</v>
      </c>
      <c r="K5432" s="7">
        <f t="shared" ca="1" si="6"/>
        <v>1.1712922197813894E-4</v>
      </c>
    </row>
    <row r="5433" spans="2:11" ht="16.5" customHeight="1" x14ac:dyDescent="0.25">
      <c r="B5433" s="5">
        <v>5430</v>
      </c>
      <c r="C5433" s="6">
        <f t="shared" ref="C5433:D5433" ca="1" si="5438">IF(RAND()&lt;0.5, 0, 1)</f>
        <v>1</v>
      </c>
      <c r="D5433" s="6">
        <f t="shared" ca="1" si="5438"/>
        <v>1</v>
      </c>
      <c r="E5433" s="6">
        <f t="shared" ca="1" si="8"/>
        <v>9.9853470652750485</v>
      </c>
      <c r="F5433" s="6">
        <f t="shared" ca="1" si="9"/>
        <v>9.9862291417700479</v>
      </c>
      <c r="G5433" s="6">
        <f t="shared" ca="1" si="10"/>
        <v>-4.519022688469553</v>
      </c>
      <c r="H5433" s="6">
        <f t="shared" ca="1" si="3"/>
        <v>15.452553518575543</v>
      </c>
      <c r="I5433" s="6">
        <f t="shared" ca="1" si="4"/>
        <v>0.99999980544554001</v>
      </c>
      <c r="J5433" s="6">
        <f t="shared" ca="1" si="5"/>
        <v>1.9455445998683984E-7</v>
      </c>
      <c r="K5433" s="7">
        <f t="shared" ca="1" si="6"/>
        <v>3.7851437900770869E-14</v>
      </c>
    </row>
    <row r="5434" spans="2:11" ht="16.5" customHeight="1" x14ac:dyDescent="0.25">
      <c r="B5434" s="5">
        <v>5431</v>
      </c>
      <c r="C5434" s="6">
        <f t="shared" ref="C5434:D5434" ca="1" si="5439">IF(RAND()&lt;0.5, 0, 1)</f>
        <v>0</v>
      </c>
      <c r="D5434" s="6">
        <f t="shared" ca="1" si="5439"/>
        <v>0</v>
      </c>
      <c r="E5434" s="6">
        <f t="shared" ca="1" si="8"/>
        <v>9.9853471333691086</v>
      </c>
      <c r="F5434" s="6">
        <f t="shared" ca="1" si="9"/>
        <v>9.9862292098641081</v>
      </c>
      <c r="G5434" s="6">
        <f t="shared" ca="1" si="10"/>
        <v>-4.519022620375492</v>
      </c>
      <c r="H5434" s="6">
        <f t="shared" ca="1" si="3"/>
        <v>-4.519022620375492</v>
      </c>
      <c r="I5434" s="6">
        <f t="shared" ca="1" si="4"/>
        <v>1.0782149690532584E-2</v>
      </c>
      <c r="J5434" s="6">
        <f t="shared" ca="1" si="5"/>
        <v>-1.0782149690532584E-2</v>
      </c>
      <c r="K5434" s="7">
        <f t="shared" ca="1" si="6"/>
        <v>1.162547519490519E-4</v>
      </c>
    </row>
    <row r="5435" spans="2:11" ht="16.5" customHeight="1" x14ac:dyDescent="0.25">
      <c r="B5435" s="5">
        <v>5432</v>
      </c>
      <c r="C5435" s="6">
        <f t="shared" ref="C5435:D5435" ca="1" si="5440">IF(RAND()&lt;0.5, 0, 1)</f>
        <v>0</v>
      </c>
      <c r="D5435" s="6">
        <f t="shared" ca="1" si="5440"/>
        <v>1</v>
      </c>
      <c r="E5435" s="6">
        <f t="shared" ca="1" si="8"/>
        <v>9.9853471333691086</v>
      </c>
      <c r="F5435" s="6">
        <f t="shared" ca="1" si="9"/>
        <v>9.9862292098641081</v>
      </c>
      <c r="G5435" s="6">
        <f t="shared" ca="1" si="10"/>
        <v>-4.5227963727671785</v>
      </c>
      <c r="H5435" s="6">
        <f t="shared" ca="1" si="3"/>
        <v>5.4634328370969296</v>
      </c>
      <c r="I5435" s="6">
        <f t="shared" ca="1" si="4"/>
        <v>0.99577891407969166</v>
      </c>
      <c r="J5435" s="6">
        <f t="shared" ca="1" si="5"/>
        <v>4.2210859203083428E-3</v>
      </c>
      <c r="K5435" s="7">
        <f t="shared" ca="1" si="6"/>
        <v>1.7817566346625331E-5</v>
      </c>
    </row>
    <row r="5436" spans="2:11" ht="16.5" customHeight="1" x14ac:dyDescent="0.25">
      <c r="B5436" s="5">
        <v>5433</v>
      </c>
      <c r="C5436" s="6">
        <f t="shared" ref="C5436:D5436" ca="1" si="5441">IF(RAND()&lt;0.5, 0, 1)</f>
        <v>0</v>
      </c>
      <c r="D5436" s="6">
        <f t="shared" ca="1" si="5441"/>
        <v>0</v>
      </c>
      <c r="E5436" s="6">
        <f t="shared" ca="1" si="8"/>
        <v>9.9853471333691086</v>
      </c>
      <c r="F5436" s="6">
        <f t="shared" ca="1" si="9"/>
        <v>9.9877065899362165</v>
      </c>
      <c r="G5436" s="6">
        <f t="shared" ca="1" si="10"/>
        <v>-4.521318992695071</v>
      </c>
      <c r="H5436" s="6">
        <f t="shared" ca="1" si="3"/>
        <v>-4.521318992695071</v>
      </c>
      <c r="I5436" s="6">
        <f t="shared" ca="1" si="4"/>
        <v>1.0757684320424184E-2</v>
      </c>
      <c r="J5436" s="6">
        <f t="shared" ca="1" si="5"/>
        <v>-1.0757684320424184E-2</v>
      </c>
      <c r="K5436" s="7">
        <f t="shared" ca="1" si="6"/>
        <v>1.1572777193790033E-4</v>
      </c>
    </row>
    <row r="5437" spans="2:11" ht="16.5" customHeight="1" x14ac:dyDescent="0.25">
      <c r="B5437" s="5">
        <v>5434</v>
      </c>
      <c r="C5437" s="6">
        <f t="shared" ref="C5437:D5437" ca="1" si="5442">IF(RAND()&lt;0.5, 0, 1)</f>
        <v>1</v>
      </c>
      <c r="D5437" s="6">
        <f t="shared" ca="1" si="5442"/>
        <v>1</v>
      </c>
      <c r="E5437" s="6">
        <f t="shared" ca="1" si="8"/>
        <v>9.9853471333691086</v>
      </c>
      <c r="F5437" s="6">
        <f t="shared" ca="1" si="9"/>
        <v>9.9877065899362165</v>
      </c>
      <c r="G5437" s="6">
        <f t="shared" ca="1" si="10"/>
        <v>-4.5250841822072196</v>
      </c>
      <c r="H5437" s="6">
        <f t="shared" ca="1" si="3"/>
        <v>15.447969541098107</v>
      </c>
      <c r="I5437" s="6">
        <f t="shared" ca="1" si="4"/>
        <v>0.99999980455165982</v>
      </c>
      <c r="J5437" s="6">
        <f t="shared" ca="1" si="5"/>
        <v>1.9544834017892754E-7</v>
      </c>
      <c r="K5437" s="7">
        <f t="shared" ca="1" si="6"/>
        <v>3.820005367869778E-14</v>
      </c>
    </row>
    <row r="5438" spans="2:11" ht="16.5" customHeight="1" x14ac:dyDescent="0.25">
      <c r="B5438" s="5">
        <v>5435</v>
      </c>
      <c r="C5438" s="6">
        <f t="shared" ref="C5438:D5438" ca="1" si="5443">IF(RAND()&lt;0.5, 0, 1)</f>
        <v>1</v>
      </c>
      <c r="D5438" s="6">
        <f t="shared" ca="1" si="5443"/>
        <v>1</v>
      </c>
      <c r="E5438" s="6">
        <f t="shared" ca="1" si="8"/>
        <v>9.9853472017760279</v>
      </c>
      <c r="F5438" s="6">
        <f t="shared" ca="1" si="9"/>
        <v>9.9877066583431358</v>
      </c>
      <c r="G5438" s="6">
        <f t="shared" ca="1" si="10"/>
        <v>-4.5250841138003004</v>
      </c>
      <c r="H5438" s="6">
        <f t="shared" ca="1" si="3"/>
        <v>15.447969746318865</v>
      </c>
      <c r="I5438" s="6">
        <f t="shared" ca="1" si="4"/>
        <v>0.99999980455169979</v>
      </c>
      <c r="J5438" s="6">
        <f t="shared" ca="1" si="5"/>
        <v>1.9544830021089865E-7</v>
      </c>
      <c r="K5438" s="7">
        <f t="shared" ca="1" si="6"/>
        <v>3.8200038055329565E-14</v>
      </c>
    </row>
    <row r="5439" spans="2:11" ht="16.5" customHeight="1" x14ac:dyDescent="0.25">
      <c r="B5439" s="5">
        <v>5436</v>
      </c>
      <c r="C5439" s="6">
        <f t="shared" ref="C5439:D5439" ca="1" si="5444">IF(RAND()&lt;0.5, 0, 1)</f>
        <v>0</v>
      </c>
      <c r="D5439" s="6">
        <f t="shared" ca="1" si="5444"/>
        <v>1</v>
      </c>
      <c r="E5439" s="6">
        <f t="shared" ca="1" si="8"/>
        <v>9.9853472701829329</v>
      </c>
      <c r="F5439" s="6">
        <f t="shared" ca="1" si="9"/>
        <v>9.9877067267500408</v>
      </c>
      <c r="G5439" s="6">
        <f t="shared" ca="1" si="10"/>
        <v>-4.5250840453933954</v>
      </c>
      <c r="H5439" s="6">
        <f t="shared" ca="1" si="3"/>
        <v>5.4626226813566454</v>
      </c>
      <c r="I5439" s="6">
        <f t="shared" ca="1" si="4"/>
        <v>0.99577550740957643</v>
      </c>
      <c r="J5439" s="6">
        <f t="shared" ca="1" si="5"/>
        <v>4.2244925904235675E-3</v>
      </c>
      <c r="K5439" s="7">
        <f t="shared" ca="1" si="6"/>
        <v>1.7846337646543623E-5</v>
      </c>
    </row>
    <row r="5440" spans="2:11" ht="16.5" customHeight="1" x14ac:dyDescent="0.25">
      <c r="B5440" s="5">
        <v>5437</v>
      </c>
      <c r="C5440" s="6">
        <f t="shared" ref="C5440:D5440" ca="1" si="5445">IF(RAND()&lt;0.5, 0, 1)</f>
        <v>1</v>
      </c>
      <c r="D5440" s="6">
        <f t="shared" ca="1" si="5445"/>
        <v>1</v>
      </c>
      <c r="E5440" s="6">
        <f t="shared" ca="1" si="8"/>
        <v>9.9853472701829329</v>
      </c>
      <c r="F5440" s="6">
        <f t="shared" ca="1" si="9"/>
        <v>9.9891852991566896</v>
      </c>
      <c r="G5440" s="6">
        <f t="shared" ca="1" si="10"/>
        <v>-4.5236054729867474</v>
      </c>
      <c r="H5440" s="6">
        <f t="shared" ca="1" si="3"/>
        <v>15.450927096352874</v>
      </c>
      <c r="I5440" s="6">
        <f t="shared" ca="1" si="4"/>
        <v>0.999999805128855</v>
      </c>
      <c r="J5440" s="6">
        <f t="shared" ca="1" si="5"/>
        <v>1.9487114499838754E-7</v>
      </c>
      <c r="K5440" s="7">
        <f t="shared" ca="1" si="6"/>
        <v>3.7974763152982579E-14</v>
      </c>
    </row>
    <row r="5441" spans="2:11" ht="16.5" customHeight="1" x14ac:dyDescent="0.25">
      <c r="B5441" s="5">
        <v>5438</v>
      </c>
      <c r="C5441" s="6">
        <f t="shared" ref="C5441:D5441" ca="1" si="5446">IF(RAND()&lt;0.5, 0, 1)</f>
        <v>0</v>
      </c>
      <c r="D5441" s="6">
        <f t="shared" ca="1" si="5446"/>
        <v>0</v>
      </c>
      <c r="E5441" s="6">
        <f t="shared" ca="1" si="8"/>
        <v>9.9853473383878342</v>
      </c>
      <c r="F5441" s="6">
        <f t="shared" ca="1" si="9"/>
        <v>9.9891853673615909</v>
      </c>
      <c r="G5441" s="6">
        <f t="shared" ca="1" si="10"/>
        <v>-4.523605404781847</v>
      </c>
      <c r="H5441" s="6">
        <f t="shared" ca="1" si="3"/>
        <v>-4.523605404781847</v>
      </c>
      <c r="I5441" s="6">
        <f t="shared" ca="1" si="4"/>
        <v>1.0733379620402285E-2</v>
      </c>
      <c r="J5441" s="6">
        <f t="shared" ca="1" si="5"/>
        <v>-1.0733379620402285E-2</v>
      </c>
      <c r="K5441" s="7">
        <f t="shared" ca="1" si="6"/>
        <v>1.152054380756671E-4</v>
      </c>
    </row>
    <row r="5442" spans="2:11" ht="16.5" customHeight="1" x14ac:dyDescent="0.25">
      <c r="B5442" s="5">
        <v>5439</v>
      </c>
      <c r="C5442" s="6">
        <f t="shared" ref="C5442:D5442" ca="1" si="5447">IF(RAND()&lt;0.5, 0, 1)</f>
        <v>1</v>
      </c>
      <c r="D5442" s="6">
        <f t="shared" ca="1" si="5447"/>
        <v>0</v>
      </c>
      <c r="E5442" s="6">
        <f t="shared" ca="1" si="8"/>
        <v>9.9853473383878342</v>
      </c>
      <c r="F5442" s="6">
        <f t="shared" ca="1" si="9"/>
        <v>9.9891853673615909</v>
      </c>
      <c r="G5442" s="6">
        <f t="shared" ca="1" si="10"/>
        <v>-4.5273620876489877</v>
      </c>
      <c r="H5442" s="6">
        <f t="shared" ca="1" si="3"/>
        <v>5.4579852507388464</v>
      </c>
      <c r="I5442" s="6">
        <f t="shared" ca="1" si="4"/>
        <v>0.99575595445982101</v>
      </c>
      <c r="J5442" s="6">
        <f t="shared" ca="1" si="5"/>
        <v>4.2440455401789867E-3</v>
      </c>
      <c r="K5442" s="7">
        <f t="shared" ca="1" si="6"/>
        <v>1.8011922547113146E-5</v>
      </c>
    </row>
    <row r="5443" spans="2:11" ht="16.5" customHeight="1" x14ac:dyDescent="0.25">
      <c r="B5443" s="5">
        <v>5440</v>
      </c>
      <c r="C5443" s="6">
        <f t="shared" ref="C5443:D5443" ca="1" si="5448">IF(RAND()&lt;0.5, 0, 1)</f>
        <v>1</v>
      </c>
      <c r="D5443" s="6">
        <f t="shared" ca="1" si="5448"/>
        <v>1</v>
      </c>
      <c r="E5443" s="6">
        <f t="shared" ca="1" si="8"/>
        <v>9.9868327543268975</v>
      </c>
      <c r="F5443" s="6">
        <f t="shared" ca="1" si="9"/>
        <v>9.9891853673615909</v>
      </c>
      <c r="G5443" s="6">
        <f t="shared" ca="1" si="10"/>
        <v>-4.5258766717099252</v>
      </c>
      <c r="H5443" s="6">
        <f t="shared" ca="1" si="3"/>
        <v>15.450141449978565</v>
      </c>
      <c r="I5443" s="6">
        <f t="shared" ca="1" si="4"/>
        <v>0.99999980497569496</v>
      </c>
      <c r="J5443" s="6">
        <f t="shared" ca="1" si="5"/>
        <v>1.9502430503859358E-7</v>
      </c>
      <c r="K5443" s="7">
        <f t="shared" ca="1" si="6"/>
        <v>3.8034479555786395E-14</v>
      </c>
    </row>
    <row r="5444" spans="2:11" ht="16.5" customHeight="1" x14ac:dyDescent="0.25">
      <c r="B5444" s="5">
        <v>5441</v>
      </c>
      <c r="C5444" s="6">
        <f t="shared" ref="C5444:D5444" ca="1" si="5449">IF(RAND()&lt;0.5, 0, 1)</f>
        <v>1</v>
      </c>
      <c r="D5444" s="6">
        <f t="shared" ca="1" si="5449"/>
        <v>0</v>
      </c>
      <c r="E5444" s="6">
        <f t="shared" ca="1" si="8"/>
        <v>9.9868328225854039</v>
      </c>
      <c r="F5444" s="6">
        <f t="shared" ca="1" si="9"/>
        <v>9.9891854356200973</v>
      </c>
      <c r="G5444" s="6">
        <f t="shared" ca="1" si="10"/>
        <v>-4.5258766034514188</v>
      </c>
      <c r="H5444" s="6">
        <f t="shared" ca="1" si="3"/>
        <v>5.4609562191339851</v>
      </c>
      <c r="I5444" s="6">
        <f t="shared" ca="1" si="4"/>
        <v>0.99576849139756862</v>
      </c>
      <c r="J5444" s="6">
        <f t="shared" ca="1" si="5"/>
        <v>4.2315086024313775E-3</v>
      </c>
      <c r="K5444" s="7">
        <f t="shared" ca="1" si="6"/>
        <v>1.7905665052450748E-5</v>
      </c>
    </row>
    <row r="5445" spans="2:11" ht="16.5" customHeight="1" x14ac:dyDescent="0.25">
      <c r="B5445" s="5">
        <v>5442</v>
      </c>
      <c r="C5445" s="6">
        <f t="shared" ref="C5445:D5445" ca="1" si="5450">IF(RAND()&lt;0.5, 0, 1)</f>
        <v>1</v>
      </c>
      <c r="D5445" s="6">
        <f t="shared" ca="1" si="5450"/>
        <v>1</v>
      </c>
      <c r="E5445" s="6">
        <f t="shared" ca="1" si="8"/>
        <v>9.9883138505962545</v>
      </c>
      <c r="F5445" s="6">
        <f t="shared" ca="1" si="9"/>
        <v>9.9891854356200973</v>
      </c>
      <c r="G5445" s="6">
        <f t="shared" ca="1" si="10"/>
        <v>-4.5243955754405683</v>
      </c>
      <c r="H5445" s="6">
        <f t="shared" ca="1" si="3"/>
        <v>15.453103710775782</v>
      </c>
      <c r="I5445" s="6">
        <f t="shared" ca="1" si="4"/>
        <v>0.99999980555255286</v>
      </c>
      <c r="J5445" s="6">
        <f t="shared" ca="1" si="5"/>
        <v>1.9444744714380846E-7</v>
      </c>
      <c r="K5445" s="7">
        <f t="shared" ca="1" si="6"/>
        <v>3.7809809700744184E-14</v>
      </c>
    </row>
    <row r="5446" spans="2:11" ht="16.5" customHeight="1" x14ac:dyDescent="0.25">
      <c r="B5446" s="5">
        <v>5443</v>
      </c>
      <c r="C5446" s="6">
        <f t="shared" ref="C5446:D5446" ca="1" si="5451">IF(RAND()&lt;0.5, 0, 1)</f>
        <v>1</v>
      </c>
      <c r="D5446" s="6">
        <f t="shared" ca="1" si="5451"/>
        <v>1</v>
      </c>
      <c r="E5446" s="6">
        <f t="shared" ca="1" si="8"/>
        <v>9.9883139186528602</v>
      </c>
      <c r="F5446" s="6">
        <f t="shared" ca="1" si="9"/>
        <v>9.989185503676703</v>
      </c>
      <c r="G5446" s="6">
        <f t="shared" ca="1" si="10"/>
        <v>-4.5243955073839617</v>
      </c>
      <c r="H5446" s="6">
        <f t="shared" ca="1" si="3"/>
        <v>15.453103914945604</v>
      </c>
      <c r="I5446" s="6">
        <f t="shared" ca="1" si="4"/>
        <v>0.9999998055525926</v>
      </c>
      <c r="J5446" s="6">
        <f t="shared" ca="1" si="5"/>
        <v>1.9444740739782418E-7</v>
      </c>
      <c r="K5446" s="7">
        <f t="shared" ca="1" si="6"/>
        <v>3.7809794243735412E-14</v>
      </c>
    </row>
    <row r="5447" spans="2:11" ht="16.5" customHeight="1" x14ac:dyDescent="0.25">
      <c r="B5447" s="5">
        <v>5444</v>
      </c>
      <c r="C5447" s="6">
        <f t="shared" ref="C5447:D5447" ca="1" si="5452">IF(RAND()&lt;0.5, 0, 1)</f>
        <v>0</v>
      </c>
      <c r="D5447" s="6">
        <f t="shared" ca="1" si="5452"/>
        <v>1</v>
      </c>
      <c r="E5447" s="6">
        <f t="shared" ca="1" si="8"/>
        <v>9.9883139867094535</v>
      </c>
      <c r="F5447" s="6">
        <f t="shared" ca="1" si="9"/>
        <v>9.9891855717332962</v>
      </c>
      <c r="G5447" s="6">
        <f t="shared" ca="1" si="10"/>
        <v>-4.5243954393273693</v>
      </c>
      <c r="H5447" s="6">
        <f t="shared" ca="1" si="3"/>
        <v>5.4647901324059269</v>
      </c>
      <c r="I5447" s="6">
        <f t="shared" ca="1" si="4"/>
        <v>0.99578461531876716</v>
      </c>
      <c r="J5447" s="6">
        <f t="shared" ca="1" si="5"/>
        <v>4.2153846812328366E-3</v>
      </c>
      <c r="K5447" s="7">
        <f t="shared" ca="1" si="6"/>
        <v>1.7769468010772462E-5</v>
      </c>
    </row>
    <row r="5448" spans="2:11" ht="16.5" customHeight="1" x14ac:dyDescent="0.25">
      <c r="B5448" s="5">
        <v>5445</v>
      </c>
      <c r="C5448" s="6">
        <f t="shared" ref="C5448:D5448" ca="1" si="5453">IF(RAND()&lt;0.5, 0, 1)</f>
        <v>0</v>
      </c>
      <c r="D5448" s="6">
        <f t="shared" ca="1" si="5453"/>
        <v>0</v>
      </c>
      <c r="E5448" s="6">
        <f t="shared" ca="1" si="8"/>
        <v>9.9883139867094535</v>
      </c>
      <c r="F5448" s="6">
        <f t="shared" ca="1" si="9"/>
        <v>9.9906609563717286</v>
      </c>
      <c r="G5448" s="6">
        <f t="shared" ca="1" si="10"/>
        <v>-4.5229200546889379</v>
      </c>
      <c r="H5448" s="6">
        <f t="shared" ca="1" si="3"/>
        <v>-4.5229200546889379</v>
      </c>
      <c r="I5448" s="6">
        <f t="shared" ca="1" si="4"/>
        <v>1.0740659227769837E-2</v>
      </c>
      <c r="J5448" s="6">
        <f t="shared" ca="1" si="5"/>
        <v>-1.0740659227769837E-2</v>
      </c>
      <c r="K5448" s="7">
        <f t="shared" ca="1" si="6"/>
        <v>1.1536176064707736E-4</v>
      </c>
    </row>
    <row r="5449" spans="2:11" ht="16.5" customHeight="1" x14ac:dyDescent="0.25">
      <c r="B5449" s="5">
        <v>5446</v>
      </c>
      <c r="C5449" s="6">
        <f t="shared" ref="C5449:D5449" ca="1" si="5454">IF(RAND()&lt;0.5, 0, 1)</f>
        <v>0</v>
      </c>
      <c r="D5449" s="6">
        <f t="shared" ca="1" si="5454"/>
        <v>1</v>
      </c>
      <c r="E5449" s="6">
        <f t="shared" ca="1" si="8"/>
        <v>9.9883139867094535</v>
      </c>
      <c r="F5449" s="6">
        <f t="shared" ca="1" si="9"/>
        <v>9.9906609563717286</v>
      </c>
      <c r="G5449" s="6">
        <f t="shared" ca="1" si="10"/>
        <v>-4.5266792854186573</v>
      </c>
      <c r="H5449" s="6">
        <f t="shared" ca="1" si="3"/>
        <v>5.4639816709530713</v>
      </c>
      <c r="I5449" s="6">
        <f t="shared" ca="1" si="4"/>
        <v>0.99578122034807659</v>
      </c>
      <c r="J5449" s="6">
        <f t="shared" ca="1" si="5"/>
        <v>4.21877965192341E-3</v>
      </c>
      <c r="K5449" s="7">
        <f t="shared" ca="1" si="6"/>
        <v>1.7798101751483007E-5</v>
      </c>
    </row>
    <row r="5450" spans="2:11" ht="16.5" customHeight="1" x14ac:dyDescent="0.25">
      <c r="B5450" s="5">
        <v>5447</v>
      </c>
      <c r="C5450" s="6">
        <f t="shared" ref="C5450:D5450" ca="1" si="5455">IF(RAND()&lt;0.5, 0, 1)</f>
        <v>0</v>
      </c>
      <c r="D5450" s="6">
        <f t="shared" ca="1" si="5455"/>
        <v>1</v>
      </c>
      <c r="E5450" s="6">
        <f t="shared" ca="1" si="8"/>
        <v>9.9883139867094535</v>
      </c>
      <c r="F5450" s="6">
        <f t="shared" ca="1" si="9"/>
        <v>9.9921375292499022</v>
      </c>
      <c r="G5450" s="6">
        <f t="shared" ca="1" si="10"/>
        <v>-4.5252027125404837</v>
      </c>
      <c r="H5450" s="6">
        <f t="shared" ca="1" si="3"/>
        <v>5.4669348167094185</v>
      </c>
      <c r="I5450" s="6">
        <f t="shared" ca="1" si="4"/>
        <v>0.99579360831251629</v>
      </c>
      <c r="J5450" s="6">
        <f t="shared" ca="1" si="5"/>
        <v>4.2063916874837126E-3</v>
      </c>
      <c r="K5450" s="7">
        <f t="shared" ca="1" si="6"/>
        <v>1.7693731028532076E-5</v>
      </c>
    </row>
    <row r="5451" spans="2:11" ht="16.5" customHeight="1" x14ac:dyDescent="0.25">
      <c r="B5451" s="5">
        <v>5448</v>
      </c>
      <c r="C5451" s="6">
        <f t="shared" ref="C5451:D5451" ca="1" si="5456">IF(RAND()&lt;0.5, 0, 1)</f>
        <v>1</v>
      </c>
      <c r="D5451" s="6">
        <f t="shared" ca="1" si="5456"/>
        <v>1</v>
      </c>
      <c r="E5451" s="6">
        <f t="shared" ca="1" si="8"/>
        <v>9.9883139867094535</v>
      </c>
      <c r="F5451" s="6">
        <f t="shared" ca="1" si="9"/>
        <v>9.993609766340521</v>
      </c>
      <c r="G5451" s="6">
        <f t="shared" ca="1" si="10"/>
        <v>-4.523730475449864</v>
      </c>
      <c r="H5451" s="6">
        <f t="shared" ca="1" si="3"/>
        <v>15.458193277600113</v>
      </c>
      <c r="I5451" s="6">
        <f t="shared" ca="1" si="4"/>
        <v>0.99999980653969167</v>
      </c>
      <c r="J5451" s="6">
        <f t="shared" ca="1" si="5"/>
        <v>1.9346030832867456E-7</v>
      </c>
      <c r="K5451" s="7">
        <f t="shared" ca="1" si="6"/>
        <v>3.7426890898625829E-14</v>
      </c>
    </row>
    <row r="5452" spans="2:11" ht="16.5" customHeight="1" x14ac:dyDescent="0.25">
      <c r="B5452" s="5">
        <v>5449</v>
      </c>
      <c r="C5452" s="6">
        <f t="shared" ref="C5452:D5452" ca="1" si="5457">IF(RAND()&lt;0.5, 0, 1)</f>
        <v>1</v>
      </c>
      <c r="D5452" s="6">
        <f t="shared" ca="1" si="5457"/>
        <v>1</v>
      </c>
      <c r="E5452" s="6">
        <f t="shared" ca="1" si="8"/>
        <v>9.9883140544205613</v>
      </c>
      <c r="F5452" s="6">
        <f t="shared" ca="1" si="9"/>
        <v>9.9936098340516288</v>
      </c>
      <c r="G5452" s="6">
        <f t="shared" ca="1" si="10"/>
        <v>-4.5237304077387561</v>
      </c>
      <c r="H5452" s="6">
        <f t="shared" ca="1" si="3"/>
        <v>15.458193480733431</v>
      </c>
      <c r="I5452" s="6">
        <f t="shared" ca="1" si="4"/>
        <v>0.99999980653973097</v>
      </c>
      <c r="J5452" s="6">
        <f t="shared" ca="1" si="5"/>
        <v>1.9346026902677949E-7</v>
      </c>
      <c r="K5452" s="7">
        <f t="shared" ca="1" si="6"/>
        <v>3.7426875691913894E-14</v>
      </c>
    </row>
    <row r="5453" spans="2:11" ht="16.5" customHeight="1" x14ac:dyDescent="0.25">
      <c r="B5453" s="5">
        <v>5450</v>
      </c>
      <c r="C5453" s="6">
        <f t="shared" ref="C5453:D5453" ca="1" si="5458">IF(RAND()&lt;0.5, 0, 1)</f>
        <v>1</v>
      </c>
      <c r="D5453" s="6">
        <f t="shared" ca="1" si="5458"/>
        <v>0</v>
      </c>
      <c r="E5453" s="6">
        <f t="shared" ca="1" si="8"/>
        <v>9.9883141221316549</v>
      </c>
      <c r="F5453" s="6">
        <f t="shared" ca="1" si="9"/>
        <v>9.9936099017627225</v>
      </c>
      <c r="G5453" s="6">
        <f t="shared" ca="1" si="10"/>
        <v>-4.5237303400276616</v>
      </c>
      <c r="H5453" s="6">
        <f t="shared" ca="1" si="3"/>
        <v>5.4645837821039933</v>
      </c>
      <c r="I5453" s="6">
        <f t="shared" ca="1" si="4"/>
        <v>0.99578374905097966</v>
      </c>
      <c r="J5453" s="6">
        <f t="shared" ca="1" si="5"/>
        <v>4.2162509490203393E-3</v>
      </c>
      <c r="K5453" s="7">
        <f t="shared" ca="1" si="6"/>
        <v>1.7776772065114911E-5</v>
      </c>
    </row>
    <row r="5454" spans="2:11" ht="16.5" customHeight="1" x14ac:dyDescent="0.25">
      <c r="B5454" s="5">
        <v>5451</v>
      </c>
      <c r="C5454" s="6">
        <f t="shared" ref="C5454:D5454" ca="1" si="5459">IF(RAND()&lt;0.5, 0, 1)</f>
        <v>0</v>
      </c>
      <c r="D5454" s="6">
        <f t="shared" ca="1" si="5459"/>
        <v>0</v>
      </c>
      <c r="E5454" s="6">
        <f t="shared" ca="1" si="8"/>
        <v>9.9897898099638116</v>
      </c>
      <c r="F5454" s="6">
        <f t="shared" ca="1" si="9"/>
        <v>9.9936099017627225</v>
      </c>
      <c r="G5454" s="6">
        <f t="shared" ca="1" si="10"/>
        <v>-4.5222546521955049</v>
      </c>
      <c r="H5454" s="6">
        <f t="shared" ca="1" si="3"/>
        <v>-4.5222546521955049</v>
      </c>
      <c r="I5454" s="6">
        <f t="shared" ca="1" si="4"/>
        <v>1.074773162938834E-2</v>
      </c>
      <c r="J5454" s="6">
        <f t="shared" ca="1" si="5"/>
        <v>-1.074773162938834E-2</v>
      </c>
      <c r="K5454" s="7">
        <f t="shared" ca="1" si="6"/>
        <v>1.1551373517735454E-4</v>
      </c>
    </row>
    <row r="5455" spans="2:11" ht="16.5" customHeight="1" x14ac:dyDescent="0.25">
      <c r="B5455" s="5">
        <v>5452</v>
      </c>
      <c r="C5455" s="6">
        <f t="shared" ref="C5455:D5455" ca="1" si="5460">IF(RAND()&lt;0.5, 0, 1)</f>
        <v>1</v>
      </c>
      <c r="D5455" s="6">
        <f t="shared" ca="1" si="5460"/>
        <v>1</v>
      </c>
      <c r="E5455" s="6">
        <f t="shared" ca="1" si="8"/>
        <v>9.9897898099638116</v>
      </c>
      <c r="F5455" s="6">
        <f t="shared" ca="1" si="9"/>
        <v>9.9936099017627225</v>
      </c>
      <c r="G5455" s="6">
        <f t="shared" ca="1" si="10"/>
        <v>-4.5260163582657906</v>
      </c>
      <c r="H5455" s="6">
        <f t="shared" ca="1" si="3"/>
        <v>15.457383353460743</v>
      </c>
      <c r="I5455" s="6">
        <f t="shared" ca="1" si="4"/>
        <v>0.99999980638294028</v>
      </c>
      <c r="J5455" s="6">
        <f t="shared" ca="1" si="5"/>
        <v>1.9361705971832066E-7</v>
      </c>
      <c r="K5455" s="7">
        <f t="shared" ca="1" si="6"/>
        <v>3.748756581396775E-14</v>
      </c>
    </row>
    <row r="5456" spans="2:11" ht="16.5" customHeight="1" x14ac:dyDescent="0.25">
      <c r="B5456" s="5">
        <v>5453</v>
      </c>
      <c r="C5456" s="6">
        <f t="shared" ref="C5456:D5456" ca="1" si="5461">IF(RAND()&lt;0.5, 0, 1)</f>
        <v>1</v>
      </c>
      <c r="D5456" s="6">
        <f t="shared" ca="1" si="5461"/>
        <v>1</v>
      </c>
      <c r="E5456" s="6">
        <f t="shared" ca="1" si="8"/>
        <v>9.9897898777297822</v>
      </c>
      <c r="F5456" s="6">
        <f t="shared" ca="1" si="9"/>
        <v>9.9936099695286931</v>
      </c>
      <c r="G5456" s="6">
        <f t="shared" ca="1" si="10"/>
        <v>-4.52601629049982</v>
      </c>
      <c r="H5456" s="6">
        <f t="shared" ca="1" si="3"/>
        <v>15.457383556758655</v>
      </c>
      <c r="I5456" s="6">
        <f t="shared" ca="1" si="4"/>
        <v>0.99999980638297958</v>
      </c>
      <c r="J5456" s="6">
        <f t="shared" ca="1" si="5"/>
        <v>1.9361702041642559E-7</v>
      </c>
      <c r="K5456" s="7">
        <f t="shared" ca="1" si="6"/>
        <v>3.7487550594934565E-14</v>
      </c>
    </row>
    <row r="5457" spans="2:11" ht="16.5" customHeight="1" x14ac:dyDescent="0.25">
      <c r="B5457" s="5">
        <v>5454</v>
      </c>
      <c r="C5457" s="6">
        <f t="shared" ref="C5457:D5457" ca="1" si="5462">IF(RAND()&lt;0.5, 0, 1)</f>
        <v>1</v>
      </c>
      <c r="D5457" s="6">
        <f t="shared" ca="1" si="5462"/>
        <v>0</v>
      </c>
      <c r="E5457" s="6">
        <f t="shared" ca="1" si="8"/>
        <v>9.9897899454957386</v>
      </c>
      <c r="F5457" s="6">
        <f t="shared" ca="1" si="9"/>
        <v>9.9936100372946495</v>
      </c>
      <c r="G5457" s="6">
        <f t="shared" ca="1" si="10"/>
        <v>-4.5260162227338627</v>
      </c>
      <c r="H5457" s="6">
        <f t="shared" ca="1" si="3"/>
        <v>5.4637737227618759</v>
      </c>
      <c r="I5457" s="6">
        <f t="shared" ca="1" si="4"/>
        <v>0.99578034667149196</v>
      </c>
      <c r="J5457" s="6">
        <f t="shared" ca="1" si="5"/>
        <v>4.219653328508044E-3</v>
      </c>
      <c r="K5457" s="7">
        <f t="shared" ca="1" si="6"/>
        <v>1.7805474212789015E-5</v>
      </c>
    </row>
    <row r="5458" spans="2:11" ht="16.5" customHeight="1" x14ac:dyDescent="0.25">
      <c r="B5458" s="5">
        <v>5455</v>
      </c>
      <c r="C5458" s="6">
        <f t="shared" ref="C5458:D5458" ca="1" si="5463">IF(RAND()&lt;0.5, 0, 1)</f>
        <v>0</v>
      </c>
      <c r="D5458" s="6">
        <f t="shared" ca="1" si="5463"/>
        <v>0</v>
      </c>
      <c r="E5458" s="6">
        <f t="shared" ca="1" si="8"/>
        <v>9.9912668241607161</v>
      </c>
      <c r="F5458" s="6">
        <f t="shared" ca="1" si="9"/>
        <v>9.9936100372946495</v>
      </c>
      <c r="G5458" s="6">
        <f t="shared" ca="1" si="10"/>
        <v>-4.5245393440688852</v>
      </c>
      <c r="H5458" s="6">
        <f t="shared" ca="1" si="3"/>
        <v>-4.5245393440688852</v>
      </c>
      <c r="I5458" s="6">
        <f t="shared" ca="1" si="4"/>
        <v>1.0723467420430656E-2</v>
      </c>
      <c r="J5458" s="6">
        <f t="shared" ca="1" si="5"/>
        <v>-1.0723467420430656E-2</v>
      </c>
      <c r="K5458" s="7">
        <f t="shared" ca="1" si="6"/>
        <v>1.1499275351703771E-4</v>
      </c>
    </row>
    <row r="5459" spans="2:11" ht="16.5" customHeight="1" x14ac:dyDescent="0.25">
      <c r="B5459" s="5">
        <v>5456</v>
      </c>
      <c r="C5459" s="6">
        <f t="shared" ref="C5459:D5459" ca="1" si="5464">IF(RAND()&lt;0.5, 0, 1)</f>
        <v>0</v>
      </c>
      <c r="D5459" s="6">
        <f t="shared" ca="1" si="5464"/>
        <v>0</v>
      </c>
      <c r="E5459" s="6">
        <f t="shared" ca="1" si="8"/>
        <v>9.9912668241607161</v>
      </c>
      <c r="F5459" s="6">
        <f t="shared" ca="1" si="9"/>
        <v>9.9936100372946495</v>
      </c>
      <c r="G5459" s="6">
        <f t="shared" ca="1" si="10"/>
        <v>-4.5282925576660356</v>
      </c>
      <c r="H5459" s="6">
        <f t="shared" ca="1" si="3"/>
        <v>-4.5282925576660356</v>
      </c>
      <c r="I5459" s="6">
        <f t="shared" ca="1" si="4"/>
        <v>1.068372457785921E-2</v>
      </c>
      <c r="J5459" s="6">
        <f t="shared" ca="1" si="5"/>
        <v>-1.068372457785921E-2</v>
      </c>
      <c r="K5459" s="7">
        <f t="shared" ca="1" si="6"/>
        <v>1.1414197085555296E-4</v>
      </c>
    </row>
    <row r="5460" spans="2:11" ht="16.5" customHeight="1" x14ac:dyDescent="0.25">
      <c r="B5460" s="5">
        <v>5457</v>
      </c>
      <c r="C5460" s="6">
        <f t="shared" ref="C5460:D5460" ca="1" si="5465">IF(RAND()&lt;0.5, 0, 1)</f>
        <v>0</v>
      </c>
      <c r="D5460" s="6">
        <f t="shared" ca="1" si="5465"/>
        <v>0</v>
      </c>
      <c r="E5460" s="6">
        <f t="shared" ca="1" si="8"/>
        <v>9.9912668241607161</v>
      </c>
      <c r="F5460" s="6">
        <f t="shared" ca="1" si="9"/>
        <v>9.9936100372946495</v>
      </c>
      <c r="G5460" s="6">
        <f t="shared" ca="1" si="10"/>
        <v>-4.5320318612682859</v>
      </c>
      <c r="H5460" s="6">
        <f t="shared" ca="1" si="3"/>
        <v>-4.5320318612682859</v>
      </c>
      <c r="I5460" s="6">
        <f t="shared" ca="1" si="4"/>
        <v>1.0644273928446938E-2</v>
      </c>
      <c r="J5460" s="6">
        <f t="shared" ca="1" si="5"/>
        <v>-1.0644273928446938E-2</v>
      </c>
      <c r="K5460" s="7">
        <f t="shared" ca="1" si="6"/>
        <v>1.1330056746381521E-4</v>
      </c>
    </row>
    <row r="5461" spans="2:11" ht="16.5" customHeight="1" x14ac:dyDescent="0.25">
      <c r="B5461" s="5">
        <v>5458</v>
      </c>
      <c r="C5461" s="6">
        <f t="shared" ref="C5461:D5461" ca="1" si="5466">IF(RAND()&lt;0.5, 0, 1)</f>
        <v>1</v>
      </c>
      <c r="D5461" s="6">
        <f t="shared" ca="1" si="5466"/>
        <v>0</v>
      </c>
      <c r="E5461" s="6">
        <f t="shared" ca="1" si="8"/>
        <v>9.9912668241607161</v>
      </c>
      <c r="F5461" s="6">
        <f t="shared" ca="1" si="9"/>
        <v>9.9936100372946495</v>
      </c>
      <c r="G5461" s="6">
        <f t="shared" ca="1" si="10"/>
        <v>-4.5357573571432424</v>
      </c>
      <c r="H5461" s="6">
        <f t="shared" ca="1" si="3"/>
        <v>5.4555094670174737</v>
      </c>
      <c r="I5461" s="6">
        <f t="shared" ca="1" si="4"/>
        <v>0.99574547886234921</v>
      </c>
      <c r="J5461" s="6">
        <f t="shared" ca="1" si="5"/>
        <v>4.2545211376507908E-3</v>
      </c>
      <c r="K5461" s="7">
        <f t="shared" ca="1" si="6"/>
        <v>1.8100950110717379E-5</v>
      </c>
    </row>
    <row r="5462" spans="2:11" ht="16.5" customHeight="1" x14ac:dyDescent="0.25">
      <c r="B5462" s="5">
        <v>5459</v>
      </c>
      <c r="C5462" s="6">
        <f t="shared" ref="C5462:D5462" ca="1" si="5467">IF(RAND()&lt;0.5, 0, 1)</f>
        <v>0</v>
      </c>
      <c r="D5462" s="6">
        <f t="shared" ca="1" si="5467"/>
        <v>0</v>
      </c>
      <c r="E5462" s="6">
        <f t="shared" ca="1" si="8"/>
        <v>9.9927559065588945</v>
      </c>
      <c r="F5462" s="6">
        <f t="shared" ca="1" si="9"/>
        <v>9.9936100372946495</v>
      </c>
      <c r="G5462" s="6">
        <f t="shared" ca="1" si="10"/>
        <v>-4.5342682747450649</v>
      </c>
      <c r="H5462" s="6">
        <f t="shared" ca="1" si="3"/>
        <v>-4.5342682747450649</v>
      </c>
      <c r="I5462" s="6">
        <f t="shared" ca="1" si="4"/>
        <v>1.0620748074240099E-2</v>
      </c>
      <c r="J5462" s="6">
        <f t="shared" ca="1" si="5"/>
        <v>-1.0620748074240099E-2</v>
      </c>
      <c r="K5462" s="7">
        <f t="shared" ca="1" si="6"/>
        <v>1.1280028965647478E-4</v>
      </c>
    </row>
    <row r="5463" spans="2:11" ht="16.5" customHeight="1" x14ac:dyDescent="0.25">
      <c r="B5463" s="5">
        <v>5460</v>
      </c>
      <c r="C5463" s="6">
        <f t="shared" ref="C5463:D5463" ca="1" si="5468">IF(RAND()&lt;0.5, 0, 1)</f>
        <v>1</v>
      </c>
      <c r="D5463" s="6">
        <f t="shared" ca="1" si="5468"/>
        <v>1</v>
      </c>
      <c r="E5463" s="6">
        <f t="shared" ca="1" si="8"/>
        <v>9.9927559065588945</v>
      </c>
      <c r="F5463" s="6">
        <f t="shared" ca="1" si="9"/>
        <v>9.9936100372946495</v>
      </c>
      <c r="G5463" s="6">
        <f t="shared" ca="1" si="10"/>
        <v>-4.5379855365710489</v>
      </c>
      <c r="H5463" s="6">
        <f t="shared" ca="1" si="3"/>
        <v>15.448380407282492</v>
      </c>
      <c r="I5463" s="6">
        <f t="shared" ca="1" si="4"/>
        <v>0.99999980463194627</v>
      </c>
      <c r="J5463" s="6">
        <f t="shared" ca="1" si="5"/>
        <v>1.9536805373476795E-7</v>
      </c>
      <c r="K5463" s="7">
        <f t="shared" ca="1" si="6"/>
        <v>3.8168676420111177E-14</v>
      </c>
    </row>
    <row r="5464" spans="2:11" ht="16.5" customHeight="1" x14ac:dyDescent="0.25">
      <c r="B5464" s="5">
        <v>5461</v>
      </c>
      <c r="C5464" s="6">
        <f t="shared" ref="C5464:D5464" ca="1" si="5469">IF(RAND()&lt;0.5, 0, 1)</f>
        <v>1</v>
      </c>
      <c r="D5464" s="6">
        <f t="shared" ca="1" si="5469"/>
        <v>0</v>
      </c>
      <c r="E5464" s="6">
        <f t="shared" ca="1" si="8"/>
        <v>9.9927559749377135</v>
      </c>
      <c r="F5464" s="6">
        <f t="shared" ca="1" si="9"/>
        <v>9.9936101056734685</v>
      </c>
      <c r="G5464" s="6">
        <f t="shared" ca="1" si="10"/>
        <v>-4.5379854681922298</v>
      </c>
      <c r="H5464" s="6">
        <f t="shared" ca="1" si="3"/>
        <v>5.4547705067454837</v>
      </c>
      <c r="I5464" s="6">
        <f t="shared" ca="1" si="4"/>
        <v>0.99574234716902499</v>
      </c>
      <c r="J5464" s="6">
        <f t="shared" ca="1" si="5"/>
        <v>4.2576528309750117E-3</v>
      </c>
      <c r="K5464" s="7">
        <f t="shared" ca="1" si="6"/>
        <v>1.8127607629109532E-5</v>
      </c>
    </row>
    <row r="5465" spans="2:11" ht="16.5" customHeight="1" x14ac:dyDescent="0.25">
      <c r="B5465" s="5">
        <v>5462</v>
      </c>
      <c r="C5465" s="6">
        <f t="shared" ref="C5465:D5465" ca="1" si="5470">IF(RAND()&lt;0.5, 0, 1)</f>
        <v>0</v>
      </c>
      <c r="D5465" s="6">
        <f t="shared" ca="1" si="5470"/>
        <v>0</v>
      </c>
      <c r="E5465" s="6">
        <f t="shared" ca="1" si="8"/>
        <v>9.9942461534285556</v>
      </c>
      <c r="F5465" s="6">
        <f t="shared" ca="1" si="9"/>
        <v>9.9936101056734685</v>
      </c>
      <c r="G5465" s="6">
        <f t="shared" ca="1" si="10"/>
        <v>-4.5364952897013886</v>
      </c>
      <c r="H5465" s="6">
        <f t="shared" ca="1" si="3"/>
        <v>-4.5364952897013886</v>
      </c>
      <c r="I5465" s="6">
        <f t="shared" ca="1" si="4"/>
        <v>1.0597372203332563E-2</v>
      </c>
      <c r="J5465" s="6">
        <f t="shared" ca="1" si="5"/>
        <v>-1.0597372203332563E-2</v>
      </c>
      <c r="K5465" s="7">
        <f t="shared" ca="1" si="6"/>
        <v>1.1230429761596567E-4</v>
      </c>
    </row>
    <row r="5466" spans="2:11" ht="16.5" customHeight="1" x14ac:dyDescent="0.25">
      <c r="B5466" s="5">
        <v>5463</v>
      </c>
      <c r="C5466" s="6">
        <f t="shared" ref="C5466:D5466" ca="1" si="5471">IF(RAND()&lt;0.5, 0, 1)</f>
        <v>1</v>
      </c>
      <c r="D5466" s="6">
        <f t="shared" ca="1" si="5471"/>
        <v>1</v>
      </c>
      <c r="E5466" s="6">
        <f t="shared" ca="1" si="8"/>
        <v>9.9942461534285556</v>
      </c>
      <c r="F5466" s="6">
        <f t="shared" ca="1" si="9"/>
        <v>9.9936101056734685</v>
      </c>
      <c r="G5466" s="6">
        <f t="shared" ca="1" si="10"/>
        <v>-4.5402043699725549</v>
      </c>
      <c r="H5466" s="6">
        <f t="shared" ca="1" si="3"/>
        <v>15.447651889129469</v>
      </c>
      <c r="I5466" s="6">
        <f t="shared" ca="1" si="4"/>
        <v>0.99999980448956527</v>
      </c>
      <c r="J5466" s="6">
        <f t="shared" ca="1" si="5"/>
        <v>1.9551043473065022E-7</v>
      </c>
      <c r="K5466" s="7">
        <f t="shared" ca="1" si="6"/>
        <v>3.822433008856784E-14</v>
      </c>
    </row>
    <row r="5467" spans="2:11" ht="16.5" customHeight="1" x14ac:dyDescent="0.25">
      <c r="B5467" s="5">
        <v>5464</v>
      </c>
      <c r="C5467" s="6">
        <f t="shared" ref="C5467:D5467" ca="1" si="5472">IF(RAND()&lt;0.5, 0, 1)</f>
        <v>1</v>
      </c>
      <c r="D5467" s="6">
        <f t="shared" ca="1" si="5472"/>
        <v>0</v>
      </c>
      <c r="E5467" s="6">
        <f t="shared" ca="1" si="8"/>
        <v>9.9942462218572086</v>
      </c>
      <c r="F5467" s="6">
        <f t="shared" ca="1" si="9"/>
        <v>9.9936101741021215</v>
      </c>
      <c r="G5467" s="6">
        <f t="shared" ca="1" si="10"/>
        <v>-4.5402043015439029</v>
      </c>
      <c r="H5467" s="6">
        <f t="shared" ca="1" si="3"/>
        <v>5.4540419203133057</v>
      </c>
      <c r="I5467" s="6">
        <f t="shared" ca="1" si="4"/>
        <v>0.99573925719253298</v>
      </c>
      <c r="J5467" s="6">
        <f t="shared" ca="1" si="5"/>
        <v>4.2607428074670217E-3</v>
      </c>
      <c r="K5467" s="7">
        <f t="shared" ca="1" si="6"/>
        <v>1.8153929271381958E-5</v>
      </c>
    </row>
    <row r="5468" spans="2:11" ht="16.5" customHeight="1" x14ac:dyDescent="0.25">
      <c r="B5468" s="5">
        <v>5465</v>
      </c>
      <c r="C5468" s="6">
        <f t="shared" ref="C5468:D5468" ca="1" si="5473">IF(RAND()&lt;0.5, 0, 1)</f>
        <v>1</v>
      </c>
      <c r="D5468" s="6">
        <f t="shared" ca="1" si="5473"/>
        <v>1</v>
      </c>
      <c r="E5468" s="6">
        <f t="shared" ca="1" si="8"/>
        <v>9.9957374818398215</v>
      </c>
      <c r="F5468" s="6">
        <f t="shared" ca="1" si="9"/>
        <v>9.9936101741021215</v>
      </c>
      <c r="G5468" s="6">
        <f t="shared" ca="1" si="10"/>
        <v>-4.5387130415612891</v>
      </c>
      <c r="H5468" s="6">
        <f t="shared" ca="1" si="3"/>
        <v>15.450634614380652</v>
      </c>
      <c r="I5468" s="6">
        <f t="shared" ca="1" si="4"/>
        <v>0.99999980507185016</v>
      </c>
      <c r="J5468" s="6">
        <f t="shared" ca="1" si="5"/>
        <v>1.9492814984367612E-7</v>
      </c>
      <c r="K5468" s="7">
        <f t="shared" ca="1" si="6"/>
        <v>3.799698360147865E-14</v>
      </c>
    </row>
    <row r="5469" spans="2:11" ht="16.5" customHeight="1" x14ac:dyDescent="0.25">
      <c r="B5469" s="5">
        <v>5466</v>
      </c>
      <c r="C5469" s="6">
        <f t="shared" ref="C5469:D5469" ca="1" si="5474">IF(RAND()&lt;0.5, 0, 1)</f>
        <v>0</v>
      </c>
      <c r="D5469" s="6">
        <f t="shared" ca="1" si="5474"/>
        <v>0</v>
      </c>
      <c r="E5469" s="6">
        <f t="shared" ca="1" si="8"/>
        <v>9.9957375500646748</v>
      </c>
      <c r="F5469" s="6">
        <f t="shared" ca="1" si="9"/>
        <v>9.9936102423269748</v>
      </c>
      <c r="G5469" s="6">
        <f t="shared" ca="1" si="10"/>
        <v>-4.5387129733364366</v>
      </c>
      <c r="H5469" s="6">
        <f t="shared" ca="1" si="3"/>
        <v>-4.5387129733364366</v>
      </c>
      <c r="I5469" s="6">
        <f t="shared" ca="1" si="4"/>
        <v>1.0574144858915864E-2</v>
      </c>
      <c r="J5469" s="6">
        <f t="shared" ca="1" si="5"/>
        <v>-1.0574144858915864E-2</v>
      </c>
      <c r="K5469" s="7">
        <f t="shared" ca="1" si="6"/>
        <v>1.1181253949733681E-4</v>
      </c>
    </row>
    <row r="5470" spans="2:11" ht="16.5" customHeight="1" x14ac:dyDescent="0.25">
      <c r="B5470" s="5">
        <v>5467</v>
      </c>
      <c r="C5470" s="6">
        <f t="shared" ref="C5470:D5470" ca="1" si="5475">IF(RAND()&lt;0.5, 0, 1)</f>
        <v>1</v>
      </c>
      <c r="D5470" s="6">
        <f t="shared" ca="1" si="5475"/>
        <v>0</v>
      </c>
      <c r="E5470" s="6">
        <f t="shared" ca="1" si="8"/>
        <v>9.9957375500646748</v>
      </c>
      <c r="F5470" s="6">
        <f t="shared" ca="1" si="9"/>
        <v>9.9936102423269748</v>
      </c>
      <c r="G5470" s="6">
        <f t="shared" ca="1" si="10"/>
        <v>-4.5424139240370573</v>
      </c>
      <c r="H5470" s="6">
        <f t="shared" ca="1" si="3"/>
        <v>5.4533236260276174</v>
      </c>
      <c r="I5470" s="6">
        <f t="shared" ca="1" si="4"/>
        <v>0.99573620867978141</v>
      </c>
      <c r="J5470" s="6">
        <f t="shared" ca="1" si="5"/>
        <v>4.2637913202185906E-3</v>
      </c>
      <c r="K5470" s="7">
        <f t="shared" ca="1" si="6"/>
        <v>1.8179916422371392E-5</v>
      </c>
    </row>
    <row r="5471" spans="2:11" ht="16.5" customHeight="1" x14ac:dyDescent="0.25">
      <c r="B5471" s="5">
        <v>5468</v>
      </c>
      <c r="C5471" s="6">
        <f t="shared" ref="C5471:D5471" ca="1" si="5476">IF(RAND()&lt;0.5, 0, 1)</f>
        <v>1</v>
      </c>
      <c r="D5471" s="6">
        <f t="shared" ca="1" si="5476"/>
        <v>1</v>
      </c>
      <c r="E5471" s="6">
        <f t="shared" ca="1" si="8"/>
        <v>9.9972298770267507</v>
      </c>
      <c r="F5471" s="6">
        <f t="shared" ca="1" si="9"/>
        <v>9.9936102423269748</v>
      </c>
      <c r="G5471" s="6">
        <f t="shared" ca="1" si="10"/>
        <v>-4.5409215970749806</v>
      </c>
      <c r="H5471" s="6">
        <f t="shared" ca="1" si="3"/>
        <v>15.449918522278747</v>
      </c>
      <c r="I5471" s="6">
        <f t="shared" ca="1" si="4"/>
        <v>0.99999980493221374</v>
      </c>
      <c r="J5471" s="6">
        <f t="shared" ca="1" si="5"/>
        <v>1.9506778625721921E-7</v>
      </c>
      <c r="K5471" s="7">
        <f t="shared" ca="1" si="6"/>
        <v>3.8051441235292159E-14</v>
      </c>
    </row>
    <row r="5472" spans="2:11" ht="16.5" customHeight="1" x14ac:dyDescent="0.25">
      <c r="B5472" s="5">
        <v>5469</v>
      </c>
      <c r="C5472" s="6">
        <f t="shared" ref="C5472:D5472" ca="1" si="5477">IF(RAND()&lt;0.5, 0, 1)</f>
        <v>1</v>
      </c>
      <c r="D5472" s="6">
        <f t="shared" ca="1" si="5477"/>
        <v>0</v>
      </c>
      <c r="E5472" s="6">
        <f t="shared" ca="1" si="8"/>
        <v>9.9972299453004752</v>
      </c>
      <c r="F5472" s="6">
        <f t="shared" ca="1" si="9"/>
        <v>9.9936103106006993</v>
      </c>
      <c r="G5472" s="6">
        <f t="shared" ca="1" si="10"/>
        <v>-4.5409215288012552</v>
      </c>
      <c r="H5472" s="6">
        <f t="shared" ca="1" si="3"/>
        <v>5.4563084164992199</v>
      </c>
      <c r="I5472" s="6">
        <f t="shared" ca="1" si="4"/>
        <v>0.99574886220782188</v>
      </c>
      <c r="J5472" s="6">
        <f t="shared" ca="1" si="5"/>
        <v>4.2511377921781168E-3</v>
      </c>
      <c r="K5472" s="7">
        <f t="shared" ca="1" si="6"/>
        <v>1.8072172528085035E-5</v>
      </c>
    </row>
    <row r="5473" spans="2:11" ht="16.5" customHeight="1" x14ac:dyDescent="0.25">
      <c r="B5473" s="5">
        <v>5470</v>
      </c>
      <c r="C5473" s="6">
        <f t="shared" ref="C5473:D5473" ca="1" si="5478">IF(RAND()&lt;0.5, 0, 1)</f>
        <v>1</v>
      </c>
      <c r="D5473" s="6">
        <f t="shared" ca="1" si="5478"/>
        <v>0</v>
      </c>
      <c r="E5473" s="6">
        <f t="shared" ca="1" si="8"/>
        <v>9.9987178435277375</v>
      </c>
      <c r="F5473" s="6">
        <f t="shared" ca="1" si="9"/>
        <v>9.9936103106006993</v>
      </c>
      <c r="G5473" s="6">
        <f t="shared" ca="1" si="10"/>
        <v>-4.5394336305739929</v>
      </c>
      <c r="H5473" s="6">
        <f t="shared" ca="1" si="3"/>
        <v>5.4592842129537447</v>
      </c>
      <c r="I5473" s="6">
        <f t="shared" ca="1" si="4"/>
        <v>0.99576144038427661</v>
      </c>
      <c r="J5473" s="6">
        <f t="shared" ca="1" si="5"/>
        <v>4.2385596157233918E-3</v>
      </c>
      <c r="K5473" s="7">
        <f t="shared" ca="1" si="6"/>
        <v>1.7965387616041225E-5</v>
      </c>
    </row>
    <row r="5474" spans="2:11" ht="16.5" customHeight="1" x14ac:dyDescent="0.25">
      <c r="B5474" s="5">
        <v>5471</v>
      </c>
      <c r="C5474" s="6">
        <f t="shared" ref="C5474:D5474" ca="1" si="5479">IF(RAND()&lt;0.5, 0, 1)</f>
        <v>0</v>
      </c>
      <c r="D5474" s="6">
        <f t="shared" ca="1" si="5479"/>
        <v>0</v>
      </c>
      <c r="E5474" s="6">
        <f t="shared" ca="1" si="8"/>
        <v>10.000201339393241</v>
      </c>
      <c r="F5474" s="6">
        <f t="shared" ca="1" si="9"/>
        <v>9.9936103106006993</v>
      </c>
      <c r="G5474" s="6">
        <f t="shared" ca="1" si="10"/>
        <v>-4.5379501347084901</v>
      </c>
      <c r="H5474" s="6">
        <f t="shared" ca="1" si="3"/>
        <v>-4.5379501347084901</v>
      </c>
      <c r="I5474" s="6">
        <f t="shared" ca="1" si="4"/>
        <v>1.0582128910629597E-2</v>
      </c>
      <c r="J5474" s="6">
        <f t="shared" ca="1" si="5"/>
        <v>-1.0582128910629597E-2</v>
      </c>
      <c r="K5474" s="7">
        <f t="shared" ca="1" si="6"/>
        <v>1.1198145228118274E-4</v>
      </c>
    </row>
    <row r="5475" spans="2:11" ht="16.5" customHeight="1" x14ac:dyDescent="0.25">
      <c r="B5475" s="5">
        <v>5472</v>
      </c>
      <c r="C5475" s="6">
        <f t="shared" ref="C5475:D5475" ca="1" si="5480">IF(RAND()&lt;0.5, 0, 1)</f>
        <v>0</v>
      </c>
      <c r="D5475" s="6">
        <f t="shared" ca="1" si="5480"/>
        <v>0</v>
      </c>
      <c r="E5475" s="6">
        <f t="shared" ca="1" si="8"/>
        <v>10.000201339393241</v>
      </c>
      <c r="F5475" s="6">
        <f t="shared" ca="1" si="9"/>
        <v>9.9936103106006993</v>
      </c>
      <c r="G5475" s="6">
        <f t="shared" ca="1" si="10"/>
        <v>-4.5416538798272104</v>
      </c>
      <c r="H5475" s="6">
        <f t="shared" ca="1" si="3"/>
        <v>-4.5416538798272104</v>
      </c>
      <c r="I5475" s="6">
        <f t="shared" ca="1" si="4"/>
        <v>1.0543420363510352E-2</v>
      </c>
      <c r="J5475" s="6">
        <f t="shared" ca="1" si="5"/>
        <v>-1.0543420363510352E-2</v>
      </c>
      <c r="K5475" s="7">
        <f t="shared" ca="1" si="6"/>
        <v>1.1116371296168476E-4</v>
      </c>
    </row>
    <row r="5476" spans="2:11" ht="16.5" customHeight="1" x14ac:dyDescent="0.25">
      <c r="B5476" s="5">
        <v>5473</v>
      </c>
      <c r="C5476" s="6">
        <f t="shared" ref="C5476:D5476" ca="1" si="5481">IF(RAND()&lt;0.5, 0, 1)</f>
        <v>0</v>
      </c>
      <c r="D5476" s="6">
        <f t="shared" ca="1" si="5481"/>
        <v>0</v>
      </c>
      <c r="E5476" s="6">
        <f t="shared" ca="1" si="8"/>
        <v>10.000201339393241</v>
      </c>
      <c r="F5476" s="6">
        <f t="shared" ca="1" si="9"/>
        <v>9.9936103106006993</v>
      </c>
      <c r="G5476" s="6">
        <f t="shared" ca="1" si="10"/>
        <v>-4.5453440769544393</v>
      </c>
      <c r="H5476" s="6">
        <f t="shared" ca="1" si="3"/>
        <v>-4.5453440769544393</v>
      </c>
      <c r="I5476" s="6">
        <f t="shared" ca="1" si="4"/>
        <v>1.0504992731249194E-2</v>
      </c>
      <c r="J5476" s="6">
        <f t="shared" ca="1" si="5"/>
        <v>-1.0504992731249194E-2</v>
      </c>
      <c r="K5476" s="7">
        <f t="shared" ca="1" si="6"/>
        <v>1.1035487228359841E-4</v>
      </c>
    </row>
    <row r="5477" spans="2:11" ht="16.5" customHeight="1" x14ac:dyDescent="0.25">
      <c r="B5477" s="5">
        <v>5474</v>
      </c>
      <c r="C5477" s="6">
        <f t="shared" ref="C5477:D5477" ca="1" si="5482">IF(RAND()&lt;0.5, 0, 1)</f>
        <v>1</v>
      </c>
      <c r="D5477" s="6">
        <f t="shared" ca="1" si="5482"/>
        <v>1</v>
      </c>
      <c r="E5477" s="6">
        <f t="shared" ca="1" si="8"/>
        <v>10.000201339393241</v>
      </c>
      <c r="F5477" s="6">
        <f t="shared" ca="1" si="9"/>
        <v>9.9936103106006993</v>
      </c>
      <c r="G5477" s="6">
        <f t="shared" ca="1" si="10"/>
        <v>-4.5490208244103769</v>
      </c>
      <c r="H5477" s="6">
        <f t="shared" ca="1" si="3"/>
        <v>15.444790825583564</v>
      </c>
      <c r="I5477" s="6">
        <f t="shared" ca="1" si="4"/>
        <v>0.99999980392939669</v>
      </c>
      <c r="J5477" s="6">
        <f t="shared" ca="1" si="5"/>
        <v>1.9607060330883996E-7</v>
      </c>
      <c r="K5477" s="7">
        <f t="shared" ca="1" si="6"/>
        <v>3.8443681481892482E-14</v>
      </c>
    </row>
    <row r="5478" spans="2:11" ht="16.5" customHeight="1" x14ac:dyDescent="0.25">
      <c r="B5478" s="5">
        <v>5475</v>
      </c>
      <c r="C5478" s="6">
        <f t="shared" ref="C5478:D5478" ca="1" si="5483">IF(RAND()&lt;0.5, 0, 1)</f>
        <v>0</v>
      </c>
      <c r="D5478" s="6">
        <f t="shared" ca="1" si="5483"/>
        <v>1</v>
      </c>
      <c r="E5478" s="6">
        <f t="shared" ca="1" si="8"/>
        <v>10.000201408017952</v>
      </c>
      <c r="F5478" s="6">
        <f t="shared" ca="1" si="9"/>
        <v>9.9936103792254105</v>
      </c>
      <c r="G5478" s="6">
        <f t="shared" ca="1" si="10"/>
        <v>-4.5490207557856657</v>
      </c>
      <c r="H5478" s="6">
        <f t="shared" ca="1" si="3"/>
        <v>5.4445896234397448</v>
      </c>
      <c r="I5478" s="6">
        <f t="shared" ca="1" si="4"/>
        <v>0.99569896648572653</v>
      </c>
      <c r="J5478" s="6">
        <f t="shared" ca="1" si="5"/>
        <v>4.3010335142734668E-3</v>
      </c>
      <c r="K5478" s="7">
        <f t="shared" ca="1" si="6"/>
        <v>1.8498889290903569E-5</v>
      </c>
    </row>
    <row r="5479" spans="2:11" ht="16.5" customHeight="1" x14ac:dyDescent="0.25">
      <c r="B5479" s="5">
        <v>5476</v>
      </c>
      <c r="C5479" s="6">
        <f t="shared" ref="C5479:D5479" ca="1" si="5484">IF(RAND()&lt;0.5, 0, 1)</f>
        <v>0</v>
      </c>
      <c r="D5479" s="6">
        <f t="shared" ca="1" si="5484"/>
        <v>1</v>
      </c>
      <c r="E5479" s="6">
        <f t="shared" ca="1" si="8"/>
        <v>10.000201408017952</v>
      </c>
      <c r="F5479" s="6">
        <f t="shared" ca="1" si="9"/>
        <v>9.9951157409554057</v>
      </c>
      <c r="G5479" s="6">
        <f t="shared" ca="1" si="10"/>
        <v>-4.5475153940556696</v>
      </c>
      <c r="H5479" s="6">
        <f t="shared" ca="1" si="3"/>
        <v>5.447600346899736</v>
      </c>
      <c r="I5479" s="6">
        <f t="shared" ca="1" si="4"/>
        <v>0.9957118407896931</v>
      </c>
      <c r="J5479" s="6">
        <f t="shared" ca="1" si="5"/>
        <v>4.2881592103068966E-3</v>
      </c>
      <c r="K5479" s="7">
        <f t="shared" ca="1" si="6"/>
        <v>1.8388309412939867E-5</v>
      </c>
    </row>
    <row r="5480" spans="2:11" ht="16.5" customHeight="1" x14ac:dyDescent="0.25">
      <c r="B5480" s="5">
        <v>5477</v>
      </c>
      <c r="C5480" s="6">
        <f t="shared" ref="C5480:D5480" ca="1" si="5485">IF(RAND()&lt;0.5, 0, 1)</f>
        <v>1</v>
      </c>
      <c r="D5480" s="6">
        <f t="shared" ca="1" si="5485"/>
        <v>1</v>
      </c>
      <c r="E5480" s="6">
        <f t="shared" ca="1" si="8"/>
        <v>10.000201408017952</v>
      </c>
      <c r="F5480" s="6">
        <f t="shared" ca="1" si="9"/>
        <v>9.9966165966790133</v>
      </c>
      <c r="G5480" s="6">
        <f t="shared" ca="1" si="10"/>
        <v>-4.546014538332062</v>
      </c>
      <c r="H5480" s="6">
        <f t="shared" ca="1" si="3"/>
        <v>15.450803466364903</v>
      </c>
      <c r="I5480" s="6">
        <f t="shared" ca="1" si="4"/>
        <v>0.99999980510476139</v>
      </c>
      <c r="J5480" s="6">
        <f t="shared" ca="1" si="5"/>
        <v>1.9489523861437874E-7</v>
      </c>
      <c r="K5480" s="7">
        <f t="shared" ca="1" si="6"/>
        <v>3.7984154034555625E-14</v>
      </c>
    </row>
    <row r="5481" spans="2:11" ht="16.5" customHeight="1" x14ac:dyDescent="0.25">
      <c r="B5481" s="5">
        <v>5478</v>
      </c>
      <c r="C5481" s="6">
        <f t="shared" ref="C5481:D5481" ca="1" si="5486">IF(RAND()&lt;0.5, 0, 1)</f>
        <v>0</v>
      </c>
      <c r="D5481" s="6">
        <f t="shared" ca="1" si="5486"/>
        <v>0</v>
      </c>
      <c r="E5481" s="6">
        <f t="shared" ca="1" si="8"/>
        <v>10.000201476231286</v>
      </c>
      <c r="F5481" s="6">
        <f t="shared" ca="1" si="9"/>
        <v>9.9966166648923469</v>
      </c>
      <c r="G5481" s="6">
        <f t="shared" ca="1" si="10"/>
        <v>-4.5460144701187284</v>
      </c>
      <c r="H5481" s="6">
        <f t="shared" ca="1" si="3"/>
        <v>-4.5460144701187284</v>
      </c>
      <c r="I5481" s="6">
        <f t="shared" ca="1" si="4"/>
        <v>1.049802652333392E-2</v>
      </c>
      <c r="J5481" s="6">
        <f t="shared" ca="1" si="5"/>
        <v>-1.049802652333392E-2</v>
      </c>
      <c r="K5481" s="7">
        <f t="shared" ca="1" si="6"/>
        <v>1.1020856088462248E-4</v>
      </c>
    </row>
    <row r="5482" spans="2:11" ht="16.5" customHeight="1" x14ac:dyDescent="0.25">
      <c r="B5482" s="5">
        <v>5479</v>
      </c>
      <c r="C5482" s="6">
        <f t="shared" ref="C5482:D5482" ca="1" si="5487">IF(RAND()&lt;0.5, 0, 1)</f>
        <v>1</v>
      </c>
      <c r="D5482" s="6">
        <f t="shared" ca="1" si="5487"/>
        <v>0</v>
      </c>
      <c r="E5482" s="6">
        <f t="shared" ca="1" si="8"/>
        <v>10.000201476231286</v>
      </c>
      <c r="F5482" s="6">
        <f t="shared" ca="1" si="9"/>
        <v>9.9966166648923469</v>
      </c>
      <c r="G5482" s="6">
        <f t="shared" ca="1" si="10"/>
        <v>-4.5496887794018956</v>
      </c>
      <c r="H5482" s="6">
        <f t="shared" ca="1" si="3"/>
        <v>5.4505126968293904</v>
      </c>
      <c r="I5482" s="6">
        <f t="shared" ca="1" si="4"/>
        <v>0.9957242579214558</v>
      </c>
      <c r="J5482" s="6">
        <f t="shared" ca="1" si="5"/>
        <v>4.275742078544198E-3</v>
      </c>
      <c r="K5482" s="7">
        <f t="shared" ca="1" si="6"/>
        <v>1.8281970322233458E-5</v>
      </c>
    </row>
    <row r="5483" spans="2:11" ht="16.5" customHeight="1" x14ac:dyDescent="0.25">
      <c r="B5483" s="5">
        <v>5480</v>
      </c>
      <c r="C5483" s="6">
        <f t="shared" ref="C5483:D5483" ca="1" si="5488">IF(RAND()&lt;0.5, 0, 1)</f>
        <v>0</v>
      </c>
      <c r="D5483" s="6">
        <f t="shared" ca="1" si="5488"/>
        <v>0</v>
      </c>
      <c r="E5483" s="6">
        <f t="shared" ca="1" si="8"/>
        <v>10.001697985958776</v>
      </c>
      <c r="F5483" s="6">
        <f t="shared" ca="1" si="9"/>
        <v>9.9966166648923469</v>
      </c>
      <c r="G5483" s="6">
        <f t="shared" ca="1" si="10"/>
        <v>-4.5481922696744048</v>
      </c>
      <c r="H5483" s="6">
        <f t="shared" ca="1" si="3"/>
        <v>-4.5481922696744048</v>
      </c>
      <c r="I5483" s="6">
        <f t="shared" ca="1" si="4"/>
        <v>1.0475428037748398E-2</v>
      </c>
      <c r="J5483" s="6">
        <f t="shared" ca="1" si="5"/>
        <v>-1.0475428037748398E-2</v>
      </c>
      <c r="K5483" s="7">
        <f t="shared" ca="1" si="6"/>
        <v>1.0973459257404526E-4</v>
      </c>
    </row>
    <row r="5484" spans="2:11" ht="16.5" customHeight="1" x14ac:dyDescent="0.25">
      <c r="B5484" s="5">
        <v>5481</v>
      </c>
      <c r="C5484" s="6">
        <f t="shared" ref="C5484:D5484" ca="1" si="5489">IF(RAND()&lt;0.5, 0, 1)</f>
        <v>0</v>
      </c>
      <c r="D5484" s="6">
        <f t="shared" ca="1" si="5489"/>
        <v>1</v>
      </c>
      <c r="E5484" s="6">
        <f t="shared" ca="1" si="8"/>
        <v>10.001697985958776</v>
      </c>
      <c r="F5484" s="6">
        <f t="shared" ca="1" si="9"/>
        <v>9.9966166648923469</v>
      </c>
      <c r="G5484" s="6">
        <f t="shared" ca="1" si="10"/>
        <v>-4.5518586694876166</v>
      </c>
      <c r="H5484" s="6">
        <f t="shared" ca="1" si="3"/>
        <v>5.4447579954047303</v>
      </c>
      <c r="I5484" s="6">
        <f t="shared" ca="1" si="4"/>
        <v>0.99569968748431892</v>
      </c>
      <c r="J5484" s="6">
        <f t="shared" ca="1" si="5"/>
        <v>4.3003125156810817E-3</v>
      </c>
      <c r="K5484" s="7">
        <f t="shared" ca="1" si="6"/>
        <v>1.8492687732523354E-5</v>
      </c>
    </row>
    <row r="5485" spans="2:11" ht="16.5" customHeight="1" x14ac:dyDescent="0.25">
      <c r="B5485" s="5">
        <v>5482</v>
      </c>
      <c r="C5485" s="6">
        <f t="shared" ref="C5485:D5485" ca="1" si="5490">IF(RAND()&lt;0.5, 0, 1)</f>
        <v>0</v>
      </c>
      <c r="D5485" s="6">
        <f t="shared" ca="1" si="5490"/>
        <v>0</v>
      </c>
      <c r="E5485" s="6">
        <f t="shared" ca="1" si="8"/>
        <v>10.001697985958776</v>
      </c>
      <c r="F5485" s="6">
        <f t="shared" ca="1" si="9"/>
        <v>9.9981217742728354</v>
      </c>
      <c r="G5485" s="6">
        <f t="shared" ca="1" si="10"/>
        <v>-4.5503535601071281</v>
      </c>
      <c r="H5485" s="6">
        <f t="shared" ca="1" si="3"/>
        <v>-4.5503535601071281</v>
      </c>
      <c r="I5485" s="6">
        <f t="shared" ca="1" si="4"/>
        <v>1.0453048450098956E-2</v>
      </c>
      <c r="J5485" s="6">
        <f t="shared" ca="1" si="5"/>
        <v>-1.0453048450098956E-2</v>
      </c>
      <c r="K5485" s="7">
        <f t="shared" ca="1" si="6"/>
        <v>1.0926622190011618E-4</v>
      </c>
    </row>
    <row r="5486" spans="2:11" ht="16.5" customHeight="1" x14ac:dyDescent="0.25">
      <c r="B5486" s="5">
        <v>5483</v>
      </c>
      <c r="C5486" s="6">
        <f t="shared" ref="C5486:D5486" ca="1" si="5491">IF(RAND()&lt;0.5, 0, 1)</f>
        <v>0</v>
      </c>
      <c r="D5486" s="6">
        <f t="shared" ca="1" si="5491"/>
        <v>0</v>
      </c>
      <c r="E5486" s="6">
        <f t="shared" ca="1" si="8"/>
        <v>10.001697985958776</v>
      </c>
      <c r="F5486" s="6">
        <f t="shared" ca="1" si="9"/>
        <v>9.9981217742728354</v>
      </c>
      <c r="G5486" s="6">
        <f t="shared" ca="1" si="10"/>
        <v>-4.554012127064663</v>
      </c>
      <c r="H5486" s="6">
        <f t="shared" ca="1" si="3"/>
        <v>-4.554012127064663</v>
      </c>
      <c r="I5486" s="6">
        <f t="shared" ca="1" si="4"/>
        <v>1.0415272730195692E-2</v>
      </c>
      <c r="J5486" s="6">
        <f t="shared" ca="1" si="5"/>
        <v>-1.0415272730195692E-2</v>
      </c>
      <c r="K5486" s="7">
        <f t="shared" ca="1" si="6"/>
        <v>1.0847790604435801E-4</v>
      </c>
    </row>
    <row r="5487" spans="2:11" ht="16.5" customHeight="1" x14ac:dyDescent="0.25">
      <c r="B5487" s="5">
        <v>5484</v>
      </c>
      <c r="C5487" s="6">
        <f t="shared" ref="C5487:D5487" ca="1" si="5492">IF(RAND()&lt;0.5, 0, 1)</f>
        <v>1</v>
      </c>
      <c r="D5487" s="6">
        <f t="shared" ca="1" si="5492"/>
        <v>0</v>
      </c>
      <c r="E5487" s="6">
        <f t="shared" ca="1" si="8"/>
        <v>10.001697985958776</v>
      </c>
      <c r="F5487" s="6">
        <f t="shared" ca="1" si="9"/>
        <v>9.9981217742728354</v>
      </c>
      <c r="G5487" s="6">
        <f t="shared" ca="1" si="10"/>
        <v>-4.5576574725202317</v>
      </c>
      <c r="H5487" s="6">
        <f t="shared" ca="1" si="3"/>
        <v>5.4440405134385443</v>
      </c>
      <c r="I5487" s="6">
        <f t="shared" ca="1" si="4"/>
        <v>0.99569661426293332</v>
      </c>
      <c r="J5487" s="6">
        <f t="shared" ca="1" si="5"/>
        <v>4.3033857370666784E-3</v>
      </c>
      <c r="K5487" s="7">
        <f t="shared" ca="1" si="6"/>
        <v>1.8519128801988918E-5</v>
      </c>
    </row>
    <row r="5488" spans="2:11" ht="16.5" customHeight="1" x14ac:dyDescent="0.25">
      <c r="B5488" s="5">
        <v>5485</v>
      </c>
      <c r="C5488" s="6">
        <f t="shared" ref="C5488:D5488" ca="1" si="5493">IF(RAND()&lt;0.5, 0, 1)</f>
        <v>0</v>
      </c>
      <c r="D5488" s="6">
        <f t="shared" ca="1" si="5493"/>
        <v>0</v>
      </c>
      <c r="E5488" s="6">
        <f t="shared" ca="1" si="8"/>
        <v>10.003204170966749</v>
      </c>
      <c r="F5488" s="6">
        <f t="shared" ca="1" si="9"/>
        <v>9.9981217742728354</v>
      </c>
      <c r="G5488" s="6">
        <f t="shared" ca="1" si="10"/>
        <v>-4.5561512875122583</v>
      </c>
      <c r="H5488" s="6">
        <f t="shared" ca="1" si="3"/>
        <v>-4.5561512875122583</v>
      </c>
      <c r="I5488" s="6">
        <f t="shared" ca="1" si="4"/>
        <v>1.0393247917357943E-2</v>
      </c>
      <c r="J5488" s="6">
        <f t="shared" ca="1" si="5"/>
        <v>-1.0393247917357943E-2</v>
      </c>
      <c r="K5488" s="7">
        <f t="shared" ca="1" si="6"/>
        <v>1.0801960227166521E-4</v>
      </c>
    </row>
    <row r="5489" spans="2:11" ht="16.5" customHeight="1" x14ac:dyDescent="0.25">
      <c r="B5489" s="5">
        <v>5486</v>
      </c>
      <c r="C5489" s="6">
        <f t="shared" ref="C5489:D5489" ca="1" si="5494">IF(RAND()&lt;0.5, 0, 1)</f>
        <v>0</v>
      </c>
      <c r="D5489" s="6">
        <f t="shared" ca="1" si="5494"/>
        <v>1</v>
      </c>
      <c r="E5489" s="6">
        <f t="shared" ca="1" si="8"/>
        <v>10.003204170966749</v>
      </c>
      <c r="F5489" s="6">
        <f t="shared" ca="1" si="9"/>
        <v>9.9981217742728354</v>
      </c>
      <c r="G5489" s="6">
        <f t="shared" ca="1" si="10"/>
        <v>-4.5597889242833336</v>
      </c>
      <c r="H5489" s="6">
        <f t="shared" ca="1" si="3"/>
        <v>5.4383328499895018</v>
      </c>
      <c r="I5489" s="6">
        <f t="shared" ca="1" si="4"/>
        <v>0.99567208836261145</v>
      </c>
      <c r="J5489" s="6">
        <f t="shared" ca="1" si="5"/>
        <v>4.3279116373885484E-3</v>
      </c>
      <c r="K5489" s="7">
        <f t="shared" ca="1" si="6"/>
        <v>1.8730819141043226E-5</v>
      </c>
    </row>
    <row r="5490" spans="2:11" ht="16.5" customHeight="1" x14ac:dyDescent="0.25">
      <c r="B5490" s="5">
        <v>5487</v>
      </c>
      <c r="C5490" s="6">
        <f t="shared" ref="C5490:D5490" ca="1" si="5495">IF(RAND()&lt;0.5, 0, 1)</f>
        <v>0</v>
      </c>
      <c r="D5490" s="6">
        <f t="shared" ca="1" si="5495"/>
        <v>1</v>
      </c>
      <c r="E5490" s="6">
        <f t="shared" ca="1" si="8"/>
        <v>10.003204170966749</v>
      </c>
      <c r="F5490" s="6">
        <f t="shared" ca="1" si="9"/>
        <v>9.9996365433459218</v>
      </c>
      <c r="G5490" s="6">
        <f t="shared" ca="1" si="10"/>
        <v>-4.5582741552102473</v>
      </c>
      <c r="H5490" s="6">
        <f t="shared" ca="1" si="3"/>
        <v>5.4413623881356745</v>
      </c>
      <c r="I5490" s="6">
        <f t="shared" ca="1" si="4"/>
        <v>0.9956851236058385</v>
      </c>
      <c r="J5490" s="6">
        <f t="shared" ca="1" si="5"/>
        <v>4.3148763941615043E-3</v>
      </c>
      <c r="K5490" s="7">
        <f t="shared" ca="1" si="6"/>
        <v>1.8618158296892186E-5</v>
      </c>
    </row>
    <row r="5491" spans="2:11" ht="16.5" customHeight="1" x14ac:dyDescent="0.25">
      <c r="B5491" s="5">
        <v>5488</v>
      </c>
      <c r="C5491" s="6">
        <f t="shared" ref="C5491:D5491" ca="1" si="5496">IF(RAND()&lt;0.5, 0, 1)</f>
        <v>0</v>
      </c>
      <c r="D5491" s="6">
        <f t="shared" ca="1" si="5496"/>
        <v>0</v>
      </c>
      <c r="E5491" s="6">
        <f t="shared" ca="1" si="8"/>
        <v>10.003204170966749</v>
      </c>
      <c r="F5491" s="6">
        <f t="shared" ca="1" si="9"/>
        <v>10.001146750083878</v>
      </c>
      <c r="G5491" s="6">
        <f t="shared" ca="1" si="10"/>
        <v>-4.556763948472291</v>
      </c>
      <c r="H5491" s="6">
        <f t="shared" ca="1" si="3"/>
        <v>-4.556763948472291</v>
      </c>
      <c r="I5491" s="6">
        <f t="shared" ca="1" si="4"/>
        <v>1.0386948449308283E-2</v>
      </c>
      <c r="J5491" s="6">
        <f t="shared" ca="1" si="5"/>
        <v>-1.0386948449308283E-2</v>
      </c>
      <c r="K5491" s="7">
        <f t="shared" ca="1" si="6"/>
        <v>1.0788869808858776E-4</v>
      </c>
    </row>
    <row r="5492" spans="2:11" ht="16.5" customHeight="1" x14ac:dyDescent="0.25">
      <c r="B5492" s="5">
        <v>5489</v>
      </c>
      <c r="C5492" s="6">
        <f t="shared" ref="C5492:D5492" ca="1" si="5497">IF(RAND()&lt;0.5, 0, 1)</f>
        <v>1</v>
      </c>
      <c r="D5492" s="6">
        <f t="shared" ca="1" si="5497"/>
        <v>1</v>
      </c>
      <c r="E5492" s="6">
        <f t="shared" ca="1" si="8"/>
        <v>10.003204170966749</v>
      </c>
      <c r="F5492" s="6">
        <f t="shared" ca="1" si="9"/>
        <v>10.001146750083878</v>
      </c>
      <c r="G5492" s="6">
        <f t="shared" ca="1" si="10"/>
        <v>-4.5603993804295486</v>
      </c>
      <c r="H5492" s="6">
        <f t="shared" ca="1" si="3"/>
        <v>15.443951540621079</v>
      </c>
      <c r="I5492" s="6">
        <f t="shared" ca="1" si="4"/>
        <v>0.99999980376476849</v>
      </c>
      <c r="J5492" s="6">
        <f t="shared" ca="1" si="5"/>
        <v>1.9623523150880118E-7</v>
      </c>
      <c r="K5492" s="7">
        <f t="shared" ca="1" si="6"/>
        <v>3.8508266085312796E-14</v>
      </c>
    </row>
    <row r="5493" spans="2:11" ht="16.5" customHeight="1" x14ac:dyDescent="0.25">
      <c r="B5493" s="5">
        <v>5490</v>
      </c>
      <c r="C5493" s="6">
        <f t="shared" ref="C5493:D5493" ca="1" si="5498">IF(RAND()&lt;0.5, 0, 1)</f>
        <v>0</v>
      </c>
      <c r="D5493" s="6">
        <f t="shared" ca="1" si="5498"/>
        <v>1</v>
      </c>
      <c r="E5493" s="6">
        <f t="shared" ca="1" si="8"/>
        <v>10.003204239649079</v>
      </c>
      <c r="F5493" s="6">
        <f t="shared" ca="1" si="9"/>
        <v>10.001146818766209</v>
      </c>
      <c r="G5493" s="6">
        <f t="shared" ca="1" si="10"/>
        <v>-4.5603993117472177</v>
      </c>
      <c r="H5493" s="6">
        <f t="shared" ca="1" si="3"/>
        <v>5.4407475070189912</v>
      </c>
      <c r="I5493" s="6">
        <f t="shared" ca="1" si="4"/>
        <v>0.99568248111246127</v>
      </c>
      <c r="J5493" s="6">
        <f t="shared" ca="1" si="5"/>
        <v>4.3175188875387294E-3</v>
      </c>
      <c r="K5493" s="7">
        <f t="shared" ca="1" si="6"/>
        <v>1.8640969344253667E-5</v>
      </c>
    </row>
    <row r="5494" spans="2:11" ht="16.5" customHeight="1" x14ac:dyDescent="0.25">
      <c r="B5494" s="5">
        <v>5491</v>
      </c>
      <c r="C5494" s="6">
        <f t="shared" ref="C5494:D5494" ca="1" si="5499">IF(RAND()&lt;0.5, 0, 1)</f>
        <v>1</v>
      </c>
      <c r="D5494" s="6">
        <f t="shared" ca="1" si="5499"/>
        <v>0</v>
      </c>
      <c r="E5494" s="6">
        <f t="shared" ca="1" si="8"/>
        <v>10.003204239649079</v>
      </c>
      <c r="F5494" s="6">
        <f t="shared" ca="1" si="9"/>
        <v>10.002657950376847</v>
      </c>
      <c r="G5494" s="6">
        <f t="shared" ca="1" si="10"/>
        <v>-4.558888180136579</v>
      </c>
      <c r="H5494" s="6">
        <f t="shared" ca="1" si="3"/>
        <v>5.4443160595125004</v>
      </c>
      <c r="I5494" s="6">
        <f t="shared" ca="1" si="4"/>
        <v>0.99569779477985376</v>
      </c>
      <c r="J5494" s="6">
        <f t="shared" ca="1" si="5"/>
        <v>4.302205220146238E-3</v>
      </c>
      <c r="K5494" s="7">
        <f t="shared" ca="1" si="6"/>
        <v>1.850896975625354E-5</v>
      </c>
    </row>
    <row r="5495" spans="2:11" ht="16.5" customHeight="1" x14ac:dyDescent="0.25">
      <c r="B5495" s="5">
        <v>5492</v>
      </c>
      <c r="C5495" s="6">
        <f t="shared" ref="C5495:D5495" ca="1" si="5500">IF(RAND()&lt;0.5, 0, 1)</f>
        <v>0</v>
      </c>
      <c r="D5495" s="6">
        <f t="shared" ca="1" si="5500"/>
        <v>0</v>
      </c>
      <c r="E5495" s="6">
        <f t="shared" ca="1" si="8"/>
        <v>10.004710011476131</v>
      </c>
      <c r="F5495" s="6">
        <f t="shared" ca="1" si="9"/>
        <v>10.002657950376847</v>
      </c>
      <c r="G5495" s="6">
        <f t="shared" ca="1" si="10"/>
        <v>-4.557382408309528</v>
      </c>
      <c r="H5495" s="6">
        <f t="shared" ca="1" si="3"/>
        <v>-4.557382408309528</v>
      </c>
      <c r="I5495" s="6">
        <f t="shared" ca="1" si="4"/>
        <v>1.0380593188301382E-2</v>
      </c>
      <c r="J5495" s="6">
        <f t="shared" ca="1" si="5"/>
        <v>-1.0380593188301382E-2</v>
      </c>
      <c r="K5495" s="7">
        <f t="shared" ca="1" si="6"/>
        <v>1.0775671494100905E-4</v>
      </c>
    </row>
    <row r="5496" spans="2:11" ht="16.5" customHeight="1" x14ac:dyDescent="0.25">
      <c r="B5496" s="5">
        <v>5493</v>
      </c>
      <c r="C5496" s="6">
        <f t="shared" ref="C5496:D5496" ca="1" si="5501">IF(RAND()&lt;0.5, 0, 1)</f>
        <v>0</v>
      </c>
      <c r="D5496" s="6">
        <f t="shared" ca="1" si="5501"/>
        <v>1</v>
      </c>
      <c r="E5496" s="6">
        <f t="shared" ca="1" si="8"/>
        <v>10.004710011476131</v>
      </c>
      <c r="F5496" s="6">
        <f t="shared" ca="1" si="9"/>
        <v>10.002657950376847</v>
      </c>
      <c r="G5496" s="6">
        <f t="shared" ca="1" si="10"/>
        <v>-4.5610156159254336</v>
      </c>
      <c r="H5496" s="6">
        <f t="shared" ca="1" si="3"/>
        <v>5.4416423344514131</v>
      </c>
      <c r="I5496" s="6">
        <f t="shared" ca="1" si="4"/>
        <v>0.99568632616062236</v>
      </c>
      <c r="J5496" s="6">
        <f t="shared" ca="1" si="5"/>
        <v>4.3136738393776408E-3</v>
      </c>
      <c r="K5496" s="7">
        <f t="shared" ca="1" si="6"/>
        <v>1.8607781992531035E-5</v>
      </c>
    </row>
    <row r="5497" spans="2:11" ht="16.5" customHeight="1" x14ac:dyDescent="0.25">
      <c r="B5497" s="5">
        <v>5494</v>
      </c>
      <c r="C5497" s="6">
        <f t="shared" ref="C5497:D5497" ca="1" si="5502">IF(RAND()&lt;0.5, 0, 1)</f>
        <v>1</v>
      </c>
      <c r="D5497" s="6">
        <f t="shared" ca="1" si="5502"/>
        <v>1</v>
      </c>
      <c r="E5497" s="6">
        <f t="shared" ca="1" si="8"/>
        <v>10.004710011476131</v>
      </c>
      <c r="F5497" s="6">
        <f t="shared" ca="1" si="9"/>
        <v>10.004167736220628</v>
      </c>
      <c r="G5497" s="6">
        <f t="shared" ca="1" si="10"/>
        <v>-4.5595058300816511</v>
      </c>
      <c r="H5497" s="6">
        <f t="shared" ca="1" si="3"/>
        <v>15.449371917615107</v>
      </c>
      <c r="I5497" s="6">
        <f t="shared" ca="1" si="4"/>
        <v>0.99999980482555972</v>
      </c>
      <c r="J5497" s="6">
        <f t="shared" ca="1" si="5"/>
        <v>1.9517444027616904E-7</v>
      </c>
      <c r="K5497" s="7">
        <f t="shared" ca="1" si="6"/>
        <v>3.8093062137115873E-14</v>
      </c>
    </row>
    <row r="5498" spans="2:11" ht="16.5" customHeight="1" x14ac:dyDescent="0.25">
      <c r="B5498" s="5">
        <v>5495</v>
      </c>
      <c r="C5498" s="6">
        <f t="shared" ref="C5498:D5498" ca="1" si="5503">IF(RAND()&lt;0.5, 0, 1)</f>
        <v>0</v>
      </c>
      <c r="D5498" s="6">
        <f t="shared" ca="1" si="5503"/>
        <v>0</v>
      </c>
      <c r="E5498" s="6">
        <f t="shared" ca="1" si="8"/>
        <v>10.004710079787186</v>
      </c>
      <c r="F5498" s="6">
        <f t="shared" ca="1" si="9"/>
        <v>10.004167804531683</v>
      </c>
      <c r="G5498" s="6">
        <f t="shared" ca="1" si="10"/>
        <v>-4.5595057617705974</v>
      </c>
      <c r="H5498" s="6">
        <f t="shared" ca="1" si="3"/>
        <v>-4.5595057617705974</v>
      </c>
      <c r="I5498" s="6">
        <f t="shared" ca="1" si="4"/>
        <v>1.0358802987464466E-2</v>
      </c>
      <c r="J5498" s="6">
        <f t="shared" ca="1" si="5"/>
        <v>-1.0358802987464466E-2</v>
      </c>
      <c r="K5498" s="7">
        <f t="shared" ca="1" si="6"/>
        <v>1.0730479933310275E-4</v>
      </c>
    </row>
    <row r="5499" spans="2:11" ht="16.5" customHeight="1" x14ac:dyDescent="0.25">
      <c r="B5499" s="5">
        <v>5496</v>
      </c>
      <c r="C5499" s="6">
        <f t="shared" ref="C5499:D5499" ca="1" si="5504">IF(RAND()&lt;0.5, 0, 1)</f>
        <v>0</v>
      </c>
      <c r="D5499" s="6">
        <f t="shared" ca="1" si="5504"/>
        <v>1</v>
      </c>
      <c r="E5499" s="6">
        <f t="shared" ca="1" si="8"/>
        <v>10.004710079787186</v>
      </c>
      <c r="F5499" s="6">
        <f t="shared" ca="1" si="9"/>
        <v>10.004167804531683</v>
      </c>
      <c r="G5499" s="6">
        <f t="shared" ca="1" si="10"/>
        <v>-4.5631313428162104</v>
      </c>
      <c r="H5499" s="6">
        <f t="shared" ca="1" si="3"/>
        <v>5.4410364617154725</v>
      </c>
      <c r="I5499" s="6">
        <f t="shared" ca="1" si="4"/>
        <v>0.99568372311552489</v>
      </c>
      <c r="J5499" s="6">
        <f t="shared" ca="1" si="5"/>
        <v>4.316276884475112E-3</v>
      </c>
      <c r="K5499" s="7">
        <f t="shared" ca="1" si="6"/>
        <v>1.863024614345418E-5</v>
      </c>
    </row>
    <row r="5500" spans="2:11" ht="16.5" customHeight="1" x14ac:dyDescent="0.25">
      <c r="B5500" s="5">
        <v>5497</v>
      </c>
      <c r="C5500" s="6">
        <f t="shared" ref="C5500:D5500" ca="1" si="5505">IF(RAND()&lt;0.5, 0, 1)</f>
        <v>1</v>
      </c>
      <c r="D5500" s="6">
        <f t="shared" ca="1" si="5505"/>
        <v>0</v>
      </c>
      <c r="E5500" s="6">
        <f t="shared" ca="1" si="8"/>
        <v>10.004710079787186</v>
      </c>
      <c r="F5500" s="6">
        <f t="shared" ca="1" si="9"/>
        <v>10.005678501441249</v>
      </c>
      <c r="G5500" s="6">
        <f t="shared" ca="1" si="10"/>
        <v>-4.5616206459066442</v>
      </c>
      <c r="H5500" s="6">
        <f t="shared" ca="1" si="3"/>
        <v>5.4430894338805418</v>
      </c>
      <c r="I5500" s="6">
        <f t="shared" ca="1" si="4"/>
        <v>0.99569253709203109</v>
      </c>
      <c r="J5500" s="6">
        <f t="shared" ca="1" si="5"/>
        <v>4.3074629079689064E-3</v>
      </c>
      <c r="K5500" s="7">
        <f t="shared" ca="1" si="6"/>
        <v>1.8554236703527949E-5</v>
      </c>
    </row>
    <row r="5501" spans="2:11" ht="16.5" customHeight="1" x14ac:dyDescent="0.25">
      <c r="B5501" s="5">
        <v>5498</v>
      </c>
      <c r="C5501" s="6">
        <f t="shared" ref="C5501:D5501" ca="1" si="5506">IF(RAND()&lt;0.5, 0, 1)</f>
        <v>0</v>
      </c>
      <c r="D5501" s="6">
        <f t="shared" ca="1" si="5506"/>
        <v>1</v>
      </c>
      <c r="E5501" s="6">
        <f t="shared" ca="1" si="8"/>
        <v>10.006217691804975</v>
      </c>
      <c r="F5501" s="6">
        <f t="shared" ca="1" si="9"/>
        <v>10.005678501441249</v>
      </c>
      <c r="G5501" s="6">
        <f t="shared" ca="1" si="10"/>
        <v>-4.5601130338888547</v>
      </c>
      <c r="H5501" s="6">
        <f t="shared" ca="1" si="3"/>
        <v>5.4455654675523943</v>
      </c>
      <c r="I5501" s="6">
        <f t="shared" ca="1" si="4"/>
        <v>0.99570314355104561</v>
      </c>
      <c r="J5501" s="6">
        <f t="shared" ca="1" si="5"/>
        <v>4.2968564489543892E-3</v>
      </c>
      <c r="K5501" s="7">
        <f t="shared" ca="1" si="6"/>
        <v>1.8462975342920924E-5</v>
      </c>
    </row>
    <row r="5502" spans="2:11" ht="16.5" customHeight="1" x14ac:dyDescent="0.25">
      <c r="B5502" s="5">
        <v>5499</v>
      </c>
      <c r="C5502" s="6">
        <f t="shared" ref="C5502:D5502" ca="1" si="5507">IF(RAND()&lt;0.5, 0, 1)</f>
        <v>1</v>
      </c>
      <c r="D5502" s="6">
        <f t="shared" ca="1" si="5507"/>
        <v>0</v>
      </c>
      <c r="E5502" s="6">
        <f t="shared" ca="1" si="8"/>
        <v>10.006217691804975</v>
      </c>
      <c r="F5502" s="6">
        <f t="shared" ca="1" si="9"/>
        <v>10.007182401198383</v>
      </c>
      <c r="G5502" s="6">
        <f t="shared" ca="1" si="10"/>
        <v>-4.5586091341317205</v>
      </c>
      <c r="H5502" s="6">
        <f t="shared" ca="1" si="3"/>
        <v>5.4476085576732549</v>
      </c>
      <c r="I5502" s="6">
        <f t="shared" ca="1" si="4"/>
        <v>0.99571187584767218</v>
      </c>
      <c r="J5502" s="6">
        <f t="shared" ca="1" si="5"/>
        <v>4.2881241523278213E-3</v>
      </c>
      <c r="K5502" s="7">
        <f t="shared" ca="1" si="6"/>
        <v>1.8388008745777195E-5</v>
      </c>
    </row>
    <row r="5503" spans="2:11" ht="16.5" customHeight="1" x14ac:dyDescent="0.25">
      <c r="B5503" s="5">
        <v>5500</v>
      </c>
      <c r="C5503" s="6">
        <f t="shared" ref="C5503:D5503" ca="1" si="5508">IF(RAND()&lt;0.5, 0, 1)</f>
        <v>1</v>
      </c>
      <c r="D5503" s="6">
        <f t="shared" ca="1" si="5508"/>
        <v>0</v>
      </c>
      <c r="E5503" s="6">
        <f t="shared" ca="1" si="8"/>
        <v>10.00771853525829</v>
      </c>
      <c r="F5503" s="6">
        <f t="shared" ca="1" si="9"/>
        <v>10.007182401198383</v>
      </c>
      <c r="G5503" s="6">
        <f t="shared" ca="1" si="10"/>
        <v>-4.5571082906784062</v>
      </c>
      <c r="H5503" s="6">
        <f t="shared" ca="1" si="3"/>
        <v>5.4506102445798836</v>
      </c>
      <c r="I5503" s="6">
        <f t="shared" ca="1" si="4"/>
        <v>0.99572467320702995</v>
      </c>
      <c r="J5503" s="6">
        <f t="shared" ca="1" si="5"/>
        <v>4.2753267929700467E-3</v>
      </c>
      <c r="K5503" s="7">
        <f t="shared" ca="1" si="6"/>
        <v>1.8278419186687545E-5</v>
      </c>
    </row>
    <row r="5504" spans="2:11" ht="16.5" customHeight="1" x14ac:dyDescent="0.25">
      <c r="B5504" s="5">
        <v>5501</v>
      </c>
      <c r="C5504" s="6">
        <f t="shared" ref="C5504:D5504" ca="1" si="5509">IF(RAND()&lt;0.5, 0, 1)</f>
        <v>1</v>
      </c>
      <c r="D5504" s="6">
        <f t="shared" ca="1" si="5509"/>
        <v>0</v>
      </c>
      <c r="E5504" s="6">
        <f t="shared" ca="1" si="8"/>
        <v>10.009214899635829</v>
      </c>
      <c r="F5504" s="6">
        <f t="shared" ca="1" si="9"/>
        <v>10.007182401198383</v>
      </c>
      <c r="G5504" s="6">
        <f t="shared" ca="1" si="10"/>
        <v>-4.555611926300867</v>
      </c>
      <c r="H5504" s="6">
        <f t="shared" ca="1" si="3"/>
        <v>5.453602973334962</v>
      </c>
      <c r="I5504" s="6">
        <f t="shared" ca="1" si="4"/>
        <v>0.99573739451566978</v>
      </c>
      <c r="J5504" s="6">
        <f t="shared" ca="1" si="5"/>
        <v>4.2626054843302175E-3</v>
      </c>
      <c r="K5504" s="7">
        <f t="shared" ca="1" si="6"/>
        <v>1.8169805515042047E-5</v>
      </c>
    </row>
    <row r="5505" spans="2:11" ht="16.5" customHeight="1" x14ac:dyDescent="0.25">
      <c r="B5505" s="5">
        <v>5502</v>
      </c>
      <c r="C5505" s="6">
        <f t="shared" ref="C5505:D5505" ca="1" si="5510">IF(RAND()&lt;0.5, 0, 1)</f>
        <v>1</v>
      </c>
      <c r="D5505" s="6">
        <f t="shared" ca="1" si="5510"/>
        <v>0</v>
      </c>
      <c r="E5505" s="6">
        <f t="shared" ca="1" si="8"/>
        <v>10.010706811555345</v>
      </c>
      <c r="F5505" s="6">
        <f t="shared" ca="1" si="9"/>
        <v>10.007182401198383</v>
      </c>
      <c r="G5505" s="6">
        <f t="shared" ca="1" si="10"/>
        <v>-4.5541200143813514</v>
      </c>
      <c r="H5505" s="6">
        <f t="shared" ca="1" si="3"/>
        <v>5.4565867971739932</v>
      </c>
      <c r="I5505" s="6">
        <f t="shared" ca="1" si="4"/>
        <v>0.99575004044887261</v>
      </c>
      <c r="J5505" s="6">
        <f t="shared" ca="1" si="5"/>
        <v>4.2499595511273913E-3</v>
      </c>
      <c r="K5505" s="7">
        <f t="shared" ca="1" si="6"/>
        <v>1.8062156186218937E-5</v>
      </c>
    </row>
    <row r="5506" spans="2:11" ht="16.5" customHeight="1" x14ac:dyDescent="0.25">
      <c r="B5506" s="5">
        <v>5503</v>
      </c>
      <c r="C5506" s="6">
        <f t="shared" ref="C5506:D5506" ca="1" si="5511">IF(RAND()&lt;0.5, 0, 1)</f>
        <v>1</v>
      </c>
      <c r="D5506" s="6">
        <f t="shared" ca="1" si="5511"/>
        <v>0</v>
      </c>
      <c r="E5506" s="6">
        <f t="shared" ca="1" si="8"/>
        <v>10.012194297398239</v>
      </c>
      <c r="F5506" s="6">
        <f t="shared" ca="1" si="9"/>
        <v>10.007182401198383</v>
      </c>
      <c r="G5506" s="6">
        <f t="shared" ca="1" si="10"/>
        <v>-4.5526325285384566</v>
      </c>
      <c r="H5506" s="6">
        <f t="shared" ca="1" si="3"/>
        <v>5.4595617688597819</v>
      </c>
      <c r="I5506" s="6">
        <f t="shared" ca="1" si="4"/>
        <v>0.99576261167395297</v>
      </c>
      <c r="J5506" s="6">
        <f t="shared" ca="1" si="5"/>
        <v>4.2373883260470313E-3</v>
      </c>
      <c r="K5506" s="7">
        <f t="shared" ca="1" si="6"/>
        <v>1.7955459825719663E-5</v>
      </c>
    </row>
    <row r="5507" spans="2:11" ht="16.5" customHeight="1" x14ac:dyDescent="0.25">
      <c r="B5507" s="5">
        <v>5504</v>
      </c>
      <c r="C5507" s="6">
        <f t="shared" ref="C5507:D5507" ca="1" si="5512">IF(RAND()&lt;0.5, 0, 1)</f>
        <v>1</v>
      </c>
      <c r="D5507" s="6">
        <f t="shared" ca="1" si="5512"/>
        <v>1</v>
      </c>
      <c r="E5507" s="6">
        <f t="shared" ca="1" si="8"/>
        <v>10.013677383312356</v>
      </c>
      <c r="F5507" s="6">
        <f t="shared" ca="1" si="9"/>
        <v>10.007182401198383</v>
      </c>
      <c r="G5507" s="6">
        <f t="shared" ca="1" si="10"/>
        <v>-4.5511494426243404</v>
      </c>
      <c r="H5507" s="6">
        <f t="shared" ca="1" si="3"/>
        <v>15.469710341886401</v>
      </c>
      <c r="I5507" s="6">
        <f t="shared" ca="1" si="4"/>
        <v>0.99999980875500472</v>
      </c>
      <c r="J5507" s="6">
        <f t="shared" ca="1" si="5"/>
        <v>1.912449952845563E-7</v>
      </c>
      <c r="K5507" s="7">
        <f t="shared" ca="1" si="6"/>
        <v>3.6574648221389962E-14</v>
      </c>
    </row>
    <row r="5508" spans="2:11" ht="16.5" customHeight="1" x14ac:dyDescent="0.25">
      <c r="B5508" s="5">
        <v>5505</v>
      </c>
      <c r="C5508" s="6">
        <f t="shared" ref="C5508:D5508" ca="1" si="5513">IF(RAND()&lt;0.5, 0, 1)</f>
        <v>0</v>
      </c>
      <c r="D5508" s="6">
        <f t="shared" ca="1" si="5513"/>
        <v>1</v>
      </c>
      <c r="E5508" s="6">
        <f t="shared" ca="1" si="8"/>
        <v>10.013677450248103</v>
      </c>
      <c r="F5508" s="6">
        <f t="shared" ca="1" si="9"/>
        <v>10.007182468134131</v>
      </c>
      <c r="G5508" s="6">
        <f t="shared" ca="1" si="10"/>
        <v>-4.5511493756885919</v>
      </c>
      <c r="H5508" s="6">
        <f t="shared" ca="1" si="3"/>
        <v>5.4560330924455389</v>
      </c>
      <c r="I5508" s="6">
        <f t="shared" ca="1" si="4"/>
        <v>0.99574769658394546</v>
      </c>
      <c r="J5508" s="6">
        <f t="shared" ca="1" si="5"/>
        <v>4.252303416054537E-3</v>
      </c>
      <c r="K5508" s="7">
        <f t="shared" ca="1" si="6"/>
        <v>1.8082084342189083E-5</v>
      </c>
    </row>
    <row r="5509" spans="2:11" ht="16.5" customHeight="1" x14ac:dyDescent="0.25">
      <c r="B5509" s="5">
        <v>5506</v>
      </c>
      <c r="C5509" s="6">
        <f t="shared" ref="C5509:D5509" ca="1" si="5514">IF(RAND()&lt;0.5, 0, 1)</f>
        <v>0</v>
      </c>
      <c r="D5509" s="6">
        <f t="shared" ca="1" si="5514"/>
        <v>0</v>
      </c>
      <c r="E5509" s="6">
        <f t="shared" ca="1" si="8"/>
        <v>10.013677450248103</v>
      </c>
      <c r="F5509" s="6">
        <f t="shared" ca="1" si="9"/>
        <v>10.008670774329749</v>
      </c>
      <c r="G5509" s="6">
        <f t="shared" ca="1" si="10"/>
        <v>-4.5496610694929727</v>
      </c>
      <c r="H5509" s="6">
        <f t="shared" ca="1" si="3"/>
        <v>-4.5496610694929727</v>
      </c>
      <c r="I5509" s="6">
        <f t="shared" ca="1" si="4"/>
        <v>1.0460213851039214E-2</v>
      </c>
      <c r="J5509" s="6">
        <f t="shared" ca="1" si="5"/>
        <v>-1.0460213851039214E-2</v>
      </c>
      <c r="K5509" s="7">
        <f t="shared" ca="1" si="6"/>
        <v>1.0941607380947262E-4</v>
      </c>
    </row>
    <row r="5510" spans="2:11" ht="16.5" customHeight="1" x14ac:dyDescent="0.25">
      <c r="B5510" s="5">
        <v>5507</v>
      </c>
      <c r="C5510" s="6">
        <f t="shared" ref="C5510:D5510" ca="1" si="5515">IF(RAND()&lt;0.5, 0, 1)</f>
        <v>0</v>
      </c>
      <c r="D5510" s="6">
        <f t="shared" ca="1" si="5515"/>
        <v>1</v>
      </c>
      <c r="E5510" s="6">
        <f t="shared" ca="1" si="8"/>
        <v>10.013677450248103</v>
      </c>
      <c r="F5510" s="6">
        <f t="shared" ca="1" si="9"/>
        <v>10.008670774329749</v>
      </c>
      <c r="G5510" s="6">
        <f t="shared" ca="1" si="10"/>
        <v>-4.5533221443408367</v>
      </c>
      <c r="H5510" s="6">
        <f t="shared" ca="1" si="3"/>
        <v>5.4553486299889125</v>
      </c>
      <c r="I5510" s="6">
        <f t="shared" ca="1" si="4"/>
        <v>0.99574479743478272</v>
      </c>
      <c r="J5510" s="6">
        <f t="shared" ca="1" si="5"/>
        <v>4.2552025652172754E-3</v>
      </c>
      <c r="K5510" s="7">
        <f t="shared" ca="1" si="6"/>
        <v>1.810674887103168E-5</v>
      </c>
    </row>
    <row r="5511" spans="2:11" ht="16.5" customHeight="1" x14ac:dyDescent="0.25">
      <c r="B5511" s="5">
        <v>5508</v>
      </c>
      <c r="C5511" s="6">
        <f t="shared" ref="C5511:D5511" ca="1" si="5516">IF(RAND()&lt;0.5, 0, 1)</f>
        <v>0</v>
      </c>
      <c r="D5511" s="6">
        <f t="shared" ca="1" si="5516"/>
        <v>1</v>
      </c>
      <c r="E5511" s="6">
        <f t="shared" ca="1" si="8"/>
        <v>10.013677450248103</v>
      </c>
      <c r="F5511" s="6">
        <f t="shared" ca="1" si="9"/>
        <v>10.010160095227576</v>
      </c>
      <c r="G5511" s="6">
        <f t="shared" ca="1" si="10"/>
        <v>-4.5518328234430108</v>
      </c>
      <c r="H5511" s="6">
        <f t="shared" ca="1" si="3"/>
        <v>5.4583272717845652</v>
      </c>
      <c r="I5511" s="6">
        <f t="shared" ca="1" si="4"/>
        <v>0.99575739960720644</v>
      </c>
      <c r="J5511" s="6">
        <f t="shared" ca="1" si="5"/>
        <v>4.2426003927935607E-3</v>
      </c>
      <c r="K5511" s="7">
        <f t="shared" ca="1" si="6"/>
        <v>1.7999658092932076E-5</v>
      </c>
    </row>
    <row r="5512" spans="2:11" ht="16.5" customHeight="1" x14ac:dyDescent="0.25">
      <c r="B5512" s="5">
        <v>5509</v>
      </c>
      <c r="C5512" s="6">
        <f t="shared" ref="C5512:D5512" ca="1" si="5517">IF(RAND()&lt;0.5, 0, 1)</f>
        <v>1</v>
      </c>
      <c r="D5512" s="6">
        <f t="shared" ca="1" si="5517"/>
        <v>1</v>
      </c>
      <c r="E5512" s="6">
        <f t="shared" ca="1" si="8"/>
        <v>10.013677450248103</v>
      </c>
      <c r="F5512" s="6">
        <f t="shared" ca="1" si="9"/>
        <v>10.011645005365054</v>
      </c>
      <c r="G5512" s="6">
        <f t="shared" ca="1" si="10"/>
        <v>-4.5503479133055329</v>
      </c>
      <c r="H5512" s="6">
        <f t="shared" ca="1" si="3"/>
        <v>15.474974542307624</v>
      </c>
      <c r="I5512" s="6">
        <f t="shared" ca="1" si="4"/>
        <v>0.9999998097591114</v>
      </c>
      <c r="J5512" s="6">
        <f t="shared" ca="1" si="5"/>
        <v>1.9024088859787014E-7</v>
      </c>
      <c r="K5512" s="7">
        <f t="shared" ca="1" si="6"/>
        <v>3.6191595694507239E-14</v>
      </c>
    </row>
    <row r="5513" spans="2:11" ht="16.5" customHeight="1" x14ac:dyDescent="0.25">
      <c r="B5513" s="5">
        <v>5510</v>
      </c>
      <c r="C5513" s="6">
        <f t="shared" ref="C5513:D5513" ca="1" si="5518">IF(RAND()&lt;0.5, 0, 1)</f>
        <v>0</v>
      </c>
      <c r="D5513" s="6">
        <f t="shared" ca="1" si="5518"/>
        <v>0</v>
      </c>
      <c r="E5513" s="6">
        <f t="shared" ca="1" si="8"/>
        <v>10.013677516832415</v>
      </c>
      <c r="F5513" s="6">
        <f t="shared" ca="1" si="9"/>
        <v>10.011645071949365</v>
      </c>
      <c r="G5513" s="6">
        <f t="shared" ca="1" si="10"/>
        <v>-4.5503478467212215</v>
      </c>
      <c r="H5513" s="6">
        <f t="shared" ca="1" si="3"/>
        <v>-4.5503478467212215</v>
      </c>
      <c r="I5513" s="6">
        <f t="shared" ca="1" si="4"/>
        <v>1.0453107548283854E-2</v>
      </c>
      <c r="J5513" s="6">
        <f t="shared" ca="1" si="5"/>
        <v>-1.0453107548283854E-2</v>
      </c>
      <c r="K5513" s="7">
        <f t="shared" ca="1" si="6"/>
        <v>1.0926745741598888E-4</v>
      </c>
    </row>
    <row r="5514" spans="2:11" ht="16.5" customHeight="1" x14ac:dyDescent="0.25">
      <c r="B5514" s="5">
        <v>5511</v>
      </c>
      <c r="C5514" s="6">
        <f t="shared" ref="C5514:D5514" ca="1" si="5519">IF(RAND()&lt;0.5, 0, 1)</f>
        <v>0</v>
      </c>
      <c r="D5514" s="6">
        <f t="shared" ca="1" si="5519"/>
        <v>1</v>
      </c>
      <c r="E5514" s="6">
        <f t="shared" ca="1" si="8"/>
        <v>10.013677516832415</v>
      </c>
      <c r="F5514" s="6">
        <f t="shared" ca="1" si="9"/>
        <v>10.011645071949365</v>
      </c>
      <c r="G5514" s="6">
        <f t="shared" ca="1" si="10"/>
        <v>-4.5540064343631208</v>
      </c>
      <c r="H5514" s="6">
        <f t="shared" ca="1" si="3"/>
        <v>5.4576386375862445</v>
      </c>
      <c r="I5514" s="6">
        <f t="shared" ca="1" si="4"/>
        <v>0.99575448940925282</v>
      </c>
      <c r="J5514" s="6">
        <f t="shared" ca="1" si="5"/>
        <v>4.2455105907471813E-3</v>
      </c>
      <c r="K5514" s="7">
        <f t="shared" ca="1" si="6"/>
        <v>1.8024360176146482E-5</v>
      </c>
    </row>
    <row r="5515" spans="2:11" ht="16.5" customHeight="1" x14ac:dyDescent="0.25">
      <c r="B5515" s="5">
        <v>5512</v>
      </c>
      <c r="C5515" s="6">
        <f t="shared" ref="C5515:D5515" ca="1" si="5520">IF(RAND()&lt;0.5, 0, 1)</f>
        <v>1</v>
      </c>
      <c r="D5515" s="6">
        <f t="shared" ca="1" si="5520"/>
        <v>1</v>
      </c>
      <c r="E5515" s="6">
        <f t="shared" ca="1" si="8"/>
        <v>10.013677516832415</v>
      </c>
      <c r="F5515" s="6">
        <f t="shared" ca="1" si="9"/>
        <v>10.013131000656127</v>
      </c>
      <c r="G5515" s="6">
        <f t="shared" ca="1" si="10"/>
        <v>-4.5525205056563589</v>
      </c>
      <c r="H5515" s="6">
        <f t="shared" ca="1" si="3"/>
        <v>15.474288011832181</v>
      </c>
      <c r="I5515" s="6">
        <f t="shared" ca="1" si="4"/>
        <v>0.99999980962846036</v>
      </c>
      <c r="J5515" s="6">
        <f t="shared" ca="1" si="5"/>
        <v>1.9037153964340803E-7</v>
      </c>
      <c r="K5515" s="7">
        <f t="shared" ca="1" si="6"/>
        <v>3.6241323106201675E-14</v>
      </c>
    </row>
    <row r="5516" spans="2:11" ht="16.5" customHeight="1" x14ac:dyDescent="0.25">
      <c r="B5516" s="5">
        <v>5513</v>
      </c>
      <c r="C5516" s="6">
        <f t="shared" ref="C5516:D5516" ca="1" si="5521">IF(RAND()&lt;0.5, 0, 1)</f>
        <v>1</v>
      </c>
      <c r="D5516" s="6">
        <f t="shared" ca="1" si="5521"/>
        <v>0</v>
      </c>
      <c r="E5516" s="6">
        <f t="shared" ca="1" si="8"/>
        <v>10.013677583462453</v>
      </c>
      <c r="F5516" s="6">
        <f t="shared" ca="1" si="9"/>
        <v>10.013131067286166</v>
      </c>
      <c r="G5516" s="6">
        <f t="shared" ca="1" si="10"/>
        <v>-4.5525204390263196</v>
      </c>
      <c r="H5516" s="6">
        <f t="shared" ca="1" si="3"/>
        <v>5.4611571444361333</v>
      </c>
      <c r="I5516" s="6">
        <f t="shared" ca="1" si="4"/>
        <v>0.99576933793268352</v>
      </c>
      <c r="J5516" s="6">
        <f t="shared" ca="1" si="5"/>
        <v>4.2306620673164819E-3</v>
      </c>
      <c r="K5516" s="7">
        <f t="shared" ca="1" si="6"/>
        <v>1.7898501527830567E-5</v>
      </c>
    </row>
    <row r="5517" spans="2:11" ht="16.5" customHeight="1" x14ac:dyDescent="0.25">
      <c r="B5517" s="5">
        <v>5514</v>
      </c>
      <c r="C5517" s="6">
        <f t="shared" ref="C5517:D5517" ca="1" si="5522">IF(RAND()&lt;0.5, 0, 1)</f>
        <v>0</v>
      </c>
      <c r="D5517" s="6">
        <f t="shared" ca="1" si="5522"/>
        <v>0</v>
      </c>
      <c r="E5517" s="6">
        <f t="shared" ca="1" si="8"/>
        <v>10.015158315186014</v>
      </c>
      <c r="F5517" s="6">
        <f t="shared" ca="1" si="9"/>
        <v>10.013131067286166</v>
      </c>
      <c r="G5517" s="6">
        <f t="shared" ca="1" si="10"/>
        <v>-4.5510397073027589</v>
      </c>
      <c r="H5517" s="6">
        <f t="shared" ca="1" si="3"/>
        <v>-4.5510397073027589</v>
      </c>
      <c r="I5517" s="6">
        <f t="shared" ca="1" si="4"/>
        <v>1.0445953476419875E-2</v>
      </c>
      <c r="J5517" s="6">
        <f t="shared" ca="1" si="5"/>
        <v>-1.0445953476419875E-2</v>
      </c>
      <c r="K5517" s="7">
        <f t="shared" ca="1" si="6"/>
        <v>1.0911794403152846E-4</v>
      </c>
    </row>
    <row r="5518" spans="2:11" ht="16.5" customHeight="1" x14ac:dyDescent="0.25">
      <c r="B5518" s="5">
        <v>5515</v>
      </c>
      <c r="C5518" s="6">
        <f t="shared" ref="C5518:D5518" ca="1" si="5523">IF(RAND()&lt;0.5, 0, 1)</f>
        <v>1</v>
      </c>
      <c r="D5518" s="6">
        <f t="shared" ca="1" si="5523"/>
        <v>0</v>
      </c>
      <c r="E5518" s="6">
        <f t="shared" ca="1" si="8"/>
        <v>10.015158315186014</v>
      </c>
      <c r="F5518" s="6">
        <f t="shared" ca="1" si="9"/>
        <v>10.013131067286166</v>
      </c>
      <c r="G5518" s="6">
        <f t="shared" ca="1" si="10"/>
        <v>-4.5546957910195056</v>
      </c>
      <c r="H5518" s="6">
        <f t="shared" ca="1" si="3"/>
        <v>5.4604625241665081</v>
      </c>
      <c r="I5518" s="6">
        <f t="shared" ca="1" si="4"/>
        <v>0.99576641065376625</v>
      </c>
      <c r="J5518" s="6">
        <f t="shared" ca="1" si="5"/>
        <v>4.2335893462337459E-3</v>
      </c>
      <c r="K5518" s="7">
        <f t="shared" ca="1" si="6"/>
        <v>1.7923278752543876E-5</v>
      </c>
    </row>
    <row r="5519" spans="2:11" ht="16.5" customHeight="1" x14ac:dyDescent="0.25">
      <c r="B5519" s="5">
        <v>5516</v>
      </c>
      <c r="C5519" s="6">
        <f t="shared" ref="C5519:D5519" ca="1" si="5524">IF(RAND()&lt;0.5, 0, 1)</f>
        <v>0</v>
      </c>
      <c r="D5519" s="6">
        <f t="shared" ca="1" si="5524"/>
        <v>1</v>
      </c>
      <c r="E5519" s="6">
        <f t="shared" ca="1" si="8"/>
        <v>10.016640071457196</v>
      </c>
      <c r="F5519" s="6">
        <f t="shared" ca="1" si="9"/>
        <v>10.013131067286166</v>
      </c>
      <c r="G5519" s="6">
        <f t="shared" ca="1" si="10"/>
        <v>-4.5532140347483239</v>
      </c>
      <c r="H5519" s="6">
        <f t="shared" ca="1" si="3"/>
        <v>5.4599170325378417</v>
      </c>
      <c r="I5519" s="6">
        <f t="shared" ca="1" si="4"/>
        <v>0.99576411042120738</v>
      </c>
      <c r="J5519" s="6">
        <f t="shared" ca="1" si="5"/>
        <v>4.2358895787926176E-3</v>
      </c>
      <c r="K5519" s="7">
        <f t="shared" ca="1" si="6"/>
        <v>1.7942760523723901E-5</v>
      </c>
    </row>
    <row r="5520" spans="2:11" ht="16.5" customHeight="1" x14ac:dyDescent="0.25">
      <c r="B5520" s="5">
        <v>5517</v>
      </c>
      <c r="C5520" s="6">
        <f t="shared" ref="C5520:D5520" ca="1" si="5525">IF(RAND()&lt;0.5, 0, 1)</f>
        <v>1</v>
      </c>
      <c r="D5520" s="6">
        <f t="shared" ca="1" si="5525"/>
        <v>1</v>
      </c>
      <c r="E5520" s="6">
        <f t="shared" ca="1" si="8"/>
        <v>10.016640071457196</v>
      </c>
      <c r="F5520" s="6">
        <f t="shared" ca="1" si="9"/>
        <v>10.014613628638743</v>
      </c>
      <c r="G5520" s="6">
        <f t="shared" ca="1" si="10"/>
        <v>-4.5517314733957468</v>
      </c>
      <c r="H5520" s="6">
        <f t="shared" ca="1" si="3"/>
        <v>15.47952222670019</v>
      </c>
      <c r="I5520" s="6">
        <f t="shared" ca="1" si="4"/>
        <v>0.99999981062230237</v>
      </c>
      <c r="J5520" s="6">
        <f t="shared" ca="1" si="5"/>
        <v>1.8937769763471834E-7</v>
      </c>
      <c r="K5520" s="7">
        <f t="shared" ca="1" si="6"/>
        <v>3.5863912361426804E-14</v>
      </c>
    </row>
    <row r="5521" spans="2:11" ht="16.5" customHeight="1" x14ac:dyDescent="0.25">
      <c r="B5521" s="5">
        <v>5518</v>
      </c>
      <c r="C5521" s="6">
        <f t="shared" ref="C5521:D5521" ca="1" si="5526">IF(RAND()&lt;0.5, 0, 1)</f>
        <v>1</v>
      </c>
      <c r="D5521" s="6">
        <f t="shared" ca="1" si="5526"/>
        <v>1</v>
      </c>
      <c r="E5521" s="6">
        <f t="shared" ca="1" si="8"/>
        <v>10.01664013773939</v>
      </c>
      <c r="F5521" s="6">
        <f t="shared" ca="1" si="9"/>
        <v>10.014613694920937</v>
      </c>
      <c r="G5521" s="6">
        <f t="shared" ca="1" si="10"/>
        <v>-4.5517314071135528</v>
      </c>
      <c r="H5521" s="6">
        <f t="shared" ca="1" si="3"/>
        <v>15.479522425546772</v>
      </c>
      <c r="I5521" s="6">
        <f t="shared" ca="1" si="4"/>
        <v>0.99999981062234011</v>
      </c>
      <c r="J5521" s="6">
        <f t="shared" ca="1" si="5"/>
        <v>1.8937765988713551E-7</v>
      </c>
      <c r="K5521" s="7">
        <f t="shared" ca="1" si="6"/>
        <v>3.5863898064327571E-14</v>
      </c>
    </row>
    <row r="5522" spans="2:11" ht="16.5" customHeight="1" x14ac:dyDescent="0.25">
      <c r="B5522" s="5">
        <v>5519</v>
      </c>
      <c r="C5522" s="6">
        <f t="shared" ref="C5522:D5522" ca="1" si="5527">IF(RAND()&lt;0.5, 0, 1)</f>
        <v>1</v>
      </c>
      <c r="D5522" s="6">
        <f t="shared" ca="1" si="5527"/>
        <v>1</v>
      </c>
      <c r="E5522" s="6">
        <f t="shared" ca="1" si="8"/>
        <v>10.016640204021572</v>
      </c>
      <c r="F5522" s="6">
        <f t="shared" ca="1" si="9"/>
        <v>10.014613761203119</v>
      </c>
      <c r="G5522" s="6">
        <f t="shared" ca="1" si="10"/>
        <v>-4.5517313408313722</v>
      </c>
      <c r="H5522" s="6">
        <f t="shared" ca="1" si="3"/>
        <v>15.47952262439332</v>
      </c>
      <c r="I5522" s="6">
        <f t="shared" ca="1" si="4"/>
        <v>0.99999981062237764</v>
      </c>
      <c r="J5522" s="6">
        <f t="shared" ca="1" si="5"/>
        <v>1.8937762236159728E-7</v>
      </c>
      <c r="K5522" s="7">
        <f t="shared" ca="1" si="6"/>
        <v>3.5863883851331747E-14</v>
      </c>
    </row>
    <row r="5523" spans="2:11" ht="16.5" customHeight="1" x14ac:dyDescent="0.25">
      <c r="B5523" s="5">
        <v>5520</v>
      </c>
      <c r="C5523" s="6">
        <f t="shared" ref="C5523:D5523" ca="1" si="5528">IF(RAND()&lt;0.5, 0, 1)</f>
        <v>1</v>
      </c>
      <c r="D5523" s="6">
        <f t="shared" ca="1" si="5528"/>
        <v>0</v>
      </c>
      <c r="E5523" s="6">
        <f t="shared" ca="1" si="8"/>
        <v>10.016640270303739</v>
      </c>
      <c r="F5523" s="6">
        <f t="shared" ca="1" si="9"/>
        <v>10.014613827485286</v>
      </c>
      <c r="G5523" s="6">
        <f t="shared" ca="1" si="10"/>
        <v>-4.551731274549204</v>
      </c>
      <c r="H5523" s="6">
        <f t="shared" ca="1" si="3"/>
        <v>5.4649089957545351</v>
      </c>
      <c r="I5523" s="6">
        <f t="shared" ca="1" si="4"/>
        <v>0.99578511423196547</v>
      </c>
      <c r="J5523" s="6">
        <f t="shared" ca="1" si="5"/>
        <v>4.2148857680345264E-3</v>
      </c>
      <c r="K5523" s="7">
        <f t="shared" ca="1" si="6"/>
        <v>1.7765262037579999E-5</v>
      </c>
    </row>
    <row r="5524" spans="2:11" ht="16.5" customHeight="1" x14ac:dyDescent="0.25">
      <c r="B5524" s="5">
        <v>5521</v>
      </c>
      <c r="C5524" s="6">
        <f t="shared" ref="C5524:D5524" ca="1" si="5529">IF(RAND()&lt;0.5, 0, 1)</f>
        <v>0</v>
      </c>
      <c r="D5524" s="6">
        <f t="shared" ca="1" si="5529"/>
        <v>0</v>
      </c>
      <c r="E5524" s="6">
        <f t="shared" ca="1" si="8"/>
        <v>10.018115480322551</v>
      </c>
      <c r="F5524" s="6">
        <f t="shared" ca="1" si="9"/>
        <v>10.014613827485286</v>
      </c>
      <c r="G5524" s="6">
        <f t="shared" ca="1" si="10"/>
        <v>-4.5502560645303918</v>
      </c>
      <c r="H5524" s="6">
        <f t="shared" ca="1" si="3"/>
        <v>-4.5502560645303918</v>
      </c>
      <c r="I5524" s="6">
        <f t="shared" ca="1" si="4"/>
        <v>1.0454056971247495E-2</v>
      </c>
      <c r="J5524" s="6">
        <f t="shared" ca="1" si="5"/>
        <v>-1.0454056971247495E-2</v>
      </c>
      <c r="K5524" s="7">
        <f t="shared" ca="1" si="6"/>
        <v>1.0928730715808835E-4</v>
      </c>
    </row>
    <row r="5525" spans="2:11" ht="16.5" customHeight="1" x14ac:dyDescent="0.25">
      <c r="B5525" s="5">
        <v>5522</v>
      </c>
      <c r="C5525" s="6">
        <f t="shared" ref="C5525:D5525" ca="1" si="5530">IF(RAND()&lt;0.5, 0, 1)</f>
        <v>0</v>
      </c>
      <c r="D5525" s="6">
        <f t="shared" ca="1" si="5530"/>
        <v>1</v>
      </c>
      <c r="E5525" s="6">
        <f t="shared" ca="1" si="8"/>
        <v>10.018115480322551</v>
      </c>
      <c r="F5525" s="6">
        <f t="shared" ca="1" si="9"/>
        <v>10.014613827485286</v>
      </c>
      <c r="G5525" s="6">
        <f t="shared" ca="1" si="10"/>
        <v>-4.5539149844703282</v>
      </c>
      <c r="H5525" s="6">
        <f t="shared" ca="1" si="3"/>
        <v>5.4606988430149581</v>
      </c>
      <c r="I5525" s="6">
        <f t="shared" ca="1" si="4"/>
        <v>0.99576740677840714</v>
      </c>
      <c r="J5525" s="6">
        <f t="shared" ca="1" si="5"/>
        <v>4.2325932215928619E-3</v>
      </c>
      <c r="K5525" s="7">
        <f t="shared" ca="1" si="6"/>
        <v>1.791484537947384E-5</v>
      </c>
    </row>
    <row r="5526" spans="2:11" ht="16.5" customHeight="1" x14ac:dyDescent="0.25">
      <c r="B5526" s="5">
        <v>5523</v>
      </c>
      <c r="C5526" s="6">
        <f t="shared" ref="C5526:D5526" ca="1" si="5531">IF(RAND()&lt;0.5, 0, 1)</f>
        <v>1</v>
      </c>
      <c r="D5526" s="6">
        <f t="shared" ca="1" si="5531"/>
        <v>1</v>
      </c>
      <c r="E5526" s="6">
        <f t="shared" ca="1" si="8"/>
        <v>10.018115480322551</v>
      </c>
      <c r="F5526" s="6">
        <f t="shared" ca="1" si="9"/>
        <v>10.016095235112843</v>
      </c>
      <c r="G5526" s="6">
        <f t="shared" ca="1" si="10"/>
        <v>-4.5524335768427706</v>
      </c>
      <c r="H5526" s="6">
        <f t="shared" ca="1" si="3"/>
        <v>15.481777138592623</v>
      </c>
      <c r="I5526" s="6">
        <f t="shared" ca="1" si="4"/>
        <v>0.99999981104885127</v>
      </c>
      <c r="J5526" s="6">
        <f t="shared" ca="1" si="5"/>
        <v>1.8895114872741203E-7</v>
      </c>
      <c r="K5526" s="7">
        <f t="shared" ca="1" si="6"/>
        <v>3.5702536605408581E-14</v>
      </c>
    </row>
    <row r="5527" spans="2:11" ht="16.5" customHeight="1" x14ac:dyDescent="0.25">
      <c r="B5527" s="5">
        <v>5524</v>
      </c>
      <c r="C5527" s="6">
        <f t="shared" ref="C5527:D5527" ca="1" si="5532">IF(RAND()&lt;0.5, 0, 1)</f>
        <v>1</v>
      </c>
      <c r="D5527" s="6">
        <f t="shared" ca="1" si="5532"/>
        <v>1</v>
      </c>
      <c r="E5527" s="6">
        <f t="shared" ca="1" si="8"/>
        <v>10.018115546455453</v>
      </c>
      <c r="F5527" s="6">
        <f t="shared" ca="1" si="9"/>
        <v>10.016095301245745</v>
      </c>
      <c r="G5527" s="6">
        <f t="shared" ca="1" si="10"/>
        <v>-4.5524335107098688</v>
      </c>
      <c r="H5527" s="6">
        <f t="shared" ca="1" si="3"/>
        <v>15.481777336991328</v>
      </c>
      <c r="I5527" s="6">
        <f t="shared" ca="1" si="4"/>
        <v>0.9999998110488888</v>
      </c>
      <c r="J5527" s="6">
        <f t="shared" ca="1" si="5"/>
        <v>1.889511112018738E-7</v>
      </c>
      <c r="K5527" s="7">
        <f t="shared" ca="1" si="6"/>
        <v>3.5702522424422877E-14</v>
      </c>
    </row>
    <row r="5528" spans="2:11" ht="16.5" customHeight="1" x14ac:dyDescent="0.25">
      <c r="B5528" s="5">
        <v>5525</v>
      </c>
      <c r="C5528" s="6">
        <f t="shared" ref="C5528:D5528" ca="1" si="5533">IF(RAND()&lt;0.5, 0, 1)</f>
        <v>0</v>
      </c>
      <c r="D5528" s="6">
        <f t="shared" ca="1" si="5533"/>
        <v>1</v>
      </c>
      <c r="E5528" s="6">
        <f t="shared" ca="1" si="8"/>
        <v>10.018115612588343</v>
      </c>
      <c r="F5528" s="6">
        <f t="shared" ca="1" si="9"/>
        <v>10.016095367378634</v>
      </c>
      <c r="G5528" s="6">
        <f t="shared" ca="1" si="10"/>
        <v>-4.5524334445769803</v>
      </c>
      <c r="H5528" s="6">
        <f t="shared" ca="1" si="3"/>
        <v>5.4636619228016539</v>
      </c>
      <c r="I5528" s="6">
        <f t="shared" ca="1" si="4"/>
        <v>0.9957798768790298</v>
      </c>
      <c r="J5528" s="6">
        <f t="shared" ca="1" si="5"/>
        <v>4.2201231209701984E-3</v>
      </c>
      <c r="K5528" s="7">
        <f t="shared" ca="1" si="6"/>
        <v>1.7809439156147247E-5</v>
      </c>
    </row>
    <row r="5529" spans="2:11" ht="16.5" customHeight="1" x14ac:dyDescent="0.25">
      <c r="B5529" s="5">
        <v>5526</v>
      </c>
      <c r="C5529" s="6">
        <f t="shared" ref="C5529:D5529" ca="1" si="5534">IF(RAND()&lt;0.5, 0, 1)</f>
        <v>0</v>
      </c>
      <c r="D5529" s="6">
        <f t="shared" ca="1" si="5534"/>
        <v>0</v>
      </c>
      <c r="E5529" s="6">
        <f t="shared" ca="1" si="8"/>
        <v>10.018115612588343</v>
      </c>
      <c r="F5529" s="6">
        <f t="shared" ca="1" si="9"/>
        <v>10.017572410470974</v>
      </c>
      <c r="G5529" s="6">
        <f t="shared" ca="1" si="10"/>
        <v>-4.5509564014846404</v>
      </c>
      <c r="H5529" s="6">
        <f t="shared" ca="1" si="3"/>
        <v>-4.5509564014846404</v>
      </c>
      <c r="I5529" s="6">
        <f t="shared" ca="1" si="4"/>
        <v>1.044681463008033E-2</v>
      </c>
      <c r="J5529" s="6">
        <f t="shared" ca="1" si="5"/>
        <v>-1.044681463008033E-2</v>
      </c>
      <c r="K5529" s="7">
        <f t="shared" ca="1" si="6"/>
        <v>1.0913593591526043E-4</v>
      </c>
    </row>
    <row r="5530" spans="2:11" ht="16.5" customHeight="1" x14ac:dyDescent="0.25">
      <c r="B5530" s="5">
        <v>5527</v>
      </c>
      <c r="C5530" s="6">
        <f t="shared" ref="C5530:D5530" ca="1" si="5535">IF(RAND()&lt;0.5, 0, 1)</f>
        <v>0</v>
      </c>
      <c r="D5530" s="6">
        <f t="shared" ca="1" si="5535"/>
        <v>1</v>
      </c>
      <c r="E5530" s="6">
        <f t="shared" ca="1" si="8"/>
        <v>10.018115612588343</v>
      </c>
      <c r="F5530" s="6">
        <f t="shared" ca="1" si="9"/>
        <v>10.017572410470974</v>
      </c>
      <c r="G5530" s="6">
        <f t="shared" ca="1" si="10"/>
        <v>-4.5546127866051682</v>
      </c>
      <c r="H5530" s="6">
        <f t="shared" ca="1" si="3"/>
        <v>5.4629596238658058</v>
      </c>
      <c r="I5530" s="6">
        <f t="shared" ca="1" si="4"/>
        <v>0.99577692457077271</v>
      </c>
      <c r="J5530" s="6">
        <f t="shared" ca="1" si="5"/>
        <v>4.2230754292272854E-3</v>
      </c>
      <c r="K5530" s="7">
        <f t="shared" ca="1" si="6"/>
        <v>1.7834366080943221E-5</v>
      </c>
    </row>
    <row r="5531" spans="2:11" ht="16.5" customHeight="1" x14ac:dyDescent="0.25">
      <c r="B5531" s="5">
        <v>5528</v>
      </c>
      <c r="C5531" s="6">
        <f t="shared" ref="C5531:D5531" ca="1" si="5536">IF(RAND()&lt;0.5, 0, 1)</f>
        <v>0</v>
      </c>
      <c r="D5531" s="6">
        <f t="shared" ca="1" si="5536"/>
        <v>0</v>
      </c>
      <c r="E5531" s="6">
        <f t="shared" ca="1" si="8"/>
        <v>10.018115612588343</v>
      </c>
      <c r="F5531" s="6">
        <f t="shared" ca="1" si="9"/>
        <v>10.019050486871203</v>
      </c>
      <c r="G5531" s="6">
        <f t="shared" ca="1" si="10"/>
        <v>-4.5531347102049384</v>
      </c>
      <c r="H5531" s="6">
        <f t="shared" ca="1" si="3"/>
        <v>-4.5531347102049384</v>
      </c>
      <c r="I5531" s="6">
        <f t="shared" ca="1" si="4"/>
        <v>1.0424319971586223E-2</v>
      </c>
      <c r="J5531" s="6">
        <f t="shared" ca="1" si="5"/>
        <v>-1.0424319971586223E-2</v>
      </c>
      <c r="K5531" s="7">
        <f t="shared" ca="1" si="6"/>
        <v>1.0866644687001138E-4</v>
      </c>
    </row>
    <row r="5532" spans="2:11" ht="16.5" customHeight="1" x14ac:dyDescent="0.25">
      <c r="B5532" s="5">
        <v>5529</v>
      </c>
      <c r="C5532" s="6">
        <f t="shared" ref="C5532:D5532" ca="1" si="5537">IF(RAND()&lt;0.5, 0, 1)</f>
        <v>0</v>
      </c>
      <c r="D5532" s="6">
        <f t="shared" ca="1" si="5537"/>
        <v>0</v>
      </c>
      <c r="E5532" s="6">
        <f t="shared" ca="1" si="8"/>
        <v>10.018115612588343</v>
      </c>
      <c r="F5532" s="6">
        <f t="shared" ca="1" si="9"/>
        <v>10.019050486871203</v>
      </c>
      <c r="G5532" s="6">
        <f t="shared" ca="1" si="10"/>
        <v>-4.5567832221949933</v>
      </c>
      <c r="H5532" s="6">
        <f t="shared" ca="1" si="3"/>
        <v>-4.5567832221949933</v>
      </c>
      <c r="I5532" s="6">
        <f t="shared" ca="1" si="4"/>
        <v>1.0386750335430539E-2</v>
      </c>
      <c r="J5532" s="6">
        <f t="shared" ca="1" si="5"/>
        <v>-1.0386750335430539E-2</v>
      </c>
      <c r="K5532" s="7">
        <f t="shared" ca="1" si="6"/>
        <v>1.0788458253056643E-4</v>
      </c>
    </row>
    <row r="5533" spans="2:11" ht="16.5" customHeight="1" x14ac:dyDescent="0.25">
      <c r="B5533" s="5">
        <v>5530</v>
      </c>
      <c r="C5533" s="6">
        <f t="shared" ref="C5533:D5533" ca="1" si="5538">IF(RAND()&lt;0.5, 0, 1)</f>
        <v>0</v>
      </c>
      <c r="D5533" s="6">
        <f t="shared" ca="1" si="5538"/>
        <v>0</v>
      </c>
      <c r="E5533" s="6">
        <f t="shared" ca="1" si="8"/>
        <v>10.018115612588343</v>
      </c>
      <c r="F5533" s="6">
        <f t="shared" ca="1" si="9"/>
        <v>10.019050486871203</v>
      </c>
      <c r="G5533" s="6">
        <f t="shared" ca="1" si="10"/>
        <v>-4.5604185848123944</v>
      </c>
      <c r="H5533" s="6">
        <f t="shared" ca="1" si="3"/>
        <v>-4.5604185848123944</v>
      </c>
      <c r="I5533" s="6">
        <f t="shared" ca="1" si="4"/>
        <v>1.0349449365010387E-2</v>
      </c>
      <c r="J5533" s="6">
        <f t="shared" ca="1" si="5"/>
        <v>-1.0349449365010387E-2</v>
      </c>
      <c r="K5533" s="7">
        <f t="shared" ca="1" si="6"/>
        <v>1.0711110215891389E-4</v>
      </c>
    </row>
    <row r="5534" spans="2:11" ht="16.5" customHeight="1" x14ac:dyDescent="0.25">
      <c r="B5534" s="5">
        <v>5531</v>
      </c>
      <c r="C5534" s="6">
        <f t="shared" ref="C5534:D5534" ca="1" si="5539">IF(RAND()&lt;0.5, 0, 1)</f>
        <v>1</v>
      </c>
      <c r="D5534" s="6">
        <f t="shared" ca="1" si="5539"/>
        <v>1</v>
      </c>
      <c r="E5534" s="6">
        <f t="shared" ca="1" si="8"/>
        <v>10.018115612588343</v>
      </c>
      <c r="F5534" s="6">
        <f t="shared" ca="1" si="9"/>
        <v>10.019050486871203</v>
      </c>
      <c r="G5534" s="6">
        <f t="shared" ca="1" si="10"/>
        <v>-4.5640408920901478</v>
      </c>
      <c r="H5534" s="6">
        <f t="shared" ca="1" si="3"/>
        <v>15.473125207369399</v>
      </c>
      <c r="I5534" s="6">
        <f t="shared" ca="1" si="4"/>
        <v>0.99999980940696676</v>
      </c>
      <c r="J5534" s="6">
        <f t="shared" ca="1" si="5"/>
        <v>1.9059303324464594E-7</v>
      </c>
      <c r="K5534" s="7">
        <f t="shared" ca="1" si="6"/>
        <v>3.6325704321394711E-14</v>
      </c>
    </row>
    <row r="5535" spans="2:11" ht="16.5" customHeight="1" x14ac:dyDescent="0.25">
      <c r="B5535" s="5">
        <v>5532</v>
      </c>
      <c r="C5535" s="6">
        <f t="shared" ref="C5535:D5535" ca="1" si="5540">IF(RAND()&lt;0.5, 0, 1)</f>
        <v>0</v>
      </c>
      <c r="D5535" s="6">
        <f t="shared" ca="1" si="5540"/>
        <v>1</v>
      </c>
      <c r="E5535" s="6">
        <f t="shared" ca="1" si="8"/>
        <v>10.018115679295905</v>
      </c>
      <c r="F5535" s="6">
        <f t="shared" ca="1" si="9"/>
        <v>10.019050553578765</v>
      </c>
      <c r="G5535" s="6">
        <f t="shared" ca="1" si="10"/>
        <v>-4.5640408253825866</v>
      </c>
      <c r="H5535" s="6">
        <f t="shared" ca="1" si="3"/>
        <v>5.4550097281961785</v>
      </c>
      <c r="I5535" s="6">
        <f t="shared" ca="1" si="4"/>
        <v>0.99574336123413409</v>
      </c>
      <c r="J5535" s="6">
        <f t="shared" ca="1" si="5"/>
        <v>4.2566387658659055E-3</v>
      </c>
      <c r="K5535" s="7">
        <f t="shared" ca="1" si="6"/>
        <v>1.8118973583072419E-5</v>
      </c>
    </row>
    <row r="5536" spans="2:11" ht="16.5" customHeight="1" x14ac:dyDescent="0.25">
      <c r="B5536" s="5">
        <v>5533</v>
      </c>
      <c r="C5536" s="6">
        <f t="shared" ref="C5536:D5536" ca="1" si="5541">IF(RAND()&lt;0.5, 0, 1)</f>
        <v>1</v>
      </c>
      <c r="D5536" s="6">
        <f t="shared" ca="1" si="5541"/>
        <v>0</v>
      </c>
      <c r="E5536" s="6">
        <f t="shared" ca="1" si="8"/>
        <v>10.018115679295905</v>
      </c>
      <c r="F5536" s="6">
        <f t="shared" ca="1" si="9"/>
        <v>10.020540377146817</v>
      </c>
      <c r="G5536" s="6">
        <f t="shared" ca="1" si="10"/>
        <v>-4.5625510018145334</v>
      </c>
      <c r="H5536" s="6">
        <f t="shared" ca="1" si="3"/>
        <v>5.4555646774813713</v>
      </c>
      <c r="I5536" s="6">
        <f t="shared" ca="1" si="4"/>
        <v>0.99574571275067136</v>
      </c>
      <c r="J5536" s="6">
        <f t="shared" ca="1" si="5"/>
        <v>4.2542872493286366E-3</v>
      </c>
      <c r="K5536" s="7">
        <f t="shared" ca="1" si="6"/>
        <v>1.8098959999800217E-5</v>
      </c>
    </row>
    <row r="5537" spans="2:11" ht="16.5" customHeight="1" x14ac:dyDescent="0.25">
      <c r="B5537" s="5">
        <v>5534</v>
      </c>
      <c r="C5537" s="6">
        <f t="shared" ref="C5537:D5537" ca="1" si="5542">IF(RAND()&lt;0.5, 0, 1)</f>
        <v>0</v>
      </c>
      <c r="D5537" s="6">
        <f t="shared" ca="1" si="5542"/>
        <v>0</v>
      </c>
      <c r="E5537" s="6">
        <f t="shared" ca="1" si="8"/>
        <v>10.01960467983317</v>
      </c>
      <c r="F5537" s="6">
        <f t="shared" ca="1" si="9"/>
        <v>10.020540377146817</v>
      </c>
      <c r="G5537" s="6">
        <f t="shared" ca="1" si="10"/>
        <v>-4.5610620012772687</v>
      </c>
      <c r="H5537" s="6">
        <f t="shared" ca="1" si="3"/>
        <v>-4.5610620012772687</v>
      </c>
      <c r="I5537" s="6">
        <f t="shared" ca="1" si="4"/>
        <v>1.0342861351709027E-2</v>
      </c>
      <c r="J5537" s="6">
        <f t="shared" ca="1" si="5"/>
        <v>-1.0342861351709027E-2</v>
      </c>
      <c r="K5537" s="7">
        <f t="shared" ca="1" si="6"/>
        <v>1.0697478094067627E-4</v>
      </c>
    </row>
    <row r="5538" spans="2:11" ht="16.5" customHeight="1" x14ac:dyDescent="0.25">
      <c r="B5538" s="5">
        <v>5535</v>
      </c>
      <c r="C5538" s="6">
        <f t="shared" ref="C5538:D5538" ca="1" si="5543">IF(RAND()&lt;0.5, 0, 1)</f>
        <v>1</v>
      </c>
      <c r="D5538" s="6">
        <f t="shared" ca="1" si="5543"/>
        <v>0</v>
      </c>
      <c r="E5538" s="6">
        <f t="shared" ca="1" si="8"/>
        <v>10.01960467983317</v>
      </c>
      <c r="F5538" s="6">
        <f t="shared" ca="1" si="9"/>
        <v>10.020540377146817</v>
      </c>
      <c r="G5538" s="6">
        <f t="shared" ca="1" si="10"/>
        <v>-4.5646820027503665</v>
      </c>
      <c r="H5538" s="6">
        <f t="shared" ca="1" si="3"/>
        <v>5.4549226770828039</v>
      </c>
      <c r="I5538" s="6">
        <f t="shared" ca="1" si="4"/>
        <v>0.99574299225034391</v>
      </c>
      <c r="J5538" s="6">
        <f t="shared" ca="1" si="5"/>
        <v>4.2570077496560943E-3</v>
      </c>
      <c r="K5538" s="7">
        <f t="shared" ca="1" si="6"/>
        <v>1.8122114980632044E-5</v>
      </c>
    </row>
    <row r="5539" spans="2:11" ht="16.5" customHeight="1" x14ac:dyDescent="0.25">
      <c r="B5539" s="5">
        <v>5536</v>
      </c>
      <c r="C5539" s="6">
        <f t="shared" ref="C5539:D5539" ca="1" si="5544">IF(RAND()&lt;0.5, 0, 1)</f>
        <v>0</v>
      </c>
      <c r="D5539" s="6">
        <f t="shared" ca="1" si="5544"/>
        <v>1</v>
      </c>
      <c r="E5539" s="6">
        <f t="shared" ca="1" si="8"/>
        <v>10.02109463254555</v>
      </c>
      <c r="F5539" s="6">
        <f t="shared" ca="1" si="9"/>
        <v>10.020540377146817</v>
      </c>
      <c r="G5539" s="6">
        <f t="shared" ca="1" si="10"/>
        <v>-4.563192050037987</v>
      </c>
      <c r="H5539" s="6">
        <f t="shared" ca="1" si="3"/>
        <v>5.4573483271088303</v>
      </c>
      <c r="I5539" s="6">
        <f t="shared" ca="1" si="4"/>
        <v>0.995753261949056</v>
      </c>
      <c r="J5539" s="6">
        <f t="shared" ca="1" si="5"/>
        <v>4.2467380509439989E-3</v>
      </c>
      <c r="K5539" s="7">
        <f t="shared" ca="1" si="6"/>
        <v>1.8034784073335633E-5</v>
      </c>
    </row>
    <row r="5540" spans="2:11" ht="16.5" customHeight="1" x14ac:dyDescent="0.25">
      <c r="B5540" s="5">
        <v>5537</v>
      </c>
      <c r="C5540" s="6">
        <f t="shared" ref="C5540:D5540" ca="1" si="5545">IF(RAND()&lt;0.5, 0, 1)</f>
        <v>1</v>
      </c>
      <c r="D5540" s="6">
        <f t="shared" ca="1" si="5545"/>
        <v>1</v>
      </c>
      <c r="E5540" s="6">
        <f t="shared" ca="1" si="8"/>
        <v>10.02109463254555</v>
      </c>
      <c r="F5540" s="6">
        <f t="shared" ca="1" si="9"/>
        <v>10.022026735464648</v>
      </c>
      <c r="G5540" s="6">
        <f t="shared" ca="1" si="10"/>
        <v>-4.5617056917201566</v>
      </c>
      <c r="H5540" s="6">
        <f t="shared" ca="1" si="3"/>
        <v>15.481415676290041</v>
      </c>
      <c r="I5540" s="6">
        <f t="shared" ca="1" si="4"/>
        <v>0.99999981098054014</v>
      </c>
      <c r="J5540" s="6">
        <f t="shared" ca="1" si="5"/>
        <v>1.890194598619388E-7</v>
      </c>
      <c r="K5540" s="7">
        <f t="shared" ca="1" si="6"/>
        <v>3.5728356206499093E-14</v>
      </c>
    </row>
    <row r="5541" spans="2:11" ht="16.5" customHeight="1" x14ac:dyDescent="0.25">
      <c r="B5541" s="5">
        <v>5538</v>
      </c>
      <c r="C5541" s="6">
        <f t="shared" ref="C5541:D5541" ca="1" si="5546">IF(RAND()&lt;0.5, 0, 1)</f>
        <v>0</v>
      </c>
      <c r="D5541" s="6">
        <f t="shared" ca="1" si="5546"/>
        <v>1</v>
      </c>
      <c r="E5541" s="6">
        <f t="shared" ca="1" si="8"/>
        <v>10.021094698702361</v>
      </c>
      <c r="F5541" s="6">
        <f t="shared" ca="1" si="9"/>
        <v>10.022026801621459</v>
      </c>
      <c r="G5541" s="6">
        <f t="shared" ca="1" si="10"/>
        <v>-4.5617056255633459</v>
      </c>
      <c r="H5541" s="6">
        <f t="shared" ca="1" si="3"/>
        <v>5.4603211760581134</v>
      </c>
      <c r="I5541" s="6">
        <f t="shared" ca="1" si="4"/>
        <v>0.99576581473558357</v>
      </c>
      <c r="J5541" s="6">
        <f t="shared" ca="1" si="5"/>
        <v>4.2341852644164346E-3</v>
      </c>
      <c r="K5541" s="7">
        <f t="shared" ca="1" si="6"/>
        <v>1.7928324853401271E-5</v>
      </c>
    </row>
    <row r="5542" spans="2:11" ht="16.5" customHeight="1" x14ac:dyDescent="0.25">
      <c r="B5542" s="5">
        <v>5539</v>
      </c>
      <c r="C5542" s="6">
        <f t="shared" ref="C5542:D5542" ca="1" si="5547">IF(RAND()&lt;0.5, 0, 1)</f>
        <v>1</v>
      </c>
      <c r="D5542" s="6">
        <f t="shared" ca="1" si="5547"/>
        <v>0</v>
      </c>
      <c r="E5542" s="6">
        <f t="shared" ca="1" si="8"/>
        <v>10.021094698702361</v>
      </c>
      <c r="F5542" s="6">
        <f t="shared" ca="1" si="9"/>
        <v>10.023508766464005</v>
      </c>
      <c r="G5542" s="6">
        <f t="shared" ca="1" si="10"/>
        <v>-4.5602236607208004</v>
      </c>
      <c r="H5542" s="6">
        <f t="shared" ca="1" si="3"/>
        <v>5.460871037981561</v>
      </c>
      <c r="I5542" s="6">
        <f t="shared" ca="1" si="4"/>
        <v>0.99576813246285689</v>
      </c>
      <c r="J5542" s="6">
        <f t="shared" ca="1" si="5"/>
        <v>4.231867537143108E-3</v>
      </c>
      <c r="K5542" s="7">
        <f t="shared" ca="1" si="6"/>
        <v>1.7908702851925676E-5</v>
      </c>
    </row>
    <row r="5543" spans="2:11" ht="16.5" customHeight="1" x14ac:dyDescent="0.25">
      <c r="B5543" s="5">
        <v>5540</v>
      </c>
      <c r="C5543" s="6">
        <f t="shared" ref="C5543:D5543" ca="1" si="5548">IF(RAND()&lt;0.5, 0, 1)</f>
        <v>0</v>
      </c>
      <c r="D5543" s="6">
        <f t="shared" ca="1" si="5548"/>
        <v>0</v>
      </c>
      <c r="E5543" s="6">
        <f t="shared" ca="1" si="8"/>
        <v>10.022575852340362</v>
      </c>
      <c r="F5543" s="6">
        <f t="shared" ca="1" si="9"/>
        <v>10.023508766464005</v>
      </c>
      <c r="G5543" s="6">
        <f t="shared" ca="1" si="10"/>
        <v>-4.5587425070828003</v>
      </c>
      <c r="H5543" s="6">
        <f t="shared" ca="1" si="3"/>
        <v>-4.5587425070828003</v>
      </c>
      <c r="I5543" s="6">
        <f t="shared" ca="1" si="4"/>
        <v>1.0366630416407603E-2</v>
      </c>
      <c r="J5543" s="6">
        <f t="shared" ca="1" si="5"/>
        <v>-1.0366630416407603E-2</v>
      </c>
      <c r="K5543" s="7">
        <f t="shared" ca="1" si="6"/>
        <v>1.0746702619038727E-4</v>
      </c>
    </row>
    <row r="5544" spans="2:11" ht="16.5" customHeight="1" x14ac:dyDescent="0.25">
      <c r="B5544" s="5">
        <v>5541</v>
      </c>
      <c r="C5544" s="6">
        <f t="shared" ref="C5544:D5544" ca="1" si="5549">IF(RAND()&lt;0.5, 0, 1)</f>
        <v>1</v>
      </c>
      <c r="D5544" s="6">
        <f t="shared" ca="1" si="5549"/>
        <v>1</v>
      </c>
      <c r="E5544" s="6">
        <f t="shared" ca="1" si="8"/>
        <v>10.022575852340362</v>
      </c>
      <c r="F5544" s="6">
        <f t="shared" ca="1" si="9"/>
        <v>10.023508766464005</v>
      </c>
      <c r="G5544" s="6">
        <f t="shared" ca="1" si="10"/>
        <v>-4.5623708277285431</v>
      </c>
      <c r="H5544" s="6">
        <f t="shared" ca="1" si="3"/>
        <v>15.483713791075822</v>
      </c>
      <c r="I5544" s="6">
        <f t="shared" ca="1" si="4"/>
        <v>0.99999981141442973</v>
      </c>
      <c r="J5544" s="6">
        <f t="shared" ca="1" si="5"/>
        <v>1.8858557027101597E-7</v>
      </c>
      <c r="K5544" s="7">
        <f t="shared" ca="1" si="6"/>
        <v>3.5564517314444302E-14</v>
      </c>
    </row>
    <row r="5545" spans="2:11" ht="16.5" customHeight="1" x14ac:dyDescent="0.25">
      <c r="B5545" s="5">
        <v>5542</v>
      </c>
      <c r="C5545" s="6">
        <f t="shared" ref="C5545:D5545" ca="1" si="5550">IF(RAND()&lt;0.5, 0, 1)</f>
        <v>0</v>
      </c>
      <c r="D5545" s="6">
        <f t="shared" ca="1" si="5550"/>
        <v>1</v>
      </c>
      <c r="E5545" s="6">
        <f t="shared" ca="1" si="8"/>
        <v>10.022575918345311</v>
      </c>
      <c r="F5545" s="6">
        <f t="shared" ca="1" si="9"/>
        <v>10.023508832468954</v>
      </c>
      <c r="G5545" s="6">
        <f t="shared" ca="1" si="10"/>
        <v>-4.5623707617235931</v>
      </c>
      <c r="H5545" s="6">
        <f t="shared" ca="1" si="3"/>
        <v>5.4611380707453607</v>
      </c>
      <c r="I5545" s="6">
        <f t="shared" ca="1" si="4"/>
        <v>0.99576925757897428</v>
      </c>
      <c r="J5545" s="6">
        <f t="shared" ca="1" si="5"/>
        <v>4.2307424210257238E-3</v>
      </c>
      <c r="K5545" s="7">
        <f t="shared" ca="1" si="6"/>
        <v>1.7899181433066602E-5</v>
      </c>
    </row>
    <row r="5546" spans="2:11" ht="16.5" customHeight="1" x14ac:dyDescent="0.25">
      <c r="B5546" s="5">
        <v>5543</v>
      </c>
      <c r="C5546" s="6">
        <f t="shared" ref="C5546:D5546" ca="1" si="5551">IF(RAND()&lt;0.5, 0, 1)</f>
        <v>1</v>
      </c>
      <c r="D5546" s="6">
        <f t="shared" ca="1" si="5551"/>
        <v>1</v>
      </c>
      <c r="E5546" s="6">
        <f t="shared" ca="1" si="8"/>
        <v>10.022575918345311</v>
      </c>
      <c r="F5546" s="6">
        <f t="shared" ca="1" si="9"/>
        <v>10.024989592316313</v>
      </c>
      <c r="G5546" s="6">
        <f t="shared" ca="1" si="10"/>
        <v>-4.5608900018762339</v>
      </c>
      <c r="H5546" s="6">
        <f t="shared" ca="1" si="3"/>
        <v>15.486675508785389</v>
      </c>
      <c r="I5546" s="6">
        <f t="shared" ca="1" si="4"/>
        <v>0.9999998119721405</v>
      </c>
      <c r="J5546" s="6">
        <f t="shared" ca="1" si="5"/>
        <v>1.8802785950455814E-7</v>
      </c>
      <c r="K5546" s="7">
        <f t="shared" ca="1" si="6"/>
        <v>3.5354475949865855E-14</v>
      </c>
    </row>
    <row r="5547" spans="2:11" ht="16.5" customHeight="1" x14ac:dyDescent="0.25">
      <c r="B5547" s="5">
        <v>5544</v>
      </c>
      <c r="C5547" s="6">
        <f t="shared" ref="C5547:D5547" ca="1" si="5552">IF(RAND()&lt;0.5, 0, 1)</f>
        <v>0</v>
      </c>
      <c r="D5547" s="6">
        <f t="shared" ca="1" si="5552"/>
        <v>1</v>
      </c>
      <c r="E5547" s="6">
        <f t="shared" ca="1" si="8"/>
        <v>10.022575984155061</v>
      </c>
      <c r="F5547" s="6">
        <f t="shared" ca="1" si="9"/>
        <v>10.024989658126064</v>
      </c>
      <c r="G5547" s="6">
        <f t="shared" ca="1" si="10"/>
        <v>-4.5608899360664834</v>
      </c>
      <c r="H5547" s="6">
        <f t="shared" ca="1" si="3"/>
        <v>5.4640997220595802</v>
      </c>
      <c r="I5547" s="6">
        <f t="shared" ca="1" si="4"/>
        <v>0.99578171624957268</v>
      </c>
      <c r="J5547" s="6">
        <f t="shared" ca="1" si="5"/>
        <v>4.2182837504273207E-3</v>
      </c>
      <c r="K5547" s="7">
        <f t="shared" ca="1" si="6"/>
        <v>1.7793917799119182E-5</v>
      </c>
    </row>
    <row r="5548" spans="2:11" ht="16.5" customHeight="1" x14ac:dyDescent="0.25">
      <c r="B5548" s="5">
        <v>5545</v>
      </c>
      <c r="C5548" s="6">
        <f t="shared" ref="C5548:D5548" ca="1" si="5553">IF(RAND()&lt;0.5, 0, 1)</f>
        <v>1</v>
      </c>
      <c r="D5548" s="6">
        <f t="shared" ca="1" si="5553"/>
        <v>1</v>
      </c>
      <c r="E5548" s="6">
        <f t="shared" ca="1" si="8"/>
        <v>10.022575984155061</v>
      </c>
      <c r="F5548" s="6">
        <f t="shared" ca="1" si="9"/>
        <v>10.026466057438713</v>
      </c>
      <c r="G5548" s="6">
        <f t="shared" ca="1" si="10"/>
        <v>-4.5594135367538335</v>
      </c>
      <c r="H5548" s="6">
        <f t="shared" ca="1" si="3"/>
        <v>15.489628504839938</v>
      </c>
      <c r="I5548" s="6">
        <f t="shared" ca="1" si="4"/>
        <v>0.99999981252656711</v>
      </c>
      <c r="J5548" s="6">
        <f t="shared" ca="1" si="5"/>
        <v>1.8747343288882945E-7</v>
      </c>
      <c r="K5548" s="7">
        <f t="shared" ca="1" si="6"/>
        <v>3.5146288039122439E-14</v>
      </c>
    </row>
    <row r="5549" spans="2:11" ht="16.5" customHeight="1" x14ac:dyDescent="0.25">
      <c r="B5549" s="5">
        <v>5546</v>
      </c>
      <c r="C5549" s="6">
        <f t="shared" ref="C5549:D5549" ca="1" si="5554">IF(RAND()&lt;0.5, 0, 1)</f>
        <v>0</v>
      </c>
      <c r="D5549" s="6">
        <f t="shared" ca="1" si="5554"/>
        <v>1</v>
      </c>
      <c r="E5549" s="6">
        <f t="shared" ca="1" si="8"/>
        <v>10.022576049770763</v>
      </c>
      <c r="F5549" s="6">
        <f t="shared" ca="1" si="9"/>
        <v>10.026466123054414</v>
      </c>
      <c r="G5549" s="6">
        <f t="shared" ca="1" si="10"/>
        <v>-4.5594134711381322</v>
      </c>
      <c r="H5549" s="6">
        <f t="shared" ca="1" si="3"/>
        <v>5.4670526519162816</v>
      </c>
      <c r="I5549" s="6">
        <f t="shared" ca="1" si="4"/>
        <v>0.9957941018597718</v>
      </c>
      <c r="J5549" s="6">
        <f t="shared" ca="1" si="5"/>
        <v>4.2058981402282036E-3</v>
      </c>
      <c r="K5549" s="7">
        <f t="shared" ca="1" si="6"/>
        <v>1.7689579165975063E-5</v>
      </c>
    </row>
    <row r="5550" spans="2:11" ht="16.5" customHeight="1" x14ac:dyDescent="0.25">
      <c r="B5550" s="5">
        <v>5547</v>
      </c>
      <c r="C5550" s="6">
        <f t="shared" ref="C5550:D5550" ca="1" si="5555">IF(RAND()&lt;0.5, 0, 1)</f>
        <v>0</v>
      </c>
      <c r="D5550" s="6">
        <f t="shared" ca="1" si="5555"/>
        <v>0</v>
      </c>
      <c r="E5550" s="6">
        <f t="shared" ca="1" si="8"/>
        <v>10.022576049770763</v>
      </c>
      <c r="F5550" s="6">
        <f t="shared" ca="1" si="9"/>
        <v>10.027938187403494</v>
      </c>
      <c r="G5550" s="6">
        <f t="shared" ca="1" si="10"/>
        <v>-4.5579414067890527</v>
      </c>
      <c r="H5550" s="6">
        <f t="shared" ca="1" si="3"/>
        <v>-4.5579414067890527</v>
      </c>
      <c r="I5550" s="6">
        <f t="shared" ca="1" si="4"/>
        <v>1.0374852259753934E-2</v>
      </c>
      <c r="J5550" s="6">
        <f t="shared" ca="1" si="5"/>
        <v>-1.0374852259753934E-2</v>
      </c>
      <c r="K5550" s="7">
        <f t="shared" ca="1" si="6"/>
        <v>1.076375594117213E-4</v>
      </c>
    </row>
    <row r="5551" spans="2:11" ht="16.5" customHeight="1" x14ac:dyDescent="0.25">
      <c r="B5551" s="5">
        <v>5548</v>
      </c>
      <c r="C5551" s="6">
        <f t="shared" ref="C5551:D5551" ca="1" si="5556">IF(RAND()&lt;0.5, 0, 1)</f>
        <v>0</v>
      </c>
      <c r="D5551" s="6">
        <f t="shared" ca="1" si="5556"/>
        <v>0</v>
      </c>
      <c r="E5551" s="6">
        <f t="shared" ca="1" si="8"/>
        <v>10.022576049770763</v>
      </c>
      <c r="F5551" s="6">
        <f t="shared" ca="1" si="9"/>
        <v>10.027938187403494</v>
      </c>
      <c r="G5551" s="6">
        <f t="shared" ca="1" si="10"/>
        <v>-4.5615726050799665</v>
      </c>
      <c r="H5551" s="6">
        <f t="shared" ca="1" si="3"/>
        <v>-4.5615726050799665</v>
      </c>
      <c r="I5551" s="6">
        <f t="shared" ca="1" si="4"/>
        <v>1.0337636175618224E-2</v>
      </c>
      <c r="J5551" s="6">
        <f t="shared" ca="1" si="5"/>
        <v>-1.0337636175618224E-2</v>
      </c>
      <c r="K5551" s="7">
        <f t="shared" ca="1" si="6"/>
        <v>1.0686672169945057E-4</v>
      </c>
    </row>
    <row r="5552" spans="2:11" ht="16.5" customHeight="1" x14ac:dyDescent="0.25">
      <c r="B5552" s="5">
        <v>5549</v>
      </c>
      <c r="C5552" s="6">
        <f t="shared" ref="C5552:D5552" ca="1" si="5557">IF(RAND()&lt;0.5, 0, 1)</f>
        <v>1</v>
      </c>
      <c r="D5552" s="6">
        <f t="shared" ca="1" si="5557"/>
        <v>1</v>
      </c>
      <c r="E5552" s="6">
        <f t="shared" ca="1" si="8"/>
        <v>10.022576049770763</v>
      </c>
      <c r="F5552" s="6">
        <f t="shared" ca="1" si="9"/>
        <v>10.027938187403494</v>
      </c>
      <c r="G5552" s="6">
        <f t="shared" ca="1" si="10"/>
        <v>-4.5651907777414333</v>
      </c>
      <c r="H5552" s="6">
        <f t="shared" ca="1" si="3"/>
        <v>15.485323459432822</v>
      </c>
      <c r="I5552" s="6">
        <f t="shared" ca="1" si="4"/>
        <v>0.99999981171774566</v>
      </c>
      <c r="J5552" s="6">
        <f t="shared" ca="1" si="5"/>
        <v>1.8828225434308621E-7</v>
      </c>
      <c r="K5552" s="7">
        <f t="shared" ca="1" si="6"/>
        <v>3.5450207300514603E-14</v>
      </c>
    </row>
    <row r="5553" spans="2:11" ht="16.5" customHeight="1" x14ac:dyDescent="0.25">
      <c r="B5553" s="5">
        <v>5550</v>
      </c>
      <c r="C5553" s="6">
        <f t="shared" ref="C5553:D5553" ca="1" si="5558">IF(RAND()&lt;0.5, 0, 1)</f>
        <v>0</v>
      </c>
      <c r="D5553" s="6">
        <f t="shared" ca="1" si="5558"/>
        <v>1</v>
      </c>
      <c r="E5553" s="6">
        <f t="shared" ca="1" si="8"/>
        <v>10.022576115669551</v>
      </c>
      <c r="F5553" s="6">
        <f t="shared" ca="1" si="9"/>
        <v>10.027938253302283</v>
      </c>
      <c r="G5553" s="6">
        <f t="shared" ca="1" si="10"/>
        <v>-4.5651907118426447</v>
      </c>
      <c r="H5553" s="6">
        <f t="shared" ca="1" si="3"/>
        <v>5.4627475414596383</v>
      </c>
      <c r="I5553" s="6">
        <f t="shared" ca="1" si="4"/>
        <v>0.99577603261934822</v>
      </c>
      <c r="J5553" s="6">
        <f t="shared" ca="1" si="5"/>
        <v>4.223967380651783E-3</v>
      </c>
      <c r="K5553" s="7">
        <f t="shared" ca="1" si="6"/>
        <v>1.7841900432810285E-5</v>
      </c>
    </row>
    <row r="5554" spans="2:11" ht="16.5" customHeight="1" x14ac:dyDescent="0.25">
      <c r="B5554" s="5">
        <v>5551</v>
      </c>
      <c r="C5554" s="6">
        <f t="shared" ref="C5554:D5554" ca="1" si="5559">IF(RAND()&lt;0.5, 0, 1)</f>
        <v>0</v>
      </c>
      <c r="D5554" s="6">
        <f t="shared" ca="1" si="5559"/>
        <v>1</v>
      </c>
      <c r="E5554" s="6">
        <f t="shared" ca="1" si="8"/>
        <v>10.022576115669551</v>
      </c>
      <c r="F5554" s="6">
        <f t="shared" ca="1" si="9"/>
        <v>10.029416641885511</v>
      </c>
      <c r="G5554" s="6">
        <f t="shared" ca="1" si="10"/>
        <v>-4.5637123232594163</v>
      </c>
      <c r="H5554" s="6">
        <f t="shared" ca="1" si="3"/>
        <v>5.465704318626095</v>
      </c>
      <c r="I5554" s="6">
        <f t="shared" ca="1" si="4"/>
        <v>0.99578845098201152</v>
      </c>
      <c r="J5554" s="6">
        <f t="shared" ca="1" si="5"/>
        <v>4.2115490179884807E-3</v>
      </c>
      <c r="K5554" s="7">
        <f t="shared" ca="1" si="6"/>
        <v>1.7737145130919736E-5</v>
      </c>
    </row>
    <row r="5555" spans="2:11" ht="16.5" customHeight="1" x14ac:dyDescent="0.25">
      <c r="B5555" s="5">
        <v>5552</v>
      </c>
      <c r="C5555" s="6">
        <f t="shared" ref="C5555:D5555" ca="1" si="5560">IF(RAND()&lt;0.5, 0, 1)</f>
        <v>1</v>
      </c>
      <c r="D5555" s="6">
        <f t="shared" ca="1" si="5560"/>
        <v>1</v>
      </c>
      <c r="E5555" s="6">
        <f t="shared" ca="1" si="8"/>
        <v>10.022576115669551</v>
      </c>
      <c r="F5555" s="6">
        <f t="shared" ca="1" si="9"/>
        <v>10.030890684041808</v>
      </c>
      <c r="G5555" s="6">
        <f t="shared" ca="1" si="10"/>
        <v>-4.5622382811031201</v>
      </c>
      <c r="H5555" s="6">
        <f t="shared" ca="1" si="3"/>
        <v>15.491228518608239</v>
      </c>
      <c r="I5555" s="6">
        <f t="shared" ca="1" si="4"/>
        <v>0.99999981282628725</v>
      </c>
      <c r="J5555" s="6">
        <f t="shared" ca="1" si="5"/>
        <v>1.8717371275123185E-7</v>
      </c>
      <c r="K5555" s="7">
        <f t="shared" ca="1" si="6"/>
        <v>3.5033998745080649E-14</v>
      </c>
    </row>
    <row r="5556" spans="2:11" ht="16.5" customHeight="1" x14ac:dyDescent="0.25">
      <c r="B5556" s="5">
        <v>5553</v>
      </c>
      <c r="C5556" s="6">
        <f t="shared" ref="C5556:D5556" ca="1" si="5561">IF(RAND()&lt;0.5, 0, 1)</f>
        <v>1</v>
      </c>
      <c r="D5556" s="6">
        <f t="shared" ca="1" si="5561"/>
        <v>1</v>
      </c>
      <c r="E5556" s="6">
        <f t="shared" ca="1" si="8"/>
        <v>10.022576181180352</v>
      </c>
      <c r="F5556" s="6">
        <f t="shared" ca="1" si="9"/>
        <v>10.030890749552608</v>
      </c>
      <c r="G5556" s="6">
        <f t="shared" ca="1" si="10"/>
        <v>-4.5622382155923207</v>
      </c>
      <c r="H5556" s="6">
        <f t="shared" ca="1" si="3"/>
        <v>15.49122871514064</v>
      </c>
      <c r="I5556" s="6">
        <f t="shared" ca="1" si="4"/>
        <v>0.99999981282632411</v>
      </c>
      <c r="J5556" s="6">
        <f t="shared" ca="1" si="5"/>
        <v>1.8717367589182743E-7</v>
      </c>
      <c r="K5556" s="7">
        <f t="shared" ca="1" si="6"/>
        <v>3.5033984946858864E-14</v>
      </c>
    </row>
    <row r="5557" spans="2:11" ht="16.5" customHeight="1" x14ac:dyDescent="0.25">
      <c r="B5557" s="5">
        <v>5554</v>
      </c>
      <c r="C5557" s="6">
        <f t="shared" ref="C5557:D5557" ca="1" si="5562">IF(RAND()&lt;0.5, 0, 1)</f>
        <v>0</v>
      </c>
      <c r="D5557" s="6">
        <f t="shared" ca="1" si="5562"/>
        <v>0</v>
      </c>
      <c r="E5557" s="6">
        <f t="shared" ca="1" si="8"/>
        <v>10.022576246691138</v>
      </c>
      <c r="F5557" s="6">
        <f t="shared" ca="1" si="9"/>
        <v>10.030890815063394</v>
      </c>
      <c r="G5557" s="6">
        <f t="shared" ca="1" si="10"/>
        <v>-4.5622381500815345</v>
      </c>
      <c r="H5557" s="6">
        <f t="shared" ca="1" si="3"/>
        <v>-4.5622381500815345</v>
      </c>
      <c r="I5557" s="6">
        <f t="shared" ca="1" si="4"/>
        <v>1.0330829356687372E-2</v>
      </c>
      <c r="J5557" s="6">
        <f t="shared" ca="1" si="5"/>
        <v>-1.0330829356687372E-2</v>
      </c>
      <c r="K5557" s="7">
        <f t="shared" ca="1" si="6"/>
        <v>1.0672603519699362E-4</v>
      </c>
    </row>
    <row r="5558" spans="2:11" ht="16.5" customHeight="1" x14ac:dyDescent="0.25">
      <c r="B5558" s="5">
        <v>5555</v>
      </c>
      <c r="C5558" s="6">
        <f t="shared" ref="C5558:D5558" ca="1" si="5563">IF(RAND()&lt;0.5, 0, 1)</f>
        <v>0</v>
      </c>
      <c r="D5558" s="6">
        <f t="shared" ca="1" si="5563"/>
        <v>0</v>
      </c>
      <c r="E5558" s="6">
        <f t="shared" ca="1" si="8"/>
        <v>10.022576246691138</v>
      </c>
      <c r="F5558" s="6">
        <f t="shared" ca="1" si="9"/>
        <v>10.030890815063394</v>
      </c>
      <c r="G5558" s="6">
        <f t="shared" ca="1" si="10"/>
        <v>-4.5658539403563747</v>
      </c>
      <c r="H5558" s="6">
        <f t="shared" ca="1" si="3"/>
        <v>-4.5658539403563747</v>
      </c>
      <c r="I5558" s="6">
        <f t="shared" ca="1" si="4"/>
        <v>1.0293926521517619E-2</v>
      </c>
      <c r="J5558" s="6">
        <f t="shared" ca="1" si="5"/>
        <v>-1.0293926521517619E-2</v>
      </c>
      <c r="K5558" s="7">
        <f t="shared" ca="1" si="6"/>
        <v>1.0596492323040383E-4</v>
      </c>
    </row>
    <row r="5559" spans="2:11" ht="16.5" customHeight="1" x14ac:dyDescent="0.25">
      <c r="B5559" s="5">
        <v>5556</v>
      </c>
      <c r="C5559" s="6">
        <f t="shared" ref="C5559:D5559" ca="1" si="5564">IF(RAND()&lt;0.5, 0, 1)</f>
        <v>1</v>
      </c>
      <c r="D5559" s="6">
        <f t="shared" ca="1" si="5564"/>
        <v>0</v>
      </c>
      <c r="E5559" s="6">
        <f t="shared" ca="1" si="8"/>
        <v>10.022576246691138</v>
      </c>
      <c r="F5559" s="6">
        <f t="shared" ca="1" si="9"/>
        <v>10.030890815063394</v>
      </c>
      <c r="G5559" s="6">
        <f t="shared" ca="1" si="10"/>
        <v>-4.5694568146389063</v>
      </c>
      <c r="H5559" s="6">
        <f t="shared" ca="1" si="3"/>
        <v>5.4531194320522314</v>
      </c>
      <c r="I5559" s="6">
        <f t="shared" ca="1" si="4"/>
        <v>0.99573534166374911</v>
      </c>
      <c r="J5559" s="6">
        <f t="shared" ca="1" si="5"/>
        <v>4.2646583362508927E-3</v>
      </c>
      <c r="K5559" s="7">
        <f t="shared" ca="1" si="6"/>
        <v>1.8187310724954234E-5</v>
      </c>
    </row>
    <row r="5560" spans="2:11" ht="16.5" customHeight="1" x14ac:dyDescent="0.25">
      <c r="B5560" s="5">
        <v>5557</v>
      </c>
      <c r="C5560" s="6">
        <f t="shared" ref="C5560:D5560" ca="1" si="5565">IF(RAND()&lt;0.5, 0, 1)</f>
        <v>0</v>
      </c>
      <c r="D5560" s="6">
        <f t="shared" ca="1" si="5565"/>
        <v>0</v>
      </c>
      <c r="E5560" s="6">
        <f t="shared" ca="1" si="8"/>
        <v>10.024068877108826</v>
      </c>
      <c r="F5560" s="6">
        <f t="shared" ca="1" si="9"/>
        <v>10.030890815063394</v>
      </c>
      <c r="G5560" s="6">
        <f t="shared" ca="1" si="10"/>
        <v>-4.5679641842212186</v>
      </c>
      <c r="H5560" s="6">
        <f t="shared" ca="1" si="3"/>
        <v>-4.5679641842212186</v>
      </c>
      <c r="I5560" s="6">
        <f t="shared" ca="1" si="4"/>
        <v>1.0272449640222258E-2</v>
      </c>
      <c r="J5560" s="6">
        <f t="shared" ca="1" si="5"/>
        <v>-1.0272449640222258E-2</v>
      </c>
      <c r="K5560" s="7">
        <f t="shared" ca="1" si="6"/>
        <v>1.0552322161090241E-4</v>
      </c>
    </row>
    <row r="5561" spans="2:11" ht="16.5" customHeight="1" x14ac:dyDescent="0.25">
      <c r="B5561" s="5">
        <v>5558</v>
      </c>
      <c r="C5561" s="6">
        <f t="shared" ref="C5561:D5561" ca="1" si="5566">IF(RAND()&lt;0.5, 0, 1)</f>
        <v>0</v>
      </c>
      <c r="D5561" s="6">
        <f t="shared" ca="1" si="5566"/>
        <v>0</v>
      </c>
      <c r="E5561" s="6">
        <f t="shared" ca="1" si="8"/>
        <v>10.024068877108826</v>
      </c>
      <c r="F5561" s="6">
        <f t="shared" ca="1" si="9"/>
        <v>10.030890815063394</v>
      </c>
      <c r="G5561" s="6">
        <f t="shared" ca="1" si="10"/>
        <v>-4.5715595415952963</v>
      </c>
      <c r="H5561" s="6">
        <f t="shared" ca="1" si="3"/>
        <v>-4.5715595415952963</v>
      </c>
      <c r="I5561" s="6">
        <f t="shared" ca="1" si="4"/>
        <v>1.023596019428831E-2</v>
      </c>
      <c r="J5561" s="6">
        <f t="shared" ca="1" si="5"/>
        <v>-1.023596019428831E-2</v>
      </c>
      <c r="K5561" s="7">
        <f t="shared" ca="1" si="6"/>
        <v>1.0477488109905477E-4</v>
      </c>
    </row>
    <row r="5562" spans="2:11" ht="16.5" customHeight="1" x14ac:dyDescent="0.25">
      <c r="B5562" s="5">
        <v>5559</v>
      </c>
      <c r="C5562" s="6">
        <f t="shared" ref="C5562:D5562" ca="1" si="5567">IF(RAND()&lt;0.5, 0, 1)</f>
        <v>0</v>
      </c>
      <c r="D5562" s="6">
        <f t="shared" ca="1" si="5567"/>
        <v>0</v>
      </c>
      <c r="E5562" s="6">
        <f t="shared" ca="1" si="8"/>
        <v>10.024068877108826</v>
      </c>
      <c r="F5562" s="6">
        <f t="shared" ca="1" si="9"/>
        <v>10.030890815063394</v>
      </c>
      <c r="G5562" s="6">
        <f t="shared" ca="1" si="10"/>
        <v>-4.5751421276632973</v>
      </c>
      <c r="H5562" s="6">
        <f t="shared" ca="1" si="3"/>
        <v>-4.5751421276632973</v>
      </c>
      <c r="I5562" s="6">
        <f t="shared" ca="1" si="4"/>
        <v>1.0199727963548936E-2</v>
      </c>
      <c r="J5562" s="6">
        <f t="shared" ca="1" si="5"/>
        <v>-1.0199727963548936E-2</v>
      </c>
      <c r="K5562" s="7">
        <f t="shared" ca="1" si="6"/>
        <v>1.0403445053040212E-4</v>
      </c>
    </row>
    <row r="5563" spans="2:11" ht="16.5" customHeight="1" x14ac:dyDescent="0.25">
      <c r="B5563" s="5">
        <v>5560</v>
      </c>
      <c r="C5563" s="6">
        <f t="shared" ref="C5563:D5563" ca="1" si="5568">IF(RAND()&lt;0.5, 0, 1)</f>
        <v>0</v>
      </c>
      <c r="D5563" s="6">
        <f t="shared" ca="1" si="5568"/>
        <v>0</v>
      </c>
      <c r="E5563" s="6">
        <f t="shared" ca="1" si="8"/>
        <v>10.024068877108826</v>
      </c>
      <c r="F5563" s="6">
        <f t="shared" ca="1" si="9"/>
        <v>10.030890815063394</v>
      </c>
      <c r="G5563" s="6">
        <f t="shared" ca="1" si="10"/>
        <v>-4.5787120324505395</v>
      </c>
      <c r="H5563" s="6">
        <f t="shared" ca="1" si="3"/>
        <v>-4.5787120324505395</v>
      </c>
      <c r="I5563" s="6">
        <f t="shared" ca="1" si="4"/>
        <v>1.0163750245646218E-2</v>
      </c>
      <c r="J5563" s="6">
        <f t="shared" ca="1" si="5"/>
        <v>-1.0163750245646218E-2</v>
      </c>
      <c r="K5563" s="7">
        <f t="shared" ca="1" si="6"/>
        <v>1.0330181905587356E-4</v>
      </c>
    </row>
    <row r="5564" spans="2:11" ht="16.5" customHeight="1" x14ac:dyDescent="0.25">
      <c r="B5564" s="5">
        <v>5561</v>
      </c>
      <c r="C5564" s="6">
        <f t="shared" ref="C5564:D5564" ca="1" si="5569">IF(RAND()&lt;0.5, 0, 1)</f>
        <v>0</v>
      </c>
      <c r="D5564" s="6">
        <f t="shared" ca="1" si="5569"/>
        <v>0</v>
      </c>
      <c r="E5564" s="6">
        <f t="shared" ca="1" si="8"/>
        <v>10.024068877108826</v>
      </c>
      <c r="F5564" s="6">
        <f t="shared" ca="1" si="9"/>
        <v>10.030890815063394</v>
      </c>
      <c r="G5564" s="6">
        <f t="shared" ca="1" si="10"/>
        <v>-4.582269345036516</v>
      </c>
      <c r="H5564" s="6">
        <f t="shared" ca="1" si="3"/>
        <v>-4.582269345036516</v>
      </c>
      <c r="I5564" s="6">
        <f t="shared" ca="1" si="4"/>
        <v>1.0128024375863614E-2</v>
      </c>
      <c r="J5564" s="6">
        <f t="shared" ca="1" si="5"/>
        <v>-1.0128024375863614E-2</v>
      </c>
      <c r="K5564" s="7">
        <f t="shared" ca="1" si="6"/>
        <v>1.0257687775808754E-4</v>
      </c>
    </row>
    <row r="5565" spans="2:11" ht="16.5" customHeight="1" x14ac:dyDescent="0.25">
      <c r="B5565" s="5">
        <v>5562</v>
      </c>
      <c r="C5565" s="6">
        <f t="shared" ref="C5565:D5565" ca="1" si="5570">IF(RAND()&lt;0.5, 0, 1)</f>
        <v>1</v>
      </c>
      <c r="D5565" s="6">
        <f t="shared" ca="1" si="5570"/>
        <v>1</v>
      </c>
      <c r="E5565" s="6">
        <f t="shared" ca="1" si="8"/>
        <v>10.024068877108826</v>
      </c>
      <c r="F5565" s="6">
        <f t="shared" ca="1" si="9"/>
        <v>10.030890815063394</v>
      </c>
      <c r="G5565" s="6">
        <f t="shared" ca="1" si="10"/>
        <v>-4.5858141535680685</v>
      </c>
      <c r="H5565" s="6">
        <f t="shared" ca="1" si="3"/>
        <v>15.469145538604149</v>
      </c>
      <c r="I5565" s="6">
        <f t="shared" ca="1" si="4"/>
        <v>0.99999980864695837</v>
      </c>
      <c r="J5565" s="6">
        <f t="shared" ca="1" si="5"/>
        <v>1.913530416342013E-7</v>
      </c>
      <c r="K5565" s="7">
        <f t="shared" ca="1" si="6"/>
        <v>3.6615986542660379E-14</v>
      </c>
    </row>
    <row r="5566" spans="2:11" ht="16.5" customHeight="1" x14ac:dyDescent="0.25">
      <c r="B5566" s="5">
        <v>5563</v>
      </c>
      <c r="C5566" s="6">
        <f t="shared" ref="C5566:D5566" ca="1" si="5571">IF(RAND()&lt;0.5, 0, 1)</f>
        <v>1</v>
      </c>
      <c r="D5566" s="6">
        <f t="shared" ca="1" si="5571"/>
        <v>1</v>
      </c>
      <c r="E5566" s="6">
        <f t="shared" ca="1" si="8"/>
        <v>10.024068944082391</v>
      </c>
      <c r="F5566" s="6">
        <f t="shared" ca="1" si="9"/>
        <v>10.030890882036958</v>
      </c>
      <c r="G5566" s="6">
        <f t="shared" ca="1" si="10"/>
        <v>-4.5858140865945041</v>
      </c>
      <c r="H5566" s="6">
        <f t="shared" ca="1" si="3"/>
        <v>15.469145739524848</v>
      </c>
      <c r="I5566" s="6">
        <f t="shared" ca="1" si="4"/>
        <v>0.999999808646997</v>
      </c>
      <c r="J5566" s="6">
        <f t="shared" ca="1" si="5"/>
        <v>1.9135300299844005E-7</v>
      </c>
      <c r="K5566" s="7">
        <f t="shared" ca="1" si="6"/>
        <v>3.6615971756521009E-14</v>
      </c>
    </row>
    <row r="5567" spans="2:11" ht="16.5" customHeight="1" x14ac:dyDescent="0.25">
      <c r="B5567" s="5">
        <v>5564</v>
      </c>
      <c r="C5567" s="6">
        <f t="shared" ref="C5567:D5567" ca="1" si="5572">IF(RAND()&lt;0.5, 0, 1)</f>
        <v>1</v>
      </c>
      <c r="D5567" s="6">
        <f t="shared" ca="1" si="5572"/>
        <v>0</v>
      </c>
      <c r="E5567" s="6">
        <f t="shared" ca="1" si="8"/>
        <v>10.024069011055941</v>
      </c>
      <c r="F5567" s="6">
        <f t="shared" ca="1" si="9"/>
        <v>10.030890949010509</v>
      </c>
      <c r="G5567" s="6">
        <f t="shared" ca="1" si="10"/>
        <v>-4.5858140196209529</v>
      </c>
      <c r="H5567" s="6">
        <f t="shared" ca="1" si="3"/>
        <v>5.438254991434988</v>
      </c>
      <c r="I5567" s="6">
        <f t="shared" ca="1" si="4"/>
        <v>0.99567175284307352</v>
      </c>
      <c r="J5567" s="6">
        <f t="shared" ca="1" si="5"/>
        <v>4.3282471569264791E-3</v>
      </c>
      <c r="K5567" s="7">
        <f t="shared" ca="1" si="6"/>
        <v>1.873372345144215E-5</v>
      </c>
    </row>
    <row r="5568" spans="2:11" ht="16.5" customHeight="1" x14ac:dyDescent="0.25">
      <c r="B5568" s="5">
        <v>5565</v>
      </c>
      <c r="C5568" s="6">
        <f t="shared" ref="C5568:D5568" ca="1" si="5573">IF(RAND()&lt;0.5, 0, 1)</f>
        <v>1</v>
      </c>
      <c r="D5568" s="6">
        <f t="shared" ca="1" si="5573"/>
        <v>1</v>
      </c>
      <c r="E5568" s="6">
        <f t="shared" ca="1" si="8"/>
        <v>10.025583897560866</v>
      </c>
      <c r="F5568" s="6">
        <f t="shared" ca="1" si="9"/>
        <v>10.030890949010509</v>
      </c>
      <c r="G5568" s="6">
        <f t="shared" ca="1" si="10"/>
        <v>-4.584299133116029</v>
      </c>
      <c r="H5568" s="6">
        <f t="shared" ca="1" si="3"/>
        <v>15.472175713455346</v>
      </c>
      <c r="I5568" s="6">
        <f t="shared" ca="1" si="4"/>
        <v>0.99999980922591392</v>
      </c>
      <c r="J5568" s="6">
        <f t="shared" ca="1" si="5"/>
        <v>1.9077408608403346E-7</v>
      </c>
      <c r="K5568" s="7">
        <f t="shared" ca="1" si="6"/>
        <v>3.639475192119821E-14</v>
      </c>
    </row>
    <row r="5569" spans="2:11" ht="16.5" customHeight="1" x14ac:dyDescent="0.25">
      <c r="B5569" s="5">
        <v>5566</v>
      </c>
      <c r="C5569" s="6">
        <f t="shared" ref="C5569:D5569" ca="1" si="5574">IF(RAND()&lt;0.5, 0, 1)</f>
        <v>0</v>
      </c>
      <c r="D5569" s="6">
        <f t="shared" ca="1" si="5574"/>
        <v>0</v>
      </c>
      <c r="E5569" s="6">
        <f t="shared" ca="1" si="8"/>
        <v>10.025583964331796</v>
      </c>
      <c r="F5569" s="6">
        <f t="shared" ca="1" si="9"/>
        <v>10.030891015781439</v>
      </c>
      <c r="G5569" s="6">
        <f t="shared" ca="1" si="10"/>
        <v>-4.5842990663450989</v>
      </c>
      <c r="H5569" s="6">
        <f t="shared" ca="1" si="3"/>
        <v>-4.5842990663450989</v>
      </c>
      <c r="I5569" s="6">
        <f t="shared" ca="1" si="4"/>
        <v>1.0107695731271984E-2</v>
      </c>
      <c r="J5569" s="6">
        <f t="shared" ca="1" si="5"/>
        <v>-1.0107695731271984E-2</v>
      </c>
      <c r="K5569" s="7">
        <f t="shared" ca="1" si="6"/>
        <v>1.0216551299597389E-4</v>
      </c>
    </row>
    <row r="5570" spans="2:11" ht="16.5" customHeight="1" x14ac:dyDescent="0.25">
      <c r="B5570" s="5">
        <v>5567</v>
      </c>
      <c r="C5570" s="6">
        <f t="shared" ref="C5570:D5570" ca="1" si="5575">IF(RAND()&lt;0.5, 0, 1)</f>
        <v>1</v>
      </c>
      <c r="D5570" s="6">
        <f t="shared" ca="1" si="5575"/>
        <v>0</v>
      </c>
      <c r="E5570" s="6">
        <f t="shared" ca="1" si="8"/>
        <v>10.025583964331796</v>
      </c>
      <c r="F5570" s="6">
        <f t="shared" ca="1" si="9"/>
        <v>10.030891015781439</v>
      </c>
      <c r="G5570" s="6">
        <f t="shared" ca="1" si="10"/>
        <v>-4.5878367598510437</v>
      </c>
      <c r="H5570" s="6">
        <f t="shared" ca="1" si="3"/>
        <v>5.4377472044807522</v>
      </c>
      <c r="I5570" s="6">
        <f t="shared" ca="1" si="4"/>
        <v>0.99566956397749196</v>
      </c>
      <c r="J5570" s="6">
        <f t="shared" ca="1" si="5"/>
        <v>4.330436022508044E-3</v>
      </c>
      <c r="K5570" s="7">
        <f t="shared" ca="1" si="6"/>
        <v>1.8752676145035288E-5</v>
      </c>
    </row>
    <row r="5571" spans="2:11" ht="16.5" customHeight="1" x14ac:dyDescent="0.25">
      <c r="B5571" s="5">
        <v>5568</v>
      </c>
      <c r="C5571" s="6">
        <f t="shared" ref="C5571:D5571" ca="1" si="5576">IF(RAND()&lt;0.5, 0, 1)</f>
        <v>1</v>
      </c>
      <c r="D5571" s="6">
        <f t="shared" ca="1" si="5576"/>
        <v>1</v>
      </c>
      <c r="E5571" s="6">
        <f t="shared" ca="1" si="8"/>
        <v>10.027099616939674</v>
      </c>
      <c r="F5571" s="6">
        <f t="shared" ca="1" si="9"/>
        <v>10.030891015781439</v>
      </c>
      <c r="G5571" s="6">
        <f t="shared" ca="1" si="10"/>
        <v>-4.5863211072431662</v>
      </c>
      <c r="H5571" s="6">
        <f t="shared" ca="1" si="3"/>
        <v>15.471669525477949</v>
      </c>
      <c r="I5571" s="6">
        <f t="shared" ca="1" si="4"/>
        <v>0.99999980912932185</v>
      </c>
      <c r="J5571" s="6">
        <f t="shared" ca="1" si="5"/>
        <v>1.908706781517111E-7</v>
      </c>
      <c r="K5571" s="7">
        <f t="shared" ca="1" si="6"/>
        <v>3.6431615778094085E-14</v>
      </c>
    </row>
    <row r="5572" spans="2:11" ht="16.5" customHeight="1" x14ac:dyDescent="0.25">
      <c r="B5572" s="5">
        <v>5569</v>
      </c>
      <c r="C5572" s="6">
        <f t="shared" ref="C5572:D5572" ca="1" si="5577">IF(RAND()&lt;0.5, 0, 1)</f>
        <v>1</v>
      </c>
      <c r="D5572" s="6">
        <f t="shared" ca="1" si="5577"/>
        <v>0</v>
      </c>
      <c r="E5572" s="6">
        <f t="shared" ca="1" si="8"/>
        <v>10.027099683744412</v>
      </c>
      <c r="F5572" s="6">
        <f t="shared" ca="1" si="9"/>
        <v>10.030891082586177</v>
      </c>
      <c r="G5572" s="6">
        <f t="shared" ca="1" si="10"/>
        <v>-4.5863210404384285</v>
      </c>
      <c r="H5572" s="6">
        <f t="shared" ca="1" si="3"/>
        <v>5.4407786433059835</v>
      </c>
      <c r="I5572" s="6">
        <f t="shared" ca="1" si="4"/>
        <v>0.99568261496149213</v>
      </c>
      <c r="J5572" s="6">
        <f t="shared" ca="1" si="5"/>
        <v>4.3173850385078705E-3</v>
      </c>
      <c r="K5572" s="7">
        <f t="shared" ca="1" si="6"/>
        <v>1.8639813570731606E-5</v>
      </c>
    </row>
    <row r="5573" spans="2:11" ht="16.5" customHeight="1" x14ac:dyDescent="0.25">
      <c r="B5573" s="5">
        <v>5570</v>
      </c>
      <c r="C5573" s="6">
        <f t="shared" ref="C5573:D5573" ca="1" si="5578">IF(RAND()&lt;0.5, 0, 1)</f>
        <v>1</v>
      </c>
      <c r="D5573" s="6">
        <f t="shared" ca="1" si="5578"/>
        <v>1</v>
      </c>
      <c r="E5573" s="6">
        <f t="shared" ca="1" si="8"/>
        <v>10.028610768507889</v>
      </c>
      <c r="F5573" s="6">
        <f t="shared" ca="1" si="9"/>
        <v>10.030891082586177</v>
      </c>
      <c r="G5573" s="6">
        <f t="shared" ca="1" si="10"/>
        <v>-4.5848099556749506</v>
      </c>
      <c r="H5573" s="6">
        <f t="shared" ca="1" si="3"/>
        <v>15.474691895419115</v>
      </c>
      <c r="I5573" s="6">
        <f t="shared" ca="1" si="4"/>
        <v>0.99999980970533264</v>
      </c>
      <c r="J5573" s="6">
        <f t="shared" ca="1" si="5"/>
        <v>1.9029466735709377E-7</v>
      </c>
      <c r="K5573" s="7">
        <f t="shared" ca="1" si="6"/>
        <v>3.6212060424546971E-14</v>
      </c>
    </row>
    <row r="5574" spans="2:11" ht="16.5" customHeight="1" x14ac:dyDescent="0.25">
      <c r="B5574" s="5">
        <v>5571</v>
      </c>
      <c r="C5574" s="6">
        <f t="shared" ref="C5574:D5574" ca="1" si="5579">IF(RAND()&lt;0.5, 0, 1)</f>
        <v>1</v>
      </c>
      <c r="D5574" s="6">
        <f t="shared" ca="1" si="5579"/>
        <v>1</v>
      </c>
      <c r="E5574" s="6">
        <f t="shared" ca="1" si="8"/>
        <v>10.028610835111023</v>
      </c>
      <c r="F5574" s="6">
        <f t="shared" ca="1" si="9"/>
        <v>10.03089114918931</v>
      </c>
      <c r="G5574" s="6">
        <f t="shared" ca="1" si="10"/>
        <v>-4.584809889071817</v>
      </c>
      <c r="H5574" s="6">
        <f t="shared" ca="1" si="3"/>
        <v>15.474692095228516</v>
      </c>
      <c r="I5574" s="6">
        <f t="shared" ca="1" si="4"/>
        <v>0.99999980970537061</v>
      </c>
      <c r="J5574" s="6">
        <f t="shared" ca="1" si="5"/>
        <v>1.9029462938746633E-7</v>
      </c>
      <c r="K5574" s="7">
        <f t="shared" ca="1" si="6"/>
        <v>3.6212045973713162E-14</v>
      </c>
    </row>
    <row r="5575" spans="2:11" ht="16.5" customHeight="1" x14ac:dyDescent="0.25">
      <c r="B5575" s="5">
        <v>5572</v>
      </c>
      <c r="C5575" s="6">
        <f t="shared" ref="C5575:D5575" ca="1" si="5580">IF(RAND()&lt;0.5, 0, 1)</f>
        <v>0</v>
      </c>
      <c r="D5575" s="6">
        <f t="shared" ca="1" si="5580"/>
        <v>0</v>
      </c>
      <c r="E5575" s="6">
        <f t="shared" ca="1" si="8"/>
        <v>10.028610901714142</v>
      </c>
      <c r="F5575" s="6">
        <f t="shared" ca="1" si="9"/>
        <v>10.03089121579243</v>
      </c>
      <c r="G5575" s="6">
        <f t="shared" ca="1" si="10"/>
        <v>-4.5848098224686966</v>
      </c>
      <c r="H5575" s="6">
        <f t="shared" ca="1" si="3"/>
        <v>-4.5848098224686966</v>
      </c>
      <c r="I5575" s="6">
        <f t="shared" ca="1" si="4"/>
        <v>1.0102586623932043E-2</v>
      </c>
      <c r="J5575" s="6">
        <f t="shared" ca="1" si="5"/>
        <v>-1.0102586623932043E-2</v>
      </c>
      <c r="K5575" s="7">
        <f t="shared" ca="1" si="6"/>
        <v>1.0206225649405065E-4</v>
      </c>
    </row>
    <row r="5576" spans="2:11" ht="16.5" customHeight="1" x14ac:dyDescent="0.25">
      <c r="B5576" s="5">
        <v>5573</v>
      </c>
      <c r="C5576" s="6">
        <f t="shared" ref="C5576:D5576" ca="1" si="5581">IF(RAND()&lt;0.5, 0, 1)</f>
        <v>1</v>
      </c>
      <c r="D5576" s="6">
        <f t="shared" ca="1" si="5581"/>
        <v>0</v>
      </c>
      <c r="E5576" s="6">
        <f t="shared" ca="1" si="8"/>
        <v>10.028610901714142</v>
      </c>
      <c r="F5576" s="6">
        <f t="shared" ca="1" si="9"/>
        <v>10.03089121579243</v>
      </c>
      <c r="G5576" s="6">
        <f t="shared" ca="1" si="10"/>
        <v>-4.5883457277870727</v>
      </c>
      <c r="H5576" s="6">
        <f t="shared" ca="1" si="3"/>
        <v>5.4402651739270693</v>
      </c>
      <c r="I5576" s="6">
        <f t="shared" ca="1" si="4"/>
        <v>0.99568040712556616</v>
      </c>
      <c r="J5576" s="6">
        <f t="shared" ca="1" si="5"/>
        <v>4.3195928744338419E-3</v>
      </c>
      <c r="K5576" s="7">
        <f t="shared" ca="1" si="6"/>
        <v>1.8658882600859619E-5</v>
      </c>
    </row>
    <row r="5577" spans="2:11" ht="16.5" customHeight="1" x14ac:dyDescent="0.25">
      <c r="B5577" s="5">
        <v>5574</v>
      </c>
      <c r="C5577" s="6">
        <f t="shared" ref="C5577:D5577" ca="1" si="5582">IF(RAND()&lt;0.5, 0, 1)</f>
        <v>0</v>
      </c>
      <c r="D5577" s="6">
        <f t="shared" ca="1" si="5582"/>
        <v>0</v>
      </c>
      <c r="E5577" s="6">
        <f t="shared" ca="1" si="8"/>
        <v>10.030122759220195</v>
      </c>
      <c r="F5577" s="6">
        <f t="shared" ca="1" si="9"/>
        <v>10.03089121579243</v>
      </c>
      <c r="G5577" s="6">
        <f t="shared" ca="1" si="10"/>
        <v>-4.586833870281021</v>
      </c>
      <c r="H5577" s="6">
        <f t="shared" ca="1" si="3"/>
        <v>-4.586833870281021</v>
      </c>
      <c r="I5577" s="6">
        <f t="shared" ca="1" si="4"/>
        <v>1.0082365142498977E-2</v>
      </c>
      <c r="J5577" s="6">
        <f t="shared" ca="1" si="5"/>
        <v>-1.0082365142498977E-2</v>
      </c>
      <c r="K5577" s="7">
        <f t="shared" ca="1" si="6"/>
        <v>1.0165408686667843E-4</v>
      </c>
    </row>
    <row r="5578" spans="2:11" ht="16.5" customHeight="1" x14ac:dyDescent="0.25">
      <c r="B5578" s="5">
        <v>5575</v>
      </c>
      <c r="C5578" s="6">
        <f t="shared" ref="C5578:D5578" ca="1" si="5583">IF(RAND()&lt;0.5, 0, 1)</f>
        <v>0</v>
      </c>
      <c r="D5578" s="6">
        <f t="shared" ca="1" si="5583"/>
        <v>1</v>
      </c>
      <c r="E5578" s="6">
        <f t="shared" ca="1" si="8"/>
        <v>10.030122759220195</v>
      </c>
      <c r="F5578" s="6">
        <f t="shared" ca="1" si="9"/>
        <v>10.03089121579243</v>
      </c>
      <c r="G5578" s="6">
        <f t="shared" ca="1" si="10"/>
        <v>-4.590362698080896</v>
      </c>
      <c r="H5578" s="6">
        <f t="shared" ca="1" si="3"/>
        <v>5.4405285177115337</v>
      </c>
      <c r="I5578" s="6">
        <f t="shared" ca="1" si="4"/>
        <v>0.9956815396019667</v>
      </c>
      <c r="J5578" s="6">
        <f t="shared" ca="1" si="5"/>
        <v>4.318460398033297E-3</v>
      </c>
      <c r="K5578" s="7">
        <f t="shared" ca="1" si="6"/>
        <v>1.86491002093819E-5</v>
      </c>
    </row>
    <row r="5579" spans="2:11" ht="16.5" customHeight="1" x14ac:dyDescent="0.25">
      <c r="B5579" s="5">
        <v>5576</v>
      </c>
      <c r="C5579" s="6">
        <f t="shared" ref="C5579:D5579" ca="1" si="5584">IF(RAND()&lt;0.5, 0, 1)</f>
        <v>0</v>
      </c>
      <c r="D5579" s="6">
        <f t="shared" ca="1" si="5584"/>
        <v>0</v>
      </c>
      <c r="E5579" s="6">
        <f t="shared" ca="1" si="8"/>
        <v>10.030122759220195</v>
      </c>
      <c r="F5579" s="6">
        <f t="shared" ca="1" si="9"/>
        <v>10.032402676931742</v>
      </c>
      <c r="G5579" s="6">
        <f t="shared" ca="1" si="10"/>
        <v>-4.5888512369415846</v>
      </c>
      <c r="H5579" s="6">
        <f t="shared" ca="1" si="3"/>
        <v>-4.5888512369415846</v>
      </c>
      <c r="I5579" s="6">
        <f t="shared" ca="1" si="4"/>
        <v>1.0062250275986161E-2</v>
      </c>
      <c r="J5579" s="6">
        <f t="shared" ca="1" si="5"/>
        <v>-1.0062250275986161E-2</v>
      </c>
      <c r="K5579" s="7">
        <f t="shared" ca="1" si="6"/>
        <v>1.0124888061658358E-4</v>
      </c>
    </row>
    <row r="5580" spans="2:11" ht="16.5" customHeight="1" x14ac:dyDescent="0.25">
      <c r="B5580" s="5">
        <v>5577</v>
      </c>
      <c r="C5580" s="6">
        <f t="shared" ref="C5580:D5580" ca="1" si="5585">IF(RAND()&lt;0.5, 0, 1)</f>
        <v>0</v>
      </c>
      <c r="D5580" s="6">
        <f t="shared" ca="1" si="5585"/>
        <v>0</v>
      </c>
      <c r="E5580" s="6">
        <f t="shared" ca="1" si="8"/>
        <v>10.030122759220195</v>
      </c>
      <c r="F5580" s="6">
        <f t="shared" ca="1" si="9"/>
        <v>10.032402676931742</v>
      </c>
      <c r="G5580" s="6">
        <f t="shared" ca="1" si="10"/>
        <v>-4.5923730245381797</v>
      </c>
      <c r="H5580" s="6">
        <f t="shared" ca="1" si="3"/>
        <v>-4.5923730245381797</v>
      </c>
      <c r="I5580" s="6">
        <f t="shared" ca="1" si="4"/>
        <v>1.0027230206631354E-2</v>
      </c>
      <c r="J5580" s="6">
        <f t="shared" ca="1" si="5"/>
        <v>-1.0027230206631354E-2</v>
      </c>
      <c r="K5580" s="7">
        <f t="shared" ca="1" si="6"/>
        <v>1.0054534561678027E-4</v>
      </c>
    </row>
    <row r="5581" spans="2:11" ht="16.5" customHeight="1" x14ac:dyDescent="0.25">
      <c r="B5581" s="5">
        <v>5578</v>
      </c>
      <c r="C5581" s="6">
        <f t="shared" ref="C5581:D5581" ca="1" si="5586">IF(RAND()&lt;0.5, 0, 1)</f>
        <v>0</v>
      </c>
      <c r="D5581" s="6">
        <f t="shared" ca="1" si="5586"/>
        <v>1</v>
      </c>
      <c r="E5581" s="6">
        <f t="shared" ca="1" si="8"/>
        <v>10.030122759220195</v>
      </c>
      <c r="F5581" s="6">
        <f t="shared" ca="1" si="9"/>
        <v>10.032402676931742</v>
      </c>
      <c r="G5581" s="6">
        <f t="shared" ca="1" si="10"/>
        <v>-4.5958825551105011</v>
      </c>
      <c r="H5581" s="6">
        <f t="shared" ca="1" si="3"/>
        <v>5.4365201218212409</v>
      </c>
      <c r="I5581" s="6">
        <f t="shared" ca="1" si="4"/>
        <v>0.99566426996632529</v>
      </c>
      <c r="J5581" s="6">
        <f t="shared" ca="1" si="5"/>
        <v>4.3357300336747118E-3</v>
      </c>
      <c r="K5581" s="7">
        <f t="shared" ca="1" si="6"/>
        <v>1.8798554924908917E-5</v>
      </c>
    </row>
    <row r="5582" spans="2:11" ht="16.5" customHeight="1" x14ac:dyDescent="0.25">
      <c r="B5582" s="5">
        <v>5579</v>
      </c>
      <c r="C5582" s="6">
        <f t="shared" ref="C5582:D5582" ca="1" si="5587">IF(RAND()&lt;0.5, 0, 1)</f>
        <v>0</v>
      </c>
      <c r="D5582" s="6">
        <f t="shared" ca="1" si="5587"/>
        <v>0</v>
      </c>
      <c r="E5582" s="6">
        <f t="shared" ca="1" si="8"/>
        <v>10.030122759220195</v>
      </c>
      <c r="F5582" s="6">
        <f t="shared" ca="1" si="9"/>
        <v>10.033920182443529</v>
      </c>
      <c r="G5582" s="6">
        <f t="shared" ca="1" si="10"/>
        <v>-4.5943650495987152</v>
      </c>
      <c r="H5582" s="6">
        <f t="shared" ca="1" si="3"/>
        <v>-4.5943650495987152</v>
      </c>
      <c r="I5582" s="6">
        <f t="shared" ca="1" si="4"/>
        <v>1.0007475289703067E-2</v>
      </c>
      <c r="J5582" s="6">
        <f t="shared" ca="1" si="5"/>
        <v>-1.0007475289703067E-2</v>
      </c>
      <c r="K5582" s="7">
        <f t="shared" ca="1" si="6"/>
        <v>1.0014956167401748E-4</v>
      </c>
    </row>
    <row r="5583" spans="2:11" ht="16.5" customHeight="1" x14ac:dyDescent="0.25">
      <c r="B5583" s="5">
        <v>5580</v>
      </c>
      <c r="C5583" s="6">
        <f t="shared" ref="C5583:D5583" ca="1" si="5588">IF(RAND()&lt;0.5, 0, 1)</f>
        <v>0</v>
      </c>
      <c r="D5583" s="6">
        <f t="shared" ca="1" si="5588"/>
        <v>0</v>
      </c>
      <c r="E5583" s="6">
        <f t="shared" ca="1" si="8"/>
        <v>10.030122759220195</v>
      </c>
      <c r="F5583" s="6">
        <f t="shared" ca="1" si="9"/>
        <v>10.033920182443529</v>
      </c>
      <c r="G5583" s="6">
        <f t="shared" ca="1" si="10"/>
        <v>-4.597867665950111</v>
      </c>
      <c r="H5583" s="6">
        <f t="shared" ca="1" si="3"/>
        <v>-4.597867665950111</v>
      </c>
      <c r="I5583" s="6">
        <f t="shared" ca="1" si="4"/>
        <v>9.9728332186824527E-3</v>
      </c>
      <c r="J5583" s="6">
        <f t="shared" ca="1" si="5"/>
        <v>-9.9728332186824527E-3</v>
      </c>
      <c r="K5583" s="7">
        <f t="shared" ca="1" si="6"/>
        <v>9.9457402407656208E-5</v>
      </c>
    </row>
    <row r="5584" spans="2:11" ht="16.5" customHeight="1" x14ac:dyDescent="0.25">
      <c r="B5584" s="5">
        <v>5581</v>
      </c>
      <c r="C5584" s="6">
        <f t="shared" ref="C5584:D5584" ca="1" si="5589">IF(RAND()&lt;0.5, 0, 1)</f>
        <v>0</v>
      </c>
      <c r="D5584" s="6">
        <f t="shared" ca="1" si="5589"/>
        <v>1</v>
      </c>
      <c r="E5584" s="6">
        <f t="shared" ca="1" si="8"/>
        <v>10.030122759220195</v>
      </c>
      <c r="F5584" s="6">
        <f t="shared" ca="1" si="9"/>
        <v>10.033920182443529</v>
      </c>
      <c r="G5584" s="6">
        <f t="shared" ca="1" si="10"/>
        <v>-4.6013581575766498</v>
      </c>
      <c r="H5584" s="6">
        <f t="shared" ca="1" si="3"/>
        <v>5.4325620248668791</v>
      </c>
      <c r="I5584" s="6">
        <f t="shared" ca="1" si="4"/>
        <v>0.9956471495670457</v>
      </c>
      <c r="J5584" s="6">
        <f t="shared" ca="1" si="5"/>
        <v>4.3528504329543027E-3</v>
      </c>
      <c r="K5584" s="7">
        <f t="shared" ca="1" si="6"/>
        <v>1.8947306891670459E-5</v>
      </c>
    </row>
    <row r="5585" spans="2:11" ht="16.5" customHeight="1" x14ac:dyDescent="0.25">
      <c r="B5585" s="5">
        <v>5582</v>
      </c>
      <c r="C5585" s="6">
        <f t="shared" ref="C5585:D5585" ca="1" si="5590">IF(RAND()&lt;0.5, 0, 1)</f>
        <v>1</v>
      </c>
      <c r="D5585" s="6">
        <f t="shared" ca="1" si="5590"/>
        <v>1</v>
      </c>
      <c r="E5585" s="6">
        <f t="shared" ca="1" si="8"/>
        <v>10.030122759220195</v>
      </c>
      <c r="F5585" s="6">
        <f t="shared" ca="1" si="9"/>
        <v>10.035443680095064</v>
      </c>
      <c r="G5585" s="6">
        <f t="shared" ca="1" si="10"/>
        <v>-4.5998346599251159</v>
      </c>
      <c r="H5585" s="6">
        <f t="shared" ca="1" si="3"/>
        <v>15.465731779390143</v>
      </c>
      <c r="I5585" s="6">
        <f t="shared" ca="1" si="4"/>
        <v>0.99999980799260912</v>
      </c>
      <c r="J5585" s="6">
        <f t="shared" ca="1" si="5"/>
        <v>1.9200739087565921E-7</v>
      </c>
      <c r="K5585" s="7">
        <f t="shared" ca="1" si="6"/>
        <v>3.686683815087818E-14</v>
      </c>
    </row>
    <row r="5586" spans="2:11" ht="16.5" customHeight="1" x14ac:dyDescent="0.25">
      <c r="B5586" s="5">
        <v>5583</v>
      </c>
      <c r="C5586" s="6">
        <f t="shared" ref="C5586:D5586" ca="1" si="5591">IF(RAND()&lt;0.5, 0, 1)</f>
        <v>0</v>
      </c>
      <c r="D5586" s="6">
        <f t="shared" ca="1" si="5591"/>
        <v>0</v>
      </c>
      <c r="E5586" s="6">
        <f t="shared" ca="1" si="8"/>
        <v>10.030122826422781</v>
      </c>
      <c r="F5586" s="6">
        <f t="shared" ca="1" si="9"/>
        <v>10.03544374729765</v>
      </c>
      <c r="G5586" s="6">
        <f t="shared" ca="1" si="10"/>
        <v>-4.5998345927225293</v>
      </c>
      <c r="H5586" s="6">
        <f t="shared" ca="1" si="3"/>
        <v>-4.5998345927225293</v>
      </c>
      <c r="I5586" s="6">
        <f t="shared" ca="1" si="4"/>
        <v>9.9534317177994817E-3</v>
      </c>
      <c r="J5586" s="6">
        <f t="shared" ca="1" si="5"/>
        <v>-9.9534317177994817E-3</v>
      </c>
      <c r="K5586" s="7">
        <f t="shared" ca="1" si="6"/>
        <v>9.9070802960896746E-5</v>
      </c>
    </row>
    <row r="5587" spans="2:11" ht="16.5" customHeight="1" x14ac:dyDescent="0.25">
      <c r="B5587" s="5">
        <v>5584</v>
      </c>
      <c r="C5587" s="6">
        <f t="shared" ref="C5587:D5587" ca="1" si="5592">IF(RAND()&lt;0.5, 0, 1)</f>
        <v>1</v>
      </c>
      <c r="D5587" s="6">
        <f t="shared" ca="1" si="5592"/>
        <v>0</v>
      </c>
      <c r="E5587" s="6">
        <f t="shared" ca="1" si="8"/>
        <v>10.030122826422781</v>
      </c>
      <c r="F5587" s="6">
        <f t="shared" ca="1" si="9"/>
        <v>10.03544374729765</v>
      </c>
      <c r="G5587" s="6">
        <f t="shared" ca="1" si="10"/>
        <v>-4.6033182938237589</v>
      </c>
      <c r="H5587" s="6">
        <f t="shared" ca="1" si="3"/>
        <v>5.4268045325990224</v>
      </c>
      <c r="I5587" s="6">
        <f t="shared" ca="1" si="4"/>
        <v>0.99562212581252951</v>
      </c>
      <c r="J5587" s="6">
        <f t="shared" ca="1" si="5"/>
        <v>4.3778741874704874E-3</v>
      </c>
      <c r="K5587" s="7">
        <f t="shared" ca="1" si="6"/>
        <v>1.9165782401320381E-5</v>
      </c>
    </row>
    <row r="5588" spans="2:11" ht="16.5" customHeight="1" x14ac:dyDescent="0.25">
      <c r="B5588" s="5">
        <v>5585</v>
      </c>
      <c r="C5588" s="6">
        <f t="shared" ref="C5588:D5588" ca="1" si="5593">IF(RAND()&lt;0.5, 0, 1)</f>
        <v>0</v>
      </c>
      <c r="D5588" s="6">
        <f t="shared" ca="1" si="5593"/>
        <v>1</v>
      </c>
      <c r="E5588" s="6">
        <f t="shared" ca="1" si="8"/>
        <v>10.031655082388395</v>
      </c>
      <c r="F5588" s="6">
        <f t="shared" ca="1" si="9"/>
        <v>10.03544374729765</v>
      </c>
      <c r="G5588" s="6">
        <f t="shared" ca="1" si="10"/>
        <v>-4.6017860378581439</v>
      </c>
      <c r="H5588" s="6">
        <f t="shared" ca="1" si="3"/>
        <v>5.4336577094395064</v>
      </c>
      <c r="I5588" s="6">
        <f t="shared" ca="1" si="4"/>
        <v>0.99565189557993428</v>
      </c>
      <c r="J5588" s="6">
        <f t="shared" ca="1" si="5"/>
        <v>4.3481044200657237E-3</v>
      </c>
      <c r="K5588" s="7">
        <f t="shared" ca="1" si="6"/>
        <v>1.8906012047795085E-5</v>
      </c>
    </row>
    <row r="5589" spans="2:11" ht="16.5" customHeight="1" x14ac:dyDescent="0.25">
      <c r="B5589" s="5">
        <v>5586</v>
      </c>
      <c r="C5589" s="6">
        <f t="shared" ref="C5589:D5589" ca="1" si="5594">IF(RAND()&lt;0.5, 0, 1)</f>
        <v>0</v>
      </c>
      <c r="D5589" s="6">
        <f t="shared" ca="1" si="5594"/>
        <v>0</v>
      </c>
      <c r="E5589" s="6">
        <f t="shared" ca="1" si="8"/>
        <v>10.031655082388395</v>
      </c>
      <c r="F5589" s="6">
        <f t="shared" ca="1" si="9"/>
        <v>10.036965583844673</v>
      </c>
      <c r="G5589" s="6">
        <f t="shared" ca="1" si="10"/>
        <v>-4.6002642013111208</v>
      </c>
      <c r="H5589" s="6">
        <f t="shared" ca="1" si="3"/>
        <v>-4.6002642013111208</v>
      </c>
      <c r="I5589" s="6">
        <f t="shared" ca="1" si="4"/>
        <v>9.9491990908678746E-3</v>
      </c>
      <c r="J5589" s="6">
        <f t="shared" ca="1" si="5"/>
        <v>-9.9491990908678746E-3</v>
      </c>
      <c r="K5589" s="7">
        <f t="shared" ca="1" si="6"/>
        <v>9.8986562549726139E-5</v>
      </c>
    </row>
    <row r="5590" spans="2:11" ht="16.5" customHeight="1" x14ac:dyDescent="0.25">
      <c r="B5590" s="5">
        <v>5587</v>
      </c>
      <c r="C5590" s="6">
        <f t="shared" ref="C5590:D5590" ca="1" si="5595">IF(RAND()&lt;0.5, 0, 1)</f>
        <v>1</v>
      </c>
      <c r="D5590" s="6">
        <f t="shared" ca="1" si="5595"/>
        <v>1</v>
      </c>
      <c r="E5590" s="6">
        <f t="shared" ca="1" si="8"/>
        <v>10.031655082388395</v>
      </c>
      <c r="F5590" s="6">
        <f t="shared" ca="1" si="9"/>
        <v>10.036965583844673</v>
      </c>
      <c r="G5590" s="6">
        <f t="shared" ca="1" si="10"/>
        <v>-4.6037464209929242</v>
      </c>
      <c r="H5590" s="6">
        <f t="shared" ca="1" si="3"/>
        <v>15.464874245240143</v>
      </c>
      <c r="I5590" s="6">
        <f t="shared" ca="1" si="4"/>
        <v>0.99999980782788567</v>
      </c>
      <c r="J5590" s="6">
        <f t="shared" ca="1" si="5"/>
        <v>1.9217211433275594E-7</v>
      </c>
      <c r="K5590" s="7">
        <f t="shared" ca="1" si="6"/>
        <v>3.6930121527121821E-14</v>
      </c>
    </row>
    <row r="5591" spans="2:11" ht="16.5" customHeight="1" x14ac:dyDescent="0.25">
      <c r="B5591" s="5">
        <v>5588</v>
      </c>
      <c r="C5591" s="6">
        <f t="shared" ref="C5591:D5591" ca="1" si="5596">IF(RAND()&lt;0.5, 0, 1)</f>
        <v>0</v>
      </c>
      <c r="D5591" s="6">
        <f t="shared" ca="1" si="5596"/>
        <v>0</v>
      </c>
      <c r="E5591" s="6">
        <f t="shared" ca="1" si="8"/>
        <v>10.031655149648635</v>
      </c>
      <c r="F5591" s="6">
        <f t="shared" ca="1" si="9"/>
        <v>10.036965651104913</v>
      </c>
      <c r="G5591" s="6">
        <f t="shared" ca="1" si="10"/>
        <v>-4.6037463537326841</v>
      </c>
      <c r="H5591" s="6">
        <f t="shared" ca="1" si="3"/>
        <v>-4.6037463537326841</v>
      </c>
      <c r="I5591" s="6">
        <f t="shared" ca="1" si="4"/>
        <v>9.9149576147949513E-3</v>
      </c>
      <c r="J5591" s="6">
        <f t="shared" ca="1" si="5"/>
        <v>-9.9149576147949513E-3</v>
      </c>
      <c r="K5591" s="7">
        <f t="shared" ca="1" si="6"/>
        <v>9.8306384503180397E-5</v>
      </c>
    </row>
    <row r="5592" spans="2:11" ht="16.5" customHeight="1" x14ac:dyDescent="0.25">
      <c r="B5592" s="5">
        <v>5589</v>
      </c>
      <c r="C5592" s="6">
        <f t="shared" ref="C5592:D5592" ca="1" si="5597">IF(RAND()&lt;0.5, 0, 1)</f>
        <v>0</v>
      </c>
      <c r="D5592" s="6">
        <f t="shared" ca="1" si="5597"/>
        <v>0</v>
      </c>
      <c r="E5592" s="6">
        <f t="shared" ca="1" si="8"/>
        <v>10.031655149648635</v>
      </c>
      <c r="F5592" s="6">
        <f t="shared" ca="1" si="9"/>
        <v>10.036965651104913</v>
      </c>
      <c r="G5592" s="6">
        <f t="shared" ca="1" si="10"/>
        <v>-4.6072165888978622</v>
      </c>
      <c r="H5592" s="6">
        <f t="shared" ca="1" si="3"/>
        <v>-4.6072165888978622</v>
      </c>
      <c r="I5592" s="6">
        <f t="shared" ca="1" si="4"/>
        <v>9.880949398745004E-3</v>
      </c>
      <c r="J5592" s="6">
        <f t="shared" ca="1" si="5"/>
        <v>-9.880949398745004E-3</v>
      </c>
      <c r="K5592" s="7">
        <f t="shared" ca="1" si="6"/>
        <v>9.763316102055925E-5</v>
      </c>
    </row>
    <row r="5593" spans="2:11" ht="16.5" customHeight="1" x14ac:dyDescent="0.25">
      <c r="B5593" s="5">
        <v>5590</v>
      </c>
      <c r="C5593" s="6">
        <f t="shared" ref="C5593:D5593" ca="1" si="5598">IF(RAND()&lt;0.5, 0, 1)</f>
        <v>1</v>
      </c>
      <c r="D5593" s="6">
        <f t="shared" ca="1" si="5598"/>
        <v>1</v>
      </c>
      <c r="E5593" s="6">
        <f t="shared" ca="1" si="8"/>
        <v>10.031655149648635</v>
      </c>
      <c r="F5593" s="6">
        <f t="shared" ca="1" si="9"/>
        <v>10.036965651104913</v>
      </c>
      <c r="G5593" s="6">
        <f t="shared" ca="1" si="10"/>
        <v>-4.6106749211874227</v>
      </c>
      <c r="H5593" s="6">
        <f t="shared" ca="1" si="3"/>
        <v>15.457945879566127</v>
      </c>
      <c r="I5593" s="6">
        <f t="shared" ca="1" si="4"/>
        <v>0.99999980649182418</v>
      </c>
      <c r="J5593" s="6">
        <f t="shared" ca="1" si="5"/>
        <v>1.9350817581642588E-7</v>
      </c>
      <c r="K5593" s="7">
        <f t="shared" ca="1" si="6"/>
        <v>3.744541410780079E-14</v>
      </c>
    </row>
    <row r="5594" spans="2:11" ht="16.5" customHeight="1" x14ac:dyDescent="0.25">
      <c r="B5594" s="5">
        <v>5591</v>
      </c>
      <c r="C5594" s="6">
        <f t="shared" ref="C5594:D5594" ca="1" si="5599">IF(RAND()&lt;0.5, 0, 1)</f>
        <v>1</v>
      </c>
      <c r="D5594" s="6">
        <f t="shared" ca="1" si="5599"/>
        <v>1</v>
      </c>
      <c r="E5594" s="6">
        <f t="shared" ca="1" si="8"/>
        <v>10.031655217376496</v>
      </c>
      <c r="F5594" s="6">
        <f t="shared" ca="1" si="9"/>
        <v>10.036965718832773</v>
      </c>
      <c r="G5594" s="6">
        <f t="shared" ca="1" si="10"/>
        <v>-4.6106748534595612</v>
      </c>
      <c r="H5594" s="6">
        <f t="shared" ca="1" si="3"/>
        <v>15.457946082749711</v>
      </c>
      <c r="I5594" s="6">
        <f t="shared" ca="1" si="4"/>
        <v>0.99999980649186349</v>
      </c>
      <c r="J5594" s="6">
        <f t="shared" ca="1" si="5"/>
        <v>1.935081365145308E-7</v>
      </c>
      <c r="K5594" s="7">
        <f t="shared" ca="1" si="6"/>
        <v>3.7445398897326291E-14</v>
      </c>
    </row>
    <row r="5595" spans="2:11" ht="16.5" customHeight="1" x14ac:dyDescent="0.25">
      <c r="B5595" s="5">
        <v>5592</v>
      </c>
      <c r="C5595" s="6">
        <f t="shared" ref="C5595:D5595" ca="1" si="5600">IF(RAND()&lt;0.5, 0, 1)</f>
        <v>0</v>
      </c>
      <c r="D5595" s="6">
        <f t="shared" ca="1" si="5600"/>
        <v>1</v>
      </c>
      <c r="E5595" s="6">
        <f t="shared" ca="1" si="8"/>
        <v>10.031655285104344</v>
      </c>
      <c r="F5595" s="6">
        <f t="shared" ca="1" si="9"/>
        <v>10.036965786560621</v>
      </c>
      <c r="G5595" s="6">
        <f t="shared" ca="1" si="10"/>
        <v>-4.610674785731713</v>
      </c>
      <c r="H5595" s="6">
        <f t="shared" ca="1" si="3"/>
        <v>5.4262910008289085</v>
      </c>
      <c r="I5595" s="6">
        <f t="shared" ca="1" si="4"/>
        <v>0.99561988690749503</v>
      </c>
      <c r="J5595" s="6">
        <f t="shared" ca="1" si="5"/>
        <v>4.3801130925049669E-3</v>
      </c>
      <c r="K5595" s="7">
        <f t="shared" ca="1" si="6"/>
        <v>1.9185390703133424E-5</v>
      </c>
    </row>
    <row r="5596" spans="2:11" ht="16.5" customHeight="1" x14ac:dyDescent="0.25">
      <c r="B5596" s="5">
        <v>5593</v>
      </c>
      <c r="C5596" s="6">
        <f t="shared" ref="C5596:D5596" ca="1" si="5601">IF(RAND()&lt;0.5, 0, 1)</f>
        <v>1</v>
      </c>
      <c r="D5596" s="6">
        <f t="shared" ca="1" si="5601"/>
        <v>1</v>
      </c>
      <c r="E5596" s="6">
        <f t="shared" ca="1" si="8"/>
        <v>10.031655285104344</v>
      </c>
      <c r="F5596" s="6">
        <f t="shared" ca="1" si="9"/>
        <v>10.038498826142998</v>
      </c>
      <c r="G5596" s="6">
        <f t="shared" ca="1" si="10"/>
        <v>-4.6091417461493362</v>
      </c>
      <c r="H5596" s="6">
        <f t="shared" ca="1" si="3"/>
        <v>15.461012365098004</v>
      </c>
      <c r="I5596" s="6">
        <f t="shared" ca="1" si="4"/>
        <v>0.99999980708430514</v>
      </c>
      <c r="J5596" s="6">
        <f t="shared" ca="1" si="5"/>
        <v>1.9291569486323823E-7</v>
      </c>
      <c r="K5596" s="7">
        <f t="shared" ca="1" si="6"/>
        <v>3.7216465324566044E-14</v>
      </c>
    </row>
    <row r="5597" spans="2:11" ht="16.5" customHeight="1" x14ac:dyDescent="0.25">
      <c r="B5597" s="5">
        <v>5594</v>
      </c>
      <c r="C5597" s="6">
        <f t="shared" ref="C5597:D5597" ca="1" si="5602">IF(RAND()&lt;0.5, 0, 1)</f>
        <v>0</v>
      </c>
      <c r="D5597" s="6">
        <f t="shared" ca="1" si="5602"/>
        <v>0</v>
      </c>
      <c r="E5597" s="6">
        <f t="shared" ca="1" si="8"/>
        <v>10.031655352624838</v>
      </c>
      <c r="F5597" s="6">
        <f t="shared" ca="1" si="9"/>
        <v>10.038498893663492</v>
      </c>
      <c r="G5597" s="6">
        <f t="shared" ca="1" si="10"/>
        <v>-4.6091416786288431</v>
      </c>
      <c r="H5597" s="6">
        <f t="shared" ca="1" si="3"/>
        <v>-4.6091416786288431</v>
      </c>
      <c r="I5597" s="6">
        <f t="shared" ca="1" si="4"/>
        <v>9.8621333962657393E-3</v>
      </c>
      <c r="J5597" s="6">
        <f t="shared" ca="1" si="5"/>
        <v>-9.8621333962657393E-3</v>
      </c>
      <c r="K5597" s="7">
        <f t="shared" ca="1" si="6"/>
        <v>9.7261675125740011E-5</v>
      </c>
    </row>
    <row r="5598" spans="2:11" ht="16.5" customHeight="1" x14ac:dyDescent="0.25">
      <c r="B5598" s="5">
        <v>5595</v>
      </c>
      <c r="C5598" s="6">
        <f t="shared" ref="C5598:D5598" ca="1" si="5603">IF(RAND()&lt;0.5, 0, 1)</f>
        <v>0</v>
      </c>
      <c r="D5598" s="6">
        <f t="shared" ca="1" si="5603"/>
        <v>1</v>
      </c>
      <c r="E5598" s="6">
        <f t="shared" ca="1" si="8"/>
        <v>10.031655352624838</v>
      </c>
      <c r="F5598" s="6">
        <f t="shared" ca="1" si="9"/>
        <v>10.038498893663492</v>
      </c>
      <c r="G5598" s="6">
        <f t="shared" ca="1" si="10"/>
        <v>-4.6125934253175362</v>
      </c>
      <c r="H5598" s="6">
        <f t="shared" ca="1" si="3"/>
        <v>5.425905468345956</v>
      </c>
      <c r="I5598" s="6">
        <f t="shared" ca="1" si="4"/>
        <v>0.99561820530691481</v>
      </c>
      <c r="J5598" s="6">
        <f t="shared" ca="1" si="5"/>
        <v>4.3817946930851948E-3</v>
      </c>
      <c r="K5598" s="7">
        <f t="shared" ca="1" si="6"/>
        <v>1.9200124732349577E-5</v>
      </c>
    </row>
    <row r="5599" spans="2:11" ht="16.5" customHeight="1" x14ac:dyDescent="0.25">
      <c r="B5599" s="5">
        <v>5596</v>
      </c>
      <c r="C5599" s="6">
        <f t="shared" ref="C5599:D5599" ca="1" si="5604">IF(RAND()&lt;0.5, 0, 1)</f>
        <v>1</v>
      </c>
      <c r="D5599" s="6">
        <f t="shared" ca="1" si="5604"/>
        <v>1</v>
      </c>
      <c r="E5599" s="6">
        <f t="shared" ca="1" si="8"/>
        <v>10.031655352624838</v>
      </c>
      <c r="F5599" s="6">
        <f t="shared" ca="1" si="9"/>
        <v>10.040032521806072</v>
      </c>
      <c r="G5599" s="6">
        <f t="shared" ca="1" si="10"/>
        <v>-4.6110597971749563</v>
      </c>
      <c r="H5599" s="6">
        <f t="shared" ca="1" si="3"/>
        <v>15.460628077255954</v>
      </c>
      <c r="I5599" s="6">
        <f t="shared" ca="1" si="4"/>
        <v>0.99999980701015578</v>
      </c>
      <c r="J5599" s="6">
        <f t="shared" ca="1" si="5"/>
        <v>1.9298984421656229E-7</v>
      </c>
      <c r="K5599" s="7">
        <f t="shared" ca="1" si="6"/>
        <v>3.7245079970732984E-14</v>
      </c>
    </row>
    <row r="5600" spans="2:11" ht="16.5" customHeight="1" x14ac:dyDescent="0.25">
      <c r="B5600" s="5">
        <v>5597</v>
      </c>
      <c r="C5600" s="6">
        <f t="shared" ref="C5600:D5600" ca="1" si="5605">IF(RAND()&lt;0.5, 0, 1)</f>
        <v>0</v>
      </c>
      <c r="D5600" s="6">
        <f t="shared" ca="1" si="5605"/>
        <v>1</v>
      </c>
      <c r="E5600" s="6">
        <f t="shared" ca="1" si="8"/>
        <v>10.031655420171283</v>
      </c>
      <c r="F5600" s="6">
        <f t="shared" ca="1" si="9"/>
        <v>10.040032589352517</v>
      </c>
      <c r="G5600" s="6">
        <f t="shared" ca="1" si="10"/>
        <v>-4.6110597296285105</v>
      </c>
      <c r="H5600" s="6">
        <f t="shared" ca="1" si="3"/>
        <v>5.4289728597240066</v>
      </c>
      <c r="I5600" s="6">
        <f t="shared" ca="1" si="4"/>
        <v>0.99563156676857423</v>
      </c>
      <c r="J5600" s="6">
        <f t="shared" ca="1" si="5"/>
        <v>4.3684332314257723E-3</v>
      </c>
      <c r="K5600" s="7">
        <f t="shared" ca="1" si="6"/>
        <v>1.9083208897425017E-5</v>
      </c>
    </row>
    <row r="5601" spans="2:11" ht="16.5" customHeight="1" x14ac:dyDescent="0.25">
      <c r="B5601" s="5">
        <v>5598</v>
      </c>
      <c r="C5601" s="6">
        <f t="shared" ref="C5601:D5601" ca="1" si="5606">IF(RAND()&lt;0.5, 0, 1)</f>
        <v>0</v>
      </c>
      <c r="D5601" s="6">
        <f t="shared" ca="1" si="5606"/>
        <v>0</v>
      </c>
      <c r="E5601" s="6">
        <f t="shared" ca="1" si="8"/>
        <v>10.031655420171283</v>
      </c>
      <c r="F5601" s="6">
        <f t="shared" ca="1" si="9"/>
        <v>10.041561540983515</v>
      </c>
      <c r="G5601" s="6">
        <f t="shared" ca="1" si="10"/>
        <v>-4.6095307779975112</v>
      </c>
      <c r="H5601" s="6">
        <f t="shared" ca="1" si="3"/>
        <v>-4.6095307779975112</v>
      </c>
      <c r="I5601" s="6">
        <f t="shared" ca="1" si="4"/>
        <v>9.8583346153662179E-3</v>
      </c>
      <c r="J5601" s="6">
        <f t="shared" ca="1" si="5"/>
        <v>-9.8583346153662179E-3</v>
      </c>
      <c r="K5601" s="7">
        <f t="shared" ca="1" si="6"/>
        <v>9.7186761388527802E-5</v>
      </c>
    </row>
    <row r="5602" spans="2:11" ht="16.5" customHeight="1" x14ac:dyDescent="0.25">
      <c r="B5602" s="5">
        <v>5599</v>
      </c>
      <c r="C5602" s="6">
        <f t="shared" ref="C5602:D5602" ca="1" si="5607">IF(RAND()&lt;0.5, 0, 1)</f>
        <v>1</v>
      </c>
      <c r="D5602" s="6">
        <f t="shared" ca="1" si="5607"/>
        <v>1</v>
      </c>
      <c r="E5602" s="6">
        <f t="shared" ca="1" si="8"/>
        <v>10.031655420171283</v>
      </c>
      <c r="F5602" s="6">
        <f t="shared" ca="1" si="9"/>
        <v>10.041561540983515</v>
      </c>
      <c r="G5602" s="6">
        <f t="shared" ca="1" si="10"/>
        <v>-4.612981195112889</v>
      </c>
      <c r="H5602" s="6">
        <f t="shared" ca="1" si="3"/>
        <v>15.46023576604191</v>
      </c>
      <c r="I5602" s="6">
        <f t="shared" ca="1" si="4"/>
        <v>0.99999980693442891</v>
      </c>
      <c r="J5602" s="6">
        <f t="shared" ca="1" si="5"/>
        <v>1.9306557108578204E-7</v>
      </c>
      <c r="K5602" s="7">
        <f t="shared" ca="1" si="6"/>
        <v>3.7274314738679161E-14</v>
      </c>
    </row>
    <row r="5603" spans="2:11" ht="16.5" customHeight="1" x14ac:dyDescent="0.25">
      <c r="B5603" s="5">
        <v>5600</v>
      </c>
      <c r="C5603" s="6">
        <f t="shared" ref="C5603:D5603" ca="1" si="5608">IF(RAND()&lt;0.5, 0, 1)</f>
        <v>1</v>
      </c>
      <c r="D5603" s="6">
        <f t="shared" ca="1" si="5608"/>
        <v>0</v>
      </c>
      <c r="E5603" s="6">
        <f t="shared" ca="1" si="8"/>
        <v>10.031655487744233</v>
      </c>
      <c r="F5603" s="6">
        <f t="shared" ca="1" si="9"/>
        <v>10.041561608556465</v>
      </c>
      <c r="G5603" s="6">
        <f t="shared" ca="1" si="10"/>
        <v>-4.6129811275399391</v>
      </c>
      <c r="H5603" s="6">
        <f t="shared" ca="1" si="3"/>
        <v>5.4186743602042942</v>
      </c>
      <c r="I5603" s="6">
        <f t="shared" ca="1" si="4"/>
        <v>0.99558654558748516</v>
      </c>
      <c r="J5603" s="6">
        <f t="shared" ca="1" si="5"/>
        <v>4.4134544125148389E-3</v>
      </c>
      <c r="K5603" s="7">
        <f t="shared" ca="1" si="6"/>
        <v>1.9478579851346702E-5</v>
      </c>
    </row>
    <row r="5604" spans="2:11" ht="16.5" customHeight="1" x14ac:dyDescent="0.25">
      <c r="B5604" s="5">
        <v>5601</v>
      </c>
      <c r="C5604" s="6">
        <f t="shared" ref="C5604:D5604" ca="1" si="5609">IF(RAND()&lt;0.5, 0, 1)</f>
        <v>1</v>
      </c>
      <c r="D5604" s="6">
        <f t="shared" ca="1" si="5609"/>
        <v>1</v>
      </c>
      <c r="E5604" s="6">
        <f t="shared" ca="1" si="8"/>
        <v>10.033200196788613</v>
      </c>
      <c r="F5604" s="6">
        <f t="shared" ca="1" si="9"/>
        <v>10.041561608556465</v>
      </c>
      <c r="G5604" s="6">
        <f t="shared" ca="1" si="10"/>
        <v>-4.6114364184955585</v>
      </c>
      <c r="H5604" s="6">
        <f t="shared" ca="1" si="3"/>
        <v>15.463325386849519</v>
      </c>
      <c r="I5604" s="6">
        <f t="shared" ca="1" si="4"/>
        <v>0.99999980753000761</v>
      </c>
      <c r="J5604" s="6">
        <f t="shared" ca="1" si="5"/>
        <v>1.9246999238831108E-7</v>
      </c>
      <c r="K5604" s="7">
        <f t="shared" ca="1" si="6"/>
        <v>3.7044697969956528E-14</v>
      </c>
    </row>
    <row r="5605" spans="2:11" ht="16.5" customHeight="1" x14ac:dyDescent="0.25">
      <c r="B5605" s="5">
        <v>5602</v>
      </c>
      <c r="C5605" s="6">
        <f t="shared" ref="C5605:D5605" ca="1" si="5610">IF(RAND()&lt;0.5, 0, 1)</f>
        <v>1</v>
      </c>
      <c r="D5605" s="6">
        <f t="shared" ca="1" si="5610"/>
        <v>0</v>
      </c>
      <c r="E5605" s="6">
        <f t="shared" ca="1" si="8"/>
        <v>10.033200264153111</v>
      </c>
      <c r="F5605" s="6">
        <f t="shared" ca="1" si="9"/>
        <v>10.041561675920963</v>
      </c>
      <c r="G5605" s="6">
        <f t="shared" ca="1" si="10"/>
        <v>-4.6114363511310614</v>
      </c>
      <c r="H5605" s="6">
        <f t="shared" ca="1" si="3"/>
        <v>5.4217639130220494</v>
      </c>
      <c r="I5605" s="6">
        <f t="shared" ca="1" si="4"/>
        <v>0.99560010024303192</v>
      </c>
      <c r="J5605" s="6">
        <f t="shared" ca="1" si="5"/>
        <v>4.3998997569680842E-3</v>
      </c>
      <c r="K5605" s="7">
        <f t="shared" ca="1" si="6"/>
        <v>1.9359117871367806E-5</v>
      </c>
    </row>
    <row r="5606" spans="2:11" ht="16.5" customHeight="1" x14ac:dyDescent="0.25">
      <c r="B5606" s="5">
        <v>5603</v>
      </c>
      <c r="C5606" s="6">
        <f t="shared" ref="C5606:D5606" ca="1" si="5611">IF(RAND()&lt;0.5, 0, 1)</f>
        <v>1</v>
      </c>
      <c r="D5606" s="6">
        <f t="shared" ca="1" si="5611"/>
        <v>1</v>
      </c>
      <c r="E5606" s="6">
        <f t="shared" ca="1" si="8"/>
        <v>10.034740229068049</v>
      </c>
      <c r="F5606" s="6">
        <f t="shared" ca="1" si="9"/>
        <v>10.041561675920963</v>
      </c>
      <c r="G5606" s="6">
        <f t="shared" ca="1" si="10"/>
        <v>-4.6098963862161222</v>
      </c>
      <c r="H5606" s="6">
        <f t="shared" ca="1" si="3"/>
        <v>15.466405518772891</v>
      </c>
      <c r="I5606" s="6">
        <f t="shared" ca="1" si="4"/>
        <v>0.99999980812192857</v>
      </c>
      <c r="J5606" s="6">
        <f t="shared" ca="1" si="5"/>
        <v>1.9187807143161706E-7</v>
      </c>
      <c r="K5606" s="7">
        <f t="shared" ca="1" si="6"/>
        <v>3.6817194296316737E-14</v>
      </c>
    </row>
    <row r="5607" spans="2:11" ht="16.5" customHeight="1" x14ac:dyDescent="0.25">
      <c r="B5607" s="5">
        <v>5604</v>
      </c>
      <c r="C5607" s="6">
        <f t="shared" ref="C5607:D5607" ca="1" si="5612">IF(RAND()&lt;0.5, 0, 1)</f>
        <v>0</v>
      </c>
      <c r="D5607" s="6">
        <f t="shared" ca="1" si="5612"/>
        <v>1</v>
      </c>
      <c r="E5607" s="6">
        <f t="shared" ca="1" si="8"/>
        <v>10.034740296225374</v>
      </c>
      <c r="F5607" s="6">
        <f t="shared" ca="1" si="9"/>
        <v>10.041561743078288</v>
      </c>
      <c r="G5607" s="6">
        <f t="shared" ca="1" si="10"/>
        <v>-4.6098963190587972</v>
      </c>
      <c r="H5607" s="6">
        <f t="shared" ca="1" si="3"/>
        <v>5.4316654240194913</v>
      </c>
      <c r="I5607" s="6">
        <f t="shared" ca="1" si="4"/>
        <v>0.99564326205849096</v>
      </c>
      <c r="J5607" s="6">
        <f t="shared" ca="1" si="5"/>
        <v>4.3567379415090368E-3</v>
      </c>
      <c r="K5607" s="7">
        <f t="shared" ca="1" si="6"/>
        <v>1.8981165490984401E-5</v>
      </c>
    </row>
    <row r="5608" spans="2:11" ht="16.5" customHeight="1" x14ac:dyDescent="0.25">
      <c r="B5608" s="5">
        <v>5605</v>
      </c>
      <c r="C5608" s="6">
        <f t="shared" ref="C5608:D5608" ca="1" si="5613">IF(RAND()&lt;0.5, 0, 1)</f>
        <v>0</v>
      </c>
      <c r="D5608" s="6">
        <f t="shared" ca="1" si="5613"/>
        <v>1</v>
      </c>
      <c r="E5608" s="6">
        <f t="shared" ca="1" si="8"/>
        <v>10.034740296225374</v>
      </c>
      <c r="F5608" s="6">
        <f t="shared" ca="1" si="9"/>
        <v>10.043086601357816</v>
      </c>
      <c r="G5608" s="6">
        <f t="shared" ca="1" si="10"/>
        <v>-4.608371460779269</v>
      </c>
      <c r="H5608" s="6">
        <f t="shared" ca="1" si="3"/>
        <v>5.4347151405785468</v>
      </c>
      <c r="I5608" s="6">
        <f t="shared" ca="1" si="4"/>
        <v>0.99565647101064725</v>
      </c>
      <c r="J5608" s="6">
        <f t="shared" ca="1" si="5"/>
        <v>4.3435289893527518E-3</v>
      </c>
      <c r="K5608" s="7">
        <f t="shared" ca="1" si="6"/>
        <v>1.8866244081347736E-5</v>
      </c>
    </row>
    <row r="5609" spans="2:11" ht="16.5" customHeight="1" x14ac:dyDescent="0.25">
      <c r="B5609" s="5">
        <v>5606</v>
      </c>
      <c r="C5609" s="6">
        <f t="shared" ref="C5609:D5609" ca="1" si="5614">IF(RAND()&lt;0.5, 0, 1)</f>
        <v>1</v>
      </c>
      <c r="D5609" s="6">
        <f t="shared" ca="1" si="5614"/>
        <v>1</v>
      </c>
      <c r="E5609" s="6">
        <f t="shared" ca="1" si="8"/>
        <v>10.034740296225374</v>
      </c>
      <c r="F5609" s="6">
        <f t="shared" ca="1" si="9"/>
        <v>10.044606836504089</v>
      </c>
      <c r="G5609" s="6">
        <f t="shared" ca="1" si="10"/>
        <v>-4.6068512256329957</v>
      </c>
      <c r="H5609" s="6">
        <f t="shared" ca="1" si="3"/>
        <v>15.472495907096468</v>
      </c>
      <c r="I5609" s="6">
        <f t="shared" ca="1" si="4"/>
        <v>0.99999980928698884</v>
      </c>
      <c r="J5609" s="6">
        <f t="shared" ca="1" si="5"/>
        <v>1.9071301116113659E-7</v>
      </c>
      <c r="K5609" s="7">
        <f t="shared" ca="1" si="6"/>
        <v>3.6371452626147809E-14</v>
      </c>
    </row>
    <row r="5610" spans="2:11" ht="16.5" customHeight="1" x14ac:dyDescent="0.25">
      <c r="B5610" s="5">
        <v>5607</v>
      </c>
      <c r="C5610" s="6">
        <f t="shared" ref="C5610:D5610" ca="1" si="5615">IF(RAND()&lt;0.5, 0, 1)</f>
        <v>0</v>
      </c>
      <c r="D5610" s="6">
        <f t="shared" ca="1" si="5615"/>
        <v>0</v>
      </c>
      <c r="E5610" s="6">
        <f t="shared" ca="1" si="8"/>
        <v>10.034740362974928</v>
      </c>
      <c r="F5610" s="6">
        <f t="shared" ca="1" si="9"/>
        <v>10.044606903253642</v>
      </c>
      <c r="G5610" s="6">
        <f t="shared" ca="1" si="10"/>
        <v>-4.6068511588834413</v>
      </c>
      <c r="H5610" s="6">
        <f t="shared" ca="1" si="3"/>
        <v>-4.6068511588834413</v>
      </c>
      <c r="I5610" s="6">
        <f t="shared" ca="1" si="4"/>
        <v>9.8845251565323287E-3</v>
      </c>
      <c r="J5610" s="6">
        <f t="shared" ca="1" si="5"/>
        <v>-9.8845251565323287E-3</v>
      </c>
      <c r="K5610" s="7">
        <f t="shared" ca="1" si="6"/>
        <v>9.7703837570120461E-5</v>
      </c>
    </row>
    <row r="5611" spans="2:11" ht="16.5" customHeight="1" x14ac:dyDescent="0.25">
      <c r="B5611" s="5">
        <v>5608</v>
      </c>
      <c r="C5611" s="6">
        <f t="shared" ref="C5611:D5611" ca="1" si="5616">IF(RAND()&lt;0.5, 0, 1)</f>
        <v>1</v>
      </c>
      <c r="D5611" s="6">
        <f t="shared" ca="1" si="5616"/>
        <v>1</v>
      </c>
      <c r="E5611" s="6">
        <f t="shared" ca="1" si="8"/>
        <v>10.034740362974928</v>
      </c>
      <c r="F5611" s="6">
        <f t="shared" ca="1" si="9"/>
        <v>10.044606903253642</v>
      </c>
      <c r="G5611" s="6">
        <f t="shared" ca="1" si="10"/>
        <v>-4.6103107426882275</v>
      </c>
      <c r="H5611" s="6">
        <f t="shared" ca="1" si="3"/>
        <v>15.469036523540343</v>
      </c>
      <c r="I5611" s="6">
        <f t="shared" ca="1" si="4"/>
        <v>0.99999980862609705</v>
      </c>
      <c r="J5611" s="6">
        <f t="shared" ca="1" si="5"/>
        <v>1.9137390294687862E-7</v>
      </c>
      <c r="K5611" s="7">
        <f t="shared" ca="1" si="6"/>
        <v>3.6623970729121319E-14</v>
      </c>
    </row>
    <row r="5612" spans="2:11" ht="16.5" customHeight="1" x14ac:dyDescent="0.25">
      <c r="B5612" s="5">
        <v>5609</v>
      </c>
      <c r="C5612" s="6">
        <f t="shared" ref="C5612:D5612" ca="1" si="5617">IF(RAND()&lt;0.5, 0, 1)</f>
        <v>1</v>
      </c>
      <c r="D5612" s="6">
        <f t="shared" ca="1" si="5617"/>
        <v>1</v>
      </c>
      <c r="E5612" s="6">
        <f t="shared" ca="1" si="8"/>
        <v>10.034740429955793</v>
      </c>
      <c r="F5612" s="6">
        <f t="shared" ca="1" si="9"/>
        <v>10.044606970234508</v>
      </c>
      <c r="G5612" s="6">
        <f t="shared" ca="1" si="10"/>
        <v>-4.6103106757073613</v>
      </c>
      <c r="H5612" s="6">
        <f t="shared" ca="1" si="3"/>
        <v>15.46903672448294</v>
      </c>
      <c r="I5612" s="6">
        <f t="shared" ca="1" si="4"/>
        <v>0.99999980862613547</v>
      </c>
      <c r="J5612" s="6">
        <f t="shared" ca="1" si="5"/>
        <v>1.9137386453316196E-7</v>
      </c>
      <c r="K5612" s="7">
        <f t="shared" ca="1" si="6"/>
        <v>3.662395602635703E-14</v>
      </c>
    </row>
    <row r="5613" spans="2:11" ht="16.5" customHeight="1" x14ac:dyDescent="0.25">
      <c r="B5613" s="5">
        <v>5610</v>
      </c>
      <c r="C5613" s="6">
        <f t="shared" ref="C5613:D5613" ca="1" si="5618">IF(RAND()&lt;0.5, 0, 1)</f>
        <v>0</v>
      </c>
      <c r="D5613" s="6">
        <f t="shared" ca="1" si="5618"/>
        <v>1</v>
      </c>
      <c r="E5613" s="6">
        <f t="shared" ca="1" si="8"/>
        <v>10.034740496936646</v>
      </c>
      <c r="F5613" s="6">
        <f t="shared" ca="1" si="9"/>
        <v>10.044607037215361</v>
      </c>
      <c r="G5613" s="6">
        <f t="shared" ca="1" si="10"/>
        <v>-4.6103106087265084</v>
      </c>
      <c r="H5613" s="6">
        <f t="shared" ca="1" si="3"/>
        <v>5.4342964284888522</v>
      </c>
      <c r="I5613" s="6">
        <f t="shared" ca="1" si="4"/>
        <v>0.99565465984621393</v>
      </c>
      <c r="J5613" s="6">
        <f t="shared" ca="1" si="5"/>
        <v>4.3453401537860703E-3</v>
      </c>
      <c r="K5613" s="7">
        <f t="shared" ca="1" si="6"/>
        <v>1.8881981052105548E-5</v>
      </c>
    </row>
    <row r="5614" spans="2:11" ht="16.5" customHeight="1" x14ac:dyDescent="0.25">
      <c r="B5614" s="5">
        <v>5611</v>
      </c>
      <c r="C5614" s="6">
        <f t="shared" ref="C5614:D5614" ca="1" si="5619">IF(RAND()&lt;0.5, 0, 1)</f>
        <v>1</v>
      </c>
      <c r="D5614" s="6">
        <f t="shared" ca="1" si="5619"/>
        <v>1</v>
      </c>
      <c r="E5614" s="6">
        <f t="shared" ca="1" si="8"/>
        <v>10.034740496936646</v>
      </c>
      <c r="F5614" s="6">
        <f t="shared" ca="1" si="9"/>
        <v>10.046127906269186</v>
      </c>
      <c r="G5614" s="6">
        <f t="shared" ca="1" si="10"/>
        <v>-4.6087897396726829</v>
      </c>
      <c r="H5614" s="6">
        <f t="shared" ca="1" si="3"/>
        <v>15.47207866353315</v>
      </c>
      <c r="I5614" s="6">
        <f t="shared" ca="1" si="4"/>
        <v>0.9999998092073985</v>
      </c>
      <c r="J5614" s="6">
        <f t="shared" ca="1" si="5"/>
        <v>1.9079260149545973E-7</v>
      </c>
      <c r="K5614" s="7">
        <f t="shared" ca="1" si="6"/>
        <v>3.6401816785405306E-14</v>
      </c>
    </row>
    <row r="5615" spans="2:11" ht="16.5" customHeight="1" x14ac:dyDescent="0.25">
      <c r="B5615" s="5">
        <v>5612</v>
      </c>
      <c r="C5615" s="6">
        <f t="shared" ref="C5615:D5615" ca="1" si="5620">IF(RAND()&lt;0.5, 0, 1)</f>
        <v>1</v>
      </c>
      <c r="D5615" s="6">
        <f t="shared" ca="1" si="5620"/>
        <v>0</v>
      </c>
      <c r="E5615" s="6">
        <f t="shared" ca="1" si="8"/>
        <v>10.034740563714056</v>
      </c>
      <c r="F5615" s="6">
        <f t="shared" ca="1" si="9"/>
        <v>10.046127973046596</v>
      </c>
      <c r="G5615" s="6">
        <f t="shared" ca="1" si="10"/>
        <v>-4.6087896728952726</v>
      </c>
      <c r="H5615" s="6">
        <f t="shared" ca="1" si="3"/>
        <v>5.4259508908187835</v>
      </c>
      <c r="I5615" s="6">
        <f t="shared" ca="1" si="4"/>
        <v>0.99561840346228703</v>
      </c>
      <c r="J5615" s="6">
        <f t="shared" ca="1" si="5"/>
        <v>4.3815965377129729E-3</v>
      </c>
      <c r="K5615" s="7">
        <f t="shared" ca="1" si="6"/>
        <v>1.919838821929831E-5</v>
      </c>
    </row>
    <row r="5616" spans="2:11" ht="16.5" customHeight="1" x14ac:dyDescent="0.25">
      <c r="B5616" s="5">
        <v>5613</v>
      </c>
      <c r="C5616" s="6">
        <f t="shared" ref="C5616:D5616" ca="1" si="5621">IF(RAND()&lt;0.5, 0, 1)</f>
        <v>0</v>
      </c>
      <c r="D5616" s="6">
        <f t="shared" ca="1" si="5621"/>
        <v>0</v>
      </c>
      <c r="E5616" s="6">
        <f t="shared" ca="1" si="8"/>
        <v>10.036274122502256</v>
      </c>
      <c r="F5616" s="6">
        <f t="shared" ca="1" si="9"/>
        <v>10.046127973046596</v>
      </c>
      <c r="G5616" s="6">
        <f t="shared" ca="1" si="10"/>
        <v>-4.6072561141070727</v>
      </c>
      <c r="H5616" s="6">
        <f t="shared" ca="1" si="3"/>
        <v>-4.6072561141070727</v>
      </c>
      <c r="I5616" s="6">
        <f t="shared" ca="1" si="4"/>
        <v>9.880562718614776E-3</v>
      </c>
      <c r="J5616" s="6">
        <f t="shared" ca="1" si="5"/>
        <v>-9.880562718614776E-3</v>
      </c>
      <c r="K5616" s="7">
        <f t="shared" ca="1" si="6"/>
        <v>9.7625519636480209E-5</v>
      </c>
    </row>
    <row r="5617" spans="2:11" ht="16.5" customHeight="1" x14ac:dyDescent="0.25">
      <c r="B5617" s="5">
        <v>5614</v>
      </c>
      <c r="C5617" s="6">
        <f t="shared" ref="C5617:D5617" ca="1" si="5622">IF(RAND()&lt;0.5, 0, 1)</f>
        <v>1</v>
      </c>
      <c r="D5617" s="6">
        <f t="shared" ca="1" si="5622"/>
        <v>1</v>
      </c>
      <c r="E5617" s="6">
        <f t="shared" ca="1" si="8"/>
        <v>10.036274122502256</v>
      </c>
      <c r="F5617" s="6">
        <f t="shared" ca="1" si="9"/>
        <v>10.046127973046596</v>
      </c>
      <c r="G5617" s="6">
        <f t="shared" ca="1" si="10"/>
        <v>-4.6107143110585875</v>
      </c>
      <c r="H5617" s="6">
        <f t="shared" ca="1" si="3"/>
        <v>15.471687784490264</v>
      </c>
      <c r="I5617" s="6">
        <f t="shared" ca="1" si="4"/>
        <v>0.99999980913280706</v>
      </c>
      <c r="J5617" s="6">
        <f t="shared" ca="1" si="5"/>
        <v>1.908671929395922E-7</v>
      </c>
      <c r="K5617" s="7">
        <f t="shared" ca="1" si="6"/>
        <v>3.6430285340639512E-14</v>
      </c>
    </row>
    <row r="5618" spans="2:11" ht="16.5" customHeight="1" x14ac:dyDescent="0.25">
      <c r="B5618" s="5">
        <v>5615</v>
      </c>
      <c r="C5618" s="6">
        <f t="shared" ref="C5618:D5618" ca="1" si="5623">IF(RAND()&lt;0.5, 0, 1)</f>
        <v>0</v>
      </c>
      <c r="D5618" s="6">
        <f t="shared" ca="1" si="5623"/>
        <v>1</v>
      </c>
      <c r="E5618" s="6">
        <f t="shared" ca="1" si="8"/>
        <v>10.036274189305773</v>
      </c>
      <c r="F5618" s="6">
        <f t="shared" ca="1" si="9"/>
        <v>10.046128039850114</v>
      </c>
      <c r="G5618" s="6">
        <f t="shared" ca="1" si="10"/>
        <v>-4.6107142442550701</v>
      </c>
      <c r="H5618" s="6">
        <f t="shared" ca="1" si="3"/>
        <v>5.4354137955950437</v>
      </c>
      <c r="I5618" s="6">
        <f t="shared" ca="1" si="4"/>
        <v>0.99565949141190258</v>
      </c>
      <c r="J5618" s="6">
        <f t="shared" ca="1" si="5"/>
        <v>4.3405085880974248E-3</v>
      </c>
      <c r="K5618" s="7">
        <f t="shared" ca="1" si="6"/>
        <v>1.8840014803347502E-5</v>
      </c>
    </row>
    <row r="5619" spans="2:11" ht="16.5" customHeight="1" x14ac:dyDescent="0.25">
      <c r="B5619" s="5">
        <v>5616</v>
      </c>
      <c r="C5619" s="6">
        <f t="shared" ref="C5619:D5619" ca="1" si="5624">IF(RAND()&lt;0.5, 0, 1)</f>
        <v>1</v>
      </c>
      <c r="D5619" s="6">
        <f t="shared" ca="1" si="5624"/>
        <v>0</v>
      </c>
      <c r="E5619" s="6">
        <f t="shared" ca="1" si="8"/>
        <v>10.036274189305773</v>
      </c>
      <c r="F5619" s="6">
        <f t="shared" ca="1" si="9"/>
        <v>10.047647217855948</v>
      </c>
      <c r="G5619" s="6">
        <f t="shared" ca="1" si="10"/>
        <v>-4.609195066249236</v>
      </c>
      <c r="H5619" s="6">
        <f t="shared" ca="1" si="3"/>
        <v>5.4270791230565374</v>
      </c>
      <c r="I5619" s="6">
        <f t="shared" ca="1" si="4"/>
        <v>0.99562332250939489</v>
      </c>
      <c r="J5619" s="6">
        <f t="shared" ca="1" si="5"/>
        <v>4.3766774906051076E-3</v>
      </c>
      <c r="K5619" s="7">
        <f t="shared" ca="1" si="6"/>
        <v>1.9155305856769421E-5</v>
      </c>
    </row>
    <row r="5620" spans="2:11" ht="16.5" customHeight="1" x14ac:dyDescent="0.25">
      <c r="B5620" s="5">
        <v>5617</v>
      </c>
      <c r="C5620" s="6">
        <f t="shared" ref="C5620:D5620" ca="1" si="5625">IF(RAND()&lt;0.5, 0, 1)</f>
        <v>0</v>
      </c>
      <c r="D5620" s="6">
        <f t="shared" ca="1" si="5625"/>
        <v>1</v>
      </c>
      <c r="E5620" s="6">
        <f t="shared" ca="1" si="8"/>
        <v>10.037806026427486</v>
      </c>
      <c r="F5620" s="6">
        <f t="shared" ca="1" si="9"/>
        <v>10.047647217855948</v>
      </c>
      <c r="G5620" s="6">
        <f t="shared" ca="1" si="10"/>
        <v>-4.6076632291275246</v>
      </c>
      <c r="H5620" s="6">
        <f t="shared" ca="1" si="3"/>
        <v>5.4399839887284234</v>
      </c>
      <c r="I5620" s="6">
        <f t="shared" ca="1" si="4"/>
        <v>0.99567919759801382</v>
      </c>
      <c r="J5620" s="6">
        <f t="shared" ca="1" si="5"/>
        <v>4.320802401986179E-3</v>
      </c>
      <c r="K5620" s="7">
        <f t="shared" ca="1" si="6"/>
        <v>1.8669333397009534E-5</v>
      </c>
    </row>
    <row r="5621" spans="2:11" ht="16.5" customHeight="1" x14ac:dyDescent="0.25">
      <c r="B5621" s="5">
        <v>5618</v>
      </c>
      <c r="C5621" s="6">
        <f t="shared" ref="C5621:D5621" ca="1" si="5626">IF(RAND()&lt;0.5, 0, 1)</f>
        <v>0</v>
      </c>
      <c r="D5621" s="6">
        <f t="shared" ca="1" si="5626"/>
        <v>0</v>
      </c>
      <c r="E5621" s="6">
        <f t="shared" ca="1" si="8"/>
        <v>10.037806026427486</v>
      </c>
      <c r="F5621" s="6">
        <f t="shared" ca="1" si="9"/>
        <v>10.049159498696643</v>
      </c>
      <c r="G5621" s="6">
        <f t="shared" ca="1" si="10"/>
        <v>-4.606150948286829</v>
      </c>
      <c r="H5621" s="6">
        <f t="shared" ca="1" si="3"/>
        <v>-4.606150948286829</v>
      </c>
      <c r="I5621" s="6">
        <f t="shared" ca="1" si="4"/>
        <v>9.8913803448382083E-3</v>
      </c>
      <c r="J5621" s="6">
        <f t="shared" ca="1" si="5"/>
        <v>-9.8913803448382083E-3</v>
      </c>
      <c r="K5621" s="7">
        <f t="shared" ca="1" si="6"/>
        <v>9.7839405126251634E-5</v>
      </c>
    </row>
    <row r="5622" spans="2:11" ht="16.5" customHeight="1" x14ac:dyDescent="0.25">
      <c r="B5622" s="5">
        <v>5619</v>
      </c>
      <c r="C5622" s="6">
        <f t="shared" ref="C5622:D5622" ca="1" si="5627">IF(RAND()&lt;0.5, 0, 1)</f>
        <v>1</v>
      </c>
      <c r="D5622" s="6">
        <f t="shared" ca="1" si="5627"/>
        <v>0</v>
      </c>
      <c r="E5622" s="6">
        <f t="shared" ca="1" si="8"/>
        <v>10.037806026427486</v>
      </c>
      <c r="F5622" s="6">
        <f t="shared" ca="1" si="9"/>
        <v>10.049159498696643</v>
      </c>
      <c r="G5622" s="6">
        <f t="shared" ca="1" si="10"/>
        <v>-4.609612931407522</v>
      </c>
      <c r="H5622" s="6">
        <f t="shared" ca="1" si="3"/>
        <v>5.4281930950199637</v>
      </c>
      <c r="I5622" s="6">
        <f t="shared" ca="1" si="4"/>
        <v>0.99562817398788483</v>
      </c>
      <c r="J5622" s="6">
        <f t="shared" ca="1" si="5"/>
        <v>4.3718260121151653E-3</v>
      </c>
      <c r="K5622" s="7">
        <f t="shared" ca="1" si="6"/>
        <v>1.911286268020679E-5</v>
      </c>
    </row>
    <row r="5623" spans="2:11" ht="16.5" customHeight="1" x14ac:dyDescent="0.25">
      <c r="B5623" s="5">
        <v>5620</v>
      </c>
      <c r="C5623" s="6">
        <f t="shared" ref="C5623:D5623" ca="1" si="5628">IF(RAND()&lt;0.5, 0, 1)</f>
        <v>0</v>
      </c>
      <c r="D5623" s="6">
        <f t="shared" ca="1" si="5628"/>
        <v>0</v>
      </c>
      <c r="E5623" s="6">
        <f t="shared" ca="1" si="8"/>
        <v>10.039336165531726</v>
      </c>
      <c r="F5623" s="6">
        <f t="shared" ca="1" si="9"/>
        <v>10.049159498696643</v>
      </c>
      <c r="G5623" s="6">
        <f t="shared" ca="1" si="10"/>
        <v>-4.6080827923032821</v>
      </c>
      <c r="H5623" s="6">
        <f t="shared" ca="1" si="3"/>
        <v>-4.6080827923032821</v>
      </c>
      <c r="I5623" s="6">
        <f t="shared" ca="1" si="4"/>
        <v>9.8724786536269985E-3</v>
      </c>
      <c r="J5623" s="6">
        <f t="shared" ca="1" si="5"/>
        <v>-9.8724786536269985E-3</v>
      </c>
      <c r="K5623" s="7">
        <f t="shared" ca="1" si="6"/>
        <v>9.7465834766320754E-5</v>
      </c>
    </row>
    <row r="5624" spans="2:11" ht="16.5" customHeight="1" x14ac:dyDescent="0.25">
      <c r="B5624" s="5">
        <v>5621</v>
      </c>
      <c r="C5624" s="6">
        <f t="shared" ref="C5624:D5624" ca="1" si="5629">IF(RAND()&lt;0.5, 0, 1)</f>
        <v>1</v>
      </c>
      <c r="D5624" s="6">
        <f t="shared" ca="1" si="5629"/>
        <v>0</v>
      </c>
      <c r="E5624" s="6">
        <f t="shared" ca="1" si="8"/>
        <v>10.039336165531726</v>
      </c>
      <c r="F5624" s="6">
        <f t="shared" ca="1" si="9"/>
        <v>10.049159498696643</v>
      </c>
      <c r="G5624" s="6">
        <f t="shared" ca="1" si="10"/>
        <v>-4.611538159832052</v>
      </c>
      <c r="H5624" s="6">
        <f t="shared" ca="1" si="3"/>
        <v>5.4277980056996737</v>
      </c>
      <c r="I5624" s="6">
        <f t="shared" ca="1" si="4"/>
        <v>0.99562645394061244</v>
      </c>
      <c r="J5624" s="6">
        <f t="shared" ca="1" si="5"/>
        <v>4.3735460593875564E-3</v>
      </c>
      <c r="K5624" s="7">
        <f t="shared" ca="1" si="6"/>
        <v>1.9127905133584422E-5</v>
      </c>
    </row>
    <row r="5625" spans="2:11" ht="16.5" customHeight="1" x14ac:dyDescent="0.25">
      <c r="B5625" s="5">
        <v>5622</v>
      </c>
      <c r="C5625" s="6">
        <f t="shared" ref="C5625:D5625" ca="1" si="5630">IF(RAND()&lt;0.5, 0, 1)</f>
        <v>0</v>
      </c>
      <c r="D5625" s="6">
        <f t="shared" ca="1" si="5630"/>
        <v>1</v>
      </c>
      <c r="E5625" s="6">
        <f t="shared" ca="1" si="8"/>
        <v>10.040866906652511</v>
      </c>
      <c r="F5625" s="6">
        <f t="shared" ca="1" si="9"/>
        <v>10.049159498696643</v>
      </c>
      <c r="G5625" s="6">
        <f t="shared" ca="1" si="10"/>
        <v>-4.6100074187112661</v>
      </c>
      <c r="H5625" s="6">
        <f t="shared" ca="1" si="3"/>
        <v>5.4391520799853765</v>
      </c>
      <c r="I5625" s="6">
        <f t="shared" ca="1" si="4"/>
        <v>0.99567561713966957</v>
      </c>
      <c r="J5625" s="6">
        <f t="shared" ca="1" si="5"/>
        <v>4.3243828603304335E-3</v>
      </c>
      <c r="K5625" s="7">
        <f t="shared" ca="1" si="6"/>
        <v>1.8700287122719623E-5</v>
      </c>
    </row>
    <row r="5626" spans="2:11" ht="16.5" customHeight="1" x14ac:dyDescent="0.25">
      <c r="B5626" s="5">
        <v>5623</v>
      </c>
      <c r="C5626" s="6">
        <f t="shared" ref="C5626:D5626" ca="1" si="5631">IF(RAND()&lt;0.5, 0, 1)</f>
        <v>1</v>
      </c>
      <c r="D5626" s="6">
        <f t="shared" ca="1" si="5631"/>
        <v>1</v>
      </c>
      <c r="E5626" s="6">
        <f t="shared" ca="1" si="8"/>
        <v>10.040866906652511</v>
      </c>
      <c r="F5626" s="6">
        <f t="shared" ca="1" si="9"/>
        <v>10.050673032697759</v>
      </c>
      <c r="G5626" s="6">
        <f t="shared" ca="1" si="10"/>
        <v>-4.6084938847101506</v>
      </c>
      <c r="H5626" s="6">
        <f t="shared" ca="1" si="3"/>
        <v>15.48304605464012</v>
      </c>
      <c r="I5626" s="6">
        <f t="shared" ca="1" si="4"/>
        <v>0.99999981128846238</v>
      </c>
      <c r="J5626" s="6">
        <f t="shared" ca="1" si="5"/>
        <v>1.8871153761867987E-7</v>
      </c>
      <c r="K5626" s="7">
        <f t="shared" ca="1" si="6"/>
        <v>3.5612044430406426E-14</v>
      </c>
    </row>
    <row r="5627" spans="2:11" ht="16.5" customHeight="1" x14ac:dyDescent="0.25">
      <c r="B5627" s="5">
        <v>5624</v>
      </c>
      <c r="C5627" s="6">
        <f t="shared" ref="C5627:D5627" ca="1" si="5632">IF(RAND()&lt;0.5, 0, 1)</f>
        <v>0</v>
      </c>
      <c r="D5627" s="6">
        <f t="shared" ca="1" si="5632"/>
        <v>0</v>
      </c>
      <c r="E5627" s="6">
        <f t="shared" ca="1" si="8"/>
        <v>10.040866972701549</v>
      </c>
      <c r="F5627" s="6">
        <f t="shared" ca="1" si="9"/>
        <v>10.050673098746797</v>
      </c>
      <c r="G5627" s="6">
        <f t="shared" ca="1" si="10"/>
        <v>-4.6084938186611124</v>
      </c>
      <c r="H5627" s="6">
        <f t="shared" ca="1" si="3"/>
        <v>-4.6084938186611124</v>
      </c>
      <c r="I5627" s="6">
        <f t="shared" ca="1" si="4"/>
        <v>9.8684616750086239E-3</v>
      </c>
      <c r="J5627" s="6">
        <f t="shared" ca="1" si="5"/>
        <v>-9.8684616750086239E-3</v>
      </c>
      <c r="K5627" s="7">
        <f t="shared" ca="1" si="6"/>
        <v>9.7386535831114009E-5</v>
      </c>
    </row>
    <row r="5628" spans="2:11" ht="16.5" customHeight="1" x14ac:dyDescent="0.25">
      <c r="B5628" s="5">
        <v>5625</v>
      </c>
      <c r="C5628" s="6">
        <f t="shared" ref="C5628:D5628" ca="1" si="5633">IF(RAND()&lt;0.5, 0, 1)</f>
        <v>1</v>
      </c>
      <c r="D5628" s="6">
        <f t="shared" ca="1" si="5633"/>
        <v>1</v>
      </c>
      <c r="E5628" s="6">
        <f t="shared" ca="1" si="8"/>
        <v>10.040866972701549</v>
      </c>
      <c r="F5628" s="6">
        <f t="shared" ca="1" si="9"/>
        <v>10.050673098746797</v>
      </c>
      <c r="G5628" s="6">
        <f t="shared" ca="1" si="10"/>
        <v>-4.6119477802473652</v>
      </c>
      <c r="H5628" s="6">
        <f t="shared" ca="1" si="3"/>
        <v>15.47959229120098</v>
      </c>
      <c r="I5628" s="6">
        <f t="shared" ca="1" si="4"/>
        <v>0.99999981063557064</v>
      </c>
      <c r="J5628" s="6">
        <f t="shared" ca="1" si="5"/>
        <v>1.8936442935935105E-7</v>
      </c>
      <c r="K5628" s="7">
        <f t="shared" ca="1" si="6"/>
        <v>3.5858887106592655E-14</v>
      </c>
    </row>
    <row r="5629" spans="2:11" ht="16.5" customHeight="1" x14ac:dyDescent="0.25">
      <c r="B5629" s="5">
        <v>5626</v>
      </c>
      <c r="C5629" s="6">
        <f t="shared" ref="C5629:D5629" ca="1" si="5634">IF(RAND()&lt;0.5, 0, 1)</f>
        <v>1</v>
      </c>
      <c r="D5629" s="6">
        <f t="shared" ca="1" si="5634"/>
        <v>0</v>
      </c>
      <c r="E5629" s="6">
        <f t="shared" ca="1" si="8"/>
        <v>10.040867038979099</v>
      </c>
      <c r="F5629" s="6">
        <f t="shared" ca="1" si="9"/>
        <v>10.050673165024348</v>
      </c>
      <c r="G5629" s="6">
        <f t="shared" ca="1" si="10"/>
        <v>-4.6119477139698146</v>
      </c>
      <c r="H5629" s="6">
        <f t="shared" ca="1" si="3"/>
        <v>5.4289193250092849</v>
      </c>
      <c r="I5629" s="6">
        <f t="shared" ca="1" si="4"/>
        <v>0.99563133392118341</v>
      </c>
      <c r="J5629" s="6">
        <f t="shared" ca="1" si="5"/>
        <v>4.3686660788165854E-3</v>
      </c>
      <c r="K5629" s="7">
        <f t="shared" ca="1" si="6"/>
        <v>1.9085243308202681E-5</v>
      </c>
    </row>
    <row r="5630" spans="2:11" ht="16.5" customHeight="1" x14ac:dyDescent="0.25">
      <c r="B5630" s="5">
        <v>5627</v>
      </c>
      <c r="C5630" s="6">
        <f t="shared" ref="C5630:D5630" ca="1" si="5635">IF(RAND()&lt;0.5, 0, 1)</f>
        <v>0</v>
      </c>
      <c r="D5630" s="6">
        <f t="shared" ca="1" si="5635"/>
        <v>1</v>
      </c>
      <c r="E5630" s="6">
        <f t="shared" ca="1" si="8"/>
        <v>10.042396072106685</v>
      </c>
      <c r="F5630" s="6">
        <f t="shared" ca="1" si="9"/>
        <v>10.050673165024348</v>
      </c>
      <c r="G5630" s="6">
        <f t="shared" ca="1" si="10"/>
        <v>-4.6104186808422289</v>
      </c>
      <c r="H5630" s="6">
        <f t="shared" ca="1" si="3"/>
        <v>5.4402544841821188</v>
      </c>
      <c r="I5630" s="6">
        <f t="shared" ca="1" si="4"/>
        <v>0.99568036114943514</v>
      </c>
      <c r="J5630" s="6">
        <f t="shared" ca="1" si="5"/>
        <v>4.3196388505648553E-3</v>
      </c>
      <c r="K5630" s="7">
        <f t="shared" ca="1" si="6"/>
        <v>1.8659279799309263E-5</v>
      </c>
    </row>
    <row r="5631" spans="2:11" ht="16.5" customHeight="1" x14ac:dyDescent="0.25">
      <c r="B5631" s="5">
        <v>5628</v>
      </c>
      <c r="C5631" s="6">
        <f t="shared" ref="C5631:D5631" ca="1" si="5636">IF(RAND()&lt;0.5, 0, 1)</f>
        <v>0</v>
      </c>
      <c r="D5631" s="6">
        <f t="shared" ca="1" si="5636"/>
        <v>0</v>
      </c>
      <c r="E5631" s="6">
        <f t="shared" ca="1" si="8"/>
        <v>10.042396072106685</v>
      </c>
      <c r="F5631" s="6">
        <f t="shared" ca="1" si="9"/>
        <v>10.052185038622046</v>
      </c>
      <c r="G5631" s="6">
        <f t="shared" ca="1" si="10"/>
        <v>-4.6089068072445309</v>
      </c>
      <c r="H5631" s="6">
        <f t="shared" ca="1" si="3"/>
        <v>-4.6089068072445309</v>
      </c>
      <c r="I5631" s="6">
        <f t="shared" ca="1" si="4"/>
        <v>9.8644271492493423E-3</v>
      </c>
      <c r="J5631" s="6">
        <f t="shared" ca="1" si="5"/>
        <v>-9.8644271492493423E-3</v>
      </c>
      <c r="K5631" s="7">
        <f t="shared" ca="1" si="6"/>
        <v>9.7306922982847506E-5</v>
      </c>
    </row>
    <row r="5632" spans="2:11" ht="16.5" customHeight="1" x14ac:dyDescent="0.25">
      <c r="B5632" s="5">
        <v>5629</v>
      </c>
      <c r="C5632" s="6">
        <f t="shared" ref="C5632:D5632" ca="1" si="5637">IF(RAND()&lt;0.5, 0, 1)</f>
        <v>0</v>
      </c>
      <c r="D5632" s="6">
        <f t="shared" ca="1" si="5637"/>
        <v>0</v>
      </c>
      <c r="E5632" s="6">
        <f t="shared" ca="1" si="8"/>
        <v>10.042396072106685</v>
      </c>
      <c r="F5632" s="6">
        <f t="shared" ca="1" si="9"/>
        <v>10.052185038622046</v>
      </c>
      <c r="G5632" s="6">
        <f t="shared" ca="1" si="10"/>
        <v>-4.6123593567467678</v>
      </c>
      <c r="H5632" s="6">
        <f t="shared" ca="1" si="3"/>
        <v>-4.6123593567467678</v>
      </c>
      <c r="I5632" s="6">
        <f t="shared" ca="1" si="4"/>
        <v>9.8307626842052513E-3</v>
      </c>
      <c r="J5632" s="6">
        <f t="shared" ca="1" si="5"/>
        <v>-9.8307626842052513E-3</v>
      </c>
      <c r="K5632" s="7">
        <f t="shared" ca="1" si="6"/>
        <v>9.6643894953162444E-5</v>
      </c>
    </row>
    <row r="5633" spans="2:11" ht="16.5" customHeight="1" x14ac:dyDescent="0.25">
      <c r="B5633" s="5">
        <v>5630</v>
      </c>
      <c r="C5633" s="6">
        <f t="shared" ref="C5633:D5633" ca="1" si="5638">IF(RAND()&lt;0.5, 0, 1)</f>
        <v>0</v>
      </c>
      <c r="D5633" s="6">
        <f t="shared" ca="1" si="5638"/>
        <v>0</v>
      </c>
      <c r="E5633" s="6">
        <f t="shared" ca="1" si="8"/>
        <v>10.042396072106685</v>
      </c>
      <c r="F5633" s="6">
        <f t="shared" ca="1" si="9"/>
        <v>10.052185038622046</v>
      </c>
      <c r="G5633" s="6">
        <f t="shared" ca="1" si="10"/>
        <v>-4.61580012368624</v>
      </c>
      <c r="H5633" s="6">
        <f t="shared" ca="1" si="3"/>
        <v>-4.61580012368624</v>
      </c>
      <c r="I5633" s="6">
        <f t="shared" ca="1" si="4"/>
        <v>9.7973262755238644E-3</v>
      </c>
      <c r="J5633" s="6">
        <f t="shared" ca="1" si="5"/>
        <v>-9.7973262755238644E-3</v>
      </c>
      <c r="K5633" s="7">
        <f t="shared" ca="1" si="6"/>
        <v>9.5987602149070312E-5</v>
      </c>
    </row>
    <row r="5634" spans="2:11" ht="16.5" customHeight="1" x14ac:dyDescent="0.25">
      <c r="B5634" s="5">
        <v>5631</v>
      </c>
      <c r="C5634" s="6">
        <f t="shared" ref="C5634:D5634" ca="1" si="5639">IF(RAND()&lt;0.5, 0, 1)</f>
        <v>0</v>
      </c>
      <c r="D5634" s="6">
        <f t="shared" ca="1" si="5639"/>
        <v>1</v>
      </c>
      <c r="E5634" s="6">
        <f t="shared" ca="1" si="8"/>
        <v>10.042396072106685</v>
      </c>
      <c r="F5634" s="6">
        <f t="shared" ca="1" si="9"/>
        <v>10.052185038622046</v>
      </c>
      <c r="G5634" s="6">
        <f t="shared" ca="1" si="10"/>
        <v>-4.6192291878826737</v>
      </c>
      <c r="H5634" s="6">
        <f t="shared" ca="1" si="3"/>
        <v>5.432955850739372</v>
      </c>
      <c r="I5634" s="6">
        <f t="shared" ca="1" si="4"/>
        <v>0.99564885603710274</v>
      </c>
      <c r="J5634" s="6">
        <f t="shared" ca="1" si="5"/>
        <v>4.3511439628972637E-3</v>
      </c>
      <c r="K5634" s="7">
        <f t="shared" ca="1" si="6"/>
        <v>1.8932453785857304E-5</v>
      </c>
    </row>
    <row r="5635" spans="2:11" ht="16.5" customHeight="1" x14ac:dyDescent="0.25">
      <c r="B5635" s="5">
        <v>5632</v>
      </c>
      <c r="C5635" s="6">
        <f t="shared" ref="C5635:D5635" ca="1" si="5640">IF(RAND()&lt;0.5, 0, 1)</f>
        <v>0</v>
      </c>
      <c r="D5635" s="6">
        <f t="shared" ca="1" si="5640"/>
        <v>0</v>
      </c>
      <c r="E5635" s="6">
        <f t="shared" ca="1" si="8"/>
        <v>10.042396072106685</v>
      </c>
      <c r="F5635" s="6">
        <f t="shared" ca="1" si="9"/>
        <v>10.05370793900906</v>
      </c>
      <c r="G5635" s="6">
        <f t="shared" ca="1" si="10"/>
        <v>-4.6177062874956594</v>
      </c>
      <c r="H5635" s="6">
        <f t="shared" ca="1" si="3"/>
        <v>-4.6177062874956594</v>
      </c>
      <c r="I5635" s="6">
        <f t="shared" ca="1" si="4"/>
        <v>9.7788512036647984E-3</v>
      </c>
      <c r="J5635" s="6">
        <f t="shared" ca="1" si="5"/>
        <v>-9.7788512036647984E-3</v>
      </c>
      <c r="K5635" s="7">
        <f t="shared" ca="1" si="6"/>
        <v>9.562593086341648E-5</v>
      </c>
    </row>
    <row r="5636" spans="2:11" ht="16.5" customHeight="1" x14ac:dyDescent="0.25">
      <c r="B5636" s="5">
        <v>5633</v>
      </c>
      <c r="C5636" s="6">
        <f t="shared" ref="C5636:D5636" ca="1" si="5641">IF(RAND()&lt;0.5, 0, 1)</f>
        <v>0</v>
      </c>
      <c r="D5636" s="6">
        <f t="shared" ca="1" si="5641"/>
        <v>1</v>
      </c>
      <c r="E5636" s="6">
        <f t="shared" ca="1" si="8"/>
        <v>10.042396072106685</v>
      </c>
      <c r="F5636" s="6">
        <f t="shared" ca="1" si="9"/>
        <v>10.05370793900906</v>
      </c>
      <c r="G5636" s="6">
        <f t="shared" ca="1" si="10"/>
        <v>-4.6211288854169421</v>
      </c>
      <c r="H5636" s="6">
        <f t="shared" ca="1" si="3"/>
        <v>5.4325790535921179</v>
      </c>
      <c r="I5636" s="6">
        <f t="shared" ca="1" si="4"/>
        <v>0.9956472233672683</v>
      </c>
      <c r="J5636" s="6">
        <f t="shared" ca="1" si="5"/>
        <v>4.352776632731703E-3</v>
      </c>
      <c r="K5636" s="7">
        <f t="shared" ca="1" si="6"/>
        <v>1.8946664414455143E-5</v>
      </c>
    </row>
    <row r="5637" spans="2:11" ht="16.5" customHeight="1" x14ac:dyDescent="0.25">
      <c r="B5637" s="5">
        <v>5634</v>
      </c>
      <c r="C5637" s="6">
        <f t="shared" ref="C5637:D5637" ca="1" si="5642">IF(RAND()&lt;0.5, 0, 1)</f>
        <v>1</v>
      </c>
      <c r="D5637" s="6">
        <f t="shared" ca="1" si="5642"/>
        <v>1</v>
      </c>
      <c r="E5637" s="6">
        <f t="shared" ca="1" si="8"/>
        <v>10.042396072106685</v>
      </c>
      <c r="F5637" s="6">
        <f t="shared" ca="1" si="9"/>
        <v>10.055231410830515</v>
      </c>
      <c r="G5637" s="6">
        <f t="shared" ca="1" si="10"/>
        <v>-4.6196054135954858</v>
      </c>
      <c r="H5637" s="6">
        <f t="shared" ca="1" si="3"/>
        <v>15.478022069341712</v>
      </c>
      <c r="I5637" s="6">
        <f t="shared" ca="1" si="4"/>
        <v>0.99999981033799301</v>
      </c>
      <c r="J5637" s="6">
        <f t="shared" ca="1" si="5"/>
        <v>1.8966200698855573E-7</v>
      </c>
      <c r="K5637" s="7">
        <f t="shared" ca="1" si="6"/>
        <v>3.5971676894926963E-14</v>
      </c>
    </row>
    <row r="5638" spans="2:11" ht="16.5" customHeight="1" x14ac:dyDescent="0.25">
      <c r="B5638" s="5">
        <v>5635</v>
      </c>
      <c r="C5638" s="6">
        <f t="shared" ref="C5638:D5638" ca="1" si="5643">IF(RAND()&lt;0.5, 0, 1)</f>
        <v>0</v>
      </c>
      <c r="D5638" s="6">
        <f t="shared" ca="1" si="5643"/>
        <v>0</v>
      </c>
      <c r="E5638" s="6">
        <f t="shared" ca="1" si="8"/>
        <v>10.042396138488387</v>
      </c>
      <c r="F5638" s="6">
        <f t="shared" ca="1" si="9"/>
        <v>10.055231477212217</v>
      </c>
      <c r="G5638" s="6">
        <f t="shared" ca="1" si="10"/>
        <v>-4.619605347213783</v>
      </c>
      <c r="H5638" s="6">
        <f t="shared" ca="1" si="3"/>
        <v>-4.619605347213783</v>
      </c>
      <c r="I5638" s="6">
        <f t="shared" ca="1" si="4"/>
        <v>9.7604792896321835E-3</v>
      </c>
      <c r="J5638" s="6">
        <f t="shared" ca="1" si="5"/>
        <v>-9.7604792896321835E-3</v>
      </c>
      <c r="K5638" s="7">
        <f t="shared" ca="1" si="6"/>
        <v>9.5266955963338768E-5</v>
      </c>
    </row>
    <row r="5639" spans="2:11" ht="16.5" customHeight="1" x14ac:dyDescent="0.25">
      <c r="B5639" s="5">
        <v>5636</v>
      </c>
      <c r="C5639" s="6">
        <f t="shared" ref="C5639:D5639" ca="1" si="5644">IF(RAND()&lt;0.5, 0, 1)</f>
        <v>1</v>
      </c>
      <c r="D5639" s="6">
        <f t="shared" ca="1" si="5644"/>
        <v>0</v>
      </c>
      <c r="E5639" s="6">
        <f t="shared" ca="1" si="8"/>
        <v>10.042396138488387</v>
      </c>
      <c r="F5639" s="6">
        <f t="shared" ca="1" si="9"/>
        <v>10.055231477212217</v>
      </c>
      <c r="G5639" s="6">
        <f t="shared" ca="1" si="10"/>
        <v>-4.6230215149651546</v>
      </c>
      <c r="H5639" s="6">
        <f t="shared" ca="1" si="3"/>
        <v>5.4193746235232325</v>
      </c>
      <c r="I5639" s="6">
        <f t="shared" ca="1" si="4"/>
        <v>0.9955896214600054</v>
      </c>
      <c r="J5639" s="6">
        <f t="shared" ca="1" si="5"/>
        <v>4.4103785399945972E-3</v>
      </c>
      <c r="K5639" s="7">
        <f t="shared" ca="1" si="6"/>
        <v>1.9451438866044875E-5</v>
      </c>
    </row>
    <row r="5640" spans="2:11" ht="16.5" customHeight="1" x14ac:dyDescent="0.25">
      <c r="B5640" s="5">
        <v>5637</v>
      </c>
      <c r="C5640" s="6">
        <f t="shared" ref="C5640:D5640" ca="1" si="5645">IF(RAND()&lt;0.5, 0, 1)</f>
        <v>0</v>
      </c>
      <c r="D5640" s="6">
        <f t="shared" ca="1" si="5645"/>
        <v>1</v>
      </c>
      <c r="E5640" s="6">
        <f t="shared" ca="1" si="8"/>
        <v>10.043939770977385</v>
      </c>
      <c r="F5640" s="6">
        <f t="shared" ca="1" si="9"/>
        <v>10.055231477212217</v>
      </c>
      <c r="G5640" s="6">
        <f t="shared" ca="1" si="10"/>
        <v>-4.6214778824761567</v>
      </c>
      <c r="H5640" s="6">
        <f t="shared" ca="1" si="3"/>
        <v>5.4337535947360607</v>
      </c>
      <c r="I5640" s="6">
        <f t="shared" ca="1" si="4"/>
        <v>0.9956523106666797</v>
      </c>
      <c r="J5640" s="6">
        <f t="shared" ca="1" si="5"/>
        <v>4.3476893333203037E-3</v>
      </c>
      <c r="K5640" s="7">
        <f t="shared" ca="1" si="6"/>
        <v>1.8902402539067146E-5</v>
      </c>
    </row>
    <row r="5641" spans="2:11" ht="16.5" customHeight="1" x14ac:dyDescent="0.25">
      <c r="B5641" s="5">
        <v>5638</v>
      </c>
      <c r="C5641" s="6">
        <f t="shared" ref="C5641:D5641" ca="1" si="5646">IF(RAND()&lt;0.5, 0, 1)</f>
        <v>1</v>
      </c>
      <c r="D5641" s="6">
        <f t="shared" ca="1" si="5646"/>
        <v>0</v>
      </c>
      <c r="E5641" s="6">
        <f t="shared" ca="1" si="8"/>
        <v>10.043939770977385</v>
      </c>
      <c r="F5641" s="6">
        <f t="shared" ca="1" si="9"/>
        <v>10.056753168478879</v>
      </c>
      <c r="G5641" s="6">
        <f t="shared" ca="1" si="10"/>
        <v>-4.6199561912094946</v>
      </c>
      <c r="H5641" s="6">
        <f t="shared" ca="1" si="3"/>
        <v>5.4239835797678904</v>
      </c>
      <c r="I5641" s="6">
        <f t="shared" ca="1" si="4"/>
        <v>0.99560981289486128</v>
      </c>
      <c r="J5641" s="6">
        <f t="shared" ca="1" si="5"/>
        <v>4.3901871051387209E-3</v>
      </c>
      <c r="K5641" s="7">
        <f t="shared" ca="1" si="6"/>
        <v>1.9273742818126301E-5</v>
      </c>
    </row>
    <row r="5642" spans="2:11" ht="16.5" customHeight="1" x14ac:dyDescent="0.25">
      <c r="B5642" s="5">
        <v>5639</v>
      </c>
      <c r="C5642" s="6">
        <f t="shared" ref="C5642:D5642" ca="1" si="5647">IF(RAND()&lt;0.5, 0, 1)</f>
        <v>1</v>
      </c>
      <c r="D5642" s="6">
        <f t="shared" ca="1" si="5647"/>
        <v>1</v>
      </c>
      <c r="E5642" s="6">
        <f t="shared" ca="1" si="8"/>
        <v>10.045476336464183</v>
      </c>
      <c r="F5642" s="6">
        <f t="shared" ca="1" si="9"/>
        <v>10.056753168478879</v>
      </c>
      <c r="G5642" s="6">
        <f t="shared" ca="1" si="10"/>
        <v>-4.6184196257226962</v>
      </c>
      <c r="H5642" s="6">
        <f t="shared" ca="1" si="3"/>
        <v>15.483809879220365</v>
      </c>
      <c r="I5642" s="6">
        <f t="shared" ca="1" si="4"/>
        <v>0.99999981143254968</v>
      </c>
      <c r="J5642" s="6">
        <f t="shared" ca="1" si="5"/>
        <v>1.8856745032103106E-7</v>
      </c>
      <c r="K5642" s="7">
        <f t="shared" ca="1" si="6"/>
        <v>3.5557683320574514E-14</v>
      </c>
    </row>
    <row r="5643" spans="2:11" ht="16.5" customHeight="1" x14ac:dyDescent="0.25">
      <c r="B5643" s="5">
        <v>5640</v>
      </c>
      <c r="C5643" s="6">
        <f t="shared" ref="C5643:D5643" ca="1" si="5648">IF(RAND()&lt;0.5, 0, 1)</f>
        <v>0</v>
      </c>
      <c r="D5643" s="6">
        <f t="shared" ca="1" si="5648"/>
        <v>0</v>
      </c>
      <c r="E5643" s="6">
        <f t="shared" ca="1" si="8"/>
        <v>10.045476402462791</v>
      </c>
      <c r="F5643" s="6">
        <f t="shared" ca="1" si="9"/>
        <v>10.056753234477487</v>
      </c>
      <c r="G5643" s="6">
        <f t="shared" ca="1" si="10"/>
        <v>-4.6184195597240887</v>
      </c>
      <c r="H5643" s="6">
        <f t="shared" ca="1" si="3"/>
        <v>-4.6184195597240887</v>
      </c>
      <c r="I5643" s="6">
        <f t="shared" ca="1" si="4"/>
        <v>9.7719468424755495E-3</v>
      </c>
      <c r="J5643" s="6">
        <f t="shared" ca="1" si="5"/>
        <v>-9.7719468424755495E-3</v>
      </c>
      <c r="K5643" s="7">
        <f t="shared" ca="1" si="6"/>
        <v>9.5490945092167865E-5</v>
      </c>
    </row>
    <row r="5644" spans="2:11" ht="16.5" customHeight="1" x14ac:dyDescent="0.25">
      <c r="B5644" s="5">
        <v>5641</v>
      </c>
      <c r="C5644" s="6">
        <f t="shared" ref="C5644:D5644" ca="1" si="5649">IF(RAND()&lt;0.5, 0, 1)</f>
        <v>0</v>
      </c>
      <c r="D5644" s="6">
        <f t="shared" ca="1" si="5649"/>
        <v>0</v>
      </c>
      <c r="E5644" s="6">
        <f t="shared" ca="1" si="8"/>
        <v>10.045476402462791</v>
      </c>
      <c r="F5644" s="6">
        <f t="shared" ca="1" si="9"/>
        <v>10.056753234477487</v>
      </c>
      <c r="G5644" s="6">
        <f t="shared" ca="1" si="10"/>
        <v>-4.6218397411189551</v>
      </c>
      <c r="H5644" s="6">
        <f t="shared" ca="1" si="3"/>
        <v>-4.6218397411189551</v>
      </c>
      <c r="I5644" s="6">
        <f t="shared" ca="1" si="4"/>
        <v>9.7389070370674704E-3</v>
      </c>
      <c r="J5644" s="6">
        <f t="shared" ca="1" si="5"/>
        <v>-9.7389070370674704E-3</v>
      </c>
      <c r="K5644" s="7">
        <f t="shared" ca="1" si="6"/>
        <v>9.484631027664229E-5</v>
      </c>
    </row>
    <row r="5645" spans="2:11" ht="16.5" customHeight="1" x14ac:dyDescent="0.25">
      <c r="B5645" s="5">
        <v>5642</v>
      </c>
      <c r="C5645" s="6">
        <f t="shared" ref="C5645:D5645" ca="1" si="5650">IF(RAND()&lt;0.5, 0, 1)</f>
        <v>0</v>
      </c>
      <c r="D5645" s="6">
        <f t="shared" ca="1" si="5650"/>
        <v>1</v>
      </c>
      <c r="E5645" s="6">
        <f t="shared" ca="1" si="8"/>
        <v>10.045476402462791</v>
      </c>
      <c r="F5645" s="6">
        <f t="shared" ca="1" si="9"/>
        <v>10.056753234477487</v>
      </c>
      <c r="G5645" s="6">
        <f t="shared" ca="1" si="10"/>
        <v>-4.6252483585819286</v>
      </c>
      <c r="H5645" s="6">
        <f t="shared" ca="1" si="3"/>
        <v>5.4315048758955582</v>
      </c>
      <c r="I5645" s="6">
        <f t="shared" ca="1" si="4"/>
        <v>0.99564256558435849</v>
      </c>
      <c r="J5645" s="6">
        <f t="shared" ca="1" si="5"/>
        <v>4.3574344156415146E-3</v>
      </c>
      <c r="K5645" s="7">
        <f t="shared" ca="1" si="6"/>
        <v>1.8987234686617107E-5</v>
      </c>
    </row>
    <row r="5646" spans="2:11" ht="16.5" customHeight="1" x14ac:dyDescent="0.25">
      <c r="B5646" s="5">
        <v>5643</v>
      </c>
      <c r="C5646" s="6">
        <f t="shared" ref="C5646:D5646" ca="1" si="5651">IF(RAND()&lt;0.5, 0, 1)</f>
        <v>1</v>
      </c>
      <c r="D5646" s="6">
        <f t="shared" ca="1" si="5651"/>
        <v>0</v>
      </c>
      <c r="E5646" s="6">
        <f t="shared" ca="1" si="8"/>
        <v>10.045476402462791</v>
      </c>
      <c r="F5646" s="6">
        <f t="shared" ca="1" si="9"/>
        <v>10.058278336522962</v>
      </c>
      <c r="G5646" s="6">
        <f t="shared" ca="1" si="10"/>
        <v>-4.6237232565364543</v>
      </c>
      <c r="H5646" s="6">
        <f t="shared" ca="1" si="3"/>
        <v>5.4217531459263366</v>
      </c>
      <c r="I5646" s="6">
        <f t="shared" ca="1" si="4"/>
        <v>0.99560005307707988</v>
      </c>
      <c r="J5646" s="6">
        <f t="shared" ca="1" si="5"/>
        <v>4.3999469229201171E-3</v>
      </c>
      <c r="K5646" s="7">
        <f t="shared" ca="1" si="6"/>
        <v>1.9359532924514206E-5</v>
      </c>
    </row>
    <row r="5647" spans="2:11" ht="16.5" customHeight="1" x14ac:dyDescent="0.25">
      <c r="B5647" s="5">
        <v>5644</v>
      </c>
      <c r="C5647" s="6">
        <f t="shared" ref="C5647:D5647" ca="1" si="5652">IF(RAND()&lt;0.5, 0, 1)</f>
        <v>0</v>
      </c>
      <c r="D5647" s="6">
        <f t="shared" ca="1" si="5652"/>
        <v>1</v>
      </c>
      <c r="E5647" s="6">
        <f t="shared" ca="1" si="8"/>
        <v>10.047016383885813</v>
      </c>
      <c r="F5647" s="6">
        <f t="shared" ca="1" si="9"/>
        <v>10.058278336522962</v>
      </c>
      <c r="G5647" s="6">
        <f t="shared" ca="1" si="10"/>
        <v>-4.6221832751134322</v>
      </c>
      <c r="H5647" s="6">
        <f t="shared" ca="1" si="3"/>
        <v>5.4360950614095298</v>
      </c>
      <c r="I5647" s="6">
        <f t="shared" ca="1" si="4"/>
        <v>0.99566243462299775</v>
      </c>
      <c r="J5647" s="6">
        <f t="shared" ca="1" si="5"/>
        <v>4.3375653770022504E-3</v>
      </c>
      <c r="K5647" s="7">
        <f t="shared" ca="1" si="6"/>
        <v>1.8814473399768675E-5</v>
      </c>
    </row>
    <row r="5648" spans="2:11" ht="16.5" customHeight="1" x14ac:dyDescent="0.25">
      <c r="B5648" s="5">
        <v>5645</v>
      </c>
      <c r="C5648" s="6">
        <f t="shared" ref="C5648:D5648" ca="1" si="5653">IF(RAND()&lt;0.5, 0, 1)</f>
        <v>1</v>
      </c>
      <c r="D5648" s="6">
        <f t="shared" ca="1" si="5653"/>
        <v>1</v>
      </c>
      <c r="E5648" s="6">
        <f t="shared" ca="1" si="8"/>
        <v>10.047016383885813</v>
      </c>
      <c r="F5648" s="6">
        <f t="shared" ca="1" si="9"/>
        <v>10.059796484404913</v>
      </c>
      <c r="G5648" s="6">
        <f t="shared" ca="1" si="10"/>
        <v>-4.6206651272314812</v>
      </c>
      <c r="H5648" s="6">
        <f t="shared" ca="1" si="3"/>
        <v>15.486147741059243</v>
      </c>
      <c r="I5648" s="6">
        <f t="shared" ca="1" si="4"/>
        <v>0.99999981187287934</v>
      </c>
      <c r="J5648" s="6">
        <f t="shared" ca="1" si="5"/>
        <v>1.8812712065940929E-7</v>
      </c>
      <c r="K5648" s="7">
        <f t="shared" ca="1" si="6"/>
        <v>3.5391813527599939E-14</v>
      </c>
    </row>
    <row r="5649" spans="2:11" ht="16.5" customHeight="1" x14ac:dyDescent="0.25">
      <c r="B5649" s="5">
        <v>5646</v>
      </c>
      <c r="C5649" s="6">
        <f t="shared" ref="C5649:D5649" ca="1" si="5654">IF(RAND()&lt;0.5, 0, 1)</f>
        <v>0</v>
      </c>
      <c r="D5649" s="6">
        <f t="shared" ca="1" si="5654"/>
        <v>1</v>
      </c>
      <c r="E5649" s="6">
        <f t="shared" ca="1" si="8"/>
        <v>10.047016449730306</v>
      </c>
      <c r="F5649" s="6">
        <f t="shared" ca="1" si="9"/>
        <v>10.059796550249406</v>
      </c>
      <c r="G5649" s="6">
        <f t="shared" ca="1" si="10"/>
        <v>-4.6206650613869886</v>
      </c>
      <c r="H5649" s="6">
        <f t="shared" ca="1" si="3"/>
        <v>5.4391314888624169</v>
      </c>
      <c r="I5649" s="6">
        <f t="shared" ca="1" si="4"/>
        <v>0.99567552847992524</v>
      </c>
      <c r="J5649" s="6">
        <f t="shared" ca="1" si="5"/>
        <v>4.3244715200747574E-3</v>
      </c>
      <c r="K5649" s="7">
        <f t="shared" ca="1" si="6"/>
        <v>1.8701053927937683E-5</v>
      </c>
    </row>
    <row r="5650" spans="2:11" ht="16.5" customHeight="1" x14ac:dyDescent="0.25">
      <c r="B5650" s="5">
        <v>5647</v>
      </c>
      <c r="C5650" s="6">
        <f t="shared" ref="C5650:D5650" ca="1" si="5655">IF(RAND()&lt;0.5, 0, 1)</f>
        <v>1</v>
      </c>
      <c r="D5650" s="6">
        <f t="shared" ca="1" si="5655"/>
        <v>1</v>
      </c>
      <c r="E5650" s="6">
        <f t="shared" ca="1" si="8"/>
        <v>10.047016449730306</v>
      </c>
      <c r="F5650" s="6">
        <f t="shared" ca="1" si="9"/>
        <v>10.061310115281431</v>
      </c>
      <c r="G5650" s="6">
        <f t="shared" ca="1" si="10"/>
        <v>-4.619151496354962</v>
      </c>
      <c r="H5650" s="6">
        <f t="shared" ca="1" si="3"/>
        <v>15.489175068656774</v>
      </c>
      <c r="I5650" s="6">
        <f t="shared" ca="1" si="4"/>
        <v>0.99999981244154046</v>
      </c>
      <c r="J5650" s="6">
        <f t="shared" ca="1" si="5"/>
        <v>1.8755845954121497E-7</v>
      </c>
      <c r="K5650" s="7">
        <f t="shared" ca="1" si="6"/>
        <v>3.5178175745473576E-14</v>
      </c>
    </row>
    <row r="5651" spans="2:11" ht="16.5" customHeight="1" x14ac:dyDescent="0.25">
      <c r="B5651" s="5">
        <v>5648</v>
      </c>
      <c r="C5651" s="6">
        <f t="shared" ref="C5651:D5651" ca="1" si="5656">IF(RAND()&lt;0.5, 0, 1)</f>
        <v>0</v>
      </c>
      <c r="D5651" s="6">
        <f t="shared" ca="1" si="5656"/>
        <v>1</v>
      </c>
      <c r="E5651" s="6">
        <f t="shared" ca="1" si="8"/>
        <v>10.047016515375766</v>
      </c>
      <c r="F5651" s="6">
        <f t="shared" ca="1" si="9"/>
        <v>10.061310180926892</v>
      </c>
      <c r="G5651" s="6">
        <f t="shared" ca="1" si="10"/>
        <v>-4.6191514307095014</v>
      </c>
      <c r="H5651" s="6">
        <f t="shared" ca="1" si="3"/>
        <v>5.4421587502173905</v>
      </c>
      <c r="I5651" s="6">
        <f t="shared" ca="1" si="4"/>
        <v>0.99568854363277204</v>
      </c>
      <c r="J5651" s="6">
        <f t="shared" ca="1" si="5"/>
        <v>4.3114563672279616E-3</v>
      </c>
      <c r="K5651" s="7">
        <f t="shared" ca="1" si="6"/>
        <v>1.8588656006510532E-5</v>
      </c>
    </row>
    <row r="5652" spans="2:11" ht="16.5" customHeight="1" x14ac:dyDescent="0.25">
      <c r="B5652" s="5">
        <v>5649</v>
      </c>
      <c r="C5652" s="6">
        <f t="shared" ref="C5652:D5652" ca="1" si="5657">IF(RAND()&lt;0.5, 0, 1)</f>
        <v>0</v>
      </c>
      <c r="D5652" s="6">
        <f t="shared" ca="1" si="5657"/>
        <v>0</v>
      </c>
      <c r="E5652" s="6">
        <f t="shared" ca="1" si="8"/>
        <v>10.047016515375766</v>
      </c>
      <c r="F5652" s="6">
        <f t="shared" ca="1" si="9"/>
        <v>10.062819190655421</v>
      </c>
      <c r="G5652" s="6">
        <f t="shared" ca="1" si="10"/>
        <v>-4.6176424209809719</v>
      </c>
      <c r="H5652" s="6">
        <f t="shared" ca="1" si="3"/>
        <v>-4.6176424209809719</v>
      </c>
      <c r="I5652" s="6">
        <f t="shared" ca="1" si="4"/>
        <v>9.7794696568766718E-3</v>
      </c>
      <c r="J5652" s="6">
        <f t="shared" ca="1" si="5"/>
        <v>-9.7794696568766718E-3</v>
      </c>
      <c r="K5652" s="7">
        <f t="shared" ca="1" si="6"/>
        <v>9.5638026769771534E-5</v>
      </c>
    </row>
    <row r="5653" spans="2:11" ht="16.5" customHeight="1" x14ac:dyDescent="0.25">
      <c r="B5653" s="5">
        <v>5650</v>
      </c>
      <c r="C5653" s="6">
        <f t="shared" ref="C5653:D5653" ca="1" si="5658">IF(RAND()&lt;0.5, 0, 1)</f>
        <v>0</v>
      </c>
      <c r="D5653" s="6">
        <f t="shared" ca="1" si="5658"/>
        <v>0</v>
      </c>
      <c r="E5653" s="6">
        <f t="shared" ca="1" si="8"/>
        <v>10.047016515375766</v>
      </c>
      <c r="F5653" s="6">
        <f t="shared" ca="1" si="9"/>
        <v>10.062819190655421</v>
      </c>
      <c r="G5653" s="6">
        <f t="shared" ca="1" si="10"/>
        <v>-4.621065235360879</v>
      </c>
      <c r="H5653" s="6">
        <f t="shared" ca="1" si="3"/>
        <v>-4.621065235360879</v>
      </c>
      <c r="I5653" s="6">
        <f t="shared" ca="1" si="4"/>
        <v>9.7463792545340704E-3</v>
      </c>
      <c r="J5653" s="6">
        <f t="shared" ca="1" si="5"/>
        <v>-9.7463792545340704E-3</v>
      </c>
      <c r="K5653" s="7">
        <f t="shared" ca="1" si="6"/>
        <v>9.4991908573212108E-5</v>
      </c>
    </row>
    <row r="5654" spans="2:11" ht="16.5" customHeight="1" x14ac:dyDescent="0.25">
      <c r="B5654" s="5">
        <v>5651</v>
      </c>
      <c r="C5654" s="6">
        <f t="shared" ref="C5654:D5654" ca="1" si="5659">IF(RAND()&lt;0.5, 0, 1)</f>
        <v>1</v>
      </c>
      <c r="D5654" s="6">
        <f t="shared" ca="1" si="5659"/>
        <v>0</v>
      </c>
      <c r="E5654" s="6">
        <f t="shared" ca="1" si="8"/>
        <v>10.047016515375766</v>
      </c>
      <c r="F5654" s="6">
        <f t="shared" ca="1" si="9"/>
        <v>10.062819190655421</v>
      </c>
      <c r="G5654" s="6">
        <f t="shared" ca="1" si="10"/>
        <v>-4.6244764680999655</v>
      </c>
      <c r="H5654" s="6">
        <f t="shared" ca="1" si="3"/>
        <v>5.4225400472758007</v>
      </c>
      <c r="I5654" s="6">
        <f t="shared" ca="1" si="4"/>
        <v>0.99560349882322985</v>
      </c>
      <c r="J5654" s="6">
        <f t="shared" ca="1" si="5"/>
        <v>4.3965011767701512E-3</v>
      </c>
      <c r="K5654" s="7">
        <f t="shared" ca="1" si="6"/>
        <v>1.9329222597341324E-5</v>
      </c>
    </row>
    <row r="5655" spans="2:11" ht="16.5" customHeight="1" x14ac:dyDescent="0.25">
      <c r="B5655" s="5">
        <v>5652</v>
      </c>
      <c r="C5655" s="6">
        <f t="shared" ref="C5655:D5655" ca="1" si="5660">IF(RAND()&lt;0.5, 0, 1)</f>
        <v>0</v>
      </c>
      <c r="D5655" s="6">
        <f t="shared" ca="1" si="5660"/>
        <v>0</v>
      </c>
      <c r="E5655" s="6">
        <f t="shared" ca="1" si="8"/>
        <v>10.048555290787636</v>
      </c>
      <c r="F5655" s="6">
        <f t="shared" ca="1" si="9"/>
        <v>10.062819190655421</v>
      </c>
      <c r="G5655" s="6">
        <f t="shared" ca="1" si="10"/>
        <v>-4.6229376926880956</v>
      </c>
      <c r="H5655" s="6">
        <f t="shared" ca="1" si="3"/>
        <v>-4.6229376926880956</v>
      </c>
      <c r="I5655" s="6">
        <f t="shared" ca="1" si="4"/>
        <v>9.7283240231785442E-3</v>
      </c>
      <c r="J5655" s="6">
        <f t="shared" ca="1" si="5"/>
        <v>-9.7283240231785442E-3</v>
      </c>
      <c r="K5655" s="7">
        <f t="shared" ca="1" si="6"/>
        <v>9.4640288299952774E-5</v>
      </c>
    </row>
    <row r="5656" spans="2:11" ht="16.5" customHeight="1" x14ac:dyDescent="0.25">
      <c r="B5656" s="5">
        <v>5653</v>
      </c>
      <c r="C5656" s="6">
        <f t="shared" ref="C5656:D5656" ca="1" si="5661">IF(RAND()&lt;0.5, 0, 1)</f>
        <v>1</v>
      </c>
      <c r="D5656" s="6">
        <f t="shared" ca="1" si="5661"/>
        <v>0</v>
      </c>
      <c r="E5656" s="6">
        <f t="shared" ca="1" si="8"/>
        <v>10.048555290787636</v>
      </c>
      <c r="F5656" s="6">
        <f t="shared" ca="1" si="9"/>
        <v>10.062819190655421</v>
      </c>
      <c r="G5656" s="6">
        <f t="shared" ca="1" si="10"/>
        <v>-4.6263426060962081</v>
      </c>
      <c r="H5656" s="6">
        <f t="shared" ca="1" si="3"/>
        <v>5.422212684691428</v>
      </c>
      <c r="I5656" s="6">
        <f t="shared" ca="1" si="4"/>
        <v>0.99560206566840148</v>
      </c>
      <c r="J5656" s="6">
        <f t="shared" ca="1" si="5"/>
        <v>4.3979343315985187E-3</v>
      </c>
      <c r="K5656" s="7">
        <f t="shared" ca="1" si="6"/>
        <v>1.934182638505291E-5</v>
      </c>
    </row>
    <row r="5657" spans="2:11" ht="16.5" customHeight="1" x14ac:dyDescent="0.25">
      <c r="B5657" s="5">
        <v>5654</v>
      </c>
      <c r="C5657" s="6">
        <f t="shared" ref="C5657:D5657" ca="1" si="5662">IF(RAND()&lt;0.5, 0, 1)</f>
        <v>0</v>
      </c>
      <c r="D5657" s="6">
        <f t="shared" ca="1" si="5662"/>
        <v>0</v>
      </c>
      <c r="E5657" s="6">
        <f t="shared" ca="1" si="8"/>
        <v>10.050094567803695</v>
      </c>
      <c r="F5657" s="6">
        <f t="shared" ca="1" si="9"/>
        <v>10.062819190655421</v>
      </c>
      <c r="G5657" s="6">
        <f t="shared" ca="1" si="10"/>
        <v>-4.6248033290801489</v>
      </c>
      <c r="H5657" s="6">
        <f t="shared" ca="1" si="3"/>
        <v>-4.6248033290801489</v>
      </c>
      <c r="I5657" s="6">
        <f t="shared" ca="1" si="4"/>
        <v>9.7103675016893317E-3</v>
      </c>
      <c r="J5657" s="6">
        <f t="shared" ca="1" si="5"/>
        <v>-9.7103675016893317E-3</v>
      </c>
      <c r="K5657" s="7">
        <f t="shared" ca="1" si="6"/>
        <v>9.4291237017864315E-5</v>
      </c>
    </row>
    <row r="5658" spans="2:11" ht="16.5" customHeight="1" x14ac:dyDescent="0.25">
      <c r="B5658" s="5">
        <v>5655</v>
      </c>
      <c r="C5658" s="6">
        <f t="shared" ref="C5658:D5658" ca="1" si="5663">IF(RAND()&lt;0.5, 0, 1)</f>
        <v>0</v>
      </c>
      <c r="D5658" s="6">
        <f t="shared" ca="1" si="5663"/>
        <v>1</v>
      </c>
      <c r="E5658" s="6">
        <f t="shared" ca="1" si="8"/>
        <v>10.050094567803695</v>
      </c>
      <c r="F5658" s="6">
        <f t="shared" ca="1" si="9"/>
        <v>10.062819190655421</v>
      </c>
      <c r="G5658" s="6">
        <f t="shared" ca="1" si="10"/>
        <v>-4.6282019577057403</v>
      </c>
      <c r="H5658" s="6">
        <f t="shared" ca="1" si="3"/>
        <v>5.4346172329496811</v>
      </c>
      <c r="I5658" s="6">
        <f t="shared" ca="1" si="4"/>
        <v>0.99565604757262371</v>
      </c>
      <c r="J5658" s="6">
        <f t="shared" ca="1" si="5"/>
        <v>4.3439524273762853E-3</v>
      </c>
      <c r="K5658" s="7">
        <f t="shared" ca="1" si="6"/>
        <v>1.8869922691308322E-5</v>
      </c>
    </row>
    <row r="5659" spans="2:11" ht="16.5" customHeight="1" x14ac:dyDescent="0.25">
      <c r="B5659" s="5">
        <v>5656</v>
      </c>
      <c r="C5659" s="6">
        <f t="shared" ref="C5659:D5659" ca="1" si="5664">IF(RAND()&lt;0.5, 0, 1)</f>
        <v>0</v>
      </c>
      <c r="D5659" s="6">
        <f t="shared" ca="1" si="5664"/>
        <v>0</v>
      </c>
      <c r="E5659" s="6">
        <f t="shared" ca="1" si="8"/>
        <v>10.050094567803695</v>
      </c>
      <c r="F5659" s="6">
        <f t="shared" ca="1" si="9"/>
        <v>10.064339574005004</v>
      </c>
      <c r="G5659" s="6">
        <f t="shared" ca="1" si="10"/>
        <v>-4.6266815743561587</v>
      </c>
      <c r="H5659" s="6">
        <f t="shared" ca="1" si="3"/>
        <v>-4.6266815743561587</v>
      </c>
      <c r="I5659" s="6">
        <f t="shared" ca="1" si="4"/>
        <v>9.6923227742804312E-3</v>
      </c>
      <c r="J5659" s="6">
        <f t="shared" ca="1" si="5"/>
        <v>-9.6923227742804312E-3</v>
      </c>
      <c r="K5659" s="7">
        <f t="shared" ca="1" si="6"/>
        <v>9.3941120760835116E-5</v>
      </c>
    </row>
    <row r="5660" spans="2:11" ht="16.5" customHeight="1" x14ac:dyDescent="0.25">
      <c r="B5660" s="5">
        <v>5657</v>
      </c>
      <c r="C5660" s="6">
        <f t="shared" ref="C5660:D5660" ca="1" si="5665">IF(RAND()&lt;0.5, 0, 1)</f>
        <v>0</v>
      </c>
      <c r="D5660" s="6">
        <f t="shared" ca="1" si="5665"/>
        <v>0</v>
      </c>
      <c r="E5660" s="6">
        <f t="shared" ca="1" si="8"/>
        <v>10.050094567803695</v>
      </c>
      <c r="F5660" s="6">
        <f t="shared" ca="1" si="9"/>
        <v>10.064339574005004</v>
      </c>
      <c r="G5660" s="6">
        <f t="shared" ca="1" si="10"/>
        <v>-4.630073887327157</v>
      </c>
      <c r="H5660" s="6">
        <f t="shared" ca="1" si="3"/>
        <v>-4.630073887327157</v>
      </c>
      <c r="I5660" s="6">
        <f t="shared" ca="1" si="4"/>
        <v>9.6598161583794744E-3</v>
      </c>
      <c r="J5660" s="6">
        <f t="shared" ca="1" si="5"/>
        <v>-9.6598161583794744E-3</v>
      </c>
      <c r="K5660" s="7">
        <f t="shared" ca="1" si="6"/>
        <v>9.3312048213689189E-5</v>
      </c>
    </row>
    <row r="5661" spans="2:11" ht="16.5" customHeight="1" x14ac:dyDescent="0.25">
      <c r="B5661" s="5">
        <v>5658</v>
      </c>
      <c r="C5661" s="6">
        <f t="shared" ref="C5661:D5661" ca="1" si="5666">IF(RAND()&lt;0.5, 0, 1)</f>
        <v>0</v>
      </c>
      <c r="D5661" s="6">
        <f t="shared" ca="1" si="5666"/>
        <v>1</v>
      </c>
      <c r="E5661" s="6">
        <f t="shared" ca="1" si="8"/>
        <v>10.050094567803695</v>
      </c>
      <c r="F5661" s="6">
        <f t="shared" ca="1" si="9"/>
        <v>10.064339574005004</v>
      </c>
      <c r="G5661" s="6">
        <f t="shared" ca="1" si="10"/>
        <v>-4.63345482298259</v>
      </c>
      <c r="H5661" s="6">
        <f t="shared" ca="1" si="3"/>
        <v>5.4308847510224139</v>
      </c>
      <c r="I5661" s="6">
        <f t="shared" ca="1" si="4"/>
        <v>0.99563987437826718</v>
      </c>
      <c r="J5661" s="6">
        <f t="shared" ca="1" si="5"/>
        <v>4.3601256217328244E-3</v>
      </c>
      <c r="K5661" s="7">
        <f t="shared" ca="1" si="6"/>
        <v>1.9010695437291049E-5</v>
      </c>
    </row>
    <row r="5662" spans="2:11" ht="16.5" customHeight="1" x14ac:dyDescent="0.25">
      <c r="B5662" s="5">
        <v>5659</v>
      </c>
      <c r="C5662" s="6">
        <f t="shared" ref="C5662:D5662" ca="1" si="5667">IF(RAND()&lt;0.5, 0, 1)</f>
        <v>0</v>
      </c>
      <c r="D5662" s="6">
        <f t="shared" ca="1" si="5667"/>
        <v>1</v>
      </c>
      <c r="E5662" s="6">
        <f t="shared" ca="1" si="8"/>
        <v>10.050094567803695</v>
      </c>
      <c r="F5662" s="6">
        <f t="shared" ca="1" si="9"/>
        <v>10.06586561797261</v>
      </c>
      <c r="G5662" s="6">
        <f t="shared" ca="1" si="10"/>
        <v>-4.6319287790149835</v>
      </c>
      <c r="H5662" s="6">
        <f t="shared" ca="1" si="3"/>
        <v>5.433936838957627</v>
      </c>
      <c r="I5662" s="6">
        <f t="shared" ca="1" si="4"/>
        <v>0.99565310381983063</v>
      </c>
      <c r="J5662" s="6">
        <f t="shared" ca="1" si="5"/>
        <v>4.3468961801693684E-3</v>
      </c>
      <c r="K5662" s="7">
        <f t="shared" ca="1" si="6"/>
        <v>1.8895506401171045E-5</v>
      </c>
    </row>
    <row r="5663" spans="2:11" ht="16.5" customHeight="1" x14ac:dyDescent="0.25">
      <c r="B5663" s="5">
        <v>5660</v>
      </c>
      <c r="C5663" s="6">
        <f t="shared" ref="C5663:D5663" ca="1" si="5668">IF(RAND()&lt;0.5, 0, 1)</f>
        <v>0</v>
      </c>
      <c r="D5663" s="6">
        <f t="shared" ca="1" si="5668"/>
        <v>1</v>
      </c>
      <c r="E5663" s="6">
        <f t="shared" ca="1" si="8"/>
        <v>10.050094567803695</v>
      </c>
      <c r="F5663" s="6">
        <f t="shared" ca="1" si="9"/>
        <v>10.06738703163567</v>
      </c>
      <c r="G5663" s="6">
        <f t="shared" ca="1" si="10"/>
        <v>-4.6304073653519238</v>
      </c>
      <c r="H5663" s="6">
        <f t="shared" ca="1" si="3"/>
        <v>5.4369796662837464</v>
      </c>
      <c r="I5663" s="6">
        <f t="shared" ca="1" si="4"/>
        <v>0.99566625333647485</v>
      </c>
      <c r="J5663" s="6">
        <f t="shared" ca="1" si="5"/>
        <v>4.3337466635251509E-3</v>
      </c>
      <c r="K5663" s="7">
        <f t="shared" ca="1" si="6"/>
        <v>1.8781360143615378E-5</v>
      </c>
    </row>
    <row r="5664" spans="2:11" ht="16.5" customHeight="1" x14ac:dyDescent="0.25">
      <c r="B5664" s="5">
        <v>5661</v>
      </c>
      <c r="C5664" s="6">
        <f t="shared" ref="C5664:D5664" ca="1" si="5669">IF(RAND()&lt;0.5, 0, 1)</f>
        <v>0</v>
      </c>
      <c r="D5664" s="6">
        <f t="shared" ca="1" si="5669"/>
        <v>1</v>
      </c>
      <c r="E5664" s="6">
        <f t="shared" ca="1" si="8"/>
        <v>10.050094567803695</v>
      </c>
      <c r="F5664" s="6">
        <f t="shared" ca="1" si="9"/>
        <v>10.068903842967904</v>
      </c>
      <c r="G5664" s="6">
        <f t="shared" ca="1" si="10"/>
        <v>-4.6288905540196899</v>
      </c>
      <c r="H5664" s="6">
        <f t="shared" ca="1" si="3"/>
        <v>5.4400132889482142</v>
      </c>
      <c r="I5664" s="6">
        <f t="shared" ca="1" si="4"/>
        <v>0.99567932364962775</v>
      </c>
      <c r="J5664" s="6">
        <f t="shared" ca="1" si="5"/>
        <v>4.3206763503722545E-3</v>
      </c>
      <c r="K5664" s="7">
        <f t="shared" ca="1" si="6"/>
        <v>1.8668244124666105E-5</v>
      </c>
    </row>
    <row r="5665" spans="2:11" ht="16.5" customHeight="1" x14ac:dyDescent="0.25">
      <c r="B5665" s="5">
        <v>5662</v>
      </c>
      <c r="C5665" s="6">
        <f t="shared" ref="C5665:D5665" ca="1" si="5670">IF(RAND()&lt;0.5, 0, 1)</f>
        <v>1</v>
      </c>
      <c r="D5665" s="6">
        <f t="shared" ca="1" si="5670"/>
        <v>1</v>
      </c>
      <c r="E5665" s="6">
        <f t="shared" ca="1" si="8"/>
        <v>10.050094567803695</v>
      </c>
      <c r="F5665" s="6">
        <f t="shared" ca="1" si="9"/>
        <v>10.070416079690535</v>
      </c>
      <c r="G5665" s="6">
        <f t="shared" ca="1" si="10"/>
        <v>-4.62737831729706</v>
      </c>
      <c r="H5665" s="6">
        <f t="shared" ca="1" si="3"/>
        <v>15.493132330197168</v>
      </c>
      <c r="I5665" s="6">
        <f t="shared" ca="1" si="4"/>
        <v>0.99999981318229159</v>
      </c>
      <c r="J5665" s="6">
        <f t="shared" ca="1" si="5"/>
        <v>1.8681770841411094E-7</v>
      </c>
      <c r="K5665" s="7">
        <f t="shared" ca="1" si="6"/>
        <v>3.4900856177099777E-14</v>
      </c>
    </row>
    <row r="5666" spans="2:11" ht="16.5" customHeight="1" x14ac:dyDescent="0.25">
      <c r="B5666" s="5">
        <v>5663</v>
      </c>
      <c r="C5666" s="6">
        <f t="shared" ref="C5666:D5666" ca="1" si="5671">IF(RAND()&lt;0.5, 0, 1)</f>
        <v>1</v>
      </c>
      <c r="D5666" s="6">
        <f t="shared" ca="1" si="5671"/>
        <v>1</v>
      </c>
      <c r="E5666" s="6">
        <f t="shared" ca="1" si="8"/>
        <v>10.050094633189893</v>
      </c>
      <c r="F5666" s="6">
        <f t="shared" ca="1" si="9"/>
        <v>10.070416145076733</v>
      </c>
      <c r="G5666" s="6">
        <f t="shared" ca="1" si="10"/>
        <v>-4.6273782519108622</v>
      </c>
      <c r="H5666" s="6">
        <f t="shared" ca="1" si="3"/>
        <v>15.493132526355765</v>
      </c>
      <c r="I5666" s="6">
        <f t="shared" ca="1" si="4"/>
        <v>0.99999981318232822</v>
      </c>
      <c r="J5666" s="6">
        <f t="shared" ca="1" si="5"/>
        <v>1.8681767177675113E-7</v>
      </c>
      <c r="K5666" s="7">
        <f t="shared" ca="1" si="6"/>
        <v>3.4900842488085914E-14</v>
      </c>
    </row>
    <row r="5667" spans="2:11" ht="16.5" customHeight="1" x14ac:dyDescent="0.25">
      <c r="B5667" s="5">
        <v>5664</v>
      </c>
      <c r="C5667" s="6">
        <f t="shared" ref="C5667:D5667" ca="1" si="5672">IF(RAND()&lt;0.5, 0, 1)</f>
        <v>1</v>
      </c>
      <c r="D5667" s="6">
        <f t="shared" ca="1" si="5672"/>
        <v>1</v>
      </c>
      <c r="E5667" s="6">
        <f t="shared" ca="1" si="8"/>
        <v>10.050094698576078</v>
      </c>
      <c r="F5667" s="6">
        <f t="shared" ca="1" si="9"/>
        <v>10.070416210462918</v>
      </c>
      <c r="G5667" s="6">
        <f t="shared" ca="1" si="10"/>
        <v>-4.6273781865246768</v>
      </c>
      <c r="H5667" s="6">
        <f t="shared" ca="1" si="3"/>
        <v>15.493132722514321</v>
      </c>
      <c r="I5667" s="6">
        <f t="shared" ca="1" si="4"/>
        <v>0.99999981318236486</v>
      </c>
      <c r="J5667" s="6">
        <f t="shared" ca="1" si="5"/>
        <v>1.8681763513939131E-7</v>
      </c>
      <c r="K5667" s="7">
        <f t="shared" ca="1" si="6"/>
        <v>3.4900828799074733E-14</v>
      </c>
    </row>
    <row r="5668" spans="2:11" ht="16.5" customHeight="1" x14ac:dyDescent="0.25">
      <c r="B5668" s="5">
        <v>5665</v>
      </c>
      <c r="C5668" s="6">
        <f t="shared" ref="C5668:D5668" ca="1" si="5673">IF(RAND()&lt;0.5, 0, 1)</f>
        <v>1</v>
      </c>
      <c r="D5668" s="6">
        <f t="shared" ca="1" si="5673"/>
        <v>0</v>
      </c>
      <c r="E5668" s="6">
        <f t="shared" ca="1" si="8"/>
        <v>10.050094763962251</v>
      </c>
      <c r="F5668" s="6">
        <f t="shared" ca="1" si="9"/>
        <v>10.070416275849091</v>
      </c>
      <c r="G5668" s="6">
        <f t="shared" ca="1" si="10"/>
        <v>-4.6273781211385048</v>
      </c>
      <c r="H5668" s="6">
        <f t="shared" ca="1" si="3"/>
        <v>5.4227166428237465</v>
      </c>
      <c r="I5668" s="6">
        <f t="shared" ca="1" si="4"/>
        <v>0.99560427174466037</v>
      </c>
      <c r="J5668" s="6">
        <f t="shared" ca="1" si="5"/>
        <v>4.395728255339626E-3</v>
      </c>
      <c r="K5668" s="7">
        <f t="shared" ca="1" si="6"/>
        <v>1.9322426894791153E-5</v>
      </c>
    </row>
    <row r="5669" spans="2:11" ht="16.5" customHeight="1" x14ac:dyDescent="0.25">
      <c r="B5669" s="5">
        <v>5666</v>
      </c>
      <c r="C5669" s="6">
        <f t="shared" ref="C5669:D5669" ca="1" si="5674">IF(RAND()&lt;0.5, 0, 1)</f>
        <v>0</v>
      </c>
      <c r="D5669" s="6">
        <f t="shared" ca="1" si="5674"/>
        <v>1</v>
      </c>
      <c r="E5669" s="6">
        <f t="shared" ca="1" si="8"/>
        <v>10.051633268851621</v>
      </c>
      <c r="F5669" s="6">
        <f t="shared" ca="1" si="9"/>
        <v>10.070416275849091</v>
      </c>
      <c r="G5669" s="6">
        <f t="shared" ca="1" si="10"/>
        <v>-4.6258396162491362</v>
      </c>
      <c r="H5669" s="6">
        <f t="shared" ca="1" si="3"/>
        <v>5.4445766595999547</v>
      </c>
      <c r="I5669" s="6">
        <f t="shared" ca="1" si="4"/>
        <v>0.99569891096727703</v>
      </c>
      <c r="J5669" s="6">
        <f t="shared" ca="1" si="5"/>
        <v>4.3010890327229712E-3</v>
      </c>
      <c r="K5669" s="7">
        <f t="shared" ca="1" si="6"/>
        <v>1.8499366867409824E-5</v>
      </c>
    </row>
    <row r="5670" spans="2:11" ht="16.5" customHeight="1" x14ac:dyDescent="0.25">
      <c r="B5670" s="5">
        <v>5667</v>
      </c>
      <c r="C5670" s="6">
        <f t="shared" ref="C5670:D5670" ca="1" si="5675">IF(RAND()&lt;0.5, 0, 1)</f>
        <v>0</v>
      </c>
      <c r="D5670" s="6">
        <f t="shared" ca="1" si="5675"/>
        <v>1</v>
      </c>
      <c r="E5670" s="6">
        <f t="shared" ca="1" si="8"/>
        <v>10.051633268851621</v>
      </c>
      <c r="F5670" s="6">
        <f t="shared" ca="1" si="9"/>
        <v>10.071921657010543</v>
      </c>
      <c r="G5670" s="6">
        <f t="shared" ca="1" si="10"/>
        <v>-4.6243342350876828</v>
      </c>
      <c r="H5670" s="6">
        <f t="shared" ca="1" si="3"/>
        <v>5.4475874219228606</v>
      </c>
      <c r="I5670" s="6">
        <f t="shared" ca="1" si="4"/>
        <v>0.99571178560264939</v>
      </c>
      <c r="J5670" s="6">
        <f t="shared" ca="1" si="5"/>
        <v>4.2882143973506093E-3</v>
      </c>
      <c r="K5670" s="7">
        <f t="shared" ca="1" si="6"/>
        <v>1.8388782717645049E-5</v>
      </c>
    </row>
    <row r="5671" spans="2:11" ht="16.5" customHeight="1" x14ac:dyDescent="0.25">
      <c r="B5671" s="5">
        <v>5668</v>
      </c>
      <c r="C5671" s="6">
        <f t="shared" ref="C5671:D5671" ca="1" si="5676">IF(RAND()&lt;0.5, 0, 1)</f>
        <v>0</v>
      </c>
      <c r="D5671" s="6">
        <f t="shared" ca="1" si="5676"/>
        <v>1</v>
      </c>
      <c r="E5671" s="6">
        <f t="shared" ca="1" si="8"/>
        <v>10.051633268851621</v>
      </c>
      <c r="F5671" s="6">
        <f t="shared" ca="1" si="9"/>
        <v>10.073422532049616</v>
      </c>
      <c r="G5671" s="6">
        <f t="shared" ca="1" si="10"/>
        <v>-4.6228333600486105</v>
      </c>
      <c r="H5671" s="6">
        <f t="shared" ca="1" si="3"/>
        <v>5.4505891720010053</v>
      </c>
      <c r="I5671" s="6">
        <f t="shared" ca="1" si="4"/>
        <v>0.99572458349910509</v>
      </c>
      <c r="J5671" s="6">
        <f t="shared" ca="1" si="5"/>
        <v>4.275416500894913E-3</v>
      </c>
      <c r="K5671" s="7">
        <f t="shared" ca="1" si="6"/>
        <v>1.8279186256124502E-5</v>
      </c>
    </row>
    <row r="5672" spans="2:11" ht="16.5" customHeight="1" x14ac:dyDescent="0.25">
      <c r="B5672" s="5">
        <v>5669</v>
      </c>
      <c r="C5672" s="6">
        <f t="shared" ref="C5672:D5672" ca="1" si="5677">IF(RAND()&lt;0.5, 0, 1)</f>
        <v>0</v>
      </c>
      <c r="D5672" s="6">
        <f t="shared" ca="1" si="5677"/>
        <v>0</v>
      </c>
      <c r="E5672" s="6">
        <f t="shared" ca="1" si="8"/>
        <v>10.051633268851621</v>
      </c>
      <c r="F5672" s="6">
        <f t="shared" ca="1" si="9"/>
        <v>10.074918927824928</v>
      </c>
      <c r="G5672" s="6">
        <f t="shared" ca="1" si="10"/>
        <v>-4.6213369642732971</v>
      </c>
      <c r="H5672" s="6">
        <f t="shared" ca="1" si="3"/>
        <v>-4.6213369642732971</v>
      </c>
      <c r="I5672" s="6">
        <f t="shared" ca="1" si="4"/>
        <v>9.7437570428841273E-3</v>
      </c>
      <c r="J5672" s="6">
        <f t="shared" ca="1" si="5"/>
        <v>-9.7437570428841273E-3</v>
      </c>
      <c r="K5672" s="7">
        <f t="shared" ca="1" si="6"/>
        <v>9.4940801310754034E-5</v>
      </c>
    </row>
    <row r="5673" spans="2:11" ht="16.5" customHeight="1" x14ac:dyDescent="0.25">
      <c r="B5673" s="5">
        <v>5670</v>
      </c>
      <c r="C5673" s="6">
        <f t="shared" ref="C5673:D5673" ca="1" si="5678">IF(RAND()&lt;0.5, 0, 1)</f>
        <v>0</v>
      </c>
      <c r="D5673" s="6">
        <f t="shared" ca="1" si="5678"/>
        <v>0</v>
      </c>
      <c r="E5673" s="6">
        <f t="shared" ca="1" si="8"/>
        <v>10.051633268851621</v>
      </c>
      <c r="F5673" s="6">
        <f t="shared" ca="1" si="9"/>
        <v>10.074918927824928</v>
      </c>
      <c r="G5673" s="6">
        <f t="shared" ca="1" si="10"/>
        <v>-4.6247472792383064</v>
      </c>
      <c r="H5673" s="6">
        <f t="shared" ca="1" si="3"/>
        <v>-4.6247472792383064</v>
      </c>
      <c r="I5673" s="6">
        <f t="shared" ca="1" si="4"/>
        <v>9.7109064960548882E-3</v>
      </c>
      <c r="J5673" s="6">
        <f t="shared" ca="1" si="5"/>
        <v>-9.7109064960548882E-3</v>
      </c>
      <c r="K5673" s="7">
        <f t="shared" ca="1" si="6"/>
        <v>9.4301704975121022E-5</v>
      </c>
    </row>
    <row r="5674" spans="2:11" ht="16.5" customHeight="1" x14ac:dyDescent="0.25">
      <c r="B5674" s="5">
        <v>5671</v>
      </c>
      <c r="C5674" s="6">
        <f t="shared" ref="C5674:D5674" ca="1" si="5679">IF(RAND()&lt;0.5, 0, 1)</f>
        <v>1</v>
      </c>
      <c r="D5674" s="6">
        <f t="shared" ca="1" si="5679"/>
        <v>1</v>
      </c>
      <c r="E5674" s="6">
        <f t="shared" ca="1" si="8"/>
        <v>10.051633268851621</v>
      </c>
      <c r="F5674" s="6">
        <f t="shared" ca="1" si="9"/>
        <v>10.074918927824928</v>
      </c>
      <c r="G5674" s="6">
        <f t="shared" ca="1" si="10"/>
        <v>-4.6281460965119257</v>
      </c>
      <c r="H5674" s="6">
        <f t="shared" ca="1" si="3"/>
        <v>15.498406100164623</v>
      </c>
      <c r="I5674" s="6">
        <f t="shared" ca="1" si="4"/>
        <v>0.99999981416493167</v>
      </c>
      <c r="J5674" s="6">
        <f t="shared" ca="1" si="5"/>
        <v>1.8583506833369512E-7</v>
      </c>
      <c r="K5674" s="7">
        <f t="shared" ca="1" si="6"/>
        <v>3.4534672622589136E-14</v>
      </c>
    </row>
    <row r="5675" spans="2:11" ht="16.5" customHeight="1" x14ac:dyDescent="0.25">
      <c r="B5675" s="5">
        <v>5672</v>
      </c>
      <c r="C5675" s="6">
        <f t="shared" ref="C5675:D5675" ca="1" si="5680">IF(RAND()&lt;0.5, 0, 1)</f>
        <v>0</v>
      </c>
      <c r="D5675" s="6">
        <f t="shared" ca="1" si="5680"/>
        <v>0</v>
      </c>
      <c r="E5675" s="6">
        <f t="shared" ca="1" si="8"/>
        <v>10.051633333893895</v>
      </c>
      <c r="F5675" s="6">
        <f t="shared" ca="1" si="9"/>
        <v>10.074918992867202</v>
      </c>
      <c r="G5675" s="6">
        <f t="shared" ca="1" si="10"/>
        <v>-4.6281460314696519</v>
      </c>
      <c r="H5675" s="6">
        <f t="shared" ca="1" si="3"/>
        <v>-4.6281460314696519</v>
      </c>
      <c r="I5675" s="6">
        <f t="shared" ca="1" si="4"/>
        <v>9.6782764442507503E-3</v>
      </c>
      <c r="J5675" s="6">
        <f t="shared" ca="1" si="5"/>
        <v>-9.6782764442507503E-3</v>
      </c>
      <c r="K5675" s="7">
        <f t="shared" ca="1" si="6"/>
        <v>9.366903493133895E-5</v>
      </c>
    </row>
    <row r="5676" spans="2:11" ht="16.5" customHeight="1" x14ac:dyDescent="0.25">
      <c r="B5676" s="5">
        <v>5673</v>
      </c>
      <c r="C5676" s="6">
        <f t="shared" ref="C5676:D5676" ca="1" si="5681">IF(RAND()&lt;0.5, 0, 1)</f>
        <v>0</v>
      </c>
      <c r="D5676" s="6">
        <f t="shared" ca="1" si="5681"/>
        <v>0</v>
      </c>
      <c r="E5676" s="6">
        <f t="shared" ca="1" si="8"/>
        <v>10.051633333893895</v>
      </c>
      <c r="F5676" s="6">
        <f t="shared" ca="1" si="9"/>
        <v>10.074918992867202</v>
      </c>
      <c r="G5676" s="6">
        <f t="shared" ca="1" si="10"/>
        <v>-4.6315334282251399</v>
      </c>
      <c r="H5676" s="6">
        <f t="shared" ca="1" si="3"/>
        <v>-4.6315334282251399</v>
      </c>
      <c r="I5676" s="6">
        <f t="shared" ca="1" si="4"/>
        <v>9.6458634424187641E-3</v>
      </c>
      <c r="J5676" s="6">
        <f t="shared" ca="1" si="5"/>
        <v>-9.6458634424187641E-3</v>
      </c>
      <c r="K5676" s="7">
        <f t="shared" ca="1" si="6"/>
        <v>9.3042681549790774E-5</v>
      </c>
    </row>
    <row r="5677" spans="2:11" ht="16.5" customHeight="1" x14ac:dyDescent="0.25">
      <c r="B5677" s="5">
        <v>5674</v>
      </c>
      <c r="C5677" s="6">
        <f t="shared" ref="C5677:D5677" ca="1" si="5682">IF(RAND()&lt;0.5, 0, 1)</f>
        <v>0</v>
      </c>
      <c r="D5677" s="6">
        <f t="shared" ca="1" si="5682"/>
        <v>0</v>
      </c>
      <c r="E5677" s="6">
        <f t="shared" ca="1" si="8"/>
        <v>10.051633333893895</v>
      </c>
      <c r="F5677" s="6">
        <f t="shared" ca="1" si="9"/>
        <v>10.074918992867202</v>
      </c>
      <c r="G5677" s="6">
        <f t="shared" ca="1" si="10"/>
        <v>-4.6349094804299868</v>
      </c>
      <c r="H5677" s="6">
        <f t="shared" ca="1" si="3"/>
        <v>-4.6349094804299868</v>
      </c>
      <c r="I5677" s="6">
        <f t="shared" ca="1" si="4"/>
        <v>9.6136659531011782E-3</v>
      </c>
      <c r="J5677" s="6">
        <f t="shared" ca="1" si="5"/>
        <v>-9.6136659531011782E-3</v>
      </c>
      <c r="K5677" s="7">
        <f t="shared" ca="1" si="6"/>
        <v>9.242257305781678E-5</v>
      </c>
    </row>
    <row r="5678" spans="2:11" ht="16.5" customHeight="1" x14ac:dyDescent="0.25">
      <c r="B5678" s="5">
        <v>5675</v>
      </c>
      <c r="C5678" s="6">
        <f t="shared" ref="C5678:D5678" ca="1" si="5683">IF(RAND()&lt;0.5, 0, 1)</f>
        <v>1</v>
      </c>
      <c r="D5678" s="6">
        <f t="shared" ca="1" si="5683"/>
        <v>1</v>
      </c>
      <c r="E5678" s="6">
        <f t="shared" ca="1" si="8"/>
        <v>10.051633333893895</v>
      </c>
      <c r="F5678" s="6">
        <f t="shared" ca="1" si="9"/>
        <v>10.074918992867202</v>
      </c>
      <c r="G5678" s="6">
        <f t="shared" ca="1" si="10"/>
        <v>-4.6382742635135719</v>
      </c>
      <c r="H5678" s="6">
        <f t="shared" ca="1" si="3"/>
        <v>15.488278063247524</v>
      </c>
      <c r="I5678" s="6">
        <f t="shared" ca="1" si="4"/>
        <v>0.99999981227322399</v>
      </c>
      <c r="J5678" s="6">
        <f t="shared" ca="1" si="5"/>
        <v>1.8772677601308629E-7</v>
      </c>
      <c r="K5678" s="7">
        <f t="shared" ca="1" si="6"/>
        <v>3.5241342432267473E-14</v>
      </c>
    </row>
    <row r="5679" spans="2:11" ht="16.5" customHeight="1" x14ac:dyDescent="0.25">
      <c r="B5679" s="5">
        <v>5676</v>
      </c>
      <c r="C5679" s="6">
        <f t="shared" ref="C5679:D5679" ca="1" si="5684">IF(RAND()&lt;0.5, 0, 1)</f>
        <v>1</v>
      </c>
      <c r="D5679" s="6">
        <f t="shared" ca="1" si="5684"/>
        <v>0</v>
      </c>
      <c r="E5679" s="6">
        <f t="shared" ca="1" si="8"/>
        <v>10.051633399598266</v>
      </c>
      <c r="F5679" s="6">
        <f t="shared" ca="1" si="9"/>
        <v>10.074919058571574</v>
      </c>
      <c r="G5679" s="6">
        <f t="shared" ca="1" si="10"/>
        <v>-4.6382741978092001</v>
      </c>
      <c r="H5679" s="6">
        <f t="shared" ca="1" si="3"/>
        <v>5.4133592017890662</v>
      </c>
      <c r="I5679" s="6">
        <f t="shared" ca="1" si="4"/>
        <v>0.99556312928361179</v>
      </c>
      <c r="J5679" s="6">
        <f t="shared" ca="1" si="5"/>
        <v>4.4368707163882082E-3</v>
      </c>
      <c r="K5679" s="7">
        <f t="shared" ca="1" si="6"/>
        <v>1.9685821753943211E-5</v>
      </c>
    </row>
    <row r="5680" spans="2:11" ht="16.5" customHeight="1" x14ac:dyDescent="0.25">
      <c r="B5680" s="5">
        <v>5677</v>
      </c>
      <c r="C5680" s="6">
        <f t="shared" ref="C5680:D5680" ca="1" si="5685">IF(RAND()&lt;0.5, 0, 1)</f>
        <v>0</v>
      </c>
      <c r="D5680" s="6">
        <f t="shared" ca="1" si="5685"/>
        <v>1</v>
      </c>
      <c r="E5680" s="6">
        <f t="shared" ca="1" si="8"/>
        <v>10.053186304349001</v>
      </c>
      <c r="F5680" s="6">
        <f t="shared" ca="1" si="9"/>
        <v>10.074919058571574</v>
      </c>
      <c r="G5680" s="6">
        <f t="shared" ca="1" si="10"/>
        <v>-4.6367212930584643</v>
      </c>
      <c r="H5680" s="6">
        <f t="shared" ca="1" si="3"/>
        <v>5.4381977655131095</v>
      </c>
      <c r="I5680" s="6">
        <f t="shared" ca="1" si="4"/>
        <v>0.99567150622019907</v>
      </c>
      <c r="J5680" s="6">
        <f t="shared" ca="1" si="5"/>
        <v>4.3284937798009349E-3</v>
      </c>
      <c r="K5680" s="7">
        <f t="shared" ca="1" si="6"/>
        <v>1.8735858401775384E-5</v>
      </c>
    </row>
    <row r="5681" spans="2:11" ht="16.5" customHeight="1" x14ac:dyDescent="0.25">
      <c r="B5681" s="5">
        <v>5678</v>
      </c>
      <c r="C5681" s="6">
        <f t="shared" ref="C5681:D5681" ca="1" si="5686">IF(RAND()&lt;0.5, 0, 1)</f>
        <v>1</v>
      </c>
      <c r="D5681" s="6">
        <f t="shared" ca="1" si="5686"/>
        <v>0</v>
      </c>
      <c r="E5681" s="6">
        <f t="shared" ca="1" si="8"/>
        <v>10.053186304349001</v>
      </c>
      <c r="F5681" s="6">
        <f t="shared" ca="1" si="9"/>
        <v>10.076434031394504</v>
      </c>
      <c r="G5681" s="6">
        <f t="shared" ca="1" si="10"/>
        <v>-4.6352063202355342</v>
      </c>
      <c r="H5681" s="6">
        <f t="shared" ca="1" si="3"/>
        <v>5.417979984113467</v>
      </c>
      <c r="I5681" s="6">
        <f t="shared" ca="1" si="4"/>
        <v>0.9955834934655392</v>
      </c>
      <c r="J5681" s="6">
        <f t="shared" ca="1" si="5"/>
        <v>4.4165065344607957E-3</v>
      </c>
      <c r="K5681" s="7">
        <f t="shared" ca="1" si="6"/>
        <v>1.9505529968934908E-5</v>
      </c>
    </row>
    <row r="5682" spans="2:11" ht="16.5" customHeight="1" x14ac:dyDescent="0.25">
      <c r="B5682" s="5">
        <v>5679</v>
      </c>
      <c r="C5682" s="6">
        <f t="shared" ref="C5682:D5682" ca="1" si="5687">IF(RAND()&lt;0.5, 0, 1)</f>
        <v>0</v>
      </c>
      <c r="D5682" s="6">
        <f t="shared" ca="1" si="5687"/>
        <v>0</v>
      </c>
      <c r="E5682" s="6">
        <f t="shared" ca="1" si="8"/>
        <v>10.054732081636063</v>
      </c>
      <c r="F5682" s="6">
        <f t="shared" ca="1" si="9"/>
        <v>10.076434031394504</v>
      </c>
      <c r="G5682" s="6">
        <f t="shared" ca="1" si="10"/>
        <v>-4.6336605429484727</v>
      </c>
      <c r="H5682" s="6">
        <f t="shared" ca="1" si="3"/>
        <v>-4.6336605429484727</v>
      </c>
      <c r="I5682" s="6">
        <f t="shared" ca="1" si="4"/>
        <v>9.6255646767970555E-3</v>
      </c>
      <c r="J5682" s="6">
        <f t="shared" ca="1" si="5"/>
        <v>-9.6255646767970555E-3</v>
      </c>
      <c r="K5682" s="7">
        <f t="shared" ca="1" si="6"/>
        <v>9.2651495347203201E-5</v>
      </c>
    </row>
    <row r="5683" spans="2:11" ht="16.5" customHeight="1" x14ac:dyDescent="0.25">
      <c r="B5683" s="5">
        <v>5680</v>
      </c>
      <c r="C5683" s="6">
        <f t="shared" ref="C5683:D5683" ca="1" si="5688">IF(RAND()&lt;0.5, 0, 1)</f>
        <v>0</v>
      </c>
      <c r="D5683" s="6">
        <f t="shared" ca="1" si="5688"/>
        <v>0</v>
      </c>
      <c r="E5683" s="6">
        <f t="shared" ca="1" si="8"/>
        <v>10.054732081636063</v>
      </c>
      <c r="F5683" s="6">
        <f t="shared" ca="1" si="9"/>
        <v>10.076434031394504</v>
      </c>
      <c r="G5683" s="6">
        <f t="shared" ca="1" si="10"/>
        <v>-4.637029490585352</v>
      </c>
      <c r="H5683" s="6">
        <f t="shared" ca="1" si="3"/>
        <v>-4.637029490585352</v>
      </c>
      <c r="I5683" s="6">
        <f t="shared" ca="1" si="4"/>
        <v>9.5935017911428846E-3</v>
      </c>
      <c r="J5683" s="6">
        <f t="shared" ca="1" si="5"/>
        <v>-9.5935017911428846E-3</v>
      </c>
      <c r="K5683" s="7">
        <f t="shared" ca="1" si="6"/>
        <v>9.2035276616661741E-5</v>
      </c>
    </row>
    <row r="5684" spans="2:11" ht="16.5" customHeight="1" x14ac:dyDescent="0.25">
      <c r="B5684" s="5">
        <v>5681</v>
      </c>
      <c r="C5684" s="6">
        <f t="shared" ref="C5684:D5684" ca="1" si="5689">IF(RAND()&lt;0.5, 0, 1)</f>
        <v>1</v>
      </c>
      <c r="D5684" s="6">
        <f t="shared" ca="1" si="5689"/>
        <v>1</v>
      </c>
      <c r="E5684" s="6">
        <f t="shared" ca="1" si="8"/>
        <v>10.054732081636063</v>
      </c>
      <c r="F5684" s="6">
        <f t="shared" ca="1" si="9"/>
        <v>10.076434031394504</v>
      </c>
      <c r="G5684" s="6">
        <f t="shared" ca="1" si="10"/>
        <v>-4.6403872162122521</v>
      </c>
      <c r="H5684" s="6">
        <f t="shared" ca="1" si="3"/>
        <v>15.490778896818314</v>
      </c>
      <c r="I5684" s="6">
        <f t="shared" ca="1" si="4"/>
        <v>0.99999981274211103</v>
      </c>
      <c r="J5684" s="6">
        <f t="shared" ca="1" si="5"/>
        <v>1.8725788897278051E-7</v>
      </c>
      <c r="K5684" s="7">
        <f t="shared" ca="1" si="6"/>
        <v>3.5065516982542194E-14</v>
      </c>
    </row>
    <row r="5685" spans="2:11" ht="16.5" customHeight="1" x14ac:dyDescent="0.25">
      <c r="B5685" s="5">
        <v>5682</v>
      </c>
      <c r="C5685" s="6">
        <f t="shared" ref="C5685:D5685" ca="1" si="5690">IF(RAND()&lt;0.5, 0, 1)</f>
        <v>0</v>
      </c>
      <c r="D5685" s="6">
        <f t="shared" ca="1" si="5690"/>
        <v>0</v>
      </c>
      <c r="E5685" s="6">
        <f t="shared" ca="1" si="8"/>
        <v>10.054732147176324</v>
      </c>
      <c r="F5685" s="6">
        <f t="shared" ca="1" si="9"/>
        <v>10.076434096934765</v>
      </c>
      <c r="G5685" s="6">
        <f t="shared" ca="1" si="10"/>
        <v>-4.6403871506719909</v>
      </c>
      <c r="H5685" s="6">
        <f t="shared" ca="1" si="3"/>
        <v>-4.6403871506719909</v>
      </c>
      <c r="I5685" s="6">
        <f t="shared" ca="1" si="4"/>
        <v>9.5616515713410725E-3</v>
      </c>
      <c r="J5685" s="6">
        <f t="shared" ca="1" si="5"/>
        <v>-9.5616515713410725E-3</v>
      </c>
      <c r="K5685" s="7">
        <f t="shared" ca="1" si="6"/>
        <v>9.1425180771729196E-5</v>
      </c>
    </row>
    <row r="5686" spans="2:11" ht="16.5" customHeight="1" x14ac:dyDescent="0.25">
      <c r="B5686" s="5">
        <v>5683</v>
      </c>
      <c r="C5686" s="6">
        <f t="shared" ref="C5686:D5686" ca="1" si="5691">IF(RAND()&lt;0.5, 0, 1)</f>
        <v>1</v>
      </c>
      <c r="D5686" s="6">
        <f t="shared" ca="1" si="5691"/>
        <v>0</v>
      </c>
      <c r="E5686" s="6">
        <f t="shared" ca="1" si="8"/>
        <v>10.054732147176324</v>
      </c>
      <c r="F5686" s="6">
        <f t="shared" ca="1" si="9"/>
        <v>10.076434096934765</v>
      </c>
      <c r="G5686" s="6">
        <f t="shared" ca="1" si="10"/>
        <v>-4.6437337287219602</v>
      </c>
      <c r="H5686" s="6">
        <f t="shared" ca="1" si="3"/>
        <v>5.4109984184543638</v>
      </c>
      <c r="I5686" s="6">
        <f t="shared" ca="1" si="4"/>
        <v>0.9955526890577755</v>
      </c>
      <c r="J5686" s="6">
        <f t="shared" ca="1" si="5"/>
        <v>4.4473109422245027E-3</v>
      </c>
      <c r="K5686" s="7">
        <f t="shared" ca="1" si="6"/>
        <v>1.9778574616829795E-5</v>
      </c>
    </row>
    <row r="5687" spans="2:11" ht="16.5" customHeight="1" x14ac:dyDescent="0.25">
      <c r="B5687" s="5">
        <v>5684</v>
      </c>
      <c r="C5687" s="6">
        <f t="shared" ref="C5687:D5687" ca="1" si="5692">IF(RAND()&lt;0.5, 0, 1)</f>
        <v>0</v>
      </c>
      <c r="D5687" s="6">
        <f t="shared" ca="1" si="5692"/>
        <v>1</v>
      </c>
      <c r="E5687" s="6">
        <f t="shared" ca="1" si="8"/>
        <v>10.056288706006102</v>
      </c>
      <c r="F5687" s="6">
        <f t="shared" ca="1" si="9"/>
        <v>10.076434096934765</v>
      </c>
      <c r="G5687" s="6">
        <f t="shared" ca="1" si="10"/>
        <v>-4.6421771698921814</v>
      </c>
      <c r="H5687" s="6">
        <f t="shared" ca="1" si="3"/>
        <v>5.4342569270425836</v>
      </c>
      <c r="I5687" s="6">
        <f t="shared" ca="1" si="4"/>
        <v>0.99565448894151287</v>
      </c>
      <c r="J5687" s="6">
        <f t="shared" ca="1" si="5"/>
        <v>4.3455110584871282E-3</v>
      </c>
      <c r="K5687" s="7">
        <f t="shared" ca="1" si="6"/>
        <v>1.8883466359433922E-5</v>
      </c>
    </row>
    <row r="5688" spans="2:11" ht="16.5" customHeight="1" x14ac:dyDescent="0.25">
      <c r="B5688" s="5">
        <v>5685</v>
      </c>
      <c r="C5688" s="6">
        <f t="shared" ref="C5688:D5688" ca="1" si="5693">IF(RAND()&lt;0.5, 0, 1)</f>
        <v>1</v>
      </c>
      <c r="D5688" s="6">
        <f t="shared" ca="1" si="5693"/>
        <v>1</v>
      </c>
      <c r="E5688" s="6">
        <f t="shared" ca="1" si="8"/>
        <v>10.056288706006102</v>
      </c>
      <c r="F5688" s="6">
        <f t="shared" ca="1" si="9"/>
        <v>10.077955025805235</v>
      </c>
      <c r="G5688" s="6">
        <f t="shared" ca="1" si="10"/>
        <v>-4.6406562410217109</v>
      </c>
      <c r="H5688" s="6">
        <f t="shared" ca="1" si="3"/>
        <v>15.493587490789627</v>
      </c>
      <c r="I5688" s="6">
        <f t="shared" ca="1" si="4"/>
        <v>0.99999981326730425</v>
      </c>
      <c r="J5688" s="6">
        <f t="shared" ca="1" si="5"/>
        <v>1.8673269575053553E-7</v>
      </c>
      <c r="K5688" s="7">
        <f t="shared" ca="1" si="6"/>
        <v>3.486909966226207E-14</v>
      </c>
    </row>
    <row r="5689" spans="2:11" ht="16.5" customHeight="1" x14ac:dyDescent="0.25">
      <c r="B5689" s="5">
        <v>5686</v>
      </c>
      <c r="C5689" s="6">
        <f t="shared" ref="C5689:D5689" ca="1" si="5694">IF(RAND()&lt;0.5, 0, 1)</f>
        <v>0</v>
      </c>
      <c r="D5689" s="6">
        <f t="shared" ca="1" si="5694"/>
        <v>1</v>
      </c>
      <c r="E5689" s="6">
        <f t="shared" ca="1" si="8"/>
        <v>10.056288771362546</v>
      </c>
      <c r="F5689" s="6">
        <f t="shared" ca="1" si="9"/>
        <v>10.077955091161678</v>
      </c>
      <c r="G5689" s="6">
        <f t="shared" ca="1" si="10"/>
        <v>-4.6406561756652671</v>
      </c>
      <c r="H5689" s="6">
        <f t="shared" ca="1" si="3"/>
        <v>5.4372989154964113</v>
      </c>
      <c r="I5689" s="6">
        <f t="shared" ca="1" si="4"/>
        <v>0.99566763066778863</v>
      </c>
      <c r="J5689" s="6">
        <f t="shared" ca="1" si="5"/>
        <v>4.3323693322113721E-3</v>
      </c>
      <c r="K5689" s="7">
        <f t="shared" ca="1" si="6"/>
        <v>1.8769424030685611E-5</v>
      </c>
    </row>
    <row r="5690" spans="2:11" ht="16.5" customHeight="1" x14ac:dyDescent="0.25">
      <c r="B5690" s="5">
        <v>5687</v>
      </c>
      <c r="C5690" s="6">
        <f t="shared" ref="C5690:D5690" ca="1" si="5695">IF(RAND()&lt;0.5, 0, 1)</f>
        <v>0</v>
      </c>
      <c r="D5690" s="6">
        <f t="shared" ca="1" si="5695"/>
        <v>0</v>
      </c>
      <c r="E5690" s="6">
        <f t="shared" ca="1" si="8"/>
        <v>10.056288771362546</v>
      </c>
      <c r="F5690" s="6">
        <f t="shared" ca="1" si="9"/>
        <v>10.079471420427952</v>
      </c>
      <c r="G5690" s="6">
        <f t="shared" ca="1" si="10"/>
        <v>-4.6391398463989928</v>
      </c>
      <c r="H5690" s="6">
        <f t="shared" ca="1" si="3"/>
        <v>-4.6391398463989928</v>
      </c>
      <c r="I5690" s="6">
        <f t="shared" ca="1" si="4"/>
        <v>9.5734710539349347E-3</v>
      </c>
      <c r="J5690" s="6">
        <f t="shared" ca="1" si="5"/>
        <v>-9.5734710539349347E-3</v>
      </c>
      <c r="K5690" s="7">
        <f t="shared" ca="1" si="6"/>
        <v>9.1651348020530072E-5</v>
      </c>
    </row>
    <row r="5691" spans="2:11" ht="16.5" customHeight="1" x14ac:dyDescent="0.25">
      <c r="B5691" s="5">
        <v>5688</v>
      </c>
      <c r="C5691" s="6">
        <f t="shared" ref="C5691:D5691" ca="1" si="5696">IF(RAND()&lt;0.5, 0, 1)</f>
        <v>0</v>
      </c>
      <c r="D5691" s="6">
        <f t="shared" ca="1" si="5696"/>
        <v>1</v>
      </c>
      <c r="E5691" s="6">
        <f t="shared" ca="1" si="8"/>
        <v>10.056288771362546</v>
      </c>
      <c r="F5691" s="6">
        <f t="shared" ca="1" si="9"/>
        <v>10.079471420427952</v>
      </c>
      <c r="G5691" s="6">
        <f t="shared" ca="1" si="10"/>
        <v>-4.64249056126787</v>
      </c>
      <c r="H5691" s="6">
        <f t="shared" ca="1" si="3"/>
        <v>5.4369808591600819</v>
      </c>
      <c r="I5691" s="6">
        <f t="shared" ca="1" si="4"/>
        <v>0.99566625848369172</v>
      </c>
      <c r="J5691" s="6">
        <f t="shared" ca="1" si="5"/>
        <v>4.333741516308276E-3</v>
      </c>
      <c r="K5691" s="7">
        <f t="shared" ca="1" si="6"/>
        <v>1.8781315530173955E-5</v>
      </c>
    </row>
    <row r="5692" spans="2:11" ht="16.5" customHeight="1" x14ac:dyDescent="0.25">
      <c r="B5692" s="5">
        <v>5689</v>
      </c>
      <c r="C5692" s="6">
        <f t="shared" ref="C5692:D5692" ca="1" si="5697">IF(RAND()&lt;0.5, 0, 1)</f>
        <v>0</v>
      </c>
      <c r="D5692" s="6">
        <f t="shared" ca="1" si="5697"/>
        <v>1</v>
      </c>
      <c r="E5692" s="6">
        <f t="shared" ca="1" si="8"/>
        <v>10.056288771362546</v>
      </c>
      <c r="F5692" s="6">
        <f t="shared" ca="1" si="9"/>
        <v>10.08098822995866</v>
      </c>
      <c r="G5692" s="6">
        <f t="shared" ca="1" si="10"/>
        <v>-4.6409737517371621</v>
      </c>
      <c r="H5692" s="6">
        <f t="shared" ca="1" si="3"/>
        <v>5.4400144782214976</v>
      </c>
      <c r="I5692" s="6">
        <f t="shared" ca="1" si="4"/>
        <v>0.99567932876588794</v>
      </c>
      <c r="J5692" s="6">
        <f t="shared" ca="1" si="5"/>
        <v>4.3206712341120612E-3</v>
      </c>
      <c r="K5692" s="7">
        <f t="shared" ca="1" si="6"/>
        <v>1.8668199913283442E-5</v>
      </c>
    </row>
    <row r="5693" spans="2:11" ht="16.5" customHeight="1" x14ac:dyDescent="0.25">
      <c r="B5693" s="5">
        <v>5690</v>
      </c>
      <c r="C5693" s="6">
        <f t="shared" ref="C5693:D5693" ca="1" si="5698">IF(RAND()&lt;0.5, 0, 1)</f>
        <v>0</v>
      </c>
      <c r="D5693" s="6">
        <f t="shared" ca="1" si="5698"/>
        <v>1</v>
      </c>
      <c r="E5693" s="6">
        <f t="shared" ca="1" si="8"/>
        <v>10.056288771362546</v>
      </c>
      <c r="F5693" s="6">
        <f t="shared" ca="1" si="9"/>
        <v>10.082500464890598</v>
      </c>
      <c r="G5693" s="6">
        <f t="shared" ca="1" si="10"/>
        <v>-4.6394615168052225</v>
      </c>
      <c r="H5693" s="6">
        <f t="shared" ca="1" si="3"/>
        <v>5.443038948085376</v>
      </c>
      <c r="I5693" s="6">
        <f t="shared" ca="1" si="4"/>
        <v>0.99569232055764767</v>
      </c>
      <c r="J5693" s="6">
        <f t="shared" ca="1" si="5"/>
        <v>4.3076794423523301E-3</v>
      </c>
      <c r="K5693" s="7">
        <f t="shared" ca="1" si="6"/>
        <v>1.8556102178064881E-5</v>
      </c>
    </row>
    <row r="5694" spans="2:11" ht="16.5" customHeight="1" x14ac:dyDescent="0.25">
      <c r="B5694" s="5">
        <v>5691</v>
      </c>
      <c r="C5694" s="6">
        <f t="shared" ref="C5694:D5694" ca="1" si="5699">IF(RAND()&lt;0.5, 0, 1)</f>
        <v>1</v>
      </c>
      <c r="D5694" s="6">
        <f t="shared" ca="1" si="5699"/>
        <v>1</v>
      </c>
      <c r="E5694" s="6">
        <f t="shared" ca="1" si="8"/>
        <v>10.056288771362546</v>
      </c>
      <c r="F5694" s="6">
        <f t="shared" ca="1" si="9"/>
        <v>10.084008152695422</v>
      </c>
      <c r="G5694" s="6">
        <f t="shared" ca="1" si="10"/>
        <v>-4.6379538290003994</v>
      </c>
      <c r="H5694" s="6">
        <f t="shared" ca="1" si="3"/>
        <v>15.502343095057569</v>
      </c>
      <c r="I5694" s="6">
        <f t="shared" ca="1" si="4"/>
        <v>0.99999981489512491</v>
      </c>
      <c r="J5694" s="6">
        <f t="shared" ca="1" si="5"/>
        <v>1.8510487509448836E-7</v>
      </c>
      <c r="K5694" s="7">
        <f t="shared" ca="1" si="6"/>
        <v>3.4263814783746138E-14</v>
      </c>
    </row>
    <row r="5695" spans="2:11" ht="16.5" customHeight="1" x14ac:dyDescent="0.25">
      <c r="B5695" s="5">
        <v>5692</v>
      </c>
      <c r="C5695" s="6">
        <f t="shared" ref="C5695:D5695" ca="1" si="5700">IF(RAND()&lt;0.5, 0, 1)</f>
        <v>0</v>
      </c>
      <c r="D5695" s="6">
        <f t="shared" ca="1" si="5700"/>
        <v>1</v>
      </c>
      <c r="E5695" s="6">
        <f t="shared" ca="1" si="8"/>
        <v>10.056288836149252</v>
      </c>
      <c r="F5695" s="6">
        <f t="shared" ca="1" si="9"/>
        <v>10.084008217482127</v>
      </c>
      <c r="G5695" s="6">
        <f t="shared" ca="1" si="10"/>
        <v>-4.6379537642136928</v>
      </c>
      <c r="H5695" s="6">
        <f t="shared" ca="1" si="3"/>
        <v>5.4460544532684345</v>
      </c>
      <c r="I5695" s="6">
        <f t="shared" ca="1" si="4"/>
        <v>0.99570523511732156</v>
      </c>
      <c r="J5695" s="6">
        <f t="shared" ca="1" si="5"/>
        <v>4.2947648826784368E-3</v>
      </c>
      <c r="K5695" s="7">
        <f t="shared" ca="1" si="6"/>
        <v>1.8445005397487928E-5</v>
      </c>
    </row>
    <row r="5696" spans="2:11" ht="16.5" customHeight="1" x14ac:dyDescent="0.25">
      <c r="B5696" s="5">
        <v>5693</v>
      </c>
      <c r="C5696" s="6">
        <f t="shared" ref="C5696:D5696" ca="1" si="5701">IF(RAND()&lt;0.5, 0, 1)</f>
        <v>1</v>
      </c>
      <c r="D5696" s="6">
        <f t="shared" ca="1" si="5701"/>
        <v>0</v>
      </c>
      <c r="E5696" s="6">
        <f t="shared" ca="1" si="8"/>
        <v>10.056288836149252</v>
      </c>
      <c r="F5696" s="6">
        <f t="shared" ca="1" si="9"/>
        <v>10.085511385191065</v>
      </c>
      <c r="G5696" s="6">
        <f t="shared" ca="1" si="10"/>
        <v>-4.6364505965047549</v>
      </c>
      <c r="H5696" s="6">
        <f t="shared" ca="1" si="3"/>
        <v>5.4198382396444966</v>
      </c>
      <c r="I5696" s="6">
        <f t="shared" ca="1" si="4"/>
        <v>0.99559165669693739</v>
      </c>
      <c r="J5696" s="6">
        <f t="shared" ca="1" si="5"/>
        <v>4.4083433030626118E-3</v>
      </c>
      <c r="K5696" s="7">
        <f t="shared" ca="1" si="6"/>
        <v>1.9433490677656979E-5</v>
      </c>
    </row>
    <row r="5697" spans="2:11" ht="16.5" customHeight="1" x14ac:dyDescent="0.25">
      <c r="B5697" s="5">
        <v>5694</v>
      </c>
      <c r="C5697" s="6">
        <f t="shared" ref="C5697:D5697" ca="1" si="5702">IF(RAND()&lt;0.5, 0, 1)</f>
        <v>1</v>
      </c>
      <c r="D5697" s="6">
        <f t="shared" ca="1" si="5702"/>
        <v>1</v>
      </c>
      <c r="E5697" s="6">
        <f t="shared" ca="1" si="8"/>
        <v>10.057831756305323</v>
      </c>
      <c r="F5697" s="6">
        <f t="shared" ca="1" si="9"/>
        <v>10.085511385191065</v>
      </c>
      <c r="G5697" s="6">
        <f t="shared" ca="1" si="10"/>
        <v>-4.6349076763486829</v>
      </c>
      <c r="H5697" s="6">
        <f t="shared" ca="1" si="3"/>
        <v>15.508435465147706</v>
      </c>
      <c r="I5697" s="6">
        <f t="shared" ca="1" si="4"/>
        <v>0.99999981601942378</v>
      </c>
      <c r="J5697" s="6">
        <f t="shared" ca="1" si="5"/>
        <v>1.839805762182678E-7</v>
      </c>
      <c r="K5697" s="7">
        <f t="shared" ca="1" si="6"/>
        <v>3.3848852425605845E-14</v>
      </c>
    </row>
    <row r="5698" spans="2:11" ht="16.5" customHeight="1" x14ac:dyDescent="0.25">
      <c r="B5698" s="5">
        <v>5695</v>
      </c>
      <c r="C5698" s="6">
        <f t="shared" ref="C5698:D5698" ca="1" si="5703">IF(RAND()&lt;0.5, 0, 1)</f>
        <v>1</v>
      </c>
      <c r="D5698" s="6">
        <f t="shared" ca="1" si="5703"/>
        <v>1</v>
      </c>
      <c r="E5698" s="6">
        <f t="shared" ca="1" si="8"/>
        <v>10.057831820698524</v>
      </c>
      <c r="F5698" s="6">
        <f t="shared" ca="1" si="9"/>
        <v>10.085511449584267</v>
      </c>
      <c r="G5698" s="6">
        <f t="shared" ca="1" si="10"/>
        <v>-4.6349076119554811</v>
      </c>
      <c r="H5698" s="6">
        <f t="shared" ca="1" si="3"/>
        <v>15.508435658327311</v>
      </c>
      <c r="I5698" s="6">
        <f t="shared" ca="1" si="4"/>
        <v>0.99999981601945931</v>
      </c>
      <c r="J5698" s="6">
        <f t="shared" ca="1" si="5"/>
        <v>1.8398054069113101E-7</v>
      </c>
      <c r="K5698" s="7">
        <f t="shared" ca="1" si="6"/>
        <v>3.3848839353000913E-14</v>
      </c>
    </row>
    <row r="5699" spans="2:11" ht="16.5" customHeight="1" x14ac:dyDescent="0.25">
      <c r="B5699" s="5">
        <v>5696</v>
      </c>
      <c r="C5699" s="6">
        <f t="shared" ref="C5699:D5699" ca="1" si="5704">IF(RAND()&lt;0.5, 0, 1)</f>
        <v>0</v>
      </c>
      <c r="D5699" s="6">
        <f t="shared" ca="1" si="5704"/>
        <v>0</v>
      </c>
      <c r="E5699" s="6">
        <f t="shared" ca="1" si="8"/>
        <v>10.057831885091714</v>
      </c>
      <c r="F5699" s="6">
        <f t="shared" ca="1" si="9"/>
        <v>10.085511513977456</v>
      </c>
      <c r="G5699" s="6">
        <f t="shared" ca="1" si="10"/>
        <v>-4.6349075475622916</v>
      </c>
      <c r="H5699" s="6">
        <f t="shared" ca="1" si="3"/>
        <v>-4.6349075475622916</v>
      </c>
      <c r="I5699" s="6">
        <f t="shared" ca="1" si="4"/>
        <v>9.6136843564223716E-3</v>
      </c>
      <c r="J5699" s="6">
        <f t="shared" ca="1" si="5"/>
        <v>-9.6136843564223716E-3</v>
      </c>
      <c r="K5699" s="7">
        <f t="shared" ca="1" si="6"/>
        <v>9.2422926904920226E-5</v>
      </c>
    </row>
    <row r="5700" spans="2:11" ht="16.5" customHeight="1" x14ac:dyDescent="0.25">
      <c r="B5700" s="5">
        <v>5697</v>
      </c>
      <c r="C5700" s="6">
        <f t="shared" ref="C5700:D5700" ca="1" si="5705">IF(RAND()&lt;0.5, 0, 1)</f>
        <v>1</v>
      </c>
      <c r="D5700" s="6">
        <f t="shared" ca="1" si="5705"/>
        <v>1</v>
      </c>
      <c r="E5700" s="6">
        <f t="shared" ca="1" si="8"/>
        <v>10.057831885091714</v>
      </c>
      <c r="F5700" s="6">
        <f t="shared" ca="1" si="9"/>
        <v>10.085511513977456</v>
      </c>
      <c r="G5700" s="6">
        <f t="shared" ca="1" si="10"/>
        <v>-4.6382723370870398</v>
      </c>
      <c r="H5700" s="6">
        <f t="shared" ca="1" si="3"/>
        <v>15.505071061982131</v>
      </c>
      <c r="I5700" s="6">
        <f t="shared" ca="1" si="4"/>
        <v>0.99999981539939664</v>
      </c>
      <c r="J5700" s="6">
        <f t="shared" ca="1" si="5"/>
        <v>1.8460060335900863E-7</v>
      </c>
      <c r="K5700" s="7">
        <f t="shared" ca="1" si="6"/>
        <v>3.407738276051003E-14</v>
      </c>
    </row>
    <row r="5701" spans="2:11" ht="16.5" customHeight="1" x14ac:dyDescent="0.25">
      <c r="B5701" s="5">
        <v>5698</v>
      </c>
      <c r="C5701" s="6">
        <f t="shared" ref="C5701:D5701" ca="1" si="5706">IF(RAND()&lt;0.5, 0, 1)</f>
        <v>0</v>
      </c>
      <c r="D5701" s="6">
        <f t="shared" ca="1" si="5706"/>
        <v>1</v>
      </c>
      <c r="E5701" s="6">
        <f t="shared" ca="1" si="8"/>
        <v>10.057831949701924</v>
      </c>
      <c r="F5701" s="6">
        <f t="shared" ca="1" si="9"/>
        <v>10.085511578587667</v>
      </c>
      <c r="G5701" s="6">
        <f t="shared" ca="1" si="10"/>
        <v>-4.6382722724768284</v>
      </c>
      <c r="H5701" s="6">
        <f t="shared" ca="1" si="3"/>
        <v>5.4472393061108386</v>
      </c>
      <c r="I5701" s="6">
        <f t="shared" ca="1" si="4"/>
        <v>0.99571029895230934</v>
      </c>
      <c r="J5701" s="6">
        <f t="shared" ca="1" si="5"/>
        <v>4.2897010476906638E-3</v>
      </c>
      <c r="K5701" s="7">
        <f t="shared" ca="1" si="6"/>
        <v>1.8401535078558378E-5</v>
      </c>
    </row>
    <row r="5702" spans="2:11" ht="16.5" customHeight="1" x14ac:dyDescent="0.25">
      <c r="B5702" s="5">
        <v>5699</v>
      </c>
      <c r="C5702" s="6">
        <f t="shared" ref="C5702:D5702" ca="1" si="5707">IF(RAND()&lt;0.5, 0, 1)</f>
        <v>0</v>
      </c>
      <c r="D5702" s="6">
        <f t="shared" ca="1" si="5707"/>
        <v>0</v>
      </c>
      <c r="E5702" s="6">
        <f t="shared" ca="1" si="8"/>
        <v>10.057831949701924</v>
      </c>
      <c r="F5702" s="6">
        <f t="shared" ca="1" si="9"/>
        <v>10.087012973954359</v>
      </c>
      <c r="G5702" s="6">
        <f t="shared" ca="1" si="10"/>
        <v>-4.6367708771101368</v>
      </c>
      <c r="H5702" s="6">
        <f t="shared" ca="1" si="3"/>
        <v>-4.6367708771101368</v>
      </c>
      <c r="I5702" s="6">
        <f t="shared" ca="1" si="4"/>
        <v>9.5959593100807799E-3</v>
      </c>
      <c r="J5702" s="6">
        <f t="shared" ca="1" si="5"/>
        <v>-9.5959593100807799E-3</v>
      </c>
      <c r="K5702" s="7">
        <f t="shared" ca="1" si="6"/>
        <v>9.2082435080725994E-5</v>
      </c>
    </row>
    <row r="5703" spans="2:11" ht="16.5" customHeight="1" x14ac:dyDescent="0.25">
      <c r="B5703" s="5">
        <v>5700</v>
      </c>
      <c r="C5703" s="6">
        <f t="shared" ref="C5703:D5703" ca="1" si="5708">IF(RAND()&lt;0.5, 0, 1)</f>
        <v>1</v>
      </c>
      <c r="D5703" s="6">
        <f t="shared" ca="1" si="5708"/>
        <v>1</v>
      </c>
      <c r="E5703" s="6">
        <f t="shared" ca="1" si="8"/>
        <v>10.057831949701924</v>
      </c>
      <c r="F5703" s="6">
        <f t="shared" ca="1" si="9"/>
        <v>10.087012973954359</v>
      </c>
      <c r="G5703" s="6">
        <f t="shared" ca="1" si="10"/>
        <v>-4.6401294628686651</v>
      </c>
      <c r="H5703" s="6">
        <f t="shared" ca="1" si="3"/>
        <v>15.504715460787619</v>
      </c>
      <c r="I5703" s="6">
        <f t="shared" ca="1" si="4"/>
        <v>0.99999981533374072</v>
      </c>
      <c r="J5703" s="6">
        <f t="shared" ca="1" si="5"/>
        <v>1.846662592841497E-7</v>
      </c>
      <c r="K5703" s="7">
        <f t="shared" ca="1" si="6"/>
        <v>3.4101627318000804E-14</v>
      </c>
    </row>
    <row r="5704" spans="2:11" ht="16.5" customHeight="1" x14ac:dyDescent="0.25">
      <c r="B5704" s="5">
        <v>5701</v>
      </c>
      <c r="C5704" s="6">
        <f t="shared" ref="C5704:D5704" ca="1" si="5709">IF(RAND()&lt;0.5, 0, 1)</f>
        <v>1</v>
      </c>
      <c r="D5704" s="6">
        <f t="shared" ca="1" si="5709"/>
        <v>0</v>
      </c>
      <c r="E5704" s="6">
        <f t="shared" ca="1" si="8"/>
        <v>10.057832014335116</v>
      </c>
      <c r="F5704" s="6">
        <f t="shared" ca="1" si="9"/>
        <v>10.08701303858755</v>
      </c>
      <c r="G5704" s="6">
        <f t="shared" ca="1" si="10"/>
        <v>-4.6401293982354748</v>
      </c>
      <c r="H5704" s="6">
        <f t="shared" ca="1" si="3"/>
        <v>5.4177026160996409</v>
      </c>
      <c r="I5704" s="6">
        <f t="shared" ca="1" si="4"/>
        <v>0.99558227371044539</v>
      </c>
      <c r="J5704" s="6">
        <f t="shared" ca="1" si="5"/>
        <v>4.4177262895546132E-3</v>
      </c>
      <c r="K5704" s="7">
        <f t="shared" ca="1" si="6"/>
        <v>1.951630556942197E-5</v>
      </c>
    </row>
    <row r="5705" spans="2:11" ht="16.5" customHeight="1" x14ac:dyDescent="0.25">
      <c r="B5705" s="5">
        <v>5702</v>
      </c>
      <c r="C5705" s="6">
        <f t="shared" ref="C5705:D5705" ca="1" si="5710">IF(RAND()&lt;0.5, 0, 1)</f>
        <v>1</v>
      </c>
      <c r="D5705" s="6">
        <f t="shared" ca="1" si="5710"/>
        <v>0</v>
      </c>
      <c r="E5705" s="6">
        <f t="shared" ca="1" si="8"/>
        <v>10.059378218536461</v>
      </c>
      <c r="F5705" s="6">
        <f t="shared" ca="1" si="9"/>
        <v>10.08701303858755</v>
      </c>
      <c r="G5705" s="6">
        <f t="shared" ca="1" si="10"/>
        <v>-4.6385831940341307</v>
      </c>
      <c r="H5705" s="6">
        <f t="shared" ca="1" si="3"/>
        <v>5.42079502450233</v>
      </c>
      <c r="I5705" s="6">
        <f t="shared" ca="1" si="4"/>
        <v>0.99559585394883798</v>
      </c>
      <c r="J5705" s="6">
        <f t="shared" ca="1" si="5"/>
        <v>4.4041460511620167E-3</v>
      </c>
      <c r="K5705" s="7">
        <f t="shared" ca="1" si="6"/>
        <v>1.9396502439965984E-5</v>
      </c>
    </row>
    <row r="5706" spans="2:11" ht="16.5" customHeight="1" x14ac:dyDescent="0.25">
      <c r="B5706" s="5">
        <v>5703</v>
      </c>
      <c r="C5706" s="6">
        <f t="shared" ref="C5706:D5706" ca="1" si="5711">IF(RAND()&lt;0.5, 0, 1)</f>
        <v>0</v>
      </c>
      <c r="D5706" s="6">
        <f t="shared" ca="1" si="5711"/>
        <v>1</v>
      </c>
      <c r="E5706" s="6">
        <f t="shared" ca="1" si="8"/>
        <v>10.060919669654368</v>
      </c>
      <c r="F5706" s="6">
        <f t="shared" ca="1" si="9"/>
        <v>10.08701303858755</v>
      </c>
      <c r="G5706" s="6">
        <f t="shared" ca="1" si="10"/>
        <v>-4.6370417429162236</v>
      </c>
      <c r="H5706" s="6">
        <f t="shared" ca="1" si="3"/>
        <v>5.4499712956713262</v>
      </c>
      <c r="I5706" s="6">
        <f t="shared" ca="1" si="4"/>
        <v>0.99572195230888572</v>
      </c>
      <c r="J5706" s="6">
        <f t="shared" ca="1" si="5"/>
        <v>4.278047691114284E-3</v>
      </c>
      <c r="K5706" s="7">
        <f t="shared" ca="1" si="6"/>
        <v>1.8301692047448258E-5</v>
      </c>
    </row>
    <row r="5707" spans="2:11" ht="16.5" customHeight="1" x14ac:dyDescent="0.25">
      <c r="B5707" s="5">
        <v>5704</v>
      </c>
      <c r="C5707" s="6">
        <f t="shared" ref="C5707:D5707" ca="1" si="5712">IF(RAND()&lt;0.5, 0, 1)</f>
        <v>0</v>
      </c>
      <c r="D5707" s="6">
        <f t="shared" ca="1" si="5712"/>
        <v>0</v>
      </c>
      <c r="E5707" s="6">
        <f t="shared" ca="1" si="8"/>
        <v>10.060919669654368</v>
      </c>
      <c r="F5707" s="6">
        <f t="shared" ca="1" si="9"/>
        <v>10.088510355279439</v>
      </c>
      <c r="G5707" s="6">
        <f t="shared" ca="1" si="10"/>
        <v>-4.6355444262243335</v>
      </c>
      <c r="H5707" s="6">
        <f t="shared" ca="1" si="3"/>
        <v>-4.6355444262243335</v>
      </c>
      <c r="I5707" s="6">
        <f t="shared" ca="1" si="4"/>
        <v>9.6076223616485702E-3</v>
      </c>
      <c r="J5707" s="6">
        <f t="shared" ca="1" si="5"/>
        <v>-9.6076223616485702E-3</v>
      </c>
      <c r="K5707" s="7">
        <f t="shared" ca="1" si="6"/>
        <v>9.2306407444049643E-5</v>
      </c>
    </row>
    <row r="5708" spans="2:11" ht="16.5" customHeight="1" x14ac:dyDescent="0.25">
      <c r="B5708" s="5">
        <v>5705</v>
      </c>
      <c r="C5708" s="6">
        <f t="shared" ref="C5708:D5708" ca="1" si="5713">IF(RAND()&lt;0.5, 0, 1)</f>
        <v>0</v>
      </c>
      <c r="D5708" s="6">
        <f t="shared" ca="1" si="5713"/>
        <v>0</v>
      </c>
      <c r="E5708" s="6">
        <f t="shared" ca="1" si="8"/>
        <v>10.060919669654368</v>
      </c>
      <c r="F5708" s="6">
        <f t="shared" ca="1" si="9"/>
        <v>10.088510355279439</v>
      </c>
      <c r="G5708" s="6">
        <f t="shared" ca="1" si="10"/>
        <v>-4.6389070940509107</v>
      </c>
      <c r="H5708" s="6">
        <f t="shared" ca="1" si="3"/>
        <v>-4.6389070940509107</v>
      </c>
      <c r="I5708" s="6">
        <f t="shared" ca="1" si="4"/>
        <v>9.5756782216692322E-3</v>
      </c>
      <c r="J5708" s="6">
        <f t="shared" ca="1" si="5"/>
        <v>-9.5756782216692322E-3</v>
      </c>
      <c r="K5708" s="7">
        <f t="shared" ca="1" si="6"/>
        <v>9.1693613404950428E-5</v>
      </c>
    </row>
    <row r="5709" spans="2:11" ht="16.5" customHeight="1" x14ac:dyDescent="0.25">
      <c r="B5709" s="5">
        <v>5706</v>
      </c>
      <c r="C5709" s="6">
        <f t="shared" ref="C5709:D5709" ca="1" si="5714">IF(RAND()&lt;0.5, 0, 1)</f>
        <v>1</v>
      </c>
      <c r="D5709" s="6">
        <f t="shared" ca="1" si="5714"/>
        <v>1</v>
      </c>
      <c r="E5709" s="6">
        <f t="shared" ca="1" si="8"/>
        <v>10.060919669654368</v>
      </c>
      <c r="F5709" s="6">
        <f t="shared" ca="1" si="9"/>
        <v>10.088510355279439</v>
      </c>
      <c r="G5709" s="6">
        <f t="shared" ca="1" si="10"/>
        <v>-4.6422585814284947</v>
      </c>
      <c r="H5709" s="6">
        <f t="shared" ca="1" si="3"/>
        <v>15.507171443505312</v>
      </c>
      <c r="I5709" s="6">
        <f t="shared" ca="1" si="4"/>
        <v>0.99999981578672137</v>
      </c>
      <c r="J5709" s="6">
        <f t="shared" ca="1" si="5"/>
        <v>1.8421327863116232E-7</v>
      </c>
      <c r="K5709" s="7">
        <f t="shared" ca="1" si="6"/>
        <v>3.3934532024042245E-14</v>
      </c>
    </row>
    <row r="5710" spans="2:11" ht="16.5" customHeight="1" x14ac:dyDescent="0.25">
      <c r="B5710" s="5">
        <v>5707</v>
      </c>
      <c r="C5710" s="6">
        <f t="shared" ref="C5710:D5710" ca="1" si="5715">IF(RAND()&lt;0.5, 0, 1)</f>
        <v>0</v>
      </c>
      <c r="D5710" s="6">
        <f t="shared" ca="1" si="5715"/>
        <v>0</v>
      </c>
      <c r="E5710" s="6">
        <f t="shared" ca="1" si="8"/>
        <v>10.060919734129016</v>
      </c>
      <c r="F5710" s="6">
        <f t="shared" ca="1" si="9"/>
        <v>10.088510419754087</v>
      </c>
      <c r="G5710" s="6">
        <f t="shared" ca="1" si="10"/>
        <v>-4.6422585169538468</v>
      </c>
      <c r="H5710" s="6">
        <f t="shared" ca="1" si="3"/>
        <v>-4.6422585169538468</v>
      </c>
      <c r="I5710" s="6">
        <f t="shared" ca="1" si="4"/>
        <v>9.5439455645516674E-3</v>
      </c>
      <c r="J5710" s="6">
        <f t="shared" ca="1" si="5"/>
        <v>-9.5439455645516674E-3</v>
      </c>
      <c r="K5710" s="7">
        <f t="shared" ca="1" si="6"/>
        <v>9.1086896939125445E-5</v>
      </c>
    </row>
    <row r="5711" spans="2:11" ht="16.5" customHeight="1" x14ac:dyDescent="0.25">
      <c r="B5711" s="5">
        <v>5708</v>
      </c>
      <c r="C5711" s="6">
        <f t="shared" ref="C5711:D5711" ca="1" si="5716">IF(RAND()&lt;0.5, 0, 1)</f>
        <v>0</v>
      </c>
      <c r="D5711" s="6">
        <f t="shared" ca="1" si="5716"/>
        <v>0</v>
      </c>
      <c r="E5711" s="6">
        <f t="shared" ca="1" si="8"/>
        <v>10.060919734129016</v>
      </c>
      <c r="F5711" s="6">
        <f t="shared" ca="1" si="9"/>
        <v>10.088510419754087</v>
      </c>
      <c r="G5711" s="6">
        <f t="shared" ca="1" si="10"/>
        <v>-4.64559889790144</v>
      </c>
      <c r="H5711" s="6">
        <f t="shared" ca="1" si="3"/>
        <v>-4.64559889790144</v>
      </c>
      <c r="I5711" s="6">
        <f t="shared" ca="1" si="4"/>
        <v>9.5124210917319173E-3</v>
      </c>
      <c r="J5711" s="6">
        <f t="shared" ca="1" si="5"/>
        <v>-9.5124210917319173E-3</v>
      </c>
      <c r="K5711" s="7">
        <f t="shared" ca="1" si="6"/>
        <v>9.048615502642624E-5</v>
      </c>
    </row>
    <row r="5712" spans="2:11" ht="16.5" customHeight="1" x14ac:dyDescent="0.25">
      <c r="B5712" s="5">
        <v>5709</v>
      </c>
      <c r="C5712" s="6">
        <f t="shared" ref="C5712:D5712" ca="1" si="5717">IF(RAND()&lt;0.5, 0, 1)</f>
        <v>1</v>
      </c>
      <c r="D5712" s="6">
        <f t="shared" ca="1" si="5717"/>
        <v>0</v>
      </c>
      <c r="E5712" s="6">
        <f t="shared" ca="1" si="8"/>
        <v>10.060919734129016</v>
      </c>
      <c r="F5712" s="6">
        <f t="shared" ca="1" si="9"/>
        <v>10.088510419754087</v>
      </c>
      <c r="G5712" s="6">
        <f t="shared" ca="1" si="10"/>
        <v>-4.6489282452835461</v>
      </c>
      <c r="H5712" s="6">
        <f t="shared" ca="1" si="3"/>
        <v>5.4119914888454694</v>
      </c>
      <c r="I5712" s="6">
        <f t="shared" ca="1" si="4"/>
        <v>0.99555708374600616</v>
      </c>
      <c r="J5712" s="6">
        <f t="shared" ca="1" si="5"/>
        <v>4.4429162539938449E-3</v>
      </c>
      <c r="K5712" s="7">
        <f t="shared" ca="1" si="6"/>
        <v>1.97395048400027E-5</v>
      </c>
    </row>
    <row r="5713" spans="2:11" ht="16.5" customHeight="1" x14ac:dyDescent="0.25">
      <c r="B5713" s="5">
        <v>5710</v>
      </c>
      <c r="C5713" s="6">
        <f t="shared" ref="C5713:D5713" ca="1" si="5718">IF(RAND()&lt;0.5, 0, 1)</f>
        <v>0</v>
      </c>
      <c r="D5713" s="6">
        <f t="shared" ca="1" si="5718"/>
        <v>1</v>
      </c>
      <c r="E5713" s="6">
        <f t="shared" ca="1" si="8"/>
        <v>10.062474754817913</v>
      </c>
      <c r="F5713" s="6">
        <f t="shared" ca="1" si="9"/>
        <v>10.088510419754087</v>
      </c>
      <c r="G5713" s="6">
        <f t="shared" ca="1" si="10"/>
        <v>-4.6473732245946486</v>
      </c>
      <c r="H5713" s="6">
        <f t="shared" ca="1" si="3"/>
        <v>5.4411371951594383</v>
      </c>
      <c r="I5713" s="6">
        <f t="shared" ca="1" si="4"/>
        <v>0.99568415601065607</v>
      </c>
      <c r="J5713" s="6">
        <f t="shared" ca="1" si="5"/>
        <v>4.315843989343926E-3</v>
      </c>
      <c r="K5713" s="7">
        <f t="shared" ca="1" si="6"/>
        <v>1.8626509340356093E-5</v>
      </c>
    </row>
    <row r="5714" spans="2:11" ht="16.5" customHeight="1" x14ac:dyDescent="0.25">
      <c r="B5714" s="5">
        <v>5711</v>
      </c>
      <c r="C5714" s="6">
        <f t="shared" ref="C5714:D5714" ca="1" si="5719">IF(RAND()&lt;0.5, 0, 1)</f>
        <v>1</v>
      </c>
      <c r="D5714" s="6">
        <f t="shared" ca="1" si="5719"/>
        <v>0</v>
      </c>
      <c r="E5714" s="6">
        <f t="shared" ca="1" si="8"/>
        <v>10.062474754817913</v>
      </c>
      <c r="F5714" s="6">
        <f t="shared" ca="1" si="9"/>
        <v>10.090020965150357</v>
      </c>
      <c r="G5714" s="6">
        <f t="shared" ca="1" si="10"/>
        <v>-4.6458626791983786</v>
      </c>
      <c r="H5714" s="6">
        <f t="shared" ca="1" si="3"/>
        <v>5.4166120756195344</v>
      </c>
      <c r="I5714" s="6">
        <f t="shared" ca="1" si="4"/>
        <v>0.99557747469125124</v>
      </c>
      <c r="J5714" s="6">
        <f t="shared" ca="1" si="5"/>
        <v>4.4225253087487593E-3</v>
      </c>
      <c r="K5714" s="7">
        <f t="shared" ca="1" si="6"/>
        <v>1.9558730106523309E-5</v>
      </c>
    </row>
    <row r="5715" spans="2:11" ht="16.5" customHeight="1" x14ac:dyDescent="0.25">
      <c r="B5715" s="5">
        <v>5712</v>
      </c>
      <c r="C5715" s="6">
        <f t="shared" ref="C5715:D5715" ca="1" si="5720">IF(RAND()&lt;0.5, 0, 1)</f>
        <v>1</v>
      </c>
      <c r="D5715" s="6">
        <f t="shared" ca="1" si="5720"/>
        <v>0</v>
      </c>
      <c r="E5715" s="6">
        <f t="shared" ca="1" si="8"/>
        <v>10.064022638675976</v>
      </c>
      <c r="F5715" s="6">
        <f t="shared" ca="1" si="9"/>
        <v>10.090020965150357</v>
      </c>
      <c r="G5715" s="6">
        <f t="shared" ca="1" si="10"/>
        <v>-4.6443147953403168</v>
      </c>
      <c r="H5715" s="6">
        <f t="shared" ca="1" si="3"/>
        <v>5.4197078433356589</v>
      </c>
      <c r="I5715" s="6">
        <f t="shared" ca="1" si="4"/>
        <v>0.99559108436231281</v>
      </c>
      <c r="J5715" s="6">
        <f t="shared" ca="1" si="5"/>
        <v>4.4089156376871941E-3</v>
      </c>
      <c r="K5715" s="7">
        <f t="shared" ca="1" si="6"/>
        <v>1.9438537100242678E-5</v>
      </c>
    </row>
    <row r="5716" spans="2:11" ht="16.5" customHeight="1" x14ac:dyDescent="0.25">
      <c r="B5716" s="5">
        <v>5713</v>
      </c>
      <c r="C5716" s="6">
        <f t="shared" ref="C5716:D5716" ca="1" si="5721">IF(RAND()&lt;0.5, 0, 1)</f>
        <v>1</v>
      </c>
      <c r="D5716" s="6">
        <f t="shared" ca="1" si="5721"/>
        <v>0</v>
      </c>
      <c r="E5716" s="6">
        <f t="shared" ca="1" si="8"/>
        <v>10.065565759149166</v>
      </c>
      <c r="F5716" s="6">
        <f t="shared" ca="1" si="9"/>
        <v>10.090020965150357</v>
      </c>
      <c r="G5716" s="6">
        <f t="shared" ca="1" si="10"/>
        <v>-4.6427716748671264</v>
      </c>
      <c r="H5716" s="6">
        <f t="shared" ca="1" si="3"/>
        <v>5.4227940842820397</v>
      </c>
      <c r="I5716" s="6">
        <f t="shared" ca="1" si="4"/>
        <v>0.99560461064690253</v>
      </c>
      <c r="J5716" s="6">
        <f t="shared" ca="1" si="5"/>
        <v>4.3953893530974675E-3</v>
      </c>
      <c r="K5716" s="7">
        <f t="shared" ca="1" si="6"/>
        <v>1.9319447565322574E-5</v>
      </c>
    </row>
    <row r="5717" spans="2:11" ht="16.5" customHeight="1" x14ac:dyDescent="0.25">
      <c r="B5717" s="5">
        <v>5714</v>
      </c>
      <c r="C5717" s="6">
        <f t="shared" ref="C5717:D5717" ca="1" si="5722">IF(RAND()&lt;0.5, 0, 1)</f>
        <v>0</v>
      </c>
      <c r="D5717" s="6">
        <f t="shared" ca="1" si="5722"/>
        <v>0</v>
      </c>
      <c r="E5717" s="6">
        <f t="shared" ca="1" si="8"/>
        <v>10.06710414542275</v>
      </c>
      <c r="F5717" s="6">
        <f t="shared" ca="1" si="9"/>
        <v>10.090020965150357</v>
      </c>
      <c r="G5717" s="6">
        <f t="shared" ca="1" si="10"/>
        <v>-4.6412332885935426</v>
      </c>
      <c r="H5717" s="6">
        <f t="shared" ca="1" si="3"/>
        <v>-4.6412332885935426</v>
      </c>
      <c r="I5717" s="6">
        <f t="shared" ca="1" si="4"/>
        <v>9.5536417780361076E-3</v>
      </c>
      <c r="J5717" s="6">
        <f t="shared" ca="1" si="5"/>
        <v>-9.5536417780361076E-3</v>
      </c>
      <c r="K5717" s="7">
        <f t="shared" ca="1" si="6"/>
        <v>9.1272071223036925E-5</v>
      </c>
    </row>
    <row r="5718" spans="2:11" ht="16.5" customHeight="1" x14ac:dyDescent="0.25">
      <c r="B5718" s="5">
        <v>5715</v>
      </c>
      <c r="C5718" s="6">
        <f t="shared" ref="C5718:D5718" ca="1" si="5723">IF(RAND()&lt;0.5, 0, 1)</f>
        <v>1</v>
      </c>
      <c r="D5718" s="6">
        <f t="shared" ca="1" si="5723"/>
        <v>0</v>
      </c>
      <c r="E5718" s="6">
        <f t="shared" ca="1" si="8"/>
        <v>10.06710414542275</v>
      </c>
      <c r="F5718" s="6">
        <f t="shared" ca="1" si="9"/>
        <v>10.090020965150357</v>
      </c>
      <c r="G5718" s="6">
        <f t="shared" ca="1" si="10"/>
        <v>-4.6445770632158556</v>
      </c>
      <c r="H5718" s="6">
        <f t="shared" ca="1" si="3"/>
        <v>5.4225270822068943</v>
      </c>
      <c r="I5718" s="6">
        <f t="shared" ca="1" si="4"/>
        <v>0.99560344207252915</v>
      </c>
      <c r="J5718" s="6">
        <f t="shared" ca="1" si="5"/>
        <v>4.3965579274708455E-3</v>
      </c>
      <c r="K5718" s="7">
        <f t="shared" ca="1" si="6"/>
        <v>1.9329721609606735E-5</v>
      </c>
    </row>
    <row r="5719" spans="2:11" ht="16.5" customHeight="1" x14ac:dyDescent="0.25">
      <c r="B5719" s="5">
        <v>5716</v>
      </c>
      <c r="C5719" s="6">
        <f t="shared" ref="C5719:D5719" ca="1" si="5724">IF(RAND()&lt;0.5, 0, 1)</f>
        <v>1</v>
      </c>
      <c r="D5719" s="6">
        <f t="shared" ca="1" si="5724"/>
        <v>0</v>
      </c>
      <c r="E5719" s="6">
        <f t="shared" ca="1" si="8"/>
        <v>10.068642940697364</v>
      </c>
      <c r="F5719" s="6">
        <f t="shared" ca="1" si="9"/>
        <v>10.090020965150357</v>
      </c>
      <c r="G5719" s="6">
        <f t="shared" ca="1" si="10"/>
        <v>-4.6430382679412405</v>
      </c>
      <c r="H5719" s="6">
        <f t="shared" ca="1" si="3"/>
        <v>5.4256046727561236</v>
      </c>
      <c r="I5719" s="6">
        <f t="shared" ca="1" si="4"/>
        <v>0.99561689286205945</v>
      </c>
      <c r="J5719" s="6">
        <f t="shared" ca="1" si="5"/>
        <v>4.3831071379405451E-3</v>
      </c>
      <c r="K5719" s="7">
        <f t="shared" ca="1" si="6"/>
        <v>1.9211628182665356E-5</v>
      </c>
    </row>
    <row r="5720" spans="2:11" ht="16.5" customHeight="1" x14ac:dyDescent="0.25">
      <c r="B5720" s="5">
        <v>5717</v>
      </c>
      <c r="C5720" s="6">
        <f t="shared" ref="C5720:D5720" ca="1" si="5725">IF(RAND()&lt;0.5, 0, 1)</f>
        <v>1</v>
      </c>
      <c r="D5720" s="6">
        <f t="shared" ca="1" si="5725"/>
        <v>1</v>
      </c>
      <c r="E5720" s="6">
        <f t="shared" ca="1" si="8"/>
        <v>10.070177028195642</v>
      </c>
      <c r="F5720" s="6">
        <f t="shared" ca="1" si="9"/>
        <v>10.090020965150357</v>
      </c>
      <c r="G5720" s="6">
        <f t="shared" ca="1" si="10"/>
        <v>-4.6415041804429613</v>
      </c>
      <c r="H5720" s="6">
        <f t="shared" ca="1" si="3"/>
        <v>15.518693812903038</v>
      </c>
      <c r="I5720" s="6">
        <f t="shared" ca="1" si="4"/>
        <v>0.99999981789711267</v>
      </c>
      <c r="J5720" s="6">
        <f t="shared" ca="1" si="5"/>
        <v>1.8210288732500857E-7</v>
      </c>
      <c r="K5720" s="7">
        <f t="shared" ca="1" si="6"/>
        <v>3.3161461572104764E-14</v>
      </c>
    </row>
    <row r="5721" spans="2:11" ht="16.5" customHeight="1" x14ac:dyDescent="0.25">
      <c r="B5721" s="5">
        <v>5718</v>
      </c>
      <c r="C5721" s="6">
        <f t="shared" ref="C5721:D5721" ca="1" si="5726">IF(RAND()&lt;0.5, 0, 1)</f>
        <v>0</v>
      </c>
      <c r="D5721" s="6">
        <f t="shared" ca="1" si="5726"/>
        <v>1</v>
      </c>
      <c r="E5721" s="6">
        <f t="shared" ca="1" si="8"/>
        <v>10.070177091931653</v>
      </c>
      <c r="F5721" s="6">
        <f t="shared" ca="1" si="9"/>
        <v>10.090021028886367</v>
      </c>
      <c r="G5721" s="6">
        <f t="shared" ca="1" si="10"/>
        <v>-4.6415041167069511</v>
      </c>
      <c r="H5721" s="6">
        <f t="shared" ca="1" si="3"/>
        <v>5.4485169121794161</v>
      </c>
      <c r="I5721" s="6">
        <f t="shared" ca="1" si="4"/>
        <v>0.99571575253586853</v>
      </c>
      <c r="J5721" s="6">
        <f t="shared" ca="1" si="5"/>
        <v>4.2842474641314743E-3</v>
      </c>
      <c r="K5721" s="7">
        <f t="shared" ca="1" si="6"/>
        <v>1.835477633391697E-5</v>
      </c>
    </row>
    <row r="5722" spans="2:11" ht="16.5" customHeight="1" x14ac:dyDescent="0.25">
      <c r="B5722" s="5">
        <v>5719</v>
      </c>
      <c r="C5722" s="6">
        <f t="shared" ref="C5722:D5722" ca="1" si="5727">IF(RAND()&lt;0.5, 0, 1)</f>
        <v>1</v>
      </c>
      <c r="D5722" s="6">
        <f t="shared" ca="1" si="5727"/>
        <v>0</v>
      </c>
      <c r="E5722" s="6">
        <f t="shared" ca="1" si="8"/>
        <v>10.070177091931653</v>
      </c>
      <c r="F5722" s="6">
        <f t="shared" ca="1" si="9"/>
        <v>10.091520515498813</v>
      </c>
      <c r="G5722" s="6">
        <f t="shared" ca="1" si="10"/>
        <v>-4.6400046300945048</v>
      </c>
      <c r="H5722" s="6">
        <f t="shared" ca="1" si="3"/>
        <v>5.4301724618371479</v>
      </c>
      <c r="I5722" s="6">
        <f t="shared" ca="1" si="4"/>
        <v>0.99563678115715648</v>
      </c>
      <c r="J5722" s="6">
        <f t="shared" ca="1" si="5"/>
        <v>4.3632188428435192E-3</v>
      </c>
      <c r="K5722" s="7">
        <f t="shared" ca="1" si="6"/>
        <v>1.9037678670544738E-5</v>
      </c>
    </row>
    <row r="5723" spans="2:11" ht="16.5" customHeight="1" x14ac:dyDescent="0.25">
      <c r="B5723" s="5">
        <v>5720</v>
      </c>
      <c r="C5723" s="6">
        <f t="shared" ref="C5723:D5723" ca="1" si="5728">IF(RAND()&lt;0.5, 0, 1)</f>
        <v>0</v>
      </c>
      <c r="D5723" s="6">
        <f t="shared" ca="1" si="5728"/>
        <v>0</v>
      </c>
      <c r="E5723" s="6">
        <f t="shared" ca="1" si="8"/>
        <v>10.071704218526648</v>
      </c>
      <c r="F5723" s="6">
        <f t="shared" ca="1" si="9"/>
        <v>10.091520515498813</v>
      </c>
      <c r="G5723" s="6">
        <f t="shared" ca="1" si="10"/>
        <v>-4.6384775034995096</v>
      </c>
      <c r="H5723" s="6">
        <f t="shared" ca="1" si="3"/>
        <v>-4.6384775034995096</v>
      </c>
      <c r="I5723" s="6">
        <f t="shared" ca="1" si="4"/>
        <v>9.5797533103303273E-3</v>
      </c>
      <c r="J5723" s="6">
        <f t="shared" ca="1" si="5"/>
        <v>-9.5797533103303273E-3</v>
      </c>
      <c r="K5723" s="7">
        <f t="shared" ca="1" si="6"/>
        <v>9.1771673486784868E-5</v>
      </c>
    </row>
    <row r="5724" spans="2:11" ht="16.5" customHeight="1" x14ac:dyDescent="0.25">
      <c r="B5724" s="5">
        <v>5721</v>
      </c>
      <c r="C5724" s="6">
        <f t="shared" ref="C5724:D5724" ca="1" si="5729">IF(RAND()&lt;0.5, 0, 1)</f>
        <v>0</v>
      </c>
      <c r="D5724" s="6">
        <f t="shared" ca="1" si="5729"/>
        <v>1</v>
      </c>
      <c r="E5724" s="6">
        <f t="shared" ca="1" si="8"/>
        <v>10.071704218526648</v>
      </c>
      <c r="F5724" s="6">
        <f t="shared" ca="1" si="9"/>
        <v>10.091520515498813</v>
      </c>
      <c r="G5724" s="6">
        <f t="shared" ca="1" si="10"/>
        <v>-4.6418304171581255</v>
      </c>
      <c r="H5724" s="6">
        <f t="shared" ca="1" si="3"/>
        <v>5.4496900983406871</v>
      </c>
      <c r="I5724" s="6">
        <f t="shared" ca="1" si="4"/>
        <v>0.9957207543126938</v>
      </c>
      <c r="J5724" s="6">
        <f t="shared" ca="1" si="5"/>
        <v>4.279245687306199E-3</v>
      </c>
      <c r="K5724" s="7">
        <f t="shared" ca="1" si="6"/>
        <v>1.8311943652328703E-5</v>
      </c>
    </row>
    <row r="5725" spans="2:11" ht="16.5" customHeight="1" x14ac:dyDescent="0.25">
      <c r="B5725" s="5">
        <v>5722</v>
      </c>
      <c r="C5725" s="6">
        <f t="shared" ref="C5725:D5725" ca="1" si="5730">IF(RAND()&lt;0.5, 0, 1)</f>
        <v>1</v>
      </c>
      <c r="D5725" s="6">
        <f t="shared" ca="1" si="5730"/>
        <v>1</v>
      </c>
      <c r="E5725" s="6">
        <f t="shared" ca="1" si="8"/>
        <v>10.071704218526648</v>
      </c>
      <c r="F5725" s="6">
        <f t="shared" ca="1" si="9"/>
        <v>10.09301825148937</v>
      </c>
      <c r="G5725" s="6">
        <f t="shared" ca="1" si="10"/>
        <v>-4.6403326811675685</v>
      </c>
      <c r="H5725" s="6">
        <f t="shared" ca="1" si="3"/>
        <v>15.524389788848449</v>
      </c>
      <c r="I5725" s="6">
        <f t="shared" ca="1" si="4"/>
        <v>0.99999981893141776</v>
      </c>
      <c r="J5725" s="6">
        <f t="shared" ca="1" si="5"/>
        <v>1.810685822389857E-7</v>
      </c>
      <c r="K5725" s="7">
        <f t="shared" ca="1" si="6"/>
        <v>3.2785831474036329E-14</v>
      </c>
    </row>
    <row r="5726" spans="2:11" ht="16.5" customHeight="1" x14ac:dyDescent="0.25">
      <c r="B5726" s="5">
        <v>5723</v>
      </c>
      <c r="C5726" s="6">
        <f t="shared" ref="C5726:D5726" ca="1" si="5731">IF(RAND()&lt;0.5, 0, 1)</f>
        <v>1</v>
      </c>
      <c r="D5726" s="6">
        <f t="shared" ca="1" si="5731"/>
        <v>0</v>
      </c>
      <c r="E5726" s="6">
        <f t="shared" ca="1" si="8"/>
        <v>10.071704281900651</v>
      </c>
      <c r="F5726" s="6">
        <f t="shared" ca="1" si="9"/>
        <v>10.093018314863373</v>
      </c>
      <c r="G5726" s="6">
        <f t="shared" ca="1" si="10"/>
        <v>-4.6403326177935647</v>
      </c>
      <c r="H5726" s="6">
        <f t="shared" ca="1" si="3"/>
        <v>5.4313716641070862</v>
      </c>
      <c r="I5726" s="6">
        <f t="shared" ca="1" si="4"/>
        <v>0.99564198761389044</v>
      </c>
      <c r="J5726" s="6">
        <f t="shared" ca="1" si="5"/>
        <v>4.3580123861095554E-3</v>
      </c>
      <c r="K5726" s="7">
        <f t="shared" ca="1" si="6"/>
        <v>1.89922719574843E-5</v>
      </c>
    </row>
    <row r="5727" spans="2:11" ht="16.5" customHeight="1" x14ac:dyDescent="0.25">
      <c r="B5727" s="5">
        <v>5724</v>
      </c>
      <c r="C5727" s="6">
        <f t="shared" ref="C5727:D5727" ca="1" si="5732">IF(RAND()&lt;0.5, 0, 1)</f>
        <v>1</v>
      </c>
      <c r="D5727" s="6">
        <f t="shared" ca="1" si="5732"/>
        <v>1</v>
      </c>
      <c r="E5727" s="6">
        <f t="shared" ca="1" si="8"/>
        <v>10.073229586235788</v>
      </c>
      <c r="F5727" s="6">
        <f t="shared" ca="1" si="9"/>
        <v>10.093018314863373</v>
      </c>
      <c r="G5727" s="6">
        <f t="shared" ca="1" si="10"/>
        <v>-4.6388073134584262</v>
      </c>
      <c r="H5727" s="6">
        <f t="shared" ca="1" si="3"/>
        <v>15.527440587640736</v>
      </c>
      <c r="I5727" s="6">
        <f t="shared" ca="1" si="4"/>
        <v>0.99999981948297978</v>
      </c>
      <c r="J5727" s="6">
        <f t="shared" ca="1" si="5"/>
        <v>1.8051702022070515E-7</v>
      </c>
      <c r="K5727" s="7">
        <f t="shared" ca="1" si="6"/>
        <v>3.2586394589362472E-14</v>
      </c>
    </row>
    <row r="5728" spans="2:11" ht="16.5" customHeight="1" x14ac:dyDescent="0.25">
      <c r="B5728" s="5">
        <v>5725</v>
      </c>
      <c r="C5728" s="6">
        <f t="shared" ref="C5728:D5728" ca="1" si="5733">IF(RAND()&lt;0.5, 0, 1)</f>
        <v>0</v>
      </c>
      <c r="D5728" s="6">
        <f t="shared" ca="1" si="5733"/>
        <v>1</v>
      </c>
      <c r="E5728" s="6">
        <f t="shared" ca="1" si="8"/>
        <v>10.073229649416746</v>
      </c>
      <c r="F5728" s="6">
        <f t="shared" ca="1" si="9"/>
        <v>10.093018378044331</v>
      </c>
      <c r="G5728" s="6">
        <f t="shared" ca="1" si="10"/>
        <v>-4.6388072502774689</v>
      </c>
      <c r="H5728" s="6">
        <f t="shared" ca="1" si="3"/>
        <v>5.4542111277668619</v>
      </c>
      <c r="I5728" s="6">
        <f t="shared" ca="1" si="4"/>
        <v>0.99573997500997924</v>
      </c>
      <c r="J5728" s="6">
        <f t="shared" ca="1" si="5"/>
        <v>4.260024990020761E-3</v>
      </c>
      <c r="K5728" s="7">
        <f t="shared" ca="1" si="6"/>
        <v>1.8147812915601385E-5</v>
      </c>
    </row>
    <row r="5729" spans="2:11" ht="16.5" customHeight="1" x14ac:dyDescent="0.25">
      <c r="B5729" s="5">
        <v>5726</v>
      </c>
      <c r="C5729" s="6">
        <f t="shared" ref="C5729:D5729" ca="1" si="5734">IF(RAND()&lt;0.5, 0, 1)</f>
        <v>1</v>
      </c>
      <c r="D5729" s="6">
        <f t="shared" ca="1" si="5734"/>
        <v>0</v>
      </c>
      <c r="E5729" s="6">
        <f t="shared" ca="1" si="8"/>
        <v>10.073229649416746</v>
      </c>
      <c r="F5729" s="6">
        <f t="shared" ca="1" si="9"/>
        <v>10.094509386790838</v>
      </c>
      <c r="G5729" s="6">
        <f t="shared" ca="1" si="10"/>
        <v>-4.6373162415309617</v>
      </c>
      <c r="H5729" s="6">
        <f t="shared" ca="1" si="3"/>
        <v>5.435913407885784</v>
      </c>
      <c r="I5729" s="6">
        <f t="shared" ca="1" si="4"/>
        <v>0.99566165003603679</v>
      </c>
      <c r="J5729" s="6">
        <f t="shared" ca="1" si="5"/>
        <v>4.3383499639632062E-3</v>
      </c>
      <c r="K5729" s="7">
        <f t="shared" ca="1" si="6"/>
        <v>1.8821280409819552E-5</v>
      </c>
    </row>
    <row r="5730" spans="2:11" ht="16.5" customHeight="1" x14ac:dyDescent="0.25">
      <c r="B5730" s="5">
        <v>5727</v>
      </c>
      <c r="C5730" s="6">
        <f t="shared" ref="C5730:D5730" ca="1" si="5735">IF(RAND()&lt;0.5, 0, 1)</f>
        <v>0</v>
      </c>
      <c r="D5730" s="6">
        <f t="shared" ca="1" si="5735"/>
        <v>1</v>
      </c>
      <c r="E5730" s="6">
        <f t="shared" ca="1" si="8"/>
        <v>10.074748071904132</v>
      </c>
      <c r="F5730" s="6">
        <f t="shared" ca="1" si="9"/>
        <v>10.094509386790838</v>
      </c>
      <c r="G5730" s="6">
        <f t="shared" ca="1" si="10"/>
        <v>-4.6357978190435745</v>
      </c>
      <c r="H5730" s="6">
        <f t="shared" ca="1" si="3"/>
        <v>5.4587115677472635</v>
      </c>
      <c r="I5730" s="6">
        <f t="shared" ca="1" si="4"/>
        <v>0.9957590227949471</v>
      </c>
      <c r="J5730" s="6">
        <f t="shared" ca="1" si="5"/>
        <v>4.2409772050528982E-3</v>
      </c>
      <c r="K5730" s="7">
        <f t="shared" ca="1" si="6"/>
        <v>1.7985887653778292E-5</v>
      </c>
    </row>
    <row r="5731" spans="2:11" ht="16.5" customHeight="1" x14ac:dyDescent="0.25">
      <c r="B5731" s="5">
        <v>5728</v>
      </c>
      <c r="C5731" s="6">
        <f t="shared" ref="C5731:D5731" ca="1" si="5736">IF(RAND()&lt;0.5, 0, 1)</f>
        <v>1</v>
      </c>
      <c r="D5731" s="6">
        <f t="shared" ca="1" si="5736"/>
        <v>1</v>
      </c>
      <c r="E5731" s="6">
        <f t="shared" ca="1" si="8"/>
        <v>10.074748071904132</v>
      </c>
      <c r="F5731" s="6">
        <f t="shared" ca="1" si="9"/>
        <v>10.095993728812607</v>
      </c>
      <c r="G5731" s="6">
        <f t="shared" ca="1" si="10"/>
        <v>-4.6343134770218057</v>
      </c>
      <c r="H5731" s="6">
        <f t="shared" ca="1" si="3"/>
        <v>15.536428323694935</v>
      </c>
      <c r="I5731" s="6">
        <f t="shared" ca="1" si="4"/>
        <v>0.99999982109814955</v>
      </c>
      <c r="J5731" s="6">
        <f t="shared" ca="1" si="5"/>
        <v>1.7890185044500129E-7</v>
      </c>
      <c r="K5731" s="7">
        <f t="shared" ca="1" si="6"/>
        <v>3.200587209264561E-14</v>
      </c>
    </row>
    <row r="5732" spans="2:11" ht="16.5" customHeight="1" x14ac:dyDescent="0.25">
      <c r="B5732" s="5">
        <v>5729</v>
      </c>
      <c r="C5732" s="6">
        <f t="shared" ref="C5732:D5732" ca="1" si="5737">IF(RAND()&lt;0.5, 0, 1)</f>
        <v>1</v>
      </c>
      <c r="D5732" s="6">
        <f t="shared" ca="1" si="5737"/>
        <v>1</v>
      </c>
      <c r="E5732" s="6">
        <f t="shared" ca="1" si="8"/>
        <v>10.07474813451978</v>
      </c>
      <c r="F5732" s="6">
        <f t="shared" ca="1" si="9"/>
        <v>10.095993791428254</v>
      </c>
      <c r="G5732" s="6">
        <f t="shared" ca="1" si="10"/>
        <v>-4.634313414406158</v>
      </c>
      <c r="H5732" s="6">
        <f t="shared" ca="1" si="3"/>
        <v>15.536428511541878</v>
      </c>
      <c r="I5732" s="6">
        <f t="shared" ca="1" si="4"/>
        <v>0.99999982109818308</v>
      </c>
      <c r="J5732" s="6">
        <f t="shared" ca="1" si="5"/>
        <v>1.7890181691626594E-7</v>
      </c>
      <c r="K5732" s="7">
        <f t="shared" ca="1" si="6"/>
        <v>3.2005860095941138E-14</v>
      </c>
    </row>
    <row r="5733" spans="2:11" ht="16.5" customHeight="1" x14ac:dyDescent="0.25">
      <c r="B5733" s="5">
        <v>5730</v>
      </c>
      <c r="C5733" s="6">
        <f t="shared" ref="C5733:D5733" ca="1" si="5738">IF(RAND()&lt;0.5, 0, 1)</f>
        <v>0</v>
      </c>
      <c r="D5733" s="6">
        <f t="shared" ca="1" si="5738"/>
        <v>0</v>
      </c>
      <c r="E5733" s="6">
        <f t="shared" ca="1" si="8"/>
        <v>10.074748197135415</v>
      </c>
      <c r="F5733" s="6">
        <f t="shared" ca="1" si="9"/>
        <v>10.09599385404389</v>
      </c>
      <c r="G5733" s="6">
        <f t="shared" ca="1" si="10"/>
        <v>-4.6343133517905217</v>
      </c>
      <c r="H5733" s="6">
        <f t="shared" ca="1" si="3"/>
        <v>-4.6343133517905217</v>
      </c>
      <c r="I5733" s="6">
        <f t="shared" ca="1" si="4"/>
        <v>9.6193434985310123E-3</v>
      </c>
      <c r="J5733" s="6">
        <f t="shared" ca="1" si="5"/>
        <v>-9.6193434985310123E-3</v>
      </c>
      <c r="K5733" s="7">
        <f t="shared" ca="1" si="6"/>
        <v>9.2531769342730851E-5</v>
      </c>
    </row>
    <row r="5734" spans="2:11" ht="16.5" customHeight="1" x14ac:dyDescent="0.25">
      <c r="B5734" s="5">
        <v>5731</v>
      </c>
      <c r="C5734" s="6">
        <f t="shared" ref="C5734:D5734" ca="1" si="5739">IF(RAND()&lt;0.5, 0, 1)</f>
        <v>1</v>
      </c>
      <c r="D5734" s="6">
        <f t="shared" ca="1" si="5739"/>
        <v>1</v>
      </c>
      <c r="E5734" s="6">
        <f t="shared" ca="1" si="8"/>
        <v>10.074748197135415</v>
      </c>
      <c r="F5734" s="6">
        <f t="shared" ca="1" si="9"/>
        <v>10.09599385404389</v>
      </c>
      <c r="G5734" s="6">
        <f t="shared" ca="1" si="10"/>
        <v>-4.6376801220150075</v>
      </c>
      <c r="H5734" s="6">
        <f t="shared" ca="1" si="3"/>
        <v>15.533061929164296</v>
      </c>
      <c r="I5734" s="6">
        <f t="shared" ca="1" si="4"/>
        <v>0.99999982049488056</v>
      </c>
      <c r="J5734" s="6">
        <f t="shared" ca="1" si="5"/>
        <v>1.7950511943531922E-7</v>
      </c>
      <c r="K5734" s="7">
        <f t="shared" ca="1" si="6"/>
        <v>3.2222087903488217E-14</v>
      </c>
    </row>
    <row r="5735" spans="2:11" ht="16.5" customHeight="1" x14ac:dyDescent="0.25">
      <c r="B5735" s="5">
        <v>5732</v>
      </c>
      <c r="C5735" s="6">
        <f t="shared" ref="C5735:D5735" ca="1" si="5740">IF(RAND()&lt;0.5, 0, 1)</f>
        <v>0</v>
      </c>
      <c r="D5735" s="6">
        <f t="shared" ca="1" si="5740"/>
        <v>0</v>
      </c>
      <c r="E5735" s="6">
        <f t="shared" ca="1" si="8"/>
        <v>10.074748259962208</v>
      </c>
      <c r="F5735" s="6">
        <f t="shared" ca="1" si="9"/>
        <v>10.095993916870682</v>
      </c>
      <c r="G5735" s="6">
        <f t="shared" ca="1" si="10"/>
        <v>-4.6376800591882157</v>
      </c>
      <c r="H5735" s="6">
        <f t="shared" ca="1" si="3"/>
        <v>-4.6376800591882157</v>
      </c>
      <c r="I5735" s="6">
        <f t="shared" ca="1" si="4"/>
        <v>9.587322407054991E-3</v>
      </c>
      <c r="J5735" s="6">
        <f t="shared" ca="1" si="5"/>
        <v>-9.587322407054991E-3</v>
      </c>
      <c r="K5735" s="7">
        <f t="shared" ca="1" si="6"/>
        <v>9.1916750936818701E-5</v>
      </c>
    </row>
    <row r="5736" spans="2:11" ht="16.5" customHeight="1" x14ac:dyDescent="0.25">
      <c r="B5736" s="5">
        <v>5733</v>
      </c>
      <c r="C5736" s="6">
        <f t="shared" ref="C5736:D5736" ca="1" si="5741">IF(RAND()&lt;0.5, 0, 1)</f>
        <v>0</v>
      </c>
      <c r="D5736" s="6">
        <f t="shared" ca="1" si="5741"/>
        <v>1</v>
      </c>
      <c r="E5736" s="6">
        <f t="shared" ca="1" si="8"/>
        <v>10.074748259962208</v>
      </c>
      <c r="F5736" s="6">
        <f t="shared" ca="1" si="9"/>
        <v>10.095993916870682</v>
      </c>
      <c r="G5736" s="6">
        <f t="shared" ca="1" si="10"/>
        <v>-4.6410356220306852</v>
      </c>
      <c r="H5736" s="6">
        <f t="shared" ca="1" si="3"/>
        <v>5.4549582948399973</v>
      </c>
      <c r="I5736" s="6">
        <f t="shared" ca="1" si="4"/>
        <v>0.99574314322727742</v>
      </c>
      <c r="J5736" s="6">
        <f t="shared" ca="1" si="5"/>
        <v>4.2568567727225837E-3</v>
      </c>
      <c r="K5736" s="7">
        <f t="shared" ca="1" si="6"/>
        <v>1.812082958347413E-5</v>
      </c>
    </row>
    <row r="5737" spans="2:11" ht="16.5" customHeight="1" x14ac:dyDescent="0.25">
      <c r="B5737" s="5">
        <v>5734</v>
      </c>
      <c r="C5737" s="6">
        <f t="shared" ref="C5737:D5737" ca="1" si="5742">IF(RAND()&lt;0.5, 0, 1)</f>
        <v>1</v>
      </c>
      <c r="D5737" s="6">
        <f t="shared" ca="1" si="5742"/>
        <v>0</v>
      </c>
      <c r="E5737" s="6">
        <f t="shared" ca="1" si="8"/>
        <v>10.074748259962208</v>
      </c>
      <c r="F5737" s="6">
        <f t="shared" ca="1" si="9"/>
        <v>10.097483816741136</v>
      </c>
      <c r="G5737" s="6">
        <f t="shared" ca="1" si="10"/>
        <v>-4.6395457221602321</v>
      </c>
      <c r="H5737" s="6">
        <f t="shared" ca="1" si="3"/>
        <v>5.4352025378019757</v>
      </c>
      <c r="I5737" s="6">
        <f t="shared" ca="1" si="4"/>
        <v>0.99565857833013016</v>
      </c>
      <c r="J5737" s="6">
        <f t="shared" ca="1" si="5"/>
        <v>4.3414216698698382E-3</v>
      </c>
      <c r="K5737" s="7">
        <f t="shared" ca="1" si="6"/>
        <v>1.8847942115615414E-5</v>
      </c>
    </row>
    <row r="5738" spans="2:11" ht="16.5" customHeight="1" x14ac:dyDescent="0.25">
      <c r="B5738" s="5">
        <v>5735</v>
      </c>
      <c r="C5738" s="6">
        <f t="shared" ref="C5738:D5738" ca="1" si="5743">IF(RAND()&lt;0.5, 0, 1)</f>
        <v>1</v>
      </c>
      <c r="D5738" s="6">
        <f t="shared" ca="1" si="5743"/>
        <v>0</v>
      </c>
      <c r="E5738" s="6">
        <f t="shared" ca="1" si="8"/>
        <v>10.076267757546661</v>
      </c>
      <c r="F5738" s="6">
        <f t="shared" ca="1" si="9"/>
        <v>10.097483816741136</v>
      </c>
      <c r="G5738" s="6">
        <f t="shared" ca="1" si="10"/>
        <v>-4.6380262245757775</v>
      </c>
      <c r="H5738" s="6">
        <f t="shared" ca="1" si="3"/>
        <v>5.438241532970884</v>
      </c>
      <c r="I5738" s="6">
        <f t="shared" ca="1" si="4"/>
        <v>0.9956716948432548</v>
      </c>
      <c r="J5738" s="6">
        <f t="shared" ca="1" si="5"/>
        <v>4.3283051567452047E-3</v>
      </c>
      <c r="K5738" s="7">
        <f t="shared" ca="1" si="6"/>
        <v>1.8734225529907132E-5</v>
      </c>
    </row>
    <row r="5739" spans="2:11" ht="16.5" customHeight="1" x14ac:dyDescent="0.25">
      <c r="B5739" s="5">
        <v>5736</v>
      </c>
      <c r="C5739" s="6">
        <f t="shared" ref="C5739:D5739" ca="1" si="5744">IF(RAND()&lt;0.5, 0, 1)</f>
        <v>1</v>
      </c>
      <c r="D5739" s="6">
        <f t="shared" ca="1" si="5744"/>
        <v>0</v>
      </c>
      <c r="E5739" s="6">
        <f t="shared" ca="1" si="8"/>
        <v>10.077782664351522</v>
      </c>
      <c r="F5739" s="6">
        <f t="shared" ca="1" si="9"/>
        <v>10.097483816741136</v>
      </c>
      <c r="G5739" s="6">
        <f t="shared" ca="1" si="10"/>
        <v>-4.6365113177709167</v>
      </c>
      <c r="H5739" s="6">
        <f t="shared" ca="1" si="3"/>
        <v>5.4412713465806055</v>
      </c>
      <c r="I5739" s="6">
        <f t="shared" ca="1" si="4"/>
        <v>0.99568473245015587</v>
      </c>
      <c r="J5739" s="6">
        <f t="shared" ca="1" si="5"/>
        <v>4.3152675498441262E-3</v>
      </c>
      <c r="K5739" s="7">
        <f t="shared" ca="1" si="6"/>
        <v>1.8621534026737727E-5</v>
      </c>
    </row>
    <row r="5740" spans="2:11" ht="16.5" customHeight="1" x14ac:dyDescent="0.25">
      <c r="B5740" s="5">
        <v>5737</v>
      </c>
      <c r="C5740" s="6">
        <f t="shared" ref="C5740:D5740" ca="1" si="5745">IF(RAND()&lt;0.5, 0, 1)</f>
        <v>0</v>
      </c>
      <c r="D5740" s="6">
        <f t="shared" ca="1" si="5745"/>
        <v>0</v>
      </c>
      <c r="E5740" s="6">
        <f t="shared" ca="1" si="8"/>
        <v>10.079293007993968</v>
      </c>
      <c r="F5740" s="6">
        <f t="shared" ca="1" si="9"/>
        <v>10.097483816741136</v>
      </c>
      <c r="G5740" s="6">
        <f t="shared" ca="1" si="10"/>
        <v>-4.635000974128471</v>
      </c>
      <c r="H5740" s="6">
        <f t="shared" ca="1" si="3"/>
        <v>-4.635000974128471</v>
      </c>
      <c r="I5740" s="6">
        <f t="shared" ca="1" si="4"/>
        <v>9.6127948584144099E-3</v>
      </c>
      <c r="J5740" s="6">
        <f t="shared" ca="1" si="5"/>
        <v>-9.6127948584144099E-3</v>
      </c>
      <c r="K5740" s="7">
        <f t="shared" ca="1" si="6"/>
        <v>9.2405824989958516E-5</v>
      </c>
    </row>
    <row r="5741" spans="2:11" ht="16.5" customHeight="1" x14ac:dyDescent="0.25">
      <c r="B5741" s="5">
        <v>5738</v>
      </c>
      <c r="C5741" s="6">
        <f t="shared" ref="C5741:D5741" ca="1" si="5746">IF(RAND()&lt;0.5, 0, 1)</f>
        <v>1</v>
      </c>
      <c r="D5741" s="6">
        <f t="shared" ca="1" si="5746"/>
        <v>0</v>
      </c>
      <c r="E5741" s="6">
        <f t="shared" ca="1" si="8"/>
        <v>10.079293007993968</v>
      </c>
      <c r="F5741" s="6">
        <f t="shared" ca="1" si="9"/>
        <v>10.097483816741136</v>
      </c>
      <c r="G5741" s="6">
        <f t="shared" ca="1" si="10"/>
        <v>-4.6383654523289159</v>
      </c>
      <c r="H5741" s="6">
        <f t="shared" ca="1" si="3"/>
        <v>5.440927555665052</v>
      </c>
      <c r="I5741" s="6">
        <f t="shared" ca="1" si="4"/>
        <v>0.99568325505053634</v>
      </c>
      <c r="J5741" s="6">
        <f t="shared" ca="1" si="5"/>
        <v>4.3167449494636578E-3</v>
      </c>
      <c r="K5741" s="7">
        <f t="shared" ca="1" si="6"/>
        <v>1.8634286958719998E-5</v>
      </c>
    </row>
    <row r="5742" spans="2:11" ht="16.5" customHeight="1" x14ac:dyDescent="0.25">
      <c r="B5742" s="5">
        <v>5739</v>
      </c>
      <c r="C5742" s="6">
        <f t="shared" ref="C5742:D5742" ca="1" si="5747">IF(RAND()&lt;0.5, 0, 1)</f>
        <v>0</v>
      </c>
      <c r="D5742" s="6">
        <f t="shared" ca="1" si="5747"/>
        <v>1</v>
      </c>
      <c r="E5742" s="6">
        <f t="shared" ca="1" si="8"/>
        <v>10.08080386872628</v>
      </c>
      <c r="F5742" s="6">
        <f t="shared" ca="1" si="9"/>
        <v>10.097483816741136</v>
      </c>
      <c r="G5742" s="6">
        <f t="shared" ca="1" si="10"/>
        <v>-4.6368545915966033</v>
      </c>
      <c r="H5742" s="6">
        <f t="shared" ca="1" si="3"/>
        <v>5.4606292251445323</v>
      </c>
      <c r="I5742" s="6">
        <f t="shared" ca="1" si="4"/>
        <v>0.99576711335134682</v>
      </c>
      <c r="J5742" s="6">
        <f t="shared" ca="1" si="5"/>
        <v>4.232886648653178E-3</v>
      </c>
      <c r="K5742" s="7">
        <f t="shared" ca="1" si="6"/>
        <v>1.7917329380346333E-5</v>
      </c>
    </row>
    <row r="5743" spans="2:11" ht="16.5" customHeight="1" x14ac:dyDescent="0.25">
      <c r="B5743" s="5">
        <v>5740</v>
      </c>
      <c r="C5743" s="6">
        <f t="shared" ref="C5743:D5743" ca="1" si="5748">IF(RAND()&lt;0.5, 0, 1)</f>
        <v>1</v>
      </c>
      <c r="D5743" s="6">
        <f t="shared" ca="1" si="5748"/>
        <v>0</v>
      </c>
      <c r="E5743" s="6">
        <f t="shared" ca="1" si="8"/>
        <v>10.08080386872628</v>
      </c>
      <c r="F5743" s="6">
        <f t="shared" ca="1" si="9"/>
        <v>10.098965327068164</v>
      </c>
      <c r="G5743" s="6">
        <f t="shared" ca="1" si="10"/>
        <v>-4.6353730812695746</v>
      </c>
      <c r="H5743" s="6">
        <f t="shared" ca="1" si="3"/>
        <v>5.4454307874567052</v>
      </c>
      <c r="I5743" s="6">
        <f t="shared" ca="1" si="4"/>
        <v>0.99570256729813256</v>
      </c>
      <c r="J5743" s="6">
        <f t="shared" ca="1" si="5"/>
        <v>4.297432701867443E-3</v>
      </c>
      <c r="K5743" s="7">
        <f t="shared" ca="1" si="6"/>
        <v>1.8467927827079711E-5</v>
      </c>
    </row>
    <row r="5744" spans="2:11" ht="16.5" customHeight="1" x14ac:dyDescent="0.25">
      <c r="B5744" s="5">
        <v>5741</v>
      </c>
      <c r="C5744" s="6">
        <f t="shared" ref="C5744:D5744" ca="1" si="5749">IF(RAND()&lt;0.5, 0, 1)</f>
        <v>0</v>
      </c>
      <c r="D5744" s="6">
        <f t="shared" ca="1" si="5749"/>
        <v>0</v>
      </c>
      <c r="E5744" s="6">
        <f t="shared" ca="1" si="8"/>
        <v>10.082307970171934</v>
      </c>
      <c r="F5744" s="6">
        <f t="shared" ca="1" si="9"/>
        <v>10.098965327068164</v>
      </c>
      <c r="G5744" s="6">
        <f t="shared" ca="1" si="10"/>
        <v>-4.6338689798239212</v>
      </c>
      <c r="H5744" s="6">
        <f t="shared" ca="1" si="3"/>
        <v>-4.6338689798239212</v>
      </c>
      <c r="I5744" s="6">
        <f t="shared" ca="1" si="4"/>
        <v>9.6235778692425871E-3</v>
      </c>
      <c r="J5744" s="6">
        <f t="shared" ca="1" si="5"/>
        <v>-9.6235778692425871E-3</v>
      </c>
      <c r="K5744" s="7">
        <f t="shared" ca="1" si="6"/>
        <v>9.2613251005375694E-5</v>
      </c>
    </row>
    <row r="5745" spans="2:11" ht="16.5" customHeight="1" x14ac:dyDescent="0.25">
      <c r="B5745" s="5">
        <v>5742</v>
      </c>
      <c r="C5745" s="6">
        <f t="shared" ref="C5745:D5745" ca="1" si="5750">IF(RAND()&lt;0.5, 0, 1)</f>
        <v>0</v>
      </c>
      <c r="D5745" s="6">
        <f t="shared" ca="1" si="5750"/>
        <v>1</v>
      </c>
      <c r="E5745" s="6">
        <f t="shared" ca="1" si="8"/>
        <v>10.082307970171934</v>
      </c>
      <c r="F5745" s="6">
        <f t="shared" ca="1" si="9"/>
        <v>10.098965327068164</v>
      </c>
      <c r="G5745" s="6">
        <f t="shared" ca="1" si="10"/>
        <v>-4.6372372320781565</v>
      </c>
      <c r="H5745" s="6">
        <f t="shared" ca="1" si="3"/>
        <v>5.4617280949900078</v>
      </c>
      <c r="I5745" s="6">
        <f t="shared" ca="1" si="4"/>
        <v>0.99577174253166434</v>
      </c>
      <c r="J5745" s="6">
        <f t="shared" ca="1" si="5"/>
        <v>4.2282574683356611E-3</v>
      </c>
      <c r="K5745" s="7">
        <f t="shared" ca="1" si="6"/>
        <v>1.7878161218536294E-5</v>
      </c>
    </row>
    <row r="5746" spans="2:11" ht="16.5" customHeight="1" x14ac:dyDescent="0.25">
      <c r="B5746" s="5">
        <v>5743</v>
      </c>
      <c r="C5746" s="6">
        <f t="shared" ref="C5746:D5746" ca="1" si="5751">IF(RAND()&lt;0.5, 0, 1)</f>
        <v>1</v>
      </c>
      <c r="D5746" s="6">
        <f t="shared" ca="1" si="5751"/>
        <v>1</v>
      </c>
      <c r="E5746" s="6">
        <f t="shared" ca="1" si="8"/>
        <v>10.082307970171934</v>
      </c>
      <c r="F5746" s="6">
        <f t="shared" ca="1" si="9"/>
        <v>10.100445217182083</v>
      </c>
      <c r="G5746" s="6">
        <f t="shared" ca="1" si="10"/>
        <v>-4.6357573419642391</v>
      </c>
      <c r="H5746" s="6">
        <f t="shared" ca="1" si="3"/>
        <v>15.546995845389777</v>
      </c>
      <c r="I5746" s="6">
        <f t="shared" ca="1" si="4"/>
        <v>0.99999982297874412</v>
      </c>
      <c r="J5746" s="6">
        <f t="shared" ca="1" si="5"/>
        <v>1.7702125587604201E-7</v>
      </c>
      <c r="K5746" s="7">
        <f t="shared" ca="1" si="6"/>
        <v>3.1336525031931136E-14</v>
      </c>
    </row>
    <row r="5747" spans="2:11" ht="16.5" customHeight="1" x14ac:dyDescent="0.25">
      <c r="B5747" s="5">
        <v>5744</v>
      </c>
      <c r="C5747" s="6">
        <f t="shared" ref="C5747:D5747" ca="1" si="5752">IF(RAND()&lt;0.5, 0, 1)</f>
        <v>1</v>
      </c>
      <c r="D5747" s="6">
        <f t="shared" ca="1" si="5752"/>
        <v>1</v>
      </c>
      <c r="E5747" s="6">
        <f t="shared" ca="1" si="8"/>
        <v>10.082308032129374</v>
      </c>
      <c r="F5747" s="6">
        <f t="shared" ca="1" si="9"/>
        <v>10.100445279139523</v>
      </c>
      <c r="G5747" s="6">
        <f t="shared" ca="1" si="10"/>
        <v>-4.6357572800067999</v>
      </c>
      <c r="H5747" s="6">
        <f t="shared" ca="1" si="3"/>
        <v>15.546996031262097</v>
      </c>
      <c r="I5747" s="6">
        <f t="shared" ca="1" si="4"/>
        <v>0.99999982297877699</v>
      </c>
      <c r="J5747" s="6">
        <f t="shared" ca="1" si="5"/>
        <v>1.7702122301344048E-7</v>
      </c>
      <c r="K5747" s="7">
        <f t="shared" ca="1" si="6"/>
        <v>3.1336513397174229E-14</v>
      </c>
    </row>
    <row r="5748" spans="2:11" ht="16.5" customHeight="1" x14ac:dyDescent="0.25">
      <c r="B5748" s="5">
        <v>5745</v>
      </c>
      <c r="C5748" s="6">
        <f t="shared" ref="C5748:D5748" ca="1" si="5753">IF(RAND()&lt;0.5, 0, 1)</f>
        <v>1</v>
      </c>
      <c r="D5748" s="6">
        <f t="shared" ca="1" si="5753"/>
        <v>1</v>
      </c>
      <c r="E5748" s="6">
        <f t="shared" ca="1" si="8"/>
        <v>10.082308094086802</v>
      </c>
      <c r="F5748" s="6">
        <f t="shared" ca="1" si="9"/>
        <v>10.10044534109695</v>
      </c>
      <c r="G5748" s="6">
        <f t="shared" ca="1" si="10"/>
        <v>-4.6357572180493722</v>
      </c>
      <c r="H5748" s="6">
        <f t="shared" ca="1" si="3"/>
        <v>15.54699621713438</v>
      </c>
      <c r="I5748" s="6">
        <f t="shared" ca="1" si="4"/>
        <v>0.99999982297881007</v>
      </c>
      <c r="J5748" s="6">
        <f t="shared" ca="1" si="5"/>
        <v>1.7702118992879434E-7</v>
      </c>
      <c r="K5748" s="7">
        <f t="shared" ca="1" si="6"/>
        <v>3.133650168380628E-14</v>
      </c>
    </row>
    <row r="5749" spans="2:11" ht="16.5" customHeight="1" x14ac:dyDescent="0.25">
      <c r="B5749" s="5">
        <v>5746</v>
      </c>
      <c r="C5749" s="6">
        <f t="shared" ref="C5749:D5749" ca="1" si="5754">IF(RAND()&lt;0.5, 0, 1)</f>
        <v>1</v>
      </c>
      <c r="D5749" s="6">
        <f t="shared" ca="1" si="5754"/>
        <v>0</v>
      </c>
      <c r="E5749" s="6">
        <f t="shared" ca="1" si="8"/>
        <v>10.082308156044219</v>
      </c>
      <c r="F5749" s="6">
        <f t="shared" ca="1" si="9"/>
        <v>10.100445403054367</v>
      </c>
      <c r="G5749" s="6">
        <f t="shared" ca="1" si="10"/>
        <v>-4.6357571560919562</v>
      </c>
      <c r="H5749" s="6">
        <f t="shared" ca="1" si="3"/>
        <v>5.4465509999522626</v>
      </c>
      <c r="I5749" s="6">
        <f t="shared" ca="1" si="4"/>
        <v>0.99570735798720711</v>
      </c>
      <c r="J5749" s="6">
        <f t="shared" ca="1" si="5"/>
        <v>4.292642012792891E-3</v>
      </c>
      <c r="K5749" s="7">
        <f t="shared" ca="1" si="6"/>
        <v>1.8426775449994604E-5</v>
      </c>
    </row>
    <row r="5750" spans="2:11" ht="16.5" customHeight="1" x14ac:dyDescent="0.25">
      <c r="B5750" s="5">
        <v>5747</v>
      </c>
      <c r="C5750" s="6">
        <f t="shared" ref="C5750:D5750" ca="1" si="5755">IF(RAND()&lt;0.5, 0, 1)</f>
        <v>1</v>
      </c>
      <c r="D5750" s="6">
        <f t="shared" ca="1" si="5755"/>
        <v>0</v>
      </c>
      <c r="E5750" s="6">
        <f t="shared" ca="1" si="8"/>
        <v>10.083810580748697</v>
      </c>
      <c r="F5750" s="6">
        <f t="shared" ca="1" si="9"/>
        <v>10.100445403054367</v>
      </c>
      <c r="G5750" s="6">
        <f t="shared" ca="1" si="10"/>
        <v>-4.6342547313874789</v>
      </c>
      <c r="H5750" s="6">
        <f t="shared" ca="1" si="3"/>
        <v>5.449555849361218</v>
      </c>
      <c r="I5750" s="6">
        <f t="shared" ca="1" si="4"/>
        <v>0.99572018224861725</v>
      </c>
      <c r="J5750" s="6">
        <f t="shared" ca="1" si="5"/>
        <v>4.2798177513827529E-3</v>
      </c>
      <c r="K5750" s="7">
        <f t="shared" ca="1" si="6"/>
        <v>1.8316839985050922E-5</v>
      </c>
    </row>
    <row r="5751" spans="2:11" ht="16.5" customHeight="1" x14ac:dyDescent="0.25">
      <c r="B5751" s="5">
        <v>5748</v>
      </c>
      <c r="C5751" s="6">
        <f t="shared" ref="C5751:D5751" ca="1" si="5756">IF(RAND()&lt;0.5, 0, 1)</f>
        <v>0</v>
      </c>
      <c r="D5751" s="6">
        <f t="shared" ca="1" si="5756"/>
        <v>1</v>
      </c>
      <c r="E5751" s="6">
        <f t="shared" ca="1" si="8"/>
        <v>10.08530851696168</v>
      </c>
      <c r="F5751" s="6">
        <f t="shared" ca="1" si="9"/>
        <v>10.100445403054367</v>
      </c>
      <c r="G5751" s="6">
        <f t="shared" ca="1" si="10"/>
        <v>-4.6327567951744948</v>
      </c>
      <c r="H5751" s="6">
        <f t="shared" ca="1" si="3"/>
        <v>5.4676886078798725</v>
      </c>
      <c r="I5751" s="6">
        <f t="shared" ca="1" si="4"/>
        <v>0.9957967645363428</v>
      </c>
      <c r="J5751" s="6">
        <f t="shared" ca="1" si="5"/>
        <v>4.2032354636571956E-3</v>
      </c>
      <c r="K5751" s="7">
        <f t="shared" ca="1" si="6"/>
        <v>1.766718836294552E-5</v>
      </c>
    </row>
    <row r="5752" spans="2:11" ht="16.5" customHeight="1" x14ac:dyDescent="0.25">
      <c r="B5752" s="5">
        <v>5749</v>
      </c>
      <c r="C5752" s="6">
        <f t="shared" ref="C5752:D5752" ca="1" si="5757">IF(RAND()&lt;0.5, 0, 1)</f>
        <v>0</v>
      </c>
      <c r="D5752" s="6">
        <f t="shared" ca="1" si="5757"/>
        <v>1</v>
      </c>
      <c r="E5752" s="6">
        <f t="shared" ca="1" si="8"/>
        <v>10.08530851696168</v>
      </c>
      <c r="F5752" s="6">
        <f t="shared" ca="1" si="9"/>
        <v>10.101916535466648</v>
      </c>
      <c r="G5752" s="6">
        <f t="shared" ca="1" si="10"/>
        <v>-4.631285662762215</v>
      </c>
      <c r="H5752" s="6">
        <f t="shared" ca="1" si="3"/>
        <v>5.470630872704433</v>
      </c>
      <c r="I5752" s="6">
        <f t="shared" ca="1" si="4"/>
        <v>0.99580906163919081</v>
      </c>
      <c r="J5752" s="6">
        <f t="shared" ca="1" si="5"/>
        <v>4.1909383608091932E-3</v>
      </c>
      <c r="K5752" s="7">
        <f t="shared" ca="1" si="6"/>
        <v>1.7563964344102047E-5</v>
      </c>
    </row>
    <row r="5753" spans="2:11" ht="16.5" customHeight="1" x14ac:dyDescent="0.25">
      <c r="B5753" s="5">
        <v>5750</v>
      </c>
      <c r="C5753" s="6">
        <f t="shared" ref="C5753:D5753" ca="1" si="5758">IF(RAND()&lt;0.5, 0, 1)</f>
        <v>1</v>
      </c>
      <c r="D5753" s="6">
        <f t="shared" ca="1" si="5758"/>
        <v>0</v>
      </c>
      <c r="E5753" s="6">
        <f t="shared" ca="1" si="8"/>
        <v>10.08530851696168</v>
      </c>
      <c r="F5753" s="6">
        <f t="shared" ca="1" si="9"/>
        <v>10.103383363892931</v>
      </c>
      <c r="G5753" s="6">
        <f t="shared" ca="1" si="10"/>
        <v>-4.6298188343359321</v>
      </c>
      <c r="H5753" s="6">
        <f t="shared" ca="1" si="3"/>
        <v>5.455489682625748</v>
      </c>
      <c r="I5753" s="6">
        <f t="shared" ca="1" si="4"/>
        <v>0.99574539504653059</v>
      </c>
      <c r="J5753" s="6">
        <f t="shared" ca="1" si="5"/>
        <v>4.2546049534694097E-3</v>
      </c>
      <c r="K5753" s="7">
        <f t="shared" ca="1" si="6"/>
        <v>1.8101663310086438E-5</v>
      </c>
    </row>
    <row r="5754" spans="2:11" ht="16.5" customHeight="1" x14ac:dyDescent="0.25">
      <c r="B5754" s="5">
        <v>5751</v>
      </c>
      <c r="C5754" s="6">
        <f t="shared" ref="C5754:D5754" ca="1" si="5759">IF(RAND()&lt;0.5, 0, 1)</f>
        <v>1</v>
      </c>
      <c r="D5754" s="6">
        <f t="shared" ca="1" si="5759"/>
        <v>0</v>
      </c>
      <c r="E5754" s="6">
        <f t="shared" ca="1" si="8"/>
        <v>10.086797628695395</v>
      </c>
      <c r="F5754" s="6">
        <f t="shared" ca="1" si="9"/>
        <v>10.103383363892931</v>
      </c>
      <c r="G5754" s="6">
        <f t="shared" ca="1" si="10"/>
        <v>-4.628329722602218</v>
      </c>
      <c r="H5754" s="6">
        <f t="shared" ca="1" si="3"/>
        <v>5.4584679060931771</v>
      </c>
      <c r="I5754" s="6">
        <f t="shared" ca="1" si="4"/>
        <v>0.99575799368958917</v>
      </c>
      <c r="J5754" s="6">
        <f t="shared" ca="1" si="5"/>
        <v>4.2420063104108285E-3</v>
      </c>
      <c r="K5754" s="7">
        <f t="shared" ca="1" si="6"/>
        <v>1.7994617537565291E-5</v>
      </c>
    </row>
    <row r="5755" spans="2:11" ht="16.5" customHeight="1" x14ac:dyDescent="0.25">
      <c r="B5755" s="5">
        <v>5752</v>
      </c>
      <c r="C5755" s="6">
        <f t="shared" ref="C5755:D5755" ca="1" si="5760">IF(RAND()&lt;0.5, 0, 1)</f>
        <v>0</v>
      </c>
      <c r="D5755" s="6">
        <f t="shared" ca="1" si="5760"/>
        <v>0</v>
      </c>
      <c r="E5755" s="6">
        <f t="shared" ca="1" si="8"/>
        <v>10.08828233090404</v>
      </c>
      <c r="F5755" s="6">
        <f t="shared" ca="1" si="9"/>
        <v>10.103383363892931</v>
      </c>
      <c r="G5755" s="6">
        <f t="shared" ca="1" si="10"/>
        <v>-4.6268450203935743</v>
      </c>
      <c r="H5755" s="6">
        <f t="shared" ca="1" si="3"/>
        <v>-4.6268450203935743</v>
      </c>
      <c r="I5755" s="6">
        <f t="shared" ca="1" si="4"/>
        <v>9.6907540825502004E-3</v>
      </c>
      <c r="J5755" s="6">
        <f t="shared" ca="1" si="5"/>
        <v>-9.6907540825502004E-3</v>
      </c>
      <c r="K5755" s="7">
        <f t="shared" ca="1" si="6"/>
        <v>9.3910714688463372E-5</v>
      </c>
    </row>
    <row r="5756" spans="2:11" ht="16.5" customHeight="1" x14ac:dyDescent="0.25">
      <c r="B5756" s="5">
        <v>5753</v>
      </c>
      <c r="C5756" s="6">
        <f t="shared" ref="C5756:D5756" ca="1" si="5761">IF(RAND()&lt;0.5, 0, 1)</f>
        <v>1</v>
      </c>
      <c r="D5756" s="6">
        <f t="shared" ca="1" si="5761"/>
        <v>0</v>
      </c>
      <c r="E5756" s="6">
        <f t="shared" ca="1" si="8"/>
        <v>10.08828233090404</v>
      </c>
      <c r="F5756" s="6">
        <f t="shared" ca="1" si="9"/>
        <v>10.103383363892931</v>
      </c>
      <c r="G5756" s="6">
        <f t="shared" ca="1" si="10"/>
        <v>-4.6302367843224665</v>
      </c>
      <c r="H5756" s="6">
        <f t="shared" ca="1" si="3"/>
        <v>5.4580455465815731</v>
      </c>
      <c r="I5756" s="6">
        <f t="shared" ca="1" si="4"/>
        <v>0.99575620926446273</v>
      </c>
      <c r="J5756" s="6">
        <f t="shared" ca="1" si="5"/>
        <v>4.2437907355372673E-3</v>
      </c>
      <c r="K5756" s="7">
        <f t="shared" ca="1" si="6"/>
        <v>1.8009759807031941E-5</v>
      </c>
    </row>
    <row r="5757" spans="2:11" ht="16.5" customHeight="1" x14ac:dyDescent="0.25">
      <c r="B5757" s="5">
        <v>5754</v>
      </c>
      <c r="C5757" s="6">
        <f t="shared" ref="C5757:D5757" ca="1" si="5762">IF(RAND()&lt;0.5, 0, 1)</f>
        <v>0</v>
      </c>
      <c r="D5757" s="6">
        <f t="shared" ca="1" si="5762"/>
        <v>1</v>
      </c>
      <c r="E5757" s="6">
        <f t="shared" ca="1" si="8"/>
        <v>10.089767657661477</v>
      </c>
      <c r="F5757" s="6">
        <f t="shared" ca="1" si="9"/>
        <v>10.103383363892931</v>
      </c>
      <c r="G5757" s="6">
        <f t="shared" ca="1" si="10"/>
        <v>-4.6287514575650288</v>
      </c>
      <c r="H5757" s="6">
        <f t="shared" ca="1" si="3"/>
        <v>5.4746319063279021</v>
      </c>
      <c r="I5757" s="6">
        <f t="shared" ca="1" si="4"/>
        <v>0.99582572636960554</v>
      </c>
      <c r="J5757" s="6">
        <f t="shared" ca="1" si="5"/>
        <v>4.174273630394465E-3</v>
      </c>
      <c r="K5757" s="7">
        <f t="shared" ca="1" si="6"/>
        <v>1.7424560341406587E-5</v>
      </c>
    </row>
    <row r="5758" spans="2:11" ht="16.5" customHeight="1" x14ac:dyDescent="0.25">
      <c r="B5758" s="5">
        <v>5755</v>
      </c>
      <c r="C5758" s="6">
        <f t="shared" ref="C5758:D5758" ca="1" si="5763">IF(RAND()&lt;0.5, 0, 1)</f>
        <v>0</v>
      </c>
      <c r="D5758" s="6">
        <f t="shared" ca="1" si="5763"/>
        <v>1</v>
      </c>
      <c r="E5758" s="6">
        <f t="shared" ca="1" si="8"/>
        <v>10.089767657661477</v>
      </c>
      <c r="F5758" s="6">
        <f t="shared" ca="1" si="9"/>
        <v>10.104844359663568</v>
      </c>
      <c r="G5758" s="6">
        <f t="shared" ca="1" si="10"/>
        <v>-4.6272904617943906</v>
      </c>
      <c r="H5758" s="6">
        <f t="shared" ca="1" si="3"/>
        <v>5.4775538978691776</v>
      </c>
      <c r="I5758" s="6">
        <f t="shared" ca="1" si="4"/>
        <v>0.99583785506675782</v>
      </c>
      <c r="J5758" s="6">
        <f t="shared" ca="1" si="5"/>
        <v>4.1621449332421845E-3</v>
      </c>
      <c r="K5758" s="7">
        <f t="shared" ca="1" si="6"/>
        <v>1.7323450445313587E-5</v>
      </c>
    </row>
    <row r="5759" spans="2:11" ht="16.5" customHeight="1" x14ac:dyDescent="0.25">
      <c r="B5759" s="5">
        <v>5756</v>
      </c>
      <c r="C5759" s="6">
        <f t="shared" ref="C5759:D5759" ca="1" si="5764">IF(RAND()&lt;0.5, 0, 1)</f>
        <v>1</v>
      </c>
      <c r="D5759" s="6">
        <f t="shared" ca="1" si="5764"/>
        <v>0</v>
      </c>
      <c r="E5759" s="6">
        <f t="shared" ca="1" si="8"/>
        <v>10.089767657661477</v>
      </c>
      <c r="F5759" s="6">
        <f t="shared" ca="1" si="9"/>
        <v>10.106301110390204</v>
      </c>
      <c r="G5759" s="6">
        <f t="shared" ca="1" si="10"/>
        <v>-4.6258337110677559</v>
      </c>
      <c r="H5759" s="6">
        <f t="shared" ca="1" si="3"/>
        <v>5.4639339465937216</v>
      </c>
      <c r="I5759" s="6">
        <f t="shared" ca="1" si="4"/>
        <v>0.99578101985417966</v>
      </c>
      <c r="J5759" s="6">
        <f t="shared" ca="1" si="5"/>
        <v>4.2189801458203391E-3</v>
      </c>
      <c r="K5759" s="7">
        <f t="shared" ca="1" si="6"/>
        <v>1.7799793470826211E-5</v>
      </c>
    </row>
    <row r="5760" spans="2:11" ht="16.5" customHeight="1" x14ac:dyDescent="0.25">
      <c r="B5760" s="5">
        <v>5757</v>
      </c>
      <c r="C5760" s="6">
        <f t="shared" ref="C5760:D5760" ca="1" si="5765">IF(RAND()&lt;0.5, 0, 1)</f>
        <v>0</v>
      </c>
      <c r="D5760" s="6">
        <f t="shared" ca="1" si="5765"/>
        <v>0</v>
      </c>
      <c r="E5760" s="6">
        <f t="shared" ca="1" si="8"/>
        <v>10.091244300712514</v>
      </c>
      <c r="F5760" s="6">
        <f t="shared" ca="1" si="9"/>
        <v>10.106301110390204</v>
      </c>
      <c r="G5760" s="6">
        <f t="shared" ca="1" si="10"/>
        <v>-4.6243570680167192</v>
      </c>
      <c r="H5760" s="6">
        <f t="shared" ca="1" si="3"/>
        <v>-4.6243570680167192</v>
      </c>
      <c r="I5760" s="6">
        <f t="shared" ca="1" si="4"/>
        <v>9.7146597211634766E-3</v>
      </c>
      <c r="J5760" s="6">
        <f t="shared" ca="1" si="5"/>
        <v>-9.7146597211634766E-3</v>
      </c>
      <c r="K5760" s="7">
        <f t="shared" ca="1" si="6"/>
        <v>9.4374613497996031E-5</v>
      </c>
    </row>
    <row r="5761" spans="2:11" ht="16.5" customHeight="1" x14ac:dyDescent="0.25">
      <c r="B5761" s="5">
        <v>5758</v>
      </c>
      <c r="C5761" s="6">
        <f t="shared" ref="C5761:D5761" ca="1" si="5766">IF(RAND()&lt;0.5, 0, 1)</f>
        <v>1</v>
      </c>
      <c r="D5761" s="6">
        <f t="shared" ca="1" si="5766"/>
        <v>1</v>
      </c>
      <c r="E5761" s="6">
        <f t="shared" ca="1" si="8"/>
        <v>10.091244300712514</v>
      </c>
      <c r="F5761" s="6">
        <f t="shared" ca="1" si="9"/>
        <v>10.106301110390204</v>
      </c>
      <c r="G5761" s="6">
        <f t="shared" ca="1" si="10"/>
        <v>-4.6277571989191264</v>
      </c>
      <c r="H5761" s="6">
        <f t="shared" ca="1" si="3"/>
        <v>15.569788212183589</v>
      </c>
      <c r="I5761" s="6">
        <f t="shared" ca="1" si="4"/>
        <v>0.99999982696784384</v>
      </c>
      <c r="J5761" s="6">
        <f t="shared" ca="1" si="5"/>
        <v>1.730321561588255E-7</v>
      </c>
      <c r="K5761" s="7">
        <f t="shared" ca="1" si="6"/>
        <v>2.9940127064972173E-14</v>
      </c>
    </row>
    <row r="5762" spans="2:11" ht="16.5" customHeight="1" x14ac:dyDescent="0.25">
      <c r="B5762" s="5">
        <v>5759</v>
      </c>
      <c r="C5762" s="6">
        <f t="shared" ref="C5762:D5762" ca="1" si="5767">IF(RAND()&lt;0.5, 0, 1)</f>
        <v>1</v>
      </c>
      <c r="D5762" s="6">
        <f t="shared" ca="1" si="5767"/>
        <v>0</v>
      </c>
      <c r="E5762" s="6">
        <f t="shared" ca="1" si="8"/>
        <v>10.091244361273768</v>
      </c>
      <c r="F5762" s="6">
        <f t="shared" ca="1" si="9"/>
        <v>10.106301170951458</v>
      </c>
      <c r="G5762" s="6">
        <f t="shared" ca="1" si="10"/>
        <v>-4.6277571383578717</v>
      </c>
      <c r="H5762" s="6">
        <f t="shared" ca="1" si="3"/>
        <v>5.4634872229158962</v>
      </c>
      <c r="I5762" s="6">
        <f t="shared" ca="1" si="4"/>
        <v>0.99577914267171985</v>
      </c>
      <c r="J5762" s="6">
        <f t="shared" ca="1" si="5"/>
        <v>4.2208573282801476E-3</v>
      </c>
      <c r="K5762" s="7">
        <f t="shared" ca="1" si="6"/>
        <v>1.7815636585696227E-5</v>
      </c>
    </row>
    <row r="5763" spans="2:11" ht="16.5" customHeight="1" x14ac:dyDescent="0.25">
      <c r="B5763" s="5">
        <v>5760</v>
      </c>
      <c r="C5763" s="6">
        <f t="shared" ref="C5763:D5763" ca="1" si="5768">IF(RAND()&lt;0.5, 0, 1)</f>
        <v>1</v>
      </c>
      <c r="D5763" s="6">
        <f t="shared" ca="1" si="5768"/>
        <v>1</v>
      </c>
      <c r="E5763" s="6">
        <f t="shared" ca="1" si="8"/>
        <v>10.092721661338667</v>
      </c>
      <c r="F5763" s="6">
        <f t="shared" ca="1" si="9"/>
        <v>10.106301170951458</v>
      </c>
      <c r="G5763" s="6">
        <f t="shared" ca="1" si="10"/>
        <v>-4.626279838292974</v>
      </c>
      <c r="H5763" s="6">
        <f t="shared" ca="1" si="3"/>
        <v>15.572742993997153</v>
      </c>
      <c r="I5763" s="6">
        <f t="shared" ca="1" si="4"/>
        <v>0.99999982747836125</v>
      </c>
      <c r="J5763" s="6">
        <f t="shared" ca="1" si="5"/>
        <v>1.7252163875269844E-7</v>
      </c>
      <c r="K5763" s="7">
        <f t="shared" ca="1" si="6"/>
        <v>2.9763715837916578E-14</v>
      </c>
    </row>
    <row r="5764" spans="2:11" ht="16.5" customHeight="1" x14ac:dyDescent="0.25">
      <c r="B5764" s="5">
        <v>5761</v>
      </c>
      <c r="C5764" s="6">
        <f t="shared" ref="C5764:D5764" ca="1" si="5769">IF(RAND()&lt;0.5, 0, 1)</f>
        <v>0</v>
      </c>
      <c r="D5764" s="6">
        <f t="shared" ca="1" si="5769"/>
        <v>1</v>
      </c>
      <c r="E5764" s="6">
        <f t="shared" ca="1" si="8"/>
        <v>10.09272172172124</v>
      </c>
      <c r="F5764" s="6">
        <f t="shared" ca="1" si="9"/>
        <v>10.106301231334031</v>
      </c>
      <c r="G5764" s="6">
        <f t="shared" ca="1" si="10"/>
        <v>-4.6262797779104003</v>
      </c>
      <c r="H5764" s="6">
        <f t="shared" ca="1" si="3"/>
        <v>5.4800214534236309</v>
      </c>
      <c r="I5764" s="6">
        <f t="shared" ca="1" si="4"/>
        <v>0.99584807014062782</v>
      </c>
      <c r="J5764" s="6">
        <f t="shared" ca="1" si="5"/>
        <v>4.1519298593721832E-3</v>
      </c>
      <c r="K5764" s="7">
        <f t="shared" ca="1" si="6"/>
        <v>1.7238521557146318E-5</v>
      </c>
    </row>
    <row r="5765" spans="2:11" ht="16.5" customHeight="1" x14ac:dyDescent="0.25">
      <c r="B5765" s="5">
        <v>5762</v>
      </c>
      <c r="C5765" s="6">
        <f t="shared" ref="C5765:D5765" ca="1" si="5770">IF(RAND()&lt;0.5, 0, 1)</f>
        <v>1</v>
      </c>
      <c r="D5765" s="6">
        <f t="shared" ca="1" si="5770"/>
        <v>1</v>
      </c>
      <c r="E5765" s="6">
        <f t="shared" ca="1" si="8"/>
        <v>10.09272172172124</v>
      </c>
      <c r="F5765" s="6">
        <f t="shared" ca="1" si="9"/>
        <v>10.107754406784812</v>
      </c>
      <c r="G5765" s="6">
        <f t="shared" ca="1" si="10"/>
        <v>-4.6248266024596205</v>
      </c>
      <c r="H5765" s="6">
        <f t="shared" ca="1" si="3"/>
        <v>15.575649526046433</v>
      </c>
      <c r="I5765" s="6">
        <f t="shared" ca="1" si="4"/>
        <v>0.99999982797907283</v>
      </c>
      <c r="J5765" s="6">
        <f t="shared" ca="1" si="5"/>
        <v>1.7202092716939177E-7</v>
      </c>
      <c r="K5765" s="7">
        <f t="shared" ca="1" si="6"/>
        <v>2.9591199384217186E-14</v>
      </c>
    </row>
    <row r="5766" spans="2:11" ht="16.5" customHeight="1" x14ac:dyDescent="0.25">
      <c r="B5766" s="5">
        <v>5763</v>
      </c>
      <c r="C5766" s="6">
        <f t="shared" ref="C5766:D5766" ca="1" si="5771">IF(RAND()&lt;0.5, 0, 1)</f>
        <v>1</v>
      </c>
      <c r="D5766" s="6">
        <f t="shared" ca="1" si="5771"/>
        <v>1</v>
      </c>
      <c r="E5766" s="6">
        <f t="shared" ca="1" si="8"/>
        <v>10.092721781928566</v>
      </c>
      <c r="F5766" s="6">
        <f t="shared" ca="1" si="9"/>
        <v>10.107754466992137</v>
      </c>
      <c r="G5766" s="6">
        <f t="shared" ca="1" si="10"/>
        <v>-4.6248265422522961</v>
      </c>
      <c r="H5766" s="6">
        <f t="shared" ca="1" si="3"/>
        <v>15.575649706668404</v>
      </c>
      <c r="I5766" s="6">
        <f t="shared" ca="1" si="4"/>
        <v>0.99999982797910392</v>
      </c>
      <c r="J5766" s="6">
        <f t="shared" ca="1" si="5"/>
        <v>1.7202089608314708E-7</v>
      </c>
      <c r="K5766" s="7">
        <f t="shared" ca="1" si="6"/>
        <v>2.9591188689248887E-14</v>
      </c>
    </row>
    <row r="5767" spans="2:11" ht="16.5" customHeight="1" x14ac:dyDescent="0.25">
      <c r="B5767" s="5">
        <v>5764</v>
      </c>
      <c r="C5767" s="6">
        <f t="shared" ref="C5767:D5767" ca="1" si="5772">IF(RAND()&lt;0.5, 0, 1)</f>
        <v>1</v>
      </c>
      <c r="D5767" s="6">
        <f t="shared" ca="1" si="5772"/>
        <v>0</v>
      </c>
      <c r="E5767" s="6">
        <f t="shared" ca="1" si="8"/>
        <v>10.092721842135878</v>
      </c>
      <c r="F5767" s="6">
        <f t="shared" ca="1" si="9"/>
        <v>10.10775452719945</v>
      </c>
      <c r="G5767" s="6">
        <f t="shared" ca="1" si="10"/>
        <v>-4.6248264820449823</v>
      </c>
      <c r="H5767" s="6">
        <f t="shared" ca="1" si="3"/>
        <v>5.4678953600908962</v>
      </c>
      <c r="I5767" s="6">
        <f t="shared" ca="1" si="4"/>
        <v>0.99579762982313702</v>
      </c>
      <c r="J5767" s="6">
        <f t="shared" ca="1" si="5"/>
        <v>4.2023701768629795E-3</v>
      </c>
      <c r="K5767" s="7">
        <f t="shared" ca="1" si="6"/>
        <v>1.7659915103387389E-5</v>
      </c>
    </row>
    <row r="5768" spans="2:11" ht="16.5" customHeight="1" x14ac:dyDescent="0.25">
      <c r="B5768" s="5">
        <v>5765</v>
      </c>
      <c r="C5768" s="6">
        <f t="shared" ref="C5768:D5768" ca="1" si="5773">IF(RAND()&lt;0.5, 0, 1)</f>
        <v>1</v>
      </c>
      <c r="D5768" s="6">
        <f t="shared" ca="1" si="5773"/>
        <v>0</v>
      </c>
      <c r="E5768" s="6">
        <f t="shared" ca="1" si="8"/>
        <v>10.09419267169778</v>
      </c>
      <c r="F5768" s="6">
        <f t="shared" ca="1" si="9"/>
        <v>10.10775452719945</v>
      </c>
      <c r="G5768" s="6">
        <f t="shared" ca="1" si="10"/>
        <v>-4.6233556524830801</v>
      </c>
      <c r="H5768" s="6">
        <f t="shared" ca="1" si="3"/>
        <v>5.4708370192146996</v>
      </c>
      <c r="I5768" s="6">
        <f t="shared" ca="1" si="4"/>
        <v>0.99580992187783135</v>
      </c>
      <c r="J5768" s="6">
        <f t="shared" ca="1" si="5"/>
        <v>4.1900781221686501E-3</v>
      </c>
      <c r="K5768" s="7">
        <f t="shared" ca="1" si="6"/>
        <v>1.7556754669876361E-5</v>
      </c>
    </row>
    <row r="5769" spans="2:11" ht="16.5" customHeight="1" x14ac:dyDescent="0.25">
      <c r="B5769" s="5">
        <v>5766</v>
      </c>
      <c r="C5769" s="6">
        <f t="shared" ref="C5769:D5769" ca="1" si="5774">IF(RAND()&lt;0.5, 0, 1)</f>
        <v>1</v>
      </c>
      <c r="D5769" s="6">
        <f t="shared" ca="1" si="5774"/>
        <v>1</v>
      </c>
      <c r="E5769" s="6">
        <f t="shared" ca="1" si="8"/>
        <v>10.095659199040538</v>
      </c>
      <c r="F5769" s="6">
        <f t="shared" ca="1" si="9"/>
        <v>10.10775452719945</v>
      </c>
      <c r="G5769" s="6">
        <f t="shared" ca="1" si="10"/>
        <v>-4.6218891251403207</v>
      </c>
      <c r="H5769" s="6">
        <f t="shared" ca="1" si="3"/>
        <v>15.581524601099666</v>
      </c>
      <c r="I5769" s="6">
        <f t="shared" ca="1" si="4"/>
        <v>0.99999982898674544</v>
      </c>
      <c r="J5769" s="6">
        <f t="shared" ca="1" si="5"/>
        <v>1.7101325455737282E-7</v>
      </c>
      <c r="K5769" s="7">
        <f t="shared" ca="1" si="6"/>
        <v>2.9245533234304795E-14</v>
      </c>
    </row>
    <row r="5770" spans="2:11" ht="16.5" customHeight="1" x14ac:dyDescent="0.25">
      <c r="B5770" s="5">
        <v>5767</v>
      </c>
      <c r="C5770" s="6">
        <f t="shared" ref="C5770:D5770" ca="1" si="5775">IF(RAND()&lt;0.5, 0, 1)</f>
        <v>0</v>
      </c>
      <c r="D5770" s="6">
        <f t="shared" ca="1" si="5775"/>
        <v>1</v>
      </c>
      <c r="E5770" s="6">
        <f t="shared" ca="1" si="8"/>
        <v>10.095659258895177</v>
      </c>
      <c r="F5770" s="6">
        <f t="shared" ca="1" si="9"/>
        <v>10.107754587054089</v>
      </c>
      <c r="G5770" s="6">
        <f t="shared" ca="1" si="10"/>
        <v>-4.6218890652856812</v>
      </c>
      <c r="H5770" s="6">
        <f t="shared" ca="1" si="3"/>
        <v>5.4858655217684076</v>
      </c>
      <c r="I5770" s="6">
        <f t="shared" ca="1" si="4"/>
        <v>0.99587216367330167</v>
      </c>
      <c r="J5770" s="6">
        <f t="shared" ca="1" si="5"/>
        <v>4.1278363266983309E-3</v>
      </c>
      <c r="K5770" s="7">
        <f t="shared" ca="1" si="6"/>
        <v>1.703903274001037E-5</v>
      </c>
    </row>
    <row r="5771" spans="2:11" ht="16.5" customHeight="1" x14ac:dyDescent="0.25">
      <c r="B5771" s="5">
        <v>5768</v>
      </c>
      <c r="C5771" s="6">
        <f t="shared" ref="C5771:D5771" ca="1" si="5776">IF(RAND()&lt;0.5, 0, 1)</f>
        <v>1</v>
      </c>
      <c r="D5771" s="6">
        <f t="shared" ca="1" si="5776"/>
        <v>1</v>
      </c>
      <c r="E5771" s="6">
        <f t="shared" ca="1" si="8"/>
        <v>10.095659258895177</v>
      </c>
      <c r="F5771" s="6">
        <f t="shared" ca="1" si="9"/>
        <v>10.109199329768433</v>
      </c>
      <c r="G5771" s="6">
        <f t="shared" ca="1" si="10"/>
        <v>-4.6204443225713367</v>
      </c>
      <c r="H5771" s="6">
        <f t="shared" ca="1" si="3"/>
        <v>15.584414266092274</v>
      </c>
      <c r="I5771" s="6">
        <f t="shared" ca="1" si="4"/>
        <v>0.99999982948020327</v>
      </c>
      <c r="J5771" s="6">
        <f t="shared" ca="1" si="5"/>
        <v>1.7051979672721984E-7</v>
      </c>
      <c r="K5771" s="7">
        <f t="shared" ca="1" si="6"/>
        <v>2.9077001075892374E-14</v>
      </c>
    </row>
    <row r="5772" spans="2:11" ht="16.5" customHeight="1" x14ac:dyDescent="0.25">
      <c r="B5772" s="5">
        <v>5769</v>
      </c>
      <c r="C5772" s="6">
        <f t="shared" ref="C5772:D5772" ca="1" si="5777">IF(RAND()&lt;0.5, 0, 1)</f>
        <v>1</v>
      </c>
      <c r="D5772" s="6">
        <f t="shared" ca="1" si="5777"/>
        <v>0</v>
      </c>
      <c r="E5772" s="6">
        <f t="shared" ca="1" si="8"/>
        <v>10.095659318577106</v>
      </c>
      <c r="F5772" s="6">
        <f t="shared" ca="1" si="9"/>
        <v>10.109199389450362</v>
      </c>
      <c r="G5772" s="6">
        <f t="shared" ca="1" si="10"/>
        <v>-4.620444262889408</v>
      </c>
      <c r="H5772" s="6">
        <f t="shared" ca="1" si="3"/>
        <v>5.4752150556876975</v>
      </c>
      <c r="I5772" s="6">
        <f t="shared" ca="1" si="4"/>
        <v>0.9958281497327186</v>
      </c>
      <c r="J5772" s="6">
        <f t="shared" ca="1" si="5"/>
        <v>4.1718502672813962E-3</v>
      </c>
      <c r="K5772" s="7">
        <f t="shared" ca="1" si="6"/>
        <v>1.7404334652615858E-5</v>
      </c>
    </row>
    <row r="5773" spans="2:11" ht="16.5" customHeight="1" x14ac:dyDescent="0.25">
      <c r="B5773" s="5">
        <v>5770</v>
      </c>
      <c r="C5773" s="6">
        <f t="shared" ref="C5773:D5773" ca="1" si="5778">IF(RAND()&lt;0.5, 0, 1)</f>
        <v>1</v>
      </c>
      <c r="D5773" s="6">
        <f t="shared" ca="1" si="5778"/>
        <v>1</v>
      </c>
      <c r="E5773" s="6">
        <f t="shared" ca="1" si="8"/>
        <v>10.097119466170653</v>
      </c>
      <c r="F5773" s="6">
        <f t="shared" ca="1" si="9"/>
        <v>10.109199389450362</v>
      </c>
      <c r="G5773" s="6">
        <f t="shared" ca="1" si="10"/>
        <v>-4.6189841152958593</v>
      </c>
      <c r="H5773" s="6">
        <f t="shared" ca="1" si="3"/>
        <v>15.587334740325154</v>
      </c>
      <c r="I5773" s="6">
        <f t="shared" ca="1" si="4"/>
        <v>0.99999982997747527</v>
      </c>
      <c r="J5773" s="6">
        <f t="shared" ca="1" si="5"/>
        <v>1.7002252472586576E-7</v>
      </c>
      <c r="K5773" s="7">
        <f t="shared" ca="1" si="6"/>
        <v>2.8907658914157638E-14</v>
      </c>
    </row>
    <row r="5774" spans="2:11" ht="16.5" customHeight="1" x14ac:dyDescent="0.25">
      <c r="B5774" s="5">
        <v>5771</v>
      </c>
      <c r="C5774" s="6">
        <f t="shared" ref="C5774:D5774" ca="1" si="5779">IF(RAND()&lt;0.5, 0, 1)</f>
        <v>0</v>
      </c>
      <c r="D5774" s="6">
        <f t="shared" ca="1" si="5779"/>
        <v>1</v>
      </c>
      <c r="E5774" s="6">
        <f t="shared" ca="1" si="8"/>
        <v>10.097119525678536</v>
      </c>
      <c r="F5774" s="6">
        <f t="shared" ca="1" si="9"/>
        <v>10.109199448958245</v>
      </c>
      <c r="G5774" s="6">
        <f t="shared" ca="1" si="10"/>
        <v>-4.6189840557879753</v>
      </c>
      <c r="H5774" s="6">
        <f t="shared" ca="1" si="3"/>
        <v>5.4902153931702697</v>
      </c>
      <c r="I5774" s="6">
        <f t="shared" ca="1" si="4"/>
        <v>0.99589000659792093</v>
      </c>
      <c r="J5774" s="6">
        <f t="shared" ca="1" si="5"/>
        <v>4.1099934020790707E-3</v>
      </c>
      <c r="K5774" s="7">
        <f t="shared" ca="1" si="6"/>
        <v>1.6892045765133494E-5</v>
      </c>
    </row>
    <row r="5775" spans="2:11" ht="16.5" customHeight="1" x14ac:dyDescent="0.25">
      <c r="B5775" s="5">
        <v>5772</v>
      </c>
      <c r="C5775" s="6">
        <f t="shared" ref="C5775:D5775" ca="1" si="5780">IF(RAND()&lt;0.5, 0, 1)</f>
        <v>1</v>
      </c>
      <c r="D5775" s="6">
        <f t="shared" ca="1" si="5780"/>
        <v>0</v>
      </c>
      <c r="E5775" s="6">
        <f t="shared" ca="1" si="8"/>
        <v>10.097119525678536</v>
      </c>
      <c r="F5775" s="6">
        <f t="shared" ca="1" si="9"/>
        <v>10.110637946648973</v>
      </c>
      <c r="G5775" s="6">
        <f t="shared" ca="1" si="10"/>
        <v>-4.6175455580972473</v>
      </c>
      <c r="H5775" s="6">
        <f t="shared" ca="1" si="3"/>
        <v>5.4795739675812891</v>
      </c>
      <c r="I5775" s="6">
        <f t="shared" ca="1" si="4"/>
        <v>0.99584621951419627</v>
      </c>
      <c r="J5775" s="6">
        <f t="shared" ca="1" si="5"/>
        <v>4.1537804858037264E-3</v>
      </c>
      <c r="K5775" s="7">
        <f t="shared" ca="1" si="6"/>
        <v>1.7253892324243842E-5</v>
      </c>
    </row>
    <row r="5776" spans="2:11" ht="16.5" customHeight="1" x14ac:dyDescent="0.25">
      <c r="B5776" s="5">
        <v>5773</v>
      </c>
      <c r="C5776" s="6">
        <f t="shared" ref="C5776:D5776" ca="1" si="5781">IF(RAND()&lt;0.5, 0, 1)</f>
        <v>0</v>
      </c>
      <c r="D5776" s="6">
        <f t="shared" ca="1" si="5781"/>
        <v>1</v>
      </c>
      <c r="E5776" s="6">
        <f t="shared" ca="1" si="8"/>
        <v>10.098573348848568</v>
      </c>
      <c r="F5776" s="6">
        <f t="shared" ca="1" si="9"/>
        <v>10.110637946648973</v>
      </c>
      <c r="G5776" s="6">
        <f t="shared" ca="1" si="10"/>
        <v>-4.6160917349272159</v>
      </c>
      <c r="H5776" s="6">
        <f t="shared" ca="1" si="3"/>
        <v>5.4945462117217572</v>
      </c>
      <c r="I5776" s="6">
        <f t="shared" ca="1" si="4"/>
        <v>0.99590769506164578</v>
      </c>
      <c r="J5776" s="6">
        <f t="shared" ca="1" si="5"/>
        <v>4.0923049383542187E-3</v>
      </c>
      <c r="K5776" s="7">
        <f t="shared" ca="1" si="6"/>
        <v>1.6746959708478325E-5</v>
      </c>
    </row>
    <row r="5777" spans="2:11" ht="16.5" customHeight="1" x14ac:dyDescent="0.25">
      <c r="B5777" s="5">
        <v>5774</v>
      </c>
      <c r="C5777" s="6">
        <f t="shared" ref="C5777:D5777" ca="1" si="5782">IF(RAND()&lt;0.5, 0, 1)</f>
        <v>1</v>
      </c>
      <c r="D5777" s="6">
        <f t="shared" ca="1" si="5782"/>
        <v>1</v>
      </c>
      <c r="E5777" s="6">
        <f t="shared" ca="1" si="8"/>
        <v>10.098573348848568</v>
      </c>
      <c r="F5777" s="6">
        <f t="shared" ca="1" si="9"/>
        <v>10.112070253377397</v>
      </c>
      <c r="G5777" s="6">
        <f t="shared" ca="1" si="10"/>
        <v>-4.6146594281987916</v>
      </c>
      <c r="H5777" s="6">
        <f t="shared" ca="1" si="3"/>
        <v>15.595984174027173</v>
      </c>
      <c r="I5777" s="6">
        <f t="shared" ca="1" si="4"/>
        <v>0.99999983144173199</v>
      </c>
      <c r="J5777" s="6">
        <f t="shared" ca="1" si="5"/>
        <v>1.6855826800998841E-7</v>
      </c>
      <c r="K5777" s="7">
        <f t="shared" ca="1" si="6"/>
        <v>2.8411889714527081E-14</v>
      </c>
    </row>
    <row r="5778" spans="2:11" ht="16.5" customHeight="1" x14ac:dyDescent="0.25">
      <c r="B5778" s="5">
        <v>5775</v>
      </c>
      <c r="C5778" s="6">
        <f t="shared" ref="C5778:D5778" ca="1" si="5783">IF(RAND()&lt;0.5, 0, 1)</f>
        <v>1</v>
      </c>
      <c r="D5778" s="6">
        <f t="shared" ca="1" si="5783"/>
        <v>1</v>
      </c>
      <c r="E5778" s="6">
        <f t="shared" ca="1" si="8"/>
        <v>10.098573407843961</v>
      </c>
      <c r="F5778" s="6">
        <f t="shared" ca="1" si="9"/>
        <v>10.11207031237279</v>
      </c>
      <c r="G5778" s="6">
        <f t="shared" ca="1" si="10"/>
        <v>-4.6146593692033981</v>
      </c>
      <c r="H5778" s="6">
        <f t="shared" ca="1" si="3"/>
        <v>15.595984351013353</v>
      </c>
      <c r="I5778" s="6">
        <f t="shared" ca="1" si="4"/>
        <v>0.99999983144176174</v>
      </c>
      <c r="J5778" s="6">
        <f t="shared" ca="1" si="5"/>
        <v>1.6855823825601135E-7</v>
      </c>
      <c r="K5778" s="7">
        <f t="shared" ca="1" si="6"/>
        <v>2.8411879683970288E-14</v>
      </c>
    </row>
    <row r="5779" spans="2:11" ht="16.5" customHeight="1" x14ac:dyDescent="0.25">
      <c r="B5779" s="5">
        <v>5776</v>
      </c>
      <c r="C5779" s="6">
        <f t="shared" ref="C5779:D5779" ca="1" si="5784">IF(RAND()&lt;0.5, 0, 1)</f>
        <v>0</v>
      </c>
      <c r="D5779" s="6">
        <f t="shared" ca="1" si="5784"/>
        <v>1</v>
      </c>
      <c r="E5779" s="6">
        <f t="shared" ca="1" si="8"/>
        <v>10.098573466839344</v>
      </c>
      <c r="F5779" s="6">
        <f t="shared" ca="1" si="9"/>
        <v>10.112070371368173</v>
      </c>
      <c r="G5779" s="6">
        <f t="shared" ca="1" si="10"/>
        <v>-4.6146593102080145</v>
      </c>
      <c r="H5779" s="6">
        <f t="shared" ca="1" si="3"/>
        <v>5.4974110611601583</v>
      </c>
      <c r="I5779" s="6">
        <f t="shared" ca="1" si="4"/>
        <v>0.99591935434929768</v>
      </c>
      <c r="J5779" s="6">
        <f t="shared" ca="1" si="5"/>
        <v>4.0806456507023192E-3</v>
      </c>
      <c r="K5779" s="7">
        <f t="shared" ca="1" si="6"/>
        <v>1.6651668926595756E-5</v>
      </c>
    </row>
    <row r="5780" spans="2:11" ht="16.5" customHeight="1" x14ac:dyDescent="0.25">
      <c r="B5780" s="5">
        <v>5777</v>
      </c>
      <c r="C5780" s="6">
        <f t="shared" ref="C5780:D5780" ca="1" si="5785">IF(RAND()&lt;0.5, 0, 1)</f>
        <v>0</v>
      </c>
      <c r="D5780" s="6">
        <f t="shared" ca="1" si="5785"/>
        <v>1</v>
      </c>
      <c r="E5780" s="6">
        <f t="shared" ca="1" si="8"/>
        <v>10.098573466839344</v>
      </c>
      <c r="F5780" s="6">
        <f t="shared" ca="1" si="9"/>
        <v>10.113498597345918</v>
      </c>
      <c r="G5780" s="6">
        <f t="shared" ca="1" si="10"/>
        <v>-4.6132310842302688</v>
      </c>
      <c r="H5780" s="6">
        <f t="shared" ca="1" si="3"/>
        <v>5.5002675131156495</v>
      </c>
      <c r="I5780" s="6">
        <f t="shared" ca="1" si="4"/>
        <v>0.9959309465238475</v>
      </c>
      <c r="J5780" s="6">
        <f t="shared" ca="1" si="5"/>
        <v>4.0690534761524955E-3</v>
      </c>
      <c r="K5780" s="7">
        <f t="shared" ca="1" si="6"/>
        <v>1.6557196191788707E-5</v>
      </c>
    </row>
    <row r="5781" spans="2:11" ht="16.5" customHeight="1" x14ac:dyDescent="0.25">
      <c r="B5781" s="5">
        <v>5778</v>
      </c>
      <c r="C5781" s="6">
        <f t="shared" ref="C5781:D5781" ca="1" si="5786">IF(RAND()&lt;0.5, 0, 1)</f>
        <v>1</v>
      </c>
      <c r="D5781" s="6">
        <f t="shared" ca="1" si="5786"/>
        <v>0</v>
      </c>
      <c r="E5781" s="6">
        <f t="shared" ca="1" si="8"/>
        <v>10.098573466839344</v>
      </c>
      <c r="F5781" s="6">
        <f t="shared" ca="1" si="9"/>
        <v>10.114922766062572</v>
      </c>
      <c r="G5781" s="6">
        <f t="shared" ca="1" si="10"/>
        <v>-4.6118069155136157</v>
      </c>
      <c r="H5781" s="6">
        <f t="shared" ca="1" si="3"/>
        <v>5.4867665513257284</v>
      </c>
      <c r="I5781" s="6">
        <f t="shared" ca="1" si="4"/>
        <v>0.99587586596874833</v>
      </c>
      <c r="J5781" s="6">
        <f t="shared" ca="1" si="5"/>
        <v>4.1241340312516694E-3</v>
      </c>
      <c r="K5781" s="7">
        <f t="shared" ca="1" si="6"/>
        <v>1.7008481507728147E-5</v>
      </c>
    </row>
    <row r="5782" spans="2:11" ht="16.5" customHeight="1" x14ac:dyDescent="0.25">
      <c r="B5782" s="5">
        <v>5779</v>
      </c>
      <c r="C5782" s="6">
        <f t="shared" ref="C5782:D5782" ca="1" si="5787">IF(RAND()&lt;0.5, 0, 1)</f>
        <v>0</v>
      </c>
      <c r="D5782" s="6">
        <f t="shared" ca="1" si="5787"/>
        <v>0</v>
      </c>
      <c r="E5782" s="6">
        <f t="shared" ca="1" si="8"/>
        <v>10.100016913750283</v>
      </c>
      <c r="F5782" s="6">
        <f t="shared" ca="1" si="9"/>
        <v>10.114922766062572</v>
      </c>
      <c r="G5782" s="6">
        <f t="shared" ca="1" si="10"/>
        <v>-4.610363468602678</v>
      </c>
      <c r="H5782" s="6">
        <f t="shared" ca="1" si="3"/>
        <v>-4.610363468602678</v>
      </c>
      <c r="I5782" s="6">
        <f t="shared" ca="1" si="4"/>
        <v>9.8502099157073662E-3</v>
      </c>
      <c r="J5782" s="6">
        <f t="shared" ca="1" si="5"/>
        <v>-9.8502099157073662E-3</v>
      </c>
      <c r="K5782" s="7">
        <f t="shared" ca="1" si="6"/>
        <v>9.7026635383499723E-5</v>
      </c>
    </row>
    <row r="5783" spans="2:11" ht="16.5" customHeight="1" x14ac:dyDescent="0.25">
      <c r="B5783" s="5">
        <v>5780</v>
      </c>
      <c r="C5783" s="6">
        <f t="shared" ref="C5783:D5783" ca="1" si="5788">IF(RAND()&lt;0.5, 0, 1)</f>
        <v>1</v>
      </c>
      <c r="D5783" s="6">
        <f t="shared" ca="1" si="5788"/>
        <v>0</v>
      </c>
      <c r="E5783" s="6">
        <f t="shared" ca="1" si="8"/>
        <v>10.100016913750283</v>
      </c>
      <c r="F5783" s="6">
        <f t="shared" ca="1" si="9"/>
        <v>10.114922766062572</v>
      </c>
      <c r="G5783" s="6">
        <f t="shared" ca="1" si="10"/>
        <v>-4.6138110420731753</v>
      </c>
      <c r="H5783" s="6">
        <f t="shared" ca="1" si="3"/>
        <v>5.4862058716771074</v>
      </c>
      <c r="I5783" s="6">
        <f t="shared" ca="1" si="4"/>
        <v>0.99587356254668402</v>
      </c>
      <c r="J5783" s="6">
        <f t="shared" ca="1" si="5"/>
        <v>4.1264374533159787E-3</v>
      </c>
      <c r="K5783" s="7">
        <f t="shared" ca="1" si="6"/>
        <v>1.7027486056128859E-5</v>
      </c>
    </row>
    <row r="5784" spans="2:11" ht="16.5" customHeight="1" x14ac:dyDescent="0.25">
      <c r="B5784" s="5">
        <v>5781</v>
      </c>
      <c r="C5784" s="6">
        <f t="shared" ref="C5784:D5784" ca="1" si="5789">IF(RAND()&lt;0.5, 0, 1)</f>
        <v>0</v>
      </c>
      <c r="D5784" s="6">
        <f t="shared" ca="1" si="5789"/>
        <v>1</v>
      </c>
      <c r="E5784" s="6">
        <f t="shared" ca="1" si="8"/>
        <v>10.101461166858943</v>
      </c>
      <c r="F5784" s="6">
        <f t="shared" ca="1" si="9"/>
        <v>10.114922766062572</v>
      </c>
      <c r="G5784" s="6">
        <f t="shared" ca="1" si="10"/>
        <v>-4.6123667889645148</v>
      </c>
      <c r="H5784" s="6">
        <f t="shared" ca="1" si="3"/>
        <v>5.5025559770980568</v>
      </c>
      <c r="I5784" s="6">
        <f t="shared" ca="1" si="4"/>
        <v>0.99594020999827682</v>
      </c>
      <c r="J5784" s="6">
        <f t="shared" ca="1" si="5"/>
        <v>4.0597900017231847E-3</v>
      </c>
      <c r="K5784" s="7">
        <f t="shared" ca="1" si="6"/>
        <v>1.6481894858091537E-5</v>
      </c>
    </row>
    <row r="5785" spans="2:11" ht="16.5" customHeight="1" x14ac:dyDescent="0.25">
      <c r="B5785" s="5">
        <v>5782</v>
      </c>
      <c r="C5785" s="6">
        <f t="shared" ref="C5785:D5785" ca="1" si="5790">IF(RAND()&lt;0.5, 0, 1)</f>
        <v>1</v>
      </c>
      <c r="D5785" s="6">
        <f t="shared" ca="1" si="5790"/>
        <v>1</v>
      </c>
      <c r="E5785" s="6">
        <f t="shared" ca="1" si="8"/>
        <v>10.101461166858943</v>
      </c>
      <c r="F5785" s="6">
        <f t="shared" ca="1" si="9"/>
        <v>10.116343692563175</v>
      </c>
      <c r="G5785" s="6">
        <f t="shared" ca="1" si="10"/>
        <v>-4.6109458624639119</v>
      </c>
      <c r="H5785" s="6">
        <f t="shared" ca="1" si="3"/>
        <v>15.606858996958206</v>
      </c>
      <c r="I5785" s="6">
        <f t="shared" ca="1" si="4"/>
        <v>0.99999983326484188</v>
      </c>
      <c r="J5785" s="6">
        <f t="shared" ca="1" si="5"/>
        <v>1.6673515812470896E-7</v>
      </c>
      <c r="K5785" s="7">
        <f t="shared" ca="1" si="6"/>
        <v>2.7800612954871699E-14</v>
      </c>
    </row>
    <row r="5786" spans="2:11" ht="16.5" customHeight="1" x14ac:dyDescent="0.25">
      <c r="B5786" s="5">
        <v>5783</v>
      </c>
      <c r="C5786" s="6">
        <f t="shared" ref="C5786:D5786" ca="1" si="5791">IF(RAND()&lt;0.5, 0, 1)</f>
        <v>1</v>
      </c>
      <c r="D5786" s="6">
        <f t="shared" ca="1" si="5791"/>
        <v>1</v>
      </c>
      <c r="E5786" s="6">
        <f t="shared" ca="1" si="8"/>
        <v>10.101461225216248</v>
      </c>
      <c r="F5786" s="6">
        <f t="shared" ca="1" si="9"/>
        <v>10.11634375092048</v>
      </c>
      <c r="G5786" s="6">
        <f t="shared" ca="1" si="10"/>
        <v>-4.6109458041066063</v>
      </c>
      <c r="H5786" s="6">
        <f t="shared" ca="1" si="3"/>
        <v>15.60685917203012</v>
      </c>
      <c r="I5786" s="6">
        <f t="shared" ca="1" si="4"/>
        <v>0.99999983326487119</v>
      </c>
      <c r="J5786" s="6">
        <f t="shared" ca="1" si="5"/>
        <v>1.6673512881482111E-7</v>
      </c>
      <c r="K5786" s="7">
        <f t="shared" ca="1" si="6"/>
        <v>2.7800603180894989E-14</v>
      </c>
    </row>
    <row r="5787" spans="2:11" ht="16.5" customHeight="1" x14ac:dyDescent="0.25">
      <c r="B5787" s="5">
        <v>5784</v>
      </c>
      <c r="C5787" s="6">
        <f t="shared" ref="C5787:D5787" ca="1" si="5792">IF(RAND()&lt;0.5, 0, 1)</f>
        <v>0</v>
      </c>
      <c r="D5787" s="6">
        <f t="shared" ca="1" si="5792"/>
        <v>1</v>
      </c>
      <c r="E5787" s="6">
        <f t="shared" ca="1" si="8"/>
        <v>10.101461283573544</v>
      </c>
      <c r="F5787" s="6">
        <f t="shared" ca="1" si="9"/>
        <v>10.116343809277776</v>
      </c>
      <c r="G5787" s="6">
        <f t="shared" ca="1" si="10"/>
        <v>-4.6109457457493113</v>
      </c>
      <c r="H5787" s="6">
        <f t="shared" ca="1" si="3"/>
        <v>5.5053980635284647</v>
      </c>
      <c r="I5787" s="6">
        <f t="shared" ca="1" si="4"/>
        <v>0.99595168524723687</v>
      </c>
      <c r="J5787" s="6">
        <f t="shared" ca="1" si="5"/>
        <v>4.0483147527631269E-3</v>
      </c>
      <c r="K5787" s="7">
        <f t="shared" ca="1" si="6"/>
        <v>1.6388852337439576E-5</v>
      </c>
    </row>
    <row r="5788" spans="2:11" ht="16.5" customHeight="1" x14ac:dyDescent="0.25">
      <c r="B5788" s="5">
        <v>5785</v>
      </c>
      <c r="C5788" s="6">
        <f t="shared" ref="C5788:D5788" ca="1" si="5793">IF(RAND()&lt;0.5, 0, 1)</f>
        <v>1</v>
      </c>
      <c r="D5788" s="6">
        <f t="shared" ca="1" si="5793"/>
        <v>0</v>
      </c>
      <c r="E5788" s="6">
        <f t="shared" ca="1" si="8"/>
        <v>10.101461283573544</v>
      </c>
      <c r="F5788" s="6">
        <f t="shared" ca="1" si="9"/>
        <v>10.117760719441243</v>
      </c>
      <c r="G5788" s="6">
        <f t="shared" ca="1" si="10"/>
        <v>-4.6095288355858441</v>
      </c>
      <c r="H5788" s="6">
        <f t="shared" ca="1" si="3"/>
        <v>5.4919324479876996</v>
      </c>
      <c r="I5788" s="6">
        <f t="shared" ca="1" si="4"/>
        <v>0.99589702869648933</v>
      </c>
      <c r="J5788" s="6">
        <f t="shared" ca="1" si="5"/>
        <v>4.1029713035106719E-3</v>
      </c>
      <c r="K5788" s="7">
        <f t="shared" ca="1" si="6"/>
        <v>1.683437351743206E-5</v>
      </c>
    </row>
    <row r="5789" spans="2:11" ht="16.5" customHeight="1" x14ac:dyDescent="0.25">
      <c r="B5789" s="5">
        <v>5786</v>
      </c>
      <c r="C5789" s="6">
        <f t="shared" ref="C5789:D5789" ca="1" si="5794">IF(RAND()&lt;0.5, 0, 1)</f>
        <v>0</v>
      </c>
      <c r="D5789" s="6">
        <f t="shared" ca="1" si="5794"/>
        <v>0</v>
      </c>
      <c r="E5789" s="6">
        <f t="shared" ca="1" si="8"/>
        <v>10.102897323529772</v>
      </c>
      <c r="F5789" s="6">
        <f t="shared" ca="1" si="9"/>
        <v>10.117760719441243</v>
      </c>
      <c r="G5789" s="6">
        <f t="shared" ca="1" si="10"/>
        <v>-4.6080927956296156</v>
      </c>
      <c r="H5789" s="6">
        <f t="shared" ca="1" si="3"/>
        <v>-4.6080927956296156</v>
      </c>
      <c r="I5789" s="6">
        <f t="shared" ca="1" si="4"/>
        <v>9.8723808714632749E-3</v>
      </c>
      <c r="J5789" s="6">
        <f t="shared" ca="1" si="5"/>
        <v>-9.8723808714632749E-3</v>
      </c>
      <c r="K5789" s="7">
        <f t="shared" ca="1" si="6"/>
        <v>9.7463904071233971E-5</v>
      </c>
    </row>
    <row r="5790" spans="2:11" ht="16.5" customHeight="1" x14ac:dyDescent="0.25">
      <c r="B5790" s="5">
        <v>5787</v>
      </c>
      <c r="C5790" s="6">
        <f t="shared" ref="C5790:D5790" ca="1" si="5795">IF(RAND()&lt;0.5, 0, 1)</f>
        <v>1</v>
      </c>
      <c r="D5790" s="6">
        <f t="shared" ca="1" si="5795"/>
        <v>1</v>
      </c>
      <c r="E5790" s="6">
        <f t="shared" ca="1" si="8"/>
        <v>10.102897323529772</v>
      </c>
      <c r="F5790" s="6">
        <f t="shared" ca="1" si="9"/>
        <v>10.117760719441243</v>
      </c>
      <c r="G5790" s="6">
        <f t="shared" ca="1" si="10"/>
        <v>-4.6115481289346274</v>
      </c>
      <c r="H5790" s="6">
        <f t="shared" ca="1" si="3"/>
        <v>15.60910991403639</v>
      </c>
      <c r="I5790" s="6">
        <f t="shared" ca="1" si="4"/>
        <v>0.99999983363972678</v>
      </c>
      <c r="J5790" s="6">
        <f t="shared" ca="1" si="5"/>
        <v>1.6636027322380897E-7</v>
      </c>
      <c r="K5790" s="7">
        <f t="shared" ca="1" si="6"/>
        <v>2.7675740507100375E-14</v>
      </c>
    </row>
    <row r="5791" spans="2:11" ht="16.5" customHeight="1" x14ac:dyDescent="0.25">
      <c r="B5791" s="5">
        <v>5788</v>
      </c>
      <c r="C5791" s="6">
        <f t="shared" ref="C5791:D5791" ca="1" si="5796">IF(RAND()&lt;0.5, 0, 1)</f>
        <v>0</v>
      </c>
      <c r="D5791" s="6">
        <f t="shared" ca="1" si="5796"/>
        <v>0</v>
      </c>
      <c r="E5791" s="6">
        <f t="shared" ca="1" si="8"/>
        <v>10.102897381755868</v>
      </c>
      <c r="F5791" s="6">
        <f t="shared" ca="1" si="9"/>
        <v>10.117760777667339</v>
      </c>
      <c r="G5791" s="6">
        <f t="shared" ca="1" si="10"/>
        <v>-4.6115480707085315</v>
      </c>
      <c r="H5791" s="6">
        <f t="shared" ca="1" si="3"/>
        <v>-4.6115480707085315</v>
      </c>
      <c r="I5791" s="6">
        <f t="shared" ca="1" si="4"/>
        <v>9.8386629801307853E-3</v>
      </c>
      <c r="J5791" s="6">
        <f t="shared" ca="1" si="5"/>
        <v>-9.8386629801307853E-3</v>
      </c>
      <c r="K5791" s="7">
        <f t="shared" ca="1" si="6"/>
        <v>9.6799289236595984E-5</v>
      </c>
    </row>
    <row r="5792" spans="2:11" ht="16.5" customHeight="1" x14ac:dyDescent="0.25">
      <c r="B5792" s="5">
        <v>5789</v>
      </c>
      <c r="C5792" s="6">
        <f t="shared" ref="C5792:D5792" ca="1" si="5797">IF(RAND()&lt;0.5, 0, 1)</f>
        <v>0</v>
      </c>
      <c r="D5792" s="6">
        <f t="shared" ca="1" si="5797"/>
        <v>0</v>
      </c>
      <c r="E5792" s="6">
        <f t="shared" ca="1" si="8"/>
        <v>10.102897381755868</v>
      </c>
      <c r="F5792" s="6">
        <f t="shared" ca="1" si="9"/>
        <v>10.117760777667339</v>
      </c>
      <c r="G5792" s="6">
        <f t="shared" ca="1" si="10"/>
        <v>-4.6149916027515774</v>
      </c>
      <c r="H5792" s="6">
        <f t="shared" ca="1" si="3"/>
        <v>-4.6149916027515774</v>
      </c>
      <c r="I5792" s="6">
        <f t="shared" ca="1" si="4"/>
        <v>9.8051731205197508E-3</v>
      </c>
      <c r="J5792" s="6">
        <f t="shared" ca="1" si="5"/>
        <v>-9.8051731205197508E-3</v>
      </c>
      <c r="K5792" s="7">
        <f t="shared" ca="1" si="6"/>
        <v>9.6141419923363023E-5</v>
      </c>
    </row>
    <row r="5793" spans="2:11" ht="16.5" customHeight="1" x14ac:dyDescent="0.25">
      <c r="B5793" s="5">
        <v>5790</v>
      </c>
      <c r="C5793" s="6">
        <f t="shared" ref="C5793:D5793" ca="1" si="5798">IF(RAND()&lt;0.5, 0, 1)</f>
        <v>1</v>
      </c>
      <c r="D5793" s="6">
        <f t="shared" ca="1" si="5798"/>
        <v>1</v>
      </c>
      <c r="E5793" s="6">
        <f t="shared" ca="1" si="8"/>
        <v>10.102897381755868</v>
      </c>
      <c r="F5793" s="6">
        <f t="shared" ca="1" si="9"/>
        <v>10.117760777667339</v>
      </c>
      <c r="G5793" s="6">
        <f t="shared" ca="1" si="10"/>
        <v>-4.6184234133437592</v>
      </c>
      <c r="H5793" s="6">
        <f t="shared" ca="1" si="3"/>
        <v>15.60223474607945</v>
      </c>
      <c r="I5793" s="6">
        <f t="shared" ca="1" si="4"/>
        <v>0.9999998324920315</v>
      </c>
      <c r="J5793" s="6">
        <f t="shared" ca="1" si="5"/>
        <v>1.6750796849596128E-7</v>
      </c>
      <c r="K5793" s="7">
        <f t="shared" ca="1" si="6"/>
        <v>2.8058919509643955E-14</v>
      </c>
    </row>
    <row r="5794" spans="2:11" ht="16.5" customHeight="1" x14ac:dyDescent="0.25">
      <c r="B5794" s="5">
        <v>5791</v>
      </c>
      <c r="C5794" s="6">
        <f t="shared" ref="C5794:D5794" ca="1" si="5799">IF(RAND()&lt;0.5, 0, 1)</f>
        <v>1</v>
      </c>
      <c r="D5794" s="6">
        <f t="shared" ca="1" si="5799"/>
        <v>1</v>
      </c>
      <c r="E5794" s="6">
        <f t="shared" ca="1" si="8"/>
        <v>10.102897440383657</v>
      </c>
      <c r="F5794" s="6">
        <f t="shared" ca="1" si="9"/>
        <v>10.117760836295128</v>
      </c>
      <c r="G5794" s="6">
        <f t="shared" ca="1" si="10"/>
        <v>-4.6184233547159703</v>
      </c>
      <c r="H5794" s="6">
        <f t="shared" ca="1" si="3"/>
        <v>15.602234921962813</v>
      </c>
      <c r="I5794" s="6">
        <f t="shared" ca="1" si="4"/>
        <v>0.99999983249206104</v>
      </c>
      <c r="J5794" s="6">
        <f t="shared" ca="1" si="5"/>
        <v>1.6750793896402882E-7</v>
      </c>
      <c r="K5794" s="7">
        <f t="shared" ca="1" si="6"/>
        <v>2.8058909615976806E-14</v>
      </c>
    </row>
    <row r="5795" spans="2:11" ht="16.5" customHeight="1" x14ac:dyDescent="0.25">
      <c r="B5795" s="5">
        <v>5792</v>
      </c>
      <c r="C5795" s="6">
        <f t="shared" ref="C5795:D5795" ca="1" si="5800">IF(RAND()&lt;0.5, 0, 1)</f>
        <v>1</v>
      </c>
      <c r="D5795" s="6">
        <f t="shared" ca="1" si="5800"/>
        <v>1</v>
      </c>
      <c r="E5795" s="6">
        <f t="shared" ca="1" si="8"/>
        <v>10.102897499011435</v>
      </c>
      <c r="F5795" s="6">
        <f t="shared" ca="1" si="9"/>
        <v>10.117760894922906</v>
      </c>
      <c r="G5795" s="6">
        <f t="shared" ca="1" si="10"/>
        <v>-4.6184232960881912</v>
      </c>
      <c r="H5795" s="6">
        <f t="shared" ca="1" si="3"/>
        <v>15.602235097846151</v>
      </c>
      <c r="I5795" s="6">
        <f t="shared" ca="1" si="4"/>
        <v>0.99999983249209035</v>
      </c>
      <c r="J5795" s="6">
        <f t="shared" ca="1" si="5"/>
        <v>1.6750790965414097E-7</v>
      </c>
      <c r="K5795" s="7">
        <f t="shared" ca="1" si="6"/>
        <v>2.8058899796699856E-14</v>
      </c>
    </row>
    <row r="5796" spans="2:11" ht="16.5" customHeight="1" x14ac:dyDescent="0.25">
      <c r="B5796" s="5">
        <v>5793</v>
      </c>
      <c r="C5796" s="6">
        <f t="shared" ref="C5796:D5796" ca="1" si="5801">IF(RAND()&lt;0.5, 0, 1)</f>
        <v>1</v>
      </c>
      <c r="D5796" s="6">
        <f t="shared" ca="1" si="5801"/>
        <v>0</v>
      </c>
      <c r="E5796" s="6">
        <f t="shared" ca="1" si="8"/>
        <v>10.102897557639203</v>
      </c>
      <c r="F5796" s="6">
        <f t="shared" ca="1" si="9"/>
        <v>10.117760953550674</v>
      </c>
      <c r="G5796" s="6">
        <f t="shared" ca="1" si="10"/>
        <v>-4.6184232374604228</v>
      </c>
      <c r="H5796" s="6">
        <f t="shared" ca="1" si="3"/>
        <v>5.48447432017878</v>
      </c>
      <c r="I5796" s="6">
        <f t="shared" ca="1" si="4"/>
        <v>0.99586644077850905</v>
      </c>
      <c r="J5796" s="6">
        <f t="shared" ca="1" si="5"/>
        <v>4.1335592214909456E-3</v>
      </c>
      <c r="K5796" s="7">
        <f t="shared" ca="1" si="6"/>
        <v>1.7086311837572832E-5</v>
      </c>
    </row>
    <row r="5797" spans="2:11" ht="16.5" customHeight="1" x14ac:dyDescent="0.25">
      <c r="B5797" s="5">
        <v>5794</v>
      </c>
      <c r="C5797" s="6">
        <f t="shared" ref="C5797:D5797" ca="1" si="5802">IF(RAND()&lt;0.5, 0, 1)</f>
        <v>1</v>
      </c>
      <c r="D5797" s="6">
        <f t="shared" ca="1" si="5802"/>
        <v>0</v>
      </c>
      <c r="E5797" s="6">
        <f t="shared" ca="1" si="8"/>
        <v>10.104344303366725</v>
      </c>
      <c r="F5797" s="6">
        <f t="shared" ca="1" si="9"/>
        <v>10.117760953550674</v>
      </c>
      <c r="G5797" s="6">
        <f t="shared" ca="1" si="10"/>
        <v>-4.6169764917329008</v>
      </c>
      <c r="H5797" s="6">
        <f t="shared" ca="1" si="3"/>
        <v>5.487367811633824</v>
      </c>
      <c r="I5797" s="6">
        <f t="shared" ca="1" si="4"/>
        <v>0.99587833468419873</v>
      </c>
      <c r="J5797" s="6">
        <f t="shared" ca="1" si="5"/>
        <v>4.1216653158012706E-3</v>
      </c>
      <c r="K5797" s="7">
        <f t="shared" ca="1" si="6"/>
        <v>1.6988124975479188E-5</v>
      </c>
    </row>
    <row r="5798" spans="2:11" ht="16.5" customHeight="1" x14ac:dyDescent="0.25">
      <c r="B5798" s="5">
        <v>5795</v>
      </c>
      <c r="C5798" s="6">
        <f t="shared" ref="C5798:D5798" ca="1" si="5803">IF(RAND()&lt;0.5, 0, 1)</f>
        <v>0</v>
      </c>
      <c r="D5798" s="6">
        <f t="shared" ca="1" si="5803"/>
        <v>0</v>
      </c>
      <c r="E5798" s="6">
        <f t="shared" ca="1" si="8"/>
        <v>10.105786886227255</v>
      </c>
      <c r="F5798" s="6">
        <f t="shared" ca="1" si="9"/>
        <v>10.117760953550674</v>
      </c>
      <c r="G5798" s="6">
        <f t="shared" ca="1" si="10"/>
        <v>-4.6155339088723704</v>
      </c>
      <c r="H5798" s="6">
        <f t="shared" ca="1" si="3"/>
        <v>-4.6155339088723704</v>
      </c>
      <c r="I5798" s="6">
        <f t="shared" ca="1" si="4"/>
        <v>9.7999092526543131E-3</v>
      </c>
      <c r="J5798" s="6">
        <f t="shared" ca="1" si="5"/>
        <v>-9.7999092526543131E-3</v>
      </c>
      <c r="K5798" s="7">
        <f t="shared" ca="1" si="6"/>
        <v>9.6038221360259622E-5</v>
      </c>
    </row>
    <row r="5799" spans="2:11" ht="16.5" customHeight="1" x14ac:dyDescent="0.25">
      <c r="B5799" s="5">
        <v>5796</v>
      </c>
      <c r="C5799" s="6">
        <f t="shared" ref="C5799:D5799" ca="1" si="5804">IF(RAND()&lt;0.5, 0, 1)</f>
        <v>0</v>
      </c>
      <c r="D5799" s="6">
        <f t="shared" ca="1" si="5804"/>
        <v>0</v>
      </c>
      <c r="E5799" s="6">
        <f t="shared" ca="1" si="8"/>
        <v>10.105786886227255</v>
      </c>
      <c r="F5799" s="6">
        <f t="shared" ca="1" si="9"/>
        <v>10.117760953550674</v>
      </c>
      <c r="G5799" s="6">
        <f t="shared" ca="1" si="10"/>
        <v>-4.618963877110799</v>
      </c>
      <c r="H5799" s="6">
        <f t="shared" ca="1" si="3"/>
        <v>-4.618963877110799</v>
      </c>
      <c r="I5799" s="6">
        <f t="shared" ca="1" si="4"/>
        <v>9.7666811845052229E-3</v>
      </c>
      <c r="J5799" s="6">
        <f t="shared" ca="1" si="5"/>
        <v>-9.7666811845052229E-3</v>
      </c>
      <c r="K5799" s="7">
        <f t="shared" ca="1" si="6"/>
        <v>9.5388061359768343E-5</v>
      </c>
    </row>
    <row r="5800" spans="2:11" ht="16.5" customHeight="1" x14ac:dyDescent="0.25">
      <c r="B5800" s="5">
        <v>5797</v>
      </c>
      <c r="C5800" s="6">
        <f t="shared" ref="C5800:D5800" ca="1" si="5805">IF(RAND()&lt;0.5, 0, 1)</f>
        <v>0</v>
      </c>
      <c r="D5800" s="6">
        <f t="shared" ca="1" si="5805"/>
        <v>0</v>
      </c>
      <c r="E5800" s="6">
        <f t="shared" ca="1" si="8"/>
        <v>10.105786886227255</v>
      </c>
      <c r="F5800" s="6">
        <f t="shared" ca="1" si="9"/>
        <v>10.117760953550674</v>
      </c>
      <c r="G5800" s="6">
        <f t="shared" ca="1" si="10"/>
        <v>-4.6223822155253762</v>
      </c>
      <c r="H5800" s="6">
        <f t="shared" ca="1" si="3"/>
        <v>-4.6223822155253762</v>
      </c>
      <c r="I5800" s="6">
        <f t="shared" ca="1" si="4"/>
        <v>9.7336767720878695E-3</v>
      </c>
      <c r="J5800" s="6">
        <f t="shared" ca="1" si="5"/>
        <v>-9.7336767720878695E-3</v>
      </c>
      <c r="K5800" s="7">
        <f t="shared" ca="1" si="6"/>
        <v>9.4744463503482922E-5</v>
      </c>
    </row>
    <row r="5801" spans="2:11" ht="16.5" customHeight="1" x14ac:dyDescent="0.25">
      <c r="B5801" s="5">
        <v>5798</v>
      </c>
      <c r="C5801" s="6">
        <f t="shared" ref="C5801:D5801" ca="1" si="5806">IF(RAND()&lt;0.5, 0, 1)</f>
        <v>1</v>
      </c>
      <c r="D5801" s="6">
        <f t="shared" ca="1" si="5806"/>
        <v>0</v>
      </c>
      <c r="E5801" s="6">
        <f t="shared" ca="1" si="8"/>
        <v>10.105786886227255</v>
      </c>
      <c r="F5801" s="6">
        <f t="shared" ca="1" si="9"/>
        <v>10.117760953550674</v>
      </c>
      <c r="G5801" s="6">
        <f t="shared" ca="1" si="10"/>
        <v>-4.6257890023956065</v>
      </c>
      <c r="H5801" s="6">
        <f t="shared" ca="1" si="3"/>
        <v>5.4799978838316488</v>
      </c>
      <c r="I5801" s="6">
        <f t="shared" ca="1" si="4"/>
        <v>0.99584797268650116</v>
      </c>
      <c r="J5801" s="6">
        <f t="shared" ca="1" si="5"/>
        <v>4.1520273134988406E-3</v>
      </c>
      <c r="K5801" s="7">
        <f t="shared" ca="1" si="6"/>
        <v>1.7239330812040398E-5</v>
      </c>
    </row>
    <row r="5802" spans="2:11" ht="16.5" customHeight="1" x14ac:dyDescent="0.25">
      <c r="B5802" s="5">
        <v>5799</v>
      </c>
      <c r="C5802" s="6">
        <f t="shared" ref="C5802:D5802" ca="1" si="5807">IF(RAND()&lt;0.5, 0, 1)</f>
        <v>0</v>
      </c>
      <c r="D5802" s="6">
        <f t="shared" ca="1" si="5807"/>
        <v>1</v>
      </c>
      <c r="E5802" s="6">
        <f t="shared" ca="1" si="8"/>
        <v>10.107240095786979</v>
      </c>
      <c r="F5802" s="6">
        <f t="shared" ca="1" si="9"/>
        <v>10.117760953550674</v>
      </c>
      <c r="G5802" s="6">
        <f t="shared" ca="1" si="10"/>
        <v>-4.6243357928358817</v>
      </c>
      <c r="H5802" s="6">
        <f t="shared" ca="1" si="3"/>
        <v>5.4934251607147919</v>
      </c>
      <c r="I5802" s="6">
        <f t="shared" ca="1" si="4"/>
        <v>0.99590312361230715</v>
      </c>
      <c r="J5802" s="6">
        <f t="shared" ca="1" si="5"/>
        <v>4.0968763876928493E-3</v>
      </c>
      <c r="K5802" s="7">
        <f t="shared" ca="1" si="6"/>
        <v>1.678439613603521E-5</v>
      </c>
    </row>
    <row r="5803" spans="2:11" ht="16.5" customHeight="1" x14ac:dyDescent="0.25">
      <c r="B5803" s="5">
        <v>5800</v>
      </c>
      <c r="C5803" s="6">
        <f t="shared" ref="C5803:D5803" ca="1" si="5808">IF(RAND()&lt;0.5, 0, 1)</f>
        <v>0</v>
      </c>
      <c r="D5803" s="6">
        <f t="shared" ca="1" si="5808"/>
        <v>0</v>
      </c>
      <c r="E5803" s="6">
        <f t="shared" ca="1" si="8"/>
        <v>10.107240095786979</v>
      </c>
      <c r="F5803" s="6">
        <f t="shared" ca="1" si="9"/>
        <v>10.119194860286367</v>
      </c>
      <c r="G5803" s="6">
        <f t="shared" ca="1" si="10"/>
        <v>-4.6229018861001894</v>
      </c>
      <c r="H5803" s="6">
        <f t="shared" ca="1" si="3"/>
        <v>-4.6229018861001894</v>
      </c>
      <c r="I5803" s="6">
        <f t="shared" ca="1" si="4"/>
        <v>9.7286689785776974E-3</v>
      </c>
      <c r="J5803" s="6">
        <f t="shared" ca="1" si="5"/>
        <v>-9.7286689785776974E-3</v>
      </c>
      <c r="K5803" s="7">
        <f t="shared" ca="1" si="6"/>
        <v>9.4647000094740015E-5</v>
      </c>
    </row>
    <row r="5804" spans="2:11" ht="16.5" customHeight="1" x14ac:dyDescent="0.25">
      <c r="B5804" s="5">
        <v>5801</v>
      </c>
      <c r="C5804" s="6">
        <f t="shared" ref="C5804:D5804" ca="1" si="5809">IF(RAND()&lt;0.5, 0, 1)</f>
        <v>1</v>
      </c>
      <c r="D5804" s="6">
        <f t="shared" ca="1" si="5809"/>
        <v>1</v>
      </c>
      <c r="E5804" s="6">
        <f t="shared" ca="1" si="8"/>
        <v>10.107240095786979</v>
      </c>
      <c r="F5804" s="6">
        <f t="shared" ca="1" si="9"/>
        <v>10.119194860286367</v>
      </c>
      <c r="G5804" s="6">
        <f t="shared" ca="1" si="10"/>
        <v>-4.6263069202426914</v>
      </c>
      <c r="H5804" s="6">
        <f t="shared" ca="1" si="3"/>
        <v>15.600128035830657</v>
      </c>
      <c r="I5804" s="6">
        <f t="shared" ca="1" si="4"/>
        <v>0.99999983213876886</v>
      </c>
      <c r="J5804" s="6">
        <f t="shared" ca="1" si="5"/>
        <v>1.6786123113732287E-7</v>
      </c>
      <c r="K5804" s="7">
        <f t="shared" ca="1" si="6"/>
        <v>2.8177392918937734E-14</v>
      </c>
    </row>
    <row r="5805" spans="2:11" ht="16.5" customHeight="1" x14ac:dyDescent="0.25">
      <c r="B5805" s="5">
        <v>5802</v>
      </c>
      <c r="C5805" s="6">
        <f t="shared" ref="C5805:D5805" ca="1" si="5810">IF(RAND()&lt;0.5, 0, 1)</f>
        <v>0</v>
      </c>
      <c r="D5805" s="6">
        <f t="shared" ca="1" si="5810"/>
        <v>1</v>
      </c>
      <c r="E5805" s="6">
        <f t="shared" ca="1" si="8"/>
        <v>10.10724015453841</v>
      </c>
      <c r="F5805" s="6">
        <f t="shared" ca="1" si="9"/>
        <v>10.119194919037797</v>
      </c>
      <c r="G5805" s="6">
        <f t="shared" ca="1" si="10"/>
        <v>-4.6263068614912601</v>
      </c>
      <c r="H5805" s="6">
        <f t="shared" ca="1" si="3"/>
        <v>5.4928880575465371</v>
      </c>
      <c r="I5805" s="6">
        <f t="shared" ca="1" si="4"/>
        <v>0.99590093159817883</v>
      </c>
      <c r="J5805" s="6">
        <f t="shared" ca="1" si="5"/>
        <v>4.0990684018211709E-3</v>
      </c>
      <c r="K5805" s="7">
        <f t="shared" ca="1" si="6"/>
        <v>1.6802361762808768E-5</v>
      </c>
    </row>
    <row r="5806" spans="2:11" ht="16.5" customHeight="1" x14ac:dyDescent="0.25">
      <c r="B5806" s="5">
        <v>5803</v>
      </c>
      <c r="C5806" s="6">
        <f t="shared" ref="C5806:D5806" ca="1" si="5811">IF(RAND()&lt;0.5, 0, 1)</f>
        <v>0</v>
      </c>
      <c r="D5806" s="6">
        <f t="shared" ca="1" si="5811"/>
        <v>0</v>
      </c>
      <c r="E5806" s="6">
        <f t="shared" ca="1" si="8"/>
        <v>10.10724015453841</v>
      </c>
      <c r="F5806" s="6">
        <f t="shared" ca="1" si="9"/>
        <v>10.120629592978435</v>
      </c>
      <c r="G5806" s="6">
        <f t="shared" ca="1" si="10"/>
        <v>-4.6248721875506229</v>
      </c>
      <c r="H5806" s="6">
        <f t="shared" ca="1" si="3"/>
        <v>-4.6248721875506229</v>
      </c>
      <c r="I5806" s="6">
        <f t="shared" ca="1" si="4"/>
        <v>9.7097053757398116E-3</v>
      </c>
      <c r="J5806" s="6">
        <f t="shared" ca="1" si="5"/>
        <v>-9.7097053757398116E-3</v>
      </c>
      <c r="K5806" s="7">
        <f t="shared" ca="1" si="6"/>
        <v>9.42783784836706E-5</v>
      </c>
    </row>
    <row r="5807" spans="2:11" ht="16.5" customHeight="1" x14ac:dyDescent="0.25">
      <c r="B5807" s="5">
        <v>5804</v>
      </c>
      <c r="C5807" s="6">
        <f t="shared" ref="C5807:D5807" ca="1" si="5812">IF(RAND()&lt;0.5, 0, 1)</f>
        <v>0</v>
      </c>
      <c r="D5807" s="6">
        <f t="shared" ca="1" si="5812"/>
        <v>1</v>
      </c>
      <c r="E5807" s="6">
        <f t="shared" ca="1" si="8"/>
        <v>10.10724015453841</v>
      </c>
      <c r="F5807" s="6">
        <f t="shared" ca="1" si="9"/>
        <v>10.120629592978435</v>
      </c>
      <c r="G5807" s="6">
        <f t="shared" ca="1" si="10"/>
        <v>-4.6282705844321317</v>
      </c>
      <c r="H5807" s="6">
        <f t="shared" ca="1" si="3"/>
        <v>5.4923590085463037</v>
      </c>
      <c r="I5807" s="6">
        <f t="shared" ca="1" si="4"/>
        <v>0.99589877131269855</v>
      </c>
      <c r="J5807" s="6">
        <f t="shared" ca="1" si="5"/>
        <v>4.1012286873014503E-3</v>
      </c>
      <c r="K5807" s="7">
        <f t="shared" ca="1" si="6"/>
        <v>1.6820076745544376E-5</v>
      </c>
    </row>
    <row r="5808" spans="2:11" ht="16.5" customHeight="1" x14ac:dyDescent="0.25">
      <c r="B5808" s="5">
        <v>5805</v>
      </c>
      <c r="C5808" s="6">
        <f t="shared" ref="C5808:D5808" ca="1" si="5813">IF(RAND()&lt;0.5, 0, 1)</f>
        <v>1</v>
      </c>
      <c r="D5808" s="6">
        <f t="shared" ca="1" si="5813"/>
        <v>0</v>
      </c>
      <c r="E5808" s="6">
        <f t="shared" ca="1" si="8"/>
        <v>10.10724015453841</v>
      </c>
      <c r="F5808" s="6">
        <f t="shared" ca="1" si="9"/>
        <v>10.12206502301899</v>
      </c>
      <c r="G5808" s="6">
        <f t="shared" ca="1" si="10"/>
        <v>-4.6268351543915758</v>
      </c>
      <c r="H5808" s="6">
        <f t="shared" ca="1" si="3"/>
        <v>5.4804050001468338</v>
      </c>
      <c r="I5808" s="6">
        <f t="shared" ca="1" si="4"/>
        <v>0.99584965568638195</v>
      </c>
      <c r="J5808" s="6">
        <f t="shared" ca="1" si="5"/>
        <v>4.1503443136180485E-3</v>
      </c>
      <c r="K5808" s="7">
        <f t="shared" ca="1" si="6"/>
        <v>1.7225357921581671E-5</v>
      </c>
    </row>
    <row r="5809" spans="2:11" ht="16.5" customHeight="1" x14ac:dyDescent="0.25">
      <c r="B5809" s="5">
        <v>5806</v>
      </c>
      <c r="C5809" s="6">
        <f t="shared" ref="C5809:D5809" ca="1" si="5814">IF(RAND()&lt;0.5, 0, 1)</f>
        <v>1</v>
      </c>
      <c r="D5809" s="6">
        <f t="shared" ca="1" si="5814"/>
        <v>1</v>
      </c>
      <c r="E5809" s="6">
        <f t="shared" ca="1" si="8"/>
        <v>10.108692775048176</v>
      </c>
      <c r="F5809" s="6">
        <f t="shared" ca="1" si="9"/>
        <v>10.12206502301899</v>
      </c>
      <c r="G5809" s="6">
        <f t="shared" ca="1" si="10"/>
        <v>-4.6253825338818091</v>
      </c>
      <c r="H5809" s="6">
        <f t="shared" ca="1" si="3"/>
        <v>15.605375264185358</v>
      </c>
      <c r="I5809" s="6">
        <f t="shared" ca="1" si="4"/>
        <v>0.99999983301726802</v>
      </c>
      <c r="J5809" s="6">
        <f t="shared" ca="1" si="5"/>
        <v>1.6698273197501834E-7</v>
      </c>
      <c r="K5809" s="7">
        <f t="shared" ca="1" si="6"/>
        <v>2.7883232777840811E-14</v>
      </c>
    </row>
    <row r="5810" spans="2:11" ht="16.5" customHeight="1" x14ac:dyDescent="0.25">
      <c r="B5810" s="5">
        <v>5807</v>
      </c>
      <c r="C5810" s="6">
        <f t="shared" ref="C5810:D5810" ca="1" si="5815">IF(RAND()&lt;0.5, 0, 1)</f>
        <v>0</v>
      </c>
      <c r="D5810" s="6">
        <f t="shared" ca="1" si="5815"/>
        <v>0</v>
      </c>
      <c r="E5810" s="6">
        <f t="shared" ca="1" si="8"/>
        <v>10.108692833492132</v>
      </c>
      <c r="F5810" s="6">
        <f t="shared" ca="1" si="9"/>
        <v>10.122065081462946</v>
      </c>
      <c r="G5810" s="6">
        <f t="shared" ca="1" si="10"/>
        <v>-4.6253824754378527</v>
      </c>
      <c r="H5810" s="6">
        <f t="shared" ca="1" si="3"/>
        <v>-4.6253824754378527</v>
      </c>
      <c r="I5810" s="6">
        <f t="shared" ca="1" si="4"/>
        <v>9.7047999671992444E-3</v>
      </c>
      <c r="J5810" s="6">
        <f t="shared" ca="1" si="5"/>
        <v>-9.7047999671992444E-3</v>
      </c>
      <c r="K5810" s="7">
        <f t="shared" ca="1" si="6"/>
        <v>9.4183142403350453E-5</v>
      </c>
    </row>
    <row r="5811" spans="2:11" ht="16.5" customHeight="1" x14ac:dyDescent="0.25">
      <c r="B5811" s="5">
        <v>5808</v>
      </c>
      <c r="C5811" s="6">
        <f t="shared" ref="C5811:D5811" ca="1" si="5816">IF(RAND()&lt;0.5, 0, 1)</f>
        <v>0</v>
      </c>
      <c r="D5811" s="6">
        <f t="shared" ca="1" si="5816"/>
        <v>0</v>
      </c>
      <c r="E5811" s="6">
        <f t="shared" ca="1" si="8"/>
        <v>10.108692833492132</v>
      </c>
      <c r="F5811" s="6">
        <f t="shared" ca="1" si="9"/>
        <v>10.122065081462946</v>
      </c>
      <c r="G5811" s="6">
        <f t="shared" ca="1" si="10"/>
        <v>-4.6287791554263729</v>
      </c>
      <c r="H5811" s="6">
        <f t="shared" ca="1" si="3"/>
        <v>-4.6287791554263729</v>
      </c>
      <c r="I5811" s="6">
        <f t="shared" ca="1" si="4"/>
        <v>9.6722100830941484E-3</v>
      </c>
      <c r="J5811" s="6">
        <f t="shared" ca="1" si="5"/>
        <v>-9.6722100830941484E-3</v>
      </c>
      <c r="K5811" s="7">
        <f t="shared" ca="1" si="6"/>
        <v>9.3551647891508116E-5</v>
      </c>
    </row>
    <row r="5812" spans="2:11" ht="16.5" customHeight="1" x14ac:dyDescent="0.25">
      <c r="B5812" s="5">
        <v>5809</v>
      </c>
      <c r="C5812" s="6">
        <f t="shared" ref="C5812:D5812" ca="1" si="5817">IF(RAND()&lt;0.5, 0, 1)</f>
        <v>1</v>
      </c>
      <c r="D5812" s="6">
        <f t="shared" ca="1" si="5817"/>
        <v>0</v>
      </c>
      <c r="E5812" s="6">
        <f t="shared" ca="1" si="8"/>
        <v>10.108692833492132</v>
      </c>
      <c r="F5812" s="6">
        <f t="shared" ca="1" si="9"/>
        <v>10.122065081462946</v>
      </c>
      <c r="G5812" s="6">
        <f t="shared" ca="1" si="10"/>
        <v>-4.6321644289554555</v>
      </c>
      <c r="H5812" s="6">
        <f t="shared" ca="1" si="3"/>
        <v>5.4765284045366762</v>
      </c>
      <c r="I5812" s="6">
        <f t="shared" ca="1" si="4"/>
        <v>0.99583360241795538</v>
      </c>
      <c r="J5812" s="6">
        <f t="shared" ca="1" si="5"/>
        <v>4.1663975820446231E-3</v>
      </c>
      <c r="K5812" s="7">
        <f t="shared" ca="1" si="6"/>
        <v>1.7358868811667282E-5</v>
      </c>
    </row>
    <row r="5813" spans="2:11" ht="16.5" customHeight="1" x14ac:dyDescent="0.25">
      <c r="B5813" s="5">
        <v>5810</v>
      </c>
      <c r="C5813" s="6">
        <f t="shared" ref="C5813:D5813" ca="1" si="5818">IF(RAND()&lt;0.5, 0, 1)</f>
        <v>0</v>
      </c>
      <c r="D5813" s="6">
        <f t="shared" ca="1" si="5818"/>
        <v>0</v>
      </c>
      <c r="E5813" s="6">
        <f t="shared" ca="1" si="8"/>
        <v>10.110151072645847</v>
      </c>
      <c r="F5813" s="6">
        <f t="shared" ca="1" si="9"/>
        <v>10.122065081462946</v>
      </c>
      <c r="G5813" s="6">
        <f t="shared" ca="1" si="10"/>
        <v>-4.6307061898017396</v>
      </c>
      <c r="H5813" s="6">
        <f t="shared" ca="1" si="3"/>
        <v>-4.6307061898017396</v>
      </c>
      <c r="I5813" s="6">
        <f t="shared" ca="1" si="4"/>
        <v>9.6537691092061333E-3</v>
      </c>
      <c r="J5813" s="6">
        <f t="shared" ca="1" si="5"/>
        <v>-9.6537691092061333E-3</v>
      </c>
      <c r="K5813" s="7">
        <f t="shared" ca="1" si="6"/>
        <v>9.3195258013862586E-5</v>
      </c>
    </row>
    <row r="5814" spans="2:11" ht="16.5" customHeight="1" x14ac:dyDescent="0.25">
      <c r="B5814" s="5">
        <v>5811</v>
      </c>
      <c r="C5814" s="6">
        <f t="shared" ref="C5814:D5814" ca="1" si="5819">IF(RAND()&lt;0.5, 0, 1)</f>
        <v>0</v>
      </c>
      <c r="D5814" s="6">
        <f t="shared" ca="1" si="5819"/>
        <v>1</v>
      </c>
      <c r="E5814" s="6">
        <f t="shared" ca="1" si="8"/>
        <v>10.110151072645847</v>
      </c>
      <c r="F5814" s="6">
        <f t="shared" ca="1" si="9"/>
        <v>10.122065081462946</v>
      </c>
      <c r="G5814" s="6">
        <f t="shared" ca="1" si="10"/>
        <v>-4.6340850089899615</v>
      </c>
      <c r="H5814" s="6">
        <f t="shared" ca="1" si="3"/>
        <v>5.4879800724729844</v>
      </c>
      <c r="I5814" s="6">
        <f t="shared" ca="1" si="4"/>
        <v>0.99588084705444868</v>
      </c>
      <c r="J5814" s="6">
        <f t="shared" ca="1" si="5"/>
        <v>4.1191529455513187E-3</v>
      </c>
      <c r="K5814" s="7">
        <f t="shared" ca="1" si="6"/>
        <v>1.6967420988844105E-5</v>
      </c>
    </row>
    <row r="5815" spans="2:11" ht="16.5" customHeight="1" x14ac:dyDescent="0.25">
      <c r="B5815" s="5">
        <v>5812</v>
      </c>
      <c r="C5815" s="6">
        <f t="shared" ref="C5815:D5815" ca="1" si="5820">IF(RAND()&lt;0.5, 0, 1)</f>
        <v>1</v>
      </c>
      <c r="D5815" s="6">
        <f t="shared" ca="1" si="5820"/>
        <v>1</v>
      </c>
      <c r="E5815" s="6">
        <f t="shared" ca="1" si="8"/>
        <v>10.110151072645847</v>
      </c>
      <c r="F5815" s="6">
        <f t="shared" ca="1" si="9"/>
        <v>10.123506784993889</v>
      </c>
      <c r="G5815" s="6">
        <f t="shared" ca="1" si="10"/>
        <v>-4.6326433054590188</v>
      </c>
      <c r="H5815" s="6">
        <f t="shared" ca="1" si="3"/>
        <v>15.601014552180715</v>
      </c>
      <c r="I5815" s="6">
        <f t="shared" ca="1" si="4"/>
        <v>0.99999983228751443</v>
      </c>
      <c r="J5815" s="6">
        <f t="shared" ca="1" si="5"/>
        <v>1.6771248556590734E-7</v>
      </c>
      <c r="K5815" s="7">
        <f t="shared" ca="1" si="6"/>
        <v>2.8127477814694679E-14</v>
      </c>
    </row>
    <row r="5816" spans="2:11" ht="16.5" customHeight="1" x14ac:dyDescent="0.25">
      <c r="B5816" s="5">
        <v>5813</v>
      </c>
      <c r="C5816" s="6">
        <f t="shared" ref="C5816:D5816" ca="1" si="5821">IF(RAND()&lt;0.5, 0, 1)</f>
        <v>1</v>
      </c>
      <c r="D5816" s="6">
        <f t="shared" ca="1" si="5821"/>
        <v>0</v>
      </c>
      <c r="E5816" s="6">
        <f t="shared" ca="1" si="8"/>
        <v>10.110151131345217</v>
      </c>
      <c r="F5816" s="6">
        <f t="shared" ca="1" si="9"/>
        <v>10.12350684369326</v>
      </c>
      <c r="G5816" s="6">
        <f t="shared" ca="1" si="10"/>
        <v>-4.632643246759649</v>
      </c>
      <c r="H5816" s="6">
        <f t="shared" ca="1" si="3"/>
        <v>5.4775078845855685</v>
      </c>
      <c r="I5816" s="6">
        <f t="shared" ca="1" si="4"/>
        <v>0.9958376643455602</v>
      </c>
      <c r="J5816" s="6">
        <f t="shared" ca="1" si="5"/>
        <v>4.1623356544397971E-3</v>
      </c>
      <c r="K5816" s="7">
        <f t="shared" ca="1" si="6"/>
        <v>1.7325038100220774E-5</v>
      </c>
    </row>
    <row r="5817" spans="2:11" ht="16.5" customHeight="1" x14ac:dyDescent="0.25">
      <c r="B5817" s="5">
        <v>5814</v>
      </c>
      <c r="C5817" s="6">
        <f t="shared" ref="C5817:D5817" ca="1" si="5822">IF(RAND()&lt;0.5, 0, 1)</f>
        <v>0</v>
      </c>
      <c r="D5817" s="6">
        <f t="shared" ca="1" si="5822"/>
        <v>0</v>
      </c>
      <c r="E5817" s="6">
        <f t="shared" ca="1" si="8"/>
        <v>10.111607948824272</v>
      </c>
      <c r="F5817" s="6">
        <f t="shared" ca="1" si="9"/>
        <v>10.12350684369326</v>
      </c>
      <c r="G5817" s="6">
        <f t="shared" ca="1" si="10"/>
        <v>-4.6311864292805947</v>
      </c>
      <c r="H5817" s="6">
        <f t="shared" ca="1" si="3"/>
        <v>-4.6311864292805947</v>
      </c>
      <c r="I5817" s="6">
        <f t="shared" ca="1" si="4"/>
        <v>9.6491788252271848E-3</v>
      </c>
      <c r="J5817" s="6">
        <f t="shared" ca="1" si="5"/>
        <v>-9.6491788252271848E-3</v>
      </c>
      <c r="K5817" s="7">
        <f t="shared" ca="1" si="6"/>
        <v>9.3106652001212676E-5</v>
      </c>
    </row>
    <row r="5818" spans="2:11" ht="16.5" customHeight="1" x14ac:dyDescent="0.25">
      <c r="B5818" s="5">
        <v>5815</v>
      </c>
      <c r="C5818" s="6">
        <f t="shared" ref="C5818:D5818" ca="1" si="5823">IF(RAND()&lt;0.5, 0, 1)</f>
        <v>0</v>
      </c>
      <c r="D5818" s="6">
        <f t="shared" ca="1" si="5823"/>
        <v>1</v>
      </c>
      <c r="E5818" s="6">
        <f t="shared" ca="1" si="8"/>
        <v>10.111607948824272</v>
      </c>
      <c r="F5818" s="6">
        <f t="shared" ca="1" si="9"/>
        <v>10.12350684369326</v>
      </c>
      <c r="G5818" s="6">
        <f t="shared" ca="1" si="10"/>
        <v>-4.6345636418694243</v>
      </c>
      <c r="H5818" s="6">
        <f t="shared" ca="1" si="3"/>
        <v>5.4889432018238358</v>
      </c>
      <c r="I5818" s="6">
        <f t="shared" ca="1" si="4"/>
        <v>0.99588479610336922</v>
      </c>
      <c r="J5818" s="6">
        <f t="shared" ca="1" si="5"/>
        <v>4.1152038966307813E-3</v>
      </c>
      <c r="K5818" s="7">
        <f t="shared" ca="1" si="6"/>
        <v>1.6934903110845165E-5</v>
      </c>
    </row>
    <row r="5819" spans="2:11" ht="16.5" customHeight="1" x14ac:dyDescent="0.25">
      <c r="B5819" s="5">
        <v>5816</v>
      </c>
      <c r="C5819" s="6">
        <f t="shared" ref="C5819:D5819" ca="1" si="5824">IF(RAND()&lt;0.5, 0, 1)</f>
        <v>0</v>
      </c>
      <c r="D5819" s="6">
        <f t="shared" ca="1" si="5824"/>
        <v>0</v>
      </c>
      <c r="E5819" s="6">
        <f t="shared" ca="1" si="8"/>
        <v>10.111607948824272</v>
      </c>
      <c r="F5819" s="6">
        <f t="shared" ca="1" si="9"/>
        <v>10.124947165057081</v>
      </c>
      <c r="G5819" s="6">
        <f t="shared" ca="1" si="10"/>
        <v>-4.6331233205056037</v>
      </c>
      <c r="H5819" s="6">
        <f t="shared" ca="1" si="3"/>
        <v>-4.6331233205056037</v>
      </c>
      <c r="I5819" s="6">
        <f t="shared" ca="1" si="4"/>
        <v>9.6306873210910398E-3</v>
      </c>
      <c r="J5819" s="6">
        <f t="shared" ca="1" si="5"/>
        <v>-9.6306873210910398E-3</v>
      </c>
      <c r="K5819" s="7">
        <f t="shared" ca="1" si="6"/>
        <v>9.2750138276623704E-5</v>
      </c>
    </row>
    <row r="5820" spans="2:11" ht="16.5" customHeight="1" x14ac:dyDescent="0.25">
      <c r="B5820" s="5">
        <v>5817</v>
      </c>
      <c r="C5820" s="6">
        <f t="shared" ref="C5820:D5820" ca="1" si="5825">IF(RAND()&lt;0.5, 0, 1)</f>
        <v>1</v>
      </c>
      <c r="D5820" s="6">
        <f t="shared" ca="1" si="5825"/>
        <v>1</v>
      </c>
      <c r="E5820" s="6">
        <f t="shared" ca="1" si="8"/>
        <v>10.111607948824272</v>
      </c>
      <c r="F5820" s="6">
        <f t="shared" ca="1" si="9"/>
        <v>10.124947165057081</v>
      </c>
      <c r="G5820" s="6">
        <f t="shared" ca="1" si="10"/>
        <v>-4.6364940610679852</v>
      </c>
      <c r="H5820" s="6">
        <f t="shared" ca="1" si="3"/>
        <v>15.600061052813366</v>
      </c>
      <c r="I5820" s="6">
        <f t="shared" ca="1" si="4"/>
        <v>0.99999983212752452</v>
      </c>
      <c r="J5820" s="6">
        <f t="shared" ca="1" si="5"/>
        <v>1.6787247547611628E-7</v>
      </c>
      <c r="K5820" s="7">
        <f t="shared" ca="1" si="6"/>
        <v>2.8181168022479261E-14</v>
      </c>
    </row>
    <row r="5821" spans="2:11" ht="16.5" customHeight="1" x14ac:dyDescent="0.25">
      <c r="B5821" s="5">
        <v>5818</v>
      </c>
      <c r="C5821" s="6">
        <f t="shared" ref="C5821:D5821" ca="1" si="5826">IF(RAND()&lt;0.5, 0, 1)</f>
        <v>1</v>
      </c>
      <c r="D5821" s="6">
        <f t="shared" ca="1" si="5826"/>
        <v>0</v>
      </c>
      <c r="E5821" s="6">
        <f t="shared" ca="1" si="8"/>
        <v>10.111608007579639</v>
      </c>
      <c r="F5821" s="6">
        <f t="shared" ca="1" si="9"/>
        <v>10.124947223812448</v>
      </c>
      <c r="G5821" s="6">
        <f t="shared" ca="1" si="10"/>
        <v>-4.6364940023126184</v>
      </c>
      <c r="H5821" s="6">
        <f t="shared" ca="1" si="3"/>
        <v>5.4751140052670202</v>
      </c>
      <c r="I5821" s="6">
        <f t="shared" ca="1" si="4"/>
        <v>0.99582772990317492</v>
      </c>
      <c r="J5821" s="6">
        <f t="shared" ca="1" si="5"/>
        <v>4.1722700968250814E-3</v>
      </c>
      <c r="K5821" s="7">
        <f t="shared" ca="1" si="6"/>
        <v>1.7407837760860773E-5</v>
      </c>
    </row>
    <row r="5822" spans="2:11" ht="16.5" customHeight="1" x14ac:dyDescent="0.25">
      <c r="B5822" s="5">
        <v>5819</v>
      </c>
      <c r="C5822" s="6">
        <f t="shared" ref="C5822:D5822" ca="1" si="5827">IF(RAND()&lt;0.5, 0, 1)</f>
        <v>0</v>
      </c>
      <c r="D5822" s="6">
        <f t="shared" ca="1" si="5827"/>
        <v>1</v>
      </c>
      <c r="E5822" s="6">
        <f t="shared" ca="1" si="8"/>
        <v>10.113068302113527</v>
      </c>
      <c r="F5822" s="6">
        <f t="shared" ca="1" si="9"/>
        <v>10.124947223812448</v>
      </c>
      <c r="G5822" s="6">
        <f t="shared" ca="1" si="10"/>
        <v>-4.6350337077787298</v>
      </c>
      <c r="H5822" s="6">
        <f t="shared" ca="1" si="3"/>
        <v>5.4899135160337185</v>
      </c>
      <c r="I5822" s="6">
        <f t="shared" ca="1" si="4"/>
        <v>0.99588877079921689</v>
      </c>
      <c r="J5822" s="6">
        <f t="shared" ca="1" si="5"/>
        <v>4.1112292007831064E-3</v>
      </c>
      <c r="K5822" s="7">
        <f t="shared" ca="1" si="6"/>
        <v>1.6902205541371699E-5</v>
      </c>
    </row>
    <row r="5823" spans="2:11" ht="16.5" customHeight="1" x14ac:dyDescent="0.25">
      <c r="B5823" s="5">
        <v>5820</v>
      </c>
      <c r="C5823" s="6">
        <f t="shared" ref="C5823:D5823" ca="1" si="5828">IF(RAND()&lt;0.5, 0, 1)</f>
        <v>0</v>
      </c>
      <c r="D5823" s="6">
        <f t="shared" ca="1" si="5828"/>
        <v>1</v>
      </c>
      <c r="E5823" s="6">
        <f t="shared" ca="1" si="8"/>
        <v>10.113068302113527</v>
      </c>
      <c r="F5823" s="6">
        <f t="shared" ca="1" si="9"/>
        <v>10.126386154032723</v>
      </c>
      <c r="G5823" s="6">
        <f t="shared" ca="1" si="10"/>
        <v>-4.6335947775584554</v>
      </c>
      <c r="H5823" s="6">
        <f t="shared" ca="1" si="3"/>
        <v>5.4927913764742673</v>
      </c>
      <c r="I5823" s="6">
        <f t="shared" ca="1" si="4"/>
        <v>0.99590053690139768</v>
      </c>
      <c r="J5823" s="6">
        <f t="shared" ca="1" si="5"/>
        <v>4.0994630986023184E-3</v>
      </c>
      <c r="K5823" s="7">
        <f t="shared" ca="1" si="6"/>
        <v>1.6805597696802122E-5</v>
      </c>
    </row>
    <row r="5824" spans="2:11" ht="16.5" customHeight="1" x14ac:dyDescent="0.25">
      <c r="B5824" s="5">
        <v>5821</v>
      </c>
      <c r="C5824" s="6">
        <f t="shared" ref="C5824:D5824" ca="1" si="5829">IF(RAND()&lt;0.5, 0, 1)</f>
        <v>0</v>
      </c>
      <c r="D5824" s="6">
        <f t="shared" ca="1" si="5829"/>
        <v>1</v>
      </c>
      <c r="E5824" s="6">
        <f t="shared" ca="1" si="8"/>
        <v>10.113068302113527</v>
      </c>
      <c r="F5824" s="6">
        <f t="shared" ca="1" si="9"/>
        <v>10.127820966117234</v>
      </c>
      <c r="G5824" s="6">
        <f t="shared" ca="1" si="10"/>
        <v>-4.6321599654739449</v>
      </c>
      <c r="H5824" s="6">
        <f t="shared" ca="1" si="3"/>
        <v>5.4956610006432891</v>
      </c>
      <c r="I5824" s="6">
        <f t="shared" ca="1" si="4"/>
        <v>0.99591223593771572</v>
      </c>
      <c r="J5824" s="6">
        <f t="shared" ca="1" si="5"/>
        <v>4.0877640622842826E-3</v>
      </c>
      <c r="K5824" s="7">
        <f t="shared" ca="1" si="6"/>
        <v>1.67098150289029E-5</v>
      </c>
    </row>
    <row r="5825" spans="2:11" ht="16.5" customHeight="1" x14ac:dyDescent="0.25">
      <c r="B5825" s="5">
        <v>5822</v>
      </c>
      <c r="C5825" s="6">
        <f t="shared" ref="C5825:D5825" ca="1" si="5830">IF(RAND()&lt;0.5, 0, 1)</f>
        <v>0</v>
      </c>
      <c r="D5825" s="6">
        <f t="shared" ca="1" si="5830"/>
        <v>0</v>
      </c>
      <c r="E5825" s="6">
        <f t="shared" ca="1" si="8"/>
        <v>10.113068302113527</v>
      </c>
      <c r="F5825" s="6">
        <f t="shared" ca="1" si="9"/>
        <v>10.129251683539033</v>
      </c>
      <c r="G5825" s="6">
        <f t="shared" ca="1" si="10"/>
        <v>-4.6307292480521456</v>
      </c>
      <c r="H5825" s="6">
        <f t="shared" ca="1" si="3"/>
        <v>-4.6307292480521456</v>
      </c>
      <c r="I5825" s="6">
        <f t="shared" ca="1" si="4"/>
        <v>9.6535486615927542E-3</v>
      </c>
      <c r="J5825" s="6">
        <f t="shared" ca="1" si="5"/>
        <v>-9.6535486615927542E-3</v>
      </c>
      <c r="K5825" s="7">
        <f t="shared" ca="1" si="6"/>
        <v>9.3191001761739256E-5</v>
      </c>
    </row>
    <row r="5826" spans="2:11" ht="16.5" customHeight="1" x14ac:dyDescent="0.25">
      <c r="B5826" s="5">
        <v>5823</v>
      </c>
      <c r="C5826" s="6">
        <f t="shared" ref="C5826:D5826" ca="1" si="5831">IF(RAND()&lt;0.5, 0, 1)</f>
        <v>0</v>
      </c>
      <c r="D5826" s="6">
        <f t="shared" ca="1" si="5831"/>
        <v>1</v>
      </c>
      <c r="E5826" s="6">
        <f t="shared" ca="1" si="8"/>
        <v>10.113068302113527</v>
      </c>
      <c r="F5826" s="6">
        <f t="shared" ca="1" si="9"/>
        <v>10.129251683539033</v>
      </c>
      <c r="G5826" s="6">
        <f t="shared" ca="1" si="10"/>
        <v>-4.6341079900837032</v>
      </c>
      <c r="H5826" s="6">
        <f t="shared" ca="1" si="3"/>
        <v>5.4951436934553302</v>
      </c>
      <c r="I5826" s="6">
        <f t="shared" ca="1" si="4"/>
        <v>0.99591012941173218</v>
      </c>
      <c r="J5826" s="6">
        <f t="shared" ca="1" si="5"/>
        <v>4.0898705882678188E-3</v>
      </c>
      <c r="K5826" s="7">
        <f t="shared" ca="1" si="6"/>
        <v>1.6727041428778154E-5</v>
      </c>
    </row>
    <row r="5827" spans="2:11" ht="16.5" customHeight="1" x14ac:dyDescent="0.25">
      <c r="B5827" s="5">
        <v>5824</v>
      </c>
      <c r="C5827" s="6">
        <f t="shared" ref="C5827:D5827" ca="1" si="5832">IF(RAND()&lt;0.5, 0, 1)</f>
        <v>0</v>
      </c>
      <c r="D5827" s="6">
        <f t="shared" ca="1" si="5832"/>
        <v>0</v>
      </c>
      <c r="E5827" s="6">
        <f t="shared" ca="1" si="8"/>
        <v>10.113068302113527</v>
      </c>
      <c r="F5827" s="6">
        <f t="shared" ca="1" si="9"/>
        <v>10.130683138244928</v>
      </c>
      <c r="G5827" s="6">
        <f t="shared" ca="1" si="10"/>
        <v>-4.6326765353778097</v>
      </c>
      <c r="H5827" s="6">
        <f t="shared" ca="1" si="3"/>
        <v>-4.6326765353778097</v>
      </c>
      <c r="I5827" s="6">
        <f t="shared" ca="1" si="4"/>
        <v>9.6349496633386048E-3</v>
      </c>
      <c r="J5827" s="6">
        <f t="shared" ca="1" si="5"/>
        <v>-9.6349496633386048E-3</v>
      </c>
      <c r="K5827" s="7">
        <f t="shared" ca="1" si="6"/>
        <v>9.2832255015068695E-5</v>
      </c>
    </row>
    <row r="5828" spans="2:11" ht="16.5" customHeight="1" x14ac:dyDescent="0.25">
      <c r="B5828" s="5">
        <v>5825</v>
      </c>
      <c r="C5828" s="6">
        <f t="shared" ref="C5828:D5828" ca="1" si="5833">IF(RAND()&lt;0.5, 0, 1)</f>
        <v>0</v>
      </c>
      <c r="D5828" s="6">
        <f t="shared" ca="1" si="5833"/>
        <v>1</v>
      </c>
      <c r="E5828" s="6">
        <f t="shared" ca="1" si="8"/>
        <v>10.113068302113527</v>
      </c>
      <c r="F5828" s="6">
        <f t="shared" ca="1" si="9"/>
        <v>10.130683138244928</v>
      </c>
      <c r="G5828" s="6">
        <f t="shared" ca="1" si="10"/>
        <v>-4.636048767759978</v>
      </c>
      <c r="H5828" s="6">
        <f t="shared" ca="1" si="3"/>
        <v>5.4946343704849498</v>
      </c>
      <c r="I5828" s="6">
        <f t="shared" ca="1" si="4"/>
        <v>0.99590805434208896</v>
      </c>
      <c r="J5828" s="6">
        <f t="shared" ca="1" si="5"/>
        <v>4.0919456579110447E-3</v>
      </c>
      <c r="K5828" s="7">
        <f t="shared" ca="1" si="6"/>
        <v>1.6744019267297052E-5</v>
      </c>
    </row>
    <row r="5829" spans="2:11" ht="16.5" customHeight="1" x14ac:dyDescent="0.25">
      <c r="B5829" s="5">
        <v>5826</v>
      </c>
      <c r="C5829" s="6">
        <f t="shared" ref="C5829:D5829" ca="1" si="5834">IF(RAND()&lt;0.5, 0, 1)</f>
        <v>0</v>
      </c>
      <c r="D5829" s="6">
        <f t="shared" ca="1" si="5834"/>
        <v>1</v>
      </c>
      <c r="E5829" s="6">
        <f t="shared" ca="1" si="8"/>
        <v>10.113068302113527</v>
      </c>
      <c r="F5829" s="6">
        <f t="shared" ca="1" si="9"/>
        <v>10.132115319225196</v>
      </c>
      <c r="G5829" s="6">
        <f t="shared" ca="1" si="10"/>
        <v>-4.6346165867797096</v>
      </c>
      <c r="H5829" s="6">
        <f t="shared" ca="1" si="3"/>
        <v>5.4974987324454867</v>
      </c>
      <c r="I5829" s="6">
        <f t="shared" ca="1" si="4"/>
        <v>0.995919710629383</v>
      </c>
      <c r="J5829" s="6">
        <f t="shared" ca="1" si="5"/>
        <v>4.0802893706169963E-3</v>
      </c>
      <c r="K5829" s="7">
        <f t="shared" ca="1" si="6"/>
        <v>1.6648761347970044E-5</v>
      </c>
    </row>
    <row r="5830" spans="2:11" ht="16.5" customHeight="1" x14ac:dyDescent="0.25">
      <c r="B5830" s="5">
        <v>5827</v>
      </c>
      <c r="C5830" s="6">
        <f t="shared" ref="C5830:D5830" ca="1" si="5835">IF(RAND()&lt;0.5, 0, 1)</f>
        <v>0</v>
      </c>
      <c r="D5830" s="6">
        <f t="shared" ca="1" si="5835"/>
        <v>0</v>
      </c>
      <c r="E5830" s="6">
        <f t="shared" ca="1" si="8"/>
        <v>10.113068302113527</v>
      </c>
      <c r="F5830" s="6">
        <f t="shared" ca="1" si="9"/>
        <v>10.133543420504912</v>
      </c>
      <c r="G5830" s="6">
        <f t="shared" ca="1" si="10"/>
        <v>-4.6331884854999936</v>
      </c>
      <c r="H5830" s="6">
        <f t="shared" ca="1" si="3"/>
        <v>-4.6331884854999936</v>
      </c>
      <c r="I5830" s="6">
        <f t="shared" ca="1" si="4"/>
        <v>9.6300658013288611E-3</v>
      </c>
      <c r="J5830" s="6">
        <f t="shared" ca="1" si="5"/>
        <v>-9.6300658013288611E-3</v>
      </c>
      <c r="K5830" s="7">
        <f t="shared" ca="1" si="6"/>
        <v>9.2738167337923675E-5</v>
      </c>
    </row>
    <row r="5831" spans="2:11" ht="16.5" customHeight="1" x14ac:dyDescent="0.25">
      <c r="B5831" s="5">
        <v>5828</v>
      </c>
      <c r="C5831" s="6">
        <f t="shared" ref="C5831:D5831" ca="1" si="5836">IF(RAND()&lt;0.5, 0, 1)</f>
        <v>1</v>
      </c>
      <c r="D5831" s="6">
        <f t="shared" ca="1" si="5836"/>
        <v>0</v>
      </c>
      <c r="E5831" s="6">
        <f t="shared" ca="1" si="8"/>
        <v>10.113068302113527</v>
      </c>
      <c r="F5831" s="6">
        <f t="shared" ca="1" si="9"/>
        <v>10.133543420504912</v>
      </c>
      <c r="G5831" s="6">
        <f t="shared" ca="1" si="10"/>
        <v>-4.6365590085304591</v>
      </c>
      <c r="H5831" s="6">
        <f t="shared" ca="1" si="3"/>
        <v>5.4765092935830681</v>
      </c>
      <c r="I5831" s="6">
        <f t="shared" ca="1" si="4"/>
        <v>0.99583352312511775</v>
      </c>
      <c r="J5831" s="6">
        <f t="shared" ca="1" si="5"/>
        <v>4.1664768748822523E-3</v>
      </c>
      <c r="K5831" s="7">
        <f t="shared" ca="1" si="6"/>
        <v>1.735952954892858E-5</v>
      </c>
    </row>
    <row r="5832" spans="2:11" ht="16.5" customHeight="1" x14ac:dyDescent="0.25">
      <c r="B5832" s="5">
        <v>5829</v>
      </c>
      <c r="C5832" s="6">
        <f t="shared" ref="C5832:D5832" ca="1" si="5837">IF(RAND()&lt;0.5, 0, 1)</f>
        <v>1</v>
      </c>
      <c r="D5832" s="6">
        <f t="shared" ca="1" si="5837"/>
        <v>0</v>
      </c>
      <c r="E5832" s="6">
        <f t="shared" ca="1" si="8"/>
        <v>10.114526569019736</v>
      </c>
      <c r="F5832" s="6">
        <f t="shared" ca="1" si="9"/>
        <v>10.133543420504912</v>
      </c>
      <c r="G5832" s="6">
        <f t="shared" ca="1" si="10"/>
        <v>-4.6351007416242505</v>
      </c>
      <c r="H5832" s="6">
        <f t="shared" ca="1" si="3"/>
        <v>5.4794258273954854</v>
      </c>
      <c r="I5832" s="6">
        <f t="shared" ca="1" si="4"/>
        <v>0.99584560668336397</v>
      </c>
      <c r="J5832" s="6">
        <f t="shared" ca="1" si="5"/>
        <v>4.1543933166360292E-3</v>
      </c>
      <c r="K5832" s="7">
        <f t="shared" ca="1" si="6"/>
        <v>1.7258983829310106E-5</v>
      </c>
    </row>
    <row r="5833" spans="2:11" ht="16.5" customHeight="1" x14ac:dyDescent="0.25">
      <c r="B5833" s="5">
        <v>5830</v>
      </c>
      <c r="C5833" s="6">
        <f t="shared" ref="C5833:D5833" ca="1" si="5838">IF(RAND()&lt;0.5, 0, 1)</f>
        <v>1</v>
      </c>
      <c r="D5833" s="6">
        <f t="shared" ca="1" si="5838"/>
        <v>1</v>
      </c>
      <c r="E5833" s="6">
        <f t="shared" ca="1" si="8"/>
        <v>10.115980606680559</v>
      </c>
      <c r="F5833" s="6">
        <f t="shared" ca="1" si="9"/>
        <v>10.133543420504912</v>
      </c>
      <c r="G5833" s="6">
        <f t="shared" ca="1" si="10"/>
        <v>-4.6336467039634277</v>
      </c>
      <c r="H5833" s="6">
        <f t="shared" ca="1" si="3"/>
        <v>15.615877323222044</v>
      </c>
      <c r="I5833" s="6">
        <f t="shared" ca="1" si="4"/>
        <v>0.9999998347617538</v>
      </c>
      <c r="J5833" s="6">
        <f t="shared" ca="1" si="5"/>
        <v>1.652382461969637E-7</v>
      </c>
      <c r="K5833" s="7">
        <f t="shared" ca="1" si="6"/>
        <v>2.7303678006248389E-14</v>
      </c>
    </row>
    <row r="5834" spans="2:11" ht="16.5" customHeight="1" x14ac:dyDescent="0.25">
      <c r="B5834" s="5">
        <v>5831</v>
      </c>
      <c r="C5834" s="6">
        <f t="shared" ref="C5834:D5834" ca="1" si="5839">IF(RAND()&lt;0.5, 0, 1)</f>
        <v>1</v>
      </c>
      <c r="D5834" s="6">
        <f t="shared" ca="1" si="5839"/>
        <v>1</v>
      </c>
      <c r="E5834" s="6">
        <f t="shared" ca="1" si="8"/>
        <v>10.115980664513945</v>
      </c>
      <c r="F5834" s="6">
        <f t="shared" ca="1" si="9"/>
        <v>10.133543478338298</v>
      </c>
      <c r="G5834" s="6">
        <f t="shared" ca="1" si="10"/>
        <v>-4.6336466461300416</v>
      </c>
      <c r="H5834" s="6">
        <f t="shared" ca="1" si="3"/>
        <v>15.615877496722202</v>
      </c>
      <c r="I5834" s="6">
        <f t="shared" ca="1" si="4"/>
        <v>0.99999983476178245</v>
      </c>
      <c r="J5834" s="6">
        <f t="shared" ca="1" si="5"/>
        <v>1.6523821755320967E-7</v>
      </c>
      <c r="K5834" s="7">
        <f t="shared" ca="1" si="6"/>
        <v>2.7303668540161846E-14</v>
      </c>
    </row>
    <row r="5835" spans="2:11" ht="16.5" customHeight="1" x14ac:dyDescent="0.25">
      <c r="B5835" s="5">
        <v>5832</v>
      </c>
      <c r="C5835" s="6">
        <f t="shared" ref="C5835:D5835" ca="1" si="5840">IF(RAND()&lt;0.5, 0, 1)</f>
        <v>1</v>
      </c>
      <c r="D5835" s="6">
        <f t="shared" ca="1" si="5840"/>
        <v>1</v>
      </c>
      <c r="E5835" s="6">
        <f t="shared" ca="1" si="8"/>
        <v>10.11598072234732</v>
      </c>
      <c r="F5835" s="6">
        <f t="shared" ca="1" si="9"/>
        <v>10.133543536171674</v>
      </c>
      <c r="G5835" s="6">
        <f t="shared" ca="1" si="10"/>
        <v>-4.6336465882966653</v>
      </c>
      <c r="H5835" s="6">
        <f t="shared" ca="1" si="3"/>
        <v>15.61587767022233</v>
      </c>
      <c r="I5835" s="6">
        <f t="shared" ca="1" si="4"/>
        <v>0.99999983476181109</v>
      </c>
      <c r="J5835" s="6">
        <f t="shared" ca="1" si="5"/>
        <v>1.6523818890945563E-7</v>
      </c>
      <c r="K5835" s="7">
        <f t="shared" ca="1" si="6"/>
        <v>2.7303659074076947E-14</v>
      </c>
    </row>
    <row r="5836" spans="2:11" ht="16.5" customHeight="1" x14ac:dyDescent="0.25">
      <c r="B5836" s="5">
        <v>5833</v>
      </c>
      <c r="C5836" s="6">
        <f t="shared" ref="C5836:D5836" ca="1" si="5841">IF(RAND()&lt;0.5, 0, 1)</f>
        <v>0</v>
      </c>
      <c r="D5836" s="6">
        <f t="shared" ca="1" si="5841"/>
        <v>0</v>
      </c>
      <c r="E5836" s="6">
        <f t="shared" ca="1" si="8"/>
        <v>10.115980780180687</v>
      </c>
      <c r="F5836" s="6">
        <f t="shared" ca="1" si="9"/>
        <v>10.13354359400504</v>
      </c>
      <c r="G5836" s="6">
        <f t="shared" ca="1" si="10"/>
        <v>-4.6336465304632988</v>
      </c>
      <c r="H5836" s="6">
        <f t="shared" ca="1" si="3"/>
        <v>-4.6336465304632988</v>
      </c>
      <c r="I5836" s="6">
        <f t="shared" ca="1" si="4"/>
        <v>9.6256982575195528E-3</v>
      </c>
      <c r="J5836" s="6">
        <f t="shared" ca="1" si="5"/>
        <v>-9.6256982575195528E-3</v>
      </c>
      <c r="K5836" s="7">
        <f t="shared" ca="1" si="6"/>
        <v>9.2654066944814951E-5</v>
      </c>
    </row>
    <row r="5837" spans="2:11" ht="16.5" customHeight="1" x14ac:dyDescent="0.25">
      <c r="B5837" s="5">
        <v>5834</v>
      </c>
      <c r="C5837" s="6">
        <f t="shared" ref="C5837:D5837" ca="1" si="5842">IF(RAND()&lt;0.5, 0, 1)</f>
        <v>0</v>
      </c>
      <c r="D5837" s="6">
        <f t="shared" ca="1" si="5842"/>
        <v>0</v>
      </c>
      <c r="E5837" s="6">
        <f t="shared" ca="1" si="8"/>
        <v>10.115980780180687</v>
      </c>
      <c r="F5837" s="6">
        <f t="shared" ca="1" si="9"/>
        <v>10.13354359400504</v>
      </c>
      <c r="G5837" s="6">
        <f t="shared" ca="1" si="10"/>
        <v>-4.6370155248534308</v>
      </c>
      <c r="H5837" s="6">
        <f t="shared" ca="1" si="3"/>
        <v>-4.6370155248534308</v>
      </c>
      <c r="I5837" s="6">
        <f t="shared" ca="1" si="4"/>
        <v>9.5936344869858997E-3</v>
      </c>
      <c r="J5837" s="6">
        <f t="shared" ca="1" si="5"/>
        <v>-9.5936344869858997E-3</v>
      </c>
      <c r="K5837" s="7">
        <f t="shared" ca="1" si="6"/>
        <v>9.2037822669885204E-5</v>
      </c>
    </row>
    <row r="5838" spans="2:11" ht="16.5" customHeight="1" x14ac:dyDescent="0.25">
      <c r="B5838" s="5">
        <v>5835</v>
      </c>
      <c r="C5838" s="6">
        <f t="shared" ref="C5838:D5838" ca="1" si="5843">IF(RAND()&lt;0.5, 0, 1)</f>
        <v>0</v>
      </c>
      <c r="D5838" s="6">
        <f t="shared" ca="1" si="5843"/>
        <v>0</v>
      </c>
      <c r="E5838" s="6">
        <f t="shared" ca="1" si="8"/>
        <v>10.115980780180687</v>
      </c>
      <c r="F5838" s="6">
        <f t="shared" ca="1" si="9"/>
        <v>10.13354359400504</v>
      </c>
      <c r="G5838" s="6">
        <f t="shared" ca="1" si="10"/>
        <v>-4.640373296923876</v>
      </c>
      <c r="H5838" s="6">
        <f t="shared" ca="1" si="3"/>
        <v>-4.640373296923876</v>
      </c>
      <c r="I5838" s="6">
        <f t="shared" ca="1" si="4"/>
        <v>9.5617827703634983E-3</v>
      </c>
      <c r="J5838" s="6">
        <f t="shared" ca="1" si="5"/>
        <v>-9.5617827703634983E-3</v>
      </c>
      <c r="K5838" s="7">
        <f t="shared" ca="1" si="6"/>
        <v>9.1427689747620257E-5</v>
      </c>
    </row>
    <row r="5839" spans="2:11" ht="16.5" customHeight="1" x14ac:dyDescent="0.25">
      <c r="B5839" s="5">
        <v>5836</v>
      </c>
      <c r="C5839" s="6">
        <f t="shared" ref="C5839:D5839" ca="1" si="5844">IF(RAND()&lt;0.5, 0, 1)</f>
        <v>1</v>
      </c>
      <c r="D5839" s="6">
        <f t="shared" ca="1" si="5844"/>
        <v>0</v>
      </c>
      <c r="E5839" s="6">
        <f t="shared" ca="1" si="8"/>
        <v>10.115980780180687</v>
      </c>
      <c r="F5839" s="6">
        <f t="shared" ca="1" si="9"/>
        <v>10.13354359400504</v>
      </c>
      <c r="G5839" s="6">
        <f t="shared" ca="1" si="10"/>
        <v>-4.6437199208935036</v>
      </c>
      <c r="H5839" s="6">
        <f t="shared" ca="1" si="3"/>
        <v>5.4722608592871831</v>
      </c>
      <c r="I5839" s="6">
        <f t="shared" ca="1" si="4"/>
        <v>0.99581585868883904</v>
      </c>
      <c r="J5839" s="6">
        <f t="shared" ca="1" si="5"/>
        <v>4.1841413111609604E-3</v>
      </c>
      <c r="K5839" s="7">
        <f t="shared" ca="1" si="6"/>
        <v>1.7507038511763762E-5</v>
      </c>
    </row>
    <row r="5840" spans="2:11" ht="16.5" customHeight="1" x14ac:dyDescent="0.25">
      <c r="B5840" s="5">
        <v>5837</v>
      </c>
      <c r="C5840" s="6">
        <f t="shared" ref="C5840:D5840" ca="1" si="5845">IF(RAND()&lt;0.5, 0, 1)</f>
        <v>1</v>
      </c>
      <c r="D5840" s="6">
        <f t="shared" ca="1" si="5845"/>
        <v>1</v>
      </c>
      <c r="E5840" s="6">
        <f t="shared" ca="1" si="8"/>
        <v>10.117445229639593</v>
      </c>
      <c r="F5840" s="6">
        <f t="shared" ca="1" si="9"/>
        <v>10.13354359400504</v>
      </c>
      <c r="G5840" s="6">
        <f t="shared" ca="1" si="10"/>
        <v>-4.6422554714345976</v>
      </c>
      <c r="H5840" s="6">
        <f t="shared" ca="1" si="3"/>
        <v>15.608733352210034</v>
      </c>
      <c r="I5840" s="6">
        <f t="shared" ca="1" si="4"/>
        <v>0.99999983357707023</v>
      </c>
      <c r="J5840" s="6">
        <f t="shared" ca="1" si="5"/>
        <v>1.6642292977042672E-7</v>
      </c>
      <c r="K5840" s="7">
        <f t="shared" ca="1" si="6"/>
        <v>2.7696591553372385E-14</v>
      </c>
    </row>
    <row r="5841" spans="2:11" ht="16.5" customHeight="1" x14ac:dyDescent="0.25">
      <c r="B5841" s="5">
        <v>5838</v>
      </c>
      <c r="C5841" s="6">
        <f t="shared" ref="C5841:D5841" ca="1" si="5846">IF(RAND()&lt;0.5, 0, 1)</f>
        <v>1</v>
      </c>
      <c r="D5841" s="6">
        <f t="shared" ca="1" si="5846"/>
        <v>0</v>
      </c>
      <c r="E5841" s="6">
        <f t="shared" ca="1" si="8"/>
        <v>10.117445287887618</v>
      </c>
      <c r="F5841" s="6">
        <f t="shared" ca="1" si="9"/>
        <v>10.133543652253065</v>
      </c>
      <c r="G5841" s="6">
        <f t="shared" ca="1" si="10"/>
        <v>-4.6422554131865725</v>
      </c>
      <c r="H5841" s="6">
        <f t="shared" ca="1" si="3"/>
        <v>5.4751898747010452</v>
      </c>
      <c r="I5841" s="6">
        <f t="shared" ca="1" si="4"/>
        <v>0.99582804511836498</v>
      </c>
      <c r="J5841" s="6">
        <f t="shared" ca="1" si="5"/>
        <v>4.1719548816350205E-3</v>
      </c>
      <c r="K5841" s="7">
        <f t="shared" ca="1" si="6"/>
        <v>1.7405207534398277E-5</v>
      </c>
    </row>
    <row r="5842" spans="2:11" ht="16.5" customHeight="1" x14ac:dyDescent="0.25">
      <c r="B5842" s="5">
        <v>5839</v>
      </c>
      <c r="C5842" s="6">
        <f t="shared" ref="C5842:D5842" ca="1" si="5847">IF(RAND()&lt;0.5, 0, 1)</f>
        <v>0</v>
      </c>
      <c r="D5842" s="6">
        <f t="shared" ca="1" si="5847"/>
        <v>0</v>
      </c>
      <c r="E5842" s="6">
        <f t="shared" ca="1" si="8"/>
        <v>10.11890547209619</v>
      </c>
      <c r="F5842" s="6">
        <f t="shared" ca="1" si="9"/>
        <v>10.133543652253065</v>
      </c>
      <c r="G5842" s="6">
        <f t="shared" ca="1" si="10"/>
        <v>-4.6407952289779999</v>
      </c>
      <c r="H5842" s="6">
        <f t="shared" ca="1" si="3"/>
        <v>-4.6407952289779999</v>
      </c>
      <c r="I5842" s="6">
        <f t="shared" ca="1" si="4"/>
        <v>9.557787750746137E-3</v>
      </c>
      <c r="J5842" s="6">
        <f t="shared" ca="1" si="5"/>
        <v>-9.557787750746137E-3</v>
      </c>
      <c r="K5842" s="7">
        <f t="shared" ca="1" si="6"/>
        <v>9.1351306688312902E-5</v>
      </c>
    </row>
    <row r="5843" spans="2:11" ht="16.5" customHeight="1" x14ac:dyDescent="0.25">
      <c r="B5843" s="5">
        <v>5840</v>
      </c>
      <c r="C5843" s="6">
        <f t="shared" ref="C5843:D5843" ca="1" si="5848">IF(RAND()&lt;0.5, 0, 1)</f>
        <v>1</v>
      </c>
      <c r="D5843" s="6">
        <f t="shared" ca="1" si="5848"/>
        <v>1</v>
      </c>
      <c r="E5843" s="6">
        <f t="shared" ca="1" si="8"/>
        <v>10.11890547209619</v>
      </c>
      <c r="F5843" s="6">
        <f t="shared" ca="1" si="9"/>
        <v>10.133543652253065</v>
      </c>
      <c r="G5843" s="6">
        <f t="shared" ca="1" si="10"/>
        <v>-4.6441404546907608</v>
      </c>
      <c r="H5843" s="6">
        <f t="shared" ca="1" si="3"/>
        <v>15.608308669658495</v>
      </c>
      <c r="I5843" s="6">
        <f t="shared" ca="1" si="4"/>
        <v>0.99999983350637822</v>
      </c>
      <c r="J5843" s="6">
        <f t="shared" ca="1" si="5"/>
        <v>1.6649362177822979E-7</v>
      </c>
      <c r="K5843" s="7">
        <f t="shared" ca="1" si="6"/>
        <v>2.7720126092832233E-14</v>
      </c>
    </row>
    <row r="5844" spans="2:11" ht="16.5" customHeight="1" x14ac:dyDescent="0.25">
      <c r="B5844" s="5">
        <v>5841</v>
      </c>
      <c r="C5844" s="6">
        <f t="shared" ref="C5844:D5844" ca="1" si="5849">IF(RAND()&lt;0.5, 0, 1)</f>
        <v>1</v>
      </c>
      <c r="D5844" s="6">
        <f t="shared" ca="1" si="5849"/>
        <v>1</v>
      </c>
      <c r="E5844" s="6">
        <f t="shared" ca="1" si="8"/>
        <v>10.118905530368957</v>
      </c>
      <c r="F5844" s="6">
        <f t="shared" ca="1" si="9"/>
        <v>10.133543710525833</v>
      </c>
      <c r="G5844" s="6">
        <f t="shared" ca="1" si="10"/>
        <v>-4.6441403964179928</v>
      </c>
      <c r="H5844" s="6">
        <f t="shared" ca="1" si="3"/>
        <v>15.608308844476799</v>
      </c>
      <c r="I5844" s="6">
        <f t="shared" ca="1" si="4"/>
        <v>0.99999983350640731</v>
      </c>
      <c r="J5844" s="6">
        <f t="shared" ca="1" si="5"/>
        <v>1.6649359269038655E-7</v>
      </c>
      <c r="K5844" s="7">
        <f t="shared" ca="1" si="6"/>
        <v>2.7720116406952337E-14</v>
      </c>
    </row>
    <row r="5845" spans="2:11" ht="16.5" customHeight="1" x14ac:dyDescent="0.25">
      <c r="B5845" s="5">
        <v>5842</v>
      </c>
      <c r="C5845" s="6">
        <f t="shared" ref="C5845:D5845" ca="1" si="5850">IF(RAND()&lt;0.5, 0, 1)</f>
        <v>0</v>
      </c>
      <c r="D5845" s="6">
        <f t="shared" ca="1" si="5850"/>
        <v>0</v>
      </c>
      <c r="E5845" s="6">
        <f t="shared" ca="1" si="8"/>
        <v>10.118905588641715</v>
      </c>
      <c r="F5845" s="6">
        <f t="shared" ca="1" si="9"/>
        <v>10.133543768798591</v>
      </c>
      <c r="G5845" s="6">
        <f t="shared" ca="1" si="10"/>
        <v>-4.6441403381452355</v>
      </c>
      <c r="H5845" s="6">
        <f t="shared" ca="1" si="3"/>
        <v>-4.6441403381452355</v>
      </c>
      <c r="I5845" s="6">
        <f t="shared" ca="1" si="4"/>
        <v>9.5261733828820739E-3</v>
      </c>
      <c r="J5845" s="6">
        <f t="shared" ca="1" si="5"/>
        <v>-9.5261733828820739E-3</v>
      </c>
      <c r="K5845" s="7">
        <f t="shared" ca="1" si="6"/>
        <v>9.0747979320730891E-5</v>
      </c>
    </row>
    <row r="5846" spans="2:11" ht="16.5" customHeight="1" x14ac:dyDescent="0.25">
      <c r="B5846" s="5">
        <v>5843</v>
      </c>
      <c r="C5846" s="6">
        <f t="shared" ref="C5846:D5846" ca="1" si="5851">IF(RAND()&lt;0.5, 0, 1)</f>
        <v>0</v>
      </c>
      <c r="D5846" s="6">
        <f t="shared" ca="1" si="5851"/>
        <v>1</v>
      </c>
      <c r="E5846" s="6">
        <f t="shared" ca="1" si="8"/>
        <v>10.118905588641715</v>
      </c>
      <c r="F5846" s="6">
        <f t="shared" ca="1" si="9"/>
        <v>10.133543768798591</v>
      </c>
      <c r="G5846" s="6">
        <f t="shared" ca="1" si="10"/>
        <v>-4.6474744988292445</v>
      </c>
      <c r="H5846" s="6">
        <f t="shared" ca="1" si="3"/>
        <v>5.4860692699693461</v>
      </c>
      <c r="I5846" s="6">
        <f t="shared" ca="1" si="4"/>
        <v>0.99587300115623834</v>
      </c>
      <c r="J5846" s="6">
        <f t="shared" ca="1" si="5"/>
        <v>4.1269988437616645E-3</v>
      </c>
      <c r="K5846" s="7">
        <f t="shared" ca="1" si="6"/>
        <v>1.7032119456410115E-5</v>
      </c>
    </row>
    <row r="5847" spans="2:11" ht="16.5" customHeight="1" x14ac:dyDescent="0.25">
      <c r="B5847" s="5">
        <v>5844</v>
      </c>
      <c r="C5847" s="6">
        <f t="shared" ref="C5847:D5847" ca="1" si="5852">IF(RAND()&lt;0.5, 0, 1)</f>
        <v>0</v>
      </c>
      <c r="D5847" s="6">
        <f t="shared" ca="1" si="5852"/>
        <v>1</v>
      </c>
      <c r="E5847" s="6">
        <f t="shared" ca="1" si="8"/>
        <v>10.118905588641715</v>
      </c>
      <c r="F5847" s="6">
        <f t="shared" ca="1" si="9"/>
        <v>10.134988218393907</v>
      </c>
      <c r="G5847" s="6">
        <f t="shared" ca="1" si="10"/>
        <v>-4.6460300492339277</v>
      </c>
      <c r="H5847" s="6">
        <f t="shared" ca="1" si="3"/>
        <v>5.4889581691599796</v>
      </c>
      <c r="I5847" s="6">
        <f t="shared" ca="1" si="4"/>
        <v>0.99588485744308364</v>
      </c>
      <c r="J5847" s="6">
        <f t="shared" ca="1" si="5"/>
        <v>4.1151425569163624E-3</v>
      </c>
      <c r="K5847" s="7">
        <f t="shared" ca="1" si="6"/>
        <v>1.6934398263744138E-5</v>
      </c>
    </row>
    <row r="5848" spans="2:11" ht="16.5" customHeight="1" x14ac:dyDescent="0.25">
      <c r="B5848" s="5">
        <v>5845</v>
      </c>
      <c r="C5848" s="6">
        <f t="shared" ref="C5848:D5848" ca="1" si="5853">IF(RAND()&lt;0.5, 0, 1)</f>
        <v>1</v>
      </c>
      <c r="D5848" s="6">
        <f t="shared" ca="1" si="5853"/>
        <v>1</v>
      </c>
      <c r="E5848" s="6">
        <f t="shared" ca="1" si="8"/>
        <v>10.118905588641715</v>
      </c>
      <c r="F5848" s="6">
        <f t="shared" ca="1" si="9"/>
        <v>10.136428518288827</v>
      </c>
      <c r="G5848" s="6">
        <f t="shared" ca="1" si="10"/>
        <v>-4.6445897493390067</v>
      </c>
      <c r="H5848" s="6">
        <f t="shared" ca="1" si="3"/>
        <v>15.610744357591534</v>
      </c>
      <c r="I5848" s="6">
        <f t="shared" ca="1" si="4"/>
        <v>0.99999983391141112</v>
      </c>
      <c r="J5848" s="6">
        <f t="shared" ca="1" si="5"/>
        <v>1.6608858888211842E-7</v>
      </c>
      <c r="K5848" s="7">
        <f t="shared" ca="1" si="6"/>
        <v>2.7585419356853348E-14</v>
      </c>
    </row>
    <row r="5849" spans="2:11" ht="16.5" customHeight="1" x14ac:dyDescent="0.25">
      <c r="B5849" s="5">
        <v>5846</v>
      </c>
      <c r="C5849" s="6">
        <f t="shared" ref="C5849:D5849" ca="1" si="5854">IF(RAND()&lt;0.5, 0, 1)</f>
        <v>0</v>
      </c>
      <c r="D5849" s="6">
        <f t="shared" ca="1" si="5854"/>
        <v>0</v>
      </c>
      <c r="E5849" s="6">
        <f t="shared" ca="1" si="8"/>
        <v>10.118905646772721</v>
      </c>
      <c r="F5849" s="6">
        <f t="shared" ca="1" si="9"/>
        <v>10.136428576419833</v>
      </c>
      <c r="G5849" s="6">
        <f t="shared" ca="1" si="10"/>
        <v>-4.6445896912080009</v>
      </c>
      <c r="H5849" s="6">
        <f t="shared" ca="1" si="3"/>
        <v>-4.6445896912080009</v>
      </c>
      <c r="I5849" s="6">
        <f t="shared" ca="1" si="4"/>
        <v>9.5219344798867251E-3</v>
      </c>
      <c r="J5849" s="6">
        <f t="shared" ca="1" si="5"/>
        <v>-9.5219344798867251E-3</v>
      </c>
      <c r="K5849" s="7">
        <f t="shared" ca="1" si="6"/>
        <v>9.0667236239255674E-5</v>
      </c>
    </row>
    <row r="5850" spans="2:11" ht="16.5" customHeight="1" x14ac:dyDescent="0.25">
      <c r="B5850" s="5">
        <v>5847</v>
      </c>
      <c r="C5850" s="6">
        <f t="shared" ref="C5850:D5850" ca="1" si="5855">IF(RAND()&lt;0.5, 0, 1)</f>
        <v>0</v>
      </c>
      <c r="D5850" s="6">
        <f t="shared" ca="1" si="5855"/>
        <v>1</v>
      </c>
      <c r="E5850" s="6">
        <f t="shared" ca="1" si="8"/>
        <v>10.118905646772721</v>
      </c>
      <c r="F5850" s="6">
        <f t="shared" ca="1" si="9"/>
        <v>10.136428576419833</v>
      </c>
      <c r="G5850" s="6">
        <f t="shared" ca="1" si="10"/>
        <v>-4.6479223682759612</v>
      </c>
      <c r="H5850" s="6">
        <f t="shared" ca="1" si="3"/>
        <v>5.488506208143872</v>
      </c>
      <c r="I5850" s="6">
        <f t="shared" ca="1" si="4"/>
        <v>0.99588300479757552</v>
      </c>
      <c r="J5850" s="6">
        <f t="shared" ca="1" si="5"/>
        <v>4.1169952024244783E-3</v>
      </c>
      <c r="K5850" s="7">
        <f t="shared" ca="1" si="6"/>
        <v>1.6949649496786171E-5</v>
      </c>
    </row>
    <row r="5851" spans="2:11" ht="16.5" customHeight="1" x14ac:dyDescent="0.25">
      <c r="B5851" s="5">
        <v>5848</v>
      </c>
      <c r="C5851" s="6">
        <f t="shared" ref="C5851:D5851" ca="1" si="5856">IF(RAND()&lt;0.5, 0, 1)</f>
        <v>0</v>
      </c>
      <c r="D5851" s="6">
        <f t="shared" ca="1" si="5856"/>
        <v>0</v>
      </c>
      <c r="E5851" s="6">
        <f t="shared" ca="1" si="8"/>
        <v>10.118905646772721</v>
      </c>
      <c r="F5851" s="6">
        <f t="shared" ca="1" si="9"/>
        <v>10.137869524740681</v>
      </c>
      <c r="G5851" s="6">
        <f t="shared" ca="1" si="10"/>
        <v>-4.646481419955113</v>
      </c>
      <c r="H5851" s="6">
        <f t="shared" ca="1" si="3"/>
        <v>-4.646481419955113</v>
      </c>
      <c r="I5851" s="6">
        <f t="shared" ca="1" si="4"/>
        <v>9.5041096246538323E-3</v>
      </c>
      <c r="J5851" s="6">
        <f t="shared" ca="1" si="5"/>
        <v>-9.5041096246538323E-3</v>
      </c>
      <c r="K5851" s="7">
        <f t="shared" ca="1" si="6"/>
        <v>9.0328099757437614E-5</v>
      </c>
    </row>
    <row r="5852" spans="2:11" ht="16.5" customHeight="1" x14ac:dyDescent="0.25">
      <c r="B5852" s="5">
        <v>5849</v>
      </c>
      <c r="C5852" s="6">
        <f t="shared" ref="C5852:D5852" ca="1" si="5857">IF(RAND()&lt;0.5, 0, 1)</f>
        <v>1</v>
      </c>
      <c r="D5852" s="6">
        <f t="shared" ca="1" si="5857"/>
        <v>0</v>
      </c>
      <c r="E5852" s="6">
        <f t="shared" ca="1" si="8"/>
        <v>10.118905646772721</v>
      </c>
      <c r="F5852" s="6">
        <f t="shared" ca="1" si="9"/>
        <v>10.137869524740681</v>
      </c>
      <c r="G5852" s="6">
        <f t="shared" ca="1" si="10"/>
        <v>-4.6498078583237419</v>
      </c>
      <c r="H5852" s="6">
        <f t="shared" ca="1" si="3"/>
        <v>5.4690977884489786</v>
      </c>
      <c r="I5852" s="6">
        <f t="shared" ca="1" si="4"/>
        <v>0.99580265863883588</v>
      </c>
      <c r="J5852" s="6">
        <f t="shared" ca="1" si="5"/>
        <v>4.1973413611641197E-3</v>
      </c>
      <c r="K5852" s="7">
        <f t="shared" ca="1" si="6"/>
        <v>1.7617674502139066E-5</v>
      </c>
    </row>
    <row r="5853" spans="2:11" ht="16.5" customHeight="1" x14ac:dyDescent="0.25">
      <c r="B5853" s="5">
        <v>5850</v>
      </c>
      <c r="C5853" s="6">
        <f t="shared" ref="C5853:D5853" ca="1" si="5858">IF(RAND()&lt;0.5, 0, 1)</f>
        <v>1</v>
      </c>
      <c r="D5853" s="6">
        <f t="shared" ca="1" si="5858"/>
        <v>0</v>
      </c>
      <c r="E5853" s="6">
        <f t="shared" ca="1" si="8"/>
        <v>10.120374716249128</v>
      </c>
      <c r="F5853" s="6">
        <f t="shared" ca="1" si="9"/>
        <v>10.137869524740681</v>
      </c>
      <c r="G5853" s="6">
        <f t="shared" ca="1" si="10"/>
        <v>-4.6483387888473349</v>
      </c>
      <c r="H5853" s="6">
        <f t="shared" ca="1" si="3"/>
        <v>5.4720359274017927</v>
      </c>
      <c r="I5853" s="6">
        <f t="shared" ca="1" si="4"/>
        <v>0.99581492137540661</v>
      </c>
      <c r="J5853" s="6">
        <f t="shared" ca="1" si="5"/>
        <v>4.1850786245933858E-3</v>
      </c>
      <c r="K5853" s="7">
        <f t="shared" ca="1" si="6"/>
        <v>1.7514883094028464E-5</v>
      </c>
    </row>
    <row r="5854" spans="2:11" ht="16.5" customHeight="1" x14ac:dyDescent="0.25">
      <c r="B5854" s="5">
        <v>5851</v>
      </c>
      <c r="C5854" s="6">
        <f t="shared" ref="C5854:D5854" ca="1" si="5859">IF(RAND()&lt;0.5, 0, 1)</f>
        <v>1</v>
      </c>
      <c r="D5854" s="6">
        <f t="shared" ca="1" si="5859"/>
        <v>0</v>
      </c>
      <c r="E5854" s="6">
        <f t="shared" ca="1" si="8"/>
        <v>10.121839493767736</v>
      </c>
      <c r="F5854" s="6">
        <f t="shared" ca="1" si="9"/>
        <v>10.137869524740681</v>
      </c>
      <c r="G5854" s="6">
        <f t="shared" ca="1" si="10"/>
        <v>-4.6468740113287268</v>
      </c>
      <c r="H5854" s="6">
        <f t="shared" ca="1" si="3"/>
        <v>5.4749654824390088</v>
      </c>
      <c r="I5854" s="6">
        <f t="shared" ca="1" si="4"/>
        <v>0.99582711276583624</v>
      </c>
      <c r="J5854" s="6">
        <f t="shared" ca="1" si="5"/>
        <v>4.172887234163758E-3</v>
      </c>
      <c r="K5854" s="7">
        <f t="shared" ca="1" si="6"/>
        <v>1.7412987869046858E-5</v>
      </c>
    </row>
    <row r="5855" spans="2:11" ht="16.5" customHeight="1" x14ac:dyDescent="0.25">
      <c r="B5855" s="5">
        <v>5852</v>
      </c>
      <c r="C5855" s="6">
        <f t="shared" ref="C5855:D5855" ca="1" si="5860">IF(RAND()&lt;0.5, 0, 1)</f>
        <v>1</v>
      </c>
      <c r="D5855" s="6">
        <f t="shared" ca="1" si="5860"/>
        <v>1</v>
      </c>
      <c r="E5855" s="6">
        <f t="shared" ca="1" si="8"/>
        <v>10.123300004299693</v>
      </c>
      <c r="F5855" s="6">
        <f t="shared" ca="1" si="9"/>
        <v>10.137869524740681</v>
      </c>
      <c r="G5855" s="6">
        <f t="shared" ca="1" si="10"/>
        <v>-4.6454135007967698</v>
      </c>
      <c r="H5855" s="6">
        <f t="shared" ca="1" si="3"/>
        <v>15.615756028243602</v>
      </c>
      <c r="I5855" s="6">
        <f t="shared" ca="1" si="4"/>
        <v>0.99999983474171006</v>
      </c>
      <c r="J5855" s="6">
        <f t="shared" ca="1" si="5"/>
        <v>1.6525828994140568E-7</v>
      </c>
      <c r="K5855" s="7">
        <f t="shared" ca="1" si="6"/>
        <v>2.7310302394357706E-14</v>
      </c>
    </row>
    <row r="5856" spans="2:11" ht="16.5" customHeight="1" x14ac:dyDescent="0.25">
      <c r="B5856" s="5">
        <v>5853</v>
      </c>
      <c r="C5856" s="6">
        <f t="shared" ref="C5856:D5856" ca="1" si="5861">IF(RAND()&lt;0.5, 0, 1)</f>
        <v>1</v>
      </c>
      <c r="D5856" s="6">
        <f t="shared" ca="1" si="5861"/>
        <v>1</v>
      </c>
      <c r="E5856" s="6">
        <f t="shared" ca="1" si="8"/>
        <v>10.123300062140094</v>
      </c>
      <c r="F5856" s="6">
        <f t="shared" ca="1" si="9"/>
        <v>10.137869582581082</v>
      </c>
      <c r="G5856" s="6">
        <f t="shared" ca="1" si="10"/>
        <v>-4.645413442956368</v>
      </c>
      <c r="H5856" s="6">
        <f t="shared" ca="1" si="3"/>
        <v>15.61575620176481</v>
      </c>
      <c r="I5856" s="6">
        <f t="shared" ca="1" si="4"/>
        <v>0.9999998347417387</v>
      </c>
      <c r="J5856" s="6">
        <f t="shared" ca="1" si="5"/>
        <v>1.6525826129765164E-7</v>
      </c>
      <c r="K5856" s="7">
        <f t="shared" ca="1" si="6"/>
        <v>2.7310292927122906E-14</v>
      </c>
    </row>
    <row r="5857" spans="2:11" ht="16.5" customHeight="1" x14ac:dyDescent="0.25">
      <c r="B5857" s="5">
        <v>5854</v>
      </c>
      <c r="C5857" s="6">
        <f t="shared" ref="C5857:D5857" ca="1" si="5862">IF(RAND()&lt;0.5, 0, 1)</f>
        <v>0</v>
      </c>
      <c r="D5857" s="6">
        <f t="shared" ca="1" si="5862"/>
        <v>0</v>
      </c>
      <c r="E5857" s="6">
        <f t="shared" ca="1" si="8"/>
        <v>10.123300119980486</v>
      </c>
      <c r="F5857" s="6">
        <f t="shared" ca="1" si="9"/>
        <v>10.137869640421474</v>
      </c>
      <c r="G5857" s="6">
        <f t="shared" ca="1" si="10"/>
        <v>-4.6454133851159769</v>
      </c>
      <c r="H5857" s="6">
        <f t="shared" ca="1" si="3"/>
        <v>-4.6454133851159769</v>
      </c>
      <c r="I5857" s="6">
        <f t="shared" ca="1" si="4"/>
        <v>9.5141691401793935E-3</v>
      </c>
      <c r="J5857" s="6">
        <f t="shared" ca="1" si="5"/>
        <v>-9.5141691401793935E-3</v>
      </c>
      <c r="K5857" s="7">
        <f t="shared" ca="1" si="6"/>
        <v>9.0519414427941907E-5</v>
      </c>
    </row>
    <row r="5858" spans="2:11" ht="16.5" customHeight="1" x14ac:dyDescent="0.25">
      <c r="B5858" s="5">
        <v>5855</v>
      </c>
      <c r="C5858" s="6">
        <f t="shared" ref="C5858:D5858" ca="1" si="5863">IF(RAND()&lt;0.5, 0, 1)</f>
        <v>0</v>
      </c>
      <c r="D5858" s="6">
        <f t="shared" ca="1" si="5863"/>
        <v>1</v>
      </c>
      <c r="E5858" s="6">
        <f t="shared" ca="1" si="8"/>
        <v>10.123300119980486</v>
      </c>
      <c r="F5858" s="6">
        <f t="shared" ca="1" si="9"/>
        <v>10.137869640421474</v>
      </c>
      <c r="G5858" s="6">
        <f t="shared" ca="1" si="10"/>
        <v>-4.6487433443150401</v>
      </c>
      <c r="H5858" s="6">
        <f t="shared" ca="1" si="3"/>
        <v>5.4891262961064342</v>
      </c>
      <c r="I5858" s="6">
        <f t="shared" ca="1" si="4"/>
        <v>0.99588554640486582</v>
      </c>
      <c r="J5858" s="6">
        <f t="shared" ca="1" si="5"/>
        <v>4.1144535951341821E-3</v>
      </c>
      <c r="K5858" s="7">
        <f t="shared" ca="1" si="6"/>
        <v>1.6928728386512595E-5</v>
      </c>
    </row>
    <row r="5859" spans="2:11" ht="16.5" customHeight="1" x14ac:dyDescent="0.25">
      <c r="B5859" s="5">
        <v>5856</v>
      </c>
      <c r="C5859" s="6">
        <f t="shared" ref="C5859:D5859" ca="1" si="5864">IF(RAND()&lt;0.5, 0, 1)</f>
        <v>1</v>
      </c>
      <c r="D5859" s="6">
        <f t="shared" ca="1" si="5864"/>
        <v>0</v>
      </c>
      <c r="E5859" s="6">
        <f t="shared" ca="1" si="8"/>
        <v>10.123300119980486</v>
      </c>
      <c r="F5859" s="6">
        <f t="shared" ca="1" si="9"/>
        <v>10.139309699179771</v>
      </c>
      <c r="G5859" s="6">
        <f t="shared" ca="1" si="10"/>
        <v>-4.6473032855567435</v>
      </c>
      <c r="H5859" s="6">
        <f t="shared" ca="1" si="3"/>
        <v>5.4759968344237429</v>
      </c>
      <c r="I5859" s="6">
        <f t="shared" ca="1" si="4"/>
        <v>0.99583139633157103</v>
      </c>
      <c r="J5859" s="6">
        <f t="shared" ca="1" si="5"/>
        <v>4.1686036684289718E-3</v>
      </c>
      <c r="K5859" s="7">
        <f t="shared" ca="1" si="6"/>
        <v>1.737725654443948E-5</v>
      </c>
    </row>
    <row r="5860" spans="2:11" ht="16.5" customHeight="1" x14ac:dyDescent="0.25">
      <c r="B5860" s="5">
        <v>5857</v>
      </c>
      <c r="C5860" s="6">
        <f t="shared" ref="C5860:D5860" ca="1" si="5865">IF(RAND()&lt;0.5, 0, 1)</f>
        <v>0</v>
      </c>
      <c r="D5860" s="6">
        <f t="shared" ca="1" si="5865"/>
        <v>0</v>
      </c>
      <c r="E5860" s="6">
        <f t="shared" ca="1" si="8"/>
        <v>10.124759131264437</v>
      </c>
      <c r="F5860" s="6">
        <f t="shared" ca="1" si="9"/>
        <v>10.139309699179771</v>
      </c>
      <c r="G5860" s="6">
        <f t="shared" ca="1" si="10"/>
        <v>-4.6458442742727932</v>
      </c>
      <c r="H5860" s="6">
        <f t="shared" ca="1" si="3"/>
        <v>-4.6458442742727932</v>
      </c>
      <c r="I5860" s="6">
        <f t="shared" ca="1" si="4"/>
        <v>9.5101094497531229E-3</v>
      </c>
      <c r="J5860" s="6">
        <f t="shared" ca="1" si="5"/>
        <v>-9.5101094497531229E-3</v>
      </c>
      <c r="K5860" s="7">
        <f t="shared" ca="1" si="6"/>
        <v>9.0442181746283644E-5</v>
      </c>
    </row>
    <row r="5861" spans="2:11" ht="16.5" customHeight="1" x14ac:dyDescent="0.25">
      <c r="B5861" s="5">
        <v>5858</v>
      </c>
      <c r="C5861" s="6">
        <f t="shared" ref="C5861:D5861" ca="1" si="5866">IF(RAND()&lt;0.5, 0, 1)</f>
        <v>1</v>
      </c>
      <c r="D5861" s="6">
        <f t="shared" ca="1" si="5866"/>
        <v>0</v>
      </c>
      <c r="E5861" s="6">
        <f t="shared" ca="1" si="8"/>
        <v>10.124759131264437</v>
      </c>
      <c r="F5861" s="6">
        <f t="shared" ca="1" si="9"/>
        <v>10.139309699179771</v>
      </c>
      <c r="G5861" s="6">
        <f t="shared" ca="1" si="10"/>
        <v>-4.6491728125802068</v>
      </c>
      <c r="H5861" s="6">
        <f t="shared" ca="1" si="3"/>
        <v>5.47558631868423</v>
      </c>
      <c r="I5861" s="6">
        <f t="shared" ca="1" si="4"/>
        <v>0.99582969184087144</v>
      </c>
      <c r="J5861" s="6">
        <f t="shared" ca="1" si="5"/>
        <v>4.1703081591285551E-3</v>
      </c>
      <c r="K5861" s="7">
        <f t="shared" ca="1" si="6"/>
        <v>1.7391470142094197E-5</v>
      </c>
    </row>
    <row r="5862" spans="2:11" ht="16.5" customHeight="1" x14ac:dyDescent="0.25">
      <c r="B5862" s="5">
        <v>5859</v>
      </c>
      <c r="C5862" s="6">
        <f t="shared" ref="C5862:D5862" ca="1" si="5867">IF(RAND()&lt;0.5, 0, 1)</f>
        <v>0</v>
      </c>
      <c r="D5862" s="6">
        <f t="shared" ca="1" si="5867"/>
        <v>0</v>
      </c>
      <c r="E5862" s="6">
        <f t="shared" ca="1" si="8"/>
        <v>10.126218739120132</v>
      </c>
      <c r="F5862" s="6">
        <f t="shared" ca="1" si="9"/>
        <v>10.139309699179771</v>
      </c>
      <c r="G5862" s="6">
        <f t="shared" ca="1" si="10"/>
        <v>-4.6477132047245115</v>
      </c>
      <c r="H5862" s="6">
        <f t="shared" ca="1" si="3"/>
        <v>-4.6477132047245115</v>
      </c>
      <c r="I5862" s="6">
        <f t="shared" ca="1" si="4"/>
        <v>9.4925208751671791E-3</v>
      </c>
      <c r="J5862" s="6">
        <f t="shared" ca="1" si="5"/>
        <v>-9.4925208751671791E-3</v>
      </c>
      <c r="K5862" s="7">
        <f t="shared" ca="1" si="6"/>
        <v>9.0107952565484671E-5</v>
      </c>
    </row>
    <row r="5863" spans="2:11" ht="16.5" customHeight="1" x14ac:dyDescent="0.25">
      <c r="B5863" s="5">
        <v>5860</v>
      </c>
      <c r="C5863" s="6">
        <f t="shared" ref="C5863:D5863" ca="1" si="5868">IF(RAND()&lt;0.5, 0, 1)</f>
        <v>1</v>
      </c>
      <c r="D5863" s="6">
        <f t="shared" ca="1" si="5868"/>
        <v>0</v>
      </c>
      <c r="E5863" s="6">
        <f t="shared" ca="1" si="8"/>
        <v>10.126218739120132</v>
      </c>
      <c r="F5863" s="6">
        <f t="shared" ca="1" si="9"/>
        <v>10.139309699179771</v>
      </c>
      <c r="G5863" s="6">
        <f t="shared" ca="1" si="10"/>
        <v>-4.6510355870308198</v>
      </c>
      <c r="H5863" s="6">
        <f t="shared" ca="1" si="3"/>
        <v>5.4751831520893122</v>
      </c>
      <c r="I5863" s="6">
        <f t="shared" ca="1" si="4"/>
        <v>0.99582801718884739</v>
      </c>
      <c r="J5863" s="6">
        <f t="shared" ca="1" si="5"/>
        <v>4.1719828111526081E-3</v>
      </c>
      <c r="K5863" s="7">
        <f t="shared" ca="1" si="6"/>
        <v>1.7405440576552817E-5</v>
      </c>
    </row>
    <row r="5864" spans="2:11" ht="16.5" customHeight="1" x14ac:dyDescent="0.25">
      <c r="B5864" s="5">
        <v>5861</v>
      </c>
      <c r="C5864" s="6">
        <f t="shared" ref="C5864:D5864" ca="1" si="5869">IF(RAND()&lt;0.5, 0, 1)</f>
        <v>0</v>
      </c>
      <c r="D5864" s="6">
        <f t="shared" ca="1" si="5869"/>
        <v>1</v>
      </c>
      <c r="E5864" s="6">
        <f t="shared" ca="1" si="8"/>
        <v>10.127678933104036</v>
      </c>
      <c r="F5864" s="6">
        <f t="shared" ca="1" si="9"/>
        <v>10.139309699179771</v>
      </c>
      <c r="G5864" s="6">
        <f t="shared" ca="1" si="10"/>
        <v>-4.6495753930469164</v>
      </c>
      <c r="H5864" s="6">
        <f t="shared" ca="1" si="3"/>
        <v>5.4897343061328545</v>
      </c>
      <c r="I5864" s="6">
        <f t="shared" ca="1" si="4"/>
        <v>0.99588803699007167</v>
      </c>
      <c r="J5864" s="6">
        <f t="shared" ca="1" si="5"/>
        <v>4.1119630099283322E-3</v>
      </c>
      <c r="K5864" s="7">
        <f t="shared" ca="1" si="6"/>
        <v>1.6908239795018868E-5</v>
      </c>
    </row>
    <row r="5865" spans="2:11" ht="16.5" customHeight="1" x14ac:dyDescent="0.25">
      <c r="B5865" s="5">
        <v>5862</v>
      </c>
      <c r="C5865" s="6">
        <f t="shared" ref="C5865:D5865" ca="1" si="5870">IF(RAND()&lt;0.5, 0, 1)</f>
        <v>0</v>
      </c>
      <c r="D5865" s="6">
        <f t="shared" ca="1" si="5870"/>
        <v>1</v>
      </c>
      <c r="E5865" s="6">
        <f t="shared" ca="1" si="8"/>
        <v>10.127678933104036</v>
      </c>
      <c r="F5865" s="6">
        <f t="shared" ca="1" si="9"/>
        <v>10.140748886233245</v>
      </c>
      <c r="G5865" s="6">
        <f t="shared" ca="1" si="10"/>
        <v>-4.648136205993441</v>
      </c>
      <c r="H5865" s="6">
        <f t="shared" ca="1" si="3"/>
        <v>5.4926126802398043</v>
      </c>
      <c r="I5865" s="6">
        <f t="shared" ca="1" si="4"/>
        <v>0.99589980728122185</v>
      </c>
      <c r="J5865" s="6">
        <f t="shared" ca="1" si="5"/>
        <v>4.1001927187781506E-3</v>
      </c>
      <c r="K5865" s="7">
        <f t="shared" ca="1" si="6"/>
        <v>1.6811580331121363E-5</v>
      </c>
    </row>
    <row r="5866" spans="2:11" ht="16.5" customHeight="1" x14ac:dyDescent="0.25">
      <c r="B5866" s="5">
        <v>5863</v>
      </c>
      <c r="C5866" s="6">
        <f t="shared" ref="C5866:D5866" ca="1" si="5871">IF(RAND()&lt;0.5, 0, 1)</f>
        <v>0</v>
      </c>
      <c r="D5866" s="6">
        <f t="shared" ca="1" si="5871"/>
        <v>0</v>
      </c>
      <c r="E5866" s="6">
        <f t="shared" ca="1" si="8"/>
        <v>10.127678933104036</v>
      </c>
      <c r="F5866" s="6">
        <f t="shared" ca="1" si="9"/>
        <v>10.142183953684818</v>
      </c>
      <c r="G5866" s="6">
        <f t="shared" ca="1" si="10"/>
        <v>-4.6467011385418688</v>
      </c>
      <c r="H5866" s="6">
        <f t="shared" ca="1" si="3"/>
        <v>-4.6467011385418688</v>
      </c>
      <c r="I5866" s="6">
        <f t="shared" ca="1" si="4"/>
        <v>9.5020414647772646E-3</v>
      </c>
      <c r="J5866" s="6">
        <f t="shared" ca="1" si="5"/>
        <v>-9.5020414647772646E-3</v>
      </c>
      <c r="K5866" s="7">
        <f t="shared" ca="1" si="6"/>
        <v>9.0288791998346463E-5</v>
      </c>
    </row>
    <row r="5867" spans="2:11" ht="16.5" customHeight="1" x14ac:dyDescent="0.25">
      <c r="B5867" s="5">
        <v>5864</v>
      </c>
      <c r="C5867" s="6">
        <f t="shared" ref="C5867:D5867" ca="1" si="5872">IF(RAND()&lt;0.5, 0, 1)</f>
        <v>1</v>
      </c>
      <c r="D5867" s="6">
        <f t="shared" ca="1" si="5872"/>
        <v>1</v>
      </c>
      <c r="E5867" s="6">
        <f t="shared" ca="1" si="8"/>
        <v>10.127678933104036</v>
      </c>
      <c r="F5867" s="6">
        <f t="shared" ca="1" si="9"/>
        <v>10.142183953684818</v>
      </c>
      <c r="G5867" s="6">
        <f t="shared" ca="1" si="10"/>
        <v>-4.6500268530545412</v>
      </c>
      <c r="H5867" s="6">
        <f t="shared" ca="1" si="3"/>
        <v>15.619836033734313</v>
      </c>
      <c r="I5867" s="6">
        <f t="shared" ca="1" si="4"/>
        <v>0.99999983541459114</v>
      </c>
      <c r="J5867" s="6">
        <f t="shared" ca="1" si="5"/>
        <v>1.6458540885722073E-7</v>
      </c>
      <c r="K5867" s="7">
        <f t="shared" ca="1" si="6"/>
        <v>2.7088356808698511E-14</v>
      </c>
    </row>
    <row r="5868" spans="2:11" ht="16.5" customHeight="1" x14ac:dyDescent="0.25">
      <c r="B5868" s="5">
        <v>5865</v>
      </c>
      <c r="C5868" s="6">
        <f t="shared" ref="C5868:D5868" ca="1" si="5873">IF(RAND()&lt;0.5, 0, 1)</f>
        <v>0</v>
      </c>
      <c r="D5868" s="6">
        <f t="shared" ca="1" si="5873"/>
        <v>0</v>
      </c>
      <c r="E5868" s="6">
        <f t="shared" ca="1" si="8"/>
        <v>10.12767899070893</v>
      </c>
      <c r="F5868" s="6">
        <f t="shared" ca="1" si="9"/>
        <v>10.142184011289711</v>
      </c>
      <c r="G5868" s="6">
        <f t="shared" ca="1" si="10"/>
        <v>-4.6500267954496479</v>
      </c>
      <c r="H5868" s="6">
        <f t="shared" ca="1" si="3"/>
        <v>-4.6500267954496479</v>
      </c>
      <c r="I5868" s="6">
        <f t="shared" ca="1" si="4"/>
        <v>9.4707922079484506E-3</v>
      </c>
      <c r="J5868" s="6">
        <f t="shared" ca="1" si="5"/>
        <v>-9.4707922079484506E-3</v>
      </c>
      <c r="K5868" s="7">
        <f t="shared" ca="1" si="6"/>
        <v>8.9695905046137088E-5</v>
      </c>
    </row>
    <row r="5869" spans="2:11" ht="16.5" customHeight="1" x14ac:dyDescent="0.25">
      <c r="B5869" s="5">
        <v>5866</v>
      </c>
      <c r="C5869" s="6">
        <f t="shared" ref="C5869:D5869" ca="1" si="5874">IF(RAND()&lt;0.5, 0, 1)</f>
        <v>0</v>
      </c>
      <c r="D5869" s="6">
        <f t="shared" ca="1" si="5874"/>
        <v>1</v>
      </c>
      <c r="E5869" s="6">
        <f t="shared" ca="1" si="8"/>
        <v>10.12767899070893</v>
      </c>
      <c r="F5869" s="6">
        <f t="shared" ca="1" si="9"/>
        <v>10.142184011289711</v>
      </c>
      <c r="G5869" s="6">
        <f t="shared" ca="1" si="10"/>
        <v>-4.6533415727224297</v>
      </c>
      <c r="H5869" s="6">
        <f t="shared" ca="1" si="3"/>
        <v>5.4888424385672812</v>
      </c>
      <c r="I5869" s="6">
        <f t="shared" ca="1" si="4"/>
        <v>0.99588438312780436</v>
      </c>
      <c r="J5869" s="6">
        <f t="shared" ca="1" si="5"/>
        <v>4.1156168721956377E-3</v>
      </c>
      <c r="K5869" s="7">
        <f t="shared" ca="1" si="6"/>
        <v>1.6938302238701405E-5</v>
      </c>
    </row>
    <row r="5870" spans="2:11" ht="16.5" customHeight="1" x14ac:dyDescent="0.25">
      <c r="B5870" s="5">
        <v>5867</v>
      </c>
      <c r="C5870" s="6">
        <f t="shared" ref="C5870:D5870" ca="1" si="5875">IF(RAND()&lt;0.5, 0, 1)</f>
        <v>0</v>
      </c>
      <c r="D5870" s="6">
        <f t="shared" ca="1" si="5875"/>
        <v>0</v>
      </c>
      <c r="E5870" s="6">
        <f t="shared" ca="1" si="8"/>
        <v>10.12767899070893</v>
      </c>
      <c r="F5870" s="6">
        <f t="shared" ca="1" si="9"/>
        <v>10.14362447719498</v>
      </c>
      <c r="G5870" s="6">
        <f t="shared" ca="1" si="10"/>
        <v>-4.651901106817161</v>
      </c>
      <c r="H5870" s="6">
        <f t="shared" ca="1" si="3"/>
        <v>-4.651901106817161</v>
      </c>
      <c r="I5870" s="6">
        <f t="shared" ca="1" si="4"/>
        <v>9.4532252687733777E-3</v>
      </c>
      <c r="J5870" s="6">
        <f t="shared" ca="1" si="5"/>
        <v>-9.4532252687733777E-3</v>
      </c>
      <c r="K5870" s="7">
        <f t="shared" ca="1" si="6"/>
        <v>8.9363467982175504E-5</v>
      </c>
    </row>
    <row r="5871" spans="2:11" ht="16.5" customHeight="1" x14ac:dyDescent="0.25">
      <c r="B5871" s="5">
        <v>5868</v>
      </c>
      <c r="C5871" s="6">
        <f t="shared" ref="C5871:D5871" ca="1" si="5876">IF(RAND()&lt;0.5, 0, 1)</f>
        <v>0</v>
      </c>
      <c r="D5871" s="6">
        <f t="shared" ca="1" si="5876"/>
        <v>1</v>
      </c>
      <c r="E5871" s="6">
        <f t="shared" ca="1" si="8"/>
        <v>10.12767899070893</v>
      </c>
      <c r="F5871" s="6">
        <f t="shared" ca="1" si="9"/>
        <v>10.14362447719498</v>
      </c>
      <c r="G5871" s="6">
        <f t="shared" ca="1" si="10"/>
        <v>-4.6552097356612316</v>
      </c>
      <c r="H5871" s="6">
        <f t="shared" ca="1" si="3"/>
        <v>5.4884147415337479</v>
      </c>
      <c r="I5871" s="6">
        <f t="shared" ca="1" si="4"/>
        <v>0.99588262976329744</v>
      </c>
      <c r="J5871" s="6">
        <f t="shared" ca="1" si="5"/>
        <v>4.1173702367025555E-3</v>
      </c>
      <c r="K5871" s="7">
        <f t="shared" ca="1" si="6"/>
        <v>1.6952737666084059E-5</v>
      </c>
    </row>
    <row r="5872" spans="2:11" ht="16.5" customHeight="1" x14ac:dyDescent="0.25">
      <c r="B5872" s="5">
        <v>5869</v>
      </c>
      <c r="C5872" s="6">
        <f t="shared" ref="C5872:D5872" ca="1" si="5877">IF(RAND()&lt;0.5, 0, 1)</f>
        <v>0</v>
      </c>
      <c r="D5872" s="6">
        <f t="shared" ca="1" si="5877"/>
        <v>1</v>
      </c>
      <c r="E5872" s="6">
        <f t="shared" ca="1" si="8"/>
        <v>10.12767899070893</v>
      </c>
      <c r="F5872" s="6">
        <f t="shared" ca="1" si="9"/>
        <v>10.145065556777826</v>
      </c>
      <c r="G5872" s="6">
        <f t="shared" ca="1" si="10"/>
        <v>-4.6537686560783857</v>
      </c>
      <c r="H5872" s="6">
        <f t="shared" ca="1" si="3"/>
        <v>5.4912969006994405</v>
      </c>
      <c r="I5872" s="6">
        <f t="shared" ca="1" si="4"/>
        <v>0.99589443094460828</v>
      </c>
      <c r="J5872" s="6">
        <f t="shared" ca="1" si="5"/>
        <v>4.1055690553917223E-3</v>
      </c>
      <c r="K5872" s="7">
        <f t="shared" ca="1" si="6"/>
        <v>1.6855697268590079E-5</v>
      </c>
    </row>
    <row r="5873" spans="2:11" ht="16.5" customHeight="1" x14ac:dyDescent="0.25">
      <c r="B5873" s="5">
        <v>5870</v>
      </c>
      <c r="C5873" s="6">
        <f t="shared" ref="C5873:D5873" ca="1" si="5878">IF(RAND()&lt;0.5, 0, 1)</f>
        <v>1</v>
      </c>
      <c r="D5873" s="6">
        <f t="shared" ca="1" si="5878"/>
        <v>1</v>
      </c>
      <c r="E5873" s="6">
        <f t="shared" ca="1" si="8"/>
        <v>10.12767899070893</v>
      </c>
      <c r="F5873" s="6">
        <f t="shared" ca="1" si="9"/>
        <v>10.146502505947213</v>
      </c>
      <c r="G5873" s="6">
        <f t="shared" ca="1" si="10"/>
        <v>-4.6523317069089982</v>
      </c>
      <c r="H5873" s="6">
        <f t="shared" ca="1" si="3"/>
        <v>15.621849789747142</v>
      </c>
      <c r="I5873" s="6">
        <f t="shared" ca="1" si="4"/>
        <v>0.9999998357456924</v>
      </c>
      <c r="J5873" s="6">
        <f t="shared" ca="1" si="5"/>
        <v>1.6425430759969828E-7</v>
      </c>
      <c r="K5873" s="7">
        <f t="shared" ca="1" si="6"/>
        <v>2.69794775650563E-14</v>
      </c>
    </row>
    <row r="5874" spans="2:11" ht="16.5" customHeight="1" x14ac:dyDescent="0.25">
      <c r="B5874" s="5">
        <v>5871</v>
      </c>
      <c r="C5874" s="6">
        <f t="shared" ref="C5874:D5874" ca="1" si="5879">IF(RAND()&lt;0.5, 0, 1)</f>
        <v>1</v>
      </c>
      <c r="D5874" s="6">
        <f t="shared" ca="1" si="5879"/>
        <v>0</v>
      </c>
      <c r="E5874" s="6">
        <f t="shared" ca="1" si="8"/>
        <v>10.127679048197937</v>
      </c>
      <c r="F5874" s="6">
        <f t="shared" ca="1" si="9"/>
        <v>10.14650256343622</v>
      </c>
      <c r="G5874" s="6">
        <f t="shared" ca="1" si="10"/>
        <v>-4.6523316494199909</v>
      </c>
      <c r="H5874" s="6">
        <f t="shared" ca="1" si="3"/>
        <v>5.475347398777946</v>
      </c>
      <c r="I5874" s="6">
        <f t="shared" ca="1" si="4"/>
        <v>0.99582869950885478</v>
      </c>
      <c r="J5874" s="6">
        <f t="shared" ca="1" si="5"/>
        <v>4.1713004911452245E-3</v>
      </c>
      <c r="K5874" s="7">
        <f t="shared" ca="1" si="6"/>
        <v>1.7399747787428391E-5</v>
      </c>
    </row>
    <row r="5875" spans="2:11" ht="16.5" customHeight="1" x14ac:dyDescent="0.25">
      <c r="B5875" s="5">
        <v>5872</v>
      </c>
      <c r="C5875" s="6">
        <f t="shared" ref="C5875:D5875" ca="1" si="5880">IF(RAND()&lt;0.5, 0, 1)</f>
        <v>0</v>
      </c>
      <c r="D5875" s="6">
        <f t="shared" ca="1" si="5880"/>
        <v>1</v>
      </c>
      <c r="E5875" s="6">
        <f t="shared" ca="1" si="8"/>
        <v>10.129139003369838</v>
      </c>
      <c r="F5875" s="6">
        <f t="shared" ca="1" si="9"/>
        <v>10.14650256343622</v>
      </c>
      <c r="G5875" s="6">
        <f t="shared" ca="1" si="10"/>
        <v>-4.6508716942480897</v>
      </c>
      <c r="H5875" s="6">
        <f t="shared" ca="1" si="3"/>
        <v>5.4956308691881306</v>
      </c>
      <c r="I5875" s="6">
        <f t="shared" ca="1" si="4"/>
        <v>0.99591211326909423</v>
      </c>
      <c r="J5875" s="6">
        <f t="shared" ca="1" si="5"/>
        <v>4.0878867309057654E-3</v>
      </c>
      <c r="K5875" s="7">
        <f t="shared" ca="1" si="6"/>
        <v>1.6710817924715426E-5</v>
      </c>
    </row>
    <row r="5876" spans="2:11" ht="16.5" customHeight="1" x14ac:dyDescent="0.25">
      <c r="B5876" s="5">
        <v>5873</v>
      </c>
      <c r="C5876" s="6">
        <f t="shared" ref="C5876:D5876" ca="1" si="5881">IF(RAND()&lt;0.5, 0, 1)</f>
        <v>0</v>
      </c>
      <c r="D5876" s="6">
        <f t="shared" ca="1" si="5881"/>
        <v>1</v>
      </c>
      <c r="E5876" s="6">
        <f t="shared" ca="1" si="8"/>
        <v>10.129139003369838</v>
      </c>
      <c r="F5876" s="6">
        <f t="shared" ca="1" si="9"/>
        <v>10.147933323792037</v>
      </c>
      <c r="G5876" s="6">
        <f t="shared" ca="1" si="10"/>
        <v>-4.6494409338922722</v>
      </c>
      <c r="H5876" s="6">
        <f t="shared" ca="1" si="3"/>
        <v>5.4984923898997646</v>
      </c>
      <c r="I5876" s="6">
        <f t="shared" ca="1" si="4"/>
        <v>0.99592374650705695</v>
      </c>
      <c r="J5876" s="6">
        <f t="shared" ca="1" si="5"/>
        <v>4.0762534929430494E-3</v>
      </c>
      <c r="K5876" s="7">
        <f t="shared" ca="1" si="6"/>
        <v>1.6615842538730409E-5</v>
      </c>
    </row>
    <row r="5877" spans="2:11" ht="16.5" customHeight="1" x14ac:dyDescent="0.25">
      <c r="B5877" s="5">
        <v>5874</v>
      </c>
      <c r="C5877" s="6">
        <f t="shared" ref="C5877:D5877" ca="1" si="5882">IF(RAND()&lt;0.5, 0, 1)</f>
        <v>0</v>
      </c>
      <c r="D5877" s="6">
        <f t="shared" ca="1" si="5882"/>
        <v>1</v>
      </c>
      <c r="E5877" s="6">
        <f t="shared" ca="1" si="8"/>
        <v>10.129139003369838</v>
      </c>
      <c r="F5877" s="6">
        <f t="shared" ca="1" si="9"/>
        <v>10.149360012514567</v>
      </c>
      <c r="G5877" s="6">
        <f t="shared" ca="1" si="10"/>
        <v>-4.6480142451697422</v>
      </c>
      <c r="H5877" s="6">
        <f t="shared" ca="1" si="3"/>
        <v>5.5013457673448247</v>
      </c>
      <c r="I5877" s="6">
        <f t="shared" ca="1" si="4"/>
        <v>0.9959353138093161</v>
      </c>
      <c r="J5877" s="6">
        <f t="shared" ca="1" si="5"/>
        <v>4.0646861906838971E-3</v>
      </c>
      <c r="K5877" s="7">
        <f t="shared" ca="1" si="6"/>
        <v>1.6521673828736369E-5</v>
      </c>
    </row>
    <row r="5878" spans="2:11" ht="16.5" customHeight="1" x14ac:dyDescent="0.25">
      <c r="B5878" s="5">
        <v>5875</v>
      </c>
      <c r="C5878" s="6">
        <f t="shared" ref="C5878:D5878" ca="1" si="5883">IF(RAND()&lt;0.5, 0, 1)</f>
        <v>0</v>
      </c>
      <c r="D5878" s="6">
        <f t="shared" ca="1" si="5883"/>
        <v>1</v>
      </c>
      <c r="E5878" s="6">
        <f t="shared" ca="1" si="8"/>
        <v>10.129139003369838</v>
      </c>
      <c r="F5878" s="6">
        <f t="shared" ca="1" si="9"/>
        <v>10.150782652681306</v>
      </c>
      <c r="G5878" s="6">
        <f t="shared" ca="1" si="10"/>
        <v>-4.6465916050030032</v>
      </c>
      <c r="H5878" s="6">
        <f t="shared" ca="1" si="3"/>
        <v>5.5041910476783027</v>
      </c>
      <c r="I5878" s="6">
        <f t="shared" ca="1" si="4"/>
        <v>0.99594681573436417</v>
      </c>
      <c r="J5878" s="6">
        <f t="shared" ca="1" si="5"/>
        <v>4.0531842656358341E-3</v>
      </c>
      <c r="K5878" s="7">
        <f t="shared" ca="1" si="6"/>
        <v>1.6428302691197894E-5</v>
      </c>
    </row>
    <row r="5879" spans="2:11" ht="16.5" customHeight="1" x14ac:dyDescent="0.25">
      <c r="B5879" s="5">
        <v>5876</v>
      </c>
      <c r="C5879" s="6">
        <f t="shared" ref="C5879:D5879" ca="1" si="5884">IF(RAND()&lt;0.5, 0, 1)</f>
        <v>0</v>
      </c>
      <c r="D5879" s="6">
        <f t="shared" ca="1" si="5884"/>
        <v>1</v>
      </c>
      <c r="E5879" s="6">
        <f t="shared" ca="1" si="8"/>
        <v>10.129139003369838</v>
      </c>
      <c r="F5879" s="6">
        <f t="shared" ca="1" si="9"/>
        <v>10.152201267174279</v>
      </c>
      <c r="G5879" s="6">
        <f t="shared" ca="1" si="10"/>
        <v>-4.645172990510031</v>
      </c>
      <c r="H5879" s="6">
        <f t="shared" ca="1" si="3"/>
        <v>5.507028276664248</v>
      </c>
      <c r="I5879" s="6">
        <f t="shared" ca="1" si="4"/>
        <v>0.99595825283440775</v>
      </c>
      <c r="J5879" s="6">
        <f t="shared" ca="1" si="5"/>
        <v>4.0417471655922466E-3</v>
      </c>
      <c r="K5879" s="7">
        <f t="shared" ca="1" si="6"/>
        <v>1.6335720150572959E-5</v>
      </c>
    </row>
    <row r="5880" spans="2:11" ht="16.5" customHeight="1" x14ac:dyDescent="0.25">
      <c r="B5880" s="5">
        <v>5877</v>
      </c>
      <c r="C5880" s="6">
        <f t="shared" ref="C5880:D5880" ca="1" si="5885">IF(RAND()&lt;0.5, 0, 1)</f>
        <v>1</v>
      </c>
      <c r="D5880" s="6">
        <f t="shared" ca="1" si="5885"/>
        <v>1</v>
      </c>
      <c r="E5880" s="6">
        <f t="shared" ca="1" si="8"/>
        <v>10.129139003369838</v>
      </c>
      <c r="F5880" s="6">
        <f t="shared" ca="1" si="9"/>
        <v>10.153615878682237</v>
      </c>
      <c r="G5880" s="6">
        <f t="shared" ca="1" si="10"/>
        <v>-4.6437583790020733</v>
      </c>
      <c r="H5880" s="6">
        <f t="shared" ca="1" si="3"/>
        <v>15.638996503050002</v>
      </c>
      <c r="I5880" s="6">
        <f t="shared" ca="1" si="4"/>
        <v>0.9999998385381047</v>
      </c>
      <c r="J5880" s="6">
        <f t="shared" ca="1" si="5"/>
        <v>1.6146189529830934E-7</v>
      </c>
      <c r="K5880" s="7">
        <f t="shared" ca="1" si="6"/>
        <v>2.6069943633322208E-14</v>
      </c>
    </row>
    <row r="5881" spans="2:11" ht="16.5" customHeight="1" x14ac:dyDescent="0.25">
      <c r="B5881" s="5">
        <v>5878</v>
      </c>
      <c r="C5881" s="6">
        <f t="shared" ref="C5881:D5881" ca="1" si="5886">IF(RAND()&lt;0.5, 0, 1)</f>
        <v>0</v>
      </c>
      <c r="D5881" s="6">
        <f t="shared" ca="1" si="5886"/>
        <v>1</v>
      </c>
      <c r="E5881" s="6">
        <f t="shared" ca="1" si="8"/>
        <v>10.129139059881501</v>
      </c>
      <c r="F5881" s="6">
        <f t="shared" ca="1" si="9"/>
        <v>10.153615935193899</v>
      </c>
      <c r="G5881" s="6">
        <f t="shared" ca="1" si="10"/>
        <v>-4.6437583224904095</v>
      </c>
      <c r="H5881" s="6">
        <f t="shared" ca="1" si="3"/>
        <v>5.5098576127034899</v>
      </c>
      <c r="I5881" s="6">
        <f t="shared" ca="1" si="4"/>
        <v>0.99596962610914674</v>
      </c>
      <c r="J5881" s="6">
        <f t="shared" ca="1" si="5"/>
        <v>4.030373890853256E-3</v>
      </c>
      <c r="K5881" s="7">
        <f t="shared" ca="1" si="6"/>
        <v>1.6243913700071614E-5</v>
      </c>
    </row>
    <row r="5882" spans="2:11" ht="16.5" customHeight="1" x14ac:dyDescent="0.25">
      <c r="B5882" s="5">
        <v>5879</v>
      </c>
      <c r="C5882" s="6">
        <f t="shared" ref="C5882:D5882" ca="1" si="5887">IF(RAND()&lt;0.5, 0, 1)</f>
        <v>0</v>
      </c>
      <c r="D5882" s="6">
        <f t="shared" ca="1" si="5887"/>
        <v>1</v>
      </c>
      <c r="E5882" s="6">
        <f t="shared" ca="1" si="8"/>
        <v>10.129139059881501</v>
      </c>
      <c r="F5882" s="6">
        <f t="shared" ca="1" si="9"/>
        <v>10.155026566055698</v>
      </c>
      <c r="G5882" s="6">
        <f t="shared" ca="1" si="10"/>
        <v>-4.6423476916286113</v>
      </c>
      <c r="H5882" s="6">
        <f t="shared" ca="1" si="3"/>
        <v>5.5126788744270865</v>
      </c>
      <c r="I5882" s="6">
        <f t="shared" ca="1" si="4"/>
        <v>0.99598093518855979</v>
      </c>
      <c r="J5882" s="6">
        <f t="shared" ca="1" si="5"/>
        <v>4.0190648114402094E-3</v>
      </c>
      <c r="K5882" s="7">
        <f t="shared" ca="1" si="6"/>
        <v>1.6152881958556928E-5</v>
      </c>
    </row>
    <row r="5883" spans="2:11" ht="16.5" customHeight="1" x14ac:dyDescent="0.25">
      <c r="B5883" s="5">
        <v>5880</v>
      </c>
      <c r="C5883" s="6">
        <f t="shared" ref="C5883:D5883" ca="1" si="5888">IF(RAND()&lt;0.5, 0, 1)</f>
        <v>0</v>
      </c>
      <c r="D5883" s="6">
        <f t="shared" ca="1" si="5888"/>
        <v>0</v>
      </c>
      <c r="E5883" s="6">
        <f t="shared" ca="1" si="8"/>
        <v>10.129139059881501</v>
      </c>
      <c r="F5883" s="6">
        <f t="shared" ca="1" si="9"/>
        <v>10.156433238739702</v>
      </c>
      <c r="G5883" s="6">
        <f t="shared" ca="1" si="10"/>
        <v>-4.6409410189446074</v>
      </c>
      <c r="H5883" s="6">
        <f t="shared" ca="1" si="3"/>
        <v>-4.6409410189446074</v>
      </c>
      <c r="I5883" s="6">
        <f t="shared" ca="1" si="4"/>
        <v>9.5564077379685676E-3</v>
      </c>
      <c r="J5883" s="6">
        <f t="shared" ca="1" si="5"/>
        <v>-9.5564077379685676E-3</v>
      </c>
      <c r="K5883" s="7">
        <f t="shared" ca="1" si="6"/>
        <v>9.1324928854305518E-5</v>
      </c>
    </row>
    <row r="5884" spans="2:11" ht="16.5" customHeight="1" x14ac:dyDescent="0.25">
      <c r="B5884" s="5">
        <v>5881</v>
      </c>
      <c r="C5884" s="6">
        <f t="shared" ref="C5884:D5884" ca="1" si="5889">IF(RAND()&lt;0.5, 0, 1)</f>
        <v>1</v>
      </c>
      <c r="D5884" s="6">
        <f t="shared" ca="1" si="5889"/>
        <v>0</v>
      </c>
      <c r="E5884" s="6">
        <f t="shared" ca="1" si="8"/>
        <v>10.129139059881501</v>
      </c>
      <c r="F5884" s="6">
        <f t="shared" ca="1" si="9"/>
        <v>10.156433238739702</v>
      </c>
      <c r="G5884" s="6">
        <f t="shared" ca="1" si="10"/>
        <v>-4.6442857616528963</v>
      </c>
      <c r="H5884" s="6">
        <f t="shared" ca="1" si="3"/>
        <v>5.4848532982286047</v>
      </c>
      <c r="I5884" s="6">
        <f t="shared" ca="1" si="4"/>
        <v>0.99586800053825197</v>
      </c>
      <c r="J5884" s="6">
        <f t="shared" ca="1" si="5"/>
        <v>4.131999461748026E-3</v>
      </c>
      <c r="K5884" s="7">
        <f t="shared" ca="1" si="6"/>
        <v>1.7073419551885977E-5</v>
      </c>
    </row>
    <row r="5885" spans="2:11" ht="16.5" customHeight="1" x14ac:dyDescent="0.25">
      <c r="B5885" s="5">
        <v>5882</v>
      </c>
      <c r="C5885" s="6">
        <f t="shared" ref="C5885:D5885" ca="1" si="5890">IF(RAND()&lt;0.5, 0, 1)</f>
        <v>0</v>
      </c>
      <c r="D5885" s="6">
        <f t="shared" ca="1" si="5890"/>
        <v>0</v>
      </c>
      <c r="E5885" s="6">
        <f t="shared" ca="1" si="8"/>
        <v>10.130585259693113</v>
      </c>
      <c r="F5885" s="6">
        <f t="shared" ca="1" si="9"/>
        <v>10.156433238739702</v>
      </c>
      <c r="G5885" s="6">
        <f t="shared" ca="1" si="10"/>
        <v>-4.6428395618412841</v>
      </c>
      <c r="H5885" s="6">
        <f t="shared" ca="1" si="3"/>
        <v>-4.6428395618412841</v>
      </c>
      <c r="I5885" s="6">
        <f t="shared" ca="1" si="4"/>
        <v>9.5384545943058025E-3</v>
      </c>
      <c r="J5885" s="6">
        <f t="shared" ca="1" si="5"/>
        <v>-9.5384545943058025E-3</v>
      </c>
      <c r="K5885" s="7">
        <f t="shared" ca="1" si="6"/>
        <v>9.0982116047633475E-5</v>
      </c>
    </row>
    <row r="5886" spans="2:11" ht="16.5" customHeight="1" x14ac:dyDescent="0.25">
      <c r="B5886" s="5">
        <v>5883</v>
      </c>
      <c r="C5886" s="6">
        <f t="shared" ref="C5886:D5886" ca="1" si="5891">IF(RAND()&lt;0.5, 0, 1)</f>
        <v>0</v>
      </c>
      <c r="D5886" s="6">
        <f t="shared" ca="1" si="5891"/>
        <v>0</v>
      </c>
      <c r="E5886" s="6">
        <f t="shared" ca="1" si="8"/>
        <v>10.130585259693113</v>
      </c>
      <c r="F5886" s="6">
        <f t="shared" ca="1" si="9"/>
        <v>10.156433238739702</v>
      </c>
      <c r="G5886" s="6">
        <f t="shared" ca="1" si="10"/>
        <v>-4.6461780209492911</v>
      </c>
      <c r="H5886" s="6">
        <f t="shared" ca="1" si="3"/>
        <v>-4.6461780209492911</v>
      </c>
      <c r="I5886" s="6">
        <f t="shared" ca="1" si="4"/>
        <v>9.5069661816888917E-3</v>
      </c>
      <c r="J5886" s="6">
        <f t="shared" ca="1" si="5"/>
        <v>-9.5069661816888917E-3</v>
      </c>
      <c r="K5886" s="7">
        <f t="shared" ca="1" si="6"/>
        <v>9.0382405979776262E-5</v>
      </c>
    </row>
    <row r="5887" spans="2:11" ht="16.5" customHeight="1" x14ac:dyDescent="0.25">
      <c r="B5887" s="5">
        <v>5884</v>
      </c>
      <c r="C5887" s="6">
        <f t="shared" ref="C5887:D5887" ca="1" si="5892">IF(RAND()&lt;0.5, 0, 1)</f>
        <v>0</v>
      </c>
      <c r="D5887" s="6">
        <f t="shared" ca="1" si="5892"/>
        <v>0</v>
      </c>
      <c r="E5887" s="6">
        <f t="shared" ca="1" si="8"/>
        <v>10.130585259693113</v>
      </c>
      <c r="F5887" s="6">
        <f t="shared" ca="1" si="9"/>
        <v>10.156433238739702</v>
      </c>
      <c r="G5887" s="6">
        <f t="shared" ca="1" si="10"/>
        <v>-4.6495054591128824</v>
      </c>
      <c r="H5887" s="6">
        <f t="shared" ca="1" si="3"/>
        <v>-4.6495054591128824</v>
      </c>
      <c r="I5887" s="6">
        <f t="shared" ca="1" si="4"/>
        <v>9.4756841652427169E-3</v>
      </c>
      <c r="J5887" s="6">
        <f t="shared" ca="1" si="5"/>
        <v>-9.4756841652427169E-3</v>
      </c>
      <c r="K5887" s="7">
        <f t="shared" ca="1" si="6"/>
        <v>8.9788590399431562E-5</v>
      </c>
    </row>
    <row r="5888" spans="2:11" ht="16.5" customHeight="1" x14ac:dyDescent="0.25">
      <c r="B5888" s="5">
        <v>5885</v>
      </c>
      <c r="C5888" s="6">
        <f t="shared" ref="C5888:D5888" ca="1" si="5893">IF(RAND()&lt;0.5, 0, 1)</f>
        <v>0</v>
      </c>
      <c r="D5888" s="6">
        <f t="shared" ca="1" si="5893"/>
        <v>0</v>
      </c>
      <c r="E5888" s="6">
        <f t="shared" ca="1" si="8"/>
        <v>10.130585259693113</v>
      </c>
      <c r="F5888" s="6">
        <f t="shared" ca="1" si="9"/>
        <v>10.156433238739702</v>
      </c>
      <c r="G5888" s="6">
        <f t="shared" ca="1" si="10"/>
        <v>-4.6528219485707174</v>
      </c>
      <c r="H5888" s="6">
        <f t="shared" ca="1" si="3"/>
        <v>-4.6528219485707174</v>
      </c>
      <c r="I5888" s="6">
        <f t="shared" ca="1" si="4"/>
        <v>9.4446065276845362E-3</v>
      </c>
      <c r="J5888" s="6">
        <f t="shared" ca="1" si="5"/>
        <v>-9.4446065276845362E-3</v>
      </c>
      <c r="K5888" s="7">
        <f t="shared" ca="1" si="6"/>
        <v>8.9200592462781349E-5</v>
      </c>
    </row>
    <row r="5889" spans="2:11" ht="16.5" customHeight="1" x14ac:dyDescent="0.25">
      <c r="B5889" s="5">
        <v>5886</v>
      </c>
      <c r="C5889" s="6">
        <f t="shared" ref="C5889:D5889" ca="1" si="5894">IF(RAND()&lt;0.5, 0, 1)</f>
        <v>1</v>
      </c>
      <c r="D5889" s="6">
        <f t="shared" ca="1" si="5894"/>
        <v>0</v>
      </c>
      <c r="E5889" s="6">
        <f t="shared" ca="1" si="8"/>
        <v>10.130585259693113</v>
      </c>
      <c r="F5889" s="6">
        <f t="shared" ca="1" si="9"/>
        <v>10.156433238739702</v>
      </c>
      <c r="G5889" s="6">
        <f t="shared" ca="1" si="10"/>
        <v>-4.6561275608554071</v>
      </c>
      <c r="H5889" s="6">
        <f t="shared" ca="1" si="3"/>
        <v>5.4744576988377061</v>
      </c>
      <c r="I5889" s="6">
        <f t="shared" ca="1" si="4"/>
        <v>0.99582500215280845</v>
      </c>
      <c r="J5889" s="6">
        <f t="shared" ca="1" si="5"/>
        <v>4.1749978471915528E-3</v>
      </c>
      <c r="K5889" s="7">
        <f t="shared" ca="1" si="6"/>
        <v>1.7430607024054101E-5</v>
      </c>
    </row>
    <row r="5890" spans="2:11" ht="16.5" customHeight="1" x14ac:dyDescent="0.25">
      <c r="B5890" s="5">
        <v>5887</v>
      </c>
      <c r="C5890" s="6">
        <f t="shared" ref="C5890:D5890" ca="1" si="5895">IF(RAND()&lt;0.5, 0, 1)</f>
        <v>1</v>
      </c>
      <c r="D5890" s="6">
        <f t="shared" ca="1" si="5895"/>
        <v>0</v>
      </c>
      <c r="E5890" s="6">
        <f t="shared" ca="1" si="8"/>
        <v>10.132046508939631</v>
      </c>
      <c r="F5890" s="6">
        <f t="shared" ca="1" si="9"/>
        <v>10.156433238739702</v>
      </c>
      <c r="G5890" s="6">
        <f t="shared" ca="1" si="10"/>
        <v>-4.6546663116088904</v>
      </c>
      <c r="H5890" s="6">
        <f t="shared" ca="1" si="3"/>
        <v>5.4773801973307403</v>
      </c>
      <c r="I5890" s="6">
        <f t="shared" ca="1" si="4"/>
        <v>0.99583713504702309</v>
      </c>
      <c r="J5890" s="6">
        <f t="shared" ca="1" si="5"/>
        <v>4.162864952976908E-3</v>
      </c>
      <c r="K5890" s="7">
        <f t="shared" ca="1" si="6"/>
        <v>1.7329444616723433E-5</v>
      </c>
    </row>
    <row r="5891" spans="2:11" ht="16.5" customHeight="1" x14ac:dyDescent="0.25">
      <c r="B5891" s="5">
        <v>5888</v>
      </c>
      <c r="C5891" s="6">
        <f t="shared" ref="C5891:D5891" ca="1" si="5896">IF(RAND()&lt;0.5, 0, 1)</f>
        <v>1</v>
      </c>
      <c r="D5891" s="6">
        <f t="shared" ca="1" si="5896"/>
        <v>0</v>
      </c>
      <c r="E5891" s="6">
        <f t="shared" ca="1" si="8"/>
        <v>10.133503511673172</v>
      </c>
      <c r="F5891" s="6">
        <f t="shared" ca="1" si="9"/>
        <v>10.156433238739702</v>
      </c>
      <c r="G5891" s="6">
        <f t="shared" ca="1" si="10"/>
        <v>-4.6532093088753488</v>
      </c>
      <c r="H5891" s="6">
        <f t="shared" ca="1" si="3"/>
        <v>5.4802942027978236</v>
      </c>
      <c r="I5891" s="6">
        <f t="shared" ca="1" si="4"/>
        <v>0.99584919772259894</v>
      </c>
      <c r="J5891" s="6">
        <f t="shared" ca="1" si="5"/>
        <v>4.1508022774010556E-3</v>
      </c>
      <c r="K5891" s="7">
        <f t="shared" ca="1" si="6"/>
        <v>1.722915954607779E-5</v>
      </c>
    </row>
    <row r="5892" spans="2:11" ht="16.5" customHeight="1" x14ac:dyDescent="0.25">
      <c r="B5892" s="5">
        <v>5889</v>
      </c>
      <c r="C5892" s="6">
        <f t="shared" ref="C5892:D5892" ca="1" si="5897">IF(RAND()&lt;0.5, 0, 1)</f>
        <v>0</v>
      </c>
      <c r="D5892" s="6">
        <f t="shared" ca="1" si="5897"/>
        <v>1</v>
      </c>
      <c r="E5892" s="6">
        <f t="shared" ca="1" si="8"/>
        <v>10.134956292470262</v>
      </c>
      <c r="F5892" s="6">
        <f t="shared" ca="1" si="9"/>
        <v>10.156433238739702</v>
      </c>
      <c r="G5892" s="6">
        <f t="shared" ca="1" si="10"/>
        <v>-4.6517565280782582</v>
      </c>
      <c r="H5892" s="6">
        <f t="shared" ca="1" si="3"/>
        <v>5.5046767106614434</v>
      </c>
      <c r="I5892" s="6">
        <f t="shared" ca="1" si="4"/>
        <v>0.99594877576516994</v>
      </c>
      <c r="J5892" s="6">
        <f t="shared" ca="1" si="5"/>
        <v>4.0512242348300642E-3</v>
      </c>
      <c r="K5892" s="7">
        <f t="shared" ca="1" si="6"/>
        <v>1.6412417800874438E-5</v>
      </c>
    </row>
    <row r="5893" spans="2:11" ht="16.5" customHeight="1" x14ac:dyDescent="0.25">
      <c r="B5893" s="5">
        <v>5890</v>
      </c>
      <c r="C5893" s="6">
        <f t="shared" ref="C5893:D5893" ca="1" si="5898">IF(RAND()&lt;0.5, 0, 1)</f>
        <v>1</v>
      </c>
      <c r="D5893" s="6">
        <f t="shared" ca="1" si="5898"/>
        <v>1</v>
      </c>
      <c r="E5893" s="6">
        <f t="shared" ca="1" si="8"/>
        <v>10.134956292470262</v>
      </c>
      <c r="F5893" s="6">
        <f t="shared" ca="1" si="9"/>
        <v>10.157851167221892</v>
      </c>
      <c r="G5893" s="6">
        <f t="shared" ca="1" si="10"/>
        <v>-4.6503385995960675</v>
      </c>
      <c r="H5893" s="6">
        <f t="shared" ca="1" si="3"/>
        <v>15.642468860096088</v>
      </c>
      <c r="I5893" s="6">
        <f t="shared" ca="1" si="4"/>
        <v>0.99999983909778567</v>
      </c>
      <c r="J5893" s="6">
        <f t="shared" ca="1" si="5"/>
        <v>1.6090221433007201E-7</v>
      </c>
      <c r="K5893" s="7">
        <f t="shared" ca="1" si="6"/>
        <v>2.5889522576320432E-14</v>
      </c>
    </row>
    <row r="5894" spans="2:11" ht="16.5" customHeight="1" x14ac:dyDescent="0.25">
      <c r="B5894" s="5">
        <v>5891</v>
      </c>
      <c r="C5894" s="6">
        <f t="shared" ref="C5894:D5894" ca="1" si="5899">IF(RAND()&lt;0.5, 0, 1)</f>
        <v>1</v>
      </c>
      <c r="D5894" s="6">
        <f t="shared" ca="1" si="5899"/>
        <v>1</v>
      </c>
      <c r="E5894" s="6">
        <f t="shared" ca="1" si="8"/>
        <v>10.134956348786037</v>
      </c>
      <c r="F5894" s="6">
        <f t="shared" ca="1" si="9"/>
        <v>10.157851223537667</v>
      </c>
      <c r="G5894" s="6">
        <f t="shared" ca="1" si="10"/>
        <v>-4.6503385432802924</v>
      </c>
      <c r="H5894" s="6">
        <f t="shared" ca="1" si="3"/>
        <v>15.642469029043411</v>
      </c>
      <c r="I5894" s="6">
        <f t="shared" ca="1" si="4"/>
        <v>0.99999983909781276</v>
      </c>
      <c r="J5894" s="6">
        <f t="shared" ca="1" si="5"/>
        <v>1.6090218724063021E-7</v>
      </c>
      <c r="K5894" s="7">
        <f t="shared" ca="1" si="6"/>
        <v>2.5889513858818823E-14</v>
      </c>
    </row>
    <row r="5895" spans="2:11" ht="16.5" customHeight="1" x14ac:dyDescent="0.25">
      <c r="B5895" s="5">
        <v>5892</v>
      </c>
      <c r="C5895" s="6">
        <f t="shared" ref="C5895:D5895" ca="1" si="5900">IF(RAND()&lt;0.5, 0, 1)</f>
        <v>0</v>
      </c>
      <c r="D5895" s="6">
        <f t="shared" ca="1" si="5900"/>
        <v>0</v>
      </c>
      <c r="E5895" s="6">
        <f t="shared" ca="1" si="8"/>
        <v>10.134956405101804</v>
      </c>
      <c r="F5895" s="6">
        <f t="shared" ca="1" si="9"/>
        <v>10.157851279853434</v>
      </c>
      <c r="G5895" s="6">
        <f t="shared" ca="1" si="10"/>
        <v>-4.650338486964527</v>
      </c>
      <c r="H5895" s="6">
        <f t="shared" ca="1" si="3"/>
        <v>-4.650338486964527</v>
      </c>
      <c r="I5895" s="6">
        <f t="shared" ca="1" si="4"/>
        <v>9.4678686468485842E-3</v>
      </c>
      <c r="J5895" s="6">
        <f t="shared" ca="1" si="5"/>
        <v>-9.4678686468485842E-3</v>
      </c>
      <c r="K5895" s="7">
        <f t="shared" ca="1" si="6"/>
        <v>8.9640536713978439E-5</v>
      </c>
    </row>
    <row r="5896" spans="2:11" ht="16.5" customHeight="1" x14ac:dyDescent="0.25">
      <c r="B5896" s="5">
        <v>5893</v>
      </c>
      <c r="C5896" s="6">
        <f t="shared" ref="C5896:D5896" ca="1" si="5901">IF(RAND()&lt;0.5, 0, 1)</f>
        <v>0</v>
      </c>
      <c r="D5896" s="6">
        <f t="shared" ca="1" si="5901"/>
        <v>0</v>
      </c>
      <c r="E5896" s="6">
        <f t="shared" ca="1" si="8"/>
        <v>10.134956405101804</v>
      </c>
      <c r="F5896" s="6">
        <f t="shared" ca="1" si="9"/>
        <v>10.157851279853434</v>
      </c>
      <c r="G5896" s="6">
        <f t="shared" ca="1" si="10"/>
        <v>-4.6536522409909242</v>
      </c>
      <c r="H5896" s="6">
        <f t="shared" ca="1" si="3"/>
        <v>-4.6536522409909242</v>
      </c>
      <c r="I5896" s="6">
        <f t="shared" ca="1" si="4"/>
        <v>9.4368419680341317E-3</v>
      </c>
      <c r="J5896" s="6">
        <f t="shared" ca="1" si="5"/>
        <v>-9.4368419680341317E-3</v>
      </c>
      <c r="K5896" s="7">
        <f t="shared" ca="1" si="6"/>
        <v>8.9053986329650308E-5</v>
      </c>
    </row>
    <row r="5897" spans="2:11" ht="16.5" customHeight="1" x14ac:dyDescent="0.25">
      <c r="B5897" s="5">
        <v>5894</v>
      </c>
      <c r="C5897" s="6">
        <f t="shared" ref="C5897:D5897" ca="1" si="5902">IF(RAND()&lt;0.5, 0, 1)</f>
        <v>1</v>
      </c>
      <c r="D5897" s="6">
        <f t="shared" ca="1" si="5902"/>
        <v>0</v>
      </c>
      <c r="E5897" s="6">
        <f t="shared" ca="1" si="8"/>
        <v>10.134956405101804</v>
      </c>
      <c r="F5897" s="6">
        <f t="shared" ca="1" si="9"/>
        <v>10.157851279853434</v>
      </c>
      <c r="G5897" s="6">
        <f t="shared" ca="1" si="10"/>
        <v>-4.6569551356797358</v>
      </c>
      <c r="H5897" s="6">
        <f t="shared" ca="1" si="3"/>
        <v>5.4780012694220677</v>
      </c>
      <c r="I5897" s="6">
        <f t="shared" ca="1" si="4"/>
        <v>0.99583970893071916</v>
      </c>
      <c r="J5897" s="6">
        <f t="shared" ca="1" si="5"/>
        <v>4.1602910692808415E-3</v>
      </c>
      <c r="K5897" s="7">
        <f t="shared" ca="1" si="6"/>
        <v>1.7308021781137926E-5</v>
      </c>
    </row>
    <row r="5898" spans="2:11" ht="16.5" customHeight="1" x14ac:dyDescent="0.25">
      <c r="B5898" s="5">
        <v>5895</v>
      </c>
      <c r="C5898" s="6">
        <f t="shared" ref="C5898:D5898" ca="1" si="5903">IF(RAND()&lt;0.5, 0, 1)</f>
        <v>1</v>
      </c>
      <c r="D5898" s="6">
        <f t="shared" ca="1" si="5903"/>
        <v>0</v>
      </c>
      <c r="E5898" s="6">
        <f t="shared" ca="1" si="8"/>
        <v>10.136412506976052</v>
      </c>
      <c r="F5898" s="6">
        <f t="shared" ca="1" si="9"/>
        <v>10.157851279853434</v>
      </c>
      <c r="G5898" s="6">
        <f t="shared" ca="1" si="10"/>
        <v>-4.6554990338054871</v>
      </c>
      <c r="H5898" s="6">
        <f t="shared" ca="1" si="3"/>
        <v>5.4809134731705651</v>
      </c>
      <c r="I5898" s="6">
        <f t="shared" ca="1" si="4"/>
        <v>0.99585175673609982</v>
      </c>
      <c r="J5898" s="6">
        <f t="shared" ca="1" si="5"/>
        <v>4.1482432639001754E-3</v>
      </c>
      <c r="K5898" s="7">
        <f t="shared" ca="1" si="6"/>
        <v>1.7207922176493181E-5</v>
      </c>
    </row>
    <row r="5899" spans="2:11" ht="16.5" customHeight="1" x14ac:dyDescent="0.25">
      <c r="B5899" s="5">
        <v>5896</v>
      </c>
      <c r="C5899" s="6">
        <f t="shared" ref="C5899:D5899" ca="1" si="5904">IF(RAND()&lt;0.5, 0, 1)</f>
        <v>0</v>
      </c>
      <c r="D5899" s="6">
        <f t="shared" ca="1" si="5904"/>
        <v>0</v>
      </c>
      <c r="E5899" s="6">
        <f t="shared" ca="1" si="8"/>
        <v>10.137864392118418</v>
      </c>
      <c r="F5899" s="6">
        <f t="shared" ca="1" si="9"/>
        <v>10.157851279853434</v>
      </c>
      <c r="G5899" s="6">
        <f t="shared" ca="1" si="10"/>
        <v>-4.6540471486631221</v>
      </c>
      <c r="H5899" s="6">
        <f t="shared" ca="1" si="3"/>
        <v>-4.6540471486631221</v>
      </c>
      <c r="I5899" s="6">
        <f t="shared" ca="1" si="4"/>
        <v>9.4331511698978656E-3</v>
      </c>
      <c r="J5899" s="6">
        <f t="shared" ca="1" si="5"/>
        <v>-9.4331511698978656E-3</v>
      </c>
      <c r="K5899" s="7">
        <f t="shared" ca="1" si="6"/>
        <v>8.8984340994145464E-5</v>
      </c>
    </row>
    <row r="5900" spans="2:11" ht="16.5" customHeight="1" x14ac:dyDescent="0.25">
      <c r="B5900" s="5">
        <v>5897</v>
      </c>
      <c r="C5900" s="6">
        <f t="shared" ref="C5900:D5900" ca="1" si="5905">IF(RAND()&lt;0.5, 0, 1)</f>
        <v>1</v>
      </c>
      <c r="D5900" s="6">
        <f t="shared" ca="1" si="5905"/>
        <v>0</v>
      </c>
      <c r="E5900" s="6">
        <f t="shared" ca="1" si="8"/>
        <v>10.137864392118418</v>
      </c>
      <c r="F5900" s="6">
        <f t="shared" ca="1" si="9"/>
        <v>10.157851279853434</v>
      </c>
      <c r="G5900" s="6">
        <f t="shared" ca="1" si="10"/>
        <v>-4.6573487515725862</v>
      </c>
      <c r="H5900" s="6">
        <f t="shared" ca="1" si="3"/>
        <v>5.480515640545832</v>
      </c>
      <c r="I5900" s="6">
        <f t="shared" ca="1" si="4"/>
        <v>0.99585011295122572</v>
      </c>
      <c r="J5900" s="6">
        <f t="shared" ca="1" si="5"/>
        <v>4.1498870487742812E-3</v>
      </c>
      <c r="K5900" s="7">
        <f t="shared" ca="1" si="6"/>
        <v>1.7221562517584514E-5</v>
      </c>
    </row>
    <row r="5901" spans="2:11" ht="16.5" customHeight="1" x14ac:dyDescent="0.25">
      <c r="B5901" s="5">
        <v>5898</v>
      </c>
      <c r="C5901" s="6">
        <f t="shared" ref="C5901:D5901" ca="1" si="5906">IF(RAND()&lt;0.5, 0, 1)</f>
        <v>0</v>
      </c>
      <c r="D5901" s="6">
        <f t="shared" ca="1" si="5906"/>
        <v>1</v>
      </c>
      <c r="E5901" s="6">
        <f t="shared" ca="1" si="8"/>
        <v>10.139316852585489</v>
      </c>
      <c r="F5901" s="6">
        <f t="shared" ca="1" si="9"/>
        <v>10.157851279853434</v>
      </c>
      <c r="G5901" s="6">
        <f t="shared" ca="1" si="10"/>
        <v>-4.6558962911055151</v>
      </c>
      <c r="H5901" s="6">
        <f t="shared" ca="1" si="3"/>
        <v>5.5019549887479187</v>
      </c>
      <c r="I5901" s="6">
        <f t="shared" ca="1" si="4"/>
        <v>0.99593777929279947</v>
      </c>
      <c r="J5901" s="6">
        <f t="shared" ca="1" si="5"/>
        <v>4.0622207072005256E-3</v>
      </c>
      <c r="K5901" s="7">
        <f t="shared" ca="1" si="6"/>
        <v>1.6501637074008737E-5</v>
      </c>
    </row>
    <row r="5902" spans="2:11" ht="16.5" customHeight="1" x14ac:dyDescent="0.25">
      <c r="B5902" s="5">
        <v>5899</v>
      </c>
      <c r="C5902" s="6">
        <f t="shared" ref="C5902:D5902" ca="1" si="5907">IF(RAND()&lt;0.5, 0, 1)</f>
        <v>0</v>
      </c>
      <c r="D5902" s="6">
        <f t="shared" ca="1" si="5907"/>
        <v>0</v>
      </c>
      <c r="E5902" s="6">
        <f t="shared" ca="1" si="8"/>
        <v>10.139316852585489</v>
      </c>
      <c r="F5902" s="6">
        <f t="shared" ca="1" si="9"/>
        <v>10.159273057100954</v>
      </c>
      <c r="G5902" s="6">
        <f t="shared" ca="1" si="10"/>
        <v>-4.6544745138579948</v>
      </c>
      <c r="H5902" s="6">
        <f t="shared" ca="1" si="3"/>
        <v>-4.6544745138579948</v>
      </c>
      <c r="I5902" s="6">
        <f t="shared" ca="1" si="4"/>
        <v>9.4291586353205271E-3</v>
      </c>
      <c r="J5902" s="6">
        <f t="shared" ca="1" si="5"/>
        <v>-9.4291586353205271E-3</v>
      </c>
      <c r="K5902" s="7">
        <f t="shared" ca="1" si="6"/>
        <v>8.8909032570039668E-5</v>
      </c>
    </row>
    <row r="5903" spans="2:11" ht="16.5" customHeight="1" x14ac:dyDescent="0.25">
      <c r="B5903" s="5">
        <v>5900</v>
      </c>
      <c r="C5903" s="6">
        <f t="shared" ref="C5903:D5903" ca="1" si="5908">IF(RAND()&lt;0.5, 0, 1)</f>
        <v>1</v>
      </c>
      <c r="D5903" s="6">
        <f t="shared" ca="1" si="5908"/>
        <v>0</v>
      </c>
      <c r="E5903" s="6">
        <f t="shared" ca="1" si="8"/>
        <v>10.139316852585489</v>
      </c>
      <c r="F5903" s="6">
        <f t="shared" ca="1" si="9"/>
        <v>10.159273057100954</v>
      </c>
      <c r="G5903" s="6">
        <f t="shared" ca="1" si="10"/>
        <v>-4.6577747193803569</v>
      </c>
      <c r="H5903" s="6">
        <f t="shared" ca="1" si="3"/>
        <v>5.4815421332051324</v>
      </c>
      <c r="I5903" s="6">
        <f t="shared" ca="1" si="4"/>
        <v>0.99585435294353974</v>
      </c>
      <c r="J5903" s="6">
        <f t="shared" ca="1" si="5"/>
        <v>4.1456470564602554E-3</v>
      </c>
      <c r="K5903" s="7">
        <f t="shared" ca="1" si="6"/>
        <v>1.7186389516737581E-5</v>
      </c>
    </row>
    <row r="5904" spans="2:11" ht="16.5" customHeight="1" x14ac:dyDescent="0.25">
      <c r="B5904" s="5">
        <v>5901</v>
      </c>
      <c r="C5904" s="6">
        <f t="shared" ref="C5904:D5904" ca="1" si="5909">IF(RAND()&lt;0.5, 0, 1)</f>
        <v>0</v>
      </c>
      <c r="D5904" s="6">
        <f t="shared" ca="1" si="5909"/>
        <v>1</v>
      </c>
      <c r="E5904" s="6">
        <f t="shared" ca="1" si="8"/>
        <v>10.14076782905525</v>
      </c>
      <c r="F5904" s="6">
        <f t="shared" ca="1" si="9"/>
        <v>10.159273057100954</v>
      </c>
      <c r="G5904" s="6">
        <f t="shared" ca="1" si="10"/>
        <v>-4.6563237429105957</v>
      </c>
      <c r="H5904" s="6">
        <f t="shared" ca="1" si="3"/>
        <v>5.5029493141903583</v>
      </c>
      <c r="I5904" s="6">
        <f t="shared" ca="1" si="4"/>
        <v>0.99594180007113198</v>
      </c>
      <c r="J5904" s="6">
        <f t="shared" ca="1" si="5"/>
        <v>4.0581999288680226E-3</v>
      </c>
      <c r="K5904" s="7">
        <f t="shared" ca="1" si="6"/>
        <v>1.6468986662664425E-5</v>
      </c>
    </row>
    <row r="5905" spans="2:11" ht="16.5" customHeight="1" x14ac:dyDescent="0.25">
      <c r="B5905" s="5">
        <v>5902</v>
      </c>
      <c r="C5905" s="6">
        <f t="shared" ref="C5905:D5905" ca="1" si="5910">IF(RAND()&lt;0.5, 0, 1)</f>
        <v>1</v>
      </c>
      <c r="D5905" s="6">
        <f t="shared" ca="1" si="5910"/>
        <v>1</v>
      </c>
      <c r="E5905" s="6">
        <f t="shared" ca="1" si="8"/>
        <v>10.14076782905525</v>
      </c>
      <c r="F5905" s="6">
        <f t="shared" ca="1" si="9"/>
        <v>10.160693427076058</v>
      </c>
      <c r="G5905" s="6">
        <f t="shared" ca="1" si="10"/>
        <v>-4.6549033729354923</v>
      </c>
      <c r="H5905" s="6">
        <f t="shared" ca="1" si="3"/>
        <v>15.646557883195815</v>
      </c>
      <c r="I5905" s="6">
        <f t="shared" ca="1" si="4"/>
        <v>0.99999983975437512</v>
      </c>
      <c r="J5905" s="6">
        <f t="shared" ca="1" si="5"/>
        <v>1.6024562488059502E-7</v>
      </c>
      <c r="K5905" s="7">
        <f t="shared" ca="1" si="6"/>
        <v>2.5678660293372371E-14</v>
      </c>
    </row>
    <row r="5906" spans="2:11" ht="16.5" customHeight="1" x14ac:dyDescent="0.25">
      <c r="B5906" s="5">
        <v>5903</v>
      </c>
      <c r="C5906" s="6">
        <f t="shared" ref="C5906:D5906" ca="1" si="5911">IF(RAND()&lt;0.5, 0, 1)</f>
        <v>1</v>
      </c>
      <c r="D5906" s="6">
        <f t="shared" ca="1" si="5911"/>
        <v>1</v>
      </c>
      <c r="E5906" s="6">
        <f t="shared" ca="1" si="8"/>
        <v>10.140767885141218</v>
      </c>
      <c r="F5906" s="6">
        <f t="shared" ca="1" si="9"/>
        <v>10.160693483162026</v>
      </c>
      <c r="G5906" s="6">
        <f t="shared" ca="1" si="10"/>
        <v>-4.6549033168495235</v>
      </c>
      <c r="H5906" s="6">
        <f t="shared" ca="1" si="3"/>
        <v>15.64655805145372</v>
      </c>
      <c r="I5906" s="6">
        <f t="shared" ca="1" si="4"/>
        <v>0.99999983975440199</v>
      </c>
      <c r="J5906" s="6">
        <f t="shared" ca="1" si="5"/>
        <v>1.6024559801319782E-7</v>
      </c>
      <c r="K5906" s="7">
        <f t="shared" ca="1" si="6"/>
        <v>2.5678651682607391E-14</v>
      </c>
    </row>
    <row r="5907" spans="2:11" ht="16.5" customHeight="1" x14ac:dyDescent="0.25">
      <c r="B5907" s="5">
        <v>5904</v>
      </c>
      <c r="C5907" s="6">
        <f t="shared" ref="C5907:D5907" ca="1" si="5912">IF(RAND()&lt;0.5, 0, 1)</f>
        <v>1</v>
      </c>
      <c r="D5907" s="6">
        <f t="shared" ca="1" si="5912"/>
        <v>0</v>
      </c>
      <c r="E5907" s="6">
        <f t="shared" ca="1" si="8"/>
        <v>10.140767941227177</v>
      </c>
      <c r="F5907" s="6">
        <f t="shared" ca="1" si="9"/>
        <v>10.160693539247985</v>
      </c>
      <c r="G5907" s="6">
        <f t="shared" ca="1" si="10"/>
        <v>-4.6549032607635645</v>
      </c>
      <c r="H5907" s="6">
        <f t="shared" ca="1" si="3"/>
        <v>5.485864680463612</v>
      </c>
      <c r="I5907" s="6">
        <f t="shared" ca="1" si="4"/>
        <v>0.9958721602148668</v>
      </c>
      <c r="J5907" s="6">
        <f t="shared" ca="1" si="5"/>
        <v>4.1278397851332027E-3</v>
      </c>
      <c r="K5907" s="7">
        <f t="shared" ca="1" si="6"/>
        <v>1.7039061291728526E-5</v>
      </c>
    </row>
    <row r="5908" spans="2:11" ht="16.5" customHeight="1" x14ac:dyDescent="0.25">
      <c r="B5908" s="5">
        <v>5905</v>
      </c>
      <c r="C5908" s="6">
        <f t="shared" ref="C5908:D5908" ca="1" si="5913">IF(RAND()&lt;0.5, 0, 1)</f>
        <v>1</v>
      </c>
      <c r="D5908" s="6">
        <f t="shared" ca="1" si="5913"/>
        <v>0</v>
      </c>
      <c r="E5908" s="6">
        <f t="shared" ca="1" si="8"/>
        <v>10.142212685151973</v>
      </c>
      <c r="F5908" s="6">
        <f t="shared" ca="1" si="9"/>
        <v>10.160693539247985</v>
      </c>
      <c r="G5908" s="6">
        <f t="shared" ca="1" si="10"/>
        <v>-4.6534585168387679</v>
      </c>
      <c r="H5908" s="6">
        <f t="shared" ca="1" si="3"/>
        <v>5.4887541683132053</v>
      </c>
      <c r="I5908" s="6">
        <f t="shared" ca="1" si="4"/>
        <v>0.99588402132056886</v>
      </c>
      <c r="J5908" s="6">
        <f t="shared" ca="1" si="5"/>
        <v>4.1159786794311426E-3</v>
      </c>
      <c r="K5908" s="7">
        <f t="shared" ca="1" si="6"/>
        <v>1.6941280489531733E-5</v>
      </c>
    </row>
    <row r="5909" spans="2:11" ht="16.5" customHeight="1" x14ac:dyDescent="0.25">
      <c r="B5909" s="5">
        <v>5906</v>
      </c>
      <c r="C5909" s="6">
        <f t="shared" ref="C5909:D5909" ca="1" si="5914">IF(RAND()&lt;0.5, 0, 1)</f>
        <v>0</v>
      </c>
      <c r="D5909" s="6">
        <f t="shared" ca="1" si="5914"/>
        <v>1</v>
      </c>
      <c r="E5909" s="6">
        <f t="shared" ca="1" si="8"/>
        <v>10.143653277689774</v>
      </c>
      <c r="F5909" s="6">
        <f t="shared" ca="1" si="9"/>
        <v>10.160693539247985</v>
      </c>
      <c r="G5909" s="6">
        <f t="shared" ca="1" si="10"/>
        <v>-4.6520179243009672</v>
      </c>
      <c r="H5909" s="6">
        <f t="shared" ca="1" si="3"/>
        <v>5.508675614947018</v>
      </c>
      <c r="I5909" s="6">
        <f t="shared" ca="1" si="4"/>
        <v>0.99596487863393623</v>
      </c>
      <c r="J5909" s="6">
        <f t="shared" ca="1" si="5"/>
        <v>4.0351213660637653E-3</v>
      </c>
      <c r="K5909" s="7">
        <f t="shared" ca="1" si="6"/>
        <v>1.6282204438864306E-5</v>
      </c>
    </row>
    <row r="5910" spans="2:11" ht="16.5" customHeight="1" x14ac:dyDescent="0.25">
      <c r="B5910" s="5">
        <v>5907</v>
      </c>
      <c r="C5910" s="6">
        <f t="shared" ref="C5910:D5910" ca="1" si="5915">IF(RAND()&lt;0.5, 0, 1)</f>
        <v>1</v>
      </c>
      <c r="D5910" s="6">
        <f t="shared" ca="1" si="5915"/>
        <v>0</v>
      </c>
      <c r="E5910" s="6">
        <f t="shared" ca="1" si="8"/>
        <v>10.143653277689774</v>
      </c>
      <c r="F5910" s="6">
        <f t="shared" ca="1" si="9"/>
        <v>10.162105831726107</v>
      </c>
      <c r="G5910" s="6">
        <f t="shared" ca="1" si="10"/>
        <v>-4.6506056318228453</v>
      </c>
      <c r="H5910" s="6">
        <f t="shared" ca="1" si="3"/>
        <v>5.4930476458669286</v>
      </c>
      <c r="I5910" s="6">
        <f t="shared" ca="1" si="4"/>
        <v>0.9959015830286041</v>
      </c>
      <c r="J5910" s="6">
        <f t="shared" ca="1" si="5"/>
        <v>4.0984169713959018E-3</v>
      </c>
      <c r="K5910" s="7">
        <f t="shared" ca="1" si="6"/>
        <v>1.6797021671425957E-5</v>
      </c>
    </row>
    <row r="5911" spans="2:11" ht="16.5" customHeight="1" x14ac:dyDescent="0.25">
      <c r="B5911" s="5">
        <v>5908</v>
      </c>
      <c r="C5911" s="6">
        <f t="shared" ref="C5911:D5911" ca="1" si="5916">IF(RAND()&lt;0.5, 0, 1)</f>
        <v>1</v>
      </c>
      <c r="D5911" s="6">
        <f t="shared" ca="1" si="5916"/>
        <v>1</v>
      </c>
      <c r="E5911" s="6">
        <f t="shared" ca="1" si="8"/>
        <v>10.145087723629763</v>
      </c>
      <c r="F5911" s="6">
        <f t="shared" ca="1" si="9"/>
        <v>10.162105831726107</v>
      </c>
      <c r="G5911" s="6">
        <f t="shared" ca="1" si="10"/>
        <v>-4.6491711858828566</v>
      </c>
      <c r="H5911" s="6">
        <f t="shared" ca="1" si="3"/>
        <v>15.658022369473013</v>
      </c>
      <c r="I5911" s="6">
        <f t="shared" ca="1" si="4"/>
        <v>0.99999984158101785</v>
      </c>
      <c r="J5911" s="6">
        <f t="shared" ca="1" si="5"/>
        <v>1.5841898215462891E-7</v>
      </c>
      <c r="K5911" s="7">
        <f t="shared" ca="1" si="6"/>
        <v>2.5096573906908632E-14</v>
      </c>
    </row>
    <row r="5912" spans="2:11" ht="16.5" customHeight="1" x14ac:dyDescent="0.25">
      <c r="B5912" s="5">
        <v>5909</v>
      </c>
      <c r="C5912" s="6">
        <f t="shared" ref="C5912:D5912" ca="1" si="5917">IF(RAND()&lt;0.5, 0, 1)</f>
        <v>0</v>
      </c>
      <c r="D5912" s="6">
        <f t="shared" ca="1" si="5917"/>
        <v>0</v>
      </c>
      <c r="E5912" s="6">
        <f t="shared" ca="1" si="8"/>
        <v>10.145087779076407</v>
      </c>
      <c r="F5912" s="6">
        <f t="shared" ca="1" si="9"/>
        <v>10.162105887172752</v>
      </c>
      <c r="G5912" s="6">
        <f t="shared" ca="1" si="10"/>
        <v>-4.6491711304362129</v>
      </c>
      <c r="H5912" s="6">
        <f t="shared" ca="1" si="3"/>
        <v>-4.6491711304362129</v>
      </c>
      <c r="I5912" s="6">
        <f t="shared" ca="1" si="4"/>
        <v>9.4788226539610568E-3</v>
      </c>
      <c r="J5912" s="6">
        <f t="shared" ca="1" si="5"/>
        <v>-9.4788226539610568E-3</v>
      </c>
      <c r="K5912" s="7">
        <f t="shared" ca="1" si="6"/>
        <v>8.9848078905245332E-5</v>
      </c>
    </row>
    <row r="5913" spans="2:11" ht="16.5" customHeight="1" x14ac:dyDescent="0.25">
      <c r="B5913" s="5">
        <v>5910</v>
      </c>
      <c r="C5913" s="6">
        <f t="shared" ref="C5913:D5913" ca="1" si="5918">IF(RAND()&lt;0.5, 0, 1)</f>
        <v>1</v>
      </c>
      <c r="D5913" s="6">
        <f t="shared" ca="1" si="5918"/>
        <v>0</v>
      </c>
      <c r="E5913" s="6">
        <f t="shared" ca="1" si="8"/>
        <v>10.145087779076407</v>
      </c>
      <c r="F5913" s="6">
        <f t="shared" ca="1" si="9"/>
        <v>10.162105887172752</v>
      </c>
      <c r="G5913" s="6">
        <f t="shared" ca="1" si="10"/>
        <v>-4.6524887183650989</v>
      </c>
      <c r="H5913" s="6">
        <f t="shared" ca="1" si="3"/>
        <v>5.4925990607113082</v>
      </c>
      <c r="I5913" s="6">
        <f t="shared" ca="1" si="4"/>
        <v>0.99589975166712053</v>
      </c>
      <c r="J5913" s="6">
        <f t="shared" ca="1" si="5"/>
        <v>4.1002483328794748E-3</v>
      </c>
      <c r="K5913" s="7">
        <f t="shared" ca="1" si="6"/>
        <v>1.6812036391280913E-5</v>
      </c>
    </row>
    <row r="5914" spans="2:11" ht="16.5" customHeight="1" x14ac:dyDescent="0.25">
      <c r="B5914" s="5">
        <v>5911</v>
      </c>
      <c r="C5914" s="6">
        <f t="shared" ref="C5914:D5914" ca="1" si="5919">IF(RAND()&lt;0.5, 0, 1)</f>
        <v>1</v>
      </c>
      <c r="D5914" s="6">
        <f t="shared" ca="1" si="5919"/>
        <v>1</v>
      </c>
      <c r="E5914" s="6">
        <f t="shared" ca="1" si="8"/>
        <v>10.146522865992916</v>
      </c>
      <c r="F5914" s="6">
        <f t="shared" ca="1" si="9"/>
        <v>10.162105887172752</v>
      </c>
      <c r="G5914" s="6">
        <f t="shared" ca="1" si="10"/>
        <v>-4.6510536314485913</v>
      </c>
      <c r="H5914" s="6">
        <f t="shared" ca="1" si="3"/>
        <v>15.657575121717077</v>
      </c>
      <c r="I5914" s="6">
        <f t="shared" ca="1" si="4"/>
        <v>0.99999984151014942</v>
      </c>
      <c r="J5914" s="6">
        <f t="shared" ca="1" si="5"/>
        <v>1.5848985057687059E-7</v>
      </c>
      <c r="K5914" s="7">
        <f t="shared" ca="1" si="6"/>
        <v>2.5119032735878768E-14</v>
      </c>
    </row>
    <row r="5915" spans="2:11" ht="16.5" customHeight="1" x14ac:dyDescent="0.25">
      <c r="B5915" s="5">
        <v>5912</v>
      </c>
      <c r="C5915" s="6">
        <f t="shared" ref="C5915:D5915" ca="1" si="5920">IF(RAND()&lt;0.5, 0, 1)</f>
        <v>0</v>
      </c>
      <c r="D5915" s="6">
        <f t="shared" ca="1" si="5920"/>
        <v>0</v>
      </c>
      <c r="E5915" s="6">
        <f t="shared" ca="1" si="8"/>
        <v>10.146522921464364</v>
      </c>
      <c r="F5915" s="6">
        <f t="shared" ca="1" si="9"/>
        <v>10.1621059426442</v>
      </c>
      <c r="G5915" s="6">
        <f t="shared" ca="1" si="10"/>
        <v>-4.6510535759771434</v>
      </c>
      <c r="H5915" s="6">
        <f t="shared" ca="1" si="3"/>
        <v>-4.6510535759771434</v>
      </c>
      <c r="I5915" s="6">
        <f t="shared" ca="1" si="4"/>
        <v>9.4611647308152531E-3</v>
      </c>
      <c r="J5915" s="6">
        <f t="shared" ca="1" si="5"/>
        <v>-9.4611647308152531E-3</v>
      </c>
      <c r="K5915" s="7">
        <f t="shared" ca="1" si="6"/>
        <v>8.9513638063622468E-5</v>
      </c>
    </row>
    <row r="5916" spans="2:11" ht="16.5" customHeight="1" x14ac:dyDescent="0.25">
      <c r="B5916" s="5">
        <v>5913</v>
      </c>
      <c r="C5916" s="6">
        <f t="shared" ref="C5916:D5916" ca="1" si="5921">IF(RAND()&lt;0.5, 0, 1)</f>
        <v>0</v>
      </c>
      <c r="D5916" s="6">
        <f t="shared" ca="1" si="5921"/>
        <v>1</v>
      </c>
      <c r="E5916" s="6">
        <f t="shared" ca="1" si="8"/>
        <v>10.146522921464364</v>
      </c>
      <c r="F5916" s="6">
        <f t="shared" ca="1" si="9"/>
        <v>10.1621059426442</v>
      </c>
      <c r="G5916" s="6">
        <f t="shared" ca="1" si="10"/>
        <v>-4.6543649836329291</v>
      </c>
      <c r="H5916" s="6">
        <f t="shared" ca="1" si="3"/>
        <v>5.5077409590112705</v>
      </c>
      <c r="I5916" s="6">
        <f t="shared" ca="1" si="4"/>
        <v>0.9959611206602994</v>
      </c>
      <c r="J5916" s="6">
        <f t="shared" ca="1" si="5"/>
        <v>4.0388793397005962E-3</v>
      </c>
      <c r="K5916" s="7">
        <f t="shared" ca="1" si="6"/>
        <v>1.6312546320660324E-5</v>
      </c>
    </row>
    <row r="5917" spans="2:11" ht="16.5" customHeight="1" x14ac:dyDescent="0.25">
      <c r="B5917" s="5">
        <v>5914</v>
      </c>
      <c r="C5917" s="6">
        <f t="shared" ref="C5917:D5917" ca="1" si="5922">IF(RAND()&lt;0.5, 0, 1)</f>
        <v>0</v>
      </c>
      <c r="D5917" s="6">
        <f t="shared" ca="1" si="5922"/>
        <v>1</v>
      </c>
      <c r="E5917" s="6">
        <f t="shared" ca="1" si="8"/>
        <v>10.146522921464364</v>
      </c>
      <c r="F5917" s="6">
        <f t="shared" ca="1" si="9"/>
        <v>10.163519550413096</v>
      </c>
      <c r="G5917" s="6">
        <f t="shared" ca="1" si="10"/>
        <v>-4.652951375864034</v>
      </c>
      <c r="H5917" s="6">
        <f t="shared" ca="1" si="3"/>
        <v>5.5105681745490616</v>
      </c>
      <c r="I5917" s="6">
        <f t="shared" ca="1" si="4"/>
        <v>0.99597247739179084</v>
      </c>
      <c r="J5917" s="6">
        <f t="shared" ca="1" si="5"/>
        <v>4.0275226082091553E-3</v>
      </c>
      <c r="K5917" s="7">
        <f t="shared" ca="1" si="6"/>
        <v>1.6220938359635878E-5</v>
      </c>
    </row>
    <row r="5918" spans="2:11" ht="16.5" customHeight="1" x14ac:dyDescent="0.25">
      <c r="B5918" s="5">
        <v>5915</v>
      </c>
      <c r="C5918" s="6">
        <f t="shared" ref="C5918:D5918" ca="1" si="5923">IF(RAND()&lt;0.5, 0, 1)</f>
        <v>1</v>
      </c>
      <c r="D5918" s="6">
        <f t="shared" ca="1" si="5923"/>
        <v>1</v>
      </c>
      <c r="E5918" s="6">
        <f t="shared" ca="1" si="8"/>
        <v>10.146522921464364</v>
      </c>
      <c r="F5918" s="6">
        <f t="shared" ca="1" si="9"/>
        <v>10.164929183325969</v>
      </c>
      <c r="G5918" s="6">
        <f t="shared" ca="1" si="10"/>
        <v>-4.651541742951161</v>
      </c>
      <c r="H5918" s="6">
        <f t="shared" ca="1" si="3"/>
        <v>15.659910361839174</v>
      </c>
      <c r="I5918" s="6">
        <f t="shared" ca="1" si="4"/>
        <v>0.99999984187982938</v>
      </c>
      <c r="J5918" s="6">
        <f t="shared" ca="1" si="5"/>
        <v>1.5812017062355466E-7</v>
      </c>
      <c r="K5918" s="7">
        <f t="shared" ca="1" si="6"/>
        <v>2.5001988358022038E-14</v>
      </c>
    </row>
    <row r="5919" spans="2:11" ht="16.5" customHeight="1" x14ac:dyDescent="0.25">
      <c r="B5919" s="5">
        <v>5916</v>
      </c>
      <c r="C5919" s="6">
        <f t="shared" ref="C5919:D5919" ca="1" si="5924">IF(RAND()&lt;0.5, 0, 1)</f>
        <v>1</v>
      </c>
      <c r="D5919" s="6">
        <f t="shared" ca="1" si="5924"/>
        <v>1</v>
      </c>
      <c r="E5919" s="6">
        <f t="shared" ca="1" si="8"/>
        <v>10.146522976806423</v>
      </c>
      <c r="F5919" s="6">
        <f t="shared" ca="1" si="9"/>
        <v>10.164929238668028</v>
      </c>
      <c r="G5919" s="6">
        <f t="shared" ca="1" si="10"/>
        <v>-4.6515416876091011</v>
      </c>
      <c r="H5919" s="6">
        <f t="shared" ca="1" si="3"/>
        <v>15.659910527865353</v>
      </c>
      <c r="I5919" s="6">
        <f t="shared" ca="1" si="4"/>
        <v>0.99999984187985558</v>
      </c>
      <c r="J5919" s="6">
        <f t="shared" ca="1" si="5"/>
        <v>1.5812014442229128E-7</v>
      </c>
      <c r="K5919" s="7">
        <f t="shared" ca="1" si="6"/>
        <v>2.5001980072126251E-14</v>
      </c>
    </row>
    <row r="5920" spans="2:11" ht="16.5" customHeight="1" x14ac:dyDescent="0.25">
      <c r="B5920" s="5">
        <v>5917</v>
      </c>
      <c r="C5920" s="6">
        <f t="shared" ref="C5920:D5920" ca="1" si="5925">IF(RAND()&lt;0.5, 0, 1)</f>
        <v>1</v>
      </c>
      <c r="D5920" s="6">
        <f t="shared" ca="1" si="5925"/>
        <v>0</v>
      </c>
      <c r="E5920" s="6">
        <f t="shared" ca="1" si="8"/>
        <v>10.146523032148474</v>
      </c>
      <c r="F5920" s="6">
        <f t="shared" ca="1" si="9"/>
        <v>10.164929294010079</v>
      </c>
      <c r="G5920" s="6">
        <f t="shared" ca="1" si="10"/>
        <v>-4.6515416322670502</v>
      </c>
      <c r="H5920" s="6">
        <f t="shared" ca="1" si="3"/>
        <v>5.4949813998814241</v>
      </c>
      <c r="I5920" s="6">
        <f t="shared" ca="1" si="4"/>
        <v>0.99590946831350313</v>
      </c>
      <c r="J5920" s="6">
        <f t="shared" ca="1" si="5"/>
        <v>4.0905316864968677E-3</v>
      </c>
      <c r="K5920" s="7">
        <f t="shared" ca="1" si="6"/>
        <v>1.673244947823491E-5</v>
      </c>
    </row>
    <row r="5921" spans="2:11" ht="16.5" customHeight="1" x14ac:dyDescent="0.25">
      <c r="B5921" s="5">
        <v>5918</v>
      </c>
      <c r="C5921" s="6">
        <f t="shared" ref="C5921:D5921" ca="1" si="5926">IF(RAND()&lt;0.5, 0, 1)</f>
        <v>0</v>
      </c>
      <c r="D5921" s="6">
        <f t="shared" ca="1" si="5926"/>
        <v>1</v>
      </c>
      <c r="E5921" s="6">
        <f t="shared" ca="1" si="8"/>
        <v>10.147954718238749</v>
      </c>
      <c r="F5921" s="6">
        <f t="shared" ca="1" si="9"/>
        <v>10.164929294010079</v>
      </c>
      <c r="G5921" s="6">
        <f t="shared" ca="1" si="10"/>
        <v>-4.6501099461767765</v>
      </c>
      <c r="H5921" s="6">
        <f t="shared" ca="1" si="3"/>
        <v>5.5148193478333027</v>
      </c>
      <c r="I5921" s="6">
        <f t="shared" ca="1" si="4"/>
        <v>0.99598949422525995</v>
      </c>
      <c r="J5921" s="6">
        <f t="shared" ca="1" si="5"/>
        <v>4.0105057747400474E-3</v>
      </c>
      <c r="K5921" s="7">
        <f t="shared" ca="1" si="6"/>
        <v>1.6084156569223268E-5</v>
      </c>
    </row>
    <row r="5922" spans="2:11" ht="16.5" customHeight="1" x14ac:dyDescent="0.25">
      <c r="B5922" s="5">
        <v>5919</v>
      </c>
      <c r="C5922" s="6">
        <f t="shared" ref="C5922:D5922" ca="1" si="5927">IF(RAND()&lt;0.5, 0, 1)</f>
        <v>1</v>
      </c>
      <c r="D5922" s="6">
        <f t="shared" ca="1" si="5927"/>
        <v>0</v>
      </c>
      <c r="E5922" s="6">
        <f t="shared" ca="1" si="8"/>
        <v>10.147954718238749</v>
      </c>
      <c r="F5922" s="6">
        <f t="shared" ca="1" si="9"/>
        <v>10.166332971031238</v>
      </c>
      <c r="G5922" s="6">
        <f t="shared" ca="1" si="10"/>
        <v>-4.6487062691556176</v>
      </c>
      <c r="H5922" s="6">
        <f t="shared" ca="1" si="3"/>
        <v>5.4992484490831313</v>
      </c>
      <c r="I5922" s="6">
        <f t="shared" ca="1" si="4"/>
        <v>0.99592681468283206</v>
      </c>
      <c r="J5922" s="6">
        <f t="shared" ca="1" si="5"/>
        <v>4.0731853171679377E-3</v>
      </c>
      <c r="K5922" s="7">
        <f t="shared" ca="1" si="6"/>
        <v>1.6590838627992475E-5</v>
      </c>
    </row>
    <row r="5923" spans="2:11" ht="16.5" customHeight="1" x14ac:dyDescent="0.25">
      <c r="B5923" s="5">
        <v>5920</v>
      </c>
      <c r="C5923" s="6">
        <f t="shared" ref="C5923:D5923" ca="1" si="5928">IF(RAND()&lt;0.5, 0, 1)</f>
        <v>0</v>
      </c>
      <c r="D5923" s="6">
        <f t="shared" ca="1" si="5928"/>
        <v>0</v>
      </c>
      <c r="E5923" s="6">
        <f t="shared" ca="1" si="8"/>
        <v>10.149380333099758</v>
      </c>
      <c r="F5923" s="6">
        <f t="shared" ca="1" si="9"/>
        <v>10.166332971031238</v>
      </c>
      <c r="G5923" s="6">
        <f t="shared" ca="1" si="10"/>
        <v>-4.647280654294609</v>
      </c>
      <c r="H5923" s="6">
        <f t="shared" ca="1" si="3"/>
        <v>-4.647280654294609</v>
      </c>
      <c r="I5923" s="6">
        <f t="shared" ca="1" si="4"/>
        <v>9.4965887559346398E-3</v>
      </c>
      <c r="J5923" s="6">
        <f t="shared" ca="1" si="5"/>
        <v>-9.4965887559346398E-3</v>
      </c>
      <c r="K5923" s="7">
        <f t="shared" ca="1" si="6"/>
        <v>9.0185197999344233E-5</v>
      </c>
    </row>
    <row r="5924" spans="2:11" ht="16.5" customHeight="1" x14ac:dyDescent="0.25">
      <c r="B5924" s="5">
        <v>5921</v>
      </c>
      <c r="C5924" s="6">
        <f t="shared" ref="C5924:D5924" ca="1" si="5929">IF(RAND()&lt;0.5, 0, 1)</f>
        <v>0</v>
      </c>
      <c r="D5924" s="6">
        <f t="shared" ca="1" si="5929"/>
        <v>0</v>
      </c>
      <c r="E5924" s="6">
        <f t="shared" ca="1" si="8"/>
        <v>10.149380333099758</v>
      </c>
      <c r="F5924" s="6">
        <f t="shared" ca="1" si="9"/>
        <v>10.166332971031238</v>
      </c>
      <c r="G5924" s="6">
        <f t="shared" ca="1" si="10"/>
        <v>-4.6506044603591858</v>
      </c>
      <c r="H5924" s="6">
        <f t="shared" ca="1" si="3"/>
        <v>-4.6506044603591858</v>
      </c>
      <c r="I5924" s="6">
        <f t="shared" ca="1" si="4"/>
        <v>9.4653746130897824E-3</v>
      </c>
      <c r="J5924" s="6">
        <f t="shared" ca="1" si="5"/>
        <v>-9.4653746130897824E-3</v>
      </c>
      <c r="K5924" s="7">
        <f t="shared" ca="1" si="6"/>
        <v>8.9593316566124545E-5</v>
      </c>
    </row>
    <row r="5925" spans="2:11" ht="16.5" customHeight="1" x14ac:dyDescent="0.25">
      <c r="B5925" s="5">
        <v>5922</v>
      </c>
      <c r="C5925" s="6">
        <f t="shared" ref="C5925:D5925" ca="1" si="5930">IF(RAND()&lt;0.5, 0, 1)</f>
        <v>1</v>
      </c>
      <c r="D5925" s="6">
        <f t="shared" ca="1" si="5930"/>
        <v>0</v>
      </c>
      <c r="E5925" s="6">
        <f t="shared" ca="1" si="8"/>
        <v>10.149380333099758</v>
      </c>
      <c r="F5925" s="6">
        <f t="shared" ca="1" si="9"/>
        <v>10.166332971031238</v>
      </c>
      <c r="G5925" s="6">
        <f t="shared" ca="1" si="10"/>
        <v>-4.6539173414737673</v>
      </c>
      <c r="H5925" s="6">
        <f t="shared" ca="1" si="3"/>
        <v>5.4954629916259909</v>
      </c>
      <c r="I5925" s="6">
        <f t="shared" ca="1" si="4"/>
        <v>0.99591142975310409</v>
      </c>
      <c r="J5925" s="6">
        <f t="shared" ca="1" si="5"/>
        <v>4.0885702468959062E-3</v>
      </c>
      <c r="K5925" s="7">
        <f t="shared" ca="1" si="6"/>
        <v>1.6716406663802453E-5</v>
      </c>
    </row>
    <row r="5926" spans="2:11" ht="16.5" customHeight="1" x14ac:dyDescent="0.25">
      <c r="B5926" s="5">
        <v>5923</v>
      </c>
      <c r="C5926" s="6">
        <f t="shared" ref="C5926:D5926" ca="1" si="5931">IF(RAND()&lt;0.5, 0, 1)</f>
        <v>0</v>
      </c>
      <c r="D5926" s="6">
        <f t="shared" ca="1" si="5931"/>
        <v>0</v>
      </c>
      <c r="E5926" s="6">
        <f t="shared" ca="1" si="8"/>
        <v>10.150811332686171</v>
      </c>
      <c r="F5926" s="6">
        <f t="shared" ca="1" si="9"/>
        <v>10.166332971031238</v>
      </c>
      <c r="G5926" s="6">
        <f t="shared" ca="1" si="10"/>
        <v>-4.6524863418873537</v>
      </c>
      <c r="H5926" s="6">
        <f t="shared" ca="1" si="3"/>
        <v>-4.6524863418873537</v>
      </c>
      <c r="I5926" s="6">
        <f t="shared" ca="1" si="4"/>
        <v>9.4477467814039935E-3</v>
      </c>
      <c r="J5926" s="6">
        <f t="shared" ca="1" si="5"/>
        <v>-9.4477467814039935E-3</v>
      </c>
      <c r="K5926" s="7">
        <f t="shared" ca="1" si="6"/>
        <v>8.9259919245529516E-5</v>
      </c>
    </row>
    <row r="5927" spans="2:11" ht="16.5" customHeight="1" x14ac:dyDescent="0.25">
      <c r="B5927" s="5">
        <v>5924</v>
      </c>
      <c r="C5927" s="6">
        <f t="shared" ref="C5927:D5927" ca="1" si="5932">IF(RAND()&lt;0.5, 0, 1)</f>
        <v>1</v>
      </c>
      <c r="D5927" s="6">
        <f t="shared" ca="1" si="5932"/>
        <v>0</v>
      </c>
      <c r="E5927" s="6">
        <f t="shared" ca="1" si="8"/>
        <v>10.150811332686171</v>
      </c>
      <c r="F5927" s="6">
        <f t="shared" ca="1" si="9"/>
        <v>10.166332971031238</v>
      </c>
      <c r="G5927" s="6">
        <f t="shared" ca="1" si="10"/>
        <v>-4.6557930532608447</v>
      </c>
      <c r="H5927" s="6">
        <f t="shared" ca="1" si="3"/>
        <v>5.4950182794253264</v>
      </c>
      <c r="I5927" s="6">
        <f t="shared" ca="1" si="4"/>
        <v>0.99590961855061311</v>
      </c>
      <c r="J5927" s="6">
        <f t="shared" ca="1" si="5"/>
        <v>4.0903814493868929E-3</v>
      </c>
      <c r="K5927" s="7">
        <f t="shared" ca="1" si="6"/>
        <v>1.6731220401488418E-5</v>
      </c>
    </row>
    <row r="5928" spans="2:11" ht="16.5" customHeight="1" x14ac:dyDescent="0.25">
      <c r="B5928" s="5">
        <v>5925</v>
      </c>
      <c r="C5928" s="6">
        <f t="shared" ref="C5928:D5928" ca="1" si="5933">IF(RAND()&lt;0.5, 0, 1)</f>
        <v>1</v>
      </c>
      <c r="D5928" s="6">
        <f t="shared" ca="1" si="5933"/>
        <v>0</v>
      </c>
      <c r="E5928" s="6">
        <f t="shared" ca="1" si="8"/>
        <v>10.152242966193457</v>
      </c>
      <c r="F5928" s="6">
        <f t="shared" ca="1" si="9"/>
        <v>10.166332971031238</v>
      </c>
      <c r="G5928" s="6">
        <f t="shared" ca="1" si="10"/>
        <v>-4.6543614197535597</v>
      </c>
      <c r="H5928" s="6">
        <f t="shared" ca="1" si="3"/>
        <v>5.4978815464398973</v>
      </c>
      <c r="I5928" s="6">
        <f t="shared" ca="1" si="4"/>
        <v>0.99592126595258701</v>
      </c>
      <c r="J5928" s="6">
        <f t="shared" ca="1" si="5"/>
        <v>4.0787340474129907E-3</v>
      </c>
      <c r="K5928" s="7">
        <f t="shared" ca="1" si="6"/>
        <v>1.6636071429525958E-5</v>
      </c>
    </row>
    <row r="5929" spans="2:11" ht="16.5" customHeight="1" x14ac:dyDescent="0.25">
      <c r="B5929" s="5">
        <v>5926</v>
      </c>
      <c r="C5929" s="6">
        <f t="shared" ref="C5929:D5929" ca="1" si="5934">IF(RAND()&lt;0.5, 0, 1)</f>
        <v>0</v>
      </c>
      <c r="D5929" s="6">
        <f t="shared" ca="1" si="5934"/>
        <v>0</v>
      </c>
      <c r="E5929" s="6">
        <f t="shared" ca="1" si="8"/>
        <v>10.153670523110051</v>
      </c>
      <c r="F5929" s="6">
        <f t="shared" ca="1" si="9"/>
        <v>10.166332971031238</v>
      </c>
      <c r="G5929" s="6">
        <f t="shared" ca="1" si="10"/>
        <v>-4.6529338628369654</v>
      </c>
      <c r="H5929" s="6">
        <f t="shared" ca="1" si="3"/>
        <v>-4.6529338628369654</v>
      </c>
      <c r="I5929" s="6">
        <f t="shared" ca="1" si="4"/>
        <v>9.4435595817724208E-3</v>
      </c>
      <c r="J5929" s="6">
        <f t="shared" ca="1" si="5"/>
        <v>-9.4435595817724208E-3</v>
      </c>
      <c r="K5929" s="7">
        <f t="shared" ca="1" si="6"/>
        <v>8.9180817574485702E-5</v>
      </c>
    </row>
    <row r="5930" spans="2:11" ht="16.5" customHeight="1" x14ac:dyDescent="0.25">
      <c r="B5930" s="5">
        <v>5927</v>
      </c>
      <c r="C5930" s="6">
        <f t="shared" ref="C5930:D5930" ca="1" si="5935">IF(RAND()&lt;0.5, 0, 1)</f>
        <v>1</v>
      </c>
      <c r="D5930" s="6">
        <f t="shared" ca="1" si="5935"/>
        <v>0</v>
      </c>
      <c r="E5930" s="6">
        <f t="shared" ca="1" si="8"/>
        <v>10.153670523110051</v>
      </c>
      <c r="F5930" s="6">
        <f t="shared" ca="1" si="9"/>
        <v>10.166332971031238</v>
      </c>
      <c r="G5930" s="6">
        <f t="shared" ca="1" si="10"/>
        <v>-4.6562391086905857</v>
      </c>
      <c r="H5930" s="6">
        <f t="shared" ca="1" si="3"/>
        <v>5.4974314144194656</v>
      </c>
      <c r="I5930" s="6">
        <f t="shared" ca="1" si="4"/>
        <v>0.995919437063986</v>
      </c>
      <c r="J5930" s="6">
        <f t="shared" ca="1" si="5"/>
        <v>4.0805629360139983E-3</v>
      </c>
      <c r="K5930" s="7">
        <f t="shared" ca="1" si="6"/>
        <v>1.6650993874771184E-5</v>
      </c>
    </row>
    <row r="5931" spans="2:11" ht="16.5" customHeight="1" x14ac:dyDescent="0.25">
      <c r="B5931" s="5">
        <v>5928</v>
      </c>
      <c r="C5931" s="6">
        <f t="shared" ref="C5931:D5931" ca="1" si="5936">IF(RAND()&lt;0.5, 0, 1)</f>
        <v>0</v>
      </c>
      <c r="D5931" s="6">
        <f t="shared" ca="1" si="5936"/>
        <v>1</v>
      </c>
      <c r="E5931" s="6">
        <f t="shared" ca="1" si="8"/>
        <v>10.155098720137657</v>
      </c>
      <c r="F5931" s="6">
        <f t="shared" ca="1" si="9"/>
        <v>10.166332971031238</v>
      </c>
      <c r="G5931" s="6">
        <f t="shared" ca="1" si="10"/>
        <v>-4.654810911662981</v>
      </c>
      <c r="H5931" s="6">
        <f t="shared" ca="1" si="3"/>
        <v>5.5115220593682572</v>
      </c>
      <c r="I5931" s="6">
        <f t="shared" ca="1" si="4"/>
        <v>0.9959763019018909</v>
      </c>
      <c r="J5931" s="6">
        <f t="shared" ca="1" si="5"/>
        <v>4.0236980981090964E-3</v>
      </c>
      <c r="K5931" s="7">
        <f t="shared" ca="1" si="6"/>
        <v>1.6190146384726761E-5</v>
      </c>
    </row>
    <row r="5932" spans="2:11" ht="16.5" customHeight="1" x14ac:dyDescent="0.25">
      <c r="B5932" s="5">
        <v>5929</v>
      </c>
      <c r="C5932" s="6">
        <f t="shared" ref="C5932:D5932" ca="1" si="5937">IF(RAND()&lt;0.5, 0, 1)</f>
        <v>0</v>
      </c>
      <c r="D5932" s="6">
        <f t="shared" ca="1" si="5937"/>
        <v>1</v>
      </c>
      <c r="E5932" s="6">
        <f t="shared" ca="1" si="8"/>
        <v>10.155098720137657</v>
      </c>
      <c r="F5932" s="6">
        <f t="shared" ca="1" si="9"/>
        <v>10.167741265365576</v>
      </c>
      <c r="G5932" s="6">
        <f t="shared" ca="1" si="10"/>
        <v>-4.6534026173286431</v>
      </c>
      <c r="H5932" s="6">
        <f t="shared" ca="1" si="3"/>
        <v>5.514338648036933</v>
      </c>
      <c r="I5932" s="6">
        <f t="shared" ca="1" si="4"/>
        <v>0.9959875736497309</v>
      </c>
      <c r="J5932" s="6">
        <f t="shared" ca="1" si="5"/>
        <v>4.0124263502691049E-3</v>
      </c>
      <c r="K5932" s="7">
        <f t="shared" ca="1" si="6"/>
        <v>1.609956521633385E-5</v>
      </c>
    </row>
    <row r="5933" spans="2:11" ht="16.5" customHeight="1" x14ac:dyDescent="0.25">
      <c r="B5933" s="5">
        <v>5930</v>
      </c>
      <c r="C5933" s="6">
        <f t="shared" ref="C5933:D5933" ca="1" si="5938">IF(RAND()&lt;0.5, 0, 1)</f>
        <v>0</v>
      </c>
      <c r="D5933" s="6">
        <f t="shared" ca="1" si="5938"/>
        <v>1</v>
      </c>
      <c r="E5933" s="6">
        <f t="shared" ca="1" si="8"/>
        <v>10.155098720137657</v>
      </c>
      <c r="F5933" s="6">
        <f t="shared" ca="1" si="9"/>
        <v>10.169145614588171</v>
      </c>
      <c r="G5933" s="6">
        <f t="shared" ca="1" si="10"/>
        <v>-4.6519982681060492</v>
      </c>
      <c r="H5933" s="6">
        <f t="shared" ca="1" si="3"/>
        <v>5.5171473464821217</v>
      </c>
      <c r="I5933" s="6">
        <f t="shared" ca="1" si="4"/>
        <v>0.99599878250436402</v>
      </c>
      <c r="J5933" s="6">
        <f t="shared" ca="1" si="5"/>
        <v>4.0012174956359781E-3</v>
      </c>
      <c r="K5933" s="7">
        <f t="shared" ca="1" si="6"/>
        <v>1.6009741447383449E-5</v>
      </c>
    </row>
    <row r="5934" spans="2:11" ht="16.5" customHeight="1" x14ac:dyDescent="0.25">
      <c r="B5934" s="5">
        <v>5931</v>
      </c>
      <c r="C5934" s="6">
        <f t="shared" ref="C5934:D5934" ca="1" si="5939">IF(RAND()&lt;0.5, 0, 1)</f>
        <v>1</v>
      </c>
      <c r="D5934" s="6">
        <f t="shared" ca="1" si="5939"/>
        <v>0</v>
      </c>
      <c r="E5934" s="6">
        <f t="shared" ca="1" si="8"/>
        <v>10.155098720137657</v>
      </c>
      <c r="F5934" s="6">
        <f t="shared" ca="1" si="9"/>
        <v>10.170546040711644</v>
      </c>
      <c r="G5934" s="6">
        <f t="shared" ca="1" si="10"/>
        <v>-4.6505978419825764</v>
      </c>
      <c r="H5934" s="6">
        <f t="shared" ca="1" si="3"/>
        <v>5.5045008781550804</v>
      </c>
      <c r="I5934" s="6">
        <f t="shared" ca="1" si="4"/>
        <v>0.99594806625222509</v>
      </c>
      <c r="J5934" s="6">
        <f t="shared" ca="1" si="5"/>
        <v>4.0519337477749051E-3</v>
      </c>
      <c r="K5934" s="7">
        <f t="shared" ca="1" si="6"/>
        <v>1.6418167096357189E-5</v>
      </c>
    </row>
    <row r="5935" spans="2:11" ht="16.5" customHeight="1" x14ac:dyDescent="0.25">
      <c r="B5935" s="5">
        <v>5932</v>
      </c>
      <c r="C5935" s="6">
        <f t="shared" ref="C5935:D5935" ca="1" si="5940">IF(RAND()&lt;0.5, 0, 1)</f>
        <v>0</v>
      </c>
      <c r="D5935" s="6">
        <f t="shared" ca="1" si="5940"/>
        <v>1</v>
      </c>
      <c r="E5935" s="6">
        <f t="shared" ca="1" si="8"/>
        <v>10.156516896949379</v>
      </c>
      <c r="F5935" s="6">
        <f t="shared" ca="1" si="9"/>
        <v>10.170546040711644</v>
      </c>
      <c r="G5935" s="6">
        <f t="shared" ca="1" si="10"/>
        <v>-4.6491796651708555</v>
      </c>
      <c r="H5935" s="6">
        <f t="shared" ca="1" si="3"/>
        <v>5.5213663755407882</v>
      </c>
      <c r="I5935" s="6">
        <f t="shared" ca="1" si="4"/>
        <v>0.99601556107539913</v>
      </c>
      <c r="J5935" s="6">
        <f t="shared" ca="1" si="5"/>
        <v>3.9844389246008749E-3</v>
      </c>
      <c r="K5935" s="7">
        <f t="shared" ca="1" si="6"/>
        <v>1.5875753543874576E-5</v>
      </c>
    </row>
    <row r="5936" spans="2:11" ht="16.5" customHeight="1" x14ac:dyDescent="0.25">
      <c r="B5936" s="5">
        <v>5933</v>
      </c>
      <c r="C5936" s="6">
        <f t="shared" ref="C5936:D5936" ca="1" si="5941">IF(RAND()&lt;0.5, 0, 1)</f>
        <v>0</v>
      </c>
      <c r="D5936" s="6">
        <f t="shared" ca="1" si="5941"/>
        <v>0</v>
      </c>
      <c r="E5936" s="6">
        <f t="shared" ca="1" si="8"/>
        <v>10.156516896949379</v>
      </c>
      <c r="F5936" s="6">
        <f t="shared" ca="1" si="9"/>
        <v>10.171940594335254</v>
      </c>
      <c r="G5936" s="6">
        <f t="shared" ca="1" si="10"/>
        <v>-4.6477851115472451</v>
      </c>
      <c r="H5936" s="6">
        <f t="shared" ca="1" si="3"/>
        <v>-4.6477851115472451</v>
      </c>
      <c r="I5936" s="6">
        <f t="shared" ca="1" si="4"/>
        <v>9.4918448013738641E-3</v>
      </c>
      <c r="J5936" s="6">
        <f t="shared" ca="1" si="5"/>
        <v>-9.4918448013738641E-3</v>
      </c>
      <c r="K5936" s="7">
        <f t="shared" ca="1" si="6"/>
        <v>9.0095117733368055E-5</v>
      </c>
    </row>
    <row r="5937" spans="2:11" ht="16.5" customHeight="1" x14ac:dyDescent="0.25">
      <c r="B5937" s="5">
        <v>5934</v>
      </c>
      <c r="C5937" s="6">
        <f t="shared" ref="C5937:D5937" ca="1" si="5942">IF(RAND()&lt;0.5, 0, 1)</f>
        <v>0</v>
      </c>
      <c r="D5937" s="6">
        <f t="shared" ca="1" si="5942"/>
        <v>1</v>
      </c>
      <c r="E5937" s="6">
        <f t="shared" ca="1" si="8"/>
        <v>10.156516896949379</v>
      </c>
      <c r="F5937" s="6">
        <f t="shared" ca="1" si="9"/>
        <v>10.171940594335254</v>
      </c>
      <c r="G5937" s="6">
        <f t="shared" ca="1" si="10"/>
        <v>-4.6511072572277259</v>
      </c>
      <c r="H5937" s="6">
        <f t="shared" ca="1" si="3"/>
        <v>5.5208333371075282</v>
      </c>
      <c r="I5937" s="6">
        <f t="shared" ca="1" si="4"/>
        <v>0.99601344511930523</v>
      </c>
      <c r="J5937" s="6">
        <f t="shared" ca="1" si="5"/>
        <v>3.9865548806947704E-3</v>
      </c>
      <c r="K5937" s="7">
        <f t="shared" ca="1" si="6"/>
        <v>1.5892619816791296E-5</v>
      </c>
    </row>
    <row r="5938" spans="2:11" ht="16.5" customHeight="1" x14ac:dyDescent="0.25">
      <c r="B5938" s="5">
        <v>5935</v>
      </c>
      <c r="C5938" s="6">
        <f t="shared" ref="C5938:D5938" ca="1" si="5943">IF(RAND()&lt;0.5, 0, 1)</f>
        <v>0</v>
      </c>
      <c r="D5938" s="6">
        <f t="shared" ca="1" si="5943"/>
        <v>0</v>
      </c>
      <c r="E5938" s="6">
        <f t="shared" ca="1" si="8"/>
        <v>10.156516896949379</v>
      </c>
      <c r="F5938" s="6">
        <f t="shared" ca="1" si="9"/>
        <v>10.173335888543498</v>
      </c>
      <c r="G5938" s="6">
        <f t="shared" ca="1" si="10"/>
        <v>-4.6497119630194828</v>
      </c>
      <c r="H5938" s="6">
        <f t="shared" ca="1" si="3"/>
        <v>-4.6497119630194828</v>
      </c>
      <c r="I5938" s="6">
        <f t="shared" ca="1" si="4"/>
        <v>9.4737461374593424E-3</v>
      </c>
      <c r="J5938" s="6">
        <f t="shared" ca="1" si="5"/>
        <v>-9.4737461374593424E-3</v>
      </c>
      <c r="K5938" s="7">
        <f t="shared" ca="1" si="6"/>
        <v>8.9751865877025816E-5</v>
      </c>
    </row>
    <row r="5939" spans="2:11" ht="16.5" customHeight="1" x14ac:dyDescent="0.25">
      <c r="B5939" s="5">
        <v>5936</v>
      </c>
      <c r="C5939" s="6">
        <f t="shared" ref="C5939:D5939" ca="1" si="5944">IF(RAND()&lt;0.5, 0, 1)</f>
        <v>0</v>
      </c>
      <c r="D5939" s="6">
        <f t="shared" ca="1" si="5944"/>
        <v>1</v>
      </c>
      <c r="E5939" s="6">
        <f t="shared" ca="1" si="8"/>
        <v>10.156516896949379</v>
      </c>
      <c r="F5939" s="6">
        <f t="shared" ca="1" si="9"/>
        <v>10.173335888543498</v>
      </c>
      <c r="G5939" s="6">
        <f t="shared" ca="1" si="10"/>
        <v>-4.6530277741675938</v>
      </c>
      <c r="H5939" s="6">
        <f t="shared" ca="1" si="3"/>
        <v>5.5203081143759043</v>
      </c>
      <c r="I5939" s="6">
        <f t="shared" ca="1" si="4"/>
        <v>0.99601135909382787</v>
      </c>
      <c r="J5939" s="6">
        <f t="shared" ca="1" si="5"/>
        <v>3.9886409061721251E-3</v>
      </c>
      <c r="K5939" s="7">
        <f t="shared" ca="1" si="6"/>
        <v>1.5909256278389592E-5</v>
      </c>
    </row>
    <row r="5940" spans="2:11" ht="16.5" customHeight="1" x14ac:dyDescent="0.25">
      <c r="B5940" s="5">
        <v>5937</v>
      </c>
      <c r="C5940" s="6">
        <f t="shared" ref="C5940:D5940" ca="1" si="5945">IF(RAND()&lt;0.5, 0, 1)</f>
        <v>1</v>
      </c>
      <c r="D5940" s="6">
        <f t="shared" ca="1" si="5945"/>
        <v>1</v>
      </c>
      <c r="E5940" s="6">
        <f t="shared" ca="1" si="8"/>
        <v>10.156516896949379</v>
      </c>
      <c r="F5940" s="6">
        <f t="shared" ca="1" si="9"/>
        <v>10.174731912860658</v>
      </c>
      <c r="G5940" s="6">
        <f t="shared" ca="1" si="10"/>
        <v>-4.6516317498504334</v>
      </c>
      <c r="H5940" s="6">
        <f t="shared" ca="1" si="3"/>
        <v>15.6796170599596</v>
      </c>
      <c r="I5940" s="6">
        <f t="shared" ca="1" si="4"/>
        <v>0.99999984496535288</v>
      </c>
      <c r="J5940" s="6">
        <f t="shared" ca="1" si="5"/>
        <v>1.5503464712018911E-7</v>
      </c>
      <c r="K5940" s="7">
        <f t="shared" ca="1" si="6"/>
        <v>2.4035741807681559E-14</v>
      </c>
    </row>
    <row r="5941" spans="2:11" ht="16.5" customHeight="1" x14ac:dyDescent="0.25">
      <c r="B5941" s="5">
        <v>5938</v>
      </c>
      <c r="C5941" s="6">
        <f t="shared" ref="C5941:D5941" ca="1" si="5946">IF(RAND()&lt;0.5, 0, 1)</f>
        <v>0</v>
      </c>
      <c r="D5941" s="6">
        <f t="shared" ca="1" si="5946"/>
        <v>0</v>
      </c>
      <c r="E5941" s="6">
        <f t="shared" ca="1" si="8"/>
        <v>10.156516951211506</v>
      </c>
      <c r="F5941" s="6">
        <f t="shared" ca="1" si="9"/>
        <v>10.174731967122785</v>
      </c>
      <c r="G5941" s="6">
        <f t="shared" ca="1" si="10"/>
        <v>-4.651631695588307</v>
      </c>
      <c r="H5941" s="6">
        <f t="shared" ca="1" si="3"/>
        <v>-4.651631695588307</v>
      </c>
      <c r="I5941" s="6">
        <f t="shared" ca="1" si="4"/>
        <v>9.455748331717681E-3</v>
      </c>
      <c r="J5941" s="6">
        <f t="shared" ca="1" si="5"/>
        <v>-9.455748331717681E-3</v>
      </c>
      <c r="K5941" s="7">
        <f t="shared" ca="1" si="6"/>
        <v>8.9411176512781715E-5</v>
      </c>
    </row>
    <row r="5942" spans="2:11" ht="16.5" customHeight="1" x14ac:dyDescent="0.25">
      <c r="B5942" s="5">
        <v>5939</v>
      </c>
      <c r="C5942" s="6">
        <f t="shared" ref="C5942:D5942" ca="1" si="5947">IF(RAND()&lt;0.5, 0, 1)</f>
        <v>1</v>
      </c>
      <c r="D5942" s="6">
        <f t="shared" ca="1" si="5947"/>
        <v>0</v>
      </c>
      <c r="E5942" s="6">
        <f t="shared" ca="1" si="8"/>
        <v>10.156516951211506</v>
      </c>
      <c r="F5942" s="6">
        <f t="shared" ca="1" si="9"/>
        <v>10.174731967122785</v>
      </c>
      <c r="G5942" s="6">
        <f t="shared" ca="1" si="10"/>
        <v>-4.6549412075044083</v>
      </c>
      <c r="H5942" s="6">
        <f t="shared" ca="1" si="3"/>
        <v>5.5015757437070976</v>
      </c>
      <c r="I5942" s="6">
        <f t="shared" ca="1" si="4"/>
        <v>0.99593624468529196</v>
      </c>
      <c r="J5942" s="6">
        <f t="shared" ca="1" si="5"/>
        <v>4.0637553147080396E-3</v>
      </c>
      <c r="K5942" s="7">
        <f t="shared" ca="1" si="6"/>
        <v>1.6514107257817839E-5</v>
      </c>
    </row>
    <row r="5943" spans="2:11" ht="16.5" customHeight="1" x14ac:dyDescent="0.25">
      <c r="B5943" s="5">
        <v>5940</v>
      </c>
      <c r="C5943" s="6">
        <f t="shared" ref="C5943:D5943" ca="1" si="5948">IF(RAND()&lt;0.5, 0, 1)</f>
        <v>1</v>
      </c>
      <c r="D5943" s="6">
        <f t="shared" ca="1" si="5948"/>
        <v>0</v>
      </c>
      <c r="E5943" s="6">
        <f t="shared" ca="1" si="8"/>
        <v>10.157939265571654</v>
      </c>
      <c r="F5943" s="6">
        <f t="shared" ca="1" si="9"/>
        <v>10.174731967122785</v>
      </c>
      <c r="G5943" s="6">
        <f t="shared" ca="1" si="10"/>
        <v>-4.6535188931442608</v>
      </c>
      <c r="H5943" s="6">
        <f t="shared" ca="1" si="3"/>
        <v>5.5044203724273935</v>
      </c>
      <c r="I5943" s="6">
        <f t="shared" ca="1" si="4"/>
        <v>0.99594774135713482</v>
      </c>
      <c r="J5943" s="6">
        <f t="shared" ca="1" si="5"/>
        <v>4.0522586428651808E-3</v>
      </c>
      <c r="K5943" s="7">
        <f t="shared" ca="1" si="6"/>
        <v>1.6420800108675557E-5</v>
      </c>
    </row>
    <row r="5944" spans="2:11" ht="16.5" customHeight="1" x14ac:dyDescent="0.25">
      <c r="B5944" s="5">
        <v>5941</v>
      </c>
      <c r="C5944" s="6">
        <f t="shared" ref="C5944:D5944" ca="1" si="5949">IF(RAND()&lt;0.5, 0, 1)</f>
        <v>1</v>
      </c>
      <c r="D5944" s="6">
        <f t="shared" ca="1" si="5949"/>
        <v>1</v>
      </c>
      <c r="E5944" s="6">
        <f t="shared" ca="1" si="8"/>
        <v>10.159357556096657</v>
      </c>
      <c r="F5944" s="6">
        <f t="shared" ca="1" si="9"/>
        <v>10.174731967122785</v>
      </c>
      <c r="G5944" s="6">
        <f t="shared" ca="1" si="10"/>
        <v>-4.6521006026192584</v>
      </c>
      <c r="H5944" s="6">
        <f t="shared" ca="1" si="3"/>
        <v>15.681988920600181</v>
      </c>
      <c r="I5944" s="6">
        <f t="shared" ca="1" si="4"/>
        <v>0.99999984533263764</v>
      </c>
      <c r="J5944" s="6">
        <f t="shared" ca="1" si="5"/>
        <v>1.5466736236202649E-7</v>
      </c>
      <c r="K5944" s="7">
        <f t="shared" ca="1" si="6"/>
        <v>2.3921992980026409E-14</v>
      </c>
    </row>
    <row r="5945" spans="2:11" ht="16.5" customHeight="1" x14ac:dyDescent="0.25">
      <c r="B5945" s="5">
        <v>5942</v>
      </c>
      <c r="C5945" s="6">
        <f t="shared" ref="C5945:D5945" ca="1" si="5950">IF(RAND()&lt;0.5, 0, 1)</f>
        <v>0</v>
      </c>
      <c r="D5945" s="6">
        <f t="shared" ca="1" si="5950"/>
        <v>0</v>
      </c>
      <c r="E5945" s="6">
        <f t="shared" ca="1" si="8"/>
        <v>10.159357610230234</v>
      </c>
      <c r="F5945" s="6">
        <f t="shared" ca="1" si="9"/>
        <v>10.174732021256363</v>
      </c>
      <c r="G5945" s="6">
        <f t="shared" ca="1" si="10"/>
        <v>-4.6521005484856817</v>
      </c>
      <c r="H5945" s="6">
        <f t="shared" ca="1" si="3"/>
        <v>-4.6521005484856817</v>
      </c>
      <c r="I5945" s="6">
        <f t="shared" ca="1" si="4"/>
        <v>9.4513579072524074E-3</v>
      </c>
      <c r="J5945" s="6">
        <f t="shared" ca="1" si="5"/>
        <v>-9.4513579072524074E-3</v>
      </c>
      <c r="K5945" s="7">
        <f t="shared" ca="1" si="6"/>
        <v>8.9328166290982607E-5</v>
      </c>
    </row>
    <row r="5946" spans="2:11" ht="16.5" customHeight="1" x14ac:dyDescent="0.25">
      <c r="B5946" s="5">
        <v>5943</v>
      </c>
      <c r="C5946" s="6">
        <f t="shared" ref="C5946:D5946" ca="1" si="5951">IF(RAND()&lt;0.5, 0, 1)</f>
        <v>0</v>
      </c>
      <c r="D5946" s="6">
        <f t="shared" ca="1" si="5951"/>
        <v>1</v>
      </c>
      <c r="E5946" s="6">
        <f t="shared" ca="1" si="8"/>
        <v>10.159357610230234</v>
      </c>
      <c r="F5946" s="6">
        <f t="shared" ca="1" si="9"/>
        <v>10.174732021256363</v>
      </c>
      <c r="G5946" s="6">
        <f t="shared" ca="1" si="10"/>
        <v>-4.6554085237532199</v>
      </c>
      <c r="H5946" s="6">
        <f t="shared" ca="1" si="3"/>
        <v>5.5193234975031427</v>
      </c>
      <c r="I5946" s="6">
        <f t="shared" ca="1" si="4"/>
        <v>0.99600744556423682</v>
      </c>
      <c r="J5946" s="6">
        <f t="shared" ca="1" si="5"/>
        <v>3.9925544357631848E-3</v>
      </c>
      <c r="K5946" s="7">
        <f t="shared" ca="1" si="6"/>
        <v>1.5940490922532284E-5</v>
      </c>
    </row>
    <row r="5947" spans="2:11" ht="16.5" customHeight="1" x14ac:dyDescent="0.25">
      <c r="B5947" s="5">
        <v>5944</v>
      </c>
      <c r="C5947" s="6">
        <f t="shared" ref="C5947:D5947" ca="1" si="5952">IF(RAND()&lt;0.5, 0, 1)</f>
        <v>1</v>
      </c>
      <c r="D5947" s="6">
        <f t="shared" ca="1" si="5952"/>
        <v>1</v>
      </c>
      <c r="E5947" s="6">
        <f t="shared" ca="1" si="8"/>
        <v>10.159357610230234</v>
      </c>
      <c r="F5947" s="6">
        <f t="shared" ca="1" si="9"/>
        <v>10.17612941530888</v>
      </c>
      <c r="G5947" s="6">
        <f t="shared" ca="1" si="10"/>
        <v>-4.6540111297007032</v>
      </c>
      <c r="H5947" s="6">
        <f t="shared" ca="1" si="3"/>
        <v>15.681475895838414</v>
      </c>
      <c r="I5947" s="6">
        <f t="shared" ca="1" si="4"/>
        <v>0.99999984525326902</v>
      </c>
      <c r="J5947" s="6">
        <f t="shared" ca="1" si="5"/>
        <v>1.5474673098481162E-7</v>
      </c>
      <c r="K5947" s="7">
        <f t="shared" ca="1" si="6"/>
        <v>2.3946550750485657E-14</v>
      </c>
    </row>
    <row r="5948" spans="2:11" ht="16.5" customHeight="1" x14ac:dyDescent="0.25">
      <c r="B5948" s="5">
        <v>5945</v>
      </c>
      <c r="C5948" s="6">
        <f t="shared" ref="C5948:D5948" ca="1" si="5953">IF(RAND()&lt;0.5, 0, 1)</f>
        <v>1</v>
      </c>
      <c r="D5948" s="6">
        <f t="shared" ca="1" si="5953"/>
        <v>1</v>
      </c>
      <c r="E5948" s="6">
        <f t="shared" ca="1" si="8"/>
        <v>10.159357664391591</v>
      </c>
      <c r="F5948" s="6">
        <f t="shared" ca="1" si="9"/>
        <v>10.176129469470236</v>
      </c>
      <c r="G5948" s="6">
        <f t="shared" ca="1" si="10"/>
        <v>-4.6540110755393478</v>
      </c>
      <c r="H5948" s="6">
        <f t="shared" ca="1" si="3"/>
        <v>15.681476058322477</v>
      </c>
      <c r="I5948" s="6">
        <f t="shared" ca="1" si="4"/>
        <v>0.99999984525329433</v>
      </c>
      <c r="J5948" s="6">
        <f t="shared" ca="1" si="5"/>
        <v>1.5474670567172666E-7</v>
      </c>
      <c r="K5948" s="7">
        <f t="shared" ca="1" si="6"/>
        <v>2.3946542916252001E-14</v>
      </c>
    </row>
    <row r="5949" spans="2:11" ht="16.5" customHeight="1" x14ac:dyDescent="0.25">
      <c r="B5949" s="5">
        <v>5946</v>
      </c>
      <c r="C5949" s="6">
        <f t="shared" ref="C5949:D5949" ca="1" si="5954">IF(RAND()&lt;0.5, 0, 1)</f>
        <v>1</v>
      </c>
      <c r="D5949" s="6">
        <f t="shared" ca="1" si="5954"/>
        <v>1</v>
      </c>
      <c r="E5949" s="6">
        <f t="shared" ca="1" si="8"/>
        <v>10.159357718552938</v>
      </c>
      <c r="F5949" s="6">
        <f t="shared" ca="1" si="9"/>
        <v>10.176129523631584</v>
      </c>
      <c r="G5949" s="6">
        <f t="shared" ca="1" si="10"/>
        <v>-4.6540110213780004</v>
      </c>
      <c r="H5949" s="6">
        <f t="shared" ca="1" si="3"/>
        <v>15.68147622080652</v>
      </c>
      <c r="I5949" s="6">
        <f t="shared" ca="1" si="4"/>
        <v>0.99999984525331942</v>
      </c>
      <c r="J5949" s="6">
        <f t="shared" ca="1" si="5"/>
        <v>1.547466805806863E-7</v>
      </c>
      <c r="K5949" s="7">
        <f t="shared" ca="1" si="6"/>
        <v>2.3946535150740954E-14</v>
      </c>
    </row>
    <row r="5950" spans="2:11" ht="16.5" customHeight="1" x14ac:dyDescent="0.25">
      <c r="B5950" s="5">
        <v>5947</v>
      </c>
      <c r="C5950" s="6">
        <f t="shared" ref="C5950:D5950" ca="1" si="5955">IF(RAND()&lt;0.5, 0, 1)</f>
        <v>0</v>
      </c>
      <c r="D5950" s="6">
        <f t="shared" ca="1" si="5955"/>
        <v>1</v>
      </c>
      <c r="E5950" s="6">
        <f t="shared" ca="1" si="8"/>
        <v>10.159357772714277</v>
      </c>
      <c r="F5950" s="6">
        <f t="shared" ca="1" si="9"/>
        <v>10.176129577792922</v>
      </c>
      <c r="G5950" s="6">
        <f t="shared" ca="1" si="10"/>
        <v>-4.6540109672166619</v>
      </c>
      <c r="H5950" s="6">
        <f t="shared" ca="1" si="3"/>
        <v>5.5221186105762605</v>
      </c>
      <c r="I5950" s="6">
        <f t="shared" ca="1" si="4"/>
        <v>0.99601854525405864</v>
      </c>
      <c r="J5950" s="6">
        <f t="shared" ca="1" si="5"/>
        <v>3.9814547459413596E-3</v>
      </c>
      <c r="K5950" s="7">
        <f t="shared" ca="1" si="6"/>
        <v>1.5851981893978977E-5</v>
      </c>
    </row>
    <row r="5951" spans="2:11" ht="16.5" customHeight="1" x14ac:dyDescent="0.25">
      <c r="B5951" s="5">
        <v>5948</v>
      </c>
      <c r="C5951" s="6">
        <f t="shared" ref="C5951:D5951" ca="1" si="5956">IF(RAND()&lt;0.5, 0, 1)</f>
        <v>1</v>
      </c>
      <c r="D5951" s="6">
        <f t="shared" ca="1" si="5956"/>
        <v>0</v>
      </c>
      <c r="E5951" s="6">
        <f t="shared" ca="1" si="8"/>
        <v>10.159357772714277</v>
      </c>
      <c r="F5951" s="6">
        <f t="shared" ca="1" si="9"/>
        <v>10.177523086954002</v>
      </c>
      <c r="G5951" s="6">
        <f t="shared" ca="1" si="10"/>
        <v>-4.6526174580555821</v>
      </c>
      <c r="H5951" s="6">
        <f t="shared" ca="1" si="3"/>
        <v>5.5067403146586944</v>
      </c>
      <c r="I5951" s="6">
        <f t="shared" ca="1" si="4"/>
        <v>0.99595709350329054</v>
      </c>
      <c r="J5951" s="6">
        <f t="shared" ca="1" si="5"/>
        <v>4.0429064967094641E-3</v>
      </c>
      <c r="K5951" s="7">
        <f t="shared" ca="1" si="6"/>
        <v>1.6345092941135592E-5</v>
      </c>
    </row>
    <row r="5952" spans="2:11" ht="16.5" customHeight="1" x14ac:dyDescent="0.25">
      <c r="B5952" s="5">
        <v>5949</v>
      </c>
      <c r="C5952" s="6">
        <f t="shared" ref="C5952:D5952" ca="1" si="5957">IF(RAND()&lt;0.5, 0, 1)</f>
        <v>1</v>
      </c>
      <c r="D5952" s="6">
        <f t="shared" ca="1" si="5957"/>
        <v>1</v>
      </c>
      <c r="E5952" s="6">
        <f t="shared" ca="1" si="8"/>
        <v>10.160772789988124</v>
      </c>
      <c r="F5952" s="6">
        <f t="shared" ca="1" si="9"/>
        <v>10.177523086954002</v>
      </c>
      <c r="G5952" s="6">
        <f t="shared" ca="1" si="10"/>
        <v>-4.6512024407817334</v>
      </c>
      <c r="H5952" s="6">
        <f t="shared" ca="1" si="3"/>
        <v>15.687093436160392</v>
      </c>
      <c r="I5952" s="6">
        <f t="shared" ca="1" si="4"/>
        <v>0.99999984612012793</v>
      </c>
      <c r="J5952" s="6">
        <f t="shared" ca="1" si="5"/>
        <v>1.5387987206683107E-7</v>
      </c>
      <c r="K5952" s="7">
        <f t="shared" ca="1" si="6"/>
        <v>2.3679015027304297E-14</v>
      </c>
    </row>
    <row r="5953" spans="2:11" ht="16.5" customHeight="1" x14ac:dyDescent="0.25">
      <c r="B5953" s="5">
        <v>5950</v>
      </c>
      <c r="C5953" s="6">
        <f t="shared" ref="C5953:D5953" ca="1" si="5958">IF(RAND()&lt;0.5, 0, 1)</f>
        <v>0</v>
      </c>
      <c r="D5953" s="6">
        <f t="shared" ca="1" si="5958"/>
        <v>1</v>
      </c>
      <c r="E5953" s="6">
        <f t="shared" ca="1" si="8"/>
        <v>10.160772843846079</v>
      </c>
      <c r="F5953" s="6">
        <f t="shared" ca="1" si="9"/>
        <v>10.177523140811957</v>
      </c>
      <c r="G5953" s="6">
        <f t="shared" ca="1" si="10"/>
        <v>-4.651202386923778</v>
      </c>
      <c r="H5953" s="6">
        <f t="shared" ca="1" si="3"/>
        <v>5.5263207538881787</v>
      </c>
      <c r="I5953" s="6">
        <f t="shared" ca="1" si="4"/>
        <v>0.99603517459949442</v>
      </c>
      <c r="J5953" s="6">
        <f t="shared" ca="1" si="5"/>
        <v>3.9648254005055783E-3</v>
      </c>
      <c r="K5953" s="7">
        <f t="shared" ca="1" si="6"/>
        <v>1.5719840456494218E-5</v>
      </c>
    </row>
    <row r="5954" spans="2:11" ht="16.5" customHeight="1" x14ac:dyDescent="0.25">
      <c r="B5954" s="5">
        <v>5951</v>
      </c>
      <c r="C5954" s="6">
        <f t="shared" ref="C5954:D5954" ca="1" si="5959">IF(RAND()&lt;0.5, 0, 1)</f>
        <v>1</v>
      </c>
      <c r="D5954" s="6">
        <f t="shared" ca="1" si="5959"/>
        <v>0</v>
      </c>
      <c r="E5954" s="6">
        <f t="shared" ca="1" si="8"/>
        <v>10.160772843846079</v>
      </c>
      <c r="F5954" s="6">
        <f t="shared" ca="1" si="9"/>
        <v>10.178910829702133</v>
      </c>
      <c r="G5954" s="6">
        <f t="shared" ca="1" si="10"/>
        <v>-4.6498146980336008</v>
      </c>
      <c r="H5954" s="6">
        <f t="shared" ca="1" si="3"/>
        <v>5.5109581458124781</v>
      </c>
      <c r="I5954" s="6">
        <f t="shared" ca="1" si="4"/>
        <v>0.99597404138165224</v>
      </c>
      <c r="J5954" s="6">
        <f t="shared" ca="1" si="5"/>
        <v>4.025958618347758E-3</v>
      </c>
      <c r="K5954" s="7">
        <f t="shared" ca="1" si="6"/>
        <v>1.6208342796648588E-5</v>
      </c>
    </row>
    <row r="5955" spans="2:11" ht="16.5" customHeight="1" x14ac:dyDescent="0.25">
      <c r="B5955" s="5">
        <v>5952</v>
      </c>
      <c r="C5955" s="6">
        <f t="shared" ref="C5955:D5955" ca="1" si="5960">IF(RAND()&lt;0.5, 0, 1)</f>
        <v>1</v>
      </c>
      <c r="D5955" s="6">
        <f t="shared" ca="1" si="5960"/>
        <v>0</v>
      </c>
      <c r="E5955" s="6">
        <f t="shared" ca="1" si="8"/>
        <v>10.1621819293625</v>
      </c>
      <c r="F5955" s="6">
        <f t="shared" ca="1" si="9"/>
        <v>10.178910829702133</v>
      </c>
      <c r="G5955" s="6">
        <f t="shared" ca="1" si="10"/>
        <v>-4.6484056125171787</v>
      </c>
      <c r="H5955" s="6">
        <f t="shared" ca="1" si="3"/>
        <v>5.5137763168453215</v>
      </c>
      <c r="I5955" s="6">
        <f t="shared" ca="1" si="4"/>
        <v>0.99598532576363064</v>
      </c>
      <c r="J5955" s="6">
        <f t="shared" ca="1" si="5"/>
        <v>4.0146742363693644E-3</v>
      </c>
      <c r="K5955" s="7">
        <f t="shared" ca="1" si="6"/>
        <v>1.6117609224167938E-5</v>
      </c>
    </row>
    <row r="5956" spans="2:11" ht="16.5" customHeight="1" x14ac:dyDescent="0.25">
      <c r="B5956" s="5">
        <v>5953</v>
      </c>
      <c r="C5956" s="6">
        <f t="shared" ref="C5956:D5956" ca="1" si="5961">IF(RAND()&lt;0.5, 0, 1)</f>
        <v>0</v>
      </c>
      <c r="D5956" s="6">
        <f t="shared" ca="1" si="5961"/>
        <v>0</v>
      </c>
      <c r="E5956" s="6">
        <f t="shared" ca="1" si="8"/>
        <v>10.163587065345229</v>
      </c>
      <c r="F5956" s="6">
        <f t="shared" ca="1" si="9"/>
        <v>10.178910829702133</v>
      </c>
      <c r="G5956" s="6">
        <f t="shared" ca="1" si="10"/>
        <v>-4.6470004765344495</v>
      </c>
      <c r="H5956" s="6">
        <f t="shared" ca="1" si="3"/>
        <v>-4.6470004765344495</v>
      </c>
      <c r="I5956" s="6">
        <f t="shared" ca="1" si="4"/>
        <v>9.4992245832342774E-3</v>
      </c>
      <c r="J5956" s="6">
        <f t="shared" ca="1" si="5"/>
        <v>-9.4992245832342774E-3</v>
      </c>
      <c r="K5956" s="7">
        <f t="shared" ca="1" si="6"/>
        <v>9.0235267682722429E-5</v>
      </c>
    </row>
    <row r="5957" spans="2:11" ht="16.5" customHeight="1" x14ac:dyDescent="0.25">
      <c r="B5957" s="5">
        <v>5954</v>
      </c>
      <c r="C5957" s="6">
        <f t="shared" ref="C5957:D5957" ca="1" si="5962">IF(RAND()&lt;0.5, 0, 1)</f>
        <v>1</v>
      </c>
      <c r="D5957" s="6">
        <f t="shared" ca="1" si="5962"/>
        <v>0</v>
      </c>
      <c r="E5957" s="6">
        <f t="shared" ca="1" si="8"/>
        <v>10.163587065345229</v>
      </c>
      <c r="F5957" s="6">
        <f t="shared" ca="1" si="9"/>
        <v>10.178910829702133</v>
      </c>
      <c r="G5957" s="6">
        <f t="shared" ca="1" si="10"/>
        <v>-4.6503252051385813</v>
      </c>
      <c r="H5957" s="6">
        <f t="shared" ca="1" si="3"/>
        <v>5.5132618602066481</v>
      </c>
      <c r="I5957" s="6">
        <f t="shared" ca="1" si="4"/>
        <v>0.99598326815464866</v>
      </c>
      <c r="J5957" s="6">
        <f t="shared" ca="1" si="5"/>
        <v>4.0167318453513401E-3</v>
      </c>
      <c r="K5957" s="7">
        <f t="shared" ca="1" si="6"/>
        <v>1.6134134717459581E-5</v>
      </c>
    </row>
    <row r="5958" spans="2:11" ht="16.5" customHeight="1" x14ac:dyDescent="0.25">
      <c r="B5958" s="5">
        <v>5955</v>
      </c>
      <c r="C5958" s="6">
        <f t="shared" ref="C5958:D5958" ca="1" si="5963">IF(RAND()&lt;0.5, 0, 1)</f>
        <v>0</v>
      </c>
      <c r="D5958" s="6">
        <f t="shared" ca="1" si="5963"/>
        <v>1</v>
      </c>
      <c r="E5958" s="6">
        <f t="shared" ca="1" si="8"/>
        <v>10.164992921491102</v>
      </c>
      <c r="F5958" s="6">
        <f t="shared" ca="1" si="9"/>
        <v>10.178910829702133</v>
      </c>
      <c r="G5958" s="6">
        <f t="shared" ca="1" si="10"/>
        <v>-4.6489193489927079</v>
      </c>
      <c r="H5958" s="6">
        <f t="shared" ca="1" si="3"/>
        <v>5.529991480709425</v>
      </c>
      <c r="I5958" s="6">
        <f t="shared" ca="1" si="4"/>
        <v>0.99604964432433207</v>
      </c>
      <c r="J5958" s="6">
        <f t="shared" ca="1" si="5"/>
        <v>3.950355675667927E-3</v>
      </c>
      <c r="K5958" s="7">
        <f t="shared" ca="1" si="6"/>
        <v>1.5605309964281805E-5</v>
      </c>
    </row>
    <row r="5959" spans="2:11" ht="16.5" customHeight="1" x14ac:dyDescent="0.25">
      <c r="B5959" s="5">
        <v>5956</v>
      </c>
      <c r="C5959" s="6">
        <f t="shared" ref="C5959:D5959" ca="1" si="5964">IF(RAND()&lt;0.5, 0, 1)</f>
        <v>0</v>
      </c>
      <c r="D5959" s="6">
        <f t="shared" ca="1" si="5964"/>
        <v>1</v>
      </c>
      <c r="E5959" s="6">
        <f t="shared" ca="1" si="8"/>
        <v>10.164992921491102</v>
      </c>
      <c r="F5959" s="6">
        <f t="shared" ca="1" si="9"/>
        <v>10.180293454188616</v>
      </c>
      <c r="G5959" s="6">
        <f t="shared" ca="1" si="10"/>
        <v>-4.6475367245062245</v>
      </c>
      <c r="H5959" s="6">
        <f t="shared" ca="1" si="3"/>
        <v>5.5327567296823918</v>
      </c>
      <c r="I5959" s="6">
        <f t="shared" ca="1" si="4"/>
        <v>0.99606050997739126</v>
      </c>
      <c r="J5959" s="6">
        <f t="shared" ca="1" si="5"/>
        <v>3.9394900226087382E-3</v>
      </c>
      <c r="K5959" s="7">
        <f t="shared" ca="1" si="6"/>
        <v>1.5519581638233797E-5</v>
      </c>
    </row>
    <row r="5960" spans="2:11" ht="16.5" customHeight="1" x14ac:dyDescent="0.25">
      <c r="B5960" s="5">
        <v>5957</v>
      </c>
      <c r="C5960" s="6">
        <f t="shared" ref="C5960:D5960" ca="1" si="5965">IF(RAND()&lt;0.5, 0, 1)</f>
        <v>0</v>
      </c>
      <c r="D5960" s="6">
        <f t="shared" ca="1" si="5965"/>
        <v>1</v>
      </c>
      <c r="E5960" s="6">
        <f t="shared" ca="1" si="8"/>
        <v>10.164992921491102</v>
      </c>
      <c r="F5960" s="6">
        <f t="shared" ca="1" si="9"/>
        <v>10.181672275696529</v>
      </c>
      <c r="G5960" s="6">
        <f t="shared" ca="1" si="10"/>
        <v>-4.6461579029983113</v>
      </c>
      <c r="H5960" s="6">
        <f t="shared" ca="1" si="3"/>
        <v>5.5355143726982181</v>
      </c>
      <c r="I5960" s="6">
        <f t="shared" ca="1" si="4"/>
        <v>0.99607131609790722</v>
      </c>
      <c r="J5960" s="6">
        <f t="shared" ca="1" si="5"/>
        <v>3.9286839020927777E-3</v>
      </c>
      <c r="K5960" s="7">
        <f t="shared" ca="1" si="6"/>
        <v>1.5434557202562934E-5</v>
      </c>
    </row>
    <row r="5961" spans="2:11" ht="16.5" customHeight="1" x14ac:dyDescent="0.25">
      <c r="B5961" s="5">
        <v>5958</v>
      </c>
      <c r="C5961" s="6">
        <f t="shared" ref="C5961:D5961" ca="1" si="5966">IF(RAND()&lt;0.5, 0, 1)</f>
        <v>1</v>
      </c>
      <c r="D5961" s="6">
        <f t="shared" ca="1" si="5966"/>
        <v>0</v>
      </c>
      <c r="E5961" s="6">
        <f t="shared" ca="1" si="8"/>
        <v>10.164992921491102</v>
      </c>
      <c r="F5961" s="6">
        <f t="shared" ca="1" si="9"/>
        <v>10.183047315062263</v>
      </c>
      <c r="G5961" s="6">
        <f t="shared" ca="1" si="10"/>
        <v>-4.644782863632579</v>
      </c>
      <c r="H5961" s="6">
        <f t="shared" ca="1" si="3"/>
        <v>5.5202100578585229</v>
      </c>
      <c r="I5961" s="6">
        <f t="shared" ca="1" si="4"/>
        <v>0.99601096952265056</v>
      </c>
      <c r="J5961" s="6">
        <f t="shared" ca="1" si="5"/>
        <v>3.9890304773494423E-3</v>
      </c>
      <c r="K5961" s="7">
        <f t="shared" ca="1" si="6"/>
        <v>1.5912364149222718E-5</v>
      </c>
    </row>
    <row r="5962" spans="2:11" ht="16.5" customHeight="1" x14ac:dyDescent="0.25">
      <c r="B5962" s="5">
        <v>5959</v>
      </c>
      <c r="C5962" s="6">
        <f t="shared" ref="C5962:D5962" ca="1" si="5967">IF(RAND()&lt;0.5, 0, 1)</f>
        <v>0</v>
      </c>
      <c r="D5962" s="6">
        <f t="shared" ca="1" si="5967"/>
        <v>0</v>
      </c>
      <c r="E5962" s="6">
        <f t="shared" ca="1" si="8"/>
        <v>10.166389082158174</v>
      </c>
      <c r="F5962" s="6">
        <f t="shared" ca="1" si="9"/>
        <v>10.183047315062263</v>
      </c>
      <c r="G5962" s="6">
        <f t="shared" ca="1" si="10"/>
        <v>-4.6433867029655067</v>
      </c>
      <c r="H5962" s="6">
        <f t="shared" ca="1" si="3"/>
        <v>-4.6433867029655067</v>
      </c>
      <c r="I5962" s="6">
        <f t="shared" ca="1" si="4"/>
        <v>9.5332868804865988E-3</v>
      </c>
      <c r="J5962" s="6">
        <f t="shared" ca="1" si="5"/>
        <v>-9.5332868804865988E-3</v>
      </c>
      <c r="K5962" s="7">
        <f t="shared" ca="1" si="6"/>
        <v>9.08835587456579E-5</v>
      </c>
    </row>
    <row r="5963" spans="2:11" ht="16.5" customHeight="1" x14ac:dyDescent="0.25">
      <c r="B5963" s="5">
        <v>5960</v>
      </c>
      <c r="C5963" s="6">
        <f t="shared" ref="C5963:D5963" ca="1" si="5968">IF(RAND()&lt;0.5, 0, 1)</f>
        <v>0</v>
      </c>
      <c r="D5963" s="6">
        <f t="shared" ca="1" si="5968"/>
        <v>1</v>
      </c>
      <c r="E5963" s="6">
        <f t="shared" ca="1" si="8"/>
        <v>10.166389082158174</v>
      </c>
      <c r="F5963" s="6">
        <f t="shared" ca="1" si="9"/>
        <v>10.183047315062263</v>
      </c>
      <c r="G5963" s="6">
        <f t="shared" ca="1" si="10"/>
        <v>-4.6467233533736767</v>
      </c>
      <c r="H5963" s="6">
        <f t="shared" ca="1" si="3"/>
        <v>5.536323961688586</v>
      </c>
      <c r="I5963" s="6">
        <f t="shared" ca="1" si="4"/>
        <v>0.9960744829494691</v>
      </c>
      <c r="J5963" s="6">
        <f t="shared" ca="1" si="5"/>
        <v>3.9255170505309023E-3</v>
      </c>
      <c r="K5963" s="7">
        <f t="shared" ca="1" si="6"/>
        <v>1.5409684114008834E-5</v>
      </c>
    </row>
    <row r="5964" spans="2:11" ht="16.5" customHeight="1" x14ac:dyDescent="0.25">
      <c r="B5964" s="5">
        <v>5961</v>
      </c>
      <c r="C5964" s="6">
        <f t="shared" ref="C5964:D5964" ca="1" si="5969">IF(RAND()&lt;0.5, 0, 1)</f>
        <v>1</v>
      </c>
      <c r="D5964" s="6">
        <f t="shared" ca="1" si="5969"/>
        <v>1</v>
      </c>
      <c r="E5964" s="6">
        <f t="shared" ca="1" si="8"/>
        <v>10.166389082158174</v>
      </c>
      <c r="F5964" s="6">
        <f t="shared" ca="1" si="9"/>
        <v>10.184421246029949</v>
      </c>
      <c r="G5964" s="6">
        <f t="shared" ca="1" si="10"/>
        <v>-4.6453494224059906</v>
      </c>
      <c r="H5964" s="6">
        <f t="shared" ca="1" si="3"/>
        <v>15.705460905782134</v>
      </c>
      <c r="I5964" s="6">
        <f t="shared" ca="1" si="4"/>
        <v>0.9999998489207127</v>
      </c>
      <c r="J5964" s="6">
        <f t="shared" ca="1" si="5"/>
        <v>1.5107928730273557E-7</v>
      </c>
      <c r="K5964" s="7">
        <f t="shared" ca="1" si="6"/>
        <v>2.2824951051902516E-14</v>
      </c>
    </row>
    <row r="5965" spans="2:11" ht="16.5" customHeight="1" x14ac:dyDescent="0.25">
      <c r="B5965" s="5">
        <v>5962</v>
      </c>
      <c r="C5965" s="6">
        <f t="shared" ref="C5965:D5965" ca="1" si="5970">IF(RAND()&lt;0.5, 0, 1)</f>
        <v>1</v>
      </c>
      <c r="D5965" s="6">
        <f t="shared" ca="1" si="5970"/>
        <v>1</v>
      </c>
      <c r="E5965" s="6">
        <f t="shared" ca="1" si="8"/>
        <v>10.166389135035924</v>
      </c>
      <c r="F5965" s="6">
        <f t="shared" ca="1" si="9"/>
        <v>10.184421298907699</v>
      </c>
      <c r="G5965" s="6">
        <f t="shared" ca="1" si="10"/>
        <v>-4.6453493695282404</v>
      </c>
      <c r="H5965" s="6">
        <f t="shared" ca="1" si="3"/>
        <v>15.705461064415381</v>
      </c>
      <c r="I5965" s="6">
        <f t="shared" ca="1" si="4"/>
        <v>0.99999984892073668</v>
      </c>
      <c r="J5965" s="6">
        <f t="shared" ca="1" si="5"/>
        <v>1.5107926332191823E-7</v>
      </c>
      <c r="K5965" s="7">
        <f t="shared" ca="1" si="6"/>
        <v>2.2824943805893508E-14</v>
      </c>
    </row>
    <row r="5966" spans="2:11" ht="16.5" customHeight="1" x14ac:dyDescent="0.25">
      <c r="B5966" s="5">
        <v>5963</v>
      </c>
      <c r="C5966" s="6">
        <f t="shared" ref="C5966:D5966" ca="1" si="5971">IF(RAND()&lt;0.5, 0, 1)</f>
        <v>0</v>
      </c>
      <c r="D5966" s="6">
        <f t="shared" ca="1" si="5971"/>
        <v>0</v>
      </c>
      <c r="E5966" s="6">
        <f t="shared" ca="1" si="8"/>
        <v>10.166389187913666</v>
      </c>
      <c r="F5966" s="6">
        <f t="shared" ca="1" si="9"/>
        <v>10.18442135178544</v>
      </c>
      <c r="G5966" s="6">
        <f t="shared" ca="1" si="10"/>
        <v>-4.6453493166504982</v>
      </c>
      <c r="H5966" s="6">
        <f t="shared" ca="1" si="3"/>
        <v>-4.6453493166504982</v>
      </c>
      <c r="I5966" s="6">
        <f t="shared" ca="1" si="4"/>
        <v>9.5147729179298427E-3</v>
      </c>
      <c r="J5966" s="6">
        <f t="shared" ca="1" si="5"/>
        <v>-9.5147729179298427E-3</v>
      </c>
      <c r="K5966" s="7">
        <f t="shared" ca="1" si="6"/>
        <v>9.053090367977118E-5</v>
      </c>
    </row>
    <row r="5967" spans="2:11" ht="16.5" customHeight="1" x14ac:dyDescent="0.25">
      <c r="B5967" s="5">
        <v>5964</v>
      </c>
      <c r="C5967" s="6">
        <f t="shared" ref="C5967:D5967" ca="1" si="5972">IF(RAND()&lt;0.5, 0, 1)</f>
        <v>0</v>
      </c>
      <c r="D5967" s="6">
        <f t="shared" ca="1" si="5972"/>
        <v>0</v>
      </c>
      <c r="E5967" s="6">
        <f t="shared" ca="1" si="8"/>
        <v>10.166389187913666</v>
      </c>
      <c r="F5967" s="6">
        <f t="shared" ca="1" si="9"/>
        <v>10.18442135178544</v>
      </c>
      <c r="G5967" s="6">
        <f t="shared" ca="1" si="10"/>
        <v>-4.6486794871717736</v>
      </c>
      <c r="H5967" s="6">
        <f t="shared" ca="1" si="3"/>
        <v>-4.6486794871717736</v>
      </c>
      <c r="I5967" s="6">
        <f t="shared" ca="1" si="4"/>
        <v>9.4834397934538493E-3</v>
      </c>
      <c r="J5967" s="6">
        <f t="shared" ca="1" si="5"/>
        <v>-9.4834397934538493E-3</v>
      </c>
      <c r="K5967" s="7">
        <f t="shared" ca="1" si="6"/>
        <v>8.993563031606399E-5</v>
      </c>
    </row>
    <row r="5968" spans="2:11" ht="16.5" customHeight="1" x14ac:dyDescent="0.25">
      <c r="B5968" s="5">
        <v>5965</v>
      </c>
      <c r="C5968" s="6">
        <f t="shared" ref="C5968:D5968" ca="1" si="5973">IF(RAND()&lt;0.5, 0, 1)</f>
        <v>0</v>
      </c>
      <c r="D5968" s="6">
        <f t="shared" ca="1" si="5973"/>
        <v>1</v>
      </c>
      <c r="E5968" s="6">
        <f t="shared" ca="1" si="8"/>
        <v>10.166389187913666</v>
      </c>
      <c r="F5968" s="6">
        <f t="shared" ca="1" si="9"/>
        <v>10.18442135178544</v>
      </c>
      <c r="G5968" s="6">
        <f t="shared" ca="1" si="10"/>
        <v>-4.6519986910994824</v>
      </c>
      <c r="H5968" s="6">
        <f t="shared" ca="1" si="3"/>
        <v>5.5324226606859579</v>
      </c>
      <c r="I5968" s="6">
        <f t="shared" ca="1" si="4"/>
        <v>0.99605919888326377</v>
      </c>
      <c r="J5968" s="6">
        <f t="shared" ca="1" si="5"/>
        <v>3.9408011167362256E-3</v>
      </c>
      <c r="K5968" s="7">
        <f t="shared" ca="1" si="6"/>
        <v>1.5529913441669481E-5</v>
      </c>
    </row>
    <row r="5969" spans="2:11" ht="16.5" customHeight="1" x14ac:dyDescent="0.25">
      <c r="B5969" s="5">
        <v>5966</v>
      </c>
      <c r="C5969" s="6">
        <f t="shared" ref="C5969:D5969" ca="1" si="5974">IF(RAND()&lt;0.5, 0, 1)</f>
        <v>0</v>
      </c>
      <c r="D5969" s="6">
        <f t="shared" ca="1" si="5974"/>
        <v>1</v>
      </c>
      <c r="E5969" s="6">
        <f t="shared" ca="1" si="8"/>
        <v>10.166389187913666</v>
      </c>
      <c r="F5969" s="6">
        <f t="shared" ca="1" si="9"/>
        <v>10.185800632176297</v>
      </c>
      <c r="G5969" s="6">
        <f t="shared" ca="1" si="10"/>
        <v>-4.6506194107086243</v>
      </c>
      <c r="H5969" s="6">
        <f t="shared" ca="1" si="3"/>
        <v>5.5351812214676732</v>
      </c>
      <c r="I5969" s="6">
        <f t="shared" ca="1" si="4"/>
        <v>0.99607001217859026</v>
      </c>
      <c r="J5969" s="6">
        <f t="shared" ca="1" si="5"/>
        <v>3.9299878214097417E-3</v>
      </c>
      <c r="K5969" s="7">
        <f t="shared" ca="1" si="6"/>
        <v>1.5444804276428886E-5</v>
      </c>
    </row>
    <row r="5970" spans="2:11" ht="16.5" customHeight="1" x14ac:dyDescent="0.25">
      <c r="B5970" s="5">
        <v>5967</v>
      </c>
      <c r="C5970" s="6">
        <f t="shared" ref="C5970:D5970" ca="1" si="5975">IF(RAND()&lt;0.5, 0, 1)</f>
        <v>0</v>
      </c>
      <c r="D5970" s="6">
        <f t="shared" ca="1" si="5975"/>
        <v>1</v>
      </c>
      <c r="E5970" s="6">
        <f t="shared" ca="1" si="8"/>
        <v>10.166389187913666</v>
      </c>
      <c r="F5970" s="6">
        <f t="shared" ca="1" si="9"/>
        <v>10.187176127913791</v>
      </c>
      <c r="G5970" s="6">
        <f t="shared" ca="1" si="10"/>
        <v>-4.6492439149711311</v>
      </c>
      <c r="H5970" s="6">
        <f t="shared" ca="1" si="3"/>
        <v>5.5379322129426596</v>
      </c>
      <c r="I5970" s="6">
        <f t="shared" ca="1" si="4"/>
        <v>0.99608076637019927</v>
      </c>
      <c r="J5970" s="6">
        <f t="shared" ca="1" si="5"/>
        <v>3.9192336298007335E-3</v>
      </c>
      <c r="K5970" s="7">
        <f t="shared" ca="1" si="6"/>
        <v>1.5360392244961035E-5</v>
      </c>
    </row>
    <row r="5971" spans="2:11" ht="16.5" customHeight="1" x14ac:dyDescent="0.25">
      <c r="B5971" s="5">
        <v>5968</v>
      </c>
      <c r="C5971" s="6">
        <f t="shared" ref="C5971:D5971" ca="1" si="5976">IF(RAND()&lt;0.5, 0, 1)</f>
        <v>1</v>
      </c>
      <c r="D5971" s="6">
        <f t="shared" ca="1" si="5976"/>
        <v>1</v>
      </c>
      <c r="E5971" s="6">
        <f t="shared" ca="1" si="8"/>
        <v>10.166389187913666</v>
      </c>
      <c r="F5971" s="6">
        <f t="shared" ca="1" si="9"/>
        <v>10.18854785968422</v>
      </c>
      <c r="G5971" s="6">
        <f t="shared" ca="1" si="10"/>
        <v>-4.6478721832007013</v>
      </c>
      <c r="H5971" s="6">
        <f t="shared" ca="1" si="3"/>
        <v>15.707064864397186</v>
      </c>
      <c r="I5971" s="6">
        <f t="shared" ca="1" si="4"/>
        <v>0.99999984916284335</v>
      </c>
      <c r="J5971" s="6">
        <f t="shared" ca="1" si="5"/>
        <v>1.5083715665387132E-7</v>
      </c>
      <c r="K5971" s="7">
        <f t="shared" ca="1" si="6"/>
        <v>2.2751847827424515E-14</v>
      </c>
    </row>
    <row r="5972" spans="2:11" ht="16.5" customHeight="1" x14ac:dyDescent="0.25">
      <c r="B5972" s="5">
        <v>5969</v>
      </c>
      <c r="C5972" s="6">
        <f t="shared" ref="C5972:D5972" ca="1" si="5977">IF(RAND()&lt;0.5, 0, 1)</f>
        <v>1</v>
      </c>
      <c r="D5972" s="6">
        <f t="shared" ca="1" si="5977"/>
        <v>0</v>
      </c>
      <c r="E5972" s="6">
        <f t="shared" ca="1" si="8"/>
        <v>10.166389240706671</v>
      </c>
      <c r="F5972" s="6">
        <f t="shared" ca="1" si="9"/>
        <v>10.188547912477226</v>
      </c>
      <c r="G5972" s="6">
        <f t="shared" ca="1" si="10"/>
        <v>-4.6478721304076966</v>
      </c>
      <c r="H5972" s="6">
        <f t="shared" ca="1" si="3"/>
        <v>5.5185171102989745</v>
      </c>
      <c r="I5972" s="6">
        <f t="shared" ca="1" si="4"/>
        <v>0.99600423759070333</v>
      </c>
      <c r="J5972" s="6">
        <f t="shared" ca="1" si="5"/>
        <v>3.9957624092966659E-3</v>
      </c>
      <c r="K5972" s="7">
        <f t="shared" ca="1" si="6"/>
        <v>1.5966117231548297E-5</v>
      </c>
    </row>
    <row r="5973" spans="2:11" ht="16.5" customHeight="1" x14ac:dyDescent="0.25">
      <c r="B5973" s="5">
        <v>5970</v>
      </c>
      <c r="C5973" s="6">
        <f t="shared" ref="C5973:D5973" ca="1" si="5978">IF(RAND()&lt;0.5, 0, 1)</f>
        <v>1</v>
      </c>
      <c r="D5973" s="6">
        <f t="shared" ca="1" si="5978"/>
        <v>0</v>
      </c>
      <c r="E5973" s="6">
        <f t="shared" ca="1" si="8"/>
        <v>10.167787757549926</v>
      </c>
      <c r="F5973" s="6">
        <f t="shared" ca="1" si="9"/>
        <v>10.188547912477226</v>
      </c>
      <c r="G5973" s="6">
        <f t="shared" ca="1" si="10"/>
        <v>-4.6464736135644431</v>
      </c>
      <c r="H5973" s="6">
        <f t="shared" ca="1" si="3"/>
        <v>5.5213141439854825</v>
      </c>
      <c r="I5973" s="6">
        <f t="shared" ca="1" si="4"/>
        <v>0.99601535378580197</v>
      </c>
      <c r="J5973" s="6">
        <f t="shared" ca="1" si="5"/>
        <v>3.9846462141980288E-3</v>
      </c>
      <c r="K5973" s="7">
        <f t="shared" ca="1" si="6"/>
        <v>1.5877405452322684E-5</v>
      </c>
    </row>
    <row r="5974" spans="2:11" ht="16.5" customHeight="1" x14ac:dyDescent="0.25">
      <c r="B5974" s="5">
        <v>5971</v>
      </c>
      <c r="C5974" s="6">
        <f t="shared" ref="C5974:D5974" ca="1" si="5979">IF(RAND()&lt;0.5, 0, 1)</f>
        <v>0</v>
      </c>
      <c r="D5974" s="6">
        <f t="shared" ca="1" si="5979"/>
        <v>1</v>
      </c>
      <c r="E5974" s="6">
        <f t="shared" ca="1" si="8"/>
        <v>10.169182383724895</v>
      </c>
      <c r="F5974" s="6">
        <f t="shared" ca="1" si="9"/>
        <v>10.188547912477226</v>
      </c>
      <c r="G5974" s="6">
        <f t="shared" ca="1" si="10"/>
        <v>-4.645078987389474</v>
      </c>
      <c r="H5974" s="6">
        <f t="shared" ca="1" si="3"/>
        <v>5.543468925087752</v>
      </c>
      <c r="I5974" s="6">
        <f t="shared" ca="1" si="4"/>
        <v>0.99610232173232793</v>
      </c>
      <c r="J5974" s="6">
        <f t="shared" ca="1" si="5"/>
        <v>3.8976782676720667E-3</v>
      </c>
      <c r="K5974" s="7">
        <f t="shared" ca="1" si="6"/>
        <v>1.5191895878283122E-5</v>
      </c>
    </row>
    <row r="5975" spans="2:11" ht="16.5" customHeight="1" x14ac:dyDescent="0.25">
      <c r="B5975" s="5">
        <v>5972</v>
      </c>
      <c r="C5975" s="6">
        <f t="shared" ref="C5975:D5975" ca="1" si="5980">IF(RAND()&lt;0.5, 0, 1)</f>
        <v>0</v>
      </c>
      <c r="D5975" s="6">
        <f t="shared" ca="1" si="5980"/>
        <v>0</v>
      </c>
      <c r="E5975" s="6">
        <f t="shared" ca="1" si="8"/>
        <v>10.169182383724895</v>
      </c>
      <c r="F5975" s="6">
        <f t="shared" ca="1" si="9"/>
        <v>10.189912099870911</v>
      </c>
      <c r="G5975" s="6">
        <f t="shared" ca="1" si="10"/>
        <v>-4.6437147999957888</v>
      </c>
      <c r="H5975" s="6">
        <f t="shared" ca="1" si="3"/>
        <v>-4.6437147999957888</v>
      </c>
      <c r="I5975" s="6">
        <f t="shared" ca="1" si="4"/>
        <v>9.5301893544817613E-3</v>
      </c>
      <c r="J5975" s="6">
        <f t="shared" ca="1" si="5"/>
        <v>-9.5301893544817613E-3</v>
      </c>
      <c r="K5975" s="7">
        <f t="shared" ca="1" si="6"/>
        <v>9.0824509132277485E-5</v>
      </c>
    </row>
    <row r="5976" spans="2:11" ht="16.5" customHeight="1" x14ac:dyDescent="0.25">
      <c r="B5976" s="5">
        <v>5973</v>
      </c>
      <c r="C5976" s="6">
        <f t="shared" ref="C5976:D5976" ca="1" si="5981">IF(RAND()&lt;0.5, 0, 1)</f>
        <v>1</v>
      </c>
      <c r="D5976" s="6">
        <f t="shared" ca="1" si="5981"/>
        <v>0</v>
      </c>
      <c r="E5976" s="6">
        <f t="shared" ca="1" si="8"/>
        <v>10.169182383724895</v>
      </c>
      <c r="F5976" s="6">
        <f t="shared" ca="1" si="9"/>
        <v>10.189912099870911</v>
      </c>
      <c r="G5976" s="6">
        <f t="shared" ca="1" si="10"/>
        <v>-4.6470503662698572</v>
      </c>
      <c r="H5976" s="6">
        <f t="shared" ca="1" si="3"/>
        <v>5.5221320174550375</v>
      </c>
      <c r="I5976" s="6">
        <f t="shared" ca="1" si="4"/>
        <v>0.99601859842006057</v>
      </c>
      <c r="J5976" s="6">
        <f t="shared" ca="1" si="5"/>
        <v>3.9814015799394253E-3</v>
      </c>
      <c r="K5976" s="7">
        <f t="shared" ca="1" si="6"/>
        <v>1.5851558540744154E-5</v>
      </c>
    </row>
    <row r="5977" spans="2:11" ht="16.5" customHeight="1" x14ac:dyDescent="0.25">
      <c r="B5977" s="5">
        <v>5974</v>
      </c>
      <c r="C5977" s="6">
        <f t="shared" ref="C5977:D5977" ca="1" si="5982">IF(RAND()&lt;0.5, 0, 1)</f>
        <v>0</v>
      </c>
      <c r="D5977" s="6">
        <f t="shared" ca="1" si="5982"/>
        <v>1</v>
      </c>
      <c r="E5977" s="6">
        <f t="shared" ca="1" si="8"/>
        <v>10.170575874277873</v>
      </c>
      <c r="F5977" s="6">
        <f t="shared" ca="1" si="9"/>
        <v>10.189912099870911</v>
      </c>
      <c r="G5977" s="6">
        <f t="shared" ca="1" si="10"/>
        <v>-4.6456568757168784</v>
      </c>
      <c r="H5977" s="6">
        <f t="shared" ca="1" si="3"/>
        <v>5.5442552241540328</v>
      </c>
      <c r="I5977" s="6">
        <f t="shared" ca="1" si="4"/>
        <v>0.99610537333719495</v>
      </c>
      <c r="J5977" s="6">
        <f t="shared" ca="1" si="5"/>
        <v>3.8946266628050452E-3</v>
      </c>
      <c r="K5977" s="7">
        <f t="shared" ca="1" si="6"/>
        <v>1.5168116842631964E-5</v>
      </c>
    </row>
    <row r="5978" spans="2:11" ht="16.5" customHeight="1" x14ac:dyDescent="0.25">
      <c r="B5978" s="5">
        <v>5975</v>
      </c>
      <c r="C5978" s="6">
        <f t="shared" ref="C5978:D5978" ca="1" si="5983">IF(RAND()&lt;0.5, 0, 1)</f>
        <v>0</v>
      </c>
      <c r="D5978" s="6">
        <f t="shared" ca="1" si="5983"/>
        <v>0</v>
      </c>
      <c r="E5978" s="6">
        <f t="shared" ca="1" si="8"/>
        <v>10.170575874277873</v>
      </c>
      <c r="F5978" s="6">
        <f t="shared" ca="1" si="9"/>
        <v>10.191275219202893</v>
      </c>
      <c r="G5978" s="6">
        <f t="shared" ca="1" si="10"/>
        <v>-4.6442937563848963</v>
      </c>
      <c r="H5978" s="6">
        <f t="shared" ca="1" si="3"/>
        <v>-4.6442937563848963</v>
      </c>
      <c r="I5978" s="6">
        <f t="shared" ca="1" si="4"/>
        <v>9.5247259254467916E-3</v>
      </c>
      <c r="J5978" s="6">
        <f t="shared" ca="1" si="5"/>
        <v>-9.5247259254467916E-3</v>
      </c>
      <c r="K5978" s="7">
        <f t="shared" ca="1" si="6"/>
        <v>9.072040395487824E-5</v>
      </c>
    </row>
    <row r="5979" spans="2:11" ht="16.5" customHeight="1" x14ac:dyDescent="0.25">
      <c r="B5979" s="5">
        <v>5976</v>
      </c>
      <c r="C5979" s="6">
        <f t="shared" ref="C5979:D5979" ca="1" si="5984">IF(RAND()&lt;0.5, 0, 1)</f>
        <v>0</v>
      </c>
      <c r="D5979" s="6">
        <f t="shared" ca="1" si="5984"/>
        <v>1</v>
      </c>
      <c r="E5979" s="6">
        <f t="shared" ca="1" si="8"/>
        <v>10.170575874277873</v>
      </c>
      <c r="F5979" s="6">
        <f t="shared" ca="1" si="9"/>
        <v>10.191275219202893</v>
      </c>
      <c r="G5979" s="6">
        <f t="shared" ca="1" si="10"/>
        <v>-4.6476274104588029</v>
      </c>
      <c r="H5979" s="6">
        <f t="shared" ca="1" si="3"/>
        <v>5.5436478087440904</v>
      </c>
      <c r="I5979" s="6">
        <f t="shared" ca="1" si="4"/>
        <v>0.99610301618405506</v>
      </c>
      <c r="J5979" s="6">
        <f t="shared" ca="1" si="5"/>
        <v>3.8969838159449433E-3</v>
      </c>
      <c r="K5979" s="7">
        <f t="shared" ca="1" si="6"/>
        <v>1.5186482861736811E-5</v>
      </c>
    </row>
    <row r="5980" spans="2:11" ht="16.5" customHeight="1" x14ac:dyDescent="0.25">
      <c r="B5980" s="5">
        <v>5977</v>
      </c>
      <c r="C5980" s="6">
        <f t="shared" ref="C5980:D5980" ca="1" si="5985">IF(RAND()&lt;0.5, 0, 1)</f>
        <v>1</v>
      </c>
      <c r="D5980" s="6">
        <f t="shared" ca="1" si="5985"/>
        <v>0</v>
      </c>
      <c r="E5980" s="6">
        <f t="shared" ca="1" si="8"/>
        <v>10.170575874277873</v>
      </c>
      <c r="F5980" s="6">
        <f t="shared" ca="1" si="9"/>
        <v>10.192639163538473</v>
      </c>
      <c r="G5980" s="6">
        <f t="shared" ca="1" si="10"/>
        <v>-4.6462634661232221</v>
      </c>
      <c r="H5980" s="6">
        <f t="shared" ca="1" si="3"/>
        <v>5.5243124081546506</v>
      </c>
      <c r="I5980" s="6">
        <f t="shared" ca="1" si="4"/>
        <v>0.99602723552387273</v>
      </c>
      <c r="J5980" s="6">
        <f t="shared" ca="1" si="5"/>
        <v>3.9727644761272662E-3</v>
      </c>
      <c r="K5980" s="7">
        <f t="shared" ca="1" si="6"/>
        <v>1.5782857582778753E-5</v>
      </c>
    </row>
    <row r="5981" spans="2:11" ht="16.5" customHeight="1" x14ac:dyDescent="0.25">
      <c r="B5981" s="5">
        <v>5978</v>
      </c>
      <c r="C5981" s="6">
        <f t="shared" ref="C5981:D5981" ca="1" si="5986">IF(RAND()&lt;0.5, 0, 1)</f>
        <v>0</v>
      </c>
      <c r="D5981" s="6">
        <f t="shared" ca="1" si="5986"/>
        <v>0</v>
      </c>
      <c r="E5981" s="6">
        <f t="shared" ca="1" si="8"/>
        <v>10.171966341844517</v>
      </c>
      <c r="F5981" s="6">
        <f t="shared" ca="1" si="9"/>
        <v>10.192639163538473</v>
      </c>
      <c r="G5981" s="6">
        <f t="shared" ca="1" si="10"/>
        <v>-4.6448729985565773</v>
      </c>
      <c r="H5981" s="6">
        <f t="shared" ca="1" si="3"/>
        <v>-4.6448729985565773</v>
      </c>
      <c r="I5981" s="6">
        <f t="shared" ca="1" si="4"/>
        <v>9.5192629038197123E-3</v>
      </c>
      <c r="J5981" s="6">
        <f t="shared" ca="1" si="5"/>
        <v>-9.5192629038197123E-3</v>
      </c>
      <c r="K5981" s="7">
        <f t="shared" ca="1" si="6"/>
        <v>9.0616366232038105E-5</v>
      </c>
    </row>
    <row r="5982" spans="2:11" ht="16.5" customHeight="1" x14ac:dyDescent="0.25">
      <c r="B5982" s="5">
        <v>5979</v>
      </c>
      <c r="C5982" s="6">
        <f t="shared" ref="C5982:D5982" ca="1" si="5987">IF(RAND()&lt;0.5, 0, 1)</f>
        <v>1</v>
      </c>
      <c r="D5982" s="6">
        <f t="shared" ca="1" si="5987"/>
        <v>0</v>
      </c>
      <c r="E5982" s="6">
        <f t="shared" ca="1" si="8"/>
        <v>10.171966341844517</v>
      </c>
      <c r="F5982" s="6">
        <f t="shared" ca="1" si="9"/>
        <v>10.192639163538473</v>
      </c>
      <c r="G5982" s="6">
        <f t="shared" ca="1" si="10"/>
        <v>-4.6482047405729139</v>
      </c>
      <c r="H5982" s="6">
        <f t="shared" ca="1" si="3"/>
        <v>5.5237616012716027</v>
      </c>
      <c r="I5982" s="6">
        <f t="shared" ca="1" si="4"/>
        <v>0.99602505539557196</v>
      </c>
      <c r="J5982" s="6">
        <f t="shared" ca="1" si="5"/>
        <v>3.9749446044280434E-3</v>
      </c>
      <c r="K5982" s="7">
        <f t="shared" ca="1" si="6"/>
        <v>1.5800184608271613E-5</v>
      </c>
    </row>
    <row r="5983" spans="2:11" ht="16.5" customHeight="1" x14ac:dyDescent="0.25">
      <c r="B5983" s="5">
        <v>5980</v>
      </c>
      <c r="C5983" s="6">
        <f t="shared" ref="C5983:D5983" ca="1" si="5988">IF(RAND()&lt;0.5, 0, 1)</f>
        <v>0</v>
      </c>
      <c r="D5983" s="6">
        <f t="shared" ca="1" si="5988"/>
        <v>1</v>
      </c>
      <c r="E5983" s="6">
        <f t="shared" ca="1" si="8"/>
        <v>10.173357572456066</v>
      </c>
      <c r="F5983" s="6">
        <f t="shared" ca="1" si="9"/>
        <v>10.192639163538473</v>
      </c>
      <c r="G5983" s="6">
        <f t="shared" ca="1" si="10"/>
        <v>-4.6468135099613637</v>
      </c>
      <c r="H5983" s="6">
        <f t="shared" ca="1" si="3"/>
        <v>5.5458256535771095</v>
      </c>
      <c r="I5983" s="6">
        <f t="shared" ca="1" si="4"/>
        <v>0.99611146100889414</v>
      </c>
      <c r="J5983" s="6">
        <f t="shared" ca="1" si="5"/>
        <v>3.888538991105861E-3</v>
      </c>
      <c r="K5983" s="7">
        <f t="shared" ca="1" si="6"/>
        <v>1.5120735485350587E-5</v>
      </c>
    </row>
    <row r="5984" spans="2:11" ht="16.5" customHeight="1" x14ac:dyDescent="0.25">
      <c r="B5984" s="5">
        <v>5981</v>
      </c>
      <c r="C5984" s="6">
        <f t="shared" ref="C5984:D5984" ca="1" si="5989">IF(RAND()&lt;0.5, 0, 1)</f>
        <v>0</v>
      </c>
      <c r="D5984" s="6">
        <f t="shared" ca="1" si="5989"/>
        <v>0</v>
      </c>
      <c r="E5984" s="6">
        <f t="shared" ca="1" si="8"/>
        <v>10.173357572456066</v>
      </c>
      <c r="F5984" s="6">
        <f t="shared" ca="1" si="9"/>
        <v>10.19400015218536</v>
      </c>
      <c r="G5984" s="6">
        <f t="shared" ca="1" si="10"/>
        <v>-4.6454525213144766</v>
      </c>
      <c r="H5984" s="6">
        <f t="shared" ca="1" si="3"/>
        <v>-4.6454525213144766</v>
      </c>
      <c r="I5984" s="6">
        <f t="shared" ca="1" si="4"/>
        <v>9.51380034143255E-3</v>
      </c>
      <c r="J5984" s="6">
        <f t="shared" ca="1" si="5"/>
        <v>-9.51380034143255E-3</v>
      </c>
      <c r="K5984" s="7">
        <f t="shared" ca="1" si="6"/>
        <v>9.0512396936642101E-5</v>
      </c>
    </row>
    <row r="5985" spans="2:11" ht="16.5" customHeight="1" x14ac:dyDescent="0.25">
      <c r="B5985" s="5">
        <v>5982</v>
      </c>
      <c r="C5985" s="6">
        <f t="shared" ref="C5985:D5985" ca="1" si="5990">IF(RAND()&lt;0.5, 0, 1)</f>
        <v>0</v>
      </c>
      <c r="D5985" s="6">
        <f t="shared" ca="1" si="5990"/>
        <v>1</v>
      </c>
      <c r="E5985" s="6">
        <f t="shared" ca="1" si="8"/>
        <v>10.173357572456066</v>
      </c>
      <c r="F5985" s="6">
        <f t="shared" ca="1" si="9"/>
        <v>10.19400015218536</v>
      </c>
      <c r="G5985" s="6">
        <f t="shared" ca="1" si="10"/>
        <v>-4.6487823514339777</v>
      </c>
      <c r="H5985" s="6">
        <f t="shared" ca="1" si="3"/>
        <v>5.5452178007513826</v>
      </c>
      <c r="I5985" s="6">
        <f t="shared" ca="1" si="4"/>
        <v>0.99610910583050094</v>
      </c>
      <c r="J5985" s="6">
        <f t="shared" ca="1" si="5"/>
        <v>3.8908941694990595E-3</v>
      </c>
      <c r="K5985" s="7">
        <f t="shared" ca="1" si="6"/>
        <v>1.5139057438241777E-5</v>
      </c>
    </row>
    <row r="5986" spans="2:11" ht="16.5" customHeight="1" x14ac:dyDescent="0.25">
      <c r="B5986" s="5">
        <v>5983</v>
      </c>
      <c r="C5986" s="6">
        <f t="shared" ref="C5986:D5986" ca="1" si="5991">IF(RAND()&lt;0.5, 0, 1)</f>
        <v>1</v>
      </c>
      <c r="D5986" s="6">
        <f t="shared" ca="1" si="5991"/>
        <v>1</v>
      </c>
      <c r="E5986" s="6">
        <f t="shared" ca="1" si="8"/>
        <v>10.173357572456066</v>
      </c>
      <c r="F5986" s="6">
        <f t="shared" ca="1" si="9"/>
        <v>10.195361965144684</v>
      </c>
      <c r="G5986" s="6">
        <f t="shared" ca="1" si="10"/>
        <v>-4.6474205384746528</v>
      </c>
      <c r="H5986" s="6">
        <f t="shared" ca="1" si="3"/>
        <v>15.721298999126098</v>
      </c>
      <c r="I5986" s="6">
        <f t="shared" ca="1" si="4"/>
        <v>0.99999985129467117</v>
      </c>
      <c r="J5986" s="6">
        <f t="shared" ca="1" si="5"/>
        <v>1.4870532882849119E-7</v>
      </c>
      <c r="K5986" s="7">
        <f t="shared" ca="1" si="6"/>
        <v>2.2113274821989694E-14</v>
      </c>
    </row>
    <row r="5987" spans="2:11" ht="16.5" customHeight="1" x14ac:dyDescent="0.25">
      <c r="B5987" s="5">
        <v>5984</v>
      </c>
      <c r="C5987" s="6">
        <f t="shared" ref="C5987:D5987" ca="1" si="5992">IF(RAND()&lt;0.5, 0, 1)</f>
        <v>1</v>
      </c>
      <c r="D5987" s="6">
        <f t="shared" ca="1" si="5992"/>
        <v>1</v>
      </c>
      <c r="E5987" s="6">
        <f t="shared" ca="1" si="8"/>
        <v>10.17335762450293</v>
      </c>
      <c r="F5987" s="6">
        <f t="shared" ca="1" si="9"/>
        <v>10.195362017191549</v>
      </c>
      <c r="G5987" s="6">
        <f t="shared" ca="1" si="10"/>
        <v>-4.6474204864277873</v>
      </c>
      <c r="H5987" s="6">
        <f t="shared" ca="1" si="3"/>
        <v>15.721299155266692</v>
      </c>
      <c r="I5987" s="6">
        <f t="shared" ca="1" si="4"/>
        <v>0.99999985129469426</v>
      </c>
      <c r="J5987" s="6">
        <f t="shared" ca="1" si="5"/>
        <v>1.4870530573585228E-7</v>
      </c>
      <c r="K5987" s="7">
        <f t="shared" ca="1" si="6"/>
        <v>2.2113267953993299E-14</v>
      </c>
    </row>
    <row r="5988" spans="2:11" ht="16.5" customHeight="1" x14ac:dyDescent="0.25">
      <c r="B5988" s="5">
        <v>5985</v>
      </c>
      <c r="C5988" s="6">
        <f t="shared" ref="C5988:D5988" ca="1" si="5993">IF(RAND()&lt;0.5, 0, 1)</f>
        <v>1</v>
      </c>
      <c r="D5988" s="6">
        <f t="shared" ca="1" si="5993"/>
        <v>1</v>
      </c>
      <c r="E5988" s="6">
        <f t="shared" ca="1" si="8"/>
        <v>10.173357676549788</v>
      </c>
      <c r="F5988" s="6">
        <f t="shared" ca="1" si="9"/>
        <v>10.195362069238406</v>
      </c>
      <c r="G5988" s="6">
        <f t="shared" ca="1" si="10"/>
        <v>-4.6474204343809307</v>
      </c>
      <c r="H5988" s="6">
        <f t="shared" ca="1" si="3"/>
        <v>15.721299311407265</v>
      </c>
      <c r="I5988" s="6">
        <f t="shared" ca="1" si="4"/>
        <v>0.99999985129471758</v>
      </c>
      <c r="J5988" s="6">
        <f t="shared" ca="1" si="5"/>
        <v>1.4870528242116876E-7</v>
      </c>
      <c r="K5988" s="7">
        <f t="shared" ca="1" si="6"/>
        <v>2.2113261019959563E-14</v>
      </c>
    </row>
    <row r="5989" spans="2:11" ht="16.5" customHeight="1" x14ac:dyDescent="0.25">
      <c r="B5989" s="5">
        <v>5986</v>
      </c>
      <c r="C5989" s="6">
        <f t="shared" ref="C5989:D5989" ca="1" si="5994">IF(RAND()&lt;0.5, 0, 1)</f>
        <v>0</v>
      </c>
      <c r="D5989" s="6">
        <f t="shared" ca="1" si="5994"/>
        <v>0</v>
      </c>
      <c r="E5989" s="6">
        <f t="shared" ca="1" si="8"/>
        <v>10.173357728596637</v>
      </c>
      <c r="F5989" s="6">
        <f t="shared" ca="1" si="9"/>
        <v>10.195362121285255</v>
      </c>
      <c r="G5989" s="6">
        <f t="shared" ca="1" si="10"/>
        <v>-4.6474203823340821</v>
      </c>
      <c r="H5989" s="6">
        <f t="shared" ca="1" si="3"/>
        <v>-4.6474203823340821</v>
      </c>
      <c r="I5989" s="6">
        <f t="shared" ca="1" si="4"/>
        <v>9.4952745076838721E-3</v>
      </c>
      <c r="J5989" s="6">
        <f t="shared" ca="1" si="5"/>
        <v>-9.4952745076838721E-3</v>
      </c>
      <c r="K5989" s="7">
        <f t="shared" ca="1" si="6"/>
        <v>9.0160237976271194E-5</v>
      </c>
    </row>
    <row r="5990" spans="2:11" ht="16.5" customHeight="1" x14ac:dyDescent="0.25">
      <c r="B5990" s="5">
        <v>5987</v>
      </c>
      <c r="C5990" s="6">
        <f t="shared" ref="C5990:D5990" ca="1" si="5995">IF(RAND()&lt;0.5, 0, 1)</f>
        <v>1</v>
      </c>
      <c r="D5990" s="6">
        <f t="shared" ca="1" si="5995"/>
        <v>1</v>
      </c>
      <c r="E5990" s="6">
        <f t="shared" ca="1" si="8"/>
        <v>10.173357728596637</v>
      </c>
      <c r="F5990" s="6">
        <f t="shared" ca="1" si="9"/>
        <v>10.195362121285255</v>
      </c>
      <c r="G5990" s="6">
        <f t="shared" ca="1" si="10"/>
        <v>-4.6507437284117712</v>
      </c>
      <c r="H5990" s="6">
        <f t="shared" ca="1" si="3"/>
        <v>15.717976121470119</v>
      </c>
      <c r="I5990" s="6">
        <f t="shared" ca="1" si="4"/>
        <v>0.99999985079971976</v>
      </c>
      <c r="J5990" s="6">
        <f t="shared" ca="1" si="5"/>
        <v>1.492002802416792E-7</v>
      </c>
      <c r="K5990" s="7">
        <f t="shared" ca="1" si="6"/>
        <v>2.2260723624195608E-14</v>
      </c>
    </row>
    <row r="5991" spans="2:11" ht="16.5" customHeight="1" x14ac:dyDescent="0.25">
      <c r="B5991" s="5">
        <v>5988</v>
      </c>
      <c r="C5991" s="6">
        <f t="shared" ref="C5991:D5991" ca="1" si="5996">IF(RAND()&lt;0.5, 0, 1)</f>
        <v>1</v>
      </c>
      <c r="D5991" s="6">
        <f t="shared" ca="1" si="5996"/>
        <v>1</v>
      </c>
      <c r="E5991" s="6">
        <f t="shared" ca="1" si="8"/>
        <v>10.173357780816735</v>
      </c>
      <c r="F5991" s="6">
        <f t="shared" ca="1" si="9"/>
        <v>10.195362173505353</v>
      </c>
      <c r="G5991" s="6">
        <f t="shared" ca="1" si="10"/>
        <v>-4.6507436761916727</v>
      </c>
      <c r="H5991" s="6">
        <f t="shared" ca="1" si="3"/>
        <v>15.717976278130415</v>
      </c>
      <c r="I5991" s="6">
        <f t="shared" ca="1" si="4"/>
        <v>0.99999985079974307</v>
      </c>
      <c r="J5991" s="6">
        <f t="shared" ca="1" si="5"/>
        <v>1.4920025692699568E-7</v>
      </c>
      <c r="K5991" s="7">
        <f t="shared" ca="1" si="6"/>
        <v>2.2260716667081521E-14</v>
      </c>
    </row>
    <row r="5992" spans="2:11" ht="16.5" customHeight="1" x14ac:dyDescent="0.25">
      <c r="B5992" s="5">
        <v>5989</v>
      </c>
      <c r="C5992" s="6">
        <f t="shared" ref="C5992:D5992" ca="1" si="5997">IF(RAND()&lt;0.5, 0, 1)</f>
        <v>0</v>
      </c>
      <c r="D5992" s="6">
        <f t="shared" ca="1" si="5997"/>
        <v>0</v>
      </c>
      <c r="E5992" s="6">
        <f t="shared" ca="1" si="8"/>
        <v>10.173357833036825</v>
      </c>
      <c r="F5992" s="6">
        <f t="shared" ca="1" si="9"/>
        <v>10.195362225725443</v>
      </c>
      <c r="G5992" s="6">
        <f t="shared" ca="1" si="10"/>
        <v>-4.6507436239715831</v>
      </c>
      <c r="H5992" s="6">
        <f t="shared" ca="1" si="3"/>
        <v>-4.6507436239715831</v>
      </c>
      <c r="I5992" s="6">
        <f t="shared" ca="1" si="4"/>
        <v>9.4640699345609376E-3</v>
      </c>
      <c r="J5992" s="6">
        <f t="shared" ca="1" si="5"/>
        <v>-9.4640699345609376E-3</v>
      </c>
      <c r="K5992" s="7">
        <f t="shared" ca="1" si="6"/>
        <v>8.9568619726260266E-5</v>
      </c>
    </row>
    <row r="5993" spans="2:11" ht="16.5" customHeight="1" x14ac:dyDescent="0.25">
      <c r="B5993" s="5">
        <v>5990</v>
      </c>
      <c r="C5993" s="6">
        <f t="shared" ref="C5993:D5993" ca="1" si="5998">IF(RAND()&lt;0.5, 0, 1)</f>
        <v>0</v>
      </c>
      <c r="D5993" s="6">
        <f t="shared" ca="1" si="5998"/>
        <v>1</v>
      </c>
      <c r="E5993" s="6">
        <f t="shared" ca="1" si="8"/>
        <v>10.173357833036825</v>
      </c>
      <c r="F5993" s="6">
        <f t="shared" ca="1" si="9"/>
        <v>10.195362225725443</v>
      </c>
      <c r="G5993" s="6">
        <f t="shared" ca="1" si="10"/>
        <v>-4.6540560484486795</v>
      </c>
      <c r="H5993" s="6">
        <f t="shared" ca="1" si="3"/>
        <v>5.5413061772767636</v>
      </c>
      <c r="I5993" s="6">
        <f t="shared" ca="1" si="4"/>
        <v>0.99609391587768958</v>
      </c>
      <c r="J5993" s="6">
        <f t="shared" ca="1" si="5"/>
        <v>3.9060841223104159E-3</v>
      </c>
      <c r="K5993" s="7">
        <f t="shared" ca="1" si="6"/>
        <v>1.5257493170565532E-5</v>
      </c>
    </row>
    <row r="5994" spans="2:11" ht="16.5" customHeight="1" x14ac:dyDescent="0.25">
      <c r="B5994" s="5">
        <v>5991</v>
      </c>
      <c r="C5994" s="6">
        <f t="shared" ref="C5994:D5994" ca="1" si="5999">IF(RAND()&lt;0.5, 0, 1)</f>
        <v>1</v>
      </c>
      <c r="D5994" s="6">
        <f t="shared" ca="1" si="5999"/>
        <v>0</v>
      </c>
      <c r="E5994" s="6">
        <f t="shared" ca="1" si="8"/>
        <v>10.173357833036825</v>
      </c>
      <c r="F5994" s="6">
        <f t="shared" ca="1" si="9"/>
        <v>10.196729355168252</v>
      </c>
      <c r="G5994" s="6">
        <f t="shared" ca="1" si="10"/>
        <v>-4.6526889190058709</v>
      </c>
      <c r="H5994" s="6">
        <f t="shared" ca="1" si="3"/>
        <v>5.5206689140309537</v>
      </c>
      <c r="I5994" s="6">
        <f t="shared" ca="1" si="4"/>
        <v>0.99601279219755212</v>
      </c>
      <c r="J5994" s="6">
        <f t="shared" ca="1" si="5"/>
        <v>3.9872078024478785E-3</v>
      </c>
      <c r="K5994" s="7">
        <f t="shared" ca="1" si="6"/>
        <v>1.5897826059901242E-5</v>
      </c>
    </row>
    <row r="5995" spans="2:11" ht="16.5" customHeight="1" x14ac:dyDescent="0.25">
      <c r="B5995" s="5">
        <v>5992</v>
      </c>
      <c r="C5995" s="6">
        <f t="shared" ref="C5995:D5995" ca="1" si="6000">IF(RAND()&lt;0.5, 0, 1)</f>
        <v>0</v>
      </c>
      <c r="D5995" s="6">
        <f t="shared" ca="1" si="6000"/>
        <v>0</v>
      </c>
      <c r="E5995" s="6">
        <f t="shared" ca="1" si="8"/>
        <v>10.174753355767681</v>
      </c>
      <c r="F5995" s="6">
        <f t="shared" ca="1" si="9"/>
        <v>10.196729355168252</v>
      </c>
      <c r="G5995" s="6">
        <f t="shared" ca="1" si="10"/>
        <v>-4.6512933962750145</v>
      </c>
      <c r="H5995" s="6">
        <f t="shared" ca="1" si="3"/>
        <v>-4.6512933962750145</v>
      </c>
      <c r="I5995" s="6">
        <f t="shared" ca="1" si="4"/>
        <v>9.4589174830382733E-3</v>
      </c>
      <c r="J5995" s="6">
        <f t="shared" ca="1" si="5"/>
        <v>-9.4589174830382733E-3</v>
      </c>
      <c r="K5995" s="7">
        <f t="shared" ca="1" si="6"/>
        <v>8.9471119950927105E-5</v>
      </c>
    </row>
    <row r="5996" spans="2:11" ht="16.5" customHeight="1" x14ac:dyDescent="0.25">
      <c r="B5996" s="5">
        <v>5993</v>
      </c>
      <c r="C5996" s="6">
        <f t="shared" ref="C5996:D5996" ca="1" si="6001">IF(RAND()&lt;0.5, 0, 1)</f>
        <v>0</v>
      </c>
      <c r="D5996" s="6">
        <f t="shared" ca="1" si="6001"/>
        <v>0</v>
      </c>
      <c r="E5996" s="6">
        <f t="shared" ca="1" si="8"/>
        <v>10.174753355767681</v>
      </c>
      <c r="F5996" s="6">
        <f t="shared" ca="1" si="9"/>
        <v>10.196729355168252</v>
      </c>
      <c r="G5996" s="6">
        <f t="shared" ca="1" si="10"/>
        <v>-4.6546040173940781</v>
      </c>
      <c r="H5996" s="6">
        <f t="shared" ca="1" si="3"/>
        <v>-4.6546040173940781</v>
      </c>
      <c r="I5996" s="6">
        <f t="shared" ca="1" si="4"/>
        <v>9.4279491168122679E-3</v>
      </c>
      <c r="J5996" s="6">
        <f t="shared" ca="1" si="5"/>
        <v>-9.4279491168122679E-3</v>
      </c>
      <c r="K5996" s="7">
        <f t="shared" ca="1" si="6"/>
        <v>8.8886224549201216E-5</v>
      </c>
    </row>
    <row r="5997" spans="2:11" ht="16.5" customHeight="1" x14ac:dyDescent="0.25">
      <c r="B5997" s="5">
        <v>5994</v>
      </c>
      <c r="C5997" s="6">
        <f t="shared" ref="C5997:D5997" ca="1" si="6002">IF(RAND()&lt;0.5, 0, 1)</f>
        <v>0</v>
      </c>
      <c r="D5997" s="6">
        <f t="shared" ca="1" si="6002"/>
        <v>0</v>
      </c>
      <c r="E5997" s="6">
        <f t="shared" ca="1" si="8"/>
        <v>10.174753355767681</v>
      </c>
      <c r="F5997" s="6">
        <f t="shared" ca="1" si="9"/>
        <v>10.196729355168252</v>
      </c>
      <c r="G5997" s="6">
        <f t="shared" ca="1" si="10"/>
        <v>-4.6579037995849628</v>
      </c>
      <c r="H5997" s="6">
        <f t="shared" ca="1" si="3"/>
        <v>-4.6579037995849628</v>
      </c>
      <c r="I5997" s="6">
        <f t="shared" ca="1" si="4"/>
        <v>9.3971820764160857E-3</v>
      </c>
      <c r="J5997" s="6">
        <f t="shared" ca="1" si="5"/>
        <v>-9.3971820764160857E-3</v>
      </c>
      <c r="K5997" s="7">
        <f t="shared" ca="1" si="6"/>
        <v>8.8307030977315731E-5</v>
      </c>
    </row>
    <row r="5998" spans="2:11" ht="16.5" customHeight="1" x14ac:dyDescent="0.25">
      <c r="B5998" s="5">
        <v>5995</v>
      </c>
      <c r="C5998" s="6">
        <f t="shared" ref="C5998:D5998" ca="1" si="6003">IF(RAND()&lt;0.5, 0, 1)</f>
        <v>1</v>
      </c>
      <c r="D5998" s="6">
        <f t="shared" ca="1" si="6003"/>
        <v>0</v>
      </c>
      <c r="E5998" s="6">
        <f t="shared" ca="1" si="8"/>
        <v>10.174753355767681</v>
      </c>
      <c r="F5998" s="6">
        <f t="shared" ca="1" si="9"/>
        <v>10.196729355168252</v>
      </c>
      <c r="G5998" s="6">
        <f t="shared" ca="1" si="10"/>
        <v>-4.6611928133117084</v>
      </c>
      <c r="H5998" s="6">
        <f t="shared" ca="1" si="3"/>
        <v>5.5135605424559726</v>
      </c>
      <c r="I5998" s="6">
        <f t="shared" ca="1" si="4"/>
        <v>0.99598446288517362</v>
      </c>
      <c r="J5998" s="6">
        <f t="shared" ca="1" si="5"/>
        <v>4.0155371148263841E-3</v>
      </c>
      <c r="K5998" s="7">
        <f t="shared" ca="1" si="6"/>
        <v>1.6124538320548199E-5</v>
      </c>
    </row>
    <row r="5999" spans="2:11" ht="16.5" customHeight="1" x14ac:dyDescent="0.25">
      <c r="B5999" s="5">
        <v>5996</v>
      </c>
      <c r="C5999" s="6">
        <f t="shared" ref="C5999:D5999" ca="1" si="6004">IF(RAND()&lt;0.5, 0, 1)</f>
        <v>1</v>
      </c>
      <c r="D5999" s="6">
        <f t="shared" ca="1" si="6004"/>
        <v>0</v>
      </c>
      <c r="E5999" s="6">
        <f t="shared" ca="1" si="8"/>
        <v>10.176158793757871</v>
      </c>
      <c r="F5999" s="6">
        <f t="shared" ca="1" si="9"/>
        <v>10.196729355168252</v>
      </c>
      <c r="G5999" s="6">
        <f t="shared" ca="1" si="10"/>
        <v>-4.6597873753215193</v>
      </c>
      <c r="H5999" s="6">
        <f t="shared" ca="1" si="3"/>
        <v>5.5163714184363517</v>
      </c>
      <c r="I5999" s="6">
        <f t="shared" ca="1" si="4"/>
        <v>0.99599568907952107</v>
      </c>
      <c r="J5999" s="6">
        <f t="shared" ca="1" si="5"/>
        <v>4.0043109204789262E-3</v>
      </c>
      <c r="K5999" s="7">
        <f t="shared" ca="1" si="6"/>
        <v>1.6034505947866786E-5</v>
      </c>
    </row>
    <row r="6000" spans="2:11" ht="16.5" customHeight="1" x14ac:dyDescent="0.25">
      <c r="B6000" s="5">
        <v>5997</v>
      </c>
      <c r="C6000" s="6">
        <f t="shared" ref="C6000:D6000" ca="1" si="6005">IF(RAND()&lt;0.5, 0, 1)</f>
        <v>1</v>
      </c>
      <c r="D6000" s="6">
        <f t="shared" ca="1" si="6005"/>
        <v>0</v>
      </c>
      <c r="E6000" s="6">
        <f t="shared" ca="1" si="8"/>
        <v>10.177560302580039</v>
      </c>
      <c r="F6000" s="6">
        <f t="shared" ca="1" si="9"/>
        <v>10.196729355168252</v>
      </c>
      <c r="G6000" s="6">
        <f t="shared" ca="1" si="10"/>
        <v>-4.6583858664993514</v>
      </c>
      <c r="H6000" s="6">
        <f t="shared" ca="1" si="3"/>
        <v>5.5191744360806876</v>
      </c>
      <c r="I6000" s="6">
        <f t="shared" ca="1" si="4"/>
        <v>0.99600685276067735</v>
      </c>
      <c r="J6000" s="6">
        <f t="shared" ca="1" si="5"/>
        <v>3.9931472393226475E-3</v>
      </c>
      <c r="K6000" s="7">
        <f t="shared" ca="1" si="6"/>
        <v>1.5945224874910082E-5</v>
      </c>
    </row>
    <row r="6001" spans="2:11" ht="16.5" customHeight="1" x14ac:dyDescent="0.25">
      <c r="B6001" s="5">
        <v>5998</v>
      </c>
      <c r="C6001" s="6">
        <f t="shared" ref="C6001:D6001" ca="1" si="6006">IF(RAND()&lt;0.5, 0, 1)</f>
        <v>1</v>
      </c>
      <c r="D6001" s="6">
        <f t="shared" ca="1" si="6006"/>
        <v>1</v>
      </c>
      <c r="E6001" s="6">
        <f t="shared" ca="1" si="8"/>
        <v>10.178957904113801</v>
      </c>
      <c r="F6001" s="6">
        <f t="shared" ca="1" si="9"/>
        <v>10.196729355168252</v>
      </c>
      <c r="G6001" s="6">
        <f t="shared" ca="1" si="10"/>
        <v>-4.6569882649655883</v>
      </c>
      <c r="H6001" s="6">
        <f t="shared" ca="1" si="3"/>
        <v>15.718698994316465</v>
      </c>
      <c r="I6001" s="6">
        <f t="shared" ca="1" si="4"/>
        <v>0.99999985090753363</v>
      </c>
      <c r="J6001" s="6">
        <f t="shared" ca="1" si="5"/>
        <v>1.4909246637273554E-7</v>
      </c>
      <c r="K6001" s="7">
        <f t="shared" ca="1" si="6"/>
        <v>2.2228563529105279E-14</v>
      </c>
    </row>
    <row r="6002" spans="2:11" ht="16.5" customHeight="1" x14ac:dyDescent="0.25">
      <c r="B6002" s="5">
        <v>5999</v>
      </c>
      <c r="C6002" s="6">
        <f t="shared" ref="C6002:D6002" ca="1" si="6007">IF(RAND()&lt;0.5, 0, 1)</f>
        <v>1</v>
      </c>
      <c r="D6002" s="6">
        <f t="shared" ca="1" si="6007"/>
        <v>1</v>
      </c>
      <c r="E6002" s="6">
        <f t="shared" ca="1" si="8"/>
        <v>10.178957956296165</v>
      </c>
      <c r="F6002" s="6">
        <f t="shared" ca="1" si="9"/>
        <v>10.196729407350615</v>
      </c>
      <c r="G6002" s="6">
        <f t="shared" ca="1" si="10"/>
        <v>-4.6569882127832249</v>
      </c>
      <c r="H6002" s="6">
        <f t="shared" ca="1" si="3"/>
        <v>15.718699150863554</v>
      </c>
      <c r="I6002" s="6">
        <f t="shared" ca="1" si="4"/>
        <v>0.99999985090755694</v>
      </c>
      <c r="J6002" s="6">
        <f t="shared" ca="1" si="5"/>
        <v>1.4909244305805203E-7</v>
      </c>
      <c r="K6002" s="7">
        <f t="shared" ca="1" si="6"/>
        <v>2.2228556577018486E-14</v>
      </c>
    </row>
    <row r="6003" spans="2:11" ht="16.5" customHeight="1" x14ac:dyDescent="0.25">
      <c r="B6003" s="5">
        <v>6000</v>
      </c>
      <c r="C6003" s="6">
        <f t="shared" ref="C6003:D6003" ca="1" si="6008">IF(RAND()&lt;0.5, 0, 1)</f>
        <v>1</v>
      </c>
      <c r="D6003" s="6">
        <f t="shared" ca="1" si="6008"/>
        <v>0</v>
      </c>
      <c r="E6003" s="6">
        <f t="shared" ca="1" si="8"/>
        <v>10.178958008478519</v>
      </c>
      <c r="F6003" s="6">
        <f t="shared" ca="1" si="9"/>
        <v>10.196729459532969</v>
      </c>
      <c r="G6003" s="6">
        <f t="shared" ca="1" si="10"/>
        <v>-4.6569881606008696</v>
      </c>
      <c r="H6003" s="6">
        <f t="shared" ca="1" si="3"/>
        <v>5.5219698478776493</v>
      </c>
      <c r="I6003" s="6">
        <f t="shared" ca="1" si="4"/>
        <v>0.99601795527675696</v>
      </c>
      <c r="J6003" s="6">
        <f t="shared" ca="1" si="5"/>
        <v>3.9820447232430389E-3</v>
      </c>
      <c r="K6003" s="7">
        <f t="shared" ca="1" si="6"/>
        <v>1.5856680177907729E-5</v>
      </c>
    </row>
    <row r="6004" spans="2:11" ht="16.5" customHeight="1" x14ac:dyDescent="0.25">
      <c r="B6004" s="5">
        <v>6001</v>
      </c>
      <c r="C6004" s="6">
        <f t="shared" ref="C6004:D6004" ca="1" si="6009">IF(RAND()&lt;0.5, 0, 1)</f>
        <v>1</v>
      </c>
      <c r="D6004" s="6">
        <f t="shared" ca="1" si="6009"/>
        <v>0</v>
      </c>
      <c r="E6004" s="6">
        <f t="shared" ca="1" si="8"/>
        <v>10.180351724131654</v>
      </c>
      <c r="F6004" s="6">
        <f t="shared" ca="1" si="9"/>
        <v>10.196729459532969</v>
      </c>
      <c r="G6004" s="6">
        <f t="shared" ca="1" si="10"/>
        <v>-4.6555944449477344</v>
      </c>
      <c r="H6004" s="6">
        <f t="shared" ca="1" si="3"/>
        <v>5.5247572791839197</v>
      </c>
      <c r="I6004" s="6">
        <f t="shared" ca="1" si="4"/>
        <v>0.99602899548196233</v>
      </c>
      <c r="J6004" s="6">
        <f t="shared" ca="1" si="5"/>
        <v>3.9710045180376685E-3</v>
      </c>
      <c r="K6004" s="7">
        <f t="shared" ca="1" si="6"/>
        <v>1.5768876882275578E-5</v>
      </c>
    </row>
    <row r="6005" spans="2:11" ht="16.5" customHeight="1" x14ac:dyDescent="0.25">
      <c r="B6005" s="5">
        <v>6002</v>
      </c>
      <c r="C6005" s="6">
        <f t="shared" ref="C6005:D6005" ca="1" si="6010">IF(RAND()&lt;0.5, 0, 1)</f>
        <v>0</v>
      </c>
      <c r="D6005" s="6">
        <f t="shared" ca="1" si="6010"/>
        <v>1</v>
      </c>
      <c r="E6005" s="6">
        <f t="shared" ca="1" si="8"/>
        <v>10.181741575712968</v>
      </c>
      <c r="F6005" s="6">
        <f t="shared" ca="1" si="9"/>
        <v>10.196729459532969</v>
      </c>
      <c r="G6005" s="6">
        <f t="shared" ca="1" si="10"/>
        <v>-4.6542045933664209</v>
      </c>
      <c r="H6005" s="6">
        <f t="shared" ca="1" si="3"/>
        <v>5.5425248661665485</v>
      </c>
      <c r="I6005" s="6">
        <f t="shared" ca="1" si="4"/>
        <v>0.9960986547192594</v>
      </c>
      <c r="J6005" s="6">
        <f t="shared" ca="1" si="5"/>
        <v>3.9013452807405979E-3</v>
      </c>
      <c r="K6005" s="7">
        <f t="shared" ca="1" si="6"/>
        <v>1.5220494999556935E-5</v>
      </c>
    </row>
    <row r="6006" spans="2:11" ht="16.5" customHeight="1" x14ac:dyDescent="0.25">
      <c r="B6006" s="5">
        <v>6003</v>
      </c>
      <c r="C6006" s="6">
        <f t="shared" ref="C6006:D6006" ca="1" si="6011">IF(RAND()&lt;0.5, 0, 1)</f>
        <v>0</v>
      </c>
      <c r="D6006" s="6">
        <f t="shared" ca="1" si="6011"/>
        <v>0</v>
      </c>
      <c r="E6006" s="6">
        <f t="shared" ca="1" si="8"/>
        <v>10.181741575712968</v>
      </c>
      <c r="F6006" s="6">
        <f t="shared" ca="1" si="9"/>
        <v>10.198094930381229</v>
      </c>
      <c r="G6006" s="6">
        <f t="shared" ca="1" si="10"/>
        <v>-4.652839122518162</v>
      </c>
      <c r="H6006" s="6">
        <f t="shared" ca="1" si="3"/>
        <v>-4.652839122518162</v>
      </c>
      <c r="I6006" s="6">
        <f t="shared" ca="1" si="4"/>
        <v>9.4444458597882763E-3</v>
      </c>
      <c r="J6006" s="6">
        <f t="shared" ca="1" si="5"/>
        <v>-9.4444458597882763E-3</v>
      </c>
      <c r="K6006" s="7">
        <f t="shared" ca="1" si="6"/>
        <v>8.9197557598471919E-5</v>
      </c>
    </row>
    <row r="6007" spans="2:11" ht="16.5" customHeight="1" x14ac:dyDescent="0.25">
      <c r="B6007" s="5">
        <v>6004</v>
      </c>
      <c r="C6007" s="6">
        <f t="shared" ref="C6007:D6007" ca="1" si="6012">IF(RAND()&lt;0.5, 0, 1)</f>
        <v>0</v>
      </c>
      <c r="D6007" s="6">
        <f t="shared" ca="1" si="6012"/>
        <v>1</v>
      </c>
      <c r="E6007" s="6">
        <f t="shared" ca="1" si="8"/>
        <v>10.181741575712968</v>
      </c>
      <c r="F6007" s="6">
        <f t="shared" ca="1" si="9"/>
        <v>10.198094930381229</v>
      </c>
      <c r="G6007" s="6">
        <f t="shared" ca="1" si="10"/>
        <v>-4.6561446785690883</v>
      </c>
      <c r="H6007" s="6">
        <f t="shared" ca="1" si="3"/>
        <v>5.5419502518121408</v>
      </c>
      <c r="I6007" s="6">
        <f t="shared" ca="1" si="4"/>
        <v>0.99609642105949692</v>
      </c>
      <c r="J6007" s="6">
        <f t="shared" ca="1" si="5"/>
        <v>3.903578940503083E-3</v>
      </c>
      <c r="K6007" s="7">
        <f t="shared" ca="1" si="6"/>
        <v>1.5237928544739172E-5</v>
      </c>
    </row>
    <row r="6008" spans="2:11" ht="16.5" customHeight="1" x14ac:dyDescent="0.25">
      <c r="B6008" s="5">
        <v>6005</v>
      </c>
      <c r="C6008" s="6">
        <f t="shared" ref="C6008:D6008" ca="1" si="6013">IF(RAND()&lt;0.5, 0, 1)</f>
        <v>1</v>
      </c>
      <c r="D6008" s="6">
        <f t="shared" ca="1" si="6013"/>
        <v>0</v>
      </c>
      <c r="E6008" s="6">
        <f t="shared" ca="1" si="8"/>
        <v>10.181741575712968</v>
      </c>
      <c r="F6008" s="6">
        <f t="shared" ca="1" si="9"/>
        <v>10.199461183010404</v>
      </c>
      <c r="G6008" s="6">
        <f t="shared" ca="1" si="10"/>
        <v>-4.6547784259399121</v>
      </c>
      <c r="H6008" s="6">
        <f t="shared" ca="1" si="3"/>
        <v>5.5269631497730556</v>
      </c>
      <c r="I6008" s="6">
        <f t="shared" ca="1" si="4"/>
        <v>0.99603771068044333</v>
      </c>
      <c r="J6008" s="6">
        <f t="shared" ca="1" si="5"/>
        <v>3.9622893195566666E-3</v>
      </c>
      <c r="K6008" s="7">
        <f t="shared" ca="1" si="6"/>
        <v>1.5699736651872833E-5</v>
      </c>
    </row>
    <row r="6009" spans="2:11" ht="16.5" customHeight="1" x14ac:dyDescent="0.25">
      <c r="B6009" s="5">
        <v>6006</v>
      </c>
      <c r="C6009" s="6">
        <f t="shared" ref="C6009:D6009" ca="1" si="6014">IF(RAND()&lt;0.5, 0, 1)</f>
        <v>1</v>
      </c>
      <c r="D6009" s="6">
        <f t="shared" ca="1" si="6014"/>
        <v>1</v>
      </c>
      <c r="E6009" s="6">
        <f t="shared" ca="1" si="8"/>
        <v>10.183128376974812</v>
      </c>
      <c r="F6009" s="6">
        <f t="shared" ca="1" si="9"/>
        <v>10.199461183010404</v>
      </c>
      <c r="G6009" s="6">
        <f t="shared" ca="1" si="10"/>
        <v>-4.6533916246780676</v>
      </c>
      <c r="H6009" s="6">
        <f t="shared" ca="1" si="3"/>
        <v>15.729197935307148</v>
      </c>
      <c r="I6009" s="6">
        <f t="shared" ca="1" si="4"/>
        <v>0.99999985246465806</v>
      </c>
      <c r="J6009" s="6">
        <f t="shared" ca="1" si="5"/>
        <v>1.4753534194333895E-7</v>
      </c>
      <c r="K6009" s="7">
        <f t="shared" ca="1" si="6"/>
        <v>2.176667712233795E-14</v>
      </c>
    </row>
    <row r="6010" spans="2:11" ht="16.5" customHeight="1" x14ac:dyDescent="0.25">
      <c r="B6010" s="5">
        <v>6007</v>
      </c>
      <c r="C6010" s="6">
        <f t="shared" ref="C6010:D6010" ca="1" si="6015">IF(RAND()&lt;0.5, 0, 1)</f>
        <v>0</v>
      </c>
      <c r="D6010" s="6">
        <f t="shared" ca="1" si="6015"/>
        <v>0</v>
      </c>
      <c r="E6010" s="6">
        <f t="shared" ca="1" si="8"/>
        <v>10.183128428612182</v>
      </c>
      <c r="F6010" s="6">
        <f t="shared" ca="1" si="9"/>
        <v>10.199461234647774</v>
      </c>
      <c r="G6010" s="6">
        <f t="shared" ca="1" si="10"/>
        <v>-4.6533915730406976</v>
      </c>
      <c r="H6010" s="6">
        <f t="shared" ca="1" si="3"/>
        <v>-4.6533915730406976</v>
      </c>
      <c r="I6010" s="6">
        <f t="shared" ca="1" si="4"/>
        <v>9.4392789483793271E-3</v>
      </c>
      <c r="J6010" s="6">
        <f t="shared" ca="1" si="5"/>
        <v>-9.4392789483793271E-3</v>
      </c>
      <c r="K6010" s="7">
        <f t="shared" ca="1" si="6"/>
        <v>8.9099987065317132E-5</v>
      </c>
    </row>
    <row r="6011" spans="2:11" ht="16.5" customHeight="1" x14ac:dyDescent="0.25">
      <c r="B6011" s="5">
        <v>6008</v>
      </c>
      <c r="C6011" s="6">
        <f t="shared" ref="C6011:D6011" ca="1" si="6016">IF(RAND()&lt;0.5, 0, 1)</f>
        <v>1</v>
      </c>
      <c r="D6011" s="6">
        <f t="shared" ca="1" si="6016"/>
        <v>1</v>
      </c>
      <c r="E6011" s="6">
        <f t="shared" ca="1" si="8"/>
        <v>10.183128428612182</v>
      </c>
      <c r="F6011" s="6">
        <f t="shared" ca="1" si="9"/>
        <v>10.199461234647774</v>
      </c>
      <c r="G6011" s="6">
        <f t="shared" ca="1" si="10"/>
        <v>-4.6566953206726307</v>
      </c>
      <c r="H6011" s="6">
        <f t="shared" ca="1" si="3"/>
        <v>15.725894342587326</v>
      </c>
      <c r="I6011" s="6">
        <f t="shared" ca="1" si="4"/>
        <v>0.99999985197645536</v>
      </c>
      <c r="J6011" s="6">
        <f t="shared" ca="1" si="5"/>
        <v>1.4802354464382717E-7</v>
      </c>
      <c r="K6011" s="7">
        <f t="shared" ca="1" si="6"/>
        <v>2.1910969768923093E-14</v>
      </c>
    </row>
    <row r="6012" spans="2:11" ht="16.5" customHeight="1" x14ac:dyDescent="0.25">
      <c r="B6012" s="5">
        <v>6009</v>
      </c>
      <c r="C6012" s="6">
        <f t="shared" ref="C6012:D6012" ca="1" si="6017">IF(RAND()&lt;0.5, 0, 1)</f>
        <v>0</v>
      </c>
      <c r="D6012" s="6">
        <f t="shared" ca="1" si="6017"/>
        <v>1</v>
      </c>
      <c r="E6012" s="6">
        <f t="shared" ca="1" si="8"/>
        <v>10.183128480420423</v>
      </c>
      <c r="F6012" s="6">
        <f t="shared" ca="1" si="9"/>
        <v>10.199461286456016</v>
      </c>
      <c r="G6012" s="6">
        <f t="shared" ca="1" si="10"/>
        <v>-4.6566952688643903</v>
      </c>
      <c r="H6012" s="6">
        <f t="shared" ca="1" si="3"/>
        <v>5.5427660175916253</v>
      </c>
      <c r="I6012" s="6">
        <f t="shared" ca="1" si="4"/>
        <v>0.99609959175168328</v>
      </c>
      <c r="J6012" s="6">
        <f t="shared" ca="1" si="5"/>
        <v>3.9004082483167224E-3</v>
      </c>
      <c r="K6012" s="7">
        <f t="shared" ca="1" si="6"/>
        <v>1.5213184503537123E-5</v>
      </c>
    </row>
    <row r="6013" spans="2:11" ht="16.5" customHeight="1" x14ac:dyDescent="0.25">
      <c r="B6013" s="5">
        <v>6010</v>
      </c>
      <c r="C6013" s="6">
        <f t="shared" ref="C6013:D6013" ca="1" si="6018">IF(RAND()&lt;0.5, 0, 1)</f>
        <v>0</v>
      </c>
      <c r="D6013" s="6">
        <f t="shared" ca="1" si="6018"/>
        <v>1</v>
      </c>
      <c r="E6013" s="6">
        <f t="shared" ca="1" si="8"/>
        <v>10.183128480420423</v>
      </c>
      <c r="F6013" s="6">
        <f t="shared" ca="1" si="9"/>
        <v>10.200826429342927</v>
      </c>
      <c r="G6013" s="6">
        <f t="shared" ca="1" si="10"/>
        <v>-4.6553301259774793</v>
      </c>
      <c r="H6013" s="6">
        <f t="shared" ca="1" si="3"/>
        <v>5.5454963033654474</v>
      </c>
      <c r="I6013" s="6">
        <f t="shared" ca="1" si="4"/>
        <v>0.99611018508930527</v>
      </c>
      <c r="J6013" s="6">
        <f t="shared" ca="1" si="5"/>
        <v>3.8898149106947333E-3</v>
      </c>
      <c r="K6013" s="7">
        <f t="shared" ca="1" si="6"/>
        <v>1.5130660039463077E-5</v>
      </c>
    </row>
    <row r="6014" spans="2:11" ht="16.5" customHeight="1" x14ac:dyDescent="0.25">
      <c r="B6014" s="5">
        <v>6011</v>
      </c>
      <c r="C6014" s="6">
        <f t="shared" ref="C6014:D6014" ca="1" si="6019">IF(RAND()&lt;0.5, 0, 1)</f>
        <v>0</v>
      </c>
      <c r="D6014" s="6">
        <f t="shared" ca="1" si="6019"/>
        <v>0</v>
      </c>
      <c r="E6014" s="6">
        <f t="shared" ca="1" si="8"/>
        <v>10.183128480420423</v>
      </c>
      <c r="F6014" s="6">
        <f t="shared" ca="1" si="9"/>
        <v>10.202187864561671</v>
      </c>
      <c r="G6014" s="6">
        <f t="shared" ca="1" si="10"/>
        <v>-4.6539686907587363</v>
      </c>
      <c r="H6014" s="6">
        <f t="shared" ca="1" si="3"/>
        <v>-4.6539686907587363</v>
      </c>
      <c r="I6014" s="6">
        <f t="shared" ca="1" si="4"/>
        <v>9.4338843218632895E-3</v>
      </c>
      <c r="J6014" s="6">
        <f t="shared" ca="1" si="5"/>
        <v>-9.4338843218632895E-3</v>
      </c>
      <c r="K6014" s="7">
        <f t="shared" ca="1" si="6"/>
        <v>8.8998173398297976E-5</v>
      </c>
    </row>
    <row r="6015" spans="2:11" ht="16.5" customHeight="1" x14ac:dyDescent="0.25">
      <c r="B6015" s="5">
        <v>6012</v>
      </c>
      <c r="C6015" s="6">
        <f t="shared" ref="C6015:D6015" ca="1" si="6020">IF(RAND()&lt;0.5, 0, 1)</f>
        <v>1</v>
      </c>
      <c r="D6015" s="6">
        <f t="shared" ca="1" si="6020"/>
        <v>1</v>
      </c>
      <c r="E6015" s="6">
        <f t="shared" ca="1" si="8"/>
        <v>10.183128480420423</v>
      </c>
      <c r="F6015" s="6">
        <f t="shared" ca="1" si="9"/>
        <v>10.202187864561671</v>
      </c>
      <c r="G6015" s="6">
        <f t="shared" ca="1" si="10"/>
        <v>-4.657270550271388</v>
      </c>
      <c r="H6015" s="6">
        <f t="shared" ca="1" si="3"/>
        <v>15.728045794710706</v>
      </c>
      <c r="I6015" s="6">
        <f t="shared" ca="1" si="4"/>
        <v>0.99999985229457866</v>
      </c>
      <c r="J6015" s="6">
        <f t="shared" ca="1" si="5"/>
        <v>1.4770542133835107E-7</v>
      </c>
      <c r="K6015" s="7">
        <f t="shared" ca="1" si="6"/>
        <v>2.1816891492739816E-14</v>
      </c>
    </row>
    <row r="6016" spans="2:11" ht="16.5" customHeight="1" x14ac:dyDescent="0.25">
      <c r="B6016" s="5">
        <v>6013</v>
      </c>
      <c r="C6016" s="6">
        <f t="shared" ref="C6016:D6016" ca="1" si="6021">IF(RAND()&lt;0.5, 0, 1)</f>
        <v>0</v>
      </c>
      <c r="D6016" s="6">
        <f t="shared" ca="1" si="6021"/>
        <v>1</v>
      </c>
      <c r="E6016" s="6">
        <f t="shared" ca="1" si="8"/>
        <v>10.183128532117321</v>
      </c>
      <c r="F6016" s="6">
        <f t="shared" ca="1" si="9"/>
        <v>10.202187916258568</v>
      </c>
      <c r="G6016" s="6">
        <f t="shared" ca="1" si="10"/>
        <v>-4.6572704985744906</v>
      </c>
      <c r="H6016" s="6">
        <f t="shared" ca="1" si="3"/>
        <v>5.5449174176840774</v>
      </c>
      <c r="I6016" s="6">
        <f t="shared" ca="1" si="4"/>
        <v>0.99610794144578096</v>
      </c>
      <c r="J6016" s="6">
        <f t="shared" ca="1" si="5"/>
        <v>3.8920585542190356E-3</v>
      </c>
      <c r="K6016" s="7">
        <f t="shared" ca="1" si="6"/>
        <v>1.5148119789469569E-5</v>
      </c>
    </row>
    <row r="6017" spans="2:11" ht="16.5" customHeight="1" x14ac:dyDescent="0.25">
      <c r="B6017" s="5">
        <v>6014</v>
      </c>
      <c r="C6017" s="6">
        <f t="shared" ref="C6017:D6017" ca="1" si="6022">IF(RAND()&lt;0.5, 0, 1)</f>
        <v>0</v>
      </c>
      <c r="D6017" s="6">
        <f t="shared" ca="1" si="6022"/>
        <v>0</v>
      </c>
      <c r="E6017" s="6">
        <f t="shared" ca="1" si="8"/>
        <v>10.183128532117321</v>
      </c>
      <c r="F6017" s="6">
        <f t="shared" ca="1" si="9"/>
        <v>10.203550136752545</v>
      </c>
      <c r="G6017" s="6">
        <f t="shared" ca="1" si="10"/>
        <v>-4.6559082780805143</v>
      </c>
      <c r="H6017" s="6">
        <f t="shared" ca="1" si="3"/>
        <v>-4.6559082780805143</v>
      </c>
      <c r="I6017" s="6">
        <f t="shared" ca="1" si="4"/>
        <v>9.4157763345173607E-3</v>
      </c>
      <c r="J6017" s="6">
        <f t="shared" ca="1" si="5"/>
        <v>-9.4157763345173607E-3</v>
      </c>
      <c r="K6017" s="7">
        <f t="shared" ca="1" si="6"/>
        <v>8.8656843981657185E-5</v>
      </c>
    </row>
    <row r="6018" spans="2:11" ht="16.5" customHeight="1" x14ac:dyDescent="0.25">
      <c r="B6018" s="5">
        <v>6015</v>
      </c>
      <c r="C6018" s="6">
        <f t="shared" ref="C6018:D6018" ca="1" si="6023">IF(RAND()&lt;0.5, 0, 1)</f>
        <v>1</v>
      </c>
      <c r="D6018" s="6">
        <f t="shared" ca="1" si="6023"/>
        <v>0</v>
      </c>
      <c r="E6018" s="6">
        <f t="shared" ca="1" si="8"/>
        <v>10.183128532117321</v>
      </c>
      <c r="F6018" s="6">
        <f t="shared" ca="1" si="9"/>
        <v>10.203550136752545</v>
      </c>
      <c r="G6018" s="6">
        <f t="shared" ca="1" si="10"/>
        <v>-4.659203799797595</v>
      </c>
      <c r="H6018" s="6">
        <f t="shared" ca="1" si="3"/>
        <v>5.5239247323197258</v>
      </c>
      <c r="I6018" s="6">
        <f t="shared" ca="1" si="4"/>
        <v>0.99602570120269251</v>
      </c>
      <c r="J6018" s="6">
        <f t="shared" ca="1" si="5"/>
        <v>3.974298797307485E-3</v>
      </c>
      <c r="K6018" s="7">
        <f t="shared" ca="1" si="6"/>
        <v>1.5795050930279722E-5</v>
      </c>
    </row>
    <row r="6019" spans="2:11" ht="16.5" customHeight="1" x14ac:dyDescent="0.25">
      <c r="B6019" s="5">
        <v>6016</v>
      </c>
      <c r="C6019" s="6">
        <f t="shared" ref="C6019:D6019" ca="1" si="6024">IF(RAND()&lt;0.5, 0, 1)</f>
        <v>1</v>
      </c>
      <c r="D6019" s="6">
        <f t="shared" ca="1" si="6024"/>
        <v>0</v>
      </c>
      <c r="E6019" s="6">
        <f t="shared" ca="1" si="8"/>
        <v>10.184519536696378</v>
      </c>
      <c r="F6019" s="6">
        <f t="shared" ca="1" si="9"/>
        <v>10.203550136752545</v>
      </c>
      <c r="G6019" s="6">
        <f t="shared" ca="1" si="10"/>
        <v>-4.6578127952185371</v>
      </c>
      <c r="H6019" s="6">
        <f t="shared" ca="1" si="3"/>
        <v>5.5267067414778408</v>
      </c>
      <c r="I6019" s="6">
        <f t="shared" ca="1" si="4"/>
        <v>0.99603669861341904</v>
      </c>
      <c r="J6019" s="6">
        <f t="shared" ca="1" si="5"/>
        <v>3.9633013865809641E-3</v>
      </c>
      <c r="K6019" s="7">
        <f t="shared" ca="1" si="6"/>
        <v>1.5707757880874591E-5</v>
      </c>
    </row>
    <row r="6020" spans="2:11" ht="16.5" customHeight="1" x14ac:dyDescent="0.25">
      <c r="B6020" s="5">
        <v>6017</v>
      </c>
      <c r="C6020" s="6">
        <f t="shared" ref="C6020:D6020" ca="1" si="6025">IF(RAND()&lt;0.5, 0, 1)</f>
        <v>1</v>
      </c>
      <c r="D6020" s="6">
        <f t="shared" ca="1" si="6025"/>
        <v>1</v>
      </c>
      <c r="E6020" s="6">
        <f t="shared" ca="1" si="8"/>
        <v>10.185906692181682</v>
      </c>
      <c r="F6020" s="6">
        <f t="shared" ca="1" si="9"/>
        <v>10.203550136752545</v>
      </c>
      <c r="G6020" s="6">
        <f t="shared" ca="1" si="10"/>
        <v>-4.656425639733234</v>
      </c>
      <c r="H6020" s="6">
        <f t="shared" ca="1" si="3"/>
        <v>15.733031189200995</v>
      </c>
      <c r="I6020" s="6">
        <f t="shared" ca="1" si="4"/>
        <v>0.99999985302911576</v>
      </c>
      <c r="J6020" s="6">
        <f t="shared" ca="1" si="5"/>
        <v>1.4697088424053817E-7</v>
      </c>
      <c r="K6020" s="7">
        <f t="shared" ca="1" si="6"/>
        <v>2.1600440814445672E-14</v>
      </c>
    </row>
    <row r="6021" spans="2:11" ht="16.5" customHeight="1" x14ac:dyDescent="0.25">
      <c r="B6021" s="5">
        <v>6018</v>
      </c>
      <c r="C6021" s="6">
        <f t="shared" ref="C6021:D6021" ca="1" si="6026">IF(RAND()&lt;0.5, 0, 1)</f>
        <v>0</v>
      </c>
      <c r="D6021" s="6">
        <f t="shared" ca="1" si="6026"/>
        <v>1</v>
      </c>
      <c r="E6021" s="6">
        <f t="shared" ca="1" si="8"/>
        <v>10.185906743621491</v>
      </c>
      <c r="F6021" s="6">
        <f t="shared" ca="1" si="9"/>
        <v>10.203550188192354</v>
      </c>
      <c r="G6021" s="6">
        <f t="shared" ca="1" si="10"/>
        <v>-4.6564255882934242</v>
      </c>
      <c r="H6021" s="6">
        <f t="shared" ca="1" si="3"/>
        <v>5.5471245998989298</v>
      </c>
      <c r="I6021" s="6">
        <f t="shared" ca="1" si="4"/>
        <v>0.99611648913035045</v>
      </c>
      <c r="J6021" s="6">
        <f t="shared" ca="1" si="5"/>
        <v>3.8835108696495535E-3</v>
      </c>
      <c r="K6021" s="7">
        <f t="shared" ca="1" si="6"/>
        <v>1.5081656674686231E-5</v>
      </c>
    </row>
    <row r="6022" spans="2:11" ht="16.5" customHeight="1" x14ac:dyDescent="0.25">
      <c r="B6022" s="5">
        <v>6019</v>
      </c>
      <c r="C6022" s="6">
        <f t="shared" ref="C6022:D6022" ca="1" si="6027">IF(RAND()&lt;0.5, 0, 1)</f>
        <v>0</v>
      </c>
      <c r="D6022" s="6">
        <f t="shared" ca="1" si="6027"/>
        <v>1</v>
      </c>
      <c r="E6022" s="6">
        <f t="shared" ca="1" si="8"/>
        <v>10.185906743621491</v>
      </c>
      <c r="F6022" s="6">
        <f t="shared" ca="1" si="9"/>
        <v>10.204909416996731</v>
      </c>
      <c r="G6022" s="6">
        <f t="shared" ca="1" si="10"/>
        <v>-4.6550663594890471</v>
      </c>
      <c r="H6022" s="6">
        <f t="shared" ca="1" si="3"/>
        <v>5.549843057507684</v>
      </c>
      <c r="I6022" s="6">
        <f t="shared" ca="1" si="4"/>
        <v>0.99612699112097391</v>
      </c>
      <c r="J6022" s="6">
        <f t="shared" ca="1" si="5"/>
        <v>3.8730088790260853E-3</v>
      </c>
      <c r="K6022" s="7">
        <f t="shared" ca="1" si="6"/>
        <v>1.5000197777014894E-5</v>
      </c>
    </row>
    <row r="6023" spans="2:11" ht="16.5" customHeight="1" x14ac:dyDescent="0.25">
      <c r="B6023" s="5">
        <v>6020</v>
      </c>
      <c r="C6023" s="6">
        <f t="shared" ref="C6023:D6023" ca="1" si="6028">IF(RAND()&lt;0.5, 0, 1)</f>
        <v>1</v>
      </c>
      <c r="D6023" s="6">
        <f t="shared" ca="1" si="6028"/>
        <v>0</v>
      </c>
      <c r="E6023" s="6">
        <f t="shared" ca="1" si="8"/>
        <v>10.185906743621491</v>
      </c>
      <c r="F6023" s="6">
        <f t="shared" ca="1" si="9"/>
        <v>10.206264970104391</v>
      </c>
      <c r="G6023" s="6">
        <f t="shared" ca="1" si="10"/>
        <v>-4.6537108063813877</v>
      </c>
      <c r="H6023" s="6">
        <f t="shared" ca="1" si="3"/>
        <v>5.5321959372401031</v>
      </c>
      <c r="I6023" s="6">
        <f t="shared" ca="1" si="4"/>
        <v>0.99605830883215196</v>
      </c>
      <c r="J6023" s="6">
        <f t="shared" ca="1" si="5"/>
        <v>3.9416911678480382E-3</v>
      </c>
      <c r="K6023" s="7">
        <f t="shared" ca="1" si="6"/>
        <v>1.5536929262691232E-5</v>
      </c>
    </row>
    <row r="6024" spans="2:11" ht="16.5" customHeight="1" x14ac:dyDescent="0.25">
      <c r="B6024" s="5">
        <v>6021</v>
      </c>
      <c r="C6024" s="6">
        <f t="shared" ref="C6024:D6024" ca="1" si="6029">IF(RAND()&lt;0.5, 0, 1)</f>
        <v>0</v>
      </c>
      <c r="D6024" s="6">
        <f t="shared" ca="1" si="6029"/>
        <v>1</v>
      </c>
      <c r="E6024" s="6">
        <f t="shared" ca="1" si="8"/>
        <v>10.187286335530237</v>
      </c>
      <c r="F6024" s="6">
        <f t="shared" ca="1" si="9"/>
        <v>10.206264970104391</v>
      </c>
      <c r="G6024" s="6">
        <f t="shared" ca="1" si="10"/>
        <v>-4.6523312144726408</v>
      </c>
      <c r="H6024" s="6">
        <f t="shared" ca="1" si="3"/>
        <v>5.5539337556317498</v>
      </c>
      <c r="I6024" s="6">
        <f t="shared" ca="1" si="4"/>
        <v>0.99614274108324674</v>
      </c>
      <c r="J6024" s="6">
        <f t="shared" ca="1" si="5"/>
        <v>3.8572589167532589E-3</v>
      </c>
      <c r="K6024" s="7">
        <f t="shared" ca="1" si="6"/>
        <v>1.4878446350872525E-5</v>
      </c>
    </row>
    <row r="6025" spans="2:11" ht="16.5" customHeight="1" x14ac:dyDescent="0.25">
      <c r="B6025" s="5">
        <v>6022</v>
      </c>
      <c r="C6025" s="6">
        <f t="shared" ref="C6025:D6025" ca="1" si="6030">IF(RAND()&lt;0.5, 0, 1)</f>
        <v>0</v>
      </c>
      <c r="D6025" s="6">
        <f t="shared" ca="1" si="6030"/>
        <v>0</v>
      </c>
      <c r="E6025" s="6">
        <f t="shared" ca="1" si="8"/>
        <v>10.187286335530237</v>
      </c>
      <c r="F6025" s="6">
        <f t="shared" ca="1" si="9"/>
        <v>10.207615010725254</v>
      </c>
      <c r="G6025" s="6">
        <f t="shared" ca="1" si="10"/>
        <v>-4.6509811738517772</v>
      </c>
      <c r="H6025" s="6">
        <f t="shared" ca="1" si="3"/>
        <v>-4.6509811738517772</v>
      </c>
      <c r="I6025" s="6">
        <f t="shared" ca="1" si="4"/>
        <v>9.4618432823717364E-3</v>
      </c>
      <c r="J6025" s="6">
        <f t="shared" ca="1" si="5"/>
        <v>-9.4618432823717364E-3</v>
      </c>
      <c r="K6025" s="7">
        <f t="shared" ca="1" si="6"/>
        <v>8.9526478300163158E-5</v>
      </c>
    </row>
    <row r="6026" spans="2:11" ht="16.5" customHeight="1" x14ac:dyDescent="0.25">
      <c r="B6026" s="5">
        <v>6023</v>
      </c>
      <c r="C6026" s="6">
        <f t="shared" ref="C6026:D6026" ca="1" si="6031">IF(RAND()&lt;0.5, 0, 1)</f>
        <v>1</v>
      </c>
      <c r="D6026" s="6">
        <f t="shared" ca="1" si="6031"/>
        <v>0</v>
      </c>
      <c r="E6026" s="6">
        <f t="shared" ca="1" si="8"/>
        <v>10.187286335530237</v>
      </c>
      <c r="F6026" s="6">
        <f t="shared" ca="1" si="9"/>
        <v>10.207615010725254</v>
      </c>
      <c r="G6026" s="6">
        <f t="shared" ca="1" si="10"/>
        <v>-4.6542928190006077</v>
      </c>
      <c r="H6026" s="6">
        <f t="shared" ca="1" si="3"/>
        <v>5.5329935165296291</v>
      </c>
      <c r="I6026" s="6">
        <f t="shared" ca="1" si="4"/>
        <v>0.99606143901285138</v>
      </c>
      <c r="J6026" s="6">
        <f t="shared" ca="1" si="5"/>
        <v>3.9385609871486205E-3</v>
      </c>
      <c r="K6026" s="7">
        <f t="shared" ca="1" si="6"/>
        <v>1.5512262649489116E-5</v>
      </c>
    </row>
    <row r="6027" spans="2:11" ht="16.5" customHeight="1" x14ac:dyDescent="0.25">
      <c r="B6027" s="5">
        <v>6024</v>
      </c>
      <c r="C6027" s="6">
        <f t="shared" ref="C6027:D6027" ca="1" si="6032">IF(RAND()&lt;0.5, 0, 1)</f>
        <v>0</v>
      </c>
      <c r="D6027" s="6">
        <f t="shared" ca="1" si="6032"/>
        <v>1</v>
      </c>
      <c r="E6027" s="6">
        <f t="shared" ca="1" si="8"/>
        <v>10.188664831875739</v>
      </c>
      <c r="F6027" s="6">
        <f t="shared" ca="1" si="9"/>
        <v>10.207615010725254</v>
      </c>
      <c r="G6027" s="6">
        <f t="shared" ca="1" si="10"/>
        <v>-4.6529143226551053</v>
      </c>
      <c r="H6027" s="6">
        <f t="shared" ca="1" si="3"/>
        <v>5.5547006880701488</v>
      </c>
      <c r="I6027" s="6">
        <f t="shared" ca="1" si="4"/>
        <v>0.99614568680845395</v>
      </c>
      <c r="J6027" s="6">
        <f t="shared" ca="1" si="5"/>
        <v>3.8543131915460549E-3</v>
      </c>
      <c r="K6027" s="7">
        <f t="shared" ca="1" si="6"/>
        <v>1.4855730178525935E-5</v>
      </c>
    </row>
    <row r="6028" spans="2:11" ht="16.5" customHeight="1" x14ac:dyDescent="0.25">
      <c r="B6028" s="5">
        <v>6025</v>
      </c>
      <c r="C6028" s="6">
        <f t="shared" ref="C6028:D6028" ca="1" si="6033">IF(RAND()&lt;0.5, 0, 1)</f>
        <v>1</v>
      </c>
      <c r="D6028" s="6">
        <f t="shared" ca="1" si="6033"/>
        <v>1</v>
      </c>
      <c r="E6028" s="6">
        <f t="shared" ca="1" si="8"/>
        <v>10.188664831875739</v>
      </c>
      <c r="F6028" s="6">
        <f t="shared" ca="1" si="9"/>
        <v>10.208964020342295</v>
      </c>
      <c r="G6028" s="6">
        <f t="shared" ca="1" si="10"/>
        <v>-4.6515653130380645</v>
      </c>
      <c r="H6028" s="6">
        <f t="shared" ca="1" si="3"/>
        <v>15.746063539179969</v>
      </c>
      <c r="I6028" s="6">
        <f t="shared" ca="1" si="4"/>
        <v>0.99999985493206456</v>
      </c>
      <c r="J6028" s="6">
        <f t="shared" ca="1" si="5"/>
        <v>1.4506793544200036E-7</v>
      </c>
      <c r="K6028" s="7">
        <f t="shared" ca="1" si="6"/>
        <v>2.1044705893404384E-14</v>
      </c>
    </row>
    <row r="6029" spans="2:11" ht="16.5" customHeight="1" x14ac:dyDescent="0.25">
      <c r="B6029" s="5">
        <v>6026</v>
      </c>
      <c r="C6029" s="6">
        <f t="shared" ref="C6029:D6029" ca="1" si="6034">IF(RAND()&lt;0.5, 0, 1)</f>
        <v>0</v>
      </c>
      <c r="D6029" s="6">
        <f t="shared" ca="1" si="6034"/>
        <v>0</v>
      </c>
      <c r="E6029" s="6">
        <f t="shared" ca="1" si="8"/>
        <v>10.188664882649517</v>
      </c>
      <c r="F6029" s="6">
        <f t="shared" ca="1" si="9"/>
        <v>10.208964071116073</v>
      </c>
      <c r="G6029" s="6">
        <f t="shared" ca="1" si="10"/>
        <v>-4.6515652622642873</v>
      </c>
      <c r="H6029" s="6">
        <f t="shared" ca="1" si="3"/>
        <v>-4.6515652622642873</v>
      </c>
      <c r="I6029" s="6">
        <f t="shared" ca="1" si="4"/>
        <v>9.4563705889069809E-3</v>
      </c>
      <c r="J6029" s="6">
        <f t="shared" ca="1" si="5"/>
        <v>-9.4563705889069809E-3</v>
      </c>
      <c r="K6029" s="7">
        <f t="shared" ca="1" si="6"/>
        <v>8.9422944714744962E-5</v>
      </c>
    </row>
    <row r="6030" spans="2:11" ht="16.5" customHeight="1" x14ac:dyDescent="0.25">
      <c r="B6030" s="5">
        <v>6027</v>
      </c>
      <c r="C6030" s="6">
        <f t="shared" ref="C6030:D6030" ca="1" si="6035">IF(RAND()&lt;0.5, 0, 1)</f>
        <v>1</v>
      </c>
      <c r="D6030" s="6">
        <f t="shared" ca="1" si="6035"/>
        <v>1</v>
      </c>
      <c r="E6030" s="6">
        <f t="shared" ca="1" si="8"/>
        <v>10.188664882649517</v>
      </c>
      <c r="F6030" s="6">
        <f t="shared" ca="1" si="9"/>
        <v>10.208964071116073</v>
      </c>
      <c r="G6030" s="6">
        <f t="shared" ca="1" si="10"/>
        <v>-4.6548749919704049</v>
      </c>
      <c r="H6030" s="6">
        <f t="shared" ca="1" si="3"/>
        <v>15.742753961795184</v>
      </c>
      <c r="I6030" s="6">
        <f t="shared" ca="1" si="4"/>
        <v>0.9999998544511558</v>
      </c>
      <c r="J6030" s="6">
        <f t="shared" ca="1" si="5"/>
        <v>1.455488441992614E-7</v>
      </c>
      <c r="K6030" s="7">
        <f t="shared" ca="1" si="6"/>
        <v>2.1184466047740866E-14</v>
      </c>
    </row>
    <row r="6031" spans="2:11" ht="16.5" customHeight="1" x14ac:dyDescent="0.25">
      <c r="B6031" s="5">
        <v>6028</v>
      </c>
      <c r="C6031" s="6">
        <f t="shared" ref="C6031:D6031" ca="1" si="6036">IF(RAND()&lt;0.5, 0, 1)</f>
        <v>0</v>
      </c>
      <c r="D6031" s="6">
        <f t="shared" ca="1" si="6036"/>
        <v>1</v>
      </c>
      <c r="E6031" s="6">
        <f t="shared" ca="1" si="8"/>
        <v>10.188664933591612</v>
      </c>
      <c r="F6031" s="6">
        <f t="shared" ca="1" si="9"/>
        <v>10.208964122058168</v>
      </c>
      <c r="G6031" s="6">
        <f t="shared" ca="1" si="10"/>
        <v>-4.654874941028309</v>
      </c>
      <c r="H6031" s="6">
        <f t="shared" ca="1" si="3"/>
        <v>5.5540891810298589</v>
      </c>
      <c r="I6031" s="6">
        <f t="shared" ca="1" si="4"/>
        <v>0.99614333824071133</v>
      </c>
      <c r="J6031" s="6">
        <f t="shared" ca="1" si="5"/>
        <v>3.8566617592886709E-3</v>
      </c>
      <c r="K6031" s="7">
        <f t="shared" ca="1" si="6"/>
        <v>1.4873839925559586E-5</v>
      </c>
    </row>
    <row r="6032" spans="2:11" ht="16.5" customHeight="1" x14ac:dyDescent="0.25">
      <c r="B6032" s="5">
        <v>6029</v>
      </c>
      <c r="C6032" s="6">
        <f t="shared" ref="C6032:D6032" ca="1" si="6037">IF(RAND()&lt;0.5, 0, 1)</f>
        <v>0</v>
      </c>
      <c r="D6032" s="6">
        <f t="shared" ca="1" si="6037"/>
        <v>1</v>
      </c>
      <c r="E6032" s="6">
        <f t="shared" ca="1" si="8"/>
        <v>10.188664933591612</v>
      </c>
      <c r="F6032" s="6">
        <f t="shared" ca="1" si="9"/>
        <v>10.21031395367392</v>
      </c>
      <c r="G6032" s="6">
        <f t="shared" ca="1" si="10"/>
        <v>-4.6535251094125583</v>
      </c>
      <c r="H6032" s="6">
        <f t="shared" ca="1" si="3"/>
        <v>5.5567888442613613</v>
      </c>
      <c r="I6032" s="6">
        <f t="shared" ca="1" si="4"/>
        <v>0.99615369589476133</v>
      </c>
      <c r="J6032" s="6">
        <f t="shared" ca="1" si="5"/>
        <v>3.8463041052386737E-3</v>
      </c>
      <c r="K6032" s="7">
        <f t="shared" ca="1" si="6"/>
        <v>1.4794055269975875E-5</v>
      </c>
    </row>
    <row r="6033" spans="2:11" ht="16.5" customHeight="1" x14ac:dyDescent="0.25">
      <c r="B6033" s="5">
        <v>6030</v>
      </c>
      <c r="C6033" s="6">
        <f t="shared" ref="C6033:D6033" ca="1" si="6038">IF(RAND()&lt;0.5, 0, 1)</f>
        <v>0</v>
      </c>
      <c r="D6033" s="6">
        <f t="shared" ca="1" si="6038"/>
        <v>1</v>
      </c>
      <c r="E6033" s="6">
        <f t="shared" ca="1" si="8"/>
        <v>10.188664933591612</v>
      </c>
      <c r="F6033" s="6">
        <f t="shared" ca="1" si="9"/>
        <v>10.211660160110753</v>
      </c>
      <c r="G6033" s="6">
        <f t="shared" ca="1" si="10"/>
        <v>-4.6521789029757246</v>
      </c>
      <c r="H6033" s="6">
        <f t="shared" ca="1" si="3"/>
        <v>5.5594812571350287</v>
      </c>
      <c r="I6033" s="6">
        <f t="shared" ca="1" si="4"/>
        <v>0.99616399813327061</v>
      </c>
      <c r="J6033" s="6">
        <f t="shared" ca="1" si="5"/>
        <v>3.8360018667293883E-3</v>
      </c>
      <c r="K6033" s="7">
        <f t="shared" ca="1" si="6"/>
        <v>1.4714910321551352E-5</v>
      </c>
    </row>
    <row r="6034" spans="2:11" ht="16.5" customHeight="1" x14ac:dyDescent="0.25">
      <c r="B6034" s="5">
        <v>6031</v>
      </c>
      <c r="C6034" s="6">
        <f t="shared" ref="C6034:D6034" ca="1" si="6039">IF(RAND()&lt;0.5, 0, 1)</f>
        <v>0</v>
      </c>
      <c r="D6034" s="6">
        <f t="shared" ca="1" si="6039"/>
        <v>0</v>
      </c>
      <c r="E6034" s="6">
        <f t="shared" ca="1" si="8"/>
        <v>10.188664933591612</v>
      </c>
      <c r="F6034" s="6">
        <f t="shared" ca="1" si="9"/>
        <v>10.213002760764109</v>
      </c>
      <c r="G6034" s="6">
        <f t="shared" ca="1" si="10"/>
        <v>-4.6508363023223689</v>
      </c>
      <c r="H6034" s="6">
        <f t="shared" ca="1" si="3"/>
        <v>-4.6508363023223689</v>
      </c>
      <c r="I6034" s="6">
        <f t="shared" ca="1" si="4"/>
        <v>9.4632011607365101E-3</v>
      </c>
      <c r="J6034" s="6">
        <f t="shared" ca="1" si="5"/>
        <v>-9.4632011607365101E-3</v>
      </c>
      <c r="K6034" s="7">
        <f t="shared" ca="1" si="6"/>
        <v>8.9552176208564828E-5</v>
      </c>
    </row>
    <row r="6035" spans="2:11" ht="16.5" customHeight="1" x14ac:dyDescent="0.25">
      <c r="B6035" s="5">
        <v>6032</v>
      </c>
      <c r="C6035" s="6">
        <f t="shared" ref="C6035:D6035" ca="1" si="6040">IF(RAND()&lt;0.5, 0, 1)</f>
        <v>1</v>
      </c>
      <c r="D6035" s="6">
        <f t="shared" ca="1" si="6040"/>
        <v>0</v>
      </c>
      <c r="E6035" s="6">
        <f t="shared" ca="1" si="8"/>
        <v>10.188664933591612</v>
      </c>
      <c r="F6035" s="6">
        <f t="shared" ca="1" si="9"/>
        <v>10.213002760764109</v>
      </c>
      <c r="G6035" s="6">
        <f t="shared" ca="1" si="10"/>
        <v>-4.6541484227286265</v>
      </c>
      <c r="H6035" s="6">
        <f t="shared" ca="1" si="3"/>
        <v>5.5345165108629857</v>
      </c>
      <c r="I6035" s="6">
        <f t="shared" ca="1" si="4"/>
        <v>0.9960674092821431</v>
      </c>
      <c r="J6035" s="6">
        <f t="shared" ca="1" si="5"/>
        <v>3.9325907178568986E-3</v>
      </c>
      <c r="K6035" s="7">
        <f t="shared" ca="1" si="6"/>
        <v>1.5465269754174237E-5</v>
      </c>
    </row>
    <row r="6036" spans="2:11" ht="16.5" customHeight="1" x14ac:dyDescent="0.25">
      <c r="B6036" s="5">
        <v>6033</v>
      </c>
      <c r="C6036" s="6">
        <f t="shared" ref="C6036:D6036" ca="1" si="6041">IF(RAND()&lt;0.5, 0, 1)</f>
        <v>0</v>
      </c>
      <c r="D6036" s="6">
        <f t="shared" ca="1" si="6041"/>
        <v>1</v>
      </c>
      <c r="E6036" s="6">
        <f t="shared" ca="1" si="8"/>
        <v>10.190041340342862</v>
      </c>
      <c r="F6036" s="6">
        <f t="shared" ca="1" si="9"/>
        <v>10.213002760764109</v>
      </c>
      <c r="G6036" s="6">
        <f t="shared" ca="1" si="10"/>
        <v>-4.6527720159773764</v>
      </c>
      <c r="H6036" s="6">
        <f t="shared" ca="1" si="3"/>
        <v>5.5602307447867325</v>
      </c>
      <c r="I6036" s="6">
        <f t="shared" ca="1" si="4"/>
        <v>0.99616686107588492</v>
      </c>
      <c r="J6036" s="6">
        <f t="shared" ca="1" si="5"/>
        <v>3.833138924115076E-3</v>
      </c>
      <c r="K6036" s="7">
        <f t="shared" ca="1" si="6"/>
        <v>1.4692954011566081E-5</v>
      </c>
    </row>
    <row r="6037" spans="2:11" ht="16.5" customHeight="1" x14ac:dyDescent="0.25">
      <c r="B6037" s="5">
        <v>6034</v>
      </c>
      <c r="C6037" s="6">
        <f t="shared" ref="C6037:D6037" ca="1" si="6042">IF(RAND()&lt;0.5, 0, 1)</f>
        <v>1</v>
      </c>
      <c r="D6037" s="6">
        <f t="shared" ca="1" si="6042"/>
        <v>0</v>
      </c>
      <c r="E6037" s="6">
        <f t="shared" ca="1" si="8"/>
        <v>10.190041340342862</v>
      </c>
      <c r="F6037" s="6">
        <f t="shared" ca="1" si="9"/>
        <v>10.21434435938755</v>
      </c>
      <c r="G6037" s="6">
        <f t="shared" ca="1" si="10"/>
        <v>-4.6514304173539358</v>
      </c>
      <c r="H6037" s="6">
        <f t="shared" ca="1" si="3"/>
        <v>5.5386109229889264</v>
      </c>
      <c r="I6037" s="6">
        <f t="shared" ca="1" si="4"/>
        <v>0.99608341507627718</v>
      </c>
      <c r="J6037" s="6">
        <f t="shared" ca="1" si="5"/>
        <v>3.9165849237228212E-3</v>
      </c>
      <c r="K6037" s="7">
        <f t="shared" ca="1" si="6"/>
        <v>1.5339637464732896E-5</v>
      </c>
    </row>
    <row r="6038" spans="2:11" ht="16.5" customHeight="1" x14ac:dyDescent="0.25">
      <c r="B6038" s="5">
        <v>6035</v>
      </c>
      <c r="C6038" s="6">
        <f t="shared" ref="C6038:D6038" ca="1" si="6043">IF(RAND()&lt;0.5, 0, 1)</f>
        <v>0</v>
      </c>
      <c r="D6038" s="6">
        <f t="shared" ca="1" si="6043"/>
        <v>0</v>
      </c>
      <c r="E6038" s="6">
        <f t="shared" ca="1" si="8"/>
        <v>10.191412145066165</v>
      </c>
      <c r="F6038" s="6">
        <f t="shared" ca="1" si="9"/>
        <v>10.21434435938755</v>
      </c>
      <c r="G6038" s="6">
        <f t="shared" ca="1" si="10"/>
        <v>-4.6500596126306331</v>
      </c>
      <c r="H6038" s="6">
        <f t="shared" ca="1" si="3"/>
        <v>-4.6500596126306331</v>
      </c>
      <c r="I6038" s="6">
        <f t="shared" ca="1" si="4"/>
        <v>9.47048435176907E-3</v>
      </c>
      <c r="J6038" s="6">
        <f t="shared" ca="1" si="5"/>
        <v>-9.47048435176907E-3</v>
      </c>
      <c r="K6038" s="7">
        <f t="shared" ca="1" si="6"/>
        <v>8.9690073857102824E-5</v>
      </c>
    </row>
    <row r="6039" spans="2:11" ht="16.5" customHeight="1" x14ac:dyDescent="0.25">
      <c r="B6039" s="5">
        <v>6036</v>
      </c>
      <c r="C6039" s="6">
        <f t="shared" ref="C6039:D6039" ca="1" si="6044">IF(RAND()&lt;0.5, 0, 1)</f>
        <v>0</v>
      </c>
      <c r="D6039" s="6">
        <f t="shared" ca="1" si="6044"/>
        <v>0</v>
      </c>
      <c r="E6039" s="6">
        <f t="shared" ca="1" si="8"/>
        <v>10.191412145066165</v>
      </c>
      <c r="F6039" s="6">
        <f t="shared" ca="1" si="9"/>
        <v>10.21434435938755</v>
      </c>
      <c r="G6039" s="6">
        <f t="shared" ca="1" si="10"/>
        <v>-4.6533742821537523</v>
      </c>
      <c r="H6039" s="6">
        <f t="shared" ca="1" si="3"/>
        <v>-4.6533742821537523</v>
      </c>
      <c r="I6039" s="6">
        <f t="shared" ca="1" si="4"/>
        <v>9.4394406226380196E-3</v>
      </c>
      <c r="J6039" s="6">
        <f t="shared" ca="1" si="5"/>
        <v>-9.4394406226380196E-3</v>
      </c>
      <c r="K6039" s="7">
        <f t="shared" ca="1" si="6"/>
        <v>8.9103039268308837E-5</v>
      </c>
    </row>
    <row r="6040" spans="2:11" ht="16.5" customHeight="1" x14ac:dyDescent="0.25">
      <c r="B6040" s="5">
        <v>6037</v>
      </c>
      <c r="C6040" s="6">
        <f t="shared" ref="C6040:D6040" ca="1" si="6045">IF(RAND()&lt;0.5, 0, 1)</f>
        <v>0</v>
      </c>
      <c r="D6040" s="6">
        <f t="shared" ca="1" si="6045"/>
        <v>0</v>
      </c>
      <c r="E6040" s="6">
        <f t="shared" ca="1" si="8"/>
        <v>10.191412145066165</v>
      </c>
      <c r="F6040" s="6">
        <f t="shared" ca="1" si="9"/>
        <v>10.21434435938755</v>
      </c>
      <c r="G6040" s="6">
        <f t="shared" ca="1" si="10"/>
        <v>-4.6566780863716755</v>
      </c>
      <c r="H6040" s="6">
        <f t="shared" ca="1" si="3"/>
        <v>-4.6566780863716755</v>
      </c>
      <c r="I6040" s="6">
        <f t="shared" ca="1" si="4"/>
        <v>9.4085989515356738E-3</v>
      </c>
      <c r="J6040" s="6">
        <f t="shared" ca="1" si="5"/>
        <v>-9.4085989515356738E-3</v>
      </c>
      <c r="K6040" s="7">
        <f t="shared" ca="1" si="6"/>
        <v>8.8521734230838185E-5</v>
      </c>
    </row>
    <row r="6041" spans="2:11" ht="16.5" customHeight="1" x14ac:dyDescent="0.25">
      <c r="B6041" s="5">
        <v>6038</v>
      </c>
      <c r="C6041" s="6">
        <f t="shared" ref="C6041:D6041" ca="1" si="6046">IF(RAND()&lt;0.5, 0, 1)</f>
        <v>1</v>
      </c>
      <c r="D6041" s="6">
        <f t="shared" ca="1" si="6046"/>
        <v>1</v>
      </c>
      <c r="E6041" s="6">
        <f t="shared" ca="1" si="8"/>
        <v>10.191412145066165</v>
      </c>
      <c r="F6041" s="6">
        <f t="shared" ca="1" si="9"/>
        <v>10.21434435938755</v>
      </c>
      <c r="G6041" s="6">
        <f t="shared" ca="1" si="10"/>
        <v>-4.6599710960047132</v>
      </c>
      <c r="H6041" s="6">
        <f t="shared" ca="1" si="3"/>
        <v>15.745785408448999</v>
      </c>
      <c r="I6041" s="6">
        <f t="shared" ca="1" si="4"/>
        <v>0.99999985489171128</v>
      </c>
      <c r="J6041" s="6">
        <f t="shared" ca="1" si="5"/>
        <v>1.4510828871827641E-7</v>
      </c>
      <c r="K6041" s="7">
        <f t="shared" ca="1" si="6"/>
        <v>2.1056415454746665E-14</v>
      </c>
    </row>
    <row r="6042" spans="2:11" ht="16.5" customHeight="1" x14ac:dyDescent="0.25">
      <c r="B6042" s="5">
        <v>6039</v>
      </c>
      <c r="C6042" s="6">
        <f t="shared" ref="C6042:D6042" ca="1" si="6047">IF(RAND()&lt;0.5, 0, 1)</f>
        <v>1</v>
      </c>
      <c r="D6042" s="6">
        <f t="shared" ca="1" si="6047"/>
        <v>0</v>
      </c>
      <c r="E6042" s="6">
        <f t="shared" ca="1" si="8"/>
        <v>10.191412195854067</v>
      </c>
      <c r="F6042" s="6">
        <f t="shared" ca="1" si="9"/>
        <v>10.214344410175451</v>
      </c>
      <c r="G6042" s="6">
        <f t="shared" ca="1" si="10"/>
        <v>-4.6599710452168122</v>
      </c>
      <c r="H6042" s="6">
        <f t="shared" ca="1" si="3"/>
        <v>5.5314411506372547</v>
      </c>
      <c r="I6042" s="6">
        <f t="shared" ca="1" si="4"/>
        <v>0.99605534431370313</v>
      </c>
      <c r="J6042" s="6">
        <f t="shared" ca="1" si="5"/>
        <v>3.9446556862968718E-3</v>
      </c>
      <c r="K6042" s="7">
        <f t="shared" ca="1" si="6"/>
        <v>1.5560308483434245E-5</v>
      </c>
    </row>
    <row r="6043" spans="2:11" ht="16.5" customHeight="1" x14ac:dyDescent="0.25">
      <c r="B6043" s="5">
        <v>6040</v>
      </c>
      <c r="C6043" s="6">
        <f t="shared" ref="C6043:D6043" ca="1" si="6048">IF(RAND()&lt;0.5, 0, 1)</f>
        <v>1</v>
      </c>
      <c r="D6043" s="6">
        <f t="shared" ca="1" si="6048"/>
        <v>1</v>
      </c>
      <c r="E6043" s="6">
        <f t="shared" ca="1" si="8"/>
        <v>10.19279282534427</v>
      </c>
      <c r="F6043" s="6">
        <f t="shared" ca="1" si="9"/>
        <v>10.214344410175451</v>
      </c>
      <c r="G6043" s="6">
        <f t="shared" ca="1" si="10"/>
        <v>-4.658590415726608</v>
      </c>
      <c r="H6043" s="6">
        <f t="shared" ca="1" si="3"/>
        <v>15.748546819793113</v>
      </c>
      <c r="I6043" s="6">
        <f t="shared" ca="1" si="4"/>
        <v>0.99999985529186197</v>
      </c>
      <c r="J6043" s="6">
        <f t="shared" ca="1" si="5"/>
        <v>1.4470813802791582E-7</v>
      </c>
      <c r="K6043" s="7">
        <f t="shared" ca="1" si="6"/>
        <v>2.0940445211506337E-14</v>
      </c>
    </row>
    <row r="6044" spans="2:11" ht="16.5" customHeight="1" x14ac:dyDescent="0.25">
      <c r="B6044" s="5">
        <v>6041</v>
      </c>
      <c r="C6044" s="6">
        <f t="shared" ref="C6044:D6044" ca="1" si="6049">IF(RAND()&lt;0.5, 0, 1)</f>
        <v>1</v>
      </c>
      <c r="D6044" s="6">
        <f t="shared" ca="1" si="6049"/>
        <v>1</v>
      </c>
      <c r="E6044" s="6">
        <f t="shared" ca="1" si="8"/>
        <v>10.192792875992119</v>
      </c>
      <c r="F6044" s="6">
        <f t="shared" ca="1" si="9"/>
        <v>10.2143444608233</v>
      </c>
      <c r="G6044" s="6">
        <f t="shared" ca="1" si="10"/>
        <v>-4.6585903650787595</v>
      </c>
      <c r="H6044" s="6">
        <f t="shared" ca="1" si="3"/>
        <v>15.748546971736658</v>
      </c>
      <c r="I6044" s="6">
        <f t="shared" ca="1" si="4"/>
        <v>0.99999985529188395</v>
      </c>
      <c r="J6044" s="6">
        <f t="shared" ca="1" si="5"/>
        <v>1.4470811604549993E-7</v>
      </c>
      <c r="K6044" s="7">
        <f t="shared" ca="1" si="6"/>
        <v>2.0940438849437875E-14</v>
      </c>
    </row>
    <row r="6045" spans="2:11" ht="16.5" customHeight="1" x14ac:dyDescent="0.25">
      <c r="B6045" s="5">
        <v>6042</v>
      </c>
      <c r="C6045" s="6">
        <f t="shared" ref="C6045:D6045" ca="1" si="6050">IF(RAND()&lt;0.5, 0, 1)</f>
        <v>0</v>
      </c>
      <c r="D6045" s="6">
        <f t="shared" ca="1" si="6050"/>
        <v>0</v>
      </c>
      <c r="E6045" s="6">
        <f t="shared" ca="1" si="8"/>
        <v>10.19279292663996</v>
      </c>
      <c r="F6045" s="6">
        <f t="shared" ca="1" si="9"/>
        <v>10.214344511471142</v>
      </c>
      <c r="G6045" s="6">
        <f t="shared" ca="1" si="10"/>
        <v>-4.6585903144309189</v>
      </c>
      <c r="H6045" s="6">
        <f t="shared" ca="1" si="3"/>
        <v>-4.6585903144309189</v>
      </c>
      <c r="I6045" s="6">
        <f t="shared" ca="1" si="4"/>
        <v>9.3907935474447958E-3</v>
      </c>
      <c r="J6045" s="6">
        <f t="shared" ca="1" si="5"/>
        <v>-9.3907935474447958E-3</v>
      </c>
      <c r="K6045" s="7">
        <f t="shared" ca="1" si="6"/>
        <v>8.8187003450730818E-5</v>
      </c>
    </row>
    <row r="6046" spans="2:11" ht="16.5" customHeight="1" x14ac:dyDescent="0.25">
      <c r="B6046" s="5">
        <v>6043</v>
      </c>
      <c r="C6046" s="6">
        <f t="shared" ref="C6046:D6046" ca="1" si="6051">IF(RAND()&lt;0.5, 0, 1)</f>
        <v>1</v>
      </c>
      <c r="D6046" s="6">
        <f t="shared" ca="1" si="6051"/>
        <v>0</v>
      </c>
      <c r="E6046" s="6">
        <f t="shared" ca="1" si="8"/>
        <v>10.19279292663996</v>
      </c>
      <c r="F6046" s="6">
        <f t="shared" ca="1" si="9"/>
        <v>10.214344511471142</v>
      </c>
      <c r="G6046" s="6">
        <f t="shared" ca="1" si="10"/>
        <v>-4.6618770921725243</v>
      </c>
      <c r="H6046" s="6">
        <f t="shared" ca="1" si="3"/>
        <v>5.5309158344674358</v>
      </c>
      <c r="I6046" s="6">
        <f t="shared" ca="1" si="4"/>
        <v>0.99605327975842195</v>
      </c>
      <c r="J6046" s="6">
        <f t="shared" ca="1" si="5"/>
        <v>3.94672024157805E-3</v>
      </c>
      <c r="K6046" s="7">
        <f t="shared" ca="1" si="6"/>
        <v>1.5576600665281902E-5</v>
      </c>
    </row>
    <row r="6047" spans="2:11" ht="16.5" customHeight="1" x14ac:dyDescent="0.25">
      <c r="B6047" s="5">
        <v>6044</v>
      </c>
      <c r="C6047" s="6">
        <f t="shared" ref="C6047:D6047" ca="1" si="6052">IF(RAND()&lt;0.5, 0, 1)</f>
        <v>1</v>
      </c>
      <c r="D6047" s="6">
        <f t="shared" ca="1" si="6052"/>
        <v>0</v>
      </c>
      <c r="E6047" s="6">
        <f t="shared" ca="1" si="8"/>
        <v>10.194174278724512</v>
      </c>
      <c r="F6047" s="6">
        <f t="shared" ca="1" si="9"/>
        <v>10.214344511471142</v>
      </c>
      <c r="G6047" s="6">
        <f t="shared" ca="1" si="10"/>
        <v>-4.6604957400879723</v>
      </c>
      <c r="H6047" s="6">
        <f t="shared" ca="1" si="3"/>
        <v>5.5336785386365399</v>
      </c>
      <c r="I6047" s="6">
        <f t="shared" ca="1" si="4"/>
        <v>0.99606412547495415</v>
      </c>
      <c r="J6047" s="6">
        <f t="shared" ca="1" si="5"/>
        <v>3.935874525045846E-3</v>
      </c>
      <c r="K6047" s="7">
        <f t="shared" ca="1" si="6"/>
        <v>1.5491108276904866E-5</v>
      </c>
    </row>
    <row r="6048" spans="2:11" ht="16.5" customHeight="1" x14ac:dyDescent="0.25">
      <c r="B6048" s="5">
        <v>6045</v>
      </c>
      <c r="C6048" s="6">
        <f t="shared" ref="C6048:D6048" ca="1" si="6053">IF(RAND()&lt;0.5, 0, 1)</f>
        <v>1</v>
      </c>
      <c r="D6048" s="6">
        <f t="shared" ca="1" si="6053"/>
        <v>1</v>
      </c>
      <c r="E6048" s="6">
        <f t="shared" ca="1" si="8"/>
        <v>10.195551834808278</v>
      </c>
      <c r="F6048" s="6">
        <f t="shared" ca="1" si="9"/>
        <v>10.214344511471142</v>
      </c>
      <c r="G6048" s="6">
        <f t="shared" ca="1" si="10"/>
        <v>-4.659118184004206</v>
      </c>
      <c r="H6048" s="6">
        <f t="shared" ca="1" si="3"/>
        <v>15.750778162275211</v>
      </c>
      <c r="I6048" s="6">
        <f t="shared" ca="1" si="4"/>
        <v>0.99999985561439542</v>
      </c>
      <c r="J6048" s="6">
        <f t="shared" ca="1" si="5"/>
        <v>1.4438560458351901E-7</v>
      </c>
      <c r="K6048" s="7">
        <f t="shared" ca="1" si="6"/>
        <v>2.0847202810948307E-14</v>
      </c>
    </row>
    <row r="6049" spans="2:11" ht="16.5" customHeight="1" x14ac:dyDescent="0.25">
      <c r="B6049" s="5">
        <v>6046</v>
      </c>
      <c r="C6049" s="6">
        <f t="shared" ref="C6049:D6049" ca="1" si="6054">IF(RAND()&lt;0.5, 0, 1)</f>
        <v>1</v>
      </c>
      <c r="D6049" s="6">
        <f t="shared" ca="1" si="6054"/>
        <v>0</v>
      </c>
      <c r="E6049" s="6">
        <f t="shared" ca="1" si="8"/>
        <v>10.195551885343239</v>
      </c>
      <c r="F6049" s="6">
        <f t="shared" ca="1" si="9"/>
        <v>10.214344562006103</v>
      </c>
      <c r="G6049" s="6">
        <f t="shared" ca="1" si="10"/>
        <v>-4.659118133469244</v>
      </c>
      <c r="H6049" s="6">
        <f t="shared" ca="1" si="3"/>
        <v>5.5364337518739948</v>
      </c>
      <c r="I6049" s="6">
        <f t="shared" ca="1" si="4"/>
        <v>0.99607491221750155</v>
      </c>
      <c r="J6049" s="6">
        <f t="shared" ca="1" si="5"/>
        <v>3.9250877824984487E-3</v>
      </c>
      <c r="K6049" s="7">
        <f t="shared" ca="1" si="6"/>
        <v>1.5406314100318588E-5</v>
      </c>
    </row>
    <row r="6050" spans="2:11" ht="16.5" customHeight="1" x14ac:dyDescent="0.25">
      <c r="B6050" s="5">
        <v>6047</v>
      </c>
      <c r="C6050" s="6">
        <f t="shared" ref="C6050:D6050" ca="1" si="6055">IF(RAND()&lt;0.5, 0, 1)</f>
        <v>0</v>
      </c>
      <c r="D6050" s="6">
        <f t="shared" ca="1" si="6055"/>
        <v>1</v>
      </c>
      <c r="E6050" s="6">
        <f t="shared" ca="1" si="8"/>
        <v>10.196925666067113</v>
      </c>
      <c r="F6050" s="6">
        <f t="shared" ca="1" si="9"/>
        <v>10.214344562006103</v>
      </c>
      <c r="G6050" s="6">
        <f t="shared" ca="1" si="10"/>
        <v>-4.6577443527453699</v>
      </c>
      <c r="H6050" s="6">
        <f t="shared" ca="1" si="3"/>
        <v>5.5566002092607327</v>
      </c>
      <c r="I6050" s="6">
        <f t="shared" ca="1" si="4"/>
        <v>0.99615297307021233</v>
      </c>
      <c r="J6050" s="6">
        <f t="shared" ca="1" si="5"/>
        <v>3.8470269297876669E-3</v>
      </c>
      <c r="K6050" s="7">
        <f t="shared" ca="1" si="6"/>
        <v>1.4799616198511523E-5</v>
      </c>
    </row>
    <row r="6051" spans="2:11" ht="16.5" customHeight="1" x14ac:dyDescent="0.25">
      <c r="B6051" s="5">
        <v>6048</v>
      </c>
      <c r="C6051" s="6">
        <f t="shared" ref="C6051:D6051" ca="1" si="6056">IF(RAND()&lt;0.5, 0, 1)</f>
        <v>1</v>
      </c>
      <c r="D6051" s="6">
        <f t="shared" ca="1" si="6056"/>
        <v>1</v>
      </c>
      <c r="E6051" s="6">
        <f t="shared" ca="1" si="8"/>
        <v>10.196925666067113</v>
      </c>
      <c r="F6051" s="6">
        <f t="shared" ca="1" si="9"/>
        <v>10.215691021431528</v>
      </c>
      <c r="G6051" s="6">
        <f t="shared" ca="1" si="10"/>
        <v>-4.6563978933199444</v>
      </c>
      <c r="H6051" s="6">
        <f t="shared" ca="1" si="3"/>
        <v>15.756218794178697</v>
      </c>
      <c r="I6051" s="6">
        <f t="shared" ca="1" si="4"/>
        <v>0.99999985639781119</v>
      </c>
      <c r="J6051" s="6">
        <f t="shared" ca="1" si="5"/>
        <v>1.4360218880682396E-7</v>
      </c>
      <c r="K6051" s="7">
        <f t="shared" ca="1" si="6"/>
        <v>2.0621588630110716E-14</v>
      </c>
    </row>
    <row r="6052" spans="2:11" ht="16.5" customHeight="1" x14ac:dyDescent="0.25">
      <c r="B6052" s="5">
        <v>6049</v>
      </c>
      <c r="C6052" s="6">
        <f t="shared" ref="C6052:D6052" ca="1" si="6057">IF(RAND()&lt;0.5, 0, 1)</f>
        <v>0</v>
      </c>
      <c r="D6052" s="6">
        <f t="shared" ca="1" si="6057"/>
        <v>1</v>
      </c>
      <c r="E6052" s="6">
        <f t="shared" ca="1" si="8"/>
        <v>10.196925716327879</v>
      </c>
      <c r="F6052" s="6">
        <f t="shared" ca="1" si="9"/>
        <v>10.215691071692294</v>
      </c>
      <c r="G6052" s="6">
        <f t="shared" ca="1" si="10"/>
        <v>-4.6563978430591781</v>
      </c>
      <c r="H6052" s="6">
        <f t="shared" ca="1" si="3"/>
        <v>5.5592932286331163</v>
      </c>
      <c r="I6052" s="6">
        <f t="shared" ca="1" si="4"/>
        <v>0.99616327955537254</v>
      </c>
      <c r="J6052" s="6">
        <f t="shared" ca="1" si="5"/>
        <v>3.8367204446274616E-3</v>
      </c>
      <c r="K6052" s="7">
        <f t="shared" ca="1" si="6"/>
        <v>1.4720423770222346E-5</v>
      </c>
    </row>
    <row r="6053" spans="2:11" ht="16.5" customHeight="1" x14ac:dyDescent="0.25">
      <c r="B6053" s="5">
        <v>6050</v>
      </c>
      <c r="C6053" s="6">
        <f t="shared" ref="C6053:D6053" ca="1" si="6058">IF(RAND()&lt;0.5, 0, 1)</f>
        <v>1</v>
      </c>
      <c r="D6053" s="6">
        <f t="shared" ca="1" si="6058"/>
        <v>0</v>
      </c>
      <c r="E6053" s="6">
        <f t="shared" ca="1" si="8"/>
        <v>10.196925716327879</v>
      </c>
      <c r="F6053" s="6">
        <f t="shared" ca="1" si="9"/>
        <v>10.217033923847914</v>
      </c>
      <c r="G6053" s="6">
        <f t="shared" ca="1" si="10"/>
        <v>-4.6550549909035581</v>
      </c>
      <c r="H6053" s="6">
        <f t="shared" ca="1" si="3"/>
        <v>5.5418707254243209</v>
      </c>
      <c r="I6053" s="6">
        <f t="shared" ca="1" si="4"/>
        <v>0.99609611182158153</v>
      </c>
      <c r="J6053" s="6">
        <f t="shared" ca="1" si="5"/>
        <v>3.9038881784184687E-3</v>
      </c>
      <c r="K6053" s="7">
        <f t="shared" ca="1" si="6"/>
        <v>1.524034290959547E-5</v>
      </c>
    </row>
    <row r="6054" spans="2:11" ht="16.5" customHeight="1" x14ac:dyDescent="0.25">
      <c r="B6054" s="5">
        <v>6051</v>
      </c>
      <c r="C6054" s="6">
        <f t="shared" ref="C6054:D6054" ca="1" si="6059">IF(RAND()&lt;0.5, 0, 1)</f>
        <v>0</v>
      </c>
      <c r="D6054" s="6">
        <f t="shared" ca="1" si="6059"/>
        <v>0</v>
      </c>
      <c r="E6054" s="6">
        <f t="shared" ca="1" si="8"/>
        <v>10.198292077190326</v>
      </c>
      <c r="F6054" s="6">
        <f t="shared" ca="1" si="9"/>
        <v>10.217033923847914</v>
      </c>
      <c r="G6054" s="6">
        <f t="shared" ca="1" si="10"/>
        <v>-4.6536886300411116</v>
      </c>
      <c r="H6054" s="6">
        <f t="shared" ca="1" si="3"/>
        <v>-4.6536886300411116</v>
      </c>
      <c r="I6054" s="6">
        <f t="shared" ca="1" si="4"/>
        <v>9.4365018169802421E-3</v>
      </c>
      <c r="J6054" s="6">
        <f t="shared" ca="1" si="5"/>
        <v>-9.4365018169802421E-3</v>
      </c>
      <c r="K6054" s="7">
        <f t="shared" ca="1" si="6"/>
        <v>8.9047566541871416E-5</v>
      </c>
    </row>
    <row r="6055" spans="2:11" ht="16.5" customHeight="1" x14ac:dyDescent="0.25">
      <c r="B6055" s="5">
        <v>6052</v>
      </c>
      <c r="C6055" s="6">
        <f t="shared" ref="C6055:D6055" ca="1" si="6060">IF(RAND()&lt;0.5, 0, 1)</f>
        <v>0</v>
      </c>
      <c r="D6055" s="6">
        <f t="shared" ca="1" si="6060"/>
        <v>0</v>
      </c>
      <c r="E6055" s="6">
        <f t="shared" ca="1" si="8"/>
        <v>10.198292077190326</v>
      </c>
      <c r="F6055" s="6">
        <f t="shared" ca="1" si="9"/>
        <v>10.217033923847914</v>
      </c>
      <c r="G6055" s="6">
        <f t="shared" ca="1" si="10"/>
        <v>-4.6569914056770543</v>
      </c>
      <c r="H6055" s="6">
        <f t="shared" ca="1" si="3"/>
        <v>-4.6569914056770543</v>
      </c>
      <c r="I6055" s="6">
        <f t="shared" ca="1" si="4"/>
        <v>9.4056792402337098E-3</v>
      </c>
      <c r="J6055" s="6">
        <f t="shared" ca="1" si="5"/>
        <v>-9.4056792402337098E-3</v>
      </c>
      <c r="K6055" s="7">
        <f t="shared" ca="1" si="6"/>
        <v>8.8466801970163376E-5</v>
      </c>
    </row>
    <row r="6056" spans="2:11" ht="16.5" customHeight="1" x14ac:dyDescent="0.25">
      <c r="B6056" s="5">
        <v>6053</v>
      </c>
      <c r="C6056" s="6">
        <f t="shared" ref="C6056:D6056" ca="1" si="6061">IF(RAND()&lt;0.5, 0, 1)</f>
        <v>0</v>
      </c>
      <c r="D6056" s="6">
        <f t="shared" ca="1" si="6061"/>
        <v>0</v>
      </c>
      <c r="E6056" s="6">
        <f t="shared" ca="1" si="8"/>
        <v>10.198292077190326</v>
      </c>
      <c r="F6056" s="6">
        <f t="shared" ca="1" si="9"/>
        <v>10.217033923847914</v>
      </c>
      <c r="G6056" s="6">
        <f t="shared" ca="1" si="10"/>
        <v>-4.6602833934111363</v>
      </c>
      <c r="H6056" s="6">
        <f t="shared" ca="1" si="3"/>
        <v>-4.6602833934111363</v>
      </c>
      <c r="I6056" s="6">
        <f t="shared" ca="1" si="4"/>
        <v>9.3750565753637303E-3</v>
      </c>
      <c r="J6056" s="6">
        <f t="shared" ca="1" si="5"/>
        <v>-9.3750565753637303E-3</v>
      </c>
      <c r="K6056" s="7">
        <f t="shared" ca="1" si="6"/>
        <v>8.7891685791270711E-5</v>
      </c>
    </row>
    <row r="6057" spans="2:11" ht="16.5" customHeight="1" x14ac:dyDescent="0.25">
      <c r="B6057" s="5">
        <v>6054</v>
      </c>
      <c r="C6057" s="6">
        <f t="shared" ref="C6057:D6057" ca="1" si="6062">IF(RAND()&lt;0.5, 0, 1)</f>
        <v>1</v>
      </c>
      <c r="D6057" s="6">
        <f t="shared" ca="1" si="6062"/>
        <v>0</v>
      </c>
      <c r="E6057" s="6">
        <f t="shared" ca="1" si="8"/>
        <v>10.198292077190326</v>
      </c>
      <c r="F6057" s="6">
        <f t="shared" ca="1" si="9"/>
        <v>10.217033923847914</v>
      </c>
      <c r="G6057" s="6">
        <f t="shared" ca="1" si="10"/>
        <v>-4.6635646632125134</v>
      </c>
      <c r="H6057" s="6">
        <f t="shared" ca="1" si="3"/>
        <v>5.5347274139778122</v>
      </c>
      <c r="I6057" s="6">
        <f t="shared" ca="1" si="4"/>
        <v>0.99606823532967526</v>
      </c>
      <c r="J6057" s="6">
        <f t="shared" ca="1" si="5"/>
        <v>3.9317646703247444E-3</v>
      </c>
      <c r="K6057" s="7">
        <f t="shared" ca="1" si="6"/>
        <v>1.5458773422813848E-5</v>
      </c>
    </row>
    <row r="6058" spans="2:11" ht="16.5" customHeight="1" x14ac:dyDescent="0.25">
      <c r="B6058" s="5">
        <v>6055</v>
      </c>
      <c r="C6058" s="6">
        <f t="shared" ref="C6058:D6058" ca="1" si="6063">IF(RAND()&lt;0.5, 0, 1)</f>
        <v>1</v>
      </c>
      <c r="D6058" s="6">
        <f t="shared" ca="1" si="6063"/>
        <v>1</v>
      </c>
      <c r="E6058" s="6">
        <f t="shared" ca="1" si="8"/>
        <v>10.199668194824939</v>
      </c>
      <c r="F6058" s="6">
        <f t="shared" ca="1" si="9"/>
        <v>10.217033923847914</v>
      </c>
      <c r="G6058" s="6">
        <f t="shared" ca="1" si="10"/>
        <v>-4.6621885455778997</v>
      </c>
      <c r="H6058" s="6">
        <f t="shared" ca="1" si="3"/>
        <v>15.754513573094952</v>
      </c>
      <c r="I6058" s="6">
        <f t="shared" ca="1" si="4"/>
        <v>0.99999985615272879</v>
      </c>
      <c r="J6058" s="6">
        <f t="shared" ca="1" si="5"/>
        <v>1.4384727120564378E-7</v>
      </c>
      <c r="K6058" s="7">
        <f t="shared" ca="1" si="6"/>
        <v>2.0692037433310034E-14</v>
      </c>
    </row>
    <row r="6059" spans="2:11" ht="16.5" customHeight="1" x14ac:dyDescent="0.25">
      <c r="B6059" s="5">
        <v>6056</v>
      </c>
      <c r="C6059" s="6">
        <f t="shared" ref="C6059:D6059" ca="1" si="6064">IF(RAND()&lt;0.5, 0, 1)</f>
        <v>1</v>
      </c>
      <c r="D6059" s="6">
        <f t="shared" ca="1" si="6064"/>
        <v>0</v>
      </c>
      <c r="E6059" s="6">
        <f t="shared" ca="1" si="8"/>
        <v>10.199668245171484</v>
      </c>
      <c r="F6059" s="6">
        <f t="shared" ca="1" si="9"/>
        <v>10.217033974194459</v>
      </c>
      <c r="G6059" s="6">
        <f t="shared" ca="1" si="10"/>
        <v>-4.662188495231355</v>
      </c>
      <c r="H6059" s="6">
        <f t="shared" ca="1" si="3"/>
        <v>5.5374797499401289</v>
      </c>
      <c r="I6059" s="6">
        <f t="shared" ca="1" si="4"/>
        <v>0.99607899961546031</v>
      </c>
      <c r="J6059" s="6">
        <f t="shared" ca="1" si="5"/>
        <v>3.9210003845396857E-3</v>
      </c>
      <c r="K6059" s="7">
        <f t="shared" ca="1" si="6"/>
        <v>1.5374244015560364E-5</v>
      </c>
    </row>
    <row r="6060" spans="2:11" ht="16.5" customHeight="1" x14ac:dyDescent="0.25">
      <c r="B6060" s="5">
        <v>6057</v>
      </c>
      <c r="C6060" s="6">
        <f t="shared" ref="C6060:D6060" ca="1" si="6065">IF(RAND()&lt;0.5, 0, 1)</f>
        <v>0</v>
      </c>
      <c r="D6060" s="6">
        <f t="shared" ca="1" si="6065"/>
        <v>1</v>
      </c>
      <c r="E6060" s="6">
        <f t="shared" ca="1" si="8"/>
        <v>10.201040595306074</v>
      </c>
      <c r="F6060" s="6">
        <f t="shared" ca="1" si="9"/>
        <v>10.217033974194459</v>
      </c>
      <c r="G6060" s="6">
        <f t="shared" ca="1" si="10"/>
        <v>-4.6608161450967662</v>
      </c>
      <c r="H6060" s="6">
        <f t="shared" ca="1" si="3"/>
        <v>5.5562178290976929</v>
      </c>
      <c r="I6060" s="6">
        <f t="shared" ca="1" si="4"/>
        <v>0.99615150742446423</v>
      </c>
      <c r="J6060" s="6">
        <f t="shared" ca="1" si="5"/>
        <v>3.8484925755357668E-3</v>
      </c>
      <c r="K6060" s="7">
        <f t="shared" ca="1" si="6"/>
        <v>1.481089510395392E-5</v>
      </c>
    </row>
    <row r="6061" spans="2:11" ht="16.5" customHeight="1" x14ac:dyDescent="0.25">
      <c r="B6061" s="5">
        <v>6058</v>
      </c>
      <c r="C6061" s="6">
        <f t="shared" ref="C6061:D6061" ca="1" si="6066">IF(RAND()&lt;0.5, 0, 1)</f>
        <v>0</v>
      </c>
      <c r="D6061" s="6">
        <f t="shared" ca="1" si="6066"/>
        <v>1</v>
      </c>
      <c r="E6061" s="6">
        <f t="shared" ca="1" si="8"/>
        <v>10.201040595306074</v>
      </c>
      <c r="F6061" s="6">
        <f t="shared" ca="1" si="9"/>
        <v>10.218380946595897</v>
      </c>
      <c r="G6061" s="6">
        <f t="shared" ca="1" si="10"/>
        <v>-4.6594691726953288</v>
      </c>
      <c r="H6061" s="6">
        <f t="shared" ca="1" si="3"/>
        <v>5.5589117739005678</v>
      </c>
      <c r="I6061" s="6">
        <f t="shared" ca="1" si="4"/>
        <v>0.99616182135941067</v>
      </c>
      <c r="J6061" s="6">
        <f t="shared" ca="1" si="5"/>
        <v>3.8381786405893292E-3</v>
      </c>
      <c r="K6061" s="7">
        <f t="shared" ca="1" si="6"/>
        <v>1.4731615277076152E-5</v>
      </c>
    </row>
    <row r="6062" spans="2:11" ht="16.5" customHeight="1" x14ac:dyDescent="0.25">
      <c r="B6062" s="5">
        <v>6059</v>
      </c>
      <c r="C6062" s="6">
        <f t="shared" ref="C6062:D6062" ca="1" si="6067">IF(RAND()&lt;0.5, 0, 1)</f>
        <v>1</v>
      </c>
      <c r="D6062" s="6">
        <f t="shared" ca="1" si="6067"/>
        <v>0</v>
      </c>
      <c r="E6062" s="6">
        <f t="shared" ca="1" si="8"/>
        <v>10.201040595306074</v>
      </c>
      <c r="F6062" s="6">
        <f t="shared" ca="1" si="9"/>
        <v>10.219724309120103</v>
      </c>
      <c r="G6062" s="6">
        <f t="shared" ca="1" si="10"/>
        <v>-4.6581258101711223</v>
      </c>
      <c r="H6062" s="6">
        <f t="shared" ca="1" si="3"/>
        <v>5.5429147851349514</v>
      </c>
      <c r="I6062" s="6">
        <f t="shared" ca="1" si="4"/>
        <v>0.99610016969995274</v>
      </c>
      <c r="J6062" s="6">
        <f t="shared" ca="1" si="5"/>
        <v>3.8998303000472578E-3</v>
      </c>
      <c r="K6062" s="7">
        <f t="shared" ca="1" si="6"/>
        <v>1.5208676369166686E-5</v>
      </c>
    </row>
    <row r="6063" spans="2:11" ht="16.5" customHeight="1" x14ac:dyDescent="0.25">
      <c r="B6063" s="5">
        <v>6060</v>
      </c>
      <c r="C6063" s="6">
        <f t="shared" ref="C6063:D6063" ca="1" si="6068">IF(RAND()&lt;0.5, 0, 1)</f>
        <v>0</v>
      </c>
      <c r="D6063" s="6">
        <f t="shared" ca="1" si="6068"/>
        <v>1</v>
      </c>
      <c r="E6063" s="6">
        <f t="shared" ca="1" si="8"/>
        <v>10.20240553591109</v>
      </c>
      <c r="F6063" s="6">
        <f t="shared" ca="1" si="9"/>
        <v>10.219724309120103</v>
      </c>
      <c r="G6063" s="6">
        <f t="shared" ca="1" si="10"/>
        <v>-4.6567608695661056</v>
      </c>
      <c r="H6063" s="6">
        <f t="shared" ca="1" si="3"/>
        <v>5.5629634395539975</v>
      </c>
      <c r="I6063" s="6">
        <f t="shared" ca="1" si="4"/>
        <v>0.99617728158783536</v>
      </c>
      <c r="J6063" s="6">
        <f t="shared" ca="1" si="5"/>
        <v>3.8227184121646385E-3</v>
      </c>
      <c r="K6063" s="7">
        <f t="shared" ca="1" si="6"/>
        <v>1.4613176058702535E-5</v>
      </c>
    </row>
    <row r="6064" spans="2:11" ht="16.5" customHeight="1" x14ac:dyDescent="0.25">
      <c r="B6064" s="5">
        <v>6061</v>
      </c>
      <c r="C6064" s="6">
        <f t="shared" ref="C6064:D6064" ca="1" si="6069">IF(RAND()&lt;0.5, 0, 1)</f>
        <v>1</v>
      </c>
      <c r="D6064" s="6">
        <f t="shared" ca="1" si="6069"/>
        <v>0</v>
      </c>
      <c r="E6064" s="6">
        <f t="shared" ca="1" si="8"/>
        <v>10.20240553591109</v>
      </c>
      <c r="F6064" s="6">
        <f t="shared" ca="1" si="9"/>
        <v>10.221062260564361</v>
      </c>
      <c r="G6064" s="6">
        <f t="shared" ca="1" si="10"/>
        <v>-4.6554229181218476</v>
      </c>
      <c r="H6064" s="6">
        <f t="shared" ca="1" si="3"/>
        <v>5.5469826177892427</v>
      </c>
      <c r="I6064" s="6">
        <f t="shared" ca="1" si="4"/>
        <v>0.99611593984391911</v>
      </c>
      <c r="J6064" s="6">
        <f t="shared" ca="1" si="5"/>
        <v>3.8840601560808929E-3</v>
      </c>
      <c r="K6064" s="7">
        <f t="shared" ca="1" si="6"/>
        <v>1.508592329605513E-5</v>
      </c>
    </row>
    <row r="6065" spans="2:11" ht="16.5" customHeight="1" x14ac:dyDescent="0.25">
      <c r="B6065" s="5">
        <v>6062</v>
      </c>
      <c r="C6065" s="6">
        <f t="shared" ref="C6065:D6065" ca="1" si="6070">IF(RAND()&lt;0.5, 0, 1)</f>
        <v>1</v>
      </c>
      <c r="D6065" s="6">
        <f t="shared" ca="1" si="6070"/>
        <v>0</v>
      </c>
      <c r="E6065" s="6">
        <f t="shared" ca="1" si="8"/>
        <v>10.203764956965719</v>
      </c>
      <c r="F6065" s="6">
        <f t="shared" ca="1" si="9"/>
        <v>10.221062260564361</v>
      </c>
      <c r="G6065" s="6">
        <f t="shared" ca="1" si="10"/>
        <v>-4.6540634970672192</v>
      </c>
      <c r="H6065" s="6">
        <f t="shared" ca="1" si="3"/>
        <v>5.5497014598984995</v>
      </c>
      <c r="I6065" s="6">
        <f t="shared" ca="1" si="4"/>
        <v>0.99612644479778989</v>
      </c>
      <c r="J6065" s="6">
        <f t="shared" ca="1" si="5"/>
        <v>3.8735552022101105E-3</v>
      </c>
      <c r="K6065" s="7">
        <f t="shared" ca="1" si="6"/>
        <v>1.500442990456901E-5</v>
      </c>
    </row>
    <row r="6066" spans="2:11" ht="16.5" customHeight="1" x14ac:dyDescent="0.25">
      <c r="B6066" s="5">
        <v>6063</v>
      </c>
      <c r="C6066" s="6">
        <f t="shared" ref="C6066:D6066" ca="1" si="6071">IF(RAND()&lt;0.5, 0, 1)</f>
        <v>0</v>
      </c>
      <c r="D6066" s="6">
        <f t="shared" ca="1" si="6071"/>
        <v>0</v>
      </c>
      <c r="E6066" s="6">
        <f t="shared" ca="1" si="8"/>
        <v>10.205120701286493</v>
      </c>
      <c r="F6066" s="6">
        <f t="shared" ca="1" si="9"/>
        <v>10.221062260564361</v>
      </c>
      <c r="G6066" s="6">
        <f t="shared" ca="1" si="10"/>
        <v>-4.652707752746446</v>
      </c>
      <c r="H6066" s="6">
        <f t="shared" ca="1" si="3"/>
        <v>-4.652707752746446</v>
      </c>
      <c r="I6066" s="6">
        <f t="shared" ca="1" si="4"/>
        <v>9.445674935827101E-3</v>
      </c>
      <c r="J6066" s="6">
        <f t="shared" ca="1" si="5"/>
        <v>-9.445674935827101E-3</v>
      </c>
      <c r="K6066" s="7">
        <f t="shared" ca="1" si="6"/>
        <v>8.9220774993312312E-5</v>
      </c>
    </row>
    <row r="6067" spans="2:11" ht="16.5" customHeight="1" x14ac:dyDescent="0.25">
      <c r="B6067" s="5">
        <v>6064</v>
      </c>
      <c r="C6067" s="6">
        <f t="shared" ref="C6067:D6067" ca="1" si="6072">IF(RAND()&lt;0.5, 0, 1)</f>
        <v>1</v>
      </c>
      <c r="D6067" s="6">
        <f t="shared" ca="1" si="6072"/>
        <v>0</v>
      </c>
      <c r="E6067" s="6">
        <f t="shared" ca="1" si="8"/>
        <v>10.205120701286493</v>
      </c>
      <c r="F6067" s="6">
        <f t="shared" ca="1" si="9"/>
        <v>10.221062260564361</v>
      </c>
      <c r="G6067" s="6">
        <f t="shared" ca="1" si="10"/>
        <v>-4.6560137389739857</v>
      </c>
      <c r="H6067" s="6">
        <f t="shared" ca="1" si="3"/>
        <v>5.5491069623125071</v>
      </c>
      <c r="I6067" s="6">
        <f t="shared" ca="1" si="4"/>
        <v>0.99612415022196199</v>
      </c>
      <c r="J6067" s="6">
        <f t="shared" ca="1" si="5"/>
        <v>3.8758497780380097E-3</v>
      </c>
      <c r="K6067" s="7">
        <f t="shared" ca="1" si="6"/>
        <v>1.5022211501917289E-5</v>
      </c>
    </row>
    <row r="6068" spans="2:11" ht="16.5" customHeight="1" x14ac:dyDescent="0.25">
      <c r="B6068" s="5">
        <v>6065</v>
      </c>
      <c r="C6068" s="6">
        <f t="shared" ref="C6068:D6068" ca="1" si="6073">IF(RAND()&lt;0.5, 0, 1)</f>
        <v>1</v>
      </c>
      <c r="D6068" s="6">
        <f t="shared" ca="1" si="6073"/>
        <v>0</v>
      </c>
      <c r="E6068" s="6">
        <f t="shared" ca="1" si="8"/>
        <v>10.206477248708806</v>
      </c>
      <c r="F6068" s="6">
        <f t="shared" ca="1" si="9"/>
        <v>10.221062260564361</v>
      </c>
      <c r="G6068" s="6">
        <f t="shared" ca="1" si="10"/>
        <v>-4.6546571915516726</v>
      </c>
      <c r="H6068" s="6">
        <f t="shared" ca="1" si="3"/>
        <v>5.5518200571571334</v>
      </c>
      <c r="I6068" s="6">
        <f t="shared" ca="1" si="4"/>
        <v>0.99613461092647027</v>
      </c>
      <c r="J6068" s="6">
        <f t="shared" ca="1" si="5"/>
        <v>3.8653890735297347E-3</v>
      </c>
      <c r="K6068" s="7">
        <f t="shared" ca="1" si="6"/>
        <v>1.494123268976306E-5</v>
      </c>
    </row>
    <row r="6069" spans="2:11" ht="16.5" customHeight="1" x14ac:dyDescent="0.25">
      <c r="B6069" s="5">
        <v>6066</v>
      </c>
      <c r="C6069" s="6">
        <f t="shared" ref="C6069:D6069" ca="1" si="6074">IF(RAND()&lt;0.5, 0, 1)</f>
        <v>0</v>
      </c>
      <c r="D6069" s="6">
        <f t="shared" ca="1" si="6074"/>
        <v>1</v>
      </c>
      <c r="E6069" s="6">
        <f t="shared" ca="1" si="8"/>
        <v>10.207830134884542</v>
      </c>
      <c r="F6069" s="6">
        <f t="shared" ca="1" si="9"/>
        <v>10.221062260564361</v>
      </c>
      <c r="G6069" s="6">
        <f t="shared" ca="1" si="10"/>
        <v>-4.6533043053759373</v>
      </c>
      <c r="H6069" s="6">
        <f t="shared" ca="1" si="3"/>
        <v>5.5677579551884238</v>
      </c>
      <c r="I6069" s="6">
        <f t="shared" ca="1" si="4"/>
        <v>0.9961954962416536</v>
      </c>
      <c r="J6069" s="6">
        <f t="shared" ca="1" si="5"/>
        <v>3.8045037583464003E-3</v>
      </c>
      <c r="K6069" s="7">
        <f t="shared" ca="1" si="6"/>
        <v>1.4474248847271886E-5</v>
      </c>
    </row>
    <row r="6070" spans="2:11" ht="16.5" customHeight="1" x14ac:dyDescent="0.25">
      <c r="B6070" s="5">
        <v>6067</v>
      </c>
      <c r="C6070" s="6">
        <f t="shared" ref="C6070:D6070" ca="1" si="6075">IF(RAND()&lt;0.5, 0, 1)</f>
        <v>0</v>
      </c>
      <c r="D6070" s="6">
        <f t="shared" ca="1" si="6075"/>
        <v>0</v>
      </c>
      <c r="E6070" s="6">
        <f t="shared" ca="1" si="8"/>
        <v>10.207830134884542</v>
      </c>
      <c r="F6070" s="6">
        <f t="shared" ca="1" si="9"/>
        <v>10.222393836879782</v>
      </c>
      <c r="G6070" s="6">
        <f t="shared" ca="1" si="10"/>
        <v>-4.6519727290605157</v>
      </c>
      <c r="H6070" s="6">
        <f t="shared" ca="1" si="3"/>
        <v>-4.6519727290605157</v>
      </c>
      <c r="I6070" s="6">
        <f t="shared" ca="1" si="4"/>
        <v>9.4525546315472365E-3</v>
      </c>
      <c r="J6070" s="6">
        <f t="shared" ca="1" si="5"/>
        <v>-9.4525546315472365E-3</v>
      </c>
      <c r="K6070" s="7">
        <f t="shared" ca="1" si="6"/>
        <v>8.935078906238511E-5</v>
      </c>
    </row>
    <row r="6071" spans="2:11" ht="16.5" customHeight="1" x14ac:dyDescent="0.25">
      <c r="B6071" s="5">
        <v>6068</v>
      </c>
      <c r="C6071" s="6">
        <f t="shared" ref="C6071:D6071" ca="1" si="6076">IF(RAND()&lt;0.5, 0, 1)</f>
        <v>1</v>
      </c>
      <c r="D6071" s="6">
        <f t="shared" ca="1" si="6076"/>
        <v>0</v>
      </c>
      <c r="E6071" s="6">
        <f t="shared" ca="1" si="8"/>
        <v>10.207830134884542</v>
      </c>
      <c r="F6071" s="6">
        <f t="shared" ca="1" si="9"/>
        <v>10.222393836879782</v>
      </c>
      <c r="G6071" s="6">
        <f t="shared" ca="1" si="10"/>
        <v>-4.655281123181557</v>
      </c>
      <c r="H6071" s="6">
        <f t="shared" ca="1" si="3"/>
        <v>5.5525490117029852</v>
      </c>
      <c r="I6071" s="6">
        <f t="shared" ca="1" si="4"/>
        <v>0.99613741671306377</v>
      </c>
      <c r="J6071" s="6">
        <f t="shared" ca="1" si="5"/>
        <v>3.8625832869362275E-3</v>
      </c>
      <c r="K6071" s="7">
        <f t="shared" ca="1" si="6"/>
        <v>1.4919549648519071E-5</v>
      </c>
    </row>
    <row r="6072" spans="2:11" ht="16.5" customHeight="1" x14ac:dyDescent="0.25">
      <c r="B6072" s="5">
        <v>6069</v>
      </c>
      <c r="C6072" s="6">
        <f t="shared" ref="C6072:D6072" ca="1" si="6077">IF(RAND()&lt;0.5, 0, 1)</f>
        <v>0</v>
      </c>
      <c r="D6072" s="6">
        <f t="shared" ca="1" si="6077"/>
        <v>1</v>
      </c>
      <c r="E6072" s="6">
        <f t="shared" ca="1" si="8"/>
        <v>10.209182039034969</v>
      </c>
      <c r="F6072" s="6">
        <f t="shared" ca="1" si="9"/>
        <v>10.222393836879782</v>
      </c>
      <c r="G6072" s="6">
        <f t="shared" ca="1" si="10"/>
        <v>-4.653929219031129</v>
      </c>
      <c r="H6072" s="6">
        <f t="shared" ca="1" si="3"/>
        <v>5.5684646178486528</v>
      </c>
      <c r="I6072" s="6">
        <f t="shared" ca="1" si="4"/>
        <v>0.99619817357508988</v>
      </c>
      <c r="J6072" s="6">
        <f t="shared" ca="1" si="5"/>
        <v>3.8018264249101152E-3</v>
      </c>
      <c r="K6072" s="7">
        <f t="shared" ca="1" si="6"/>
        <v>1.4453884165144828E-5</v>
      </c>
    </row>
    <row r="6073" spans="2:11" ht="16.5" customHeight="1" x14ac:dyDescent="0.25">
      <c r="B6073" s="5">
        <v>6070</v>
      </c>
      <c r="C6073" s="6">
        <f t="shared" ref="C6073:D6073" ca="1" si="6078">IF(RAND()&lt;0.5, 0, 1)</f>
        <v>1</v>
      </c>
      <c r="D6073" s="6">
        <f t="shared" ca="1" si="6078"/>
        <v>1</v>
      </c>
      <c r="E6073" s="6">
        <f t="shared" ca="1" si="8"/>
        <v>10.209182039034969</v>
      </c>
      <c r="F6073" s="6">
        <f t="shared" ca="1" si="9"/>
        <v>10.223724476128501</v>
      </c>
      <c r="G6073" s="6">
        <f t="shared" ca="1" si="10"/>
        <v>-4.6525985797824108</v>
      </c>
      <c r="H6073" s="6">
        <f t="shared" ca="1" si="3"/>
        <v>15.78030793538106</v>
      </c>
      <c r="I6073" s="6">
        <f t="shared" ca="1" si="4"/>
        <v>0.99999985981573147</v>
      </c>
      <c r="J6073" s="6">
        <f t="shared" ca="1" si="5"/>
        <v>1.4018426852668853E-7</v>
      </c>
      <c r="K6073" s="7">
        <f t="shared" ca="1" si="6"/>
        <v>1.9651629142362714E-14</v>
      </c>
    </row>
    <row r="6074" spans="2:11" ht="16.5" customHeight="1" x14ac:dyDescent="0.25">
      <c r="B6074" s="5">
        <v>6071</v>
      </c>
      <c r="C6074" s="6">
        <f t="shared" ref="C6074:D6074" ca="1" si="6079">IF(RAND()&lt;0.5, 0, 1)</f>
        <v>1</v>
      </c>
      <c r="D6074" s="6">
        <f t="shared" ca="1" si="6079"/>
        <v>1</v>
      </c>
      <c r="E6074" s="6">
        <f t="shared" ca="1" si="8"/>
        <v>10.209182088099464</v>
      </c>
      <c r="F6074" s="6">
        <f t="shared" ca="1" si="9"/>
        <v>10.223724525192996</v>
      </c>
      <c r="G6074" s="6">
        <f t="shared" ca="1" si="10"/>
        <v>-4.652598530717917</v>
      </c>
      <c r="H6074" s="6">
        <f t="shared" ca="1" si="3"/>
        <v>15.780308082574543</v>
      </c>
      <c r="I6074" s="6">
        <f t="shared" ca="1" si="4"/>
        <v>0.99999985981575212</v>
      </c>
      <c r="J6074" s="6">
        <f t="shared" ca="1" si="5"/>
        <v>1.4018424787654027E-7</v>
      </c>
      <c r="K6074" s="7">
        <f t="shared" ca="1" si="6"/>
        <v>1.9651623352711286E-14</v>
      </c>
    </row>
    <row r="6075" spans="2:11" ht="16.5" customHeight="1" x14ac:dyDescent="0.25">
      <c r="B6075" s="5">
        <v>6072</v>
      </c>
      <c r="C6075" s="6">
        <f t="shared" ref="C6075:D6075" ca="1" si="6080">IF(RAND()&lt;0.5, 0, 1)</f>
        <v>1</v>
      </c>
      <c r="D6075" s="6">
        <f t="shared" ca="1" si="6080"/>
        <v>1</v>
      </c>
      <c r="E6075" s="6">
        <f t="shared" ca="1" si="8"/>
        <v>10.209182137163952</v>
      </c>
      <c r="F6075" s="6">
        <f t="shared" ca="1" si="9"/>
        <v>10.223724574257483</v>
      </c>
      <c r="G6075" s="6">
        <f t="shared" ca="1" si="10"/>
        <v>-4.6525984816534303</v>
      </c>
      <c r="H6075" s="6">
        <f t="shared" ca="1" si="3"/>
        <v>15.780308229768004</v>
      </c>
      <c r="I6075" s="6">
        <f t="shared" ca="1" si="4"/>
        <v>0.99999985981577277</v>
      </c>
      <c r="J6075" s="6">
        <f t="shared" ca="1" si="5"/>
        <v>1.4018422722639201E-7</v>
      </c>
      <c r="K6075" s="7">
        <f t="shared" ca="1" si="6"/>
        <v>1.9651617563060707E-14</v>
      </c>
    </row>
    <row r="6076" spans="2:11" ht="16.5" customHeight="1" x14ac:dyDescent="0.25">
      <c r="B6076" s="5">
        <v>6073</v>
      </c>
      <c r="C6076" s="6">
        <f t="shared" ref="C6076:D6076" ca="1" si="6081">IF(RAND()&lt;0.5, 0, 1)</f>
        <v>1</v>
      </c>
      <c r="D6076" s="6">
        <f t="shared" ca="1" si="6081"/>
        <v>0</v>
      </c>
      <c r="E6076" s="6">
        <f t="shared" ca="1" si="8"/>
        <v>10.20918218622843</v>
      </c>
      <c r="F6076" s="6">
        <f t="shared" ca="1" si="9"/>
        <v>10.223724623321962</v>
      </c>
      <c r="G6076" s="6">
        <f t="shared" ca="1" si="10"/>
        <v>-4.6525984325889507</v>
      </c>
      <c r="H6076" s="6">
        <f t="shared" ca="1" si="3"/>
        <v>5.5565837536394795</v>
      </c>
      <c r="I6076" s="6">
        <f t="shared" ca="1" si="4"/>
        <v>0.9961529100080162</v>
      </c>
      <c r="J6076" s="6">
        <f t="shared" ca="1" si="5"/>
        <v>3.8470899919837986E-3</v>
      </c>
      <c r="K6076" s="7">
        <f t="shared" ca="1" si="6"/>
        <v>1.4800101406421904E-5</v>
      </c>
    </row>
    <row r="6077" spans="2:11" ht="16.5" customHeight="1" x14ac:dyDescent="0.25">
      <c r="B6077" s="5">
        <v>6074</v>
      </c>
      <c r="C6077" s="6">
        <f t="shared" ref="C6077:D6077" ca="1" si="6082">IF(RAND()&lt;0.5, 0, 1)</f>
        <v>1</v>
      </c>
      <c r="D6077" s="6">
        <f t="shared" ca="1" si="6082"/>
        <v>0</v>
      </c>
      <c r="E6077" s="6">
        <f t="shared" ca="1" si="8"/>
        <v>10.210528667725624</v>
      </c>
      <c r="F6077" s="6">
        <f t="shared" ca="1" si="9"/>
        <v>10.223724623321962</v>
      </c>
      <c r="G6077" s="6">
        <f t="shared" ca="1" si="10"/>
        <v>-4.6512519510917567</v>
      </c>
      <c r="H6077" s="6">
        <f t="shared" ca="1" si="3"/>
        <v>5.5592767166338675</v>
      </c>
      <c r="I6077" s="6">
        <f t="shared" ca="1" si="4"/>
        <v>0.99616321644599404</v>
      </c>
      <c r="J6077" s="6">
        <f t="shared" ca="1" si="5"/>
        <v>3.8367835540059625E-3</v>
      </c>
      <c r="K6077" s="7">
        <f t="shared" ca="1" si="6"/>
        <v>1.4720908040290625E-5</v>
      </c>
    </row>
    <row r="6078" spans="2:11" ht="16.5" customHeight="1" x14ac:dyDescent="0.25">
      <c r="B6078" s="5">
        <v>6075</v>
      </c>
      <c r="C6078" s="6">
        <f t="shared" ref="C6078:D6078" ca="1" si="6083">IF(RAND()&lt;0.5, 0, 1)</f>
        <v>0</v>
      </c>
      <c r="D6078" s="6">
        <f t="shared" ca="1" si="6083"/>
        <v>1</v>
      </c>
      <c r="E6078" s="6">
        <f t="shared" ca="1" si="8"/>
        <v>10.211871541969526</v>
      </c>
      <c r="F6078" s="6">
        <f t="shared" ca="1" si="9"/>
        <v>10.223724623321962</v>
      </c>
      <c r="G6078" s="6">
        <f t="shared" ca="1" si="10"/>
        <v>-4.6499090768478544</v>
      </c>
      <c r="H6078" s="6">
        <f t="shared" ca="1" si="3"/>
        <v>5.5738155464741075</v>
      </c>
      <c r="I6078" s="6">
        <f t="shared" ca="1" si="4"/>
        <v>0.99621838582104749</v>
      </c>
      <c r="J6078" s="6">
        <f t="shared" ca="1" si="5"/>
        <v>3.7816141789525082E-3</v>
      </c>
      <c r="K6078" s="7">
        <f t="shared" ca="1" si="6"/>
        <v>1.4300605798454653E-5</v>
      </c>
    </row>
    <row r="6079" spans="2:11" ht="16.5" customHeight="1" x14ac:dyDescent="0.25">
      <c r="B6079" s="5">
        <v>6076</v>
      </c>
      <c r="C6079" s="6">
        <f t="shared" ref="C6079:D6079" ca="1" si="6084">IF(RAND()&lt;0.5, 0, 1)</f>
        <v>1</v>
      </c>
      <c r="D6079" s="6">
        <f t="shared" ca="1" si="6084"/>
        <v>1</v>
      </c>
      <c r="E6079" s="6">
        <f t="shared" ca="1" si="8"/>
        <v>10.211871541969526</v>
      </c>
      <c r="F6079" s="6">
        <f t="shared" ca="1" si="9"/>
        <v>10.225048188284596</v>
      </c>
      <c r="G6079" s="6">
        <f t="shared" ca="1" si="10"/>
        <v>-4.6485855118852211</v>
      </c>
      <c r="H6079" s="6">
        <f t="shared" ca="1" si="3"/>
        <v>15.788334218368901</v>
      </c>
      <c r="I6079" s="6">
        <f t="shared" ca="1" si="4"/>
        <v>0.99999986093638649</v>
      </c>
      <c r="J6079" s="6">
        <f t="shared" ca="1" si="5"/>
        <v>1.3906361351345708E-7</v>
      </c>
      <c r="K6079" s="7">
        <f t="shared" ca="1" si="6"/>
        <v>1.9338688603420165E-14</v>
      </c>
    </row>
    <row r="6080" spans="2:11" ht="16.5" customHeight="1" x14ac:dyDescent="0.25">
      <c r="B6080" s="5">
        <v>6077</v>
      </c>
      <c r="C6080" s="6">
        <f t="shared" ref="C6080:D6080" ca="1" si="6085">IF(RAND()&lt;0.5, 0, 1)</f>
        <v>0</v>
      </c>
      <c r="D6080" s="6">
        <f t="shared" ca="1" si="6085"/>
        <v>1</v>
      </c>
      <c r="E6080" s="6">
        <f t="shared" ca="1" si="8"/>
        <v>10.21187159064179</v>
      </c>
      <c r="F6080" s="6">
        <f t="shared" ca="1" si="9"/>
        <v>10.22504823695686</v>
      </c>
      <c r="G6080" s="6">
        <f t="shared" ca="1" si="10"/>
        <v>-4.6485854632129566</v>
      </c>
      <c r="H6080" s="6">
        <f t="shared" ca="1" si="3"/>
        <v>5.5764627737439039</v>
      </c>
      <c r="I6080" s="6">
        <f t="shared" ca="1" si="4"/>
        <v>0.99622834566717355</v>
      </c>
      <c r="J6080" s="6">
        <f t="shared" ca="1" si="5"/>
        <v>3.7716543328264462E-3</v>
      </c>
      <c r="K6080" s="7">
        <f t="shared" ca="1" si="6"/>
        <v>1.4225376406328505E-5</v>
      </c>
    </row>
    <row r="6081" spans="2:11" ht="16.5" customHeight="1" x14ac:dyDescent="0.25">
      <c r="B6081" s="5">
        <v>6078</v>
      </c>
      <c r="C6081" s="6">
        <f t="shared" ref="C6081:D6081" ca="1" si="6086">IF(RAND()&lt;0.5, 0, 1)</f>
        <v>1</v>
      </c>
      <c r="D6081" s="6">
        <f t="shared" ca="1" si="6086"/>
        <v>0</v>
      </c>
      <c r="E6081" s="6">
        <f t="shared" ca="1" si="8"/>
        <v>10.21187159064179</v>
      </c>
      <c r="F6081" s="6">
        <f t="shared" ca="1" si="9"/>
        <v>10.22636831597335</v>
      </c>
      <c r="G6081" s="6">
        <f t="shared" ca="1" si="10"/>
        <v>-4.6472653841964675</v>
      </c>
      <c r="H6081" s="6">
        <f t="shared" ca="1" si="3"/>
        <v>5.5646062064453226</v>
      </c>
      <c r="I6081" s="6">
        <f t="shared" ca="1" si="4"/>
        <v>0.9961835323206355</v>
      </c>
      <c r="J6081" s="6">
        <f t="shared" ca="1" si="5"/>
        <v>3.8164676793644992E-3</v>
      </c>
      <c r="K6081" s="7">
        <f t="shared" ca="1" si="6"/>
        <v>1.4565425547633846E-5</v>
      </c>
    </row>
    <row r="6082" spans="2:11" ht="16.5" customHeight="1" x14ac:dyDescent="0.25">
      <c r="B6082" s="5">
        <v>6079</v>
      </c>
      <c r="C6082" s="6">
        <f t="shared" ref="C6082:D6082" ca="1" si="6087">IF(RAND()&lt;0.5, 0, 1)</f>
        <v>0</v>
      </c>
      <c r="D6082" s="6">
        <f t="shared" ca="1" si="6087"/>
        <v>0</v>
      </c>
      <c r="E6082" s="6">
        <f t="shared" ca="1" si="8"/>
        <v>10.213207354329567</v>
      </c>
      <c r="F6082" s="6">
        <f t="shared" ca="1" si="9"/>
        <v>10.22636831597335</v>
      </c>
      <c r="G6082" s="6">
        <f t="shared" ca="1" si="10"/>
        <v>-4.6459296205086895</v>
      </c>
      <c r="H6082" s="6">
        <f t="shared" ca="1" si="3"/>
        <v>-4.6459296205086895</v>
      </c>
      <c r="I6082" s="6">
        <f t="shared" ca="1" si="4"/>
        <v>9.5093055502613027E-3</v>
      </c>
      <c r="J6082" s="6">
        <f t="shared" ca="1" si="5"/>
        <v>-9.5093055502613027E-3</v>
      </c>
      <c r="K6082" s="7">
        <f t="shared" ca="1" si="6"/>
        <v>9.0426892048230413E-5</v>
      </c>
    </row>
    <row r="6083" spans="2:11" ht="16.5" customHeight="1" x14ac:dyDescent="0.25">
      <c r="B6083" s="5">
        <v>6080</v>
      </c>
      <c r="C6083" s="6">
        <f t="shared" ref="C6083:D6083" ca="1" si="6088">IF(RAND()&lt;0.5, 0, 1)</f>
        <v>1</v>
      </c>
      <c r="D6083" s="6">
        <f t="shared" ca="1" si="6088"/>
        <v>0</v>
      </c>
      <c r="E6083" s="6">
        <f t="shared" ca="1" si="8"/>
        <v>10.213207354329567</v>
      </c>
      <c r="F6083" s="6">
        <f t="shared" ca="1" si="9"/>
        <v>10.22636831597335</v>
      </c>
      <c r="G6083" s="6">
        <f t="shared" ca="1" si="10"/>
        <v>-4.6492578774512809</v>
      </c>
      <c r="H6083" s="6">
        <f t="shared" ca="1" si="3"/>
        <v>5.5639494768782862</v>
      </c>
      <c r="I6083" s="6">
        <f t="shared" ca="1" si="4"/>
        <v>0.99618103468522856</v>
      </c>
      <c r="J6083" s="6">
        <f t="shared" ca="1" si="5"/>
        <v>3.8189653147714386E-3</v>
      </c>
      <c r="K6083" s="7">
        <f t="shared" ca="1" si="6"/>
        <v>1.4584496075427313E-5</v>
      </c>
    </row>
    <row r="6084" spans="2:11" ht="16.5" customHeight="1" x14ac:dyDescent="0.25">
      <c r="B6084" s="5">
        <v>6081</v>
      </c>
      <c r="C6084" s="6">
        <f t="shared" ref="C6084:D6084" ca="1" si="6089">IF(RAND()&lt;0.5, 0, 1)</f>
        <v>0</v>
      </c>
      <c r="D6084" s="6">
        <f t="shared" ca="1" si="6089"/>
        <v>0</v>
      </c>
      <c r="E6084" s="6">
        <f t="shared" ca="1" si="8"/>
        <v>10.214543992189737</v>
      </c>
      <c r="F6084" s="6">
        <f t="shared" ca="1" si="9"/>
        <v>10.22636831597335</v>
      </c>
      <c r="G6084" s="6">
        <f t="shared" ca="1" si="10"/>
        <v>-4.6479212395911107</v>
      </c>
      <c r="H6084" s="6">
        <f t="shared" ca="1" si="3"/>
        <v>-4.6479212395911107</v>
      </c>
      <c r="I6084" s="6">
        <f t="shared" ca="1" si="4"/>
        <v>9.4905650450342743E-3</v>
      </c>
      <c r="J6084" s="6">
        <f t="shared" ca="1" si="5"/>
        <v>-9.4905650450342743E-3</v>
      </c>
      <c r="K6084" s="7">
        <f t="shared" ca="1" si="6"/>
        <v>9.0070824874026421E-5</v>
      </c>
    </row>
    <row r="6085" spans="2:11" ht="16.5" customHeight="1" x14ac:dyDescent="0.25">
      <c r="B6085" s="5">
        <v>6082</v>
      </c>
      <c r="C6085" s="6">
        <f t="shared" ref="C6085:D6085" ca="1" si="6090">IF(RAND()&lt;0.5, 0, 1)</f>
        <v>1</v>
      </c>
      <c r="D6085" s="6">
        <f t="shared" ca="1" si="6090"/>
        <v>1</v>
      </c>
      <c r="E6085" s="6">
        <f t="shared" ca="1" si="8"/>
        <v>10.214543992189737</v>
      </c>
      <c r="F6085" s="6">
        <f t="shared" ca="1" si="9"/>
        <v>10.22636831597335</v>
      </c>
      <c r="G6085" s="6">
        <f t="shared" ca="1" si="10"/>
        <v>-4.6512429373568729</v>
      </c>
      <c r="H6085" s="6">
        <f t="shared" ca="1" si="3"/>
        <v>15.789669370806212</v>
      </c>
      <c r="I6085" s="6">
        <f t="shared" ca="1" si="4"/>
        <v>0.99999986112193384</v>
      </c>
      <c r="J6085" s="6">
        <f t="shared" ca="1" si="5"/>
        <v>1.3887806615819898E-7</v>
      </c>
      <c r="K6085" s="7">
        <f t="shared" ca="1" si="6"/>
        <v>1.9287117259841092E-14</v>
      </c>
    </row>
    <row r="6086" spans="2:11" ht="16.5" customHeight="1" x14ac:dyDescent="0.25">
      <c r="B6086" s="5">
        <v>6083</v>
      </c>
      <c r="C6086" s="6">
        <f t="shared" ref="C6086:D6086" ca="1" si="6091">IF(RAND()&lt;0.5, 0, 1)</f>
        <v>1</v>
      </c>
      <c r="D6086" s="6">
        <f t="shared" ca="1" si="6091"/>
        <v>0</v>
      </c>
      <c r="E6086" s="6">
        <f t="shared" ca="1" si="8"/>
        <v>10.21454404079706</v>
      </c>
      <c r="F6086" s="6">
        <f t="shared" ca="1" si="9"/>
        <v>10.226368364580672</v>
      </c>
      <c r="G6086" s="6">
        <f t="shared" ca="1" si="10"/>
        <v>-4.6512428887495494</v>
      </c>
      <c r="H6086" s="6">
        <f t="shared" ca="1" si="3"/>
        <v>5.5633011520475106</v>
      </c>
      <c r="I6086" s="6">
        <f t="shared" ca="1" si="4"/>
        <v>0.99617856741707755</v>
      </c>
      <c r="J6086" s="6">
        <f t="shared" ca="1" si="5"/>
        <v>3.821432582922446E-3</v>
      </c>
      <c r="K6086" s="7">
        <f t="shared" ca="1" si="6"/>
        <v>1.4603346985821317E-5</v>
      </c>
    </row>
    <row r="6087" spans="2:11" ht="16.5" customHeight="1" x14ac:dyDescent="0.25">
      <c r="B6087" s="5">
        <v>6084</v>
      </c>
      <c r="C6087" s="6">
        <f t="shared" ref="C6087:D6087" ca="1" si="6092">IF(RAND()&lt;0.5, 0, 1)</f>
        <v>0</v>
      </c>
      <c r="D6087" s="6">
        <f t="shared" ca="1" si="6092"/>
        <v>1</v>
      </c>
      <c r="E6087" s="6">
        <f t="shared" ca="1" si="8"/>
        <v>10.215881542201084</v>
      </c>
      <c r="F6087" s="6">
        <f t="shared" ca="1" si="9"/>
        <v>10.226368364580672</v>
      </c>
      <c r="G6087" s="6">
        <f t="shared" ca="1" si="10"/>
        <v>-4.6499053873455267</v>
      </c>
      <c r="H6087" s="6">
        <f t="shared" ca="1" si="3"/>
        <v>5.5764629772351455</v>
      </c>
      <c r="I6087" s="6">
        <f t="shared" ca="1" si="4"/>
        <v>0.99622834643177727</v>
      </c>
      <c r="J6087" s="6">
        <f t="shared" ca="1" si="5"/>
        <v>3.7716535682227326E-3</v>
      </c>
      <c r="K6087" s="7">
        <f t="shared" ca="1" si="6"/>
        <v>1.4225370638687271E-5</v>
      </c>
    </row>
    <row r="6088" spans="2:11" ht="16.5" customHeight="1" x14ac:dyDescent="0.25">
      <c r="B6088" s="5">
        <v>6085</v>
      </c>
      <c r="C6088" s="6">
        <f t="shared" ref="C6088:D6088" ca="1" si="6093">IF(RAND()&lt;0.5, 0, 1)</f>
        <v>1</v>
      </c>
      <c r="D6088" s="6">
        <f t="shared" ca="1" si="6093"/>
        <v>0</v>
      </c>
      <c r="E6088" s="6">
        <f t="shared" ca="1" si="8"/>
        <v>10.215881542201084</v>
      </c>
      <c r="F6088" s="6">
        <f t="shared" ca="1" si="9"/>
        <v>10.22768844332955</v>
      </c>
      <c r="G6088" s="6">
        <f t="shared" ca="1" si="10"/>
        <v>-4.6485853085966484</v>
      </c>
      <c r="H6088" s="6">
        <f t="shared" ca="1" si="3"/>
        <v>5.5672962336044352</v>
      </c>
      <c r="I6088" s="6">
        <f t="shared" ca="1" si="4"/>
        <v>0.99619374590224619</v>
      </c>
      <c r="J6088" s="6">
        <f t="shared" ca="1" si="5"/>
        <v>3.806254097753814E-3</v>
      </c>
      <c r="K6088" s="7">
        <f t="shared" ca="1" si="6"/>
        <v>1.44875702566677E-5</v>
      </c>
    </row>
    <row r="6089" spans="2:11" ht="16.5" customHeight="1" x14ac:dyDescent="0.25">
      <c r="B6089" s="5">
        <v>6086</v>
      </c>
      <c r="C6089" s="6">
        <f t="shared" ref="C6089:D6089" ca="1" si="6094">IF(RAND()&lt;0.5, 0, 1)</f>
        <v>0</v>
      </c>
      <c r="D6089" s="6">
        <f t="shared" ca="1" si="6094"/>
        <v>1</v>
      </c>
      <c r="E6089" s="6">
        <f t="shared" ca="1" si="8"/>
        <v>10.217213731135297</v>
      </c>
      <c r="F6089" s="6">
        <f t="shared" ca="1" si="9"/>
        <v>10.22768844332955</v>
      </c>
      <c r="G6089" s="6">
        <f t="shared" ca="1" si="10"/>
        <v>-4.6472531196624347</v>
      </c>
      <c r="H6089" s="6">
        <f t="shared" ca="1" si="3"/>
        <v>5.5804353236671149</v>
      </c>
      <c r="I6089" s="6">
        <f t="shared" ca="1" si="4"/>
        <v>0.99624324285498933</v>
      </c>
      <c r="J6089" s="6">
        <f t="shared" ca="1" si="5"/>
        <v>3.7567571450106696E-3</v>
      </c>
      <c r="K6089" s="7">
        <f t="shared" ca="1" si="6"/>
        <v>1.4113224246588717E-5</v>
      </c>
    </row>
    <row r="6090" spans="2:11" ht="16.5" customHeight="1" x14ac:dyDescent="0.25">
      <c r="B6090" s="5">
        <v>6087</v>
      </c>
      <c r="C6090" s="6">
        <f t="shared" ref="C6090:D6090" ca="1" si="6095">IF(RAND()&lt;0.5, 0, 1)</f>
        <v>1</v>
      </c>
      <c r="D6090" s="6">
        <f t="shared" ca="1" si="6095"/>
        <v>1</v>
      </c>
      <c r="E6090" s="6">
        <f t="shared" ca="1" si="8"/>
        <v>10.217213731135297</v>
      </c>
      <c r="F6090" s="6">
        <f t="shared" ca="1" si="9"/>
        <v>10.229003308330304</v>
      </c>
      <c r="G6090" s="6">
        <f t="shared" ca="1" si="10"/>
        <v>-4.6459382546616812</v>
      </c>
      <c r="H6090" s="6">
        <f t="shared" ca="1" si="3"/>
        <v>15.80027878480392</v>
      </c>
      <c r="I6090" s="6">
        <f t="shared" ca="1" si="4"/>
        <v>0.99999986258755991</v>
      </c>
      <c r="J6090" s="6">
        <f t="shared" ca="1" si="5"/>
        <v>1.3741244009324305E-7</v>
      </c>
      <c r="K6090" s="7">
        <f t="shared" ca="1" si="6"/>
        <v>1.8882178692379111E-14</v>
      </c>
    </row>
    <row r="6091" spans="2:11" ht="16.5" customHeight="1" x14ac:dyDescent="0.25">
      <c r="B6091" s="5">
        <v>6088</v>
      </c>
      <c r="C6091" s="6">
        <f t="shared" ref="C6091:D6091" ca="1" si="6096">IF(RAND()&lt;0.5, 0, 1)</f>
        <v>0</v>
      </c>
      <c r="D6091" s="6">
        <f t="shared" ca="1" si="6096"/>
        <v>0</v>
      </c>
      <c r="E6091" s="6">
        <f t="shared" ca="1" si="8"/>
        <v>10.217213779229651</v>
      </c>
      <c r="F6091" s="6">
        <f t="shared" ca="1" si="9"/>
        <v>10.229003356424657</v>
      </c>
      <c r="G6091" s="6">
        <f t="shared" ca="1" si="10"/>
        <v>-4.6459382065673269</v>
      </c>
      <c r="H6091" s="6">
        <f t="shared" ca="1" si="3"/>
        <v>-4.6459382065673269</v>
      </c>
      <c r="I6091" s="6">
        <f t="shared" ca="1" si="4"/>
        <v>9.5092246795574226E-3</v>
      </c>
      <c r="J6091" s="6">
        <f t="shared" ca="1" si="5"/>
        <v>-9.5092246795574226E-3</v>
      </c>
      <c r="K6091" s="7">
        <f t="shared" ca="1" si="6"/>
        <v>9.0425354006303969E-5</v>
      </c>
    </row>
    <row r="6092" spans="2:11" ht="16.5" customHeight="1" x14ac:dyDescent="0.25">
      <c r="B6092" s="5">
        <v>6089</v>
      </c>
      <c r="C6092" s="6">
        <f t="shared" ref="C6092:D6092" ca="1" si="6097">IF(RAND()&lt;0.5, 0, 1)</f>
        <v>1</v>
      </c>
      <c r="D6092" s="6">
        <f t="shared" ca="1" si="6097"/>
        <v>0</v>
      </c>
      <c r="E6092" s="6">
        <f t="shared" ca="1" si="8"/>
        <v>10.217213779229651</v>
      </c>
      <c r="F6092" s="6">
        <f t="shared" ca="1" si="9"/>
        <v>10.229003356424657</v>
      </c>
      <c r="G6092" s="6">
        <f t="shared" ca="1" si="10"/>
        <v>-4.6492664352051722</v>
      </c>
      <c r="H6092" s="6">
        <f t="shared" ca="1" si="3"/>
        <v>5.5679473440244784</v>
      </c>
      <c r="I6092" s="6">
        <f t="shared" ca="1" si="4"/>
        <v>0.99619621396348179</v>
      </c>
      <c r="J6092" s="6">
        <f t="shared" ca="1" si="5"/>
        <v>3.8037860365182086E-3</v>
      </c>
      <c r="K6092" s="7">
        <f t="shared" ca="1" si="6"/>
        <v>1.4468788211610902E-5</v>
      </c>
    </row>
    <row r="6093" spans="2:11" ht="16.5" customHeight="1" x14ac:dyDescent="0.25">
      <c r="B6093" s="5">
        <v>6090</v>
      </c>
      <c r="C6093" s="6">
        <f t="shared" ref="C6093:D6093" ca="1" si="6098">IF(RAND()&lt;0.5, 0, 1)</f>
        <v>0</v>
      </c>
      <c r="D6093" s="6">
        <f t="shared" ca="1" si="6098"/>
        <v>1</v>
      </c>
      <c r="E6093" s="6">
        <f t="shared" ca="1" si="8"/>
        <v>10.218545104342432</v>
      </c>
      <c r="F6093" s="6">
        <f t="shared" ca="1" si="9"/>
        <v>10.229003356424657</v>
      </c>
      <c r="G6093" s="6">
        <f t="shared" ca="1" si="10"/>
        <v>-4.6479351100923907</v>
      </c>
      <c r="H6093" s="6">
        <f t="shared" ca="1" si="3"/>
        <v>5.5810682463322667</v>
      </c>
      <c r="I6093" s="6">
        <f t="shared" ca="1" si="4"/>
        <v>0.99624561091530639</v>
      </c>
      <c r="J6093" s="6">
        <f t="shared" ca="1" si="5"/>
        <v>3.7543890846936101E-3</v>
      </c>
      <c r="K6093" s="7">
        <f t="shared" ca="1" si="6"/>
        <v>1.4095437399266524E-5</v>
      </c>
    </row>
    <row r="6094" spans="2:11" ht="16.5" customHeight="1" x14ac:dyDescent="0.25">
      <c r="B6094" s="5">
        <v>6091</v>
      </c>
      <c r="C6094" s="6">
        <f t="shared" ref="C6094:D6094" ca="1" si="6099">IF(RAND()&lt;0.5, 0, 1)</f>
        <v>1</v>
      </c>
      <c r="D6094" s="6">
        <f t="shared" ca="1" si="6099"/>
        <v>1</v>
      </c>
      <c r="E6094" s="6">
        <f t="shared" ca="1" si="8"/>
        <v>10.218545104342432</v>
      </c>
      <c r="F6094" s="6">
        <f t="shared" ca="1" si="9"/>
        <v>10.230317392604301</v>
      </c>
      <c r="G6094" s="6">
        <f t="shared" ca="1" si="10"/>
        <v>-4.6466210739127476</v>
      </c>
      <c r="H6094" s="6">
        <f t="shared" ca="1" si="3"/>
        <v>15.802241423033983</v>
      </c>
      <c r="I6094" s="6">
        <f t="shared" ca="1" si="4"/>
        <v>0.99999986285698628</v>
      </c>
      <c r="J6094" s="6">
        <f t="shared" ca="1" si="5"/>
        <v>1.3714301372313997E-7</v>
      </c>
      <c r="K6094" s="7">
        <f t="shared" ca="1" si="6"/>
        <v>1.8808206213065359E-14</v>
      </c>
    </row>
    <row r="6095" spans="2:11" ht="16.5" customHeight="1" x14ac:dyDescent="0.25">
      <c r="B6095" s="5">
        <v>6092</v>
      </c>
      <c r="C6095" s="6">
        <f t="shared" ref="C6095:D6095" ca="1" si="6100">IF(RAND()&lt;0.5, 0, 1)</f>
        <v>0</v>
      </c>
      <c r="D6095" s="6">
        <f t="shared" ca="1" si="6100"/>
        <v>1</v>
      </c>
      <c r="E6095" s="6">
        <f t="shared" ca="1" si="8"/>
        <v>10.218545152342488</v>
      </c>
      <c r="F6095" s="6">
        <f t="shared" ca="1" si="9"/>
        <v>10.230317440604356</v>
      </c>
      <c r="G6095" s="6">
        <f t="shared" ca="1" si="10"/>
        <v>-4.646621025912693</v>
      </c>
      <c r="H6095" s="6">
        <f t="shared" ca="1" si="3"/>
        <v>5.583696414691663</v>
      </c>
      <c r="I6095" s="6">
        <f t="shared" ca="1" si="4"/>
        <v>0.99625542822716895</v>
      </c>
      <c r="J6095" s="6">
        <f t="shared" ca="1" si="5"/>
        <v>3.7445717728310512E-3</v>
      </c>
      <c r="K6095" s="7">
        <f t="shared" ca="1" si="6"/>
        <v>1.4021817761883082E-5</v>
      </c>
    </row>
    <row r="6096" spans="2:11" ht="16.5" customHeight="1" x14ac:dyDescent="0.25">
      <c r="B6096" s="5">
        <v>6093</v>
      </c>
      <c r="C6096" s="6">
        <f t="shared" ref="C6096:D6096" ca="1" si="6101">IF(RAND()&lt;0.5, 0, 1)</f>
        <v>0</v>
      </c>
      <c r="D6096" s="6">
        <f t="shared" ca="1" si="6101"/>
        <v>0</v>
      </c>
      <c r="E6096" s="6">
        <f t="shared" ca="1" si="8"/>
        <v>10.218545152342488</v>
      </c>
      <c r="F6096" s="6">
        <f t="shared" ca="1" si="9"/>
        <v>10.231628040724846</v>
      </c>
      <c r="G6096" s="6">
        <f t="shared" ca="1" si="10"/>
        <v>-4.6453104257922018</v>
      </c>
      <c r="H6096" s="6">
        <f t="shared" ca="1" si="3"/>
        <v>-4.6453104257922018</v>
      </c>
      <c r="I6096" s="6">
        <f t="shared" ca="1" si="4"/>
        <v>9.5151394417821115E-3</v>
      </c>
      <c r="J6096" s="6">
        <f t="shared" ca="1" si="5"/>
        <v>-9.5151394417821115E-3</v>
      </c>
      <c r="K6096" s="7">
        <f t="shared" ca="1" si="6"/>
        <v>9.0537878596557586E-5</v>
      </c>
    </row>
    <row r="6097" spans="2:11" ht="16.5" customHeight="1" x14ac:dyDescent="0.25">
      <c r="B6097" s="5">
        <v>6094</v>
      </c>
      <c r="C6097" s="6">
        <f t="shared" ref="C6097:D6097" ca="1" si="6102">IF(RAND()&lt;0.5, 0, 1)</f>
        <v>0</v>
      </c>
      <c r="D6097" s="6">
        <f t="shared" ca="1" si="6102"/>
        <v>1</v>
      </c>
      <c r="E6097" s="6">
        <f t="shared" ca="1" si="8"/>
        <v>10.218545152342488</v>
      </c>
      <c r="F6097" s="6">
        <f t="shared" ca="1" si="9"/>
        <v>10.231628040724846</v>
      </c>
      <c r="G6097" s="6">
        <f t="shared" ca="1" si="10"/>
        <v>-4.6486407245968255</v>
      </c>
      <c r="H6097" s="6">
        <f t="shared" ca="1" si="3"/>
        <v>5.5829873161280208</v>
      </c>
      <c r="I6097" s="6">
        <f t="shared" ca="1" si="4"/>
        <v>0.99625278196846256</v>
      </c>
      <c r="J6097" s="6">
        <f t="shared" ca="1" si="5"/>
        <v>3.7472180315374359E-3</v>
      </c>
      <c r="K6097" s="7">
        <f t="shared" ca="1" si="6"/>
        <v>1.4041642975879296E-5</v>
      </c>
    </row>
    <row r="6098" spans="2:11" ht="16.5" customHeight="1" x14ac:dyDescent="0.25">
      <c r="B6098" s="5">
        <v>6095</v>
      </c>
      <c r="C6098" s="6">
        <f t="shared" ref="C6098:D6098" ca="1" si="6103">IF(RAND()&lt;0.5, 0, 1)</f>
        <v>1</v>
      </c>
      <c r="D6098" s="6">
        <f t="shared" ca="1" si="6103"/>
        <v>1</v>
      </c>
      <c r="E6098" s="6">
        <f t="shared" ca="1" si="8"/>
        <v>10.218545152342488</v>
      </c>
      <c r="F6098" s="6">
        <f t="shared" ca="1" si="9"/>
        <v>10.232939567035885</v>
      </c>
      <c r="G6098" s="6">
        <f t="shared" ca="1" si="10"/>
        <v>-4.6473291982857878</v>
      </c>
      <c r="H6098" s="6">
        <f t="shared" ca="1" si="3"/>
        <v>15.804155521092582</v>
      </c>
      <c r="I6098" s="6">
        <f t="shared" ca="1" si="4"/>
        <v>0.9999998631192405</v>
      </c>
      <c r="J6098" s="6">
        <f t="shared" ca="1" si="5"/>
        <v>1.3688075950479828E-7</v>
      </c>
      <c r="K6098" s="7">
        <f t="shared" ca="1" si="6"/>
        <v>1.8736342322610423E-14</v>
      </c>
    </row>
    <row r="6099" spans="2:11" ht="16.5" customHeight="1" x14ac:dyDescent="0.25">
      <c r="B6099" s="5">
        <v>6096</v>
      </c>
      <c r="C6099" s="6">
        <f t="shared" ref="C6099:D6099" ca="1" si="6104">IF(RAND()&lt;0.5, 0, 1)</f>
        <v>0</v>
      </c>
      <c r="D6099" s="6">
        <f t="shared" ca="1" si="6104"/>
        <v>1</v>
      </c>
      <c r="E6099" s="6">
        <f t="shared" ca="1" si="8"/>
        <v>10.218545200250754</v>
      </c>
      <c r="F6099" s="6">
        <f t="shared" ca="1" si="9"/>
        <v>10.232939614944151</v>
      </c>
      <c r="G6099" s="6">
        <f t="shared" ca="1" si="10"/>
        <v>-4.647329150377522</v>
      </c>
      <c r="H6099" s="6">
        <f t="shared" ca="1" si="3"/>
        <v>5.5856104645666287</v>
      </c>
      <c r="I6099" s="6">
        <f t="shared" ca="1" si="4"/>
        <v>0.99626256190768514</v>
      </c>
      <c r="J6099" s="6">
        <f t="shared" ca="1" si="5"/>
        <v>3.7374380923148598E-3</v>
      </c>
      <c r="K6099" s="7">
        <f t="shared" ca="1" si="6"/>
        <v>1.3968443493886139E-5</v>
      </c>
    </row>
    <row r="6100" spans="2:11" ht="16.5" customHeight="1" x14ac:dyDescent="0.25">
      <c r="B6100" s="5">
        <v>6097</v>
      </c>
      <c r="C6100" s="6">
        <f t="shared" ref="C6100:D6100" ca="1" si="6105">IF(RAND()&lt;0.5, 0, 1)</f>
        <v>1</v>
      </c>
      <c r="D6100" s="6">
        <f t="shared" ca="1" si="6105"/>
        <v>1</v>
      </c>
      <c r="E6100" s="6">
        <f t="shared" ca="1" si="8"/>
        <v>10.218545200250754</v>
      </c>
      <c r="F6100" s="6">
        <f t="shared" ca="1" si="9"/>
        <v>10.23424771827646</v>
      </c>
      <c r="G6100" s="6">
        <f t="shared" ca="1" si="10"/>
        <v>-4.6460210470452115</v>
      </c>
      <c r="H6100" s="6">
        <f t="shared" ca="1" si="3"/>
        <v>15.806771871482004</v>
      </c>
      <c r="I6100" s="6">
        <f t="shared" ca="1" si="4"/>
        <v>0.99999986347690029</v>
      </c>
      <c r="J6100" s="6">
        <f t="shared" ca="1" si="5"/>
        <v>1.3652309971412535E-7</v>
      </c>
      <c r="K6100" s="7">
        <f t="shared" ca="1" si="6"/>
        <v>1.8638556755553012E-14</v>
      </c>
    </row>
    <row r="6101" spans="2:11" ht="16.5" customHeight="1" x14ac:dyDescent="0.25">
      <c r="B6101" s="5">
        <v>6098</v>
      </c>
      <c r="C6101" s="6">
        <f t="shared" ref="C6101:D6101" ca="1" si="6106">IF(RAND()&lt;0.5, 0, 1)</f>
        <v>1</v>
      </c>
      <c r="D6101" s="6">
        <f t="shared" ca="1" si="6106"/>
        <v>1</v>
      </c>
      <c r="E6101" s="6">
        <f t="shared" ca="1" si="8"/>
        <v>10.218545248033838</v>
      </c>
      <c r="F6101" s="6">
        <f t="shared" ca="1" si="9"/>
        <v>10.234247766059545</v>
      </c>
      <c r="G6101" s="6">
        <f t="shared" ca="1" si="10"/>
        <v>-4.6460209992621264</v>
      </c>
      <c r="H6101" s="6">
        <f t="shared" ca="1" si="3"/>
        <v>15.806772014831253</v>
      </c>
      <c r="I6101" s="6">
        <f t="shared" ca="1" si="4"/>
        <v>0.99999986347691983</v>
      </c>
      <c r="J6101" s="6">
        <f t="shared" ca="1" si="5"/>
        <v>1.3652308017420012E-7</v>
      </c>
      <c r="K6101" s="7">
        <f t="shared" ca="1" si="6"/>
        <v>1.8638551420251074E-14</v>
      </c>
    </row>
    <row r="6102" spans="2:11" ht="16.5" customHeight="1" x14ac:dyDescent="0.25">
      <c r="B6102" s="5">
        <v>6099</v>
      </c>
      <c r="C6102" s="6">
        <f t="shared" ref="C6102:D6102" ca="1" si="6107">IF(RAND()&lt;0.5, 0, 1)</f>
        <v>1</v>
      </c>
      <c r="D6102" s="6">
        <f t="shared" ca="1" si="6107"/>
        <v>1</v>
      </c>
      <c r="E6102" s="6">
        <f t="shared" ca="1" si="8"/>
        <v>10.218545295816917</v>
      </c>
      <c r="F6102" s="6">
        <f t="shared" ca="1" si="9"/>
        <v>10.234247813842623</v>
      </c>
      <c r="G6102" s="6">
        <f t="shared" ca="1" si="10"/>
        <v>-4.6460209514790485</v>
      </c>
      <c r="H6102" s="6">
        <f t="shared" ca="1" si="3"/>
        <v>15.80677215818049</v>
      </c>
      <c r="I6102" s="6">
        <f t="shared" ca="1" si="4"/>
        <v>0.99999986347693937</v>
      </c>
      <c r="J6102" s="6">
        <f t="shared" ca="1" si="5"/>
        <v>1.3652306063427488E-7</v>
      </c>
      <c r="K6102" s="7">
        <f t="shared" ca="1" si="6"/>
        <v>1.8638546084949897E-14</v>
      </c>
    </row>
    <row r="6103" spans="2:11" ht="16.5" customHeight="1" x14ac:dyDescent="0.25">
      <c r="B6103" s="5">
        <v>6100</v>
      </c>
      <c r="C6103" s="6">
        <f t="shared" ref="C6103:D6103" ca="1" si="6108">IF(RAND()&lt;0.5, 0, 1)</f>
        <v>1</v>
      </c>
      <c r="D6103" s="6">
        <f t="shared" ca="1" si="6108"/>
        <v>0</v>
      </c>
      <c r="E6103" s="6">
        <f t="shared" ca="1" si="8"/>
        <v>10.218545343599988</v>
      </c>
      <c r="F6103" s="6">
        <f t="shared" ca="1" si="9"/>
        <v>10.234247861625695</v>
      </c>
      <c r="G6103" s="6">
        <f t="shared" ca="1" si="10"/>
        <v>-4.6460209036959776</v>
      </c>
      <c r="H6103" s="6">
        <f t="shared" ca="1" si="3"/>
        <v>5.5725244399040106</v>
      </c>
      <c r="I6103" s="6">
        <f t="shared" ca="1" si="4"/>
        <v>0.99621351870019537</v>
      </c>
      <c r="J6103" s="6">
        <f t="shared" ca="1" si="5"/>
        <v>3.7864812998046338E-3</v>
      </c>
      <c r="K6103" s="7">
        <f t="shared" ca="1" si="6"/>
        <v>1.4337440633770189E-5</v>
      </c>
    </row>
    <row r="6104" spans="2:11" ht="16.5" customHeight="1" x14ac:dyDescent="0.25">
      <c r="B6104" s="5">
        <v>6101</v>
      </c>
      <c r="C6104" s="6">
        <f t="shared" ref="C6104:D6104" ca="1" si="6109">IF(RAND()&lt;0.5, 0, 1)</f>
        <v>0</v>
      </c>
      <c r="D6104" s="6">
        <f t="shared" ca="1" si="6109"/>
        <v>1</v>
      </c>
      <c r="E6104" s="6">
        <f t="shared" ca="1" si="8"/>
        <v>10.219870612054919</v>
      </c>
      <c r="F6104" s="6">
        <f t="shared" ca="1" si="9"/>
        <v>10.234247861625695</v>
      </c>
      <c r="G6104" s="6">
        <f t="shared" ca="1" si="10"/>
        <v>-4.644695635241046</v>
      </c>
      <c r="H6104" s="6">
        <f t="shared" ca="1" si="3"/>
        <v>5.5895522263846491</v>
      </c>
      <c r="I6104" s="6">
        <f t="shared" ca="1" si="4"/>
        <v>0.9962772102648445</v>
      </c>
      <c r="J6104" s="6">
        <f t="shared" ca="1" si="5"/>
        <v>3.7227897351554962E-3</v>
      </c>
      <c r="K6104" s="7">
        <f t="shared" ca="1" si="6"/>
        <v>1.3859163412179129E-5</v>
      </c>
    </row>
    <row r="6105" spans="2:11" ht="16.5" customHeight="1" x14ac:dyDescent="0.25">
      <c r="B6105" s="5">
        <v>6102</v>
      </c>
      <c r="C6105" s="6">
        <f t="shared" ref="C6105:D6105" ca="1" si="6110">IF(RAND()&lt;0.5, 0, 1)</f>
        <v>0</v>
      </c>
      <c r="D6105" s="6">
        <f t="shared" ca="1" si="6110"/>
        <v>0</v>
      </c>
      <c r="E6105" s="6">
        <f t="shared" ca="1" si="8"/>
        <v>10.219870612054919</v>
      </c>
      <c r="F6105" s="6">
        <f t="shared" ca="1" si="9"/>
        <v>10.235550838032999</v>
      </c>
      <c r="G6105" s="6">
        <f t="shared" ca="1" si="10"/>
        <v>-4.6433926588337417</v>
      </c>
      <c r="H6105" s="6">
        <f t="shared" ca="1" si="3"/>
        <v>-4.6433926588337417</v>
      </c>
      <c r="I6105" s="6">
        <f t="shared" ca="1" si="4"/>
        <v>9.5332306429408709E-3</v>
      </c>
      <c r="J6105" s="6">
        <f t="shared" ca="1" si="5"/>
        <v>-9.5332306429408709E-3</v>
      </c>
      <c r="K6105" s="7">
        <f t="shared" ca="1" si="6"/>
        <v>9.0882486491506817E-5</v>
      </c>
    </row>
    <row r="6106" spans="2:11" ht="16.5" customHeight="1" x14ac:dyDescent="0.25">
      <c r="B6106" s="5">
        <v>6103</v>
      </c>
      <c r="C6106" s="6">
        <f t="shared" ref="C6106:D6106" ca="1" si="6111">IF(RAND()&lt;0.5, 0, 1)</f>
        <v>0</v>
      </c>
      <c r="D6106" s="6">
        <f t="shared" ca="1" si="6111"/>
        <v>1</v>
      </c>
      <c r="E6106" s="6">
        <f t="shared" ca="1" si="8"/>
        <v>10.219870612054919</v>
      </c>
      <c r="F6106" s="6">
        <f t="shared" ca="1" si="9"/>
        <v>10.235550838032999</v>
      </c>
      <c r="G6106" s="6">
        <f t="shared" ca="1" si="10"/>
        <v>-4.6467292895587713</v>
      </c>
      <c r="H6106" s="6">
        <f t="shared" ca="1" si="3"/>
        <v>5.5888215484742281</v>
      </c>
      <c r="I6106" s="6">
        <f t="shared" ca="1" si="4"/>
        <v>0.99627449924825939</v>
      </c>
      <c r="J6106" s="6">
        <f t="shared" ca="1" si="5"/>
        <v>3.7255007517406069E-3</v>
      </c>
      <c r="K6106" s="7">
        <f t="shared" ca="1" si="6"/>
        <v>1.3879355851219828E-5</v>
      </c>
    </row>
    <row r="6107" spans="2:11" ht="16.5" customHeight="1" x14ac:dyDescent="0.25">
      <c r="B6107" s="5">
        <v>6104</v>
      </c>
      <c r="C6107" s="6">
        <f t="shared" ref="C6107:D6107" ca="1" si="6112">IF(RAND()&lt;0.5, 0, 1)</f>
        <v>1</v>
      </c>
      <c r="D6107" s="6">
        <f t="shared" ca="1" si="6112"/>
        <v>0</v>
      </c>
      <c r="E6107" s="6">
        <f t="shared" ca="1" si="8"/>
        <v>10.219870612054919</v>
      </c>
      <c r="F6107" s="6">
        <f t="shared" ca="1" si="9"/>
        <v>10.236854763296108</v>
      </c>
      <c r="G6107" s="6">
        <f t="shared" ca="1" si="10"/>
        <v>-4.6454253642956624</v>
      </c>
      <c r="H6107" s="6">
        <f t="shared" ca="1" si="3"/>
        <v>5.5744452477592565</v>
      </c>
      <c r="I6107" s="6">
        <f t="shared" ca="1" si="4"/>
        <v>0.99622075736213378</v>
      </c>
      <c r="J6107" s="6">
        <f t="shared" ca="1" si="5"/>
        <v>3.7792426378662203E-3</v>
      </c>
      <c r="K6107" s="7">
        <f t="shared" ca="1" si="6"/>
        <v>1.4282674915866026E-5</v>
      </c>
    </row>
    <row r="6108" spans="2:11" ht="16.5" customHeight="1" x14ac:dyDescent="0.25">
      <c r="B6108" s="5">
        <v>6105</v>
      </c>
      <c r="C6108" s="6">
        <f t="shared" ref="C6108:D6108" ca="1" si="6113">IF(RAND()&lt;0.5, 0, 1)</f>
        <v>1</v>
      </c>
      <c r="D6108" s="6">
        <f t="shared" ca="1" si="6113"/>
        <v>1</v>
      </c>
      <c r="E6108" s="6">
        <f t="shared" ca="1" si="8"/>
        <v>10.221193346978172</v>
      </c>
      <c r="F6108" s="6">
        <f t="shared" ca="1" si="9"/>
        <v>10.236854763296108</v>
      </c>
      <c r="G6108" s="6">
        <f t="shared" ca="1" si="10"/>
        <v>-4.6441026293724095</v>
      </c>
      <c r="H6108" s="6">
        <f t="shared" ca="1" si="3"/>
        <v>15.813945480901872</v>
      </c>
      <c r="I6108" s="6">
        <f t="shared" ca="1" si="4"/>
        <v>0.99999986445275912</v>
      </c>
      <c r="J6108" s="6">
        <f t="shared" ca="1" si="5"/>
        <v>1.3554724087594394E-7</v>
      </c>
      <c r="K6108" s="7">
        <f t="shared" ca="1" si="6"/>
        <v>1.8373054509081169E-14</v>
      </c>
    </row>
    <row r="6109" spans="2:11" ht="16.5" customHeight="1" x14ac:dyDescent="0.25">
      <c r="B6109" s="5">
        <v>6106</v>
      </c>
      <c r="C6109" s="6">
        <f t="shared" ref="C6109:D6109" ca="1" si="6114">IF(RAND()&lt;0.5, 0, 1)</f>
        <v>1</v>
      </c>
      <c r="D6109" s="6">
        <f t="shared" ca="1" si="6114"/>
        <v>1</v>
      </c>
      <c r="E6109" s="6">
        <f t="shared" ca="1" si="8"/>
        <v>10.221193394419707</v>
      </c>
      <c r="F6109" s="6">
        <f t="shared" ca="1" si="9"/>
        <v>10.236854810737643</v>
      </c>
      <c r="G6109" s="6">
        <f t="shared" ca="1" si="10"/>
        <v>-4.6441025819308752</v>
      </c>
      <c r="H6109" s="6">
        <f t="shared" ca="1" si="3"/>
        <v>15.813945623226475</v>
      </c>
      <c r="I6109" s="6">
        <f t="shared" ca="1" si="4"/>
        <v>0.99999986445277844</v>
      </c>
      <c r="J6109" s="6">
        <f t="shared" ca="1" si="5"/>
        <v>1.3554722155806331E-7</v>
      </c>
      <c r="K6109" s="7">
        <f t="shared" ca="1" si="6"/>
        <v>1.8373049272110705E-14</v>
      </c>
    </row>
    <row r="6110" spans="2:11" ht="16.5" customHeight="1" x14ac:dyDescent="0.25">
      <c r="B6110" s="5">
        <v>6107</v>
      </c>
      <c r="C6110" s="6">
        <f t="shared" ref="C6110:D6110" ca="1" si="6115">IF(RAND()&lt;0.5, 0, 1)</f>
        <v>0</v>
      </c>
      <c r="D6110" s="6">
        <f t="shared" ca="1" si="6115"/>
        <v>0</v>
      </c>
      <c r="E6110" s="6">
        <f t="shared" ca="1" si="8"/>
        <v>10.221193441861235</v>
      </c>
      <c r="F6110" s="6">
        <f t="shared" ca="1" si="9"/>
        <v>10.236854858179171</v>
      </c>
      <c r="G6110" s="6">
        <f t="shared" ca="1" si="10"/>
        <v>-4.6441025344893481</v>
      </c>
      <c r="H6110" s="6">
        <f t="shared" ca="1" si="3"/>
        <v>-4.6441025344893481</v>
      </c>
      <c r="I6110" s="6">
        <f t="shared" ca="1" si="4"/>
        <v>9.5265300830709686E-3</v>
      </c>
      <c r="J6110" s="6">
        <f t="shared" ca="1" si="5"/>
        <v>-9.5265300830709686E-3</v>
      </c>
      <c r="K6110" s="7">
        <f t="shared" ca="1" si="6"/>
        <v>9.0754775423656158E-5</v>
      </c>
    </row>
    <row r="6111" spans="2:11" ht="16.5" customHeight="1" x14ac:dyDescent="0.25">
      <c r="B6111" s="5">
        <v>6108</v>
      </c>
      <c r="C6111" s="6">
        <f t="shared" ref="C6111:D6111" ca="1" si="6116">IF(RAND()&lt;0.5, 0, 1)</f>
        <v>1</v>
      </c>
      <c r="D6111" s="6">
        <f t="shared" ca="1" si="6116"/>
        <v>0</v>
      </c>
      <c r="E6111" s="6">
        <f t="shared" ca="1" si="8"/>
        <v>10.221193441861235</v>
      </c>
      <c r="F6111" s="6">
        <f t="shared" ca="1" si="9"/>
        <v>10.236854858179171</v>
      </c>
      <c r="G6111" s="6">
        <f t="shared" ca="1" si="10"/>
        <v>-4.6474368200184228</v>
      </c>
      <c r="H6111" s="6">
        <f t="shared" ca="1" si="3"/>
        <v>5.5737566218428123</v>
      </c>
      <c r="I6111" s="6">
        <f t="shared" ca="1" si="4"/>
        <v>0.99621816382699324</v>
      </c>
      <c r="J6111" s="6">
        <f t="shared" ca="1" si="5"/>
        <v>3.7818361730067585E-3</v>
      </c>
      <c r="K6111" s="7">
        <f t="shared" ca="1" si="6"/>
        <v>1.4302284839462405E-5</v>
      </c>
    </row>
    <row r="6112" spans="2:11" ht="16.5" customHeight="1" x14ac:dyDescent="0.25">
      <c r="B6112" s="5">
        <v>6109</v>
      </c>
      <c r="C6112" s="6">
        <f t="shared" ref="C6112:D6112" ca="1" si="6117">IF(RAND()&lt;0.5, 0, 1)</f>
        <v>1</v>
      </c>
      <c r="D6112" s="6">
        <f t="shared" ca="1" si="6117"/>
        <v>0</v>
      </c>
      <c r="E6112" s="6">
        <f t="shared" ca="1" si="8"/>
        <v>10.222517084521787</v>
      </c>
      <c r="F6112" s="6">
        <f t="shared" ca="1" si="9"/>
        <v>10.236854858179171</v>
      </c>
      <c r="G6112" s="6">
        <f t="shared" ca="1" si="10"/>
        <v>-4.6461131773578703</v>
      </c>
      <c r="H6112" s="6">
        <f t="shared" ca="1" si="3"/>
        <v>5.5764039071639164</v>
      </c>
      <c r="I6112" s="6">
        <f t="shared" ca="1" si="4"/>
        <v>0.99622812447372011</v>
      </c>
      <c r="J6112" s="6">
        <f t="shared" ca="1" si="5"/>
        <v>3.7718755262798886E-3</v>
      </c>
      <c r="K6112" s="7">
        <f t="shared" ca="1" si="6"/>
        <v>1.4227044985749187E-5</v>
      </c>
    </row>
    <row r="6113" spans="2:11" ht="16.5" customHeight="1" x14ac:dyDescent="0.25">
      <c r="B6113" s="5">
        <v>6110</v>
      </c>
      <c r="C6113" s="6">
        <f t="shared" ref="C6113:D6113" ca="1" si="6118">IF(RAND()&lt;0.5, 0, 1)</f>
        <v>1</v>
      </c>
      <c r="D6113" s="6">
        <f t="shared" ca="1" si="6118"/>
        <v>0</v>
      </c>
      <c r="E6113" s="6">
        <f t="shared" ca="1" si="8"/>
        <v>10.223837240955985</v>
      </c>
      <c r="F6113" s="6">
        <f t="shared" ca="1" si="9"/>
        <v>10.236854858179171</v>
      </c>
      <c r="G6113" s="6">
        <f t="shared" ca="1" si="10"/>
        <v>-4.6447930209236725</v>
      </c>
      <c r="H6113" s="6">
        <f t="shared" ca="1" si="3"/>
        <v>5.5790442200323129</v>
      </c>
      <c r="I6113" s="6">
        <f t="shared" ca="1" si="4"/>
        <v>0.99623803285366941</v>
      </c>
      <c r="J6113" s="6">
        <f t="shared" ca="1" si="5"/>
        <v>3.7619671463305915E-3</v>
      </c>
      <c r="K6113" s="7">
        <f t="shared" ca="1" si="6"/>
        <v>1.4152396810070734E-5</v>
      </c>
    </row>
    <row r="6114" spans="2:11" ht="16.5" customHeight="1" x14ac:dyDescent="0.25">
      <c r="B6114" s="5">
        <v>6111</v>
      </c>
      <c r="C6114" s="6">
        <f t="shared" ref="C6114:D6114" ca="1" si="6119">IF(RAND()&lt;0.5, 0, 1)</f>
        <v>1</v>
      </c>
      <c r="D6114" s="6">
        <f t="shared" ca="1" si="6119"/>
        <v>1</v>
      </c>
      <c r="E6114" s="6">
        <f t="shared" ca="1" si="8"/>
        <v>10.225153929457202</v>
      </c>
      <c r="F6114" s="6">
        <f t="shared" ca="1" si="9"/>
        <v>10.236854858179171</v>
      </c>
      <c r="G6114" s="6">
        <f t="shared" ca="1" si="10"/>
        <v>-4.6434763324224564</v>
      </c>
      <c r="H6114" s="6">
        <f t="shared" ca="1" si="3"/>
        <v>15.818532455213916</v>
      </c>
      <c r="I6114" s="6">
        <f t="shared" ca="1" si="4"/>
        <v>0.99999986507308702</v>
      </c>
      <c r="J6114" s="6">
        <f t="shared" ca="1" si="5"/>
        <v>1.3492691297578574E-7</v>
      </c>
      <c r="K6114" s="7">
        <f t="shared" ca="1" si="6"/>
        <v>1.8205271845175257E-14</v>
      </c>
    </row>
    <row r="6115" spans="2:11" ht="16.5" customHeight="1" x14ac:dyDescent="0.25">
      <c r="B6115" s="5">
        <v>6112</v>
      </c>
      <c r="C6115" s="6">
        <f t="shared" ref="C6115:D6115" ca="1" si="6120">IF(RAND()&lt;0.5, 0, 1)</f>
        <v>0</v>
      </c>
      <c r="D6115" s="6">
        <f t="shared" ca="1" si="6120"/>
        <v>1</v>
      </c>
      <c r="E6115" s="6">
        <f t="shared" ca="1" si="8"/>
        <v>10.225153976681622</v>
      </c>
      <c r="F6115" s="6">
        <f t="shared" ca="1" si="9"/>
        <v>10.236854905403591</v>
      </c>
      <c r="G6115" s="6">
        <f t="shared" ca="1" si="10"/>
        <v>-4.6434762851980365</v>
      </c>
      <c r="H6115" s="6">
        <f t="shared" ca="1" si="3"/>
        <v>5.5933786202055549</v>
      </c>
      <c r="I6115" s="6">
        <f t="shared" ca="1" si="4"/>
        <v>0.99629137517809252</v>
      </c>
      <c r="J6115" s="6">
        <f t="shared" ca="1" si="5"/>
        <v>3.7086248219074802E-3</v>
      </c>
      <c r="K6115" s="7">
        <f t="shared" ca="1" si="6"/>
        <v>1.3753898069668289E-5</v>
      </c>
    </row>
    <row r="6116" spans="2:11" ht="16.5" customHeight="1" x14ac:dyDescent="0.25">
      <c r="B6116" s="5">
        <v>6113</v>
      </c>
      <c r="C6116" s="6">
        <f t="shared" ref="C6116:D6116" ca="1" si="6121">IF(RAND()&lt;0.5, 0, 1)</f>
        <v>1</v>
      </c>
      <c r="D6116" s="6">
        <f t="shared" ca="1" si="6121"/>
        <v>0</v>
      </c>
      <c r="E6116" s="6">
        <f t="shared" ca="1" si="8"/>
        <v>10.225153976681622</v>
      </c>
      <c r="F6116" s="6">
        <f t="shared" ca="1" si="9"/>
        <v>10.238152924091258</v>
      </c>
      <c r="G6116" s="6">
        <f t="shared" ca="1" si="10"/>
        <v>-4.6421782665103688</v>
      </c>
      <c r="H6116" s="6">
        <f t="shared" ca="1" si="3"/>
        <v>5.5829757101712527</v>
      </c>
      <c r="I6116" s="6">
        <f t="shared" ca="1" si="4"/>
        <v>0.9962527386411294</v>
      </c>
      <c r="J6116" s="6">
        <f t="shared" ca="1" si="5"/>
        <v>3.7472613588706016E-3</v>
      </c>
      <c r="K6116" s="7">
        <f t="shared" ca="1" si="6"/>
        <v>1.4041967691684748E-5</v>
      </c>
    </row>
    <row r="6117" spans="2:11" ht="16.5" customHeight="1" x14ac:dyDescent="0.25">
      <c r="B6117" s="5">
        <v>6114</v>
      </c>
      <c r="C6117" s="6">
        <f t="shared" ref="C6117:D6117" ca="1" si="6122">IF(RAND()&lt;0.5, 0, 1)</f>
        <v>0</v>
      </c>
      <c r="D6117" s="6">
        <f t="shared" ca="1" si="6122"/>
        <v>0</v>
      </c>
      <c r="E6117" s="6">
        <f t="shared" ca="1" si="8"/>
        <v>10.226465518157227</v>
      </c>
      <c r="F6117" s="6">
        <f t="shared" ca="1" si="9"/>
        <v>10.238152924091258</v>
      </c>
      <c r="G6117" s="6">
        <f t="shared" ca="1" si="10"/>
        <v>-4.6408667250347637</v>
      </c>
      <c r="H6117" s="6">
        <f t="shared" ca="1" si="3"/>
        <v>-4.6408667250347637</v>
      </c>
      <c r="I6117" s="6">
        <f t="shared" ca="1" si="4"/>
        <v>9.5571109616004683E-3</v>
      </c>
      <c r="J6117" s="6">
        <f t="shared" ca="1" si="5"/>
        <v>-9.5571109616004683E-3</v>
      </c>
      <c r="K6117" s="7">
        <f t="shared" ca="1" si="6"/>
        <v>9.133836993234383E-5</v>
      </c>
    </row>
    <row r="6118" spans="2:11" ht="16.5" customHeight="1" x14ac:dyDescent="0.25">
      <c r="B6118" s="5">
        <v>6115</v>
      </c>
      <c r="C6118" s="6">
        <f t="shared" ref="C6118:D6118" ca="1" si="6123">IF(RAND()&lt;0.5, 0, 1)</f>
        <v>0</v>
      </c>
      <c r="D6118" s="6">
        <f t="shared" ca="1" si="6123"/>
        <v>1</v>
      </c>
      <c r="E6118" s="6">
        <f t="shared" ca="1" si="8"/>
        <v>10.226465518157227</v>
      </c>
      <c r="F6118" s="6">
        <f t="shared" ca="1" si="9"/>
        <v>10.238152924091258</v>
      </c>
      <c r="G6118" s="6">
        <f t="shared" ca="1" si="10"/>
        <v>-4.6442117138713241</v>
      </c>
      <c r="H6118" s="6">
        <f t="shared" ca="1" si="3"/>
        <v>5.593941210219934</v>
      </c>
      <c r="I6118" s="6">
        <f t="shared" ca="1" si="4"/>
        <v>0.99629345329529584</v>
      </c>
      <c r="J6118" s="6">
        <f t="shared" ca="1" si="5"/>
        <v>3.7065467047041611E-3</v>
      </c>
      <c r="K6118" s="7">
        <f t="shared" ca="1" si="6"/>
        <v>1.3738488474153277E-5</v>
      </c>
    </row>
    <row r="6119" spans="2:11" ht="16.5" customHeight="1" x14ac:dyDescent="0.25">
      <c r="B6119" s="5">
        <v>6116</v>
      </c>
      <c r="C6119" s="6">
        <f t="shared" ref="C6119:D6119" ca="1" si="6124">IF(RAND()&lt;0.5, 0, 1)</f>
        <v>0</v>
      </c>
      <c r="D6119" s="6">
        <f t="shared" ca="1" si="6124"/>
        <v>1</v>
      </c>
      <c r="E6119" s="6">
        <f t="shared" ca="1" si="8"/>
        <v>10.226465518157227</v>
      </c>
      <c r="F6119" s="6">
        <f t="shared" ca="1" si="9"/>
        <v>10.239450215437904</v>
      </c>
      <c r="G6119" s="6">
        <f t="shared" ca="1" si="10"/>
        <v>-4.6429144225246777</v>
      </c>
      <c r="H6119" s="6">
        <f t="shared" ca="1" si="3"/>
        <v>5.596535792913226</v>
      </c>
      <c r="I6119" s="6">
        <f t="shared" ca="1" si="4"/>
        <v>0.99630302226449852</v>
      </c>
      <c r="J6119" s="6">
        <f t="shared" ca="1" si="5"/>
        <v>3.6969777355014832E-3</v>
      </c>
      <c r="K6119" s="7">
        <f t="shared" ca="1" si="6"/>
        <v>1.3667644376793675E-5</v>
      </c>
    </row>
    <row r="6120" spans="2:11" ht="16.5" customHeight="1" x14ac:dyDescent="0.25">
      <c r="B6120" s="5">
        <v>6117</v>
      </c>
      <c r="C6120" s="6">
        <f t="shared" ref="C6120:D6120" ca="1" si="6125">IF(RAND()&lt;0.5, 0, 1)</f>
        <v>0</v>
      </c>
      <c r="D6120" s="6">
        <f t="shared" ca="1" si="6125"/>
        <v>1</v>
      </c>
      <c r="E6120" s="6">
        <f t="shared" ca="1" si="8"/>
        <v>10.226465518157227</v>
      </c>
      <c r="F6120" s="6">
        <f t="shared" ca="1" si="9"/>
        <v>10.240744157645329</v>
      </c>
      <c r="G6120" s="6">
        <f t="shared" ca="1" si="10"/>
        <v>-4.6416204803172523</v>
      </c>
      <c r="H6120" s="6">
        <f t="shared" ca="1" si="3"/>
        <v>5.5991236773280768</v>
      </c>
      <c r="I6120" s="6">
        <f t="shared" ca="1" si="4"/>
        <v>0.99631254201303976</v>
      </c>
      <c r="J6120" s="6">
        <f t="shared" ca="1" si="5"/>
        <v>3.6874579869602409E-3</v>
      </c>
      <c r="K6120" s="7">
        <f t="shared" ca="1" si="6"/>
        <v>1.3597346405596872E-5</v>
      </c>
    </row>
    <row r="6121" spans="2:11" ht="16.5" customHeight="1" x14ac:dyDescent="0.25">
      <c r="B6121" s="5">
        <v>6118</v>
      </c>
      <c r="C6121" s="6">
        <f t="shared" ref="C6121:D6121" ca="1" si="6126">IF(RAND()&lt;0.5, 0, 1)</f>
        <v>0</v>
      </c>
      <c r="D6121" s="6">
        <f t="shared" ca="1" si="6126"/>
        <v>1</v>
      </c>
      <c r="E6121" s="6">
        <f t="shared" ca="1" si="8"/>
        <v>10.226465518157227</v>
      </c>
      <c r="F6121" s="6">
        <f t="shared" ca="1" si="9"/>
        <v>10.242034767940766</v>
      </c>
      <c r="G6121" s="6">
        <f t="shared" ca="1" si="10"/>
        <v>-4.6403298700218159</v>
      </c>
      <c r="H6121" s="6">
        <f t="shared" ca="1" si="3"/>
        <v>5.6017048979189497</v>
      </c>
      <c r="I6121" s="6">
        <f t="shared" ca="1" si="4"/>
        <v>0.9963220129194108</v>
      </c>
      <c r="J6121" s="6">
        <f t="shared" ca="1" si="5"/>
        <v>3.6779870805891957E-3</v>
      </c>
      <c r="K6121" s="7">
        <f t="shared" ca="1" si="6"/>
        <v>1.3527588964981034E-5</v>
      </c>
    </row>
    <row r="6122" spans="2:11" ht="16.5" customHeight="1" x14ac:dyDescent="0.25">
      <c r="B6122" s="5">
        <v>6119</v>
      </c>
      <c r="C6122" s="6">
        <f t="shared" ref="C6122:D6122" ca="1" si="6127">IF(RAND()&lt;0.5, 0, 1)</f>
        <v>0</v>
      </c>
      <c r="D6122" s="6">
        <f t="shared" ca="1" si="6127"/>
        <v>1</v>
      </c>
      <c r="E6122" s="6">
        <f t="shared" ca="1" si="8"/>
        <v>10.226465518157227</v>
      </c>
      <c r="F6122" s="6">
        <f t="shared" ca="1" si="9"/>
        <v>10.243322063418972</v>
      </c>
      <c r="G6122" s="6">
        <f t="shared" ca="1" si="10"/>
        <v>-4.6390425745436099</v>
      </c>
      <c r="H6122" s="6">
        <f t="shared" ca="1" si="3"/>
        <v>5.6042794888753624</v>
      </c>
      <c r="I6122" s="6">
        <f t="shared" ca="1" si="4"/>
        <v>0.99633143535823443</v>
      </c>
      <c r="J6122" s="6">
        <f t="shared" ca="1" si="5"/>
        <v>3.6685646417655704E-3</v>
      </c>
      <c r="K6122" s="7">
        <f t="shared" ca="1" si="6"/>
        <v>1.3458366530812548E-5</v>
      </c>
    </row>
    <row r="6123" spans="2:11" ht="16.5" customHeight="1" x14ac:dyDescent="0.25">
      <c r="B6123" s="5">
        <v>6120</v>
      </c>
      <c r="C6123" s="6">
        <f t="shared" ref="C6123:D6123" ca="1" si="6128">IF(RAND()&lt;0.5, 0, 1)</f>
        <v>0</v>
      </c>
      <c r="D6123" s="6">
        <f t="shared" ca="1" si="6128"/>
        <v>1</v>
      </c>
      <c r="E6123" s="6">
        <f t="shared" ca="1" si="8"/>
        <v>10.226465518157227</v>
      </c>
      <c r="F6123" s="6">
        <f t="shared" ca="1" si="9"/>
        <v>10.244606061043591</v>
      </c>
      <c r="G6123" s="6">
        <f t="shared" ca="1" si="10"/>
        <v>-4.6377585769189924</v>
      </c>
      <c r="H6123" s="6">
        <f t="shared" ca="1" si="3"/>
        <v>5.6068474841245983</v>
      </c>
      <c r="I6123" s="6">
        <f t="shared" ca="1" si="4"/>
        <v>0.99634080970031436</v>
      </c>
      <c r="J6123" s="6">
        <f t="shared" ca="1" si="5"/>
        <v>3.659190299685644E-3</v>
      </c>
      <c r="K6123" s="7">
        <f t="shared" ca="1" si="6"/>
        <v>1.3389673649313513E-5</v>
      </c>
    </row>
    <row r="6124" spans="2:11" ht="16.5" customHeight="1" x14ac:dyDescent="0.25">
      <c r="B6124" s="5">
        <v>6121</v>
      </c>
      <c r="C6124" s="6">
        <f t="shared" ref="C6124:D6124" ca="1" si="6129">IF(RAND()&lt;0.5, 0, 1)</f>
        <v>0</v>
      </c>
      <c r="D6124" s="6">
        <f t="shared" ca="1" si="6129"/>
        <v>0</v>
      </c>
      <c r="E6124" s="6">
        <f t="shared" ca="1" si="8"/>
        <v>10.226465518157227</v>
      </c>
      <c r="F6124" s="6">
        <f t="shared" ca="1" si="9"/>
        <v>10.245886777648481</v>
      </c>
      <c r="G6124" s="6">
        <f t="shared" ca="1" si="10"/>
        <v>-4.6364778603141028</v>
      </c>
      <c r="H6124" s="6">
        <f t="shared" ca="1" si="3"/>
        <v>-4.6364778603141028</v>
      </c>
      <c r="I6124" s="6">
        <f t="shared" ca="1" si="4"/>
        <v>9.5987445058358847E-3</v>
      </c>
      <c r="J6124" s="6">
        <f t="shared" ca="1" si="5"/>
        <v>-9.5987445058358847E-3</v>
      </c>
      <c r="K6124" s="7">
        <f t="shared" ca="1" si="6"/>
        <v>9.2135896088314578E-5</v>
      </c>
    </row>
    <row r="6125" spans="2:11" ht="16.5" customHeight="1" x14ac:dyDescent="0.25">
      <c r="B6125" s="5">
        <v>6122</v>
      </c>
      <c r="C6125" s="6">
        <f t="shared" ref="C6125:D6125" ca="1" si="6130">IF(RAND()&lt;0.5, 0, 1)</f>
        <v>1</v>
      </c>
      <c r="D6125" s="6">
        <f t="shared" ca="1" si="6130"/>
        <v>0</v>
      </c>
      <c r="E6125" s="6">
        <f t="shared" ca="1" si="8"/>
        <v>10.226465518157227</v>
      </c>
      <c r="F6125" s="6">
        <f t="shared" ca="1" si="9"/>
        <v>10.245886777648481</v>
      </c>
      <c r="G6125" s="6">
        <f t="shared" ca="1" si="10"/>
        <v>-4.639837420891145</v>
      </c>
      <c r="H6125" s="6">
        <f t="shared" ca="1" si="3"/>
        <v>5.5866280972660816</v>
      </c>
      <c r="I6125" s="6">
        <f t="shared" ca="1" si="4"/>
        <v>0.99626634911923739</v>
      </c>
      <c r="J6125" s="6">
        <f t="shared" ca="1" si="5"/>
        <v>3.7336508807626068E-3</v>
      </c>
      <c r="K6125" s="7">
        <f t="shared" ca="1" si="6"/>
        <v>1.3940148899419389E-5</v>
      </c>
    </row>
    <row r="6126" spans="2:11" ht="16.5" customHeight="1" x14ac:dyDescent="0.25">
      <c r="B6126" s="5">
        <v>6123</v>
      </c>
      <c r="C6126" s="6">
        <f t="shared" ref="C6126:D6126" ca="1" si="6131">IF(RAND()&lt;0.5, 0, 1)</f>
        <v>0</v>
      </c>
      <c r="D6126" s="6">
        <f t="shared" ca="1" si="6131"/>
        <v>1</v>
      </c>
      <c r="E6126" s="6">
        <f t="shared" ca="1" si="8"/>
        <v>10.227772295965494</v>
      </c>
      <c r="F6126" s="6">
        <f t="shared" ca="1" si="9"/>
        <v>10.245886777648481</v>
      </c>
      <c r="G6126" s="6">
        <f t="shared" ca="1" si="10"/>
        <v>-4.6385306430828779</v>
      </c>
      <c r="H6126" s="6">
        <f t="shared" ca="1" si="3"/>
        <v>5.6073561345656033</v>
      </c>
      <c r="I6126" s="6">
        <f t="shared" ca="1" si="4"/>
        <v>0.99634266367031021</v>
      </c>
      <c r="J6126" s="6">
        <f t="shared" ca="1" si="5"/>
        <v>3.6573363296897865E-3</v>
      </c>
      <c r="K6126" s="7">
        <f t="shared" ca="1" si="6"/>
        <v>1.3376109028468759E-5</v>
      </c>
    </row>
    <row r="6127" spans="2:11" ht="16.5" customHeight="1" x14ac:dyDescent="0.25">
      <c r="B6127" s="5">
        <v>6124</v>
      </c>
      <c r="C6127" s="6">
        <f t="shared" ref="C6127:D6127" ca="1" si="6132">IF(RAND()&lt;0.5, 0, 1)</f>
        <v>1</v>
      </c>
      <c r="D6127" s="6">
        <f t="shared" ca="1" si="6132"/>
        <v>0</v>
      </c>
      <c r="E6127" s="6">
        <f t="shared" ca="1" si="8"/>
        <v>10.227772295965494</v>
      </c>
      <c r="F6127" s="6">
        <f t="shared" ca="1" si="9"/>
        <v>10.247166845363873</v>
      </c>
      <c r="G6127" s="6">
        <f t="shared" ca="1" si="10"/>
        <v>-4.6372505753674869</v>
      </c>
      <c r="H6127" s="6">
        <f t="shared" ca="1" si="3"/>
        <v>5.5905217205980069</v>
      </c>
      <c r="I6127" s="6">
        <f t="shared" ca="1" si="4"/>
        <v>0.99628080432205279</v>
      </c>
      <c r="J6127" s="6">
        <f t="shared" ca="1" si="5"/>
        <v>3.7191956779472068E-3</v>
      </c>
      <c r="K6127" s="7">
        <f t="shared" ca="1" si="6"/>
        <v>1.3832416490861184E-5</v>
      </c>
    </row>
    <row r="6128" spans="2:11" ht="16.5" customHeight="1" x14ac:dyDescent="0.25">
      <c r="B6128" s="5">
        <v>6125</v>
      </c>
      <c r="C6128" s="6">
        <f t="shared" ref="C6128:D6128" ca="1" si="6133">IF(RAND()&lt;0.5, 0, 1)</f>
        <v>0</v>
      </c>
      <c r="D6128" s="6">
        <f t="shared" ca="1" si="6133"/>
        <v>1</v>
      </c>
      <c r="E6128" s="6">
        <f t="shared" ca="1" si="8"/>
        <v>10.229074014452776</v>
      </c>
      <c r="F6128" s="6">
        <f t="shared" ca="1" si="9"/>
        <v>10.247166845363873</v>
      </c>
      <c r="G6128" s="6">
        <f t="shared" ca="1" si="10"/>
        <v>-4.635948856880205</v>
      </c>
      <c r="H6128" s="6">
        <f t="shared" ca="1" si="3"/>
        <v>5.6112179884836682</v>
      </c>
      <c r="I6128" s="6">
        <f t="shared" ca="1" si="4"/>
        <v>0.99635670917245067</v>
      </c>
      <c r="J6128" s="6">
        <f t="shared" ca="1" si="5"/>
        <v>3.6432908275493281E-3</v>
      </c>
      <c r="K6128" s="7">
        <f t="shared" ca="1" si="6"/>
        <v>1.3273568054105068E-5</v>
      </c>
    </row>
    <row r="6129" spans="2:11" ht="16.5" customHeight="1" x14ac:dyDescent="0.25">
      <c r="B6129" s="5">
        <v>6126</v>
      </c>
      <c r="C6129" s="6">
        <f t="shared" ref="C6129:D6129" ca="1" si="6134">IF(RAND()&lt;0.5, 0, 1)</f>
        <v>0</v>
      </c>
      <c r="D6129" s="6">
        <f t="shared" ca="1" si="6134"/>
        <v>1</v>
      </c>
      <c r="E6129" s="6">
        <f t="shared" ca="1" si="8"/>
        <v>10.229074014452776</v>
      </c>
      <c r="F6129" s="6">
        <f t="shared" ca="1" si="9"/>
        <v>10.248441997153515</v>
      </c>
      <c r="G6129" s="6">
        <f t="shared" ca="1" si="10"/>
        <v>-4.6346737050905631</v>
      </c>
      <c r="H6129" s="6">
        <f t="shared" ca="1" si="3"/>
        <v>5.6137682920629519</v>
      </c>
      <c r="I6129" s="6">
        <f t="shared" ca="1" si="4"/>
        <v>0.99636595510938475</v>
      </c>
      <c r="J6129" s="6">
        <f t="shared" ca="1" si="5"/>
        <v>3.6340448906152512E-3</v>
      </c>
      <c r="K6129" s="7">
        <f t="shared" ca="1" si="6"/>
        <v>1.3206282267006813E-5</v>
      </c>
    </row>
    <row r="6130" spans="2:11" ht="16.5" customHeight="1" x14ac:dyDescent="0.25">
      <c r="B6130" s="5">
        <v>6127</v>
      </c>
      <c r="C6130" s="6">
        <f t="shared" ref="C6130:D6130" ca="1" si="6135">IF(RAND()&lt;0.5, 0, 1)</f>
        <v>0</v>
      </c>
      <c r="D6130" s="6">
        <f t="shared" ca="1" si="6135"/>
        <v>1</v>
      </c>
      <c r="E6130" s="6">
        <f t="shared" ca="1" si="8"/>
        <v>10.229074014452776</v>
      </c>
      <c r="F6130" s="6">
        <f t="shared" ca="1" si="9"/>
        <v>10.24971391286523</v>
      </c>
      <c r="G6130" s="6">
        <f t="shared" ca="1" si="10"/>
        <v>-4.6334017893788477</v>
      </c>
      <c r="H6130" s="6">
        <f t="shared" ca="1" si="3"/>
        <v>5.6163121234863826</v>
      </c>
      <c r="I6130" s="6">
        <f t="shared" ca="1" si="4"/>
        <v>0.99637515429191126</v>
      </c>
      <c r="J6130" s="6">
        <f t="shared" ca="1" si="5"/>
        <v>3.624845708088742E-3</v>
      </c>
      <c r="K6130" s="7">
        <f t="shared" ca="1" si="6"/>
        <v>1.3139506407449373E-5</v>
      </c>
    </row>
    <row r="6131" spans="2:11" ht="16.5" customHeight="1" x14ac:dyDescent="0.25">
      <c r="B6131" s="5">
        <v>6128</v>
      </c>
      <c r="C6131" s="6">
        <f t="shared" ref="C6131:D6131" ca="1" si="6136">IF(RAND()&lt;0.5, 0, 1)</f>
        <v>0</v>
      </c>
      <c r="D6131" s="6">
        <f t="shared" ca="1" si="6136"/>
        <v>0</v>
      </c>
      <c r="E6131" s="6">
        <f t="shared" ca="1" si="8"/>
        <v>10.229074014452776</v>
      </c>
      <c r="F6131" s="6">
        <f t="shared" ca="1" si="9"/>
        <v>10.250982608863062</v>
      </c>
      <c r="G6131" s="6">
        <f t="shared" ca="1" si="10"/>
        <v>-4.6321330933810163</v>
      </c>
      <c r="H6131" s="6">
        <f t="shared" ca="1" si="3"/>
        <v>-4.6321330933810163</v>
      </c>
      <c r="I6131" s="6">
        <f t="shared" ca="1" si="4"/>
        <v>9.6401366327983247E-3</v>
      </c>
      <c r="J6131" s="6">
        <f t="shared" ca="1" si="5"/>
        <v>-9.6401366327983247E-3</v>
      </c>
      <c r="K6131" s="7">
        <f t="shared" ca="1" si="6"/>
        <v>9.2932234299020219E-5</v>
      </c>
    </row>
    <row r="6132" spans="2:11" ht="16.5" customHeight="1" x14ac:dyDescent="0.25">
      <c r="B6132" s="5">
        <v>6129</v>
      </c>
      <c r="C6132" s="6">
        <f t="shared" ref="C6132:D6132" ca="1" si="6137">IF(RAND()&lt;0.5, 0, 1)</f>
        <v>0</v>
      </c>
      <c r="D6132" s="6">
        <f t="shared" ca="1" si="6137"/>
        <v>0</v>
      </c>
      <c r="E6132" s="6">
        <f t="shared" ca="1" si="8"/>
        <v>10.229074014452776</v>
      </c>
      <c r="F6132" s="6">
        <f t="shared" ca="1" si="9"/>
        <v>10.250982608863062</v>
      </c>
      <c r="G6132" s="6">
        <f t="shared" ca="1" si="10"/>
        <v>-4.6355071412024955</v>
      </c>
      <c r="H6132" s="6">
        <f t="shared" ca="1" si="3"/>
        <v>-4.6355071412024955</v>
      </c>
      <c r="I6132" s="6">
        <f t="shared" ca="1" si="4"/>
        <v>9.6079771468986722E-3</v>
      </c>
      <c r="J6132" s="6">
        <f t="shared" ca="1" si="5"/>
        <v>-9.6079771468986722E-3</v>
      </c>
      <c r="K6132" s="7">
        <f t="shared" ca="1" si="6"/>
        <v>9.2313224855327156E-5</v>
      </c>
    </row>
    <row r="6133" spans="2:11" ht="16.5" customHeight="1" x14ac:dyDescent="0.25">
      <c r="B6133" s="5">
        <v>6130</v>
      </c>
      <c r="C6133" s="6">
        <f t="shared" ref="C6133:D6133" ca="1" si="6138">IF(RAND()&lt;0.5, 0, 1)</f>
        <v>1</v>
      </c>
      <c r="D6133" s="6">
        <f t="shared" ca="1" si="6138"/>
        <v>1</v>
      </c>
      <c r="E6133" s="6">
        <f t="shared" ca="1" si="8"/>
        <v>10.229074014452776</v>
      </c>
      <c r="F6133" s="6">
        <f t="shared" ca="1" si="9"/>
        <v>10.250982608863062</v>
      </c>
      <c r="G6133" s="6">
        <f t="shared" ca="1" si="10"/>
        <v>-4.6388699332039103</v>
      </c>
      <c r="H6133" s="6">
        <f t="shared" ca="1" si="3"/>
        <v>15.841186690111929</v>
      </c>
      <c r="I6133" s="6">
        <f t="shared" ca="1" si="4"/>
        <v>0.99999986809538932</v>
      </c>
      <c r="J6133" s="6">
        <f t="shared" ca="1" si="5"/>
        <v>1.3190461067846826E-7</v>
      </c>
      <c r="K6133" s="7">
        <f t="shared" ca="1" si="6"/>
        <v>1.7398826318238281E-14</v>
      </c>
    </row>
    <row r="6134" spans="2:11" ht="16.5" customHeight="1" x14ac:dyDescent="0.25">
      <c r="B6134" s="5">
        <v>6131</v>
      </c>
      <c r="C6134" s="6">
        <f t="shared" ref="C6134:D6134" ca="1" si="6139">IF(RAND()&lt;0.5, 0, 1)</f>
        <v>1</v>
      </c>
      <c r="D6134" s="6">
        <f t="shared" ca="1" si="6139"/>
        <v>0</v>
      </c>
      <c r="E6134" s="6">
        <f t="shared" ca="1" si="8"/>
        <v>10.229074060619389</v>
      </c>
      <c r="F6134" s="6">
        <f t="shared" ca="1" si="9"/>
        <v>10.250982655029675</v>
      </c>
      <c r="G6134" s="6">
        <f t="shared" ca="1" si="10"/>
        <v>-4.6388698870372966</v>
      </c>
      <c r="H6134" s="6">
        <f t="shared" ca="1" si="3"/>
        <v>5.5902041735820927</v>
      </c>
      <c r="I6134" s="6">
        <f t="shared" ca="1" si="4"/>
        <v>0.99627962750955934</v>
      </c>
      <c r="J6134" s="6">
        <f t="shared" ca="1" si="5"/>
        <v>3.7203724904406599E-3</v>
      </c>
      <c r="K6134" s="7">
        <f t="shared" ca="1" si="6"/>
        <v>1.3841171467627638E-5</v>
      </c>
    </row>
    <row r="6135" spans="2:11" ht="16.5" customHeight="1" x14ac:dyDescent="0.25">
      <c r="B6135" s="5">
        <v>6132</v>
      </c>
      <c r="C6135" s="6">
        <f t="shared" ref="C6135:D6135" ca="1" si="6140">IF(RAND()&lt;0.5, 0, 1)</f>
        <v>1</v>
      </c>
      <c r="D6135" s="6">
        <f t="shared" ca="1" si="6140"/>
        <v>0</v>
      </c>
      <c r="E6135" s="6">
        <f t="shared" ca="1" si="8"/>
        <v>10.230376190991043</v>
      </c>
      <c r="F6135" s="6">
        <f t="shared" ca="1" si="9"/>
        <v>10.250982655029675</v>
      </c>
      <c r="G6135" s="6">
        <f t="shared" ca="1" si="10"/>
        <v>-4.6375677566656428</v>
      </c>
      <c r="H6135" s="6">
        <f t="shared" ca="1" si="3"/>
        <v>5.5928084343254003</v>
      </c>
      <c r="I6135" s="6">
        <f t="shared" ca="1" si="4"/>
        <v>0.99628926781858285</v>
      </c>
      <c r="J6135" s="6">
        <f t="shared" ca="1" si="5"/>
        <v>3.7107321814171534E-3</v>
      </c>
      <c r="K6135" s="7">
        <f t="shared" ca="1" si="6"/>
        <v>1.3769533322204905E-5</v>
      </c>
    </row>
    <row r="6136" spans="2:11" ht="16.5" customHeight="1" x14ac:dyDescent="0.25">
      <c r="B6136" s="5">
        <v>6133</v>
      </c>
      <c r="C6136" s="6">
        <f t="shared" ref="C6136:D6136" ca="1" si="6141">IF(RAND()&lt;0.5, 0, 1)</f>
        <v>0</v>
      </c>
      <c r="D6136" s="6">
        <f t="shared" ca="1" si="6141"/>
        <v>1</v>
      </c>
      <c r="E6136" s="6">
        <f t="shared" ca="1" si="8"/>
        <v>10.23167494725454</v>
      </c>
      <c r="F6136" s="6">
        <f t="shared" ca="1" si="9"/>
        <v>10.250982655029675</v>
      </c>
      <c r="G6136" s="6">
        <f t="shared" ca="1" si="10"/>
        <v>-4.6362690004021472</v>
      </c>
      <c r="H6136" s="6">
        <f t="shared" ca="1" si="3"/>
        <v>5.6147136546275282</v>
      </c>
      <c r="I6136" s="6">
        <f t="shared" ca="1" si="4"/>
        <v>0.99636937650892532</v>
      </c>
      <c r="J6136" s="6">
        <f t="shared" ca="1" si="5"/>
        <v>3.6306234910746804E-3</v>
      </c>
      <c r="K6136" s="7">
        <f t="shared" ca="1" si="6"/>
        <v>1.31814269339433E-5</v>
      </c>
    </row>
    <row r="6137" spans="2:11" ht="16.5" customHeight="1" x14ac:dyDescent="0.25">
      <c r="B6137" s="5">
        <v>6134</v>
      </c>
      <c r="C6137" s="6">
        <f t="shared" ref="C6137:D6137" ca="1" si="6142">IF(RAND()&lt;0.5, 0, 1)</f>
        <v>0</v>
      </c>
      <c r="D6137" s="6">
        <f t="shared" ca="1" si="6142"/>
        <v>0</v>
      </c>
      <c r="E6137" s="6">
        <f t="shared" ca="1" si="8"/>
        <v>10.23167494725454</v>
      </c>
      <c r="F6137" s="6">
        <f t="shared" ca="1" si="9"/>
        <v>10.252253373251552</v>
      </c>
      <c r="G6137" s="6">
        <f t="shared" ca="1" si="10"/>
        <v>-4.6349982821802707</v>
      </c>
      <c r="H6137" s="6">
        <f t="shared" ca="1" si="3"/>
        <v>-4.6349982821802707</v>
      </c>
      <c r="I6137" s="6">
        <f t="shared" ca="1" si="4"/>
        <v>9.6128204868423679E-3</v>
      </c>
      <c r="J6137" s="6">
        <f t="shared" ca="1" si="5"/>
        <v>-9.6128204868423679E-3</v>
      </c>
      <c r="K6137" s="7">
        <f t="shared" ca="1" si="6"/>
        <v>9.2406317712256334E-5</v>
      </c>
    </row>
    <row r="6138" spans="2:11" ht="16.5" customHeight="1" x14ac:dyDescent="0.25">
      <c r="B6138" s="5">
        <v>6135</v>
      </c>
      <c r="C6138" s="6">
        <f t="shared" ref="C6138:D6138" ca="1" si="6143">IF(RAND()&lt;0.5, 0, 1)</f>
        <v>0</v>
      </c>
      <c r="D6138" s="6">
        <f t="shared" ca="1" si="6143"/>
        <v>0</v>
      </c>
      <c r="E6138" s="6">
        <f t="shared" ca="1" si="8"/>
        <v>10.23167494725454</v>
      </c>
      <c r="F6138" s="6">
        <f t="shared" ca="1" si="9"/>
        <v>10.252253373251552</v>
      </c>
      <c r="G6138" s="6">
        <f t="shared" ca="1" si="10"/>
        <v>-4.6383627693506657</v>
      </c>
      <c r="H6138" s="6">
        <f t="shared" ca="1" si="3"/>
        <v>-4.6383627693506657</v>
      </c>
      <c r="I6138" s="6">
        <f t="shared" ca="1" si="4"/>
        <v>9.5808419670829672E-3</v>
      </c>
      <c r="J6138" s="6">
        <f t="shared" ca="1" si="5"/>
        <v>-9.5808419670829672E-3</v>
      </c>
      <c r="K6138" s="7">
        <f t="shared" ca="1" si="6"/>
        <v>9.1792532798218215E-5</v>
      </c>
    </row>
    <row r="6139" spans="2:11" ht="16.5" customHeight="1" x14ac:dyDescent="0.25">
      <c r="B6139" s="5">
        <v>6136</v>
      </c>
      <c r="C6139" s="6">
        <f t="shared" ref="C6139:D6139" ca="1" si="6144">IF(RAND()&lt;0.5, 0, 1)</f>
        <v>1</v>
      </c>
      <c r="D6139" s="6">
        <f t="shared" ca="1" si="6144"/>
        <v>1</v>
      </c>
      <c r="E6139" s="6">
        <f t="shared" ca="1" si="8"/>
        <v>10.23167494725454</v>
      </c>
      <c r="F6139" s="6">
        <f t="shared" ca="1" si="9"/>
        <v>10.252253373251552</v>
      </c>
      <c r="G6139" s="6">
        <f t="shared" ca="1" si="10"/>
        <v>-4.6417160640391444</v>
      </c>
      <c r="H6139" s="6">
        <f t="shared" ca="1" si="3"/>
        <v>15.842212256466947</v>
      </c>
      <c r="I6139" s="6">
        <f t="shared" ca="1" si="4"/>
        <v>0.99999986823059683</v>
      </c>
      <c r="J6139" s="6">
        <f t="shared" ca="1" si="5"/>
        <v>1.3176940316661501E-7</v>
      </c>
      <c r="K6139" s="7">
        <f t="shared" ca="1" si="6"/>
        <v>1.7363175610885928E-14</v>
      </c>
    </row>
    <row r="6140" spans="2:11" ht="16.5" customHeight="1" x14ac:dyDescent="0.25">
      <c r="B6140" s="5">
        <v>6137</v>
      </c>
      <c r="C6140" s="6">
        <f t="shared" ref="C6140:D6140" ca="1" si="6145">IF(RAND()&lt;0.5, 0, 1)</f>
        <v>0</v>
      </c>
      <c r="D6140" s="6">
        <f t="shared" ca="1" si="6145"/>
        <v>1</v>
      </c>
      <c r="E6140" s="6">
        <f t="shared" ca="1" si="8"/>
        <v>10.231674993373831</v>
      </c>
      <c r="F6140" s="6">
        <f t="shared" ca="1" si="9"/>
        <v>10.252253419370843</v>
      </c>
      <c r="G6140" s="6">
        <f t="shared" ca="1" si="10"/>
        <v>-4.6417160179198529</v>
      </c>
      <c r="H6140" s="6">
        <f t="shared" ca="1" si="3"/>
        <v>5.6105374014509906</v>
      </c>
      <c r="I6140" s="6">
        <f t="shared" ca="1" si="4"/>
        <v>0.9963542377950052</v>
      </c>
      <c r="J6140" s="6">
        <f t="shared" ca="1" si="5"/>
        <v>3.6457622049947958E-3</v>
      </c>
      <c r="K6140" s="7">
        <f t="shared" ca="1" si="6"/>
        <v>1.3291582055368515E-5</v>
      </c>
    </row>
    <row r="6141" spans="2:11" ht="16.5" customHeight="1" x14ac:dyDescent="0.25">
      <c r="B6141" s="5">
        <v>6138</v>
      </c>
      <c r="C6141" s="6">
        <f t="shared" ref="C6141:D6141" ca="1" si="6146">IF(RAND()&lt;0.5, 0, 1)</f>
        <v>1</v>
      </c>
      <c r="D6141" s="6">
        <f t="shared" ca="1" si="6146"/>
        <v>1</v>
      </c>
      <c r="E6141" s="6">
        <f t="shared" ca="1" si="8"/>
        <v>10.231674993373831</v>
      </c>
      <c r="F6141" s="6">
        <f t="shared" ca="1" si="9"/>
        <v>10.253529436142591</v>
      </c>
      <c r="G6141" s="6">
        <f t="shared" ca="1" si="10"/>
        <v>-4.6404400011481046</v>
      </c>
      <c r="H6141" s="6">
        <f t="shared" ca="1" si="3"/>
        <v>15.844764428368318</v>
      </c>
      <c r="I6141" s="6">
        <f t="shared" ca="1" si="4"/>
        <v>0.99999986856646639</v>
      </c>
      <c r="J6141" s="6">
        <f t="shared" ca="1" si="5"/>
        <v>1.314335336122241E-7</v>
      </c>
      <c r="K6141" s="7">
        <f t="shared" ca="1" si="6"/>
        <v>1.7274773757795642E-14</v>
      </c>
    </row>
    <row r="6142" spans="2:11" ht="16.5" customHeight="1" x14ac:dyDescent="0.25">
      <c r="B6142" s="5">
        <v>6139</v>
      </c>
      <c r="C6142" s="6">
        <f t="shared" ref="C6142:D6142" ca="1" si="6147">IF(RAND()&lt;0.5, 0, 1)</f>
        <v>1</v>
      </c>
      <c r="D6142" s="6">
        <f t="shared" ca="1" si="6147"/>
        <v>0</v>
      </c>
      <c r="E6142" s="6">
        <f t="shared" ca="1" si="8"/>
        <v>10.231675039375569</v>
      </c>
      <c r="F6142" s="6">
        <f t="shared" ca="1" si="9"/>
        <v>10.253529482144328</v>
      </c>
      <c r="G6142" s="6">
        <f t="shared" ca="1" si="10"/>
        <v>-4.640439955146368</v>
      </c>
      <c r="H6142" s="6">
        <f t="shared" ca="1" si="3"/>
        <v>5.5912350842292007</v>
      </c>
      <c r="I6142" s="6">
        <f t="shared" ca="1" si="4"/>
        <v>0.99628344665786928</v>
      </c>
      <c r="J6142" s="6">
        <f t="shared" ca="1" si="5"/>
        <v>3.716553342130724E-3</v>
      </c>
      <c r="K6142" s="7">
        <f t="shared" ca="1" si="6"/>
        <v>1.3812768744903054E-5</v>
      </c>
    </row>
    <row r="6143" spans="2:11" ht="16.5" customHeight="1" x14ac:dyDescent="0.25">
      <c r="B6143" s="5">
        <v>6140</v>
      </c>
      <c r="C6143" s="6">
        <f t="shared" ref="C6143:D6143" ca="1" si="6148">IF(RAND()&lt;0.5, 0, 1)</f>
        <v>0</v>
      </c>
      <c r="D6143" s="6">
        <f t="shared" ca="1" si="6148"/>
        <v>0</v>
      </c>
      <c r="E6143" s="6">
        <f t="shared" ca="1" si="8"/>
        <v>10.232975833045314</v>
      </c>
      <c r="F6143" s="6">
        <f t="shared" ca="1" si="9"/>
        <v>10.253529482144328</v>
      </c>
      <c r="G6143" s="6">
        <f t="shared" ca="1" si="10"/>
        <v>-4.6391391614766224</v>
      </c>
      <c r="H6143" s="6">
        <f t="shared" ca="1" si="3"/>
        <v>-4.6391391614766224</v>
      </c>
      <c r="I6143" s="6">
        <f t="shared" ca="1" si="4"/>
        <v>9.5734775482475432E-3</v>
      </c>
      <c r="J6143" s="6">
        <f t="shared" ca="1" si="5"/>
        <v>-9.5734775482475432E-3</v>
      </c>
      <c r="K6143" s="7">
        <f t="shared" ca="1" si="6"/>
        <v>9.165147236679979E-5</v>
      </c>
    </row>
    <row r="6144" spans="2:11" ht="16.5" customHeight="1" x14ac:dyDescent="0.25">
      <c r="B6144" s="5">
        <v>6141</v>
      </c>
      <c r="C6144" s="6">
        <f t="shared" ref="C6144:D6144" ca="1" si="6149">IF(RAND()&lt;0.5, 0, 1)</f>
        <v>0</v>
      </c>
      <c r="D6144" s="6">
        <f t="shared" ca="1" si="6149"/>
        <v>1</v>
      </c>
      <c r="E6144" s="6">
        <f t="shared" ca="1" si="8"/>
        <v>10.232975833045314</v>
      </c>
      <c r="F6144" s="6">
        <f t="shared" ca="1" si="9"/>
        <v>10.253529482144328</v>
      </c>
      <c r="G6144" s="6">
        <f t="shared" ca="1" si="10"/>
        <v>-4.6424898786185089</v>
      </c>
      <c r="H6144" s="6">
        <f t="shared" ca="1" si="3"/>
        <v>5.6110396035258194</v>
      </c>
      <c r="I6144" s="6">
        <f t="shared" ca="1" si="4"/>
        <v>0.99635606157463663</v>
      </c>
      <c r="J6144" s="6">
        <f t="shared" ca="1" si="5"/>
        <v>3.6439384253633689E-3</v>
      </c>
      <c r="K6144" s="7">
        <f t="shared" ca="1" si="6"/>
        <v>1.3278287247839668E-5</v>
      </c>
    </row>
    <row r="6145" spans="2:11" ht="16.5" customHeight="1" x14ac:dyDescent="0.25">
      <c r="B6145" s="5">
        <v>6142</v>
      </c>
      <c r="C6145" s="6">
        <f t="shared" ref="C6145:D6145" ca="1" si="6150">IF(RAND()&lt;0.5, 0, 1)</f>
        <v>1</v>
      </c>
      <c r="D6145" s="6">
        <f t="shared" ca="1" si="6150"/>
        <v>1</v>
      </c>
      <c r="E6145" s="6">
        <f t="shared" ca="1" si="8"/>
        <v>10.232975833045314</v>
      </c>
      <c r="F6145" s="6">
        <f t="shared" ca="1" si="9"/>
        <v>10.254804860593206</v>
      </c>
      <c r="G6145" s="6">
        <f t="shared" ca="1" si="10"/>
        <v>-4.6412145001696317</v>
      </c>
      <c r="H6145" s="6">
        <f t="shared" ca="1" si="3"/>
        <v>15.846566193468888</v>
      </c>
      <c r="I6145" s="6">
        <f t="shared" ca="1" si="4"/>
        <v>0.99999986880306524</v>
      </c>
      <c r="J6145" s="6">
        <f t="shared" ca="1" si="5"/>
        <v>1.3119693476060235E-7</v>
      </c>
      <c r="K6145" s="7">
        <f t="shared" ca="1" si="6"/>
        <v>1.7212635690577749E-14</v>
      </c>
    </row>
    <row r="6146" spans="2:11" ht="16.5" customHeight="1" x14ac:dyDescent="0.25">
      <c r="B6146" s="5">
        <v>6143</v>
      </c>
      <c r="C6146" s="6">
        <f t="shared" ref="C6146:D6146" ca="1" si="6151">IF(RAND()&lt;0.5, 0, 1)</f>
        <v>1</v>
      </c>
      <c r="D6146" s="6">
        <f t="shared" ca="1" si="6151"/>
        <v>1</v>
      </c>
      <c r="E6146" s="6">
        <f t="shared" ca="1" si="8"/>
        <v>10.232975878964242</v>
      </c>
      <c r="F6146" s="6">
        <f t="shared" ca="1" si="9"/>
        <v>10.254804906512133</v>
      </c>
      <c r="G6146" s="6">
        <f t="shared" ca="1" si="10"/>
        <v>-4.6412144542507043</v>
      </c>
      <c r="H6146" s="6">
        <f t="shared" ca="1" si="3"/>
        <v>15.84656633122567</v>
      </c>
      <c r="I6146" s="6">
        <f t="shared" ca="1" si="4"/>
        <v>0.99999986880308345</v>
      </c>
      <c r="J6146" s="6">
        <f t="shared" ca="1" si="5"/>
        <v>1.3119691655294474E-7</v>
      </c>
      <c r="K6146" s="7">
        <f t="shared" ca="1" si="6"/>
        <v>1.7212630913000345E-14</v>
      </c>
    </row>
    <row r="6147" spans="2:11" ht="16.5" customHeight="1" x14ac:dyDescent="0.25">
      <c r="B6147" s="5">
        <v>6144</v>
      </c>
      <c r="C6147" s="6">
        <f t="shared" ref="C6147:D6147" ca="1" si="6152">IF(RAND()&lt;0.5, 0, 1)</f>
        <v>1</v>
      </c>
      <c r="D6147" s="6">
        <f t="shared" ca="1" si="6152"/>
        <v>1</v>
      </c>
      <c r="E6147" s="6">
        <f t="shared" ca="1" si="8"/>
        <v>10.232975924883162</v>
      </c>
      <c r="F6147" s="6">
        <f t="shared" ca="1" si="9"/>
        <v>10.254804952431053</v>
      </c>
      <c r="G6147" s="6">
        <f t="shared" ca="1" si="10"/>
        <v>-4.6412144083317832</v>
      </c>
      <c r="H6147" s="6">
        <f t="shared" ca="1" si="3"/>
        <v>15.846566468982431</v>
      </c>
      <c r="I6147" s="6">
        <f t="shared" ca="1" si="4"/>
        <v>0.99999986880310143</v>
      </c>
      <c r="J6147" s="6">
        <f t="shared" ca="1" si="5"/>
        <v>1.3119689856733174E-7</v>
      </c>
      <c r="K6147" s="7">
        <f t="shared" ca="1" si="6"/>
        <v>1.7212626193686734E-14</v>
      </c>
    </row>
    <row r="6148" spans="2:11" ht="16.5" customHeight="1" x14ac:dyDescent="0.25">
      <c r="B6148" s="5">
        <v>6145</v>
      </c>
      <c r="C6148" s="6">
        <f t="shared" ref="C6148:D6148" ca="1" si="6153">IF(RAND()&lt;0.5, 0, 1)</f>
        <v>1</v>
      </c>
      <c r="D6148" s="6">
        <f t="shared" ca="1" si="6153"/>
        <v>1</v>
      </c>
      <c r="E6148" s="6">
        <f t="shared" ca="1" si="8"/>
        <v>10.232975970802077</v>
      </c>
      <c r="F6148" s="6">
        <f t="shared" ca="1" si="9"/>
        <v>10.254804998349968</v>
      </c>
      <c r="G6148" s="6">
        <f t="shared" ca="1" si="10"/>
        <v>-4.6412143624128683</v>
      </c>
      <c r="H6148" s="6">
        <f t="shared" ca="1" si="3"/>
        <v>15.846566606739177</v>
      </c>
      <c r="I6148" s="6">
        <f t="shared" ca="1" si="4"/>
        <v>0.99999986880311964</v>
      </c>
      <c r="J6148" s="6">
        <f t="shared" ca="1" si="5"/>
        <v>1.3119688035967414E-7</v>
      </c>
      <c r="K6148" s="7">
        <f t="shared" ca="1" si="6"/>
        <v>1.7212621416110649E-14</v>
      </c>
    </row>
    <row r="6149" spans="2:11" ht="16.5" customHeight="1" x14ac:dyDescent="0.25">
      <c r="B6149" s="5">
        <v>6146</v>
      </c>
      <c r="C6149" s="6">
        <f t="shared" ref="C6149:D6149" ca="1" si="6154">IF(RAND()&lt;0.5, 0, 1)</f>
        <v>0</v>
      </c>
      <c r="D6149" s="6">
        <f t="shared" ca="1" si="6154"/>
        <v>1</v>
      </c>
      <c r="E6149" s="6">
        <f t="shared" ca="1" si="8"/>
        <v>10.232976016720984</v>
      </c>
      <c r="F6149" s="6">
        <f t="shared" ca="1" si="9"/>
        <v>10.254805044268876</v>
      </c>
      <c r="G6149" s="6">
        <f t="shared" ca="1" si="10"/>
        <v>-4.6412143164939605</v>
      </c>
      <c r="H6149" s="6">
        <f t="shared" ca="1" si="3"/>
        <v>5.6135907277749153</v>
      </c>
      <c r="I6149" s="6">
        <f t="shared" ca="1" si="4"/>
        <v>0.99636531212108592</v>
      </c>
      <c r="J6149" s="6">
        <f t="shared" ca="1" si="5"/>
        <v>3.634687878914078E-3</v>
      </c>
      <c r="K6149" s="7">
        <f t="shared" ca="1" si="6"/>
        <v>1.3210955977124919E-5</v>
      </c>
    </row>
    <row r="6150" spans="2:11" ht="16.5" customHeight="1" x14ac:dyDescent="0.25">
      <c r="B6150" s="5">
        <v>6147</v>
      </c>
      <c r="C6150" s="6">
        <f t="shared" ref="C6150:D6150" ca="1" si="6155">IF(RAND()&lt;0.5, 0, 1)</f>
        <v>0</v>
      </c>
      <c r="D6150" s="6">
        <f t="shared" ca="1" si="6155"/>
        <v>1</v>
      </c>
      <c r="E6150" s="6">
        <f t="shared" ca="1" si="8"/>
        <v>10.232976016720984</v>
      </c>
      <c r="F6150" s="6">
        <f t="shared" ca="1" si="9"/>
        <v>10.256077185026495</v>
      </c>
      <c r="G6150" s="6">
        <f t="shared" ca="1" si="10"/>
        <v>-4.6399421757363406</v>
      </c>
      <c r="H6150" s="6">
        <f t="shared" ca="1" si="3"/>
        <v>5.6161350092901543</v>
      </c>
      <c r="I6150" s="6">
        <f t="shared" ca="1" si="4"/>
        <v>0.99637451455122916</v>
      </c>
      <c r="J6150" s="6">
        <f t="shared" ca="1" si="5"/>
        <v>3.6254854487708377E-3</v>
      </c>
      <c r="K6150" s="7">
        <f t="shared" ca="1" si="6"/>
        <v>1.3144144739249083E-5</v>
      </c>
    </row>
    <row r="6151" spans="2:11" ht="16.5" customHeight="1" x14ac:dyDescent="0.25">
      <c r="B6151" s="5">
        <v>6148</v>
      </c>
      <c r="C6151" s="6">
        <f t="shared" ref="C6151:D6151" ca="1" si="6156">IF(RAND()&lt;0.5, 0, 1)</f>
        <v>1</v>
      </c>
      <c r="D6151" s="6">
        <f t="shared" ca="1" si="6156"/>
        <v>1</v>
      </c>
      <c r="E6151" s="6">
        <f t="shared" ca="1" si="8"/>
        <v>10.232976016720984</v>
      </c>
      <c r="F6151" s="6">
        <f t="shared" ca="1" si="9"/>
        <v>10.257346104933564</v>
      </c>
      <c r="G6151" s="6">
        <f t="shared" ca="1" si="10"/>
        <v>-4.6386732558292705</v>
      </c>
      <c r="H6151" s="6">
        <f t="shared" ca="1" si="3"/>
        <v>15.851648865825279</v>
      </c>
      <c r="I6151" s="6">
        <f t="shared" ca="1" si="4"/>
        <v>0.99999986946820452</v>
      </c>
      <c r="J6151" s="6">
        <f t="shared" ca="1" si="5"/>
        <v>1.3053179548361271E-7</v>
      </c>
      <c r="K6151" s="7">
        <f t="shared" ca="1" si="6"/>
        <v>1.7038549632175697E-14</v>
      </c>
    </row>
    <row r="6152" spans="2:11" ht="16.5" customHeight="1" x14ac:dyDescent="0.25">
      <c r="B6152" s="5">
        <v>6149</v>
      </c>
      <c r="C6152" s="6">
        <f t="shared" ref="C6152:D6152" ca="1" si="6157">IF(RAND()&lt;0.5, 0, 1)</f>
        <v>1</v>
      </c>
      <c r="D6152" s="6">
        <f t="shared" ca="1" si="6157"/>
        <v>1</v>
      </c>
      <c r="E6152" s="6">
        <f t="shared" ca="1" si="8"/>
        <v>10.232976062407113</v>
      </c>
      <c r="F6152" s="6">
        <f t="shared" ca="1" si="9"/>
        <v>10.257346150619693</v>
      </c>
      <c r="G6152" s="6">
        <f t="shared" ca="1" si="10"/>
        <v>-4.6386732101431418</v>
      </c>
      <c r="H6152" s="6">
        <f t="shared" ca="1" si="3"/>
        <v>15.851649002883665</v>
      </c>
      <c r="I6152" s="6">
        <f t="shared" ca="1" si="4"/>
        <v>0.99999986946822228</v>
      </c>
      <c r="J6152" s="6">
        <f t="shared" ca="1" si="5"/>
        <v>1.3053177772004432E-7</v>
      </c>
      <c r="K6152" s="7">
        <f t="shared" ca="1" si="6"/>
        <v>1.7038544994755059E-14</v>
      </c>
    </row>
    <row r="6153" spans="2:11" ht="16.5" customHeight="1" x14ac:dyDescent="0.25">
      <c r="B6153" s="5">
        <v>6150</v>
      </c>
      <c r="C6153" s="6">
        <f t="shared" ref="C6153:D6153" ca="1" si="6158">IF(RAND()&lt;0.5, 0, 1)</f>
        <v>1</v>
      </c>
      <c r="D6153" s="6">
        <f t="shared" ca="1" si="6158"/>
        <v>1</v>
      </c>
      <c r="E6153" s="6">
        <f t="shared" ca="1" si="8"/>
        <v>10.232976108093235</v>
      </c>
      <c r="F6153" s="6">
        <f t="shared" ca="1" si="9"/>
        <v>10.257346196305814</v>
      </c>
      <c r="G6153" s="6">
        <f t="shared" ca="1" si="10"/>
        <v>-4.6386731644570194</v>
      </c>
      <c r="H6153" s="6">
        <f t="shared" ca="1" si="3"/>
        <v>15.851649139942031</v>
      </c>
      <c r="I6153" s="6">
        <f t="shared" ca="1" si="4"/>
        <v>0.99999986946824027</v>
      </c>
      <c r="J6153" s="6">
        <f t="shared" ca="1" si="5"/>
        <v>1.3053175973443132E-7</v>
      </c>
      <c r="K6153" s="7">
        <f t="shared" ca="1" si="6"/>
        <v>1.7038540299367305E-14</v>
      </c>
    </row>
    <row r="6154" spans="2:11" ht="16.5" customHeight="1" x14ac:dyDescent="0.25">
      <c r="B6154" s="5">
        <v>6151</v>
      </c>
      <c r="C6154" s="6">
        <f t="shared" ref="C6154:D6154" ca="1" si="6159">IF(RAND()&lt;0.5, 0, 1)</f>
        <v>1</v>
      </c>
      <c r="D6154" s="6">
        <f t="shared" ca="1" si="6159"/>
        <v>0</v>
      </c>
      <c r="E6154" s="6">
        <f t="shared" ca="1" si="8"/>
        <v>10.232976153779351</v>
      </c>
      <c r="F6154" s="6">
        <f t="shared" ca="1" si="9"/>
        <v>10.257346241991931</v>
      </c>
      <c r="G6154" s="6">
        <f t="shared" ca="1" si="10"/>
        <v>-4.6386731187709032</v>
      </c>
      <c r="H6154" s="6">
        <f t="shared" ca="1" si="3"/>
        <v>5.5943030350084477</v>
      </c>
      <c r="I6154" s="6">
        <f t="shared" ca="1" si="4"/>
        <v>0.99629478920494208</v>
      </c>
      <c r="J6154" s="6">
        <f t="shared" ca="1" si="5"/>
        <v>3.7052107950579227E-3</v>
      </c>
      <c r="K6154" s="7">
        <f t="shared" ca="1" si="6"/>
        <v>1.3728587035813763E-5</v>
      </c>
    </row>
    <row r="6155" spans="2:11" ht="16.5" customHeight="1" x14ac:dyDescent="0.25">
      <c r="B6155" s="5">
        <v>6152</v>
      </c>
      <c r="C6155" s="6">
        <f t="shared" ref="C6155:D6155" ca="1" si="6160">IF(RAND()&lt;0.5, 0, 1)</f>
        <v>1</v>
      </c>
      <c r="D6155" s="6">
        <f t="shared" ca="1" si="6160"/>
        <v>1</v>
      </c>
      <c r="E6155" s="6">
        <f t="shared" ca="1" si="8"/>
        <v>10.234272977557621</v>
      </c>
      <c r="F6155" s="6">
        <f t="shared" ca="1" si="9"/>
        <v>10.257346241991931</v>
      </c>
      <c r="G6155" s="6">
        <f t="shared" ca="1" si="10"/>
        <v>-4.6373762949926327</v>
      </c>
      <c r="H6155" s="6">
        <f t="shared" ca="1" si="3"/>
        <v>15.854242924556919</v>
      </c>
      <c r="I6155" s="6">
        <f t="shared" ca="1" si="4"/>
        <v>0.9999998698063729</v>
      </c>
      <c r="J6155" s="6">
        <f t="shared" ca="1" si="5"/>
        <v>1.3019362710142701E-7</v>
      </c>
      <c r="K6155" s="7">
        <f t="shared" ca="1" si="6"/>
        <v>1.695038053782543E-14</v>
      </c>
    </row>
    <row r="6156" spans="2:11" ht="16.5" customHeight="1" x14ac:dyDescent="0.25">
      <c r="B6156" s="5">
        <v>6153</v>
      </c>
      <c r="C6156" s="6">
        <f t="shared" ref="C6156:D6156" ca="1" si="6161">IF(RAND()&lt;0.5, 0, 1)</f>
        <v>1</v>
      </c>
      <c r="D6156" s="6">
        <f t="shared" ca="1" si="6161"/>
        <v>0</v>
      </c>
      <c r="E6156" s="6">
        <f t="shared" ca="1" si="8"/>
        <v>10.234273023125391</v>
      </c>
      <c r="F6156" s="6">
        <f t="shared" ca="1" si="9"/>
        <v>10.257346287559701</v>
      </c>
      <c r="G6156" s="6">
        <f t="shared" ca="1" si="10"/>
        <v>-4.6373762494248636</v>
      </c>
      <c r="H6156" s="6">
        <f t="shared" ca="1" si="3"/>
        <v>5.5968967737005277</v>
      </c>
      <c r="I6156" s="6">
        <f t="shared" ca="1" si="4"/>
        <v>0.99630435163049691</v>
      </c>
      <c r="J6156" s="6">
        <f t="shared" ca="1" si="5"/>
        <v>3.6956483695030906E-3</v>
      </c>
      <c r="K6156" s="7">
        <f t="shared" ca="1" si="6"/>
        <v>1.3657816871010853E-5</v>
      </c>
    </row>
    <row r="6157" spans="2:11" ht="16.5" customHeight="1" x14ac:dyDescent="0.25">
      <c r="B6157" s="5">
        <v>6154</v>
      </c>
      <c r="C6157" s="6">
        <f t="shared" ref="C6157:D6157" ca="1" si="6162">IF(RAND()&lt;0.5, 0, 1)</f>
        <v>1</v>
      </c>
      <c r="D6157" s="6">
        <f t="shared" ca="1" si="6162"/>
        <v>1</v>
      </c>
      <c r="E6157" s="6">
        <f t="shared" ca="1" si="8"/>
        <v>10.235566500054718</v>
      </c>
      <c r="F6157" s="6">
        <f t="shared" ca="1" si="9"/>
        <v>10.257346287559701</v>
      </c>
      <c r="G6157" s="6">
        <f t="shared" ca="1" si="10"/>
        <v>-4.6360827724955378</v>
      </c>
      <c r="H6157" s="6">
        <f t="shared" ca="1" si="3"/>
        <v>15.856830015118881</v>
      </c>
      <c r="I6157" s="6">
        <f t="shared" ca="1" si="4"/>
        <v>0.99999987014276015</v>
      </c>
      <c r="J6157" s="6">
        <f t="shared" ca="1" si="5"/>
        <v>1.2985723985003972E-7</v>
      </c>
      <c r="K6157" s="7">
        <f t="shared" ca="1" si="6"/>
        <v>1.6862902741470744E-14</v>
      </c>
    </row>
    <row r="6158" spans="2:11" ht="16.5" customHeight="1" x14ac:dyDescent="0.25">
      <c r="B6158" s="5">
        <v>6155</v>
      </c>
      <c r="C6158" s="6">
        <f t="shared" ref="C6158:D6158" ca="1" si="6163">IF(RAND()&lt;0.5, 0, 1)</f>
        <v>1</v>
      </c>
      <c r="D6158" s="6">
        <f t="shared" ca="1" si="6163"/>
        <v>1</v>
      </c>
      <c r="E6158" s="6">
        <f t="shared" ca="1" si="8"/>
        <v>10.235566545504751</v>
      </c>
      <c r="F6158" s="6">
        <f t="shared" ca="1" si="9"/>
        <v>10.257346333009734</v>
      </c>
      <c r="G6158" s="6">
        <f t="shared" ca="1" si="10"/>
        <v>-4.6360827270455038</v>
      </c>
      <c r="H6158" s="6">
        <f t="shared" ca="1" si="3"/>
        <v>15.85683015146898</v>
      </c>
      <c r="I6158" s="6">
        <f t="shared" ca="1" si="4"/>
        <v>0.99999987014277791</v>
      </c>
      <c r="J6158" s="6">
        <f t="shared" ca="1" si="5"/>
        <v>1.2985722208647132E-7</v>
      </c>
      <c r="K6158" s="7">
        <f t="shared" ca="1" si="6"/>
        <v>1.6862898128015135E-14</v>
      </c>
    </row>
    <row r="6159" spans="2:11" ht="16.5" customHeight="1" x14ac:dyDescent="0.25">
      <c r="B6159" s="5">
        <v>6156</v>
      </c>
      <c r="C6159" s="6">
        <f t="shared" ref="C6159:D6159" ca="1" si="6164">IF(RAND()&lt;0.5, 0, 1)</f>
        <v>0</v>
      </c>
      <c r="D6159" s="6">
        <f t="shared" ca="1" si="6164"/>
        <v>0</v>
      </c>
      <c r="E6159" s="6">
        <f t="shared" ca="1" si="8"/>
        <v>10.235566590954779</v>
      </c>
      <c r="F6159" s="6">
        <f t="shared" ca="1" si="9"/>
        <v>10.257346378459761</v>
      </c>
      <c r="G6159" s="6">
        <f t="shared" ca="1" si="10"/>
        <v>-4.6360826815954761</v>
      </c>
      <c r="H6159" s="6">
        <f t="shared" ca="1" si="3"/>
        <v>-4.6360826815954761</v>
      </c>
      <c r="I6159" s="6">
        <f t="shared" ca="1" si="4"/>
        <v>9.6025020433921429E-3</v>
      </c>
      <c r="J6159" s="6">
        <f t="shared" ca="1" si="5"/>
        <v>-9.6025020433921429E-3</v>
      </c>
      <c r="K6159" s="7">
        <f t="shared" ca="1" si="6"/>
        <v>9.220804549335028E-5</v>
      </c>
    </row>
    <row r="6160" spans="2:11" ht="16.5" customHeight="1" x14ac:dyDescent="0.25">
      <c r="B6160" s="5">
        <v>6157</v>
      </c>
      <c r="C6160" s="6">
        <f t="shared" ref="C6160:D6160" ca="1" si="6165">IF(RAND()&lt;0.5, 0, 1)</f>
        <v>0</v>
      </c>
      <c r="D6160" s="6">
        <f t="shared" ca="1" si="6165"/>
        <v>1</v>
      </c>
      <c r="E6160" s="6">
        <f t="shared" ca="1" si="8"/>
        <v>10.235566590954779</v>
      </c>
      <c r="F6160" s="6">
        <f t="shared" ca="1" si="9"/>
        <v>10.257346378459761</v>
      </c>
      <c r="G6160" s="6">
        <f t="shared" ca="1" si="10"/>
        <v>-4.6394435573106634</v>
      </c>
      <c r="H6160" s="6">
        <f t="shared" ca="1" si="3"/>
        <v>5.617902821149098</v>
      </c>
      <c r="I6160" s="6">
        <f t="shared" ca="1" si="4"/>
        <v>0.99638089489063619</v>
      </c>
      <c r="J6160" s="6">
        <f t="shared" ca="1" si="5"/>
        <v>3.6191051093638071E-3</v>
      </c>
      <c r="K6160" s="7">
        <f t="shared" ca="1" si="6"/>
        <v>1.3097921792623214E-5</v>
      </c>
    </row>
    <row r="6161" spans="2:11" ht="16.5" customHeight="1" x14ac:dyDescent="0.25">
      <c r="B6161" s="5">
        <v>6158</v>
      </c>
      <c r="C6161" s="6">
        <f t="shared" ref="C6161:D6161" ca="1" si="6166">IF(RAND()&lt;0.5, 0, 1)</f>
        <v>1</v>
      </c>
      <c r="D6161" s="6">
        <f t="shared" ca="1" si="6166"/>
        <v>1</v>
      </c>
      <c r="E6161" s="6">
        <f t="shared" ca="1" si="8"/>
        <v>10.235566590954779</v>
      </c>
      <c r="F6161" s="6">
        <f t="shared" ca="1" si="9"/>
        <v>10.258613065248039</v>
      </c>
      <c r="G6161" s="6">
        <f t="shared" ca="1" si="10"/>
        <v>-4.6381768705223863</v>
      </c>
      <c r="H6161" s="6">
        <f t="shared" ca="1" si="3"/>
        <v>15.856002785680431</v>
      </c>
      <c r="I6161" s="6">
        <f t="shared" ca="1" si="4"/>
        <v>0.99999987003529389</v>
      </c>
      <c r="J6161" s="6">
        <f t="shared" ca="1" si="5"/>
        <v>1.2996470610815436E-7</v>
      </c>
      <c r="K6161" s="7">
        <f t="shared" ca="1" si="6"/>
        <v>1.6890824833778937E-14</v>
      </c>
    </row>
    <row r="6162" spans="2:11" ht="16.5" customHeight="1" x14ac:dyDescent="0.25">
      <c r="B6162" s="5">
        <v>6159</v>
      </c>
      <c r="C6162" s="6">
        <f t="shared" ref="C6162:D6162" ca="1" si="6167">IF(RAND()&lt;0.5, 0, 1)</f>
        <v>1</v>
      </c>
      <c r="D6162" s="6">
        <f t="shared" ca="1" si="6167"/>
        <v>0</v>
      </c>
      <c r="E6162" s="6">
        <f t="shared" ca="1" si="8"/>
        <v>10.235566636442426</v>
      </c>
      <c r="F6162" s="6">
        <f t="shared" ca="1" si="9"/>
        <v>10.258613110735686</v>
      </c>
      <c r="G6162" s="6">
        <f t="shared" ca="1" si="10"/>
        <v>-4.6381768250347388</v>
      </c>
      <c r="H6162" s="6">
        <f t="shared" ca="1" si="3"/>
        <v>5.5973898114076874</v>
      </c>
      <c r="I6162" s="6">
        <f t="shared" ca="1" si="4"/>
        <v>0.99630616654653581</v>
      </c>
      <c r="J6162" s="6">
        <f t="shared" ca="1" si="5"/>
        <v>3.6938334534641903E-3</v>
      </c>
      <c r="K6162" s="7">
        <f t="shared" ca="1" si="6"/>
        <v>1.3644405581931187E-5</v>
      </c>
    </row>
    <row r="6163" spans="2:11" ht="16.5" customHeight="1" x14ac:dyDescent="0.25">
      <c r="B6163" s="5">
        <v>6160</v>
      </c>
      <c r="C6163" s="6">
        <f t="shared" ref="C6163:D6163" ca="1" si="6168">IF(RAND()&lt;0.5, 0, 1)</f>
        <v>1</v>
      </c>
      <c r="D6163" s="6">
        <f t="shared" ca="1" si="6168"/>
        <v>0</v>
      </c>
      <c r="E6163" s="6">
        <f t="shared" ca="1" si="8"/>
        <v>10.236859478151139</v>
      </c>
      <c r="F6163" s="6">
        <f t="shared" ca="1" si="9"/>
        <v>10.258613110735686</v>
      </c>
      <c r="G6163" s="6">
        <f t="shared" ca="1" si="10"/>
        <v>-4.636883983326026</v>
      </c>
      <c r="H6163" s="6">
        <f t="shared" ca="1" si="3"/>
        <v>5.599975494825113</v>
      </c>
      <c r="I6163" s="6">
        <f t="shared" ca="1" si="4"/>
        <v>0.99631567014915101</v>
      </c>
      <c r="J6163" s="6">
        <f t="shared" ca="1" si="5"/>
        <v>3.6843298508489886E-3</v>
      </c>
      <c r="K6163" s="7">
        <f t="shared" ca="1" si="6"/>
        <v>1.357428644985693E-5</v>
      </c>
    </row>
    <row r="6164" spans="2:11" ht="16.5" customHeight="1" x14ac:dyDescent="0.25">
      <c r="B6164" s="5">
        <v>6161</v>
      </c>
      <c r="C6164" s="6">
        <f t="shared" ref="C6164:D6164" ca="1" si="6169">IF(RAND()&lt;0.5, 0, 1)</f>
        <v>1</v>
      </c>
      <c r="D6164" s="6">
        <f t="shared" ca="1" si="6169"/>
        <v>1</v>
      </c>
      <c r="E6164" s="6">
        <f t="shared" ca="1" si="8"/>
        <v>10.238148993598935</v>
      </c>
      <c r="F6164" s="6">
        <f t="shared" ca="1" si="9"/>
        <v>10.258613110735686</v>
      </c>
      <c r="G6164" s="6">
        <f t="shared" ca="1" si="10"/>
        <v>-4.6355944678782288</v>
      </c>
      <c r="H6164" s="6">
        <f t="shared" ca="1" si="3"/>
        <v>15.861167636456393</v>
      </c>
      <c r="I6164" s="6">
        <f t="shared" ca="1" si="4"/>
        <v>0.99999987070481178</v>
      </c>
      <c r="J6164" s="6">
        <f t="shared" ca="1" si="5"/>
        <v>1.2929518822257791E-7</v>
      </c>
      <c r="K6164" s="7">
        <f t="shared" ca="1" si="6"/>
        <v>1.6717245697511848E-14</v>
      </c>
    </row>
    <row r="6165" spans="2:11" ht="16.5" customHeight="1" x14ac:dyDescent="0.25">
      <c r="B6165" s="5">
        <v>6162</v>
      </c>
      <c r="C6165" s="6">
        <f t="shared" ref="C6165:D6165" ca="1" si="6170">IF(RAND()&lt;0.5, 0, 1)</f>
        <v>0</v>
      </c>
      <c r="D6165" s="6">
        <f t="shared" ca="1" si="6170"/>
        <v>1</v>
      </c>
      <c r="E6165" s="6">
        <f t="shared" ca="1" si="8"/>
        <v>10.238149038852251</v>
      </c>
      <c r="F6165" s="6">
        <f t="shared" ca="1" si="9"/>
        <v>10.258613155989002</v>
      </c>
      <c r="G6165" s="6">
        <f t="shared" ca="1" si="10"/>
        <v>-4.6355944226249131</v>
      </c>
      <c r="H6165" s="6">
        <f t="shared" ca="1" si="3"/>
        <v>5.6230187333640886</v>
      </c>
      <c r="I6165" s="6">
        <f t="shared" ca="1" si="4"/>
        <v>0.9963992961378374</v>
      </c>
      <c r="J6165" s="6">
        <f t="shared" ca="1" si="5"/>
        <v>3.600703862162602E-3</v>
      </c>
      <c r="K6165" s="7">
        <f t="shared" ca="1" si="6"/>
        <v>1.2965068302992679E-5</v>
      </c>
    </row>
    <row r="6166" spans="2:11" ht="16.5" customHeight="1" x14ac:dyDescent="0.25">
      <c r="B6166" s="5">
        <v>6163</v>
      </c>
      <c r="C6166" s="6">
        <f t="shared" ref="C6166:D6166" ca="1" si="6171">IF(RAND()&lt;0.5, 0, 1)</f>
        <v>0</v>
      </c>
      <c r="D6166" s="6">
        <f t="shared" ca="1" si="6171"/>
        <v>1</v>
      </c>
      <c r="E6166" s="6">
        <f t="shared" ca="1" si="8"/>
        <v>10.238149038852251</v>
      </c>
      <c r="F6166" s="6">
        <f t="shared" ca="1" si="9"/>
        <v>10.259873402340759</v>
      </c>
      <c r="G6166" s="6">
        <f t="shared" ca="1" si="10"/>
        <v>-4.634334176273156</v>
      </c>
      <c r="H6166" s="6">
        <f t="shared" ca="1" si="3"/>
        <v>5.6255392260676027</v>
      </c>
      <c r="I6166" s="6">
        <f t="shared" ca="1" si="4"/>
        <v>0.996408327702478</v>
      </c>
      <c r="J6166" s="6">
        <f t="shared" ca="1" si="5"/>
        <v>3.5916722975219972E-3</v>
      </c>
      <c r="K6166" s="7">
        <f t="shared" ca="1" si="6"/>
        <v>1.2900109892786943E-5</v>
      </c>
    </row>
    <row r="6167" spans="2:11" ht="16.5" customHeight="1" x14ac:dyDescent="0.25">
      <c r="B6167" s="5">
        <v>6164</v>
      </c>
      <c r="C6167" s="6">
        <f t="shared" ref="C6167:D6167" ca="1" si="6172">IF(RAND()&lt;0.5, 0, 1)</f>
        <v>0</v>
      </c>
      <c r="D6167" s="6">
        <f t="shared" ca="1" si="6172"/>
        <v>0</v>
      </c>
      <c r="E6167" s="6">
        <f t="shared" ca="1" si="8"/>
        <v>10.238149038852251</v>
      </c>
      <c r="F6167" s="6">
        <f t="shared" ca="1" si="9"/>
        <v>10.261130487644891</v>
      </c>
      <c r="G6167" s="6">
        <f t="shared" ca="1" si="10"/>
        <v>-4.6330770909690235</v>
      </c>
      <c r="H6167" s="6">
        <f t="shared" ca="1" si="3"/>
        <v>-4.6330770909690235</v>
      </c>
      <c r="I6167" s="6">
        <f t="shared" ca="1" si="4"/>
        <v>9.6311282655028637E-3</v>
      </c>
      <c r="J6167" s="6">
        <f t="shared" ca="1" si="5"/>
        <v>-9.6311282655028637E-3</v>
      </c>
      <c r="K6167" s="7">
        <f t="shared" ca="1" si="6"/>
        <v>9.2758631666568195E-5</v>
      </c>
    </row>
    <row r="6168" spans="2:11" ht="16.5" customHeight="1" x14ac:dyDescent="0.25">
      <c r="B6168" s="5">
        <v>6165</v>
      </c>
      <c r="C6168" s="6">
        <f t="shared" ref="C6168:D6168" ca="1" si="6173">IF(RAND()&lt;0.5, 0, 1)</f>
        <v>0</v>
      </c>
      <c r="D6168" s="6">
        <f t="shared" ca="1" si="6173"/>
        <v>0</v>
      </c>
      <c r="E6168" s="6">
        <f t="shared" ca="1" si="8"/>
        <v>10.238149038852251</v>
      </c>
      <c r="F6168" s="6">
        <f t="shared" ca="1" si="9"/>
        <v>10.261130487644891</v>
      </c>
      <c r="G6168" s="6">
        <f t="shared" ca="1" si="10"/>
        <v>-4.6364479858619498</v>
      </c>
      <c r="H6168" s="6">
        <f t="shared" ca="1" si="3"/>
        <v>-4.6364479858619498</v>
      </c>
      <c r="I6168" s="6">
        <f t="shared" ca="1" si="4"/>
        <v>9.5990285147207755E-3</v>
      </c>
      <c r="J6168" s="6">
        <f t="shared" ca="1" si="5"/>
        <v>-9.5990285147207755E-3</v>
      </c>
      <c r="K6168" s="7">
        <f t="shared" ca="1" si="6"/>
        <v>9.2141348426422531E-5</v>
      </c>
    </row>
    <row r="6169" spans="2:11" ht="16.5" customHeight="1" x14ac:dyDescent="0.25">
      <c r="B6169" s="5">
        <v>6166</v>
      </c>
      <c r="C6169" s="6">
        <f t="shared" ref="C6169:D6169" ca="1" si="6174">IF(RAND()&lt;0.5, 0, 1)</f>
        <v>1</v>
      </c>
      <c r="D6169" s="6">
        <f t="shared" ca="1" si="6174"/>
        <v>1</v>
      </c>
      <c r="E6169" s="6">
        <f t="shared" ca="1" si="8"/>
        <v>10.238149038852251</v>
      </c>
      <c r="F6169" s="6">
        <f t="shared" ca="1" si="9"/>
        <v>10.261130487644891</v>
      </c>
      <c r="G6169" s="6">
        <f t="shared" ca="1" si="10"/>
        <v>-4.6398076458421018</v>
      </c>
      <c r="H6169" s="6">
        <f t="shared" ca="1" si="3"/>
        <v>15.85947188065504</v>
      </c>
      <c r="I6169" s="6">
        <f t="shared" ca="1" si="4"/>
        <v>0.99999987048537264</v>
      </c>
      <c r="J6169" s="6">
        <f t="shared" ca="1" si="5"/>
        <v>1.2951462735610875E-7</v>
      </c>
      <c r="K6169" s="7">
        <f t="shared" ca="1" si="6"/>
        <v>1.6774038699191714E-14</v>
      </c>
    </row>
    <row r="6170" spans="2:11" ht="16.5" customHeight="1" x14ac:dyDescent="0.25">
      <c r="B6170" s="5">
        <v>6167</v>
      </c>
      <c r="C6170" s="6">
        <f t="shared" ref="C6170:D6170" ca="1" si="6175">IF(RAND()&lt;0.5, 0, 1)</f>
        <v>0</v>
      </c>
      <c r="D6170" s="6">
        <f t="shared" ca="1" si="6175"/>
        <v>1</v>
      </c>
      <c r="E6170" s="6">
        <f t="shared" ca="1" si="8"/>
        <v>10.238149084182371</v>
      </c>
      <c r="F6170" s="6">
        <f t="shared" ca="1" si="9"/>
        <v>10.261130532975011</v>
      </c>
      <c r="G6170" s="6">
        <f t="shared" ca="1" si="10"/>
        <v>-4.6398076005119826</v>
      </c>
      <c r="H6170" s="6">
        <f t="shared" ca="1" si="3"/>
        <v>5.6213229324630287</v>
      </c>
      <c r="I6170" s="6">
        <f t="shared" ca="1" si="4"/>
        <v>0.99639320692275024</v>
      </c>
      <c r="J6170" s="6">
        <f t="shared" ca="1" si="5"/>
        <v>3.6067930772497592E-3</v>
      </c>
      <c r="K6170" s="7">
        <f t="shared" ca="1" si="6"/>
        <v>1.3008956302096787E-5</v>
      </c>
    </row>
    <row r="6171" spans="2:11" ht="16.5" customHeight="1" x14ac:dyDescent="0.25">
      <c r="B6171" s="5">
        <v>6168</v>
      </c>
      <c r="C6171" s="6">
        <f t="shared" ref="C6171:D6171" ca="1" si="6176">IF(RAND()&lt;0.5, 0, 1)</f>
        <v>1</v>
      </c>
      <c r="D6171" s="6">
        <f t="shared" ca="1" si="6176"/>
        <v>1</v>
      </c>
      <c r="E6171" s="6">
        <f t="shared" ca="1" si="8"/>
        <v>10.238149084182371</v>
      </c>
      <c r="F6171" s="6">
        <f t="shared" ca="1" si="9"/>
        <v>10.262392910552048</v>
      </c>
      <c r="G6171" s="6">
        <f t="shared" ca="1" si="10"/>
        <v>-4.6385452229349449</v>
      </c>
      <c r="H6171" s="6">
        <f t="shared" ca="1" si="3"/>
        <v>15.861996771799475</v>
      </c>
      <c r="I6171" s="6">
        <f t="shared" ca="1" si="4"/>
        <v>0.99999987081197039</v>
      </c>
      <c r="J6171" s="6">
        <f t="shared" ca="1" si="5"/>
        <v>1.2918802960726339E-7</v>
      </c>
      <c r="K6171" s="7">
        <f t="shared" ca="1" si="6"/>
        <v>1.6689546993807163E-14</v>
      </c>
    </row>
    <row r="6172" spans="2:11" ht="16.5" customHeight="1" x14ac:dyDescent="0.25">
      <c r="B6172" s="5">
        <v>6169</v>
      </c>
      <c r="C6172" s="6">
        <f t="shared" ref="C6172:D6172" ca="1" si="6177">IF(RAND()&lt;0.5, 0, 1)</f>
        <v>1</v>
      </c>
      <c r="D6172" s="6">
        <f t="shared" ca="1" si="6177"/>
        <v>1</v>
      </c>
      <c r="E6172" s="6">
        <f t="shared" ca="1" si="8"/>
        <v>10.238149129398181</v>
      </c>
      <c r="F6172" s="6">
        <f t="shared" ca="1" si="9"/>
        <v>10.262392955767858</v>
      </c>
      <c r="G6172" s="6">
        <f t="shared" ca="1" si="10"/>
        <v>-4.6385451777191342</v>
      </c>
      <c r="H6172" s="6">
        <f t="shared" ca="1" si="3"/>
        <v>15.861996907446905</v>
      </c>
      <c r="I6172" s="6">
        <f t="shared" ca="1" si="4"/>
        <v>0.99999987081198793</v>
      </c>
      <c r="J6172" s="6">
        <f t="shared" ca="1" si="5"/>
        <v>1.291880120657396E-7</v>
      </c>
      <c r="K6172" s="7">
        <f t="shared" ca="1" si="6"/>
        <v>1.6689542461497681E-14</v>
      </c>
    </row>
    <row r="6173" spans="2:11" ht="16.5" customHeight="1" x14ac:dyDescent="0.25">
      <c r="B6173" s="5">
        <v>6170</v>
      </c>
      <c r="C6173" s="6">
        <f t="shared" ref="C6173:D6173" ca="1" si="6178">IF(RAND()&lt;0.5, 0, 1)</f>
        <v>1</v>
      </c>
      <c r="D6173" s="6">
        <f t="shared" ca="1" si="6178"/>
        <v>1</v>
      </c>
      <c r="E6173" s="6">
        <f t="shared" ca="1" si="8"/>
        <v>10.238149174613985</v>
      </c>
      <c r="F6173" s="6">
        <f t="shared" ca="1" si="9"/>
        <v>10.262393000983662</v>
      </c>
      <c r="G6173" s="6">
        <f t="shared" ca="1" si="10"/>
        <v>-4.6385451325033298</v>
      </c>
      <c r="H6173" s="6">
        <f t="shared" ca="1" si="3"/>
        <v>15.861997043094318</v>
      </c>
      <c r="I6173" s="6">
        <f t="shared" ca="1" si="4"/>
        <v>0.99999987081200548</v>
      </c>
      <c r="J6173" s="6">
        <f t="shared" ca="1" si="5"/>
        <v>1.2918799452421581E-7</v>
      </c>
      <c r="K6173" s="7">
        <f t="shared" ca="1" si="6"/>
        <v>1.6689537929188813E-14</v>
      </c>
    </row>
    <row r="6174" spans="2:11" ht="16.5" customHeight="1" x14ac:dyDescent="0.25">
      <c r="B6174" s="5">
        <v>6171</v>
      </c>
      <c r="C6174" s="6">
        <f t="shared" ref="C6174:D6174" ca="1" si="6179">IF(RAND()&lt;0.5, 0, 1)</f>
        <v>1</v>
      </c>
      <c r="D6174" s="6">
        <f t="shared" ca="1" si="6179"/>
        <v>0</v>
      </c>
      <c r="E6174" s="6">
        <f t="shared" ca="1" si="8"/>
        <v>10.238149219829783</v>
      </c>
      <c r="F6174" s="6">
        <f t="shared" ca="1" si="9"/>
        <v>10.26239304619946</v>
      </c>
      <c r="G6174" s="6">
        <f t="shared" ca="1" si="10"/>
        <v>-4.6385450872875316</v>
      </c>
      <c r="H6174" s="6">
        <f t="shared" ca="1" si="3"/>
        <v>5.5996041325422512</v>
      </c>
      <c r="I6174" s="6">
        <f t="shared" ca="1" si="4"/>
        <v>0.99631430671770238</v>
      </c>
      <c r="J6174" s="6">
        <f t="shared" ca="1" si="5"/>
        <v>3.6856932822976196E-3</v>
      </c>
      <c r="K6174" s="7">
        <f t="shared" ca="1" si="6"/>
        <v>1.3584334971173801E-5</v>
      </c>
    </row>
    <row r="6175" spans="2:11" ht="16.5" customHeight="1" x14ac:dyDescent="0.25">
      <c r="B6175" s="5">
        <v>6172</v>
      </c>
      <c r="C6175" s="6">
        <f t="shared" ref="C6175:D6175" ca="1" si="6180">IF(RAND()&lt;0.5, 0, 1)</f>
        <v>0</v>
      </c>
      <c r="D6175" s="6">
        <f t="shared" ca="1" si="6180"/>
        <v>0</v>
      </c>
      <c r="E6175" s="6">
        <f t="shared" ca="1" si="8"/>
        <v>10.239439212478587</v>
      </c>
      <c r="F6175" s="6">
        <f t="shared" ca="1" si="9"/>
        <v>10.26239304619946</v>
      </c>
      <c r="G6175" s="6">
        <f t="shared" ca="1" si="10"/>
        <v>-4.6372550946387276</v>
      </c>
      <c r="H6175" s="6">
        <f t="shared" ca="1" si="3"/>
        <v>-4.6372550946387276</v>
      </c>
      <c r="I6175" s="6">
        <f t="shared" ca="1" si="4"/>
        <v>9.5913584589266184E-3</v>
      </c>
      <c r="J6175" s="6">
        <f t="shared" ca="1" si="5"/>
        <v>-9.5913584589266184E-3</v>
      </c>
      <c r="K6175" s="7">
        <f t="shared" ca="1" si="6"/>
        <v>9.1994157087623197E-5</v>
      </c>
    </row>
    <row r="6176" spans="2:11" ht="16.5" customHeight="1" x14ac:dyDescent="0.25">
      <c r="B6176" s="5">
        <v>6173</v>
      </c>
      <c r="C6176" s="6">
        <f t="shared" ref="C6176:D6176" ca="1" si="6181">IF(RAND()&lt;0.5, 0, 1)</f>
        <v>1</v>
      </c>
      <c r="D6176" s="6">
        <f t="shared" ca="1" si="6181"/>
        <v>0</v>
      </c>
      <c r="E6176" s="6">
        <f t="shared" ca="1" si="8"/>
        <v>10.239439212478587</v>
      </c>
      <c r="F6176" s="6">
        <f t="shared" ca="1" si="9"/>
        <v>10.26239304619946</v>
      </c>
      <c r="G6176" s="6">
        <f t="shared" ca="1" si="10"/>
        <v>-4.6406120700993521</v>
      </c>
      <c r="H6176" s="6">
        <f t="shared" ca="1" si="3"/>
        <v>5.5988271423792346</v>
      </c>
      <c r="I6176" s="6">
        <f t="shared" ca="1" si="4"/>
        <v>0.9963114524246115</v>
      </c>
      <c r="J6176" s="6">
        <f t="shared" ca="1" si="5"/>
        <v>3.6885475753885011E-3</v>
      </c>
      <c r="K6176" s="7">
        <f t="shared" ca="1" si="6"/>
        <v>1.3605383215904391E-5</v>
      </c>
    </row>
    <row r="6177" spans="2:11" ht="16.5" customHeight="1" x14ac:dyDescent="0.25">
      <c r="B6177" s="5">
        <v>6174</v>
      </c>
      <c r="C6177" s="6">
        <f t="shared" ref="C6177:D6177" ca="1" si="6182">IF(RAND()&lt;0.5, 0, 1)</f>
        <v>0</v>
      </c>
      <c r="D6177" s="6">
        <f t="shared" ca="1" si="6182"/>
        <v>0</v>
      </c>
      <c r="E6177" s="6">
        <f t="shared" ca="1" si="8"/>
        <v>10.240730204129973</v>
      </c>
      <c r="F6177" s="6">
        <f t="shared" ca="1" si="9"/>
        <v>10.26239304619946</v>
      </c>
      <c r="G6177" s="6">
        <f t="shared" ca="1" si="10"/>
        <v>-4.6393210784479662</v>
      </c>
      <c r="H6177" s="6">
        <f t="shared" ca="1" si="3"/>
        <v>-4.6393210784479662</v>
      </c>
      <c r="I6177" s="6">
        <f t="shared" ca="1" si="4"/>
        <v>9.571752797046737E-3</v>
      </c>
      <c r="J6177" s="6">
        <f t="shared" ca="1" si="5"/>
        <v>-9.571752797046737E-3</v>
      </c>
      <c r="K6177" s="7">
        <f t="shared" ca="1" si="6"/>
        <v>9.1618451607772028E-5</v>
      </c>
    </row>
    <row r="6178" spans="2:11" ht="16.5" customHeight="1" x14ac:dyDescent="0.25">
      <c r="B6178" s="5">
        <v>6175</v>
      </c>
      <c r="C6178" s="6">
        <f t="shared" ref="C6178:D6178" ca="1" si="6183">IF(RAND()&lt;0.5, 0, 1)</f>
        <v>0</v>
      </c>
      <c r="D6178" s="6">
        <f t="shared" ca="1" si="6183"/>
        <v>1</v>
      </c>
      <c r="E6178" s="6">
        <f t="shared" ca="1" si="8"/>
        <v>10.240730204129973</v>
      </c>
      <c r="F6178" s="6">
        <f t="shared" ca="1" si="9"/>
        <v>10.26239304619946</v>
      </c>
      <c r="G6178" s="6">
        <f t="shared" ca="1" si="10"/>
        <v>-4.6426711919269321</v>
      </c>
      <c r="H6178" s="6">
        <f t="shared" ca="1" si="3"/>
        <v>5.6197218542725276</v>
      </c>
      <c r="I6178" s="6">
        <f t="shared" ca="1" si="4"/>
        <v>0.99638744841794868</v>
      </c>
      <c r="J6178" s="6">
        <f t="shared" ca="1" si="5"/>
        <v>3.6125515820513154E-3</v>
      </c>
      <c r="K6178" s="7">
        <f t="shared" ca="1" si="6"/>
        <v>1.3050528932981461E-5</v>
      </c>
    </row>
    <row r="6179" spans="2:11" ht="16.5" customHeight="1" x14ac:dyDescent="0.25">
      <c r="B6179" s="5">
        <v>6176</v>
      </c>
      <c r="C6179" s="6">
        <f t="shared" ref="C6179:D6179" ca="1" si="6184">IF(RAND()&lt;0.5, 0, 1)</f>
        <v>0</v>
      </c>
      <c r="D6179" s="6">
        <f t="shared" ca="1" si="6184"/>
        <v>1</v>
      </c>
      <c r="E6179" s="6">
        <f t="shared" ca="1" si="8"/>
        <v>10.240730204129973</v>
      </c>
      <c r="F6179" s="6">
        <f t="shared" ca="1" si="9"/>
        <v>10.263657439253178</v>
      </c>
      <c r="G6179" s="6">
        <f t="shared" ca="1" si="10"/>
        <v>-4.6414067988732137</v>
      </c>
      <c r="H6179" s="6">
        <f t="shared" ca="1" si="3"/>
        <v>5.6222506403799644</v>
      </c>
      <c r="I6179" s="6">
        <f t="shared" ca="1" si="4"/>
        <v>0.99639653936987371</v>
      </c>
      <c r="J6179" s="6">
        <f t="shared" ca="1" si="5"/>
        <v>3.6034606301262873E-3</v>
      </c>
      <c r="K6179" s="7">
        <f t="shared" ca="1" si="6"/>
        <v>1.2984928512870138E-5</v>
      </c>
    </row>
    <row r="6180" spans="2:11" ht="16.5" customHeight="1" x14ac:dyDescent="0.25">
      <c r="B6180" s="5">
        <v>6177</v>
      </c>
      <c r="C6180" s="6">
        <f t="shared" ref="C6180:D6180" ca="1" si="6185">IF(RAND()&lt;0.5, 0, 1)</f>
        <v>1</v>
      </c>
      <c r="D6180" s="6">
        <f t="shared" ca="1" si="6185"/>
        <v>0</v>
      </c>
      <c r="E6180" s="6">
        <f t="shared" ca="1" si="8"/>
        <v>10.240730204129973</v>
      </c>
      <c r="F6180" s="6">
        <f t="shared" ca="1" si="9"/>
        <v>10.264918650473723</v>
      </c>
      <c r="G6180" s="6">
        <f t="shared" ca="1" si="10"/>
        <v>-4.6401455876526692</v>
      </c>
      <c r="H6180" s="6">
        <f t="shared" ca="1" si="3"/>
        <v>5.6005846164773034</v>
      </c>
      <c r="I6180" s="6">
        <f t="shared" ca="1" si="4"/>
        <v>0.99631790541001952</v>
      </c>
      <c r="J6180" s="6">
        <f t="shared" ca="1" si="5"/>
        <v>3.682094589980478E-3</v>
      </c>
      <c r="K6180" s="7">
        <f t="shared" ca="1" si="6"/>
        <v>1.3557820569563504E-5</v>
      </c>
    </row>
    <row r="6181" spans="2:11" ht="16.5" customHeight="1" x14ac:dyDescent="0.25">
      <c r="B6181" s="5">
        <v>6178</v>
      </c>
      <c r="C6181" s="6">
        <f t="shared" ref="C6181:D6181" ca="1" si="6186">IF(RAND()&lt;0.5, 0, 1)</f>
        <v>1</v>
      </c>
      <c r="D6181" s="6">
        <f t="shared" ca="1" si="6186"/>
        <v>0</v>
      </c>
      <c r="E6181" s="6">
        <f t="shared" ca="1" si="8"/>
        <v>10.242018937236466</v>
      </c>
      <c r="F6181" s="6">
        <f t="shared" ca="1" si="9"/>
        <v>10.264918650473723</v>
      </c>
      <c r="G6181" s="6">
        <f t="shared" ca="1" si="10"/>
        <v>-4.6388568545461757</v>
      </c>
      <c r="H6181" s="6">
        <f t="shared" ca="1" si="3"/>
        <v>5.6031620826902904</v>
      </c>
      <c r="I6181" s="6">
        <f t="shared" ca="1" si="4"/>
        <v>0.99632734885390972</v>
      </c>
      <c r="J6181" s="6">
        <f t="shared" ca="1" si="5"/>
        <v>3.6726511460902778E-3</v>
      </c>
      <c r="K6181" s="7">
        <f t="shared" ca="1" si="6"/>
        <v>1.3488366440878231E-5</v>
      </c>
    </row>
    <row r="6182" spans="2:11" ht="16.5" customHeight="1" x14ac:dyDescent="0.25">
      <c r="B6182" s="5">
        <v>6179</v>
      </c>
      <c r="C6182" s="6">
        <f t="shared" ref="C6182:D6182" ca="1" si="6187">IF(RAND()&lt;0.5, 0, 1)</f>
        <v>1</v>
      </c>
      <c r="D6182" s="6">
        <f t="shared" ca="1" si="6187"/>
        <v>1</v>
      </c>
      <c r="E6182" s="6">
        <f t="shared" ca="1" si="8"/>
        <v>10.243304365137597</v>
      </c>
      <c r="F6182" s="6">
        <f t="shared" ca="1" si="9"/>
        <v>10.264918650473723</v>
      </c>
      <c r="G6182" s="6">
        <f t="shared" ca="1" si="10"/>
        <v>-4.6375714266450441</v>
      </c>
      <c r="H6182" s="6">
        <f t="shared" ca="1" si="3"/>
        <v>15.870651588966277</v>
      </c>
      <c r="I6182" s="6">
        <f t="shared" ca="1" si="4"/>
        <v>0.99999987192524453</v>
      </c>
      <c r="J6182" s="6">
        <f t="shared" ca="1" si="5"/>
        <v>1.2807475546772196E-7</v>
      </c>
      <c r="K6182" s="7">
        <f t="shared" ca="1" si="6"/>
        <v>1.6403142988116776E-14</v>
      </c>
    </row>
    <row r="6183" spans="2:11" ht="16.5" customHeight="1" x14ac:dyDescent="0.25">
      <c r="B6183" s="5">
        <v>6180</v>
      </c>
      <c r="C6183" s="6">
        <f t="shared" ref="C6183:D6183" ca="1" si="6188">IF(RAND()&lt;0.5, 0, 1)</f>
        <v>0</v>
      </c>
      <c r="D6183" s="6">
        <f t="shared" ca="1" si="6188"/>
        <v>0</v>
      </c>
      <c r="E6183" s="6">
        <f t="shared" ca="1" si="8"/>
        <v>10.243304409963761</v>
      </c>
      <c r="F6183" s="6">
        <f t="shared" ca="1" si="9"/>
        <v>10.264918695299887</v>
      </c>
      <c r="G6183" s="6">
        <f t="shared" ca="1" si="10"/>
        <v>-4.63757138181888</v>
      </c>
      <c r="H6183" s="6">
        <f t="shared" ca="1" si="3"/>
        <v>-4.63757138181888</v>
      </c>
      <c r="I6183" s="6">
        <f t="shared" ca="1" si="4"/>
        <v>9.5883543977632185E-3</v>
      </c>
      <c r="J6183" s="6">
        <f t="shared" ca="1" si="5"/>
        <v>-9.5883543977632185E-3</v>
      </c>
      <c r="K6183" s="7">
        <f t="shared" ca="1" si="6"/>
        <v>9.193654005710526E-5</v>
      </c>
    </row>
    <row r="6184" spans="2:11" ht="16.5" customHeight="1" x14ac:dyDescent="0.25">
      <c r="B6184" s="5">
        <v>6181</v>
      </c>
      <c r="C6184" s="6">
        <f t="shared" ref="C6184:D6184" ca="1" si="6189">IF(RAND()&lt;0.5, 0, 1)</f>
        <v>0</v>
      </c>
      <c r="D6184" s="6">
        <f t="shared" ca="1" si="6189"/>
        <v>0</v>
      </c>
      <c r="E6184" s="6">
        <f t="shared" ca="1" si="8"/>
        <v>10.243304409963761</v>
      </c>
      <c r="F6184" s="6">
        <f t="shared" ca="1" si="9"/>
        <v>10.264918695299887</v>
      </c>
      <c r="G6184" s="6">
        <f t="shared" ca="1" si="10"/>
        <v>-4.6409273058580967</v>
      </c>
      <c r="H6184" s="6">
        <f t="shared" ca="1" si="3"/>
        <v>-4.6409273058580967</v>
      </c>
      <c r="I6184" s="6">
        <f t="shared" ca="1" si="4"/>
        <v>9.5565375343409035E-3</v>
      </c>
      <c r="J6184" s="6">
        <f t="shared" ca="1" si="5"/>
        <v>-9.5565375343409035E-3</v>
      </c>
      <c r="K6184" s="7">
        <f t="shared" ca="1" si="6"/>
        <v>9.1327409645266522E-5</v>
      </c>
    </row>
    <row r="6185" spans="2:11" ht="16.5" customHeight="1" x14ac:dyDescent="0.25">
      <c r="B6185" s="5">
        <v>6182</v>
      </c>
      <c r="C6185" s="6">
        <f t="shared" ref="C6185:D6185" ca="1" si="6190">IF(RAND()&lt;0.5, 0, 1)</f>
        <v>1</v>
      </c>
      <c r="D6185" s="6">
        <f t="shared" ca="1" si="6190"/>
        <v>1</v>
      </c>
      <c r="E6185" s="6">
        <f t="shared" ca="1" si="8"/>
        <v>10.243304409963761</v>
      </c>
      <c r="F6185" s="6">
        <f t="shared" ca="1" si="9"/>
        <v>10.264918695299887</v>
      </c>
      <c r="G6185" s="6">
        <f t="shared" ca="1" si="10"/>
        <v>-4.6442720939951156</v>
      </c>
      <c r="H6185" s="6">
        <f t="shared" ca="1" si="3"/>
        <v>15.863951011268529</v>
      </c>
      <c r="I6185" s="6">
        <f t="shared" ca="1" si="4"/>
        <v>0.99999987106418842</v>
      </c>
      <c r="J6185" s="6">
        <f t="shared" ca="1" si="5"/>
        <v>1.289358115830197E-7</v>
      </c>
      <c r="K6185" s="7">
        <f t="shared" ca="1" si="6"/>
        <v>1.6624443508571956E-14</v>
      </c>
    </row>
    <row r="6186" spans="2:11" ht="16.5" customHeight="1" x14ac:dyDescent="0.25">
      <c r="B6186" s="5">
        <v>6183</v>
      </c>
      <c r="C6186" s="6">
        <f t="shared" ref="C6186:D6186" ca="1" si="6191">IF(RAND()&lt;0.5, 0, 1)</f>
        <v>0</v>
      </c>
      <c r="D6186" s="6">
        <f t="shared" ca="1" si="6191"/>
        <v>1</v>
      </c>
      <c r="E6186" s="6">
        <f t="shared" ca="1" si="8"/>
        <v>10.243304455091295</v>
      </c>
      <c r="F6186" s="6">
        <f t="shared" ca="1" si="9"/>
        <v>10.26491874042742</v>
      </c>
      <c r="G6186" s="6">
        <f t="shared" ca="1" si="10"/>
        <v>-4.6442720488675819</v>
      </c>
      <c r="H6186" s="6">
        <f t="shared" ca="1" si="3"/>
        <v>5.6206466915598385</v>
      </c>
      <c r="I6186" s="6">
        <f t="shared" ca="1" si="4"/>
        <v>0.99639077584295477</v>
      </c>
      <c r="J6186" s="6">
        <f t="shared" ca="1" si="5"/>
        <v>3.6092241570452321E-3</v>
      </c>
      <c r="K6186" s="7">
        <f t="shared" ca="1" si="6"/>
        <v>1.3026499015798867E-5</v>
      </c>
    </row>
    <row r="6187" spans="2:11" ht="16.5" customHeight="1" x14ac:dyDescent="0.25">
      <c r="B6187" s="5">
        <v>6184</v>
      </c>
      <c r="C6187" s="6">
        <f t="shared" ref="C6187:D6187" ca="1" si="6192">IF(RAND()&lt;0.5, 0, 1)</f>
        <v>0</v>
      </c>
      <c r="D6187" s="6">
        <f t="shared" ca="1" si="6192"/>
        <v>0</v>
      </c>
      <c r="E6187" s="6">
        <f t="shared" ca="1" si="8"/>
        <v>10.243304455091295</v>
      </c>
      <c r="F6187" s="6">
        <f t="shared" ca="1" si="9"/>
        <v>10.266181968882385</v>
      </c>
      <c r="G6187" s="6">
        <f t="shared" ca="1" si="10"/>
        <v>-4.6430088204126161</v>
      </c>
      <c r="H6187" s="6">
        <f t="shared" ca="1" si="3"/>
        <v>-4.6430088204126161</v>
      </c>
      <c r="I6187" s="6">
        <f t="shared" ca="1" si="4"/>
        <v>9.5368556613503845E-3</v>
      </c>
      <c r="J6187" s="6">
        <f t="shared" ca="1" si="5"/>
        <v>-9.5368556613503845E-3</v>
      </c>
      <c r="K6187" s="7">
        <f t="shared" ca="1" si="6"/>
        <v>9.0951615905430881E-5</v>
      </c>
    </row>
    <row r="6188" spans="2:11" ht="16.5" customHeight="1" x14ac:dyDescent="0.25">
      <c r="B6188" s="5">
        <v>6185</v>
      </c>
      <c r="C6188" s="6">
        <f t="shared" ref="C6188:D6188" ca="1" si="6193">IF(RAND()&lt;0.5, 0, 1)</f>
        <v>1</v>
      </c>
      <c r="D6188" s="6">
        <f t="shared" ca="1" si="6193"/>
        <v>0</v>
      </c>
      <c r="E6188" s="6">
        <f t="shared" ca="1" si="8"/>
        <v>10.243304455091295</v>
      </c>
      <c r="F6188" s="6">
        <f t="shared" ca="1" si="9"/>
        <v>10.266181968882385</v>
      </c>
      <c r="G6188" s="6">
        <f t="shared" ca="1" si="10"/>
        <v>-4.6463467198940887</v>
      </c>
      <c r="H6188" s="6">
        <f t="shared" ca="1" si="3"/>
        <v>5.596957735197206</v>
      </c>
      <c r="I6188" s="6">
        <f t="shared" ca="1" si="4"/>
        <v>0.99630457608336076</v>
      </c>
      <c r="J6188" s="6">
        <f t="shared" ca="1" si="5"/>
        <v>3.69542391663924E-3</v>
      </c>
      <c r="K6188" s="7">
        <f t="shared" ca="1" si="6"/>
        <v>1.3656157923669301E-5</v>
      </c>
    </row>
    <row r="6189" spans="2:11" ht="16.5" customHeight="1" x14ac:dyDescent="0.25">
      <c r="B6189" s="5">
        <v>6186</v>
      </c>
      <c r="C6189" s="6">
        <f t="shared" ref="C6189:D6189" ca="1" si="6194">IF(RAND()&lt;0.5, 0, 1)</f>
        <v>0</v>
      </c>
      <c r="D6189" s="6">
        <f t="shared" ca="1" si="6194"/>
        <v>1</v>
      </c>
      <c r="E6189" s="6">
        <f t="shared" ca="1" si="8"/>
        <v>10.244597853462118</v>
      </c>
      <c r="F6189" s="6">
        <f t="shared" ca="1" si="9"/>
        <v>10.266181968882385</v>
      </c>
      <c r="G6189" s="6">
        <f t="shared" ca="1" si="10"/>
        <v>-4.6450533215232648</v>
      </c>
      <c r="H6189" s="6">
        <f t="shared" ca="1" si="3"/>
        <v>5.6211286473591207</v>
      </c>
      <c r="I6189" s="6">
        <f t="shared" ca="1" si="4"/>
        <v>0.99639250863668694</v>
      </c>
      <c r="J6189" s="6">
        <f t="shared" ca="1" si="5"/>
        <v>3.6074913633130645E-3</v>
      </c>
      <c r="K6189" s="7">
        <f t="shared" ca="1" si="6"/>
        <v>1.3013993936378352E-5</v>
      </c>
    </row>
    <row r="6190" spans="2:11" ht="16.5" customHeight="1" x14ac:dyDescent="0.25">
      <c r="B6190" s="5">
        <v>6187</v>
      </c>
      <c r="C6190" s="6">
        <f t="shared" ref="C6190:D6190" ca="1" si="6195">IF(RAND()&lt;0.5, 0, 1)</f>
        <v>0</v>
      </c>
      <c r="D6190" s="6">
        <f t="shared" ca="1" si="6195"/>
        <v>1</v>
      </c>
      <c r="E6190" s="6">
        <f t="shared" ca="1" si="8"/>
        <v>10.244597853462118</v>
      </c>
      <c r="F6190" s="6">
        <f t="shared" ca="1" si="9"/>
        <v>10.267444590859546</v>
      </c>
      <c r="G6190" s="6">
        <f t="shared" ca="1" si="10"/>
        <v>-4.6437906995461056</v>
      </c>
      <c r="H6190" s="6">
        <f t="shared" ca="1" si="3"/>
        <v>5.62365389131344</v>
      </c>
      <c r="I6190" s="6">
        <f t="shared" ca="1" si="4"/>
        <v>0.99640157420032105</v>
      </c>
      <c r="J6190" s="6">
        <f t="shared" ca="1" si="5"/>
        <v>3.5984257996789504E-3</v>
      </c>
      <c r="K6190" s="7">
        <f t="shared" ca="1" si="6"/>
        <v>1.2948668235795093E-5</v>
      </c>
    </row>
    <row r="6191" spans="2:11" ht="16.5" customHeight="1" x14ac:dyDescent="0.25">
      <c r="B6191" s="5">
        <v>6188</v>
      </c>
      <c r="C6191" s="6">
        <f t="shared" ref="C6191:D6191" ca="1" si="6196">IF(RAND()&lt;0.5, 0, 1)</f>
        <v>0</v>
      </c>
      <c r="D6191" s="6">
        <f t="shared" ca="1" si="6196"/>
        <v>1</v>
      </c>
      <c r="E6191" s="6">
        <f t="shared" ca="1" si="8"/>
        <v>10.244597853462118</v>
      </c>
      <c r="F6191" s="6">
        <f t="shared" ca="1" si="9"/>
        <v>10.268704039889434</v>
      </c>
      <c r="G6191" s="6">
        <f t="shared" ca="1" si="10"/>
        <v>-4.6425312505162175</v>
      </c>
      <c r="H6191" s="6">
        <f t="shared" ca="1" si="3"/>
        <v>5.6261727893732161</v>
      </c>
      <c r="I6191" s="6">
        <f t="shared" ca="1" si="4"/>
        <v>0.99641059436825929</v>
      </c>
      <c r="J6191" s="6">
        <f t="shared" ca="1" si="5"/>
        <v>3.5894056317407053E-3</v>
      </c>
      <c r="K6191" s="7">
        <f t="shared" ca="1" si="6"/>
        <v>1.2883832789171892E-5</v>
      </c>
    </row>
    <row r="6192" spans="2:11" ht="16.5" customHeight="1" x14ac:dyDescent="0.25">
      <c r="B6192" s="5">
        <v>6189</v>
      </c>
      <c r="C6192" s="6">
        <f t="shared" ref="C6192:D6192" ca="1" si="6197">IF(RAND()&lt;0.5, 0, 1)</f>
        <v>0</v>
      </c>
      <c r="D6192" s="6">
        <f t="shared" ca="1" si="6197"/>
        <v>0</v>
      </c>
      <c r="E6192" s="6">
        <f t="shared" ca="1" si="8"/>
        <v>10.244597853462118</v>
      </c>
      <c r="F6192" s="6">
        <f t="shared" ca="1" si="9"/>
        <v>10.269960331860544</v>
      </c>
      <c r="G6192" s="6">
        <f t="shared" ca="1" si="10"/>
        <v>-4.6412749585451083</v>
      </c>
      <c r="H6192" s="6">
        <f t="shared" ca="1" si="3"/>
        <v>-4.6412749585451083</v>
      </c>
      <c r="I6192" s="6">
        <f t="shared" ca="1" si="4"/>
        <v>9.5532474896068073E-3</v>
      </c>
      <c r="J6192" s="6">
        <f t="shared" ca="1" si="5"/>
        <v>-9.5532474896068073E-3</v>
      </c>
      <c r="K6192" s="7">
        <f t="shared" ca="1" si="6"/>
        <v>9.1264537597678761E-5</v>
      </c>
    </row>
    <row r="6193" spans="2:11" ht="16.5" customHeight="1" x14ac:dyDescent="0.25">
      <c r="B6193" s="5">
        <v>6190</v>
      </c>
      <c r="C6193" s="6">
        <f t="shared" ref="C6193:D6193" ca="1" si="6198">IF(RAND()&lt;0.5, 0, 1)</f>
        <v>1</v>
      </c>
      <c r="D6193" s="6">
        <f t="shared" ca="1" si="6198"/>
        <v>0</v>
      </c>
      <c r="E6193" s="6">
        <f t="shared" ca="1" si="8"/>
        <v>10.244597853462118</v>
      </c>
      <c r="F6193" s="6">
        <f t="shared" ca="1" si="9"/>
        <v>10.269960331860544</v>
      </c>
      <c r="G6193" s="6">
        <f t="shared" ca="1" si="10"/>
        <v>-4.6446185951664702</v>
      </c>
      <c r="H6193" s="6">
        <f t="shared" ca="1" si="3"/>
        <v>5.5999792582956474</v>
      </c>
      <c r="I6193" s="6">
        <f t="shared" ca="1" si="4"/>
        <v>0.99631568396390557</v>
      </c>
      <c r="J6193" s="6">
        <f t="shared" ca="1" si="5"/>
        <v>3.684316036094426E-3</v>
      </c>
      <c r="K6193" s="7">
        <f t="shared" ca="1" si="6"/>
        <v>1.3574184653822544E-5</v>
      </c>
    </row>
    <row r="6194" spans="2:11" ht="16.5" customHeight="1" x14ac:dyDescent="0.25">
      <c r="B6194" s="5">
        <v>6191</v>
      </c>
      <c r="C6194" s="6">
        <f t="shared" ref="C6194:D6194" ca="1" si="6199">IF(RAND()&lt;0.5, 0, 1)</f>
        <v>1</v>
      </c>
      <c r="D6194" s="6">
        <f t="shared" ca="1" si="6199"/>
        <v>1</v>
      </c>
      <c r="E6194" s="6">
        <f t="shared" ca="1" si="8"/>
        <v>10.245887364074751</v>
      </c>
      <c r="F6194" s="6">
        <f t="shared" ca="1" si="9"/>
        <v>10.269960331860544</v>
      </c>
      <c r="G6194" s="6">
        <f t="shared" ca="1" si="10"/>
        <v>-4.6433290845538373</v>
      </c>
      <c r="H6194" s="6">
        <f t="shared" ca="1" si="3"/>
        <v>15.872518611381455</v>
      </c>
      <c r="I6194" s="6">
        <f t="shared" ca="1" si="4"/>
        <v>0.99999987216413999</v>
      </c>
      <c r="J6194" s="6">
        <f t="shared" ca="1" si="5"/>
        <v>1.2783586000875147E-7</v>
      </c>
      <c r="K6194" s="7">
        <f t="shared" ca="1" si="6"/>
        <v>1.6342007104177102E-14</v>
      </c>
    </row>
    <row r="6195" spans="2:11" ht="16.5" customHeight="1" x14ac:dyDescent="0.25">
      <c r="B6195" s="5">
        <v>6192</v>
      </c>
      <c r="C6195" s="6">
        <f t="shared" ref="C6195:D6195" ca="1" si="6200">IF(RAND()&lt;0.5, 0, 1)</f>
        <v>1</v>
      </c>
      <c r="D6195" s="6">
        <f t="shared" ca="1" si="6200"/>
        <v>0</v>
      </c>
      <c r="E6195" s="6">
        <f t="shared" ca="1" si="8"/>
        <v>10.245887408817302</v>
      </c>
      <c r="F6195" s="6">
        <f t="shared" ca="1" si="9"/>
        <v>10.269960376603095</v>
      </c>
      <c r="G6195" s="6">
        <f t="shared" ca="1" si="10"/>
        <v>-4.6433290398112863</v>
      </c>
      <c r="H6195" s="6">
        <f t="shared" ca="1" si="3"/>
        <v>5.6025583690060152</v>
      </c>
      <c r="I6195" s="6">
        <f t="shared" ca="1" si="4"/>
        <v>0.99632513910520559</v>
      </c>
      <c r="J6195" s="6">
        <f t="shared" ca="1" si="5"/>
        <v>3.6748608947944073E-3</v>
      </c>
      <c r="K6195" s="7">
        <f t="shared" ca="1" si="6"/>
        <v>1.3504602596089152E-5</v>
      </c>
    </row>
    <row r="6196" spans="2:11" ht="16.5" customHeight="1" x14ac:dyDescent="0.25">
      <c r="B6196" s="5">
        <v>6193</v>
      </c>
      <c r="C6196" s="6">
        <f t="shared" ref="C6196:D6196" ca="1" si="6201">IF(RAND()&lt;0.5, 0, 1)</f>
        <v>1</v>
      </c>
      <c r="D6196" s="6">
        <f t="shared" ca="1" si="6201"/>
        <v>0</v>
      </c>
      <c r="E6196" s="6">
        <f t="shared" ca="1" si="8"/>
        <v>10.24717361013048</v>
      </c>
      <c r="F6196" s="6">
        <f t="shared" ca="1" si="9"/>
        <v>10.269960376603095</v>
      </c>
      <c r="G6196" s="6">
        <f t="shared" ca="1" si="10"/>
        <v>-4.6420428384981083</v>
      </c>
      <c r="H6196" s="6">
        <f t="shared" ca="1" si="3"/>
        <v>5.6051307716323713</v>
      </c>
      <c r="I6196" s="6">
        <f t="shared" ca="1" si="4"/>
        <v>0.99633454557287093</v>
      </c>
      <c r="J6196" s="6">
        <f t="shared" ca="1" si="5"/>
        <v>3.6654544271290668E-3</v>
      </c>
      <c r="K6196" s="7">
        <f t="shared" ca="1" si="6"/>
        <v>1.3435556157360075E-5</v>
      </c>
    </row>
    <row r="6197" spans="2:11" ht="16.5" customHeight="1" x14ac:dyDescent="0.25">
      <c r="B6197" s="5">
        <v>6194</v>
      </c>
      <c r="C6197" s="6">
        <f t="shared" ref="C6197:D6197" ca="1" si="6202">IF(RAND()&lt;0.5, 0, 1)</f>
        <v>1</v>
      </c>
      <c r="D6197" s="6">
        <f t="shared" ca="1" si="6202"/>
        <v>1</v>
      </c>
      <c r="E6197" s="6">
        <f t="shared" ca="1" si="8"/>
        <v>10.248456519179975</v>
      </c>
      <c r="F6197" s="6">
        <f t="shared" ca="1" si="9"/>
        <v>10.269960376603095</v>
      </c>
      <c r="G6197" s="6">
        <f t="shared" ca="1" si="10"/>
        <v>-4.6407599294486133</v>
      </c>
      <c r="H6197" s="6">
        <f t="shared" ca="1" si="3"/>
        <v>15.877656966334456</v>
      </c>
      <c r="I6197" s="6">
        <f t="shared" ca="1" si="4"/>
        <v>0.99999987281932112</v>
      </c>
      <c r="J6197" s="6">
        <f t="shared" ca="1" si="5"/>
        <v>1.2718067887718121E-7</v>
      </c>
      <c r="K6197" s="7">
        <f t="shared" ca="1" si="6"/>
        <v>1.6174925079660688E-14</v>
      </c>
    </row>
    <row r="6198" spans="2:11" ht="16.5" customHeight="1" x14ac:dyDescent="0.25">
      <c r="B6198" s="5">
        <v>6195</v>
      </c>
      <c r="C6198" s="6">
        <f t="shared" ref="C6198:D6198" ca="1" si="6203">IF(RAND()&lt;0.5, 0, 1)</f>
        <v>1</v>
      </c>
      <c r="D6198" s="6">
        <f t="shared" ca="1" si="6203"/>
        <v>0</v>
      </c>
      <c r="E6198" s="6">
        <f t="shared" ca="1" si="8"/>
        <v>10.248456563693212</v>
      </c>
      <c r="F6198" s="6">
        <f t="shared" ca="1" si="9"/>
        <v>10.269960421116332</v>
      </c>
      <c r="G6198" s="6">
        <f t="shared" ca="1" si="10"/>
        <v>-4.6407598849353757</v>
      </c>
      <c r="H6198" s="6">
        <f t="shared" ca="1" si="3"/>
        <v>5.6076966787578364</v>
      </c>
      <c r="I6198" s="6">
        <f t="shared" ca="1" si="4"/>
        <v>0.99634390439007336</v>
      </c>
      <c r="J6198" s="6">
        <f t="shared" ca="1" si="5"/>
        <v>3.6560956099266351E-3</v>
      </c>
      <c r="K6198" s="7">
        <f t="shared" ca="1" si="6"/>
        <v>1.3367035108924813E-5</v>
      </c>
    </row>
    <row r="6199" spans="2:11" ht="16.5" customHeight="1" x14ac:dyDescent="0.25">
      <c r="B6199" s="5">
        <v>6196</v>
      </c>
      <c r="C6199" s="6">
        <f t="shared" ref="C6199:D6199" ca="1" si="6204">IF(RAND()&lt;0.5, 0, 1)</f>
        <v>1</v>
      </c>
      <c r="D6199" s="6">
        <f t="shared" ca="1" si="6204"/>
        <v>1</v>
      </c>
      <c r="E6199" s="6">
        <f t="shared" ca="1" si="8"/>
        <v>10.249736197156686</v>
      </c>
      <c r="F6199" s="6">
        <f t="shared" ca="1" si="9"/>
        <v>10.269960421116332</v>
      </c>
      <c r="G6199" s="6">
        <f t="shared" ca="1" si="10"/>
        <v>-4.6394802514719018</v>
      </c>
      <c r="H6199" s="6">
        <f t="shared" ca="1" si="3"/>
        <v>15.880216366801115</v>
      </c>
      <c r="I6199" s="6">
        <f t="shared" ca="1" si="4"/>
        <v>0.99999987314441119</v>
      </c>
      <c r="J6199" s="6">
        <f t="shared" ca="1" si="5"/>
        <v>1.2685558881120329E-7</v>
      </c>
      <c r="K6199" s="7">
        <f t="shared" ca="1" si="6"/>
        <v>1.6092340412637087E-14</v>
      </c>
    </row>
    <row r="6200" spans="2:11" ht="16.5" customHeight="1" x14ac:dyDescent="0.25">
      <c r="B6200" s="5">
        <v>6197</v>
      </c>
      <c r="C6200" s="6">
        <f t="shared" ref="C6200:D6200" ca="1" si="6205">IF(RAND()&lt;0.5, 0, 1)</f>
        <v>1</v>
      </c>
      <c r="D6200" s="6">
        <f t="shared" ca="1" si="6205"/>
        <v>1</v>
      </c>
      <c r="E6200" s="6">
        <f t="shared" ca="1" si="8"/>
        <v>10.249736241556143</v>
      </c>
      <c r="F6200" s="6">
        <f t="shared" ca="1" si="9"/>
        <v>10.269960465515789</v>
      </c>
      <c r="G6200" s="6">
        <f t="shared" ca="1" si="10"/>
        <v>-4.6394802070724461</v>
      </c>
      <c r="H6200" s="6">
        <f t="shared" ca="1" si="3"/>
        <v>15.880216499999484</v>
      </c>
      <c r="I6200" s="6">
        <f t="shared" ca="1" si="4"/>
        <v>0.99999987314442806</v>
      </c>
      <c r="J6200" s="6">
        <f t="shared" ca="1" si="5"/>
        <v>1.2685557193581332E-7</v>
      </c>
      <c r="K6200" s="7">
        <f t="shared" ca="1" si="6"/>
        <v>1.6092336131162306E-14</v>
      </c>
    </row>
    <row r="6201" spans="2:11" ht="16.5" customHeight="1" x14ac:dyDescent="0.25">
      <c r="B6201" s="5">
        <v>6198</v>
      </c>
      <c r="C6201" s="6">
        <f t="shared" ref="C6201:D6201" ca="1" si="6206">IF(RAND()&lt;0.5, 0, 1)</f>
        <v>0</v>
      </c>
      <c r="D6201" s="6">
        <f t="shared" ca="1" si="6206"/>
        <v>0</v>
      </c>
      <c r="E6201" s="6">
        <f t="shared" ca="1" si="8"/>
        <v>10.249736285955592</v>
      </c>
      <c r="F6201" s="6">
        <f t="shared" ca="1" si="9"/>
        <v>10.269960509915238</v>
      </c>
      <c r="G6201" s="6">
        <f t="shared" ca="1" si="10"/>
        <v>-4.6394801626729958</v>
      </c>
      <c r="H6201" s="6">
        <f t="shared" ca="1" si="3"/>
        <v>-4.6394801626729958</v>
      </c>
      <c r="I6201" s="6">
        <f t="shared" ca="1" si="4"/>
        <v>9.570244774879378E-3</v>
      </c>
      <c r="J6201" s="6">
        <f t="shared" ca="1" si="5"/>
        <v>-9.570244774879378E-3</v>
      </c>
      <c r="K6201" s="7">
        <f t="shared" ca="1" si="6"/>
        <v>9.1589585051106038E-5</v>
      </c>
    </row>
    <row r="6202" spans="2:11" ht="16.5" customHeight="1" x14ac:dyDescent="0.25">
      <c r="B6202" s="5">
        <v>6199</v>
      </c>
      <c r="C6202" s="6">
        <f t="shared" ref="C6202:D6202" ca="1" si="6207">IF(RAND()&lt;0.5, 0, 1)</f>
        <v>0</v>
      </c>
      <c r="D6202" s="6">
        <f t="shared" ca="1" si="6207"/>
        <v>1</v>
      </c>
      <c r="E6202" s="6">
        <f t="shared" ca="1" si="8"/>
        <v>10.249736285955592</v>
      </c>
      <c r="F6202" s="6">
        <f t="shared" ca="1" si="9"/>
        <v>10.269960509915238</v>
      </c>
      <c r="G6202" s="6">
        <f t="shared" ca="1" si="10"/>
        <v>-4.6428297483442034</v>
      </c>
      <c r="H6202" s="6">
        <f t="shared" ca="1" si="3"/>
        <v>5.6271307615710349</v>
      </c>
      <c r="I6202" s="6">
        <f t="shared" ca="1" si="4"/>
        <v>0.99641401894789505</v>
      </c>
      <c r="J6202" s="6">
        <f t="shared" ca="1" si="5"/>
        <v>3.5859810521049473E-3</v>
      </c>
      <c r="K6202" s="7">
        <f t="shared" ca="1" si="6"/>
        <v>1.2859260106055706E-5</v>
      </c>
    </row>
    <row r="6203" spans="2:11" ht="16.5" customHeight="1" x14ac:dyDescent="0.25">
      <c r="B6203" s="5">
        <v>6200</v>
      </c>
      <c r="C6203" s="6">
        <f t="shared" ref="C6203:D6203" ca="1" si="6208">IF(RAND()&lt;0.5, 0, 1)</f>
        <v>0</v>
      </c>
      <c r="D6203" s="6">
        <f t="shared" ca="1" si="6208"/>
        <v>0</v>
      </c>
      <c r="E6203" s="6">
        <f t="shared" ca="1" si="8"/>
        <v>10.249736285955592</v>
      </c>
      <c r="F6203" s="6">
        <f t="shared" ca="1" si="9"/>
        <v>10.271215603283474</v>
      </c>
      <c r="G6203" s="6">
        <f t="shared" ca="1" si="10"/>
        <v>-4.6415746549759662</v>
      </c>
      <c r="H6203" s="6">
        <f t="shared" ca="1" si="3"/>
        <v>-4.6415746549759662</v>
      </c>
      <c r="I6203" s="6">
        <f t="shared" ca="1" si="4"/>
        <v>9.550412183856289E-3</v>
      </c>
      <c r="J6203" s="6">
        <f t="shared" ca="1" si="5"/>
        <v>-9.550412183856289E-3</v>
      </c>
      <c r="K6203" s="7">
        <f t="shared" ca="1" si="6"/>
        <v>9.1210372881550658E-5</v>
      </c>
    </row>
    <row r="6204" spans="2:11" ht="16.5" customHeight="1" x14ac:dyDescent="0.25">
      <c r="B6204" s="5">
        <v>6201</v>
      </c>
      <c r="C6204" s="6">
        <f t="shared" ref="C6204:D6204" ca="1" si="6209">IF(RAND()&lt;0.5, 0, 1)</f>
        <v>0</v>
      </c>
      <c r="D6204" s="6">
        <f t="shared" ca="1" si="6209"/>
        <v>0</v>
      </c>
      <c r="E6204" s="6">
        <f t="shared" ca="1" si="8"/>
        <v>10.249736285955592</v>
      </c>
      <c r="F6204" s="6">
        <f t="shared" ca="1" si="9"/>
        <v>10.271215603283474</v>
      </c>
      <c r="G6204" s="6">
        <f t="shared" ca="1" si="10"/>
        <v>-4.6449172992403156</v>
      </c>
      <c r="H6204" s="6">
        <f t="shared" ca="1" si="3"/>
        <v>-4.6449172992403156</v>
      </c>
      <c r="I6204" s="6">
        <f t="shared" ca="1" si="4"/>
        <v>9.5188452174071927E-3</v>
      </c>
      <c r="J6204" s="6">
        <f t="shared" ca="1" si="5"/>
        <v>-9.5188452174071927E-3</v>
      </c>
      <c r="K6204" s="7">
        <f t="shared" ca="1" si="6"/>
        <v>9.0608414272955781E-5</v>
      </c>
    </row>
    <row r="6205" spans="2:11" ht="16.5" customHeight="1" x14ac:dyDescent="0.25">
      <c r="B6205" s="5">
        <v>6202</v>
      </c>
      <c r="C6205" s="6">
        <f t="shared" ref="C6205:D6205" ca="1" si="6210">IF(RAND()&lt;0.5, 0, 1)</f>
        <v>0</v>
      </c>
      <c r="D6205" s="6">
        <f t="shared" ca="1" si="6210"/>
        <v>1</v>
      </c>
      <c r="E6205" s="6">
        <f t="shared" ca="1" si="8"/>
        <v>10.249736285955592</v>
      </c>
      <c r="F6205" s="6">
        <f t="shared" ca="1" si="9"/>
        <v>10.271215603283474</v>
      </c>
      <c r="G6205" s="6">
        <f t="shared" ca="1" si="10"/>
        <v>-4.6482488950664083</v>
      </c>
      <c r="H6205" s="6">
        <f t="shared" ca="1" si="3"/>
        <v>5.6229667082170662</v>
      </c>
      <c r="I6205" s="6">
        <f t="shared" ca="1" si="4"/>
        <v>0.99639910948037869</v>
      </c>
      <c r="J6205" s="6">
        <f t="shared" ca="1" si="5"/>
        <v>3.6008905196213137E-3</v>
      </c>
      <c r="K6205" s="7">
        <f t="shared" ca="1" si="6"/>
        <v>1.2966412534298654E-5</v>
      </c>
    </row>
    <row r="6206" spans="2:11" ht="16.5" customHeight="1" x14ac:dyDescent="0.25">
      <c r="B6206" s="5">
        <v>6203</v>
      </c>
      <c r="C6206" s="6">
        <f t="shared" ref="C6206:D6206" ca="1" si="6211">IF(RAND()&lt;0.5, 0, 1)</f>
        <v>0</v>
      </c>
      <c r="D6206" s="6">
        <f t="shared" ca="1" si="6211"/>
        <v>0</v>
      </c>
      <c r="E6206" s="6">
        <f t="shared" ca="1" si="8"/>
        <v>10.249736285955592</v>
      </c>
      <c r="F6206" s="6">
        <f t="shared" ca="1" si="9"/>
        <v>10.272475914965343</v>
      </c>
      <c r="G6206" s="6">
        <f t="shared" ca="1" si="10"/>
        <v>-4.646988583384541</v>
      </c>
      <c r="H6206" s="6">
        <f t="shared" ca="1" si="3"/>
        <v>-4.646988583384541</v>
      </c>
      <c r="I6206" s="6">
        <f t="shared" ca="1" si="4"/>
        <v>9.4993364864074913E-3</v>
      </c>
      <c r="J6206" s="6">
        <f t="shared" ca="1" si="5"/>
        <v>-9.4993364864074913E-3</v>
      </c>
      <c r="K6206" s="7">
        <f t="shared" ca="1" si="6"/>
        <v>9.0237393681992615E-5</v>
      </c>
    </row>
    <row r="6207" spans="2:11" ht="16.5" customHeight="1" x14ac:dyDescent="0.25">
      <c r="B6207" s="5">
        <v>6204</v>
      </c>
      <c r="C6207" s="6">
        <f t="shared" ref="C6207:D6207" ca="1" si="6212">IF(RAND()&lt;0.5, 0, 1)</f>
        <v>0</v>
      </c>
      <c r="D6207" s="6">
        <f t="shared" ca="1" si="6212"/>
        <v>1</v>
      </c>
      <c r="E6207" s="6">
        <f t="shared" ca="1" si="8"/>
        <v>10.249736285955592</v>
      </c>
      <c r="F6207" s="6">
        <f t="shared" ca="1" si="9"/>
        <v>10.272475914965343</v>
      </c>
      <c r="G6207" s="6">
        <f t="shared" ca="1" si="10"/>
        <v>-4.6503133511547841</v>
      </c>
      <c r="H6207" s="6">
        <f t="shared" ca="1" si="3"/>
        <v>5.6221625638105586</v>
      </c>
      <c r="I6207" s="6">
        <f t="shared" ca="1" si="4"/>
        <v>0.99639622311926479</v>
      </c>
      <c r="J6207" s="6">
        <f t="shared" ca="1" si="5"/>
        <v>3.60377688073521E-3</v>
      </c>
      <c r="K6207" s="7">
        <f t="shared" ca="1" si="6"/>
        <v>1.2987207806121601E-5</v>
      </c>
    </row>
    <row r="6208" spans="2:11" ht="16.5" customHeight="1" x14ac:dyDescent="0.25">
      <c r="B6208" s="5">
        <v>6205</v>
      </c>
      <c r="C6208" s="6">
        <f t="shared" ref="C6208:D6208" ca="1" si="6213">IF(RAND()&lt;0.5, 0, 1)</f>
        <v>1</v>
      </c>
      <c r="D6208" s="6">
        <f t="shared" ca="1" si="6213"/>
        <v>1</v>
      </c>
      <c r="E6208" s="6">
        <f t="shared" ca="1" si="8"/>
        <v>10.249736285955592</v>
      </c>
      <c r="F6208" s="6">
        <f t="shared" ca="1" si="9"/>
        <v>10.2737372368736</v>
      </c>
      <c r="G6208" s="6">
        <f t="shared" ca="1" si="10"/>
        <v>-4.6490520292465272</v>
      </c>
      <c r="H6208" s="6">
        <f t="shared" ca="1" si="3"/>
        <v>15.874421493582666</v>
      </c>
      <c r="I6208" s="6">
        <f t="shared" ca="1" si="4"/>
        <v>0.99999987240716515</v>
      </c>
      <c r="J6208" s="6">
        <f t="shared" ca="1" si="5"/>
        <v>1.2759283485319628E-7</v>
      </c>
      <c r="K6208" s="7">
        <f t="shared" ca="1" si="6"/>
        <v>1.627993150587502E-14</v>
      </c>
    </row>
    <row r="6209" spans="2:11" ht="16.5" customHeight="1" x14ac:dyDescent="0.25">
      <c r="B6209" s="5">
        <v>6206</v>
      </c>
      <c r="C6209" s="6">
        <f t="shared" ref="C6209:D6209" ca="1" si="6214">IF(RAND()&lt;0.5, 0, 1)</f>
        <v>0</v>
      </c>
      <c r="D6209" s="6">
        <f t="shared" ca="1" si="6214"/>
        <v>0</v>
      </c>
      <c r="E6209" s="6">
        <f t="shared" ca="1" si="8"/>
        <v>10.249736330613084</v>
      </c>
      <c r="F6209" s="6">
        <f t="shared" ca="1" si="9"/>
        <v>10.273737281531092</v>
      </c>
      <c r="G6209" s="6">
        <f t="shared" ca="1" si="10"/>
        <v>-4.6490519845890352</v>
      </c>
      <c r="H6209" s="6">
        <f t="shared" ca="1" si="3"/>
        <v>-4.6490519845890352</v>
      </c>
      <c r="I6209" s="6">
        <f t="shared" ca="1" si="4"/>
        <v>9.479941376671748E-3</v>
      </c>
      <c r="J6209" s="6">
        <f t="shared" ca="1" si="5"/>
        <v>-9.479941376671748E-3</v>
      </c>
      <c r="K6209" s="7">
        <f t="shared" ca="1" si="6"/>
        <v>8.9869288505133035E-5</v>
      </c>
    </row>
    <row r="6210" spans="2:11" ht="16.5" customHeight="1" x14ac:dyDescent="0.25">
      <c r="B6210" s="5">
        <v>6207</v>
      </c>
      <c r="C6210" s="6">
        <f t="shared" ref="C6210:D6210" ca="1" si="6215">IF(RAND()&lt;0.5, 0, 1)</f>
        <v>1</v>
      </c>
      <c r="D6210" s="6">
        <f t="shared" ca="1" si="6215"/>
        <v>0</v>
      </c>
      <c r="E6210" s="6">
        <f t="shared" ca="1" si="8"/>
        <v>10.249736330613084</v>
      </c>
      <c r="F6210" s="6">
        <f t="shared" ca="1" si="9"/>
        <v>10.273737281531092</v>
      </c>
      <c r="G6210" s="6">
        <f t="shared" ca="1" si="10"/>
        <v>-4.6523699640708704</v>
      </c>
      <c r="H6210" s="6">
        <f t="shared" ca="1" si="3"/>
        <v>5.5973663665422135</v>
      </c>
      <c r="I6210" s="6">
        <f t="shared" ca="1" si="4"/>
        <v>0.9963060802639947</v>
      </c>
      <c r="J6210" s="6">
        <f t="shared" ca="1" si="5"/>
        <v>3.6939197360053022E-3</v>
      </c>
      <c r="K6210" s="7">
        <f t="shared" ca="1" si="6"/>
        <v>1.3645043016049482E-5</v>
      </c>
    </row>
    <row r="6211" spans="2:11" ht="16.5" customHeight="1" x14ac:dyDescent="0.25">
      <c r="B6211" s="5">
        <v>6208</v>
      </c>
      <c r="C6211" s="6">
        <f t="shared" ref="C6211:D6211" ca="1" si="6216">IF(RAND()&lt;0.5, 0, 1)</f>
        <v>1</v>
      </c>
      <c r="D6211" s="6">
        <f t="shared" ca="1" si="6216"/>
        <v>1</v>
      </c>
      <c r="E6211" s="6">
        <f t="shared" ca="1" si="8"/>
        <v>10.251029202520686</v>
      </c>
      <c r="F6211" s="6">
        <f t="shared" ca="1" si="9"/>
        <v>10.273737281531092</v>
      </c>
      <c r="G6211" s="6">
        <f t="shared" ca="1" si="10"/>
        <v>-4.6510770921632689</v>
      </c>
      <c r="H6211" s="6">
        <f t="shared" ca="1" si="3"/>
        <v>15.873689391888508</v>
      </c>
      <c r="I6211" s="6">
        <f t="shared" ca="1" si="4"/>
        <v>0.99999987231372012</v>
      </c>
      <c r="J6211" s="6">
        <f t="shared" ca="1" si="5"/>
        <v>1.2768627988268832E-7</v>
      </c>
      <c r="K6211" s="7">
        <f t="shared" ca="1" si="6"/>
        <v>1.6303786070280218E-14</v>
      </c>
    </row>
    <row r="6212" spans="2:11" ht="16.5" customHeight="1" x14ac:dyDescent="0.25">
      <c r="B6212" s="5">
        <v>6209</v>
      </c>
      <c r="C6212" s="6">
        <f t="shared" ref="C6212:D6212" ca="1" si="6217">IF(RAND()&lt;0.5, 0, 1)</f>
        <v>0</v>
      </c>
      <c r="D6212" s="6">
        <f t="shared" ca="1" si="6217"/>
        <v>1</v>
      </c>
      <c r="E6212" s="6">
        <f t="shared" ca="1" si="8"/>
        <v>10.251029247210884</v>
      </c>
      <c r="F6212" s="6">
        <f t="shared" ca="1" si="9"/>
        <v>10.273737326221291</v>
      </c>
      <c r="G6212" s="6">
        <f t="shared" ca="1" si="10"/>
        <v>-4.6510770474730707</v>
      </c>
      <c r="H6212" s="6">
        <f t="shared" ca="1" si="3"/>
        <v>5.6226602787482198</v>
      </c>
      <c r="I6212" s="6">
        <f t="shared" ca="1" si="4"/>
        <v>0.99639800986744542</v>
      </c>
      <c r="J6212" s="6">
        <f t="shared" ca="1" si="5"/>
        <v>3.6019901325545778E-3</v>
      </c>
      <c r="K6212" s="7">
        <f t="shared" ca="1" si="6"/>
        <v>1.2974332915020544E-5</v>
      </c>
    </row>
    <row r="6213" spans="2:11" ht="16.5" customHeight="1" x14ac:dyDescent="0.25">
      <c r="B6213" s="5">
        <v>6210</v>
      </c>
      <c r="C6213" s="6">
        <f t="shared" ref="C6213:D6213" ca="1" si="6218">IF(RAND()&lt;0.5, 0, 1)</f>
        <v>1</v>
      </c>
      <c r="D6213" s="6">
        <f t="shared" ca="1" si="6218"/>
        <v>0</v>
      </c>
      <c r="E6213" s="6">
        <f t="shared" ca="1" si="8"/>
        <v>10.251029247210884</v>
      </c>
      <c r="F6213" s="6">
        <f t="shared" ca="1" si="9"/>
        <v>10.274998022767685</v>
      </c>
      <c r="G6213" s="6">
        <f t="shared" ca="1" si="10"/>
        <v>-4.6498163509266766</v>
      </c>
      <c r="H6213" s="6">
        <f t="shared" ca="1" si="3"/>
        <v>5.6012128962842072</v>
      </c>
      <c r="I6213" s="6">
        <f t="shared" ca="1" si="4"/>
        <v>0.99632020955902201</v>
      </c>
      <c r="J6213" s="6">
        <f t="shared" ca="1" si="5"/>
        <v>3.6797904409779925E-3</v>
      </c>
      <c r="K6213" s="7">
        <f t="shared" ca="1" si="6"/>
        <v>1.3540857689513008E-5</v>
      </c>
    </row>
    <row r="6214" spans="2:11" ht="16.5" customHeight="1" x14ac:dyDescent="0.25">
      <c r="B6214" s="5">
        <v>6211</v>
      </c>
      <c r="C6214" s="6">
        <f t="shared" ref="C6214:D6214" ca="1" si="6219">IF(RAND()&lt;0.5, 0, 1)</f>
        <v>1</v>
      </c>
      <c r="D6214" s="6">
        <f t="shared" ca="1" si="6219"/>
        <v>1</v>
      </c>
      <c r="E6214" s="6">
        <f t="shared" ca="1" si="8"/>
        <v>10.252317173865226</v>
      </c>
      <c r="F6214" s="6">
        <f t="shared" ca="1" si="9"/>
        <v>10.274998022767685</v>
      </c>
      <c r="G6214" s="6">
        <f t="shared" ca="1" si="10"/>
        <v>-4.6485284242723344</v>
      </c>
      <c r="H6214" s="6">
        <f t="shared" ca="1" si="3"/>
        <v>15.878786772360577</v>
      </c>
      <c r="I6214" s="6">
        <f t="shared" ca="1" si="4"/>
        <v>0.99999987296292947</v>
      </c>
      <c r="J6214" s="6">
        <f t="shared" ca="1" si="5"/>
        <v>1.2703707052974522E-7</v>
      </c>
      <c r="K6214" s="7">
        <f t="shared" ca="1" si="6"/>
        <v>1.6138417288779462E-14</v>
      </c>
    </row>
    <row r="6215" spans="2:11" ht="16.5" customHeight="1" x14ac:dyDescent="0.25">
      <c r="B6215" s="5">
        <v>6212</v>
      </c>
      <c r="C6215" s="6">
        <f t="shared" ref="C6215:D6215" ca="1" si="6220">IF(RAND()&lt;0.5, 0, 1)</f>
        <v>1</v>
      </c>
      <c r="D6215" s="6">
        <f t="shared" ca="1" si="6220"/>
        <v>0</v>
      </c>
      <c r="E6215" s="6">
        <f t="shared" ca="1" si="8"/>
        <v>10.252317218328201</v>
      </c>
      <c r="F6215" s="6">
        <f t="shared" ca="1" si="9"/>
        <v>10.27499806723066</v>
      </c>
      <c r="G6215" s="6">
        <f t="shared" ca="1" si="10"/>
        <v>-4.6485283798093597</v>
      </c>
      <c r="H6215" s="6">
        <f t="shared" ca="1" si="3"/>
        <v>5.6037888385188417</v>
      </c>
      <c r="I6215" s="6">
        <f t="shared" ca="1" si="4"/>
        <v>0.99632964154223391</v>
      </c>
      <c r="J6215" s="6">
        <f t="shared" ca="1" si="5"/>
        <v>3.6703584577660875E-3</v>
      </c>
      <c r="K6215" s="7">
        <f t="shared" ca="1" si="6"/>
        <v>1.3471531208495052E-5</v>
      </c>
    </row>
    <row r="6216" spans="2:11" ht="16.5" customHeight="1" x14ac:dyDescent="0.25">
      <c r="B6216" s="5">
        <v>6213</v>
      </c>
      <c r="C6216" s="6">
        <f t="shared" ref="C6216:D6216" ca="1" si="6221">IF(RAND()&lt;0.5, 0, 1)</f>
        <v>0</v>
      </c>
      <c r="D6216" s="6">
        <f t="shared" ca="1" si="6221"/>
        <v>0</v>
      </c>
      <c r="E6216" s="6">
        <f t="shared" ca="1" si="8"/>
        <v>10.25360184378842</v>
      </c>
      <c r="F6216" s="6">
        <f t="shared" ca="1" si="9"/>
        <v>10.27499806723066</v>
      </c>
      <c r="G6216" s="6">
        <f t="shared" ca="1" si="10"/>
        <v>-4.6472437543491418</v>
      </c>
      <c r="H6216" s="6">
        <f t="shared" ca="1" si="3"/>
        <v>-4.6472437543491418</v>
      </c>
      <c r="I6216" s="6">
        <f t="shared" ca="1" si="4"/>
        <v>9.4969358579953204E-3</v>
      </c>
      <c r="J6216" s="6">
        <f t="shared" ca="1" si="5"/>
        <v>-9.4969358579953204E-3</v>
      </c>
      <c r="K6216" s="7">
        <f t="shared" ca="1" si="6"/>
        <v>9.0191790690877306E-5</v>
      </c>
    </row>
    <row r="6217" spans="2:11" ht="16.5" customHeight="1" x14ac:dyDescent="0.25">
      <c r="B6217" s="5">
        <v>6214</v>
      </c>
      <c r="C6217" s="6">
        <f t="shared" ref="C6217:D6217" ca="1" si="6222">IF(RAND()&lt;0.5, 0, 1)</f>
        <v>0</v>
      </c>
      <c r="D6217" s="6">
        <f t="shared" ca="1" si="6222"/>
        <v>0</v>
      </c>
      <c r="E6217" s="6">
        <f t="shared" ca="1" si="8"/>
        <v>10.25360184378842</v>
      </c>
      <c r="F6217" s="6">
        <f t="shared" ca="1" si="9"/>
        <v>10.27499806723066</v>
      </c>
      <c r="G6217" s="6">
        <f t="shared" ca="1" si="10"/>
        <v>-4.6505676818994406</v>
      </c>
      <c r="H6217" s="6">
        <f t="shared" ca="1" si="3"/>
        <v>-4.6505676818994406</v>
      </c>
      <c r="I6217" s="6">
        <f t="shared" ca="1" si="4"/>
        <v>9.4657194461059101E-3</v>
      </c>
      <c r="J6217" s="6">
        <f t="shared" ca="1" si="5"/>
        <v>-9.4657194461059101E-3</v>
      </c>
      <c r="K6217" s="7">
        <f t="shared" ca="1" si="6"/>
        <v>8.9599844632387571E-5</v>
      </c>
    </row>
    <row r="6218" spans="2:11" ht="16.5" customHeight="1" x14ac:dyDescent="0.25">
      <c r="B6218" s="5">
        <v>6215</v>
      </c>
      <c r="C6218" s="6">
        <f t="shared" ref="C6218:D6218" ca="1" si="6223">IF(RAND()&lt;0.5, 0, 1)</f>
        <v>0</v>
      </c>
      <c r="D6218" s="6">
        <f t="shared" ca="1" si="6223"/>
        <v>0</v>
      </c>
      <c r="E6218" s="6">
        <f t="shared" ca="1" si="8"/>
        <v>10.25360184378842</v>
      </c>
      <c r="F6218" s="6">
        <f t="shared" ca="1" si="9"/>
        <v>10.27499806723066</v>
      </c>
      <c r="G6218" s="6">
        <f t="shared" ca="1" si="10"/>
        <v>-4.6538806837055775</v>
      </c>
      <c r="H6218" s="6">
        <f t="shared" ca="1" si="3"/>
        <v>-4.6538806837055775</v>
      </c>
      <c r="I6218" s="6">
        <f t="shared" ca="1" si="4"/>
        <v>9.4347067732627136E-3</v>
      </c>
      <c r="J6218" s="6">
        <f t="shared" ca="1" si="5"/>
        <v>-9.4347067732627136E-3</v>
      </c>
      <c r="K6218" s="7">
        <f t="shared" ca="1" si="6"/>
        <v>8.9013691897449324E-5</v>
      </c>
    </row>
    <row r="6219" spans="2:11" ht="16.5" customHeight="1" x14ac:dyDescent="0.25">
      <c r="B6219" s="5">
        <v>6216</v>
      </c>
      <c r="C6219" s="6">
        <f t="shared" ref="C6219:D6219" ca="1" si="6224">IF(RAND()&lt;0.5, 0, 1)</f>
        <v>1</v>
      </c>
      <c r="D6219" s="6">
        <f t="shared" ca="1" si="6224"/>
        <v>0</v>
      </c>
      <c r="E6219" s="6">
        <f t="shared" ca="1" si="8"/>
        <v>10.25360184378842</v>
      </c>
      <c r="F6219" s="6">
        <f t="shared" ca="1" si="9"/>
        <v>10.27499806723066</v>
      </c>
      <c r="G6219" s="6">
        <f t="shared" ca="1" si="10"/>
        <v>-4.6571828310762191</v>
      </c>
      <c r="H6219" s="6">
        <f t="shared" ca="1" si="3"/>
        <v>5.5964190127122011</v>
      </c>
      <c r="I6219" s="6">
        <f t="shared" ca="1" si="4"/>
        <v>0.99630259210187455</v>
      </c>
      <c r="J6219" s="6">
        <f t="shared" ca="1" si="5"/>
        <v>3.6974078981254488E-3</v>
      </c>
      <c r="K6219" s="7">
        <f t="shared" ca="1" si="6"/>
        <v>1.3670825165120448E-5</v>
      </c>
    </row>
    <row r="6220" spans="2:11" ht="16.5" customHeight="1" x14ac:dyDescent="0.25">
      <c r="B6220" s="5">
        <v>6217</v>
      </c>
      <c r="C6220" s="6">
        <f t="shared" ref="C6220:D6220" ca="1" si="6225">IF(RAND()&lt;0.5, 0, 1)</f>
        <v>1</v>
      </c>
      <c r="D6220" s="6">
        <f t="shared" ca="1" si="6225"/>
        <v>1</v>
      </c>
      <c r="E6220" s="6">
        <f t="shared" ca="1" si="8"/>
        <v>10.254895936552764</v>
      </c>
      <c r="F6220" s="6">
        <f t="shared" ca="1" si="9"/>
        <v>10.27499806723066</v>
      </c>
      <c r="G6220" s="6">
        <f t="shared" ca="1" si="10"/>
        <v>-4.6558887383118748</v>
      </c>
      <c r="H6220" s="6">
        <f t="shared" ca="1" si="3"/>
        <v>15.874005265471551</v>
      </c>
      <c r="I6220" s="6">
        <f t="shared" ca="1" si="4"/>
        <v>0.99999987235404653</v>
      </c>
      <c r="J6220" s="6">
        <f t="shared" ca="1" si="5"/>
        <v>1.2764595347380947E-7</v>
      </c>
      <c r="K6220" s="7">
        <f t="shared" ca="1" si="6"/>
        <v>1.6293489438237933E-14</v>
      </c>
    </row>
    <row r="6221" spans="2:11" ht="16.5" customHeight="1" x14ac:dyDescent="0.25">
      <c r="B6221" s="5">
        <v>6218</v>
      </c>
      <c r="C6221" s="6">
        <f t="shared" ref="C6221:D6221" ca="1" si="6226">IF(RAND()&lt;0.5, 0, 1)</f>
        <v>0</v>
      </c>
      <c r="D6221" s="6">
        <f t="shared" ca="1" si="6226"/>
        <v>1</v>
      </c>
      <c r="E6221" s="6">
        <f t="shared" ca="1" si="8"/>
        <v>10.254895981228847</v>
      </c>
      <c r="F6221" s="6">
        <f t="shared" ca="1" si="9"/>
        <v>10.274998111906744</v>
      </c>
      <c r="G6221" s="6">
        <f t="shared" ca="1" si="10"/>
        <v>-4.6558886936357915</v>
      </c>
      <c r="H6221" s="6">
        <f t="shared" ca="1" si="3"/>
        <v>5.619109418270952</v>
      </c>
      <c r="I6221" s="6">
        <f t="shared" ca="1" si="4"/>
        <v>0.99638524328361189</v>
      </c>
      <c r="J6221" s="6">
        <f t="shared" ca="1" si="5"/>
        <v>3.6147567163881122E-3</v>
      </c>
      <c r="K6221" s="7">
        <f t="shared" ca="1" si="6"/>
        <v>1.3066466118672968E-5</v>
      </c>
    </row>
    <row r="6222" spans="2:11" ht="16.5" customHeight="1" x14ac:dyDescent="0.25">
      <c r="B6222" s="5">
        <v>6219</v>
      </c>
      <c r="C6222" s="6">
        <f t="shared" ref="C6222:D6222" ca="1" si="6227">IF(RAND()&lt;0.5, 0, 1)</f>
        <v>0</v>
      </c>
      <c r="D6222" s="6">
        <f t="shared" ca="1" si="6227"/>
        <v>1</v>
      </c>
      <c r="E6222" s="6">
        <f t="shared" ca="1" si="8"/>
        <v>10.254895981228847</v>
      </c>
      <c r="F6222" s="6">
        <f t="shared" ca="1" si="9"/>
        <v>10.276263276757479</v>
      </c>
      <c r="G6222" s="6">
        <f t="shared" ca="1" si="10"/>
        <v>-4.6546235287850557</v>
      </c>
      <c r="H6222" s="6">
        <f t="shared" ca="1" si="3"/>
        <v>5.6216397479724236</v>
      </c>
      <c r="I6222" s="6">
        <f t="shared" ca="1" si="4"/>
        <v>0.99639434531025906</v>
      </c>
      <c r="J6222" s="6">
        <f t="shared" ca="1" si="5"/>
        <v>3.6056546897409447E-3</v>
      </c>
      <c r="K6222" s="7">
        <f t="shared" ca="1" si="6"/>
        <v>1.3000745741650868E-5</v>
      </c>
    </row>
    <row r="6223" spans="2:11" ht="16.5" customHeight="1" x14ac:dyDescent="0.25">
      <c r="B6223" s="5">
        <v>6220</v>
      </c>
      <c r="C6223" s="6">
        <f t="shared" ref="C6223:D6223" ca="1" si="6228">IF(RAND()&lt;0.5, 0, 1)</f>
        <v>0</v>
      </c>
      <c r="D6223" s="6">
        <f t="shared" ca="1" si="6228"/>
        <v>1</v>
      </c>
      <c r="E6223" s="6">
        <f t="shared" ca="1" si="8"/>
        <v>10.254895981228847</v>
      </c>
      <c r="F6223" s="6">
        <f t="shared" ca="1" si="9"/>
        <v>10.277525255898889</v>
      </c>
      <c r="G6223" s="6">
        <f t="shared" ca="1" si="10"/>
        <v>-4.6533615496436465</v>
      </c>
      <c r="H6223" s="6">
        <f t="shared" ca="1" si="3"/>
        <v>5.6241637062552421</v>
      </c>
      <c r="I6223" s="6">
        <f t="shared" ca="1" si="4"/>
        <v>0.9964034016676141</v>
      </c>
      <c r="J6223" s="6">
        <f t="shared" ca="1" si="5"/>
        <v>3.596598332385903E-3</v>
      </c>
      <c r="K6223" s="7">
        <f t="shared" ca="1" si="6"/>
        <v>1.2935519564521058E-5</v>
      </c>
    </row>
    <row r="6224" spans="2:11" ht="16.5" customHeight="1" x14ac:dyDescent="0.25">
      <c r="B6224" s="5">
        <v>6221</v>
      </c>
      <c r="C6224" s="6">
        <f t="shared" ref="C6224:D6224" ca="1" si="6229">IF(RAND()&lt;0.5, 0, 1)</f>
        <v>0</v>
      </c>
      <c r="D6224" s="6">
        <f t="shared" ca="1" si="6229"/>
        <v>0</v>
      </c>
      <c r="E6224" s="6">
        <f t="shared" ca="1" si="8"/>
        <v>10.254895981228847</v>
      </c>
      <c r="F6224" s="6">
        <f t="shared" ca="1" si="9"/>
        <v>10.278784065315223</v>
      </c>
      <c r="G6224" s="6">
        <f t="shared" ca="1" si="10"/>
        <v>-4.6521027402273116</v>
      </c>
      <c r="H6224" s="6">
        <f t="shared" ca="1" si="3"/>
        <v>-4.6521027402273116</v>
      </c>
      <c r="I6224" s="6">
        <f t="shared" ca="1" si="4"/>
        <v>9.4513373881241428E-3</v>
      </c>
      <c r="J6224" s="6">
        <f t="shared" ca="1" si="5"/>
        <v>-9.4513373881241428E-3</v>
      </c>
      <c r="K6224" s="7">
        <f t="shared" ca="1" si="6"/>
        <v>8.9327778424153295E-5</v>
      </c>
    </row>
    <row r="6225" spans="2:11" ht="16.5" customHeight="1" x14ac:dyDescent="0.25">
      <c r="B6225" s="5">
        <v>6222</v>
      </c>
      <c r="C6225" s="6">
        <f t="shared" ref="C6225:D6225" ca="1" si="6230">IF(RAND()&lt;0.5, 0, 1)</f>
        <v>1</v>
      </c>
      <c r="D6225" s="6">
        <f t="shared" ca="1" si="6230"/>
        <v>0</v>
      </c>
      <c r="E6225" s="6">
        <f t="shared" ca="1" si="8"/>
        <v>10.254895981228847</v>
      </c>
      <c r="F6225" s="6">
        <f t="shared" ca="1" si="9"/>
        <v>10.278784065315223</v>
      </c>
      <c r="G6225" s="6">
        <f t="shared" ca="1" si="10"/>
        <v>-4.6554107083131555</v>
      </c>
      <c r="H6225" s="6">
        <f t="shared" ca="1" si="3"/>
        <v>5.5994852729156914</v>
      </c>
      <c r="I6225" s="6">
        <f t="shared" ca="1" si="4"/>
        <v>0.99631387022645523</v>
      </c>
      <c r="J6225" s="6">
        <f t="shared" ca="1" si="5"/>
        <v>3.6861297735447662E-3</v>
      </c>
      <c r="K6225" s="7">
        <f t="shared" ca="1" si="6"/>
        <v>1.358755270741319E-5</v>
      </c>
    </row>
    <row r="6226" spans="2:11" ht="16.5" customHeight="1" x14ac:dyDescent="0.25">
      <c r="B6226" s="5">
        <v>6223</v>
      </c>
      <c r="C6226" s="6">
        <f t="shared" ref="C6226:D6226" ca="1" si="6231">IF(RAND()&lt;0.5, 0, 1)</f>
        <v>1</v>
      </c>
      <c r="D6226" s="6">
        <f t="shared" ca="1" si="6231"/>
        <v>0</v>
      </c>
      <c r="E6226" s="6">
        <f t="shared" ca="1" si="8"/>
        <v>10.256186126649588</v>
      </c>
      <c r="F6226" s="6">
        <f t="shared" ca="1" si="9"/>
        <v>10.278784065315223</v>
      </c>
      <c r="G6226" s="6">
        <f t="shared" ca="1" si="10"/>
        <v>-4.6541205628924152</v>
      </c>
      <c r="H6226" s="6">
        <f t="shared" ca="1" si="3"/>
        <v>5.602065563757173</v>
      </c>
      <c r="I6226" s="6">
        <f t="shared" ca="1" si="4"/>
        <v>0.99632333432820996</v>
      </c>
      <c r="J6226" s="6">
        <f t="shared" ca="1" si="5"/>
        <v>3.6766656717900359E-3</v>
      </c>
      <c r="K6226" s="7">
        <f t="shared" ca="1" si="6"/>
        <v>1.3517870462119276E-5</v>
      </c>
    </row>
    <row r="6227" spans="2:11" ht="16.5" customHeight="1" x14ac:dyDescent="0.25">
      <c r="B6227" s="5">
        <v>6224</v>
      </c>
      <c r="C6227" s="6">
        <f t="shared" ref="C6227:D6227" ca="1" si="6232">IF(RAND()&lt;0.5, 0, 1)</f>
        <v>1</v>
      </c>
      <c r="D6227" s="6">
        <f t="shared" ca="1" si="6232"/>
        <v>1</v>
      </c>
      <c r="E6227" s="6">
        <f t="shared" ca="1" si="8"/>
        <v>10.257472959634715</v>
      </c>
      <c r="F6227" s="6">
        <f t="shared" ca="1" si="9"/>
        <v>10.278784065315223</v>
      </c>
      <c r="G6227" s="6">
        <f t="shared" ca="1" si="10"/>
        <v>-4.6528337299072886</v>
      </c>
      <c r="H6227" s="6">
        <f t="shared" ca="1" si="3"/>
        <v>15.88342329504265</v>
      </c>
      <c r="I6227" s="6">
        <f t="shared" ca="1" si="4"/>
        <v>0.9999998735505764</v>
      </c>
      <c r="J6227" s="6">
        <f t="shared" ca="1" si="5"/>
        <v>1.264494235986291E-7</v>
      </c>
      <c r="K6227" s="7">
        <f t="shared" ca="1" si="6"/>
        <v>1.5989456728425536E-14</v>
      </c>
    </row>
    <row r="6228" spans="2:11" ht="16.5" customHeight="1" x14ac:dyDescent="0.25">
      <c r="B6228" s="5">
        <v>6225</v>
      </c>
      <c r="C6228" s="6">
        <f t="shared" ref="C6228:D6228" ca="1" si="6233">IF(RAND()&lt;0.5, 0, 1)</f>
        <v>0</v>
      </c>
      <c r="D6228" s="6">
        <f t="shared" ca="1" si="6233"/>
        <v>1</v>
      </c>
      <c r="E6228" s="6">
        <f t="shared" ca="1" si="8"/>
        <v>10.257473003892013</v>
      </c>
      <c r="F6228" s="6">
        <f t="shared" ca="1" si="9"/>
        <v>10.278784109572522</v>
      </c>
      <c r="G6228" s="6">
        <f t="shared" ca="1" si="10"/>
        <v>-4.6528336856499903</v>
      </c>
      <c r="H6228" s="6">
        <f t="shared" ca="1" si="3"/>
        <v>5.6259504239225313</v>
      </c>
      <c r="I6228" s="6">
        <f t="shared" ca="1" si="4"/>
        <v>0.9964097989855828</v>
      </c>
      <c r="J6228" s="6">
        <f t="shared" ca="1" si="5"/>
        <v>3.5902010144172047E-3</v>
      </c>
      <c r="K6228" s="7">
        <f t="shared" ca="1" si="6"/>
        <v>1.2889543323922326E-5</v>
      </c>
    </row>
    <row r="6229" spans="2:11" ht="16.5" customHeight="1" x14ac:dyDescent="0.25">
      <c r="B6229" s="5">
        <v>6226</v>
      </c>
      <c r="C6229" s="6">
        <f t="shared" ref="C6229:D6229" ca="1" si="6234">IF(RAND()&lt;0.5, 0, 1)</f>
        <v>0</v>
      </c>
      <c r="D6229" s="6">
        <f t="shared" ca="1" si="6234"/>
        <v>1</v>
      </c>
      <c r="E6229" s="6">
        <f t="shared" ca="1" si="8"/>
        <v>10.257473003892013</v>
      </c>
      <c r="F6229" s="6">
        <f t="shared" ca="1" si="9"/>
        <v>10.280040679927568</v>
      </c>
      <c r="G6229" s="6">
        <f t="shared" ca="1" si="10"/>
        <v>-4.6515771152949439</v>
      </c>
      <c r="H6229" s="6">
        <f t="shared" ca="1" si="3"/>
        <v>5.6284635646326242</v>
      </c>
      <c r="I6229" s="6">
        <f t="shared" ca="1" si="4"/>
        <v>0.99641877806611645</v>
      </c>
      <c r="J6229" s="6">
        <f t="shared" ca="1" si="5"/>
        <v>3.5812219338835494E-3</v>
      </c>
      <c r="K6229" s="7">
        <f t="shared" ca="1" si="6"/>
        <v>1.2825150539728629E-5</v>
      </c>
    </row>
    <row r="6230" spans="2:11" ht="16.5" customHeight="1" x14ac:dyDescent="0.25">
      <c r="B6230" s="5">
        <v>6227</v>
      </c>
      <c r="C6230" s="6">
        <f t="shared" ref="C6230:D6230" ca="1" si="6235">IF(RAND()&lt;0.5, 0, 1)</f>
        <v>0</v>
      </c>
      <c r="D6230" s="6">
        <f t="shared" ca="1" si="6235"/>
        <v>0</v>
      </c>
      <c r="E6230" s="6">
        <f t="shared" ca="1" si="8"/>
        <v>10.257473003892013</v>
      </c>
      <c r="F6230" s="6">
        <f t="shared" ca="1" si="9"/>
        <v>10.281294107604428</v>
      </c>
      <c r="G6230" s="6">
        <f t="shared" ca="1" si="10"/>
        <v>-4.6503236876180845</v>
      </c>
      <c r="H6230" s="6">
        <f t="shared" ca="1" si="3"/>
        <v>-4.6503236876180845</v>
      </c>
      <c r="I6230" s="6">
        <f t="shared" ca="1" si="4"/>
        <v>9.4680074395029727E-3</v>
      </c>
      <c r="J6230" s="6">
        <f t="shared" ca="1" si="5"/>
        <v>-9.4680074395029727E-3</v>
      </c>
      <c r="K6230" s="7">
        <f t="shared" ca="1" si="6"/>
        <v>8.9643164874483636E-5</v>
      </c>
    </row>
    <row r="6231" spans="2:11" ht="16.5" customHeight="1" x14ac:dyDescent="0.25">
      <c r="B6231" s="5">
        <v>6228</v>
      </c>
      <c r="C6231" s="6">
        <f t="shared" ref="C6231:D6231" ca="1" si="6236">IF(RAND()&lt;0.5, 0, 1)</f>
        <v>0</v>
      </c>
      <c r="D6231" s="6">
        <f t="shared" ca="1" si="6236"/>
        <v>1</v>
      </c>
      <c r="E6231" s="6">
        <f t="shared" ca="1" si="8"/>
        <v>10.257473003892013</v>
      </c>
      <c r="F6231" s="6">
        <f t="shared" ca="1" si="9"/>
        <v>10.281294107604428</v>
      </c>
      <c r="G6231" s="6">
        <f t="shared" ca="1" si="10"/>
        <v>-4.6536374902219109</v>
      </c>
      <c r="H6231" s="6">
        <f t="shared" ca="1" si="3"/>
        <v>5.6276566173825167</v>
      </c>
      <c r="I6231" s="6">
        <f t="shared" ca="1" si="4"/>
        <v>0.99641589740435499</v>
      </c>
      <c r="J6231" s="6">
        <f t="shared" ca="1" si="5"/>
        <v>3.5841025956450112E-3</v>
      </c>
      <c r="K6231" s="7">
        <f t="shared" ca="1" si="6"/>
        <v>1.2845791416109306E-5</v>
      </c>
    </row>
    <row r="6232" spans="2:11" ht="16.5" customHeight="1" x14ac:dyDescent="0.25">
      <c r="B6232" s="5">
        <v>6229</v>
      </c>
      <c r="C6232" s="6">
        <f t="shared" ref="C6232:D6232" ca="1" si="6237">IF(RAND()&lt;0.5, 0, 1)</f>
        <v>0</v>
      </c>
      <c r="D6232" s="6">
        <f t="shared" ca="1" si="6237"/>
        <v>0</v>
      </c>
      <c r="E6232" s="6">
        <f t="shared" ca="1" si="8"/>
        <v>10.257473003892013</v>
      </c>
      <c r="F6232" s="6">
        <f t="shared" ca="1" si="9"/>
        <v>10.282548543512902</v>
      </c>
      <c r="G6232" s="6">
        <f t="shared" ca="1" si="10"/>
        <v>-4.652383054313435</v>
      </c>
      <c r="H6232" s="6">
        <f t="shared" ca="1" si="3"/>
        <v>-4.652383054313435</v>
      </c>
      <c r="I6232" s="6">
        <f t="shared" ca="1" si="4"/>
        <v>9.4487134457855813E-3</v>
      </c>
      <c r="J6232" s="6">
        <f t="shared" ca="1" si="5"/>
        <v>-9.4487134457855813E-3</v>
      </c>
      <c r="K6232" s="7">
        <f t="shared" ca="1" si="6"/>
        <v>8.9278185780569227E-5</v>
      </c>
    </row>
    <row r="6233" spans="2:11" ht="16.5" customHeight="1" x14ac:dyDescent="0.25">
      <c r="B6233" s="5">
        <v>6230</v>
      </c>
      <c r="C6233" s="6">
        <f t="shared" ref="C6233:D6233" ca="1" si="6238">IF(RAND()&lt;0.5, 0, 1)</f>
        <v>0</v>
      </c>
      <c r="D6233" s="6">
        <f t="shared" ca="1" si="6238"/>
        <v>1</v>
      </c>
      <c r="E6233" s="6">
        <f t="shared" ca="1" si="8"/>
        <v>10.257473003892013</v>
      </c>
      <c r="F6233" s="6">
        <f t="shared" ca="1" si="9"/>
        <v>10.282548543512902</v>
      </c>
      <c r="G6233" s="6">
        <f t="shared" ca="1" si="10"/>
        <v>-4.6556901040194596</v>
      </c>
      <c r="H6233" s="6">
        <f t="shared" ca="1" si="3"/>
        <v>5.6268584394934429</v>
      </c>
      <c r="I6233" s="6">
        <f t="shared" ca="1" si="4"/>
        <v>0.99641304577639345</v>
      </c>
      <c r="J6233" s="6">
        <f t="shared" ca="1" si="5"/>
        <v>3.5869542236065532E-3</v>
      </c>
      <c r="K6233" s="7">
        <f t="shared" ca="1" si="6"/>
        <v>1.2866240602248891E-5</v>
      </c>
    </row>
    <row r="6234" spans="2:11" ht="16.5" customHeight="1" x14ac:dyDescent="0.25">
      <c r="B6234" s="5">
        <v>6231</v>
      </c>
      <c r="C6234" s="6">
        <f t="shared" ref="C6234:D6234" ca="1" si="6239">IF(RAND()&lt;0.5, 0, 1)</f>
        <v>1</v>
      </c>
      <c r="D6234" s="6">
        <f t="shared" ca="1" si="6239"/>
        <v>0</v>
      </c>
      <c r="E6234" s="6">
        <f t="shared" ca="1" si="8"/>
        <v>10.257473003892013</v>
      </c>
      <c r="F6234" s="6">
        <f t="shared" ca="1" si="9"/>
        <v>10.283803977491164</v>
      </c>
      <c r="G6234" s="6">
        <f t="shared" ca="1" si="10"/>
        <v>-4.6544346700411969</v>
      </c>
      <c r="H6234" s="6">
        <f t="shared" ca="1" si="3"/>
        <v>5.6030383338508161</v>
      </c>
      <c r="I6234" s="6">
        <f t="shared" ca="1" si="4"/>
        <v>0.99632689600894908</v>
      </c>
      <c r="J6234" s="6">
        <f t="shared" ca="1" si="5"/>
        <v>3.6731039910509189E-3</v>
      </c>
      <c r="K6234" s="7">
        <f t="shared" ca="1" si="6"/>
        <v>1.3491692929074188E-5</v>
      </c>
    </row>
    <row r="6235" spans="2:11" ht="16.5" customHeight="1" x14ac:dyDescent="0.25">
      <c r="B6235" s="5">
        <v>6232</v>
      </c>
      <c r="C6235" s="6">
        <f t="shared" ref="C6235:D6235" ca="1" si="6240">IF(RAND()&lt;0.5, 0, 1)</f>
        <v>0</v>
      </c>
      <c r="D6235" s="6">
        <f t="shared" ca="1" si="6240"/>
        <v>0</v>
      </c>
      <c r="E6235" s="6">
        <f t="shared" ca="1" si="8"/>
        <v>10.258758590288881</v>
      </c>
      <c r="F6235" s="6">
        <f t="shared" ca="1" si="9"/>
        <v>10.283803977491164</v>
      </c>
      <c r="G6235" s="6">
        <f t="shared" ca="1" si="10"/>
        <v>-4.6531490836443288</v>
      </c>
      <c r="H6235" s="6">
        <f t="shared" ca="1" si="3"/>
        <v>-4.6531490836443288</v>
      </c>
      <c r="I6235" s="6">
        <f t="shared" ca="1" si="4"/>
        <v>9.4415465373632861E-3</v>
      </c>
      <c r="J6235" s="6">
        <f t="shared" ca="1" si="5"/>
        <v>-9.4415465373632861E-3</v>
      </c>
      <c r="K6235" s="7">
        <f t="shared" ca="1" si="6"/>
        <v>8.9142801017196659E-5</v>
      </c>
    </row>
    <row r="6236" spans="2:11" ht="16.5" customHeight="1" x14ac:dyDescent="0.25">
      <c r="B6236" s="5">
        <v>6233</v>
      </c>
      <c r="C6236" s="6">
        <f t="shared" ref="C6236:D6236" ca="1" si="6241">IF(RAND()&lt;0.5, 0, 1)</f>
        <v>0</v>
      </c>
      <c r="D6236" s="6">
        <f t="shared" ca="1" si="6241"/>
        <v>1</v>
      </c>
      <c r="E6236" s="6">
        <f t="shared" ca="1" si="8"/>
        <v>10.258758590288881</v>
      </c>
      <c r="F6236" s="6">
        <f t="shared" ca="1" si="9"/>
        <v>10.283803977491164</v>
      </c>
      <c r="G6236" s="6">
        <f t="shared" ca="1" si="10"/>
        <v>-4.6564536249324062</v>
      </c>
      <c r="H6236" s="6">
        <f t="shared" ca="1" si="3"/>
        <v>5.627350352558758</v>
      </c>
      <c r="I6236" s="6">
        <f t="shared" ca="1" si="4"/>
        <v>0.99641480348771438</v>
      </c>
      <c r="J6236" s="6">
        <f t="shared" ca="1" si="5"/>
        <v>3.5851965122856155E-3</v>
      </c>
      <c r="K6236" s="7">
        <f t="shared" ca="1" si="6"/>
        <v>1.2853634031704941E-5</v>
      </c>
    </row>
    <row r="6237" spans="2:11" ht="16.5" customHeight="1" x14ac:dyDescent="0.25">
      <c r="B6237" s="5">
        <v>6234</v>
      </c>
      <c r="C6237" s="6">
        <f t="shared" ref="C6237:D6237" ca="1" si="6242">IF(RAND()&lt;0.5, 0, 1)</f>
        <v>0</v>
      </c>
      <c r="D6237" s="6">
        <f t="shared" ca="1" si="6242"/>
        <v>1</v>
      </c>
      <c r="E6237" s="6">
        <f t="shared" ca="1" si="8"/>
        <v>10.258758590288881</v>
      </c>
      <c r="F6237" s="6">
        <f t="shared" ca="1" si="9"/>
        <v>10.285058796270464</v>
      </c>
      <c r="G6237" s="6">
        <f t="shared" ca="1" si="10"/>
        <v>-4.6551988061531064</v>
      </c>
      <c r="H6237" s="6">
        <f t="shared" ca="1" si="3"/>
        <v>5.6298599901173576</v>
      </c>
      <c r="I6237" s="6">
        <f t="shared" ca="1" si="4"/>
        <v>0.996423757613634</v>
      </c>
      <c r="J6237" s="6">
        <f t="shared" ca="1" si="5"/>
        <v>3.576242386366002E-3</v>
      </c>
      <c r="K6237" s="7">
        <f t="shared" ca="1" si="6"/>
        <v>1.2789509606040796E-5</v>
      </c>
    </row>
    <row r="6238" spans="2:11" ht="16.5" customHeight="1" x14ac:dyDescent="0.25">
      <c r="B6238" s="5">
        <v>6235</v>
      </c>
      <c r="C6238" s="6">
        <f t="shared" ref="C6238:D6238" ca="1" si="6243">IF(RAND()&lt;0.5, 0, 1)</f>
        <v>1</v>
      </c>
      <c r="D6238" s="6">
        <f t="shared" ca="1" si="6243"/>
        <v>0</v>
      </c>
      <c r="E6238" s="6">
        <f t="shared" ca="1" si="8"/>
        <v>10.258758590288881</v>
      </c>
      <c r="F6238" s="6">
        <f t="shared" ca="1" si="9"/>
        <v>10.286310481105692</v>
      </c>
      <c r="G6238" s="6">
        <f t="shared" ca="1" si="10"/>
        <v>-4.653947121317878</v>
      </c>
      <c r="H6238" s="6">
        <f t="shared" ca="1" si="3"/>
        <v>5.6048114689710031</v>
      </c>
      <c r="I6238" s="6">
        <f t="shared" ca="1" si="4"/>
        <v>0.99633337928870214</v>
      </c>
      <c r="J6238" s="6">
        <f t="shared" ca="1" si="5"/>
        <v>3.6666207112978633E-3</v>
      </c>
      <c r="K6238" s="7">
        <f t="shared" ca="1" si="6"/>
        <v>1.3444107440518449E-5</v>
      </c>
    </row>
    <row r="6239" spans="2:11" ht="16.5" customHeight="1" x14ac:dyDescent="0.25">
      <c r="B6239" s="5">
        <v>6236</v>
      </c>
      <c r="C6239" s="6">
        <f t="shared" ref="C6239:D6239" ca="1" si="6244">IF(RAND()&lt;0.5, 0, 1)</f>
        <v>1</v>
      </c>
      <c r="D6239" s="6">
        <f t="shared" ca="1" si="6244"/>
        <v>1</v>
      </c>
      <c r="E6239" s="6">
        <f t="shared" ca="1" si="8"/>
        <v>10.260041907537836</v>
      </c>
      <c r="F6239" s="6">
        <f t="shared" ca="1" si="9"/>
        <v>10.286310481105692</v>
      </c>
      <c r="G6239" s="6">
        <f t="shared" ca="1" si="10"/>
        <v>-4.6526638040689239</v>
      </c>
      <c r="H6239" s="6">
        <f t="shared" ca="1" si="3"/>
        <v>15.893688584574603</v>
      </c>
      <c r="I6239" s="6">
        <f t="shared" ca="1" si="4"/>
        <v>0.99999987484197639</v>
      </c>
      <c r="J6239" s="6">
        <f t="shared" ca="1" si="5"/>
        <v>1.2515802361168227E-7</v>
      </c>
      <c r="K6239" s="7">
        <f t="shared" ca="1" si="6"/>
        <v>1.5664530874382415E-14</v>
      </c>
    </row>
    <row r="6240" spans="2:11" ht="16.5" customHeight="1" x14ac:dyDescent="0.25">
      <c r="B6240" s="5">
        <v>6237</v>
      </c>
      <c r="C6240" s="6">
        <f t="shared" ref="C6240:D6240" ca="1" si="6245">IF(RAND()&lt;0.5, 0, 1)</f>
        <v>0</v>
      </c>
      <c r="D6240" s="6">
        <f t="shared" ca="1" si="6245"/>
        <v>1</v>
      </c>
      <c r="E6240" s="6">
        <f t="shared" ca="1" si="8"/>
        <v>10.260041951343144</v>
      </c>
      <c r="F6240" s="6">
        <f t="shared" ca="1" si="9"/>
        <v>10.286310524911</v>
      </c>
      <c r="G6240" s="6">
        <f t="shared" ca="1" si="10"/>
        <v>-4.6526637602636161</v>
      </c>
      <c r="H6240" s="6">
        <f t="shared" ca="1" si="3"/>
        <v>5.6336467646473842</v>
      </c>
      <c r="I6240" s="6">
        <f t="shared" ca="1" si="4"/>
        <v>0.99643722627114562</v>
      </c>
      <c r="J6240" s="6">
        <f t="shared" ca="1" si="5"/>
        <v>3.5627737288543848E-3</v>
      </c>
      <c r="K6240" s="7">
        <f t="shared" ca="1" si="6"/>
        <v>1.2693356643014978E-5</v>
      </c>
    </row>
    <row r="6241" spans="2:11" ht="16.5" customHeight="1" x14ac:dyDescent="0.25">
      <c r="B6241" s="5">
        <v>6238</v>
      </c>
      <c r="C6241" s="6">
        <f t="shared" ref="C6241:D6241" ca="1" si="6246">IF(RAND()&lt;0.5, 0, 1)</f>
        <v>1</v>
      </c>
      <c r="D6241" s="6">
        <f t="shared" ca="1" si="6246"/>
        <v>1</v>
      </c>
      <c r="E6241" s="6">
        <f t="shared" ca="1" si="8"/>
        <v>10.260041951343144</v>
      </c>
      <c r="F6241" s="6">
        <f t="shared" ca="1" si="9"/>
        <v>10.287557495716099</v>
      </c>
      <c r="G6241" s="6">
        <f t="shared" ca="1" si="10"/>
        <v>-4.6514167894585174</v>
      </c>
      <c r="H6241" s="6">
        <f t="shared" ca="1" si="3"/>
        <v>15.896182657600724</v>
      </c>
      <c r="I6241" s="6">
        <f t="shared" ca="1" si="4"/>
        <v>0.99999987515374067</v>
      </c>
      <c r="J6241" s="6">
        <f t="shared" ca="1" si="5"/>
        <v>1.2484625933062432E-7</v>
      </c>
      <c r="K6241" s="7">
        <f t="shared" ca="1" si="6"/>
        <v>1.55865884688495E-14</v>
      </c>
    </row>
    <row r="6242" spans="2:11" ht="16.5" customHeight="1" x14ac:dyDescent="0.25">
      <c r="B6242" s="5">
        <v>6239</v>
      </c>
      <c r="C6242" s="6">
        <f t="shared" ref="C6242:D6242" ca="1" si="6247">IF(RAND()&lt;0.5, 0, 1)</f>
        <v>0</v>
      </c>
      <c r="D6242" s="6">
        <f t="shared" ca="1" si="6247"/>
        <v>0</v>
      </c>
      <c r="E6242" s="6">
        <f t="shared" ca="1" si="8"/>
        <v>10.260041995039336</v>
      </c>
      <c r="F6242" s="6">
        <f t="shared" ca="1" si="9"/>
        <v>10.28755753941229</v>
      </c>
      <c r="G6242" s="6">
        <f t="shared" ca="1" si="10"/>
        <v>-4.6514167457623268</v>
      </c>
      <c r="H6242" s="6">
        <f t="shared" ca="1" si="3"/>
        <v>-4.6514167457623268</v>
      </c>
      <c r="I6242" s="6">
        <f t="shared" ca="1" si="4"/>
        <v>9.4577618365602988E-3</v>
      </c>
      <c r="J6242" s="6">
        <f t="shared" ca="1" si="5"/>
        <v>-9.4577618365602988E-3</v>
      </c>
      <c r="K6242" s="7">
        <f t="shared" ca="1" si="6"/>
        <v>8.9449258957096438E-5</v>
      </c>
    </row>
    <row r="6243" spans="2:11" ht="16.5" customHeight="1" x14ac:dyDescent="0.25">
      <c r="B6243" s="5">
        <v>6240</v>
      </c>
      <c r="C6243" s="6">
        <f t="shared" ref="C6243:D6243" ca="1" si="6248">IF(RAND()&lt;0.5, 0, 1)</f>
        <v>0</v>
      </c>
      <c r="D6243" s="6">
        <f t="shared" ca="1" si="6248"/>
        <v>1</v>
      </c>
      <c r="E6243" s="6">
        <f t="shared" ca="1" si="8"/>
        <v>10.260041995039336</v>
      </c>
      <c r="F6243" s="6">
        <f t="shared" ca="1" si="9"/>
        <v>10.28755753941229</v>
      </c>
      <c r="G6243" s="6">
        <f t="shared" ca="1" si="10"/>
        <v>-4.6547269624051228</v>
      </c>
      <c r="H6243" s="6">
        <f t="shared" ca="1" si="3"/>
        <v>5.6328305770071676</v>
      </c>
      <c r="I6243" s="6">
        <f t="shared" ca="1" si="4"/>
        <v>0.99643432756507</v>
      </c>
      <c r="J6243" s="6">
        <f t="shared" ca="1" si="5"/>
        <v>3.5656724349300006E-3</v>
      </c>
      <c r="K6243" s="7">
        <f t="shared" ca="1" si="6"/>
        <v>1.271401991321964E-5</v>
      </c>
    </row>
    <row r="6244" spans="2:11" ht="16.5" customHeight="1" x14ac:dyDescent="0.25">
      <c r="B6244" s="5">
        <v>6241</v>
      </c>
      <c r="C6244" s="6">
        <f t="shared" ref="C6244:D6244" ca="1" si="6249">IF(RAND()&lt;0.5, 0, 1)</f>
        <v>0</v>
      </c>
      <c r="D6244" s="6">
        <f t="shared" ca="1" si="6249"/>
        <v>1</v>
      </c>
      <c r="E6244" s="6">
        <f t="shared" ca="1" si="8"/>
        <v>10.260041995039336</v>
      </c>
      <c r="F6244" s="6">
        <f t="shared" ca="1" si="9"/>
        <v>10.288805524764516</v>
      </c>
      <c r="G6244" s="6">
        <f t="shared" ca="1" si="10"/>
        <v>-4.653478977052897</v>
      </c>
      <c r="H6244" s="6">
        <f t="shared" ca="1" si="3"/>
        <v>5.6353265477116192</v>
      </c>
      <c r="I6244" s="6">
        <f t="shared" ca="1" si="4"/>
        <v>0.99644318466588433</v>
      </c>
      <c r="J6244" s="6">
        <f t="shared" ca="1" si="5"/>
        <v>3.5568153341156705E-3</v>
      </c>
      <c r="K6244" s="7">
        <f t="shared" ca="1" si="6"/>
        <v>1.2650935321000369E-5</v>
      </c>
    </row>
    <row r="6245" spans="2:11" ht="16.5" customHeight="1" x14ac:dyDescent="0.25">
      <c r="B6245" s="5">
        <v>6242</v>
      </c>
      <c r="C6245" s="6">
        <f t="shared" ref="C6245:D6245" ca="1" si="6250">IF(RAND()&lt;0.5, 0, 1)</f>
        <v>1</v>
      </c>
      <c r="D6245" s="6">
        <f t="shared" ca="1" si="6250"/>
        <v>1</v>
      </c>
      <c r="E6245" s="6">
        <f t="shared" ca="1" si="8"/>
        <v>10.260041995039336</v>
      </c>
      <c r="F6245" s="6">
        <f t="shared" ca="1" si="9"/>
        <v>10.290050410131457</v>
      </c>
      <c r="G6245" s="6">
        <f t="shared" ca="1" si="10"/>
        <v>-4.6522340916859566</v>
      </c>
      <c r="H6245" s="6">
        <f t="shared" ca="1" si="3"/>
        <v>15.897858313484837</v>
      </c>
      <c r="I6245" s="6">
        <f t="shared" ca="1" si="4"/>
        <v>0.9999998753627648</v>
      </c>
      <c r="J6245" s="6">
        <f t="shared" ca="1" si="5"/>
        <v>1.2463723519928749E-7</v>
      </c>
      <c r="K6245" s="7">
        <f t="shared" ca="1" si="6"/>
        <v>1.5534440398122508E-14</v>
      </c>
    </row>
    <row r="6246" spans="2:11" ht="16.5" customHeight="1" x14ac:dyDescent="0.25">
      <c r="B6246" s="5">
        <v>6243</v>
      </c>
      <c r="C6246" s="6">
        <f t="shared" ref="C6246:D6246" ca="1" si="6251">IF(RAND()&lt;0.5, 0, 1)</f>
        <v>0</v>
      </c>
      <c r="D6246" s="6">
        <f t="shared" ca="1" si="6251"/>
        <v>1</v>
      </c>
      <c r="E6246" s="6">
        <f t="shared" ca="1" si="8"/>
        <v>10.260042038662368</v>
      </c>
      <c r="F6246" s="6">
        <f t="shared" ca="1" si="9"/>
        <v>10.290050453754489</v>
      </c>
      <c r="G6246" s="6">
        <f t="shared" ca="1" si="10"/>
        <v>-4.6522340480629243</v>
      </c>
      <c r="H6246" s="6">
        <f t="shared" ca="1" si="3"/>
        <v>5.6378164056915647</v>
      </c>
      <c r="I6246" s="6">
        <f t="shared" ca="1" si="4"/>
        <v>0.99645199823312902</v>
      </c>
      <c r="J6246" s="6">
        <f t="shared" ca="1" si="5"/>
        <v>3.5480017668709785E-3</v>
      </c>
      <c r="K6246" s="7">
        <f t="shared" ca="1" si="6"/>
        <v>1.2588316537719585E-5</v>
      </c>
    </row>
    <row r="6247" spans="2:11" ht="16.5" customHeight="1" x14ac:dyDescent="0.25">
      <c r="B6247" s="5">
        <v>6244</v>
      </c>
      <c r="C6247" s="6">
        <f t="shared" ref="C6247:D6247" ca="1" si="6252">IF(RAND()&lt;0.5, 0, 1)</f>
        <v>0</v>
      </c>
      <c r="D6247" s="6">
        <f t="shared" ca="1" si="6252"/>
        <v>1</v>
      </c>
      <c r="E6247" s="6">
        <f t="shared" ca="1" si="8"/>
        <v>10.260042038662368</v>
      </c>
      <c r="F6247" s="6">
        <f t="shared" ca="1" si="9"/>
        <v>10.291292254372895</v>
      </c>
      <c r="G6247" s="6">
        <f t="shared" ca="1" si="10"/>
        <v>-4.6509922474445196</v>
      </c>
      <c r="H6247" s="6">
        <f t="shared" ca="1" si="3"/>
        <v>5.6403000069283751</v>
      </c>
      <c r="I6247" s="6">
        <f t="shared" ca="1" si="4"/>
        <v>0.9964607679728481</v>
      </c>
      <c r="J6247" s="6">
        <f t="shared" ca="1" si="5"/>
        <v>3.5392320271518951E-3</v>
      </c>
      <c r="K6247" s="7">
        <f t="shared" ca="1" si="6"/>
        <v>1.2526163342017712E-5</v>
      </c>
    </row>
    <row r="6248" spans="2:11" ht="16.5" customHeight="1" x14ac:dyDescent="0.25">
      <c r="B6248" s="5">
        <v>6245</v>
      </c>
      <c r="C6248" s="6">
        <f t="shared" ref="C6248:D6248" ca="1" si="6253">IF(RAND()&lt;0.5, 0, 1)</f>
        <v>1</v>
      </c>
      <c r="D6248" s="6">
        <f t="shared" ca="1" si="6253"/>
        <v>0</v>
      </c>
      <c r="E6248" s="6">
        <f t="shared" ca="1" si="8"/>
        <v>10.260042038662368</v>
      </c>
      <c r="F6248" s="6">
        <f t="shared" ca="1" si="9"/>
        <v>10.292530985582397</v>
      </c>
      <c r="G6248" s="6">
        <f t="shared" ca="1" si="10"/>
        <v>-4.6497535162350161</v>
      </c>
      <c r="H6248" s="6">
        <f t="shared" ca="1" si="3"/>
        <v>5.6102885224273518</v>
      </c>
      <c r="I6248" s="6">
        <f t="shared" ca="1" si="4"/>
        <v>0.99635333363757528</v>
      </c>
      <c r="J6248" s="6">
        <f t="shared" ca="1" si="5"/>
        <v>3.646666362424722E-3</v>
      </c>
      <c r="K6248" s="7">
        <f t="shared" ca="1" si="6"/>
        <v>1.3298175558839954E-5</v>
      </c>
    </row>
    <row r="6249" spans="2:11" ht="16.5" customHeight="1" x14ac:dyDescent="0.25">
      <c r="B6249" s="5">
        <v>6246</v>
      </c>
      <c r="C6249" s="6">
        <f t="shared" ref="C6249:D6249" ca="1" si="6254">IF(RAND()&lt;0.5, 0, 1)</f>
        <v>1</v>
      </c>
      <c r="D6249" s="6">
        <f t="shared" ca="1" si="6254"/>
        <v>1</v>
      </c>
      <c r="E6249" s="6">
        <f t="shared" ca="1" si="8"/>
        <v>10.261318371889217</v>
      </c>
      <c r="F6249" s="6">
        <f t="shared" ca="1" si="9"/>
        <v>10.292530985582397</v>
      </c>
      <c r="G6249" s="6">
        <f t="shared" ca="1" si="10"/>
        <v>-4.6484771830081675</v>
      </c>
      <c r="H6249" s="6">
        <f t="shared" ca="1" si="3"/>
        <v>15.905372174463444</v>
      </c>
      <c r="I6249" s="6">
        <f t="shared" ca="1" si="4"/>
        <v>0.99999987629576204</v>
      </c>
      <c r="J6249" s="6">
        <f t="shared" ca="1" si="5"/>
        <v>1.2370423796426167E-7</v>
      </c>
      <c r="K6249" s="7">
        <f t="shared" ca="1" si="6"/>
        <v>1.5302738490318677E-14</v>
      </c>
    </row>
    <row r="6250" spans="2:11" ht="16.5" customHeight="1" x14ac:dyDescent="0.25">
      <c r="B6250" s="5">
        <v>6247</v>
      </c>
      <c r="C6250" s="6">
        <f t="shared" ref="C6250:D6250" ca="1" si="6255">IF(RAND()&lt;0.5, 0, 1)</f>
        <v>0</v>
      </c>
      <c r="D6250" s="6">
        <f t="shared" ca="1" si="6255"/>
        <v>1</v>
      </c>
      <c r="E6250" s="6">
        <f t="shared" ca="1" si="8"/>
        <v>10.2613184151857</v>
      </c>
      <c r="F6250" s="6">
        <f t="shared" ca="1" si="9"/>
        <v>10.29253102887888</v>
      </c>
      <c r="G6250" s="6">
        <f t="shared" ca="1" si="10"/>
        <v>-4.6484771397116837</v>
      </c>
      <c r="H6250" s="6">
        <f t="shared" ca="1" si="3"/>
        <v>5.6440538891671963</v>
      </c>
      <c r="I6250" s="6">
        <f t="shared" ca="1" si="4"/>
        <v>0.99647398216912808</v>
      </c>
      <c r="J6250" s="6">
        <f t="shared" ca="1" si="5"/>
        <v>3.5260178308719192E-3</v>
      </c>
      <c r="K6250" s="7">
        <f t="shared" ca="1" si="6"/>
        <v>1.2432801743626714E-5</v>
      </c>
    </row>
    <row r="6251" spans="2:11" ht="16.5" customHeight="1" x14ac:dyDescent="0.25">
      <c r="B6251" s="5">
        <v>6248</v>
      </c>
      <c r="C6251" s="6">
        <f t="shared" ref="C6251:D6251" ca="1" si="6256">IF(RAND()&lt;0.5, 0, 1)</f>
        <v>0</v>
      </c>
      <c r="D6251" s="6">
        <f t="shared" ca="1" si="6256"/>
        <v>1</v>
      </c>
      <c r="E6251" s="6">
        <f t="shared" ca="1" si="8"/>
        <v>10.2613184151857</v>
      </c>
      <c r="F6251" s="6">
        <f t="shared" ca="1" si="9"/>
        <v>10.293765135119685</v>
      </c>
      <c r="G6251" s="6">
        <f t="shared" ca="1" si="10"/>
        <v>-4.647243033470879</v>
      </c>
      <c r="H6251" s="6">
        <f t="shared" ca="1" si="3"/>
        <v>5.6465221016488059</v>
      </c>
      <c r="I6251" s="6">
        <f t="shared" ca="1" si="4"/>
        <v>0.99648264382513319</v>
      </c>
      <c r="J6251" s="6">
        <f t="shared" ca="1" si="5"/>
        <v>3.5173561748668147E-3</v>
      </c>
      <c r="K6251" s="7">
        <f t="shared" ca="1" si="6"/>
        <v>1.2371794460873711E-5</v>
      </c>
    </row>
    <row r="6252" spans="2:11" ht="16.5" customHeight="1" x14ac:dyDescent="0.25">
      <c r="B6252" s="5">
        <v>6249</v>
      </c>
      <c r="C6252" s="6">
        <f t="shared" ref="C6252:D6252" ca="1" si="6257">IF(RAND()&lt;0.5, 0, 1)</f>
        <v>0</v>
      </c>
      <c r="D6252" s="6">
        <f t="shared" ca="1" si="6257"/>
        <v>0</v>
      </c>
      <c r="E6252" s="6">
        <f t="shared" ca="1" si="8"/>
        <v>10.2613184151857</v>
      </c>
      <c r="F6252" s="6">
        <f t="shared" ca="1" si="9"/>
        <v>10.294996209780889</v>
      </c>
      <c r="G6252" s="6">
        <f t="shared" ca="1" si="10"/>
        <v>-4.6460119588096758</v>
      </c>
      <c r="H6252" s="6">
        <f t="shared" ca="1" si="3"/>
        <v>-4.6460119588096758</v>
      </c>
      <c r="I6252" s="6">
        <f t="shared" ca="1" si="4"/>
        <v>9.5085300471154308E-3</v>
      </c>
      <c r="J6252" s="6">
        <f t="shared" ca="1" si="5"/>
        <v>-9.5085300471154308E-3</v>
      </c>
      <c r="K6252" s="7">
        <f t="shared" ca="1" si="6"/>
        <v>9.041214365689698E-5</v>
      </c>
    </row>
    <row r="6253" spans="2:11" ht="16.5" customHeight="1" x14ac:dyDescent="0.25">
      <c r="B6253" s="5">
        <v>6250</v>
      </c>
      <c r="C6253" s="6">
        <f t="shared" ref="C6253:D6253" ca="1" si="6258">IF(RAND()&lt;0.5, 0, 1)</f>
        <v>1</v>
      </c>
      <c r="D6253" s="6">
        <f t="shared" ca="1" si="6258"/>
        <v>0</v>
      </c>
      <c r="E6253" s="6">
        <f t="shared" ca="1" si="8"/>
        <v>10.2613184151857</v>
      </c>
      <c r="F6253" s="6">
        <f t="shared" ca="1" si="9"/>
        <v>10.294996209780889</v>
      </c>
      <c r="G6253" s="6">
        <f t="shared" ca="1" si="10"/>
        <v>-4.649339944326166</v>
      </c>
      <c r="H6253" s="6">
        <f t="shared" ca="1" si="3"/>
        <v>5.6119784708595342</v>
      </c>
      <c r="I6253" s="6">
        <f t="shared" ca="1" si="4"/>
        <v>0.99635946869482916</v>
      </c>
      <c r="J6253" s="6">
        <f t="shared" ca="1" si="5"/>
        <v>3.6405313051708355E-3</v>
      </c>
      <c r="K6253" s="7">
        <f t="shared" ca="1" si="6"/>
        <v>1.3253468183928866E-5</v>
      </c>
    </row>
    <row r="6254" spans="2:11" ht="16.5" customHeight="1" x14ac:dyDescent="0.25">
      <c r="B6254" s="5">
        <v>6251</v>
      </c>
      <c r="C6254" s="6">
        <f t="shared" ref="C6254:D6254" ca="1" si="6259">IF(RAND()&lt;0.5, 0, 1)</f>
        <v>1</v>
      </c>
      <c r="D6254" s="6">
        <f t="shared" ca="1" si="6259"/>
        <v>1</v>
      </c>
      <c r="E6254" s="6">
        <f t="shared" ca="1" si="8"/>
        <v>10.26259260114251</v>
      </c>
      <c r="F6254" s="6">
        <f t="shared" ca="1" si="9"/>
        <v>10.294996209780889</v>
      </c>
      <c r="G6254" s="6">
        <f t="shared" ca="1" si="10"/>
        <v>-4.6480657583693565</v>
      </c>
      <c r="H6254" s="6">
        <f t="shared" ca="1" si="3"/>
        <v>15.909523052554043</v>
      </c>
      <c r="I6254" s="6">
        <f t="shared" ca="1" si="4"/>
        <v>0.99999987680817892</v>
      </c>
      <c r="J6254" s="6">
        <f t="shared" ca="1" si="5"/>
        <v>1.2319182107756177E-7</v>
      </c>
      <c r="K6254" s="7">
        <f t="shared" ca="1" si="6"/>
        <v>1.5176224780405991E-14</v>
      </c>
    </row>
    <row r="6255" spans="2:11" ht="16.5" customHeight="1" x14ac:dyDescent="0.25">
      <c r="B6255" s="5">
        <v>6252</v>
      </c>
      <c r="C6255" s="6">
        <f t="shared" ref="C6255:D6255" ca="1" si="6260">IF(RAND()&lt;0.5, 0, 1)</f>
        <v>1</v>
      </c>
      <c r="D6255" s="6">
        <f t="shared" ca="1" si="6260"/>
        <v>1</v>
      </c>
      <c r="E6255" s="6">
        <f t="shared" ca="1" si="8"/>
        <v>10.262592644259646</v>
      </c>
      <c r="F6255" s="6">
        <f t="shared" ca="1" si="9"/>
        <v>10.294996252898025</v>
      </c>
      <c r="G6255" s="6">
        <f t="shared" ca="1" si="10"/>
        <v>-4.6480657152522191</v>
      </c>
      <c r="H6255" s="6">
        <f t="shared" ca="1" si="3"/>
        <v>15.909523181905453</v>
      </c>
      <c r="I6255" s="6">
        <f t="shared" ca="1" si="4"/>
        <v>0.99999987680819491</v>
      </c>
      <c r="J6255" s="6">
        <f t="shared" ca="1" si="5"/>
        <v>1.2319180509035021E-7</v>
      </c>
      <c r="K6255" s="7">
        <f t="shared" ca="1" si="6"/>
        <v>1.5176220841418836E-14</v>
      </c>
    </row>
    <row r="6256" spans="2:11" ht="16.5" customHeight="1" x14ac:dyDescent="0.25">
      <c r="B6256" s="5">
        <v>6253</v>
      </c>
      <c r="C6256" s="6">
        <f t="shared" ref="C6256:D6256" ca="1" si="6261">IF(RAND()&lt;0.5, 0, 1)</f>
        <v>0</v>
      </c>
      <c r="D6256" s="6">
        <f t="shared" ca="1" si="6261"/>
        <v>1</v>
      </c>
      <c r="E6256" s="6">
        <f t="shared" ca="1" si="8"/>
        <v>10.262592687376777</v>
      </c>
      <c r="F6256" s="6">
        <f t="shared" ca="1" si="9"/>
        <v>10.294996296015157</v>
      </c>
      <c r="G6256" s="6">
        <f t="shared" ca="1" si="10"/>
        <v>-4.648065672135087</v>
      </c>
      <c r="H6256" s="6">
        <f t="shared" ca="1" si="3"/>
        <v>5.6469306238800696</v>
      </c>
      <c r="I6256" s="6">
        <f t="shared" ca="1" si="4"/>
        <v>0.99648407539879502</v>
      </c>
      <c r="J6256" s="6">
        <f t="shared" ca="1" si="5"/>
        <v>3.5159246012049783E-3</v>
      </c>
      <c r="K6256" s="7">
        <f t="shared" ca="1" si="6"/>
        <v>1.2361725801358385E-5</v>
      </c>
    </row>
    <row r="6257" spans="2:11" ht="16.5" customHeight="1" x14ac:dyDescent="0.25">
      <c r="B6257" s="5">
        <v>6254</v>
      </c>
      <c r="C6257" s="6">
        <f t="shared" ref="C6257:D6257" ca="1" si="6262">IF(RAND()&lt;0.5, 0, 1)</f>
        <v>0</v>
      </c>
      <c r="D6257" s="6">
        <f t="shared" ca="1" si="6262"/>
        <v>1</v>
      </c>
      <c r="E6257" s="6">
        <f t="shared" ca="1" si="8"/>
        <v>10.262592687376777</v>
      </c>
      <c r="F6257" s="6">
        <f t="shared" ca="1" si="9"/>
        <v>10.296226869625578</v>
      </c>
      <c r="G6257" s="6">
        <f t="shared" ca="1" si="10"/>
        <v>-4.6468350985246651</v>
      </c>
      <c r="H6257" s="6">
        <f t="shared" ca="1" si="3"/>
        <v>5.6493917711009125</v>
      </c>
      <c r="I6257" s="6">
        <f t="shared" ca="1" si="4"/>
        <v>0.99649268765499011</v>
      </c>
      <c r="J6257" s="6">
        <f t="shared" ca="1" si="5"/>
        <v>3.5073123450098942E-3</v>
      </c>
      <c r="K6257" s="7">
        <f t="shared" ca="1" si="6"/>
        <v>1.2301239885458804E-5</v>
      </c>
    </row>
    <row r="6258" spans="2:11" ht="16.5" customHeight="1" x14ac:dyDescent="0.25">
      <c r="B6258" s="5">
        <v>6255</v>
      </c>
      <c r="C6258" s="6">
        <f t="shared" ref="C6258:D6258" ca="1" si="6263">IF(RAND()&lt;0.5, 0, 1)</f>
        <v>0</v>
      </c>
      <c r="D6258" s="6">
        <f t="shared" ca="1" si="6263"/>
        <v>1</v>
      </c>
      <c r="E6258" s="6">
        <f t="shared" ca="1" si="8"/>
        <v>10.262592687376777</v>
      </c>
      <c r="F6258" s="6">
        <f t="shared" ca="1" si="9"/>
        <v>10.297454428946331</v>
      </c>
      <c r="G6258" s="6">
        <f t="shared" ca="1" si="10"/>
        <v>-4.6456075392039118</v>
      </c>
      <c r="H6258" s="6">
        <f t="shared" ca="1" si="3"/>
        <v>5.6518468897424192</v>
      </c>
      <c r="I6258" s="6">
        <f t="shared" ca="1" si="4"/>
        <v>0.99650125787095045</v>
      </c>
      <c r="J6258" s="6">
        <f t="shared" ca="1" si="5"/>
        <v>3.498742129049548E-3</v>
      </c>
      <c r="K6258" s="7">
        <f t="shared" ca="1" si="6"/>
        <v>1.2241196485586163E-5</v>
      </c>
    </row>
    <row r="6259" spans="2:11" ht="16.5" customHeight="1" x14ac:dyDescent="0.25">
      <c r="B6259" s="5">
        <v>6256</v>
      </c>
      <c r="C6259" s="6">
        <f t="shared" ref="C6259:D6259" ca="1" si="6264">IF(RAND()&lt;0.5, 0, 1)</f>
        <v>0</v>
      </c>
      <c r="D6259" s="6">
        <f t="shared" ca="1" si="6264"/>
        <v>1</v>
      </c>
      <c r="E6259" s="6">
        <f t="shared" ca="1" si="8"/>
        <v>10.262592687376777</v>
      </c>
      <c r="F6259" s="6">
        <f t="shared" ca="1" si="9"/>
        <v>10.298678988691499</v>
      </c>
      <c r="G6259" s="6">
        <f t="shared" ca="1" si="10"/>
        <v>-4.6443829794587446</v>
      </c>
      <c r="H6259" s="6">
        <f t="shared" ca="1" si="3"/>
        <v>5.6542960092327545</v>
      </c>
      <c r="I6259" s="6">
        <f t="shared" ca="1" si="4"/>
        <v>0.99650978635351728</v>
      </c>
      <c r="J6259" s="6">
        <f t="shared" ca="1" si="5"/>
        <v>3.4902136464827205E-3</v>
      </c>
      <c r="K6259" s="7">
        <f t="shared" ca="1" si="6"/>
        <v>1.2181591298094209E-5</v>
      </c>
    </row>
    <row r="6260" spans="2:11" ht="16.5" customHeight="1" x14ac:dyDescent="0.25">
      <c r="B6260" s="5">
        <v>6257</v>
      </c>
      <c r="C6260" s="6">
        <f t="shared" ref="C6260:D6260" ca="1" si="6265">IF(RAND()&lt;0.5, 0, 1)</f>
        <v>0</v>
      </c>
      <c r="D6260" s="6">
        <f t="shared" ca="1" si="6265"/>
        <v>1</v>
      </c>
      <c r="E6260" s="6">
        <f t="shared" ca="1" si="8"/>
        <v>10.262592687376777</v>
      </c>
      <c r="F6260" s="6">
        <f t="shared" ca="1" si="9"/>
        <v>10.299900563467768</v>
      </c>
      <c r="G6260" s="6">
        <f t="shared" ca="1" si="10"/>
        <v>-4.6431614046824752</v>
      </c>
      <c r="H6260" s="6">
        <f t="shared" ca="1" si="3"/>
        <v>5.6567391587852924</v>
      </c>
      <c r="I6260" s="6">
        <f t="shared" ca="1" si="4"/>
        <v>0.99651827340655519</v>
      </c>
      <c r="J6260" s="6">
        <f t="shared" ca="1" si="5"/>
        <v>3.4817265934448116E-3</v>
      </c>
      <c r="K6260" s="7">
        <f t="shared" ca="1" si="6"/>
        <v>1.2122420071500813E-5</v>
      </c>
    </row>
    <row r="6261" spans="2:11" ht="16.5" customHeight="1" x14ac:dyDescent="0.25">
      <c r="B6261" s="5">
        <v>6258</v>
      </c>
      <c r="C6261" s="6">
        <f t="shared" ref="C6261:D6261" ca="1" si="6266">IF(RAND()&lt;0.5, 0, 1)</f>
        <v>1</v>
      </c>
      <c r="D6261" s="6">
        <f t="shared" ca="1" si="6266"/>
        <v>0</v>
      </c>
      <c r="E6261" s="6">
        <f t="shared" ca="1" si="8"/>
        <v>10.262592687376777</v>
      </c>
      <c r="F6261" s="6">
        <f t="shared" ca="1" si="9"/>
        <v>10.301119167775473</v>
      </c>
      <c r="G6261" s="6">
        <f t="shared" ca="1" si="10"/>
        <v>-4.6419428003747694</v>
      </c>
      <c r="H6261" s="6">
        <f t="shared" ca="1" si="3"/>
        <v>5.6206498870020081</v>
      </c>
      <c r="I6261" s="6">
        <f t="shared" ca="1" si="4"/>
        <v>0.99639078733437814</v>
      </c>
      <c r="J6261" s="6">
        <f t="shared" ca="1" si="5"/>
        <v>3.6092126656218637E-3</v>
      </c>
      <c r="K6261" s="7">
        <f t="shared" ca="1" si="6"/>
        <v>1.3026416065685279E-5</v>
      </c>
    </row>
    <row r="6262" spans="2:11" ht="16.5" customHeight="1" x14ac:dyDescent="0.25">
      <c r="B6262" s="5">
        <v>6259</v>
      </c>
      <c r="C6262" s="6">
        <f t="shared" ref="C6262:D6262" ca="1" si="6267">IF(RAND()&lt;0.5, 0, 1)</f>
        <v>1</v>
      </c>
      <c r="D6262" s="6">
        <f t="shared" ca="1" si="6267"/>
        <v>1</v>
      </c>
      <c r="E6262" s="6">
        <f t="shared" ca="1" si="8"/>
        <v>10.263855911809745</v>
      </c>
      <c r="F6262" s="6">
        <f t="shared" ca="1" si="9"/>
        <v>10.301119167775473</v>
      </c>
      <c r="G6262" s="6">
        <f t="shared" ca="1" si="10"/>
        <v>-4.6406795759418014</v>
      </c>
      <c r="H6262" s="6">
        <f t="shared" ca="1" si="3"/>
        <v>15.924295503643416</v>
      </c>
      <c r="I6262" s="6">
        <f t="shared" ca="1" si="4"/>
        <v>0.99999987861464812</v>
      </c>
      <c r="J6262" s="6">
        <f t="shared" ca="1" si="5"/>
        <v>1.2138535188110922E-7</v>
      </c>
      <c r="K6262" s="7">
        <f t="shared" ca="1" si="6"/>
        <v>1.4734403651300704E-14</v>
      </c>
    </row>
    <row r="6263" spans="2:11" ht="16.5" customHeight="1" x14ac:dyDescent="0.25">
      <c r="B6263" s="5">
        <v>6260</v>
      </c>
      <c r="C6263" s="6">
        <f t="shared" ref="C6263:D6263" ca="1" si="6268">IF(RAND()&lt;0.5, 0, 1)</f>
        <v>1</v>
      </c>
      <c r="D6263" s="6">
        <f t="shared" ca="1" si="6268"/>
        <v>1</v>
      </c>
      <c r="E6263" s="6">
        <f t="shared" ca="1" si="8"/>
        <v>10.263855954294618</v>
      </c>
      <c r="F6263" s="6">
        <f t="shared" ca="1" si="9"/>
        <v>10.301119210260346</v>
      </c>
      <c r="G6263" s="6">
        <f t="shared" ca="1" si="10"/>
        <v>-4.640679533456928</v>
      </c>
      <c r="H6263" s="6">
        <f t="shared" ca="1" si="3"/>
        <v>15.924295631098037</v>
      </c>
      <c r="I6263" s="6">
        <f t="shared" ca="1" si="4"/>
        <v>0.99999987861466366</v>
      </c>
      <c r="J6263" s="6">
        <f t="shared" ca="1" si="5"/>
        <v>1.2138533633798687E-7</v>
      </c>
      <c r="K6263" s="7">
        <f t="shared" ca="1" si="6"/>
        <v>1.4734399877886197E-14</v>
      </c>
    </row>
    <row r="6264" spans="2:11" ht="16.5" customHeight="1" x14ac:dyDescent="0.25">
      <c r="B6264" s="5">
        <v>6261</v>
      </c>
      <c r="C6264" s="6">
        <f t="shared" ref="C6264:D6264" ca="1" si="6269">IF(RAND()&lt;0.5, 0, 1)</f>
        <v>0</v>
      </c>
      <c r="D6264" s="6">
        <f t="shared" ca="1" si="6269"/>
        <v>1</v>
      </c>
      <c r="E6264" s="6">
        <f t="shared" ca="1" si="8"/>
        <v>10.263855996779485</v>
      </c>
      <c r="F6264" s="6">
        <f t="shared" ca="1" si="9"/>
        <v>10.301119252745213</v>
      </c>
      <c r="G6264" s="6">
        <f t="shared" ca="1" si="10"/>
        <v>-4.6406794909720599</v>
      </c>
      <c r="H6264" s="6">
        <f t="shared" ca="1" si="3"/>
        <v>5.6604397617731532</v>
      </c>
      <c r="I6264" s="6">
        <f t="shared" ca="1" si="4"/>
        <v>0.99653108947104518</v>
      </c>
      <c r="J6264" s="6">
        <f t="shared" ca="1" si="5"/>
        <v>3.4689105289548161E-3</v>
      </c>
      <c r="K6264" s="7">
        <f t="shared" ca="1" si="6"/>
        <v>1.2033340257893582E-5</v>
      </c>
    </row>
    <row r="6265" spans="2:11" ht="16.5" customHeight="1" x14ac:dyDescent="0.25">
      <c r="B6265" s="5">
        <v>6262</v>
      </c>
      <c r="C6265" s="6">
        <f t="shared" ref="C6265:D6265" ca="1" si="6270">IF(RAND()&lt;0.5, 0, 1)</f>
        <v>0</v>
      </c>
      <c r="D6265" s="6">
        <f t="shared" ca="1" si="6270"/>
        <v>0</v>
      </c>
      <c r="E6265" s="6">
        <f t="shared" ca="1" si="8"/>
        <v>10.263855996779485</v>
      </c>
      <c r="F6265" s="6">
        <f t="shared" ca="1" si="9"/>
        <v>10.302333371430347</v>
      </c>
      <c r="G6265" s="6">
        <f t="shared" ca="1" si="10"/>
        <v>-4.6394653722869261</v>
      </c>
      <c r="H6265" s="6">
        <f t="shared" ca="1" si="3"/>
        <v>-4.6394653722869261</v>
      </c>
      <c r="I6265" s="6">
        <f t="shared" ca="1" si="4"/>
        <v>9.5703849688659713E-3</v>
      </c>
      <c r="J6265" s="6">
        <f t="shared" ca="1" si="5"/>
        <v>-9.5703849688659713E-3</v>
      </c>
      <c r="K6265" s="7">
        <f t="shared" ca="1" si="6"/>
        <v>9.1592268452295712E-5</v>
      </c>
    </row>
    <row r="6266" spans="2:11" ht="16.5" customHeight="1" x14ac:dyDescent="0.25">
      <c r="B6266" s="5">
        <v>6263</v>
      </c>
      <c r="C6266" s="6">
        <f t="shared" ref="C6266:D6266" ca="1" si="6271">IF(RAND()&lt;0.5, 0, 1)</f>
        <v>1</v>
      </c>
      <c r="D6266" s="6">
        <f t="shared" ca="1" si="6271"/>
        <v>1</v>
      </c>
      <c r="E6266" s="6">
        <f t="shared" ca="1" si="8"/>
        <v>10.263855996779485</v>
      </c>
      <c r="F6266" s="6">
        <f t="shared" ca="1" si="9"/>
        <v>10.302333371430347</v>
      </c>
      <c r="G6266" s="6">
        <f t="shared" ca="1" si="10"/>
        <v>-4.6428150070260292</v>
      </c>
      <c r="H6266" s="6">
        <f t="shared" ca="1" si="3"/>
        <v>15.923374361183804</v>
      </c>
      <c r="I6266" s="6">
        <f t="shared" ca="1" si="4"/>
        <v>0.99999987850278338</v>
      </c>
      <c r="J6266" s="6">
        <f t="shared" ca="1" si="5"/>
        <v>1.2149721662080282E-7</v>
      </c>
      <c r="K6266" s="7">
        <f t="shared" ca="1" si="6"/>
        <v>1.4761573646602285E-14</v>
      </c>
    </row>
    <row r="6267" spans="2:11" ht="16.5" customHeight="1" x14ac:dyDescent="0.25">
      <c r="B6267" s="5">
        <v>6264</v>
      </c>
      <c r="C6267" s="6">
        <f t="shared" ref="C6267:D6267" ca="1" si="6272">IF(RAND()&lt;0.5, 0, 1)</f>
        <v>0</v>
      </c>
      <c r="D6267" s="6">
        <f t="shared" ca="1" si="6272"/>
        <v>0</v>
      </c>
      <c r="E6267" s="6">
        <f t="shared" ca="1" si="8"/>
        <v>10.26385603930351</v>
      </c>
      <c r="F6267" s="6">
        <f t="shared" ca="1" si="9"/>
        <v>10.302333413954372</v>
      </c>
      <c r="G6267" s="6">
        <f t="shared" ca="1" si="10"/>
        <v>-4.6428149645020031</v>
      </c>
      <c r="H6267" s="6">
        <f t="shared" ca="1" si="3"/>
        <v>-4.6428149645020031</v>
      </c>
      <c r="I6267" s="6">
        <f t="shared" ca="1" si="4"/>
        <v>9.5386869797951974E-3</v>
      </c>
      <c r="J6267" s="6">
        <f t="shared" ca="1" si="5"/>
        <v>-9.5386869797951974E-3</v>
      </c>
      <c r="K6267" s="7">
        <f t="shared" ca="1" si="6"/>
        <v>9.0986549298514429E-5</v>
      </c>
    </row>
    <row r="6268" spans="2:11" ht="16.5" customHeight="1" x14ac:dyDescent="0.25">
      <c r="B6268" s="5">
        <v>6265</v>
      </c>
      <c r="C6268" s="6">
        <f t="shared" ref="C6268:D6268" ca="1" si="6273">IF(RAND()&lt;0.5, 0, 1)</f>
        <v>0</v>
      </c>
      <c r="D6268" s="6">
        <f t="shared" ca="1" si="6273"/>
        <v>1</v>
      </c>
      <c r="E6268" s="6">
        <f t="shared" ca="1" si="8"/>
        <v>10.26385603930351</v>
      </c>
      <c r="F6268" s="6">
        <f t="shared" ca="1" si="9"/>
        <v>10.302333413954372</v>
      </c>
      <c r="G6268" s="6">
        <f t="shared" ca="1" si="10"/>
        <v>-4.6461535049449312</v>
      </c>
      <c r="H6268" s="6">
        <f t="shared" ca="1" si="3"/>
        <v>5.6561799090094409</v>
      </c>
      <c r="I6268" s="6">
        <f t="shared" ca="1" si="4"/>
        <v>0.99651633249230065</v>
      </c>
      <c r="J6268" s="6">
        <f t="shared" ca="1" si="5"/>
        <v>3.4836675076993506E-3</v>
      </c>
      <c r="K6268" s="7">
        <f t="shared" ca="1" si="6"/>
        <v>1.2135939304200206E-5</v>
      </c>
    </row>
    <row r="6269" spans="2:11" ht="16.5" customHeight="1" x14ac:dyDescent="0.25">
      <c r="B6269" s="5">
        <v>6266</v>
      </c>
      <c r="C6269" s="6">
        <f t="shared" ref="C6269:D6269" ca="1" si="6274">IF(RAND()&lt;0.5, 0, 1)</f>
        <v>1</v>
      </c>
      <c r="D6269" s="6">
        <f t="shared" ca="1" si="6274"/>
        <v>1</v>
      </c>
      <c r="E6269" s="6">
        <f t="shared" ca="1" si="8"/>
        <v>10.26385603930351</v>
      </c>
      <c r="F6269" s="6">
        <f t="shared" ca="1" si="9"/>
        <v>10.303552697582067</v>
      </c>
      <c r="G6269" s="6">
        <f t="shared" ca="1" si="10"/>
        <v>-4.6449342213172367</v>
      </c>
      <c r="H6269" s="6">
        <f t="shared" ca="1" si="3"/>
        <v>15.922474515568339</v>
      </c>
      <c r="I6269" s="6">
        <f t="shared" ca="1" si="4"/>
        <v>0.99999987839340532</v>
      </c>
      <c r="J6269" s="6">
        <f t="shared" ca="1" si="5"/>
        <v>1.2160659468296586E-7</v>
      </c>
      <c r="K6269" s="7">
        <f t="shared" ca="1" si="6"/>
        <v>1.4788163870387142E-14</v>
      </c>
    </row>
    <row r="6270" spans="2:11" ht="16.5" customHeight="1" x14ac:dyDescent="0.25">
      <c r="B6270" s="5">
        <v>6267</v>
      </c>
      <c r="C6270" s="6">
        <f t="shared" ref="C6270:D6270" ca="1" si="6275">IF(RAND()&lt;0.5, 0, 1)</f>
        <v>0</v>
      </c>
      <c r="D6270" s="6">
        <f t="shared" ca="1" si="6275"/>
        <v>1</v>
      </c>
      <c r="E6270" s="6">
        <f t="shared" ca="1" si="8"/>
        <v>10.263856081865818</v>
      </c>
      <c r="F6270" s="6">
        <f t="shared" ca="1" si="9"/>
        <v>10.303552740144374</v>
      </c>
      <c r="G6270" s="6">
        <f t="shared" ca="1" si="10"/>
        <v>-4.6449341787549283</v>
      </c>
      <c r="H6270" s="6">
        <f t="shared" ca="1" si="3"/>
        <v>5.6586185613894457</v>
      </c>
      <c r="I6270" s="6">
        <f t="shared" ca="1" si="4"/>
        <v>0.99652478810851164</v>
      </c>
      <c r="J6270" s="6">
        <f t="shared" ca="1" si="5"/>
        <v>3.4752118914883612E-3</v>
      </c>
      <c r="K6270" s="7">
        <f t="shared" ca="1" si="6"/>
        <v>1.2077097690742113E-5</v>
      </c>
    </row>
    <row r="6271" spans="2:11" ht="16.5" customHeight="1" x14ac:dyDescent="0.25">
      <c r="B6271" s="5">
        <v>6268</v>
      </c>
      <c r="C6271" s="6">
        <f t="shared" ref="C6271:D6271" ca="1" si="6276">IF(RAND()&lt;0.5, 0, 1)</f>
        <v>1</v>
      </c>
      <c r="D6271" s="6">
        <f t="shared" ca="1" si="6276"/>
        <v>0</v>
      </c>
      <c r="E6271" s="6">
        <f t="shared" ca="1" si="8"/>
        <v>10.263856081865818</v>
      </c>
      <c r="F6271" s="6">
        <f t="shared" ca="1" si="9"/>
        <v>10.304769064306395</v>
      </c>
      <c r="G6271" s="6">
        <f t="shared" ca="1" si="10"/>
        <v>-4.6437178545929072</v>
      </c>
      <c r="H6271" s="6">
        <f t="shared" ca="1" si="3"/>
        <v>5.6201382272729106</v>
      </c>
      <c r="I6271" s="6">
        <f t="shared" ca="1" si="4"/>
        <v>0.99638894684328239</v>
      </c>
      <c r="J6271" s="6">
        <f t="shared" ca="1" si="5"/>
        <v>3.6110531567176141E-3</v>
      </c>
      <c r="K6271" s="7">
        <f t="shared" ca="1" si="6"/>
        <v>1.3039704900640245E-5</v>
      </c>
    </row>
    <row r="6272" spans="2:11" ht="16.5" customHeight="1" x14ac:dyDescent="0.25">
      <c r="B6272" s="5">
        <v>6269</v>
      </c>
      <c r="C6272" s="6">
        <f t="shared" ref="C6272:D6272" ca="1" si="6277">IF(RAND()&lt;0.5, 0, 1)</f>
        <v>1</v>
      </c>
      <c r="D6272" s="6">
        <f t="shared" ca="1" si="6277"/>
        <v>0</v>
      </c>
      <c r="E6272" s="6">
        <f t="shared" ca="1" si="8"/>
        <v>10.26511995047067</v>
      </c>
      <c r="F6272" s="6">
        <f t="shared" ca="1" si="9"/>
        <v>10.304769064306395</v>
      </c>
      <c r="G6272" s="6">
        <f t="shared" ca="1" si="10"/>
        <v>-4.6424539859880563</v>
      </c>
      <c r="H6272" s="6">
        <f t="shared" ca="1" si="3"/>
        <v>5.6226659644826134</v>
      </c>
      <c r="I6272" s="6">
        <f t="shared" ca="1" si="4"/>
        <v>0.99639803027357821</v>
      </c>
      <c r="J6272" s="6">
        <f t="shared" ca="1" si="5"/>
        <v>3.6019697264217942E-3</v>
      </c>
      <c r="K6272" s="7">
        <f t="shared" ca="1" si="6"/>
        <v>1.2974185910059096E-5</v>
      </c>
    </row>
    <row r="6273" spans="2:11" ht="16.5" customHeight="1" x14ac:dyDescent="0.25">
      <c r="B6273" s="5">
        <v>6270</v>
      </c>
      <c r="C6273" s="6">
        <f t="shared" ref="C6273:D6273" ca="1" si="6278">IF(RAND()&lt;0.5, 0, 1)</f>
        <v>0</v>
      </c>
      <c r="D6273" s="6">
        <f t="shared" ca="1" si="6278"/>
        <v>0</v>
      </c>
      <c r="E6273" s="6">
        <f t="shared" ca="1" si="8"/>
        <v>10.266380639874917</v>
      </c>
      <c r="F6273" s="6">
        <f t="shared" ca="1" si="9"/>
        <v>10.304769064306395</v>
      </c>
      <c r="G6273" s="6">
        <f t="shared" ca="1" si="10"/>
        <v>-4.6411932965838085</v>
      </c>
      <c r="H6273" s="6">
        <f t="shared" ca="1" si="3"/>
        <v>-4.6411932965838085</v>
      </c>
      <c r="I6273" s="6">
        <f t="shared" ca="1" si="4"/>
        <v>9.5540202046399125E-3</v>
      </c>
      <c r="J6273" s="6">
        <f t="shared" ca="1" si="5"/>
        <v>-9.5540202046399125E-3</v>
      </c>
      <c r="K6273" s="7">
        <f t="shared" ca="1" si="6"/>
        <v>9.1279302070667678E-5</v>
      </c>
    </row>
    <row r="6274" spans="2:11" ht="16.5" customHeight="1" x14ac:dyDescent="0.25">
      <c r="B6274" s="5">
        <v>6271</v>
      </c>
      <c r="C6274" s="6">
        <f t="shared" ref="C6274:D6274" ca="1" si="6279">IF(RAND()&lt;0.5, 0, 1)</f>
        <v>1</v>
      </c>
      <c r="D6274" s="6">
        <f t="shared" ca="1" si="6279"/>
        <v>0</v>
      </c>
      <c r="E6274" s="6">
        <f t="shared" ca="1" si="8"/>
        <v>10.266380639874917</v>
      </c>
      <c r="F6274" s="6">
        <f t="shared" ca="1" si="9"/>
        <v>10.304769064306395</v>
      </c>
      <c r="G6274" s="6">
        <f t="shared" ca="1" si="10"/>
        <v>-4.6445372036554327</v>
      </c>
      <c r="H6274" s="6">
        <f t="shared" ca="1" si="3"/>
        <v>5.6218434362194847</v>
      </c>
      <c r="I6274" s="6">
        <f t="shared" ca="1" si="4"/>
        <v>0.99639507701765784</v>
      </c>
      <c r="J6274" s="6">
        <f t="shared" ca="1" si="5"/>
        <v>3.6049229823421625E-3</v>
      </c>
      <c r="K6274" s="7">
        <f t="shared" ca="1" si="6"/>
        <v>1.299546970861871E-5</v>
      </c>
    </row>
    <row r="6275" spans="2:11" ht="16.5" customHeight="1" x14ac:dyDescent="0.25">
      <c r="B6275" s="5">
        <v>6272</v>
      </c>
      <c r="C6275" s="6">
        <f t="shared" ref="C6275:D6275" ca="1" si="6280">IF(RAND()&lt;0.5, 0, 1)</f>
        <v>0</v>
      </c>
      <c r="D6275" s="6">
        <f t="shared" ca="1" si="6280"/>
        <v>0</v>
      </c>
      <c r="E6275" s="6">
        <f t="shared" ca="1" si="8"/>
        <v>10.267642362918737</v>
      </c>
      <c r="F6275" s="6">
        <f t="shared" ca="1" si="9"/>
        <v>10.304769064306395</v>
      </c>
      <c r="G6275" s="6">
        <f t="shared" ca="1" si="10"/>
        <v>-4.6432754806116128</v>
      </c>
      <c r="H6275" s="6">
        <f t="shared" ca="1" si="3"/>
        <v>-4.6432754806116128</v>
      </c>
      <c r="I6275" s="6">
        <f t="shared" ca="1" si="4"/>
        <v>9.5343371441021611E-3</v>
      </c>
      <c r="J6275" s="6">
        <f t="shared" ca="1" si="5"/>
        <v>-9.5343371441021611E-3</v>
      </c>
      <c r="K6275" s="7">
        <f t="shared" ca="1" si="6"/>
        <v>9.0903584777406152E-5</v>
      </c>
    </row>
    <row r="6276" spans="2:11" ht="16.5" customHeight="1" x14ac:dyDescent="0.25">
      <c r="B6276" s="5">
        <v>6273</v>
      </c>
      <c r="C6276" s="6">
        <f t="shared" ref="C6276:D6276" ca="1" si="6281">IF(RAND()&lt;0.5, 0, 1)</f>
        <v>1</v>
      </c>
      <c r="D6276" s="6">
        <f t="shared" ca="1" si="6281"/>
        <v>0</v>
      </c>
      <c r="E6276" s="6">
        <f t="shared" ca="1" si="8"/>
        <v>10.267642362918737</v>
      </c>
      <c r="F6276" s="6">
        <f t="shared" ca="1" si="9"/>
        <v>10.304769064306395</v>
      </c>
      <c r="G6276" s="6">
        <f t="shared" ca="1" si="10"/>
        <v>-4.6466124986120487</v>
      </c>
      <c r="H6276" s="6">
        <f t="shared" ca="1" si="3"/>
        <v>5.6210298643066885</v>
      </c>
      <c r="I6276" s="6">
        <f t="shared" ca="1" si="4"/>
        <v>0.99639215354582888</v>
      </c>
      <c r="J6276" s="6">
        <f t="shared" ca="1" si="5"/>
        <v>3.6078464541711153E-3</v>
      </c>
      <c r="K6276" s="7">
        <f t="shared" ca="1" si="6"/>
        <v>1.3016556036875089E-5</v>
      </c>
    </row>
    <row r="6277" spans="2:11" ht="16.5" customHeight="1" x14ac:dyDescent="0.25">
      <c r="B6277" s="5">
        <v>6274</v>
      </c>
      <c r="C6277" s="6">
        <f t="shared" ref="C6277:D6277" ca="1" si="6282">IF(RAND()&lt;0.5, 0, 1)</f>
        <v>1</v>
      </c>
      <c r="D6277" s="6">
        <f t="shared" ca="1" si="6282"/>
        <v>0</v>
      </c>
      <c r="E6277" s="6">
        <f t="shared" ca="1" si="8"/>
        <v>10.268905109177696</v>
      </c>
      <c r="F6277" s="6">
        <f t="shared" ca="1" si="9"/>
        <v>10.304769064306395</v>
      </c>
      <c r="G6277" s="6">
        <f t="shared" ca="1" si="10"/>
        <v>-4.6453497523530887</v>
      </c>
      <c r="H6277" s="6">
        <f t="shared" ca="1" si="3"/>
        <v>5.6235553568246077</v>
      </c>
      <c r="I6277" s="6">
        <f t="shared" ca="1" si="4"/>
        <v>0.99640122088988348</v>
      </c>
      <c r="J6277" s="6">
        <f t="shared" ca="1" si="5"/>
        <v>3.5987791101165234E-3</v>
      </c>
      <c r="K6277" s="7">
        <f t="shared" ca="1" si="6"/>
        <v>1.2951211083411076E-5</v>
      </c>
    </row>
    <row r="6278" spans="2:11" ht="16.5" customHeight="1" x14ac:dyDescent="0.25">
      <c r="B6278" s="5">
        <v>6275</v>
      </c>
      <c r="C6278" s="6">
        <f t="shared" ref="C6278:D6278" ca="1" si="6283">IF(RAND()&lt;0.5, 0, 1)</f>
        <v>0</v>
      </c>
      <c r="D6278" s="6">
        <f t="shared" ca="1" si="6283"/>
        <v>0</v>
      </c>
      <c r="E6278" s="6">
        <f t="shared" ca="1" si="8"/>
        <v>10.270164681866238</v>
      </c>
      <c r="F6278" s="6">
        <f t="shared" ca="1" si="9"/>
        <v>10.304769064306395</v>
      </c>
      <c r="G6278" s="6">
        <f t="shared" ca="1" si="10"/>
        <v>-4.6440901796645475</v>
      </c>
      <c r="H6278" s="6">
        <f t="shared" ca="1" si="3"/>
        <v>-4.6440901796645475</v>
      </c>
      <c r="I6278" s="6">
        <f t="shared" ca="1" si="4"/>
        <v>9.5266466611281814E-3</v>
      </c>
      <c r="J6278" s="6">
        <f t="shared" ca="1" si="5"/>
        <v>-9.5266466611281814E-3</v>
      </c>
      <c r="K6278" s="7">
        <f t="shared" ca="1" si="6"/>
        <v>9.0756996605984732E-5</v>
      </c>
    </row>
    <row r="6279" spans="2:11" ht="16.5" customHeight="1" x14ac:dyDescent="0.25">
      <c r="B6279" s="5">
        <v>6276</v>
      </c>
      <c r="C6279" s="6">
        <f t="shared" ref="C6279:D6279" ca="1" si="6284">IF(RAND()&lt;0.5, 0, 1)</f>
        <v>0</v>
      </c>
      <c r="D6279" s="6">
        <f t="shared" ca="1" si="6284"/>
        <v>0</v>
      </c>
      <c r="E6279" s="6">
        <f t="shared" ca="1" si="8"/>
        <v>10.270164681866238</v>
      </c>
      <c r="F6279" s="6">
        <f t="shared" ca="1" si="9"/>
        <v>10.304769064306395</v>
      </c>
      <c r="G6279" s="6">
        <f t="shared" ca="1" si="10"/>
        <v>-4.647424505995942</v>
      </c>
      <c r="H6279" s="6">
        <f t="shared" ca="1" si="3"/>
        <v>-4.647424505995942</v>
      </c>
      <c r="I6279" s="6">
        <f t="shared" ca="1" si="4"/>
        <v>9.4952357242513163E-3</v>
      </c>
      <c r="J6279" s="6">
        <f t="shared" ca="1" si="5"/>
        <v>-9.4952357242513163E-3</v>
      </c>
      <c r="K6279" s="7">
        <f t="shared" ca="1" si="6"/>
        <v>9.0159501459098423E-5</v>
      </c>
    </row>
    <row r="6280" spans="2:11" ht="16.5" customHeight="1" x14ac:dyDescent="0.25">
      <c r="B6280" s="5">
        <v>6277</v>
      </c>
      <c r="C6280" s="6">
        <f t="shared" ref="C6280:D6280" ca="1" si="6285">IF(RAND()&lt;0.5, 0, 1)</f>
        <v>0</v>
      </c>
      <c r="D6280" s="6">
        <f t="shared" ca="1" si="6285"/>
        <v>1</v>
      </c>
      <c r="E6280" s="6">
        <f t="shared" ca="1" si="8"/>
        <v>10.270164681866238</v>
      </c>
      <c r="F6280" s="6">
        <f t="shared" ca="1" si="9"/>
        <v>10.304769064306395</v>
      </c>
      <c r="G6280" s="6">
        <f t="shared" ca="1" si="10"/>
        <v>-4.6507478384994299</v>
      </c>
      <c r="H6280" s="6">
        <f t="shared" ca="1" si="3"/>
        <v>5.6540212258069653</v>
      </c>
      <c r="I6280" s="6">
        <f t="shared" ca="1" si="4"/>
        <v>0.99650883051755268</v>
      </c>
      <c r="J6280" s="6">
        <f t="shared" ca="1" si="5"/>
        <v>3.4911694824473205E-3</v>
      </c>
      <c r="K6280" s="7">
        <f t="shared" ca="1" si="6"/>
        <v>1.2188264355171492E-5</v>
      </c>
    </row>
    <row r="6281" spans="2:11" ht="16.5" customHeight="1" x14ac:dyDescent="0.25">
      <c r="B6281" s="5">
        <v>6278</v>
      </c>
      <c r="C6281" s="6">
        <f t="shared" ref="C6281:D6281" ca="1" si="6286">IF(RAND()&lt;0.5, 0, 1)</f>
        <v>0</v>
      </c>
      <c r="D6281" s="6">
        <f t="shared" ca="1" si="6286"/>
        <v>0</v>
      </c>
      <c r="E6281" s="6">
        <f t="shared" ca="1" si="8"/>
        <v>10.270164681866238</v>
      </c>
      <c r="F6281" s="6">
        <f t="shared" ca="1" si="9"/>
        <v>10.305990973625251</v>
      </c>
      <c r="G6281" s="6">
        <f t="shared" ca="1" si="10"/>
        <v>-4.6495259291805731</v>
      </c>
      <c r="H6281" s="6">
        <f t="shared" ca="1" si="3"/>
        <v>-4.6495259291805731</v>
      </c>
      <c r="I6281" s="6">
        <f t="shared" ca="1" si="4"/>
        <v>9.4754920372541376E-3</v>
      </c>
      <c r="J6281" s="6">
        <f t="shared" ca="1" si="5"/>
        <v>-9.4754920372541376E-3</v>
      </c>
      <c r="K6281" s="7">
        <f t="shared" ca="1" si="6"/>
        <v>8.9784949348066569E-5</v>
      </c>
    </row>
    <row r="6282" spans="2:11" ht="16.5" customHeight="1" x14ac:dyDescent="0.25">
      <c r="B6282" s="5">
        <v>6279</v>
      </c>
      <c r="C6282" s="6">
        <f t="shared" ref="C6282:D6282" ca="1" si="6287">IF(RAND()&lt;0.5, 0, 1)</f>
        <v>1</v>
      </c>
      <c r="D6282" s="6">
        <f t="shared" ca="1" si="6287"/>
        <v>0</v>
      </c>
      <c r="E6282" s="6">
        <f t="shared" ca="1" si="8"/>
        <v>10.270164681866238</v>
      </c>
      <c r="F6282" s="6">
        <f t="shared" ca="1" si="9"/>
        <v>10.305990973625251</v>
      </c>
      <c r="G6282" s="6">
        <f t="shared" ca="1" si="10"/>
        <v>-4.6528423513936117</v>
      </c>
      <c r="H6282" s="6">
        <f t="shared" ca="1" si="3"/>
        <v>5.6173223304726259</v>
      </c>
      <c r="I6282" s="6">
        <f t="shared" ca="1" si="4"/>
        <v>0.99637880103380994</v>
      </c>
      <c r="J6282" s="6">
        <f t="shared" ca="1" si="5"/>
        <v>3.6211989661900645E-3</v>
      </c>
      <c r="K6282" s="7">
        <f t="shared" ca="1" si="6"/>
        <v>1.3113081952735992E-5</v>
      </c>
    </row>
    <row r="6283" spans="2:11" ht="16.5" customHeight="1" x14ac:dyDescent="0.25">
      <c r="B6283" s="5">
        <v>6280</v>
      </c>
      <c r="C6283" s="6">
        <f t="shared" ref="C6283:D6283" ca="1" si="6288">IF(RAND()&lt;0.5, 0, 1)</f>
        <v>1</v>
      </c>
      <c r="D6283" s="6">
        <f t="shared" ca="1" si="6288"/>
        <v>0</v>
      </c>
      <c r="E6283" s="6">
        <f t="shared" ca="1" si="8"/>
        <v>10.271432101504404</v>
      </c>
      <c r="F6283" s="6">
        <f t="shared" ca="1" si="9"/>
        <v>10.305990973625251</v>
      </c>
      <c r="G6283" s="6">
        <f t="shared" ca="1" si="10"/>
        <v>-4.6515749317554453</v>
      </c>
      <c r="H6283" s="6">
        <f t="shared" ca="1" si="3"/>
        <v>5.6198571697489585</v>
      </c>
      <c r="I6283" s="6">
        <f t="shared" ca="1" si="4"/>
        <v>0.99638793545343418</v>
      </c>
      <c r="J6283" s="6">
        <f t="shared" ca="1" si="5"/>
        <v>3.6120645465658185E-3</v>
      </c>
      <c r="K6283" s="7">
        <f t="shared" ca="1" si="6"/>
        <v>1.3047010288557733E-5</v>
      </c>
    </row>
    <row r="6284" spans="2:11" ht="16.5" customHeight="1" x14ac:dyDescent="0.25">
      <c r="B6284" s="5">
        <v>6281</v>
      </c>
      <c r="C6284" s="6">
        <f t="shared" ref="C6284:D6284" ca="1" si="6289">IF(RAND()&lt;0.5, 0, 1)</f>
        <v>0</v>
      </c>
      <c r="D6284" s="6">
        <f t="shared" ca="1" si="6289"/>
        <v>0</v>
      </c>
      <c r="E6284" s="6">
        <f t="shared" ca="1" si="8"/>
        <v>10.272696324095701</v>
      </c>
      <c r="F6284" s="6">
        <f t="shared" ca="1" si="9"/>
        <v>10.305990973625251</v>
      </c>
      <c r="G6284" s="6">
        <f t="shared" ca="1" si="10"/>
        <v>-4.6503107091641471</v>
      </c>
      <c r="H6284" s="6">
        <f t="shared" ca="1" si="3"/>
        <v>-4.6503107091641471</v>
      </c>
      <c r="I6284" s="6">
        <f t="shared" ca="1" si="4"/>
        <v>9.4681291569466124E-3</v>
      </c>
      <c r="J6284" s="6">
        <f t="shared" ca="1" si="5"/>
        <v>-9.4681291569466124E-3</v>
      </c>
      <c r="K6284" s="7">
        <f t="shared" ca="1" si="6"/>
        <v>8.9645469732622563E-5</v>
      </c>
    </row>
    <row r="6285" spans="2:11" ht="16.5" customHeight="1" x14ac:dyDescent="0.25">
      <c r="B6285" s="5">
        <v>6282</v>
      </c>
      <c r="C6285" s="6">
        <f t="shared" ref="C6285:D6285" ca="1" si="6290">IF(RAND()&lt;0.5, 0, 1)</f>
        <v>1</v>
      </c>
      <c r="D6285" s="6">
        <f t="shared" ca="1" si="6290"/>
        <v>1</v>
      </c>
      <c r="E6285" s="6">
        <f t="shared" ca="1" si="8"/>
        <v>10.272696324095701</v>
      </c>
      <c r="F6285" s="6">
        <f t="shared" ca="1" si="9"/>
        <v>10.305990973625251</v>
      </c>
      <c r="G6285" s="6">
        <f t="shared" ca="1" si="10"/>
        <v>-4.6536245543690784</v>
      </c>
      <c r="H6285" s="6">
        <f t="shared" ca="1" si="3"/>
        <v>15.925062743351877</v>
      </c>
      <c r="I6285" s="6">
        <f t="shared" ca="1" si="4"/>
        <v>0.99999987870774409</v>
      </c>
      <c r="J6285" s="6">
        <f t="shared" ca="1" si="5"/>
        <v>1.2129225590573611E-7</v>
      </c>
      <c r="K6285" s="7">
        <f t="shared" ca="1" si="6"/>
        <v>1.4711811342702578E-14</v>
      </c>
    </row>
    <row r="6286" spans="2:11" ht="16.5" customHeight="1" x14ac:dyDescent="0.25">
      <c r="B6286" s="5">
        <v>6283</v>
      </c>
      <c r="C6286" s="6">
        <f t="shared" ref="C6286:D6286" ca="1" si="6291">IF(RAND()&lt;0.5, 0, 1)</f>
        <v>0</v>
      </c>
      <c r="D6286" s="6">
        <f t="shared" ca="1" si="6291"/>
        <v>1</v>
      </c>
      <c r="E6286" s="6">
        <f t="shared" ca="1" si="8"/>
        <v>10.27269636654799</v>
      </c>
      <c r="F6286" s="6">
        <f t="shared" ca="1" si="9"/>
        <v>10.30599101607754</v>
      </c>
      <c r="G6286" s="6">
        <f t="shared" ca="1" si="10"/>
        <v>-4.6536245119167887</v>
      </c>
      <c r="H6286" s="6">
        <f t="shared" ca="1" si="3"/>
        <v>5.6523665041607511</v>
      </c>
      <c r="I6286" s="6">
        <f t="shared" ca="1" si="4"/>
        <v>0.99650306903980168</v>
      </c>
      <c r="J6286" s="6">
        <f t="shared" ca="1" si="5"/>
        <v>3.4969309601983189E-3</v>
      </c>
      <c r="K6286" s="7">
        <f t="shared" ca="1" si="6"/>
        <v>1.2228526140393537E-5</v>
      </c>
    </row>
    <row r="6287" spans="2:11" ht="16.5" customHeight="1" x14ac:dyDescent="0.25">
      <c r="B6287" s="5">
        <v>6284</v>
      </c>
      <c r="C6287" s="6">
        <f t="shared" ref="C6287:D6287" ca="1" si="6292">IF(RAND()&lt;0.5, 0, 1)</f>
        <v>1</v>
      </c>
      <c r="D6287" s="6">
        <f t="shared" ca="1" si="6292"/>
        <v>0</v>
      </c>
      <c r="E6287" s="6">
        <f t="shared" ca="1" si="8"/>
        <v>10.27269636654799</v>
      </c>
      <c r="F6287" s="6">
        <f t="shared" ca="1" si="9"/>
        <v>10.307214941913609</v>
      </c>
      <c r="G6287" s="6">
        <f t="shared" ca="1" si="10"/>
        <v>-4.6524005860807192</v>
      </c>
      <c r="H6287" s="6">
        <f t="shared" ca="1" si="3"/>
        <v>5.6202957804672709</v>
      </c>
      <c r="I6287" s="6">
        <f t="shared" ca="1" si="4"/>
        <v>0.99638951367746298</v>
      </c>
      <c r="J6287" s="6">
        <f t="shared" ca="1" si="5"/>
        <v>3.610486322537021E-3</v>
      </c>
      <c r="K6287" s="7">
        <f t="shared" ca="1" si="6"/>
        <v>1.3035611485226901E-5</v>
      </c>
    </row>
    <row r="6288" spans="2:11" ht="16.5" customHeight="1" x14ac:dyDescent="0.25">
      <c r="B6288" s="5">
        <v>6285</v>
      </c>
      <c r="C6288" s="6">
        <f t="shared" ref="C6288:D6288" ca="1" si="6293">IF(RAND()&lt;0.5, 0, 1)</f>
        <v>0</v>
      </c>
      <c r="D6288" s="6">
        <f t="shared" ca="1" si="6293"/>
        <v>0</v>
      </c>
      <c r="E6288" s="6">
        <f t="shared" ca="1" si="8"/>
        <v>10.273960036760878</v>
      </c>
      <c r="F6288" s="6">
        <f t="shared" ca="1" si="9"/>
        <v>10.307214941913609</v>
      </c>
      <c r="G6288" s="6">
        <f t="shared" ca="1" si="10"/>
        <v>-4.6511369158678315</v>
      </c>
      <c r="H6288" s="6">
        <f t="shared" ca="1" si="3"/>
        <v>-4.6511369158678315</v>
      </c>
      <c r="I6288" s="6">
        <f t="shared" ca="1" si="4"/>
        <v>9.4603837303665009E-3</v>
      </c>
      <c r="J6288" s="6">
        <f t="shared" ca="1" si="5"/>
        <v>-9.4603837303665009E-3</v>
      </c>
      <c r="K6288" s="7">
        <f t="shared" ca="1" si="6"/>
        <v>8.9498860325783192E-5</v>
      </c>
    </row>
    <row r="6289" spans="2:11" ht="16.5" customHeight="1" x14ac:dyDescent="0.25">
      <c r="B6289" s="5">
        <v>6286</v>
      </c>
      <c r="C6289" s="6">
        <f t="shared" ref="C6289:D6289" ca="1" si="6294">IF(RAND()&lt;0.5, 0, 1)</f>
        <v>1</v>
      </c>
      <c r="D6289" s="6">
        <f t="shared" ca="1" si="6294"/>
        <v>0</v>
      </c>
      <c r="E6289" s="6">
        <f t="shared" ca="1" si="8"/>
        <v>10.273960036760878</v>
      </c>
      <c r="F6289" s="6">
        <f t="shared" ca="1" si="9"/>
        <v>10.307214941913609</v>
      </c>
      <c r="G6289" s="6">
        <f t="shared" ca="1" si="10"/>
        <v>-4.6544480501734595</v>
      </c>
      <c r="H6289" s="6">
        <f t="shared" ca="1" si="3"/>
        <v>5.6195119865874181</v>
      </c>
      <c r="I6289" s="6">
        <f t="shared" ca="1" si="4"/>
        <v>0.99638669292029336</v>
      </c>
      <c r="J6289" s="6">
        <f t="shared" ca="1" si="5"/>
        <v>3.6133070797066402E-3</v>
      </c>
      <c r="K6289" s="7">
        <f t="shared" ca="1" si="6"/>
        <v>1.3055988052258129E-5</v>
      </c>
    </row>
    <row r="6290" spans="2:11" ht="16.5" customHeight="1" x14ac:dyDescent="0.25">
      <c r="B6290" s="5">
        <v>6287</v>
      </c>
      <c r="C6290" s="6">
        <f t="shared" ref="C6290:D6290" ca="1" si="6295">IF(RAND()&lt;0.5, 0, 1)</f>
        <v>0</v>
      </c>
      <c r="D6290" s="6">
        <f t="shared" ca="1" si="6295"/>
        <v>1</v>
      </c>
      <c r="E6290" s="6">
        <f t="shared" ca="1" si="8"/>
        <v>10.275224694238775</v>
      </c>
      <c r="F6290" s="6">
        <f t="shared" ca="1" si="9"/>
        <v>10.307214941913609</v>
      </c>
      <c r="G6290" s="6">
        <f t="shared" ca="1" si="10"/>
        <v>-4.6531833926955626</v>
      </c>
      <c r="H6290" s="6">
        <f t="shared" ca="1" si="3"/>
        <v>5.654031549218046</v>
      </c>
      <c r="I6290" s="6">
        <f t="shared" ca="1" si="4"/>
        <v>0.99650886643232195</v>
      </c>
      <c r="J6290" s="6">
        <f t="shared" ca="1" si="5"/>
        <v>3.4911335676780508E-3</v>
      </c>
      <c r="K6290" s="7">
        <f t="shared" ca="1" si="6"/>
        <v>1.2188013587368475E-5</v>
      </c>
    </row>
    <row r="6291" spans="2:11" ht="16.5" customHeight="1" x14ac:dyDescent="0.25">
      <c r="B6291" s="5">
        <v>6288</v>
      </c>
      <c r="C6291" s="6">
        <f t="shared" ref="C6291:D6291" ca="1" si="6296">IF(RAND()&lt;0.5, 0, 1)</f>
        <v>0</v>
      </c>
      <c r="D6291" s="6">
        <f t="shared" ca="1" si="6296"/>
        <v>1</v>
      </c>
      <c r="E6291" s="6">
        <f t="shared" ca="1" si="8"/>
        <v>10.275224694238775</v>
      </c>
      <c r="F6291" s="6">
        <f t="shared" ca="1" si="9"/>
        <v>10.308436838662296</v>
      </c>
      <c r="G6291" s="6">
        <f t="shared" ca="1" si="10"/>
        <v>-4.6519614959468756</v>
      </c>
      <c r="H6291" s="6">
        <f t="shared" ca="1" si="3"/>
        <v>5.65647534271542</v>
      </c>
      <c r="I6291" s="6">
        <f t="shared" ca="1" si="4"/>
        <v>0.99651735794930807</v>
      </c>
      <c r="J6291" s="6">
        <f t="shared" ca="1" si="5"/>
        <v>3.4826420506919309E-3</v>
      </c>
      <c r="K6291" s="7">
        <f t="shared" ca="1" si="6"/>
        <v>1.2128795653247697E-5</v>
      </c>
    </row>
    <row r="6292" spans="2:11" ht="16.5" customHeight="1" x14ac:dyDescent="0.25">
      <c r="B6292" s="5">
        <v>6289</v>
      </c>
      <c r="C6292" s="6">
        <f t="shared" ref="C6292:D6292" ca="1" si="6297">IF(RAND()&lt;0.5, 0, 1)</f>
        <v>0</v>
      </c>
      <c r="D6292" s="6">
        <f t="shared" ca="1" si="6297"/>
        <v>1</v>
      </c>
      <c r="E6292" s="6">
        <f t="shared" ca="1" si="8"/>
        <v>10.275224694238775</v>
      </c>
      <c r="F6292" s="6">
        <f t="shared" ca="1" si="9"/>
        <v>10.309655763380038</v>
      </c>
      <c r="G6292" s="6">
        <f t="shared" ca="1" si="10"/>
        <v>-4.6507425712291335</v>
      </c>
      <c r="H6292" s="6">
        <f t="shared" ca="1" si="3"/>
        <v>5.6589131921509042</v>
      </c>
      <c r="I6292" s="6">
        <f t="shared" ca="1" si="4"/>
        <v>0.99652580830529958</v>
      </c>
      <c r="J6292" s="6">
        <f t="shared" ca="1" si="5"/>
        <v>3.4741916947004237E-3</v>
      </c>
      <c r="K6292" s="7">
        <f t="shared" ca="1" si="6"/>
        <v>1.2070007931525402E-5</v>
      </c>
    </row>
    <row r="6293" spans="2:11" ht="16.5" customHeight="1" x14ac:dyDescent="0.25">
      <c r="B6293" s="5">
        <v>6290</v>
      </c>
      <c r="C6293" s="6">
        <f t="shared" ref="C6293:D6293" ca="1" si="6298">IF(RAND()&lt;0.5, 0, 1)</f>
        <v>0</v>
      </c>
      <c r="D6293" s="6">
        <f t="shared" ca="1" si="6298"/>
        <v>0</v>
      </c>
      <c r="E6293" s="6">
        <f t="shared" ca="1" si="8"/>
        <v>10.275224694238775</v>
      </c>
      <c r="F6293" s="6">
        <f t="shared" ca="1" si="9"/>
        <v>10.310871730473183</v>
      </c>
      <c r="G6293" s="6">
        <f t="shared" ca="1" si="10"/>
        <v>-4.6495266041359882</v>
      </c>
      <c r="H6293" s="6">
        <f t="shared" ca="1" si="3"/>
        <v>-4.6495266041359882</v>
      </c>
      <c r="I6293" s="6">
        <f t="shared" ca="1" si="4"/>
        <v>9.4754857023224108E-3</v>
      </c>
      <c r="J6293" s="6">
        <f t="shared" ca="1" si="5"/>
        <v>-9.4754857023224108E-3</v>
      </c>
      <c r="K6293" s="7">
        <f t="shared" ca="1" si="6"/>
        <v>8.9784829294916436E-5</v>
      </c>
    </row>
    <row r="6294" spans="2:11" ht="16.5" customHeight="1" x14ac:dyDescent="0.25">
      <c r="B6294" s="5">
        <v>6291</v>
      </c>
      <c r="C6294" s="6">
        <f t="shared" ref="C6294:D6294" ca="1" si="6299">IF(RAND()&lt;0.5, 0, 1)</f>
        <v>0</v>
      </c>
      <c r="D6294" s="6">
        <f t="shared" ca="1" si="6299"/>
        <v>0</v>
      </c>
      <c r="E6294" s="6">
        <f t="shared" ca="1" si="8"/>
        <v>10.275224694238775</v>
      </c>
      <c r="F6294" s="6">
        <f t="shared" ca="1" si="9"/>
        <v>10.310871730473183</v>
      </c>
      <c r="G6294" s="6">
        <f t="shared" ca="1" si="10"/>
        <v>-4.6528430241318013</v>
      </c>
      <c r="H6294" s="6">
        <f t="shared" ca="1" si="3"/>
        <v>-4.6528430241318013</v>
      </c>
      <c r="I6294" s="6">
        <f t="shared" ca="1" si="4"/>
        <v>9.4444093592937622E-3</v>
      </c>
      <c r="J6294" s="6">
        <f t="shared" ca="1" si="5"/>
        <v>-9.4444093592937622E-3</v>
      </c>
      <c r="K6294" s="7">
        <f t="shared" ca="1" si="6"/>
        <v>8.9196868145915607E-5</v>
      </c>
    </row>
    <row r="6295" spans="2:11" ht="16.5" customHeight="1" x14ac:dyDescent="0.25">
      <c r="B6295" s="5">
        <v>6292</v>
      </c>
      <c r="C6295" s="6">
        <f t="shared" ref="C6295:D6295" ca="1" si="6300">IF(RAND()&lt;0.5, 0, 1)</f>
        <v>0</v>
      </c>
      <c r="D6295" s="6">
        <f t="shared" ca="1" si="6300"/>
        <v>1</v>
      </c>
      <c r="E6295" s="6">
        <f t="shared" ca="1" si="8"/>
        <v>10.275224694238775</v>
      </c>
      <c r="F6295" s="6">
        <f t="shared" ca="1" si="9"/>
        <v>10.310871730473183</v>
      </c>
      <c r="G6295" s="6">
        <f t="shared" ca="1" si="10"/>
        <v>-4.6561485674075538</v>
      </c>
      <c r="H6295" s="6">
        <f t="shared" ca="1" si="3"/>
        <v>5.6547231630656292</v>
      </c>
      <c r="I6295" s="6">
        <f t="shared" ca="1" si="4"/>
        <v>0.99651127169319809</v>
      </c>
      <c r="J6295" s="6">
        <f t="shared" ca="1" si="5"/>
        <v>3.4887283068019137E-3</v>
      </c>
      <c r="K6295" s="7">
        <f t="shared" ca="1" si="6"/>
        <v>1.2171225198680947E-5</v>
      </c>
    </row>
    <row r="6296" spans="2:11" ht="16.5" customHeight="1" x14ac:dyDescent="0.25">
      <c r="B6296" s="5">
        <v>6293</v>
      </c>
      <c r="C6296" s="6">
        <f t="shared" ref="C6296:D6296" ca="1" si="6301">IF(RAND()&lt;0.5, 0, 1)</f>
        <v>1</v>
      </c>
      <c r="D6296" s="6">
        <f t="shared" ca="1" si="6301"/>
        <v>0</v>
      </c>
      <c r="E6296" s="6">
        <f t="shared" ca="1" si="8"/>
        <v>10.275224694238775</v>
      </c>
      <c r="F6296" s="6">
        <f t="shared" ca="1" si="9"/>
        <v>10.312092785380564</v>
      </c>
      <c r="G6296" s="6">
        <f t="shared" ca="1" si="10"/>
        <v>-4.6549275125001728</v>
      </c>
      <c r="H6296" s="6">
        <f t="shared" ca="1" si="3"/>
        <v>5.6202971817386018</v>
      </c>
      <c r="I6296" s="6">
        <f t="shared" ca="1" si="4"/>
        <v>0.99638951871846404</v>
      </c>
      <c r="J6296" s="6">
        <f t="shared" ca="1" si="5"/>
        <v>3.6104812815359599E-3</v>
      </c>
      <c r="K6296" s="7">
        <f t="shared" ca="1" si="6"/>
        <v>1.3035575084321548E-5</v>
      </c>
    </row>
    <row r="6297" spans="2:11" ht="16.5" customHeight="1" x14ac:dyDescent="0.25">
      <c r="B6297" s="5">
        <v>6294</v>
      </c>
      <c r="C6297" s="6">
        <f t="shared" ref="C6297:D6297" ca="1" si="6302">IF(RAND()&lt;0.5, 0, 1)</f>
        <v>0</v>
      </c>
      <c r="D6297" s="6">
        <f t="shared" ca="1" si="6302"/>
        <v>0</v>
      </c>
      <c r="E6297" s="6">
        <f t="shared" ca="1" si="8"/>
        <v>10.276488362687312</v>
      </c>
      <c r="F6297" s="6">
        <f t="shared" ca="1" si="9"/>
        <v>10.312092785380564</v>
      </c>
      <c r="G6297" s="6">
        <f t="shared" ca="1" si="10"/>
        <v>-4.6536638440516356</v>
      </c>
      <c r="H6297" s="6">
        <f t="shared" ca="1" si="3"/>
        <v>-4.6536638440516356</v>
      </c>
      <c r="I6297" s="6">
        <f t="shared" ca="1" si="4"/>
        <v>9.4367335057000349E-3</v>
      </c>
      <c r="J6297" s="6">
        <f t="shared" ca="1" si="5"/>
        <v>-9.4367335057000349E-3</v>
      </c>
      <c r="K6297" s="7">
        <f t="shared" ca="1" si="6"/>
        <v>8.9051939257601666E-5</v>
      </c>
    </row>
    <row r="6298" spans="2:11" ht="16.5" customHeight="1" x14ac:dyDescent="0.25">
      <c r="B6298" s="5">
        <v>6295</v>
      </c>
      <c r="C6298" s="6">
        <f t="shared" ref="C6298:D6298" ca="1" si="6303">IF(RAND()&lt;0.5, 0, 1)</f>
        <v>1</v>
      </c>
      <c r="D6298" s="6">
        <f t="shared" ca="1" si="6303"/>
        <v>1</v>
      </c>
      <c r="E6298" s="6">
        <f t="shared" ca="1" si="8"/>
        <v>10.276488362687312</v>
      </c>
      <c r="F6298" s="6">
        <f t="shared" ca="1" si="9"/>
        <v>10.312092785380564</v>
      </c>
      <c r="G6298" s="6">
        <f t="shared" ca="1" si="10"/>
        <v>-4.6569667007786304</v>
      </c>
      <c r="H6298" s="6">
        <f t="shared" ca="1" si="3"/>
        <v>15.931614447289244</v>
      </c>
      <c r="I6298" s="6">
        <f t="shared" ca="1" si="4"/>
        <v>0.99999987949981739</v>
      </c>
      <c r="J6298" s="6">
        <f t="shared" ca="1" si="5"/>
        <v>1.2050018260989503E-7</v>
      </c>
      <c r="K6298" s="7">
        <f t="shared" ca="1" si="6"/>
        <v>1.4520294009018051E-14</v>
      </c>
    </row>
    <row r="6299" spans="2:11" ht="16.5" customHeight="1" x14ac:dyDescent="0.25">
      <c r="B6299" s="5">
        <v>6296</v>
      </c>
      <c r="C6299" s="6">
        <f t="shared" ref="C6299:D6299" ca="1" si="6304">IF(RAND()&lt;0.5, 0, 1)</f>
        <v>1</v>
      </c>
      <c r="D6299" s="6">
        <f t="shared" ca="1" si="6304"/>
        <v>0</v>
      </c>
      <c r="E6299" s="6">
        <f t="shared" ca="1" si="8"/>
        <v>10.276488404862375</v>
      </c>
      <c r="F6299" s="6">
        <f t="shared" ca="1" si="9"/>
        <v>10.312092827555627</v>
      </c>
      <c r="G6299" s="6">
        <f t="shared" ca="1" si="10"/>
        <v>-4.6569666586035661</v>
      </c>
      <c r="H6299" s="6">
        <f t="shared" ca="1" si="3"/>
        <v>5.6195217462588092</v>
      </c>
      <c r="I6299" s="6">
        <f t="shared" ca="1" si="4"/>
        <v>0.9963867280573907</v>
      </c>
      <c r="J6299" s="6">
        <f t="shared" ca="1" si="5"/>
        <v>3.6132719426092974E-3</v>
      </c>
      <c r="K6299" s="7">
        <f t="shared" ca="1" si="6"/>
        <v>1.3055734131247566E-5</v>
      </c>
    </row>
    <row r="6300" spans="2:11" ht="16.5" customHeight="1" x14ac:dyDescent="0.25">
      <c r="B6300" s="5">
        <v>6297</v>
      </c>
      <c r="C6300" s="6">
        <f t="shared" ref="C6300:D6300" ca="1" si="6305">IF(RAND()&lt;0.5, 0, 1)</f>
        <v>1</v>
      </c>
      <c r="D6300" s="6">
        <f t="shared" ca="1" si="6305"/>
        <v>1</v>
      </c>
      <c r="E6300" s="6">
        <f t="shared" ca="1" si="8"/>
        <v>10.277753050042289</v>
      </c>
      <c r="F6300" s="6">
        <f t="shared" ca="1" si="9"/>
        <v>10.312092827555627</v>
      </c>
      <c r="G6300" s="6">
        <f t="shared" ca="1" si="10"/>
        <v>-4.6557020134236531</v>
      </c>
      <c r="H6300" s="6">
        <f t="shared" ca="1" si="3"/>
        <v>15.934143864174263</v>
      </c>
      <c r="I6300" s="6">
        <f t="shared" ca="1" si="4"/>
        <v>0.99999987980422733</v>
      </c>
      <c r="J6300" s="6">
        <f t="shared" ca="1" si="5"/>
        <v>1.2019577266819681E-7</v>
      </c>
      <c r="K6300" s="7">
        <f t="shared" ca="1" si="6"/>
        <v>1.4447023767304846E-14</v>
      </c>
    </row>
    <row r="6301" spans="2:11" ht="16.5" customHeight="1" x14ac:dyDescent="0.25">
      <c r="B6301" s="5">
        <v>6298</v>
      </c>
      <c r="C6301" s="6">
        <f t="shared" ref="C6301:D6301" ca="1" si="6306">IF(RAND()&lt;0.5, 0, 1)</f>
        <v>0</v>
      </c>
      <c r="D6301" s="6">
        <f t="shared" ca="1" si="6306"/>
        <v>1</v>
      </c>
      <c r="E6301" s="6">
        <f t="shared" ca="1" si="8"/>
        <v>10.27775309211081</v>
      </c>
      <c r="F6301" s="6">
        <f t="shared" ca="1" si="9"/>
        <v>10.312092869624149</v>
      </c>
      <c r="G6301" s="6">
        <f t="shared" ca="1" si="10"/>
        <v>-4.6557019713551329</v>
      </c>
      <c r="H6301" s="6">
        <f t="shared" ca="1" si="3"/>
        <v>5.6563908982690156</v>
      </c>
      <c r="I6301" s="6">
        <f t="shared" ca="1" si="4"/>
        <v>0.99651706487144942</v>
      </c>
      <c r="J6301" s="6">
        <f t="shared" ca="1" si="5"/>
        <v>3.4829351285505794E-3</v>
      </c>
      <c r="K6301" s="7">
        <f t="shared" ca="1" si="6"/>
        <v>1.2130837109691641E-5</v>
      </c>
    </row>
    <row r="6302" spans="2:11" ht="16.5" customHeight="1" x14ac:dyDescent="0.25">
      <c r="B6302" s="5">
        <v>6299</v>
      </c>
      <c r="C6302" s="6">
        <f t="shared" ref="C6302:D6302" ca="1" si="6307">IF(RAND()&lt;0.5, 0, 1)</f>
        <v>0</v>
      </c>
      <c r="D6302" s="6">
        <f t="shared" ca="1" si="6307"/>
        <v>0</v>
      </c>
      <c r="E6302" s="6">
        <f t="shared" ca="1" si="8"/>
        <v>10.27775309211081</v>
      </c>
      <c r="F6302" s="6">
        <f t="shared" ca="1" si="9"/>
        <v>10.31331189691914</v>
      </c>
      <c r="G6302" s="6">
        <f t="shared" ca="1" si="10"/>
        <v>-4.6544829440601401</v>
      </c>
      <c r="H6302" s="6">
        <f t="shared" ca="1" si="3"/>
        <v>-4.6544829440601401</v>
      </c>
      <c r="I6302" s="6">
        <f t="shared" ca="1" si="4"/>
        <v>9.4290798954539262E-3</v>
      </c>
      <c r="J6302" s="6">
        <f t="shared" ca="1" si="5"/>
        <v>-9.4290798954539262E-3</v>
      </c>
      <c r="K6302" s="7">
        <f t="shared" ca="1" si="6"/>
        <v>8.890754767485342E-5</v>
      </c>
    </row>
    <row r="6303" spans="2:11" ht="16.5" customHeight="1" x14ac:dyDescent="0.25">
      <c r="B6303" s="5">
        <v>6300</v>
      </c>
      <c r="C6303" s="6">
        <f t="shared" ref="C6303:D6303" ca="1" si="6308">IF(RAND()&lt;0.5, 0, 1)</f>
        <v>0</v>
      </c>
      <c r="D6303" s="6">
        <f t="shared" ca="1" si="6308"/>
        <v>0</v>
      </c>
      <c r="E6303" s="6">
        <f t="shared" ca="1" si="8"/>
        <v>10.27775309211081</v>
      </c>
      <c r="F6303" s="6">
        <f t="shared" ca="1" si="9"/>
        <v>10.31331189691914</v>
      </c>
      <c r="G6303" s="6">
        <f t="shared" ca="1" si="10"/>
        <v>-4.6577831220235488</v>
      </c>
      <c r="H6303" s="6">
        <f t="shared" ca="1" si="3"/>
        <v>-4.6577831220235488</v>
      </c>
      <c r="I6303" s="6">
        <f t="shared" ca="1" si="4"/>
        <v>9.3983055152676315E-3</v>
      </c>
      <c r="J6303" s="6">
        <f t="shared" ca="1" si="5"/>
        <v>-9.3983055152676315E-3</v>
      </c>
      <c r="K6303" s="7">
        <f t="shared" ca="1" si="6"/>
        <v>8.8328146558309974E-5</v>
      </c>
    </row>
    <row r="6304" spans="2:11" ht="16.5" customHeight="1" x14ac:dyDescent="0.25">
      <c r="B6304" s="5">
        <v>6301</v>
      </c>
      <c r="C6304" s="6">
        <f t="shared" ref="C6304:D6304" ca="1" si="6309">IF(RAND()&lt;0.5, 0, 1)</f>
        <v>1</v>
      </c>
      <c r="D6304" s="6">
        <f t="shared" ca="1" si="6309"/>
        <v>1</v>
      </c>
      <c r="E6304" s="6">
        <f t="shared" ca="1" si="8"/>
        <v>10.27775309211081</v>
      </c>
      <c r="F6304" s="6">
        <f t="shared" ca="1" si="9"/>
        <v>10.31331189691914</v>
      </c>
      <c r="G6304" s="6">
        <f t="shared" ca="1" si="10"/>
        <v>-4.6610725289538921</v>
      </c>
      <c r="H6304" s="6">
        <f t="shared" ca="1" si="3"/>
        <v>15.929992460076061</v>
      </c>
      <c r="I6304" s="6">
        <f t="shared" ca="1" si="4"/>
        <v>0.99999987930420897</v>
      </c>
      <c r="J6304" s="6">
        <f t="shared" ca="1" si="5"/>
        <v>1.206957910282469E-7</v>
      </c>
      <c r="K6304" s="7">
        <f t="shared" ca="1" si="6"/>
        <v>1.4567473971934246E-14</v>
      </c>
    </row>
    <row r="6305" spans="2:11" ht="16.5" customHeight="1" x14ac:dyDescent="0.25">
      <c r="B6305" s="5">
        <v>6302</v>
      </c>
      <c r="C6305" s="6">
        <f t="shared" ref="C6305:D6305" ca="1" si="6310">IF(RAND()&lt;0.5, 0, 1)</f>
        <v>1</v>
      </c>
      <c r="D6305" s="6">
        <f t="shared" ca="1" si="6310"/>
        <v>0</v>
      </c>
      <c r="E6305" s="6">
        <f t="shared" ca="1" si="8"/>
        <v>10.277753134354336</v>
      </c>
      <c r="F6305" s="6">
        <f t="shared" ca="1" si="9"/>
        <v>10.313311939162666</v>
      </c>
      <c r="G6305" s="6">
        <f t="shared" ca="1" si="10"/>
        <v>-4.6610724867103652</v>
      </c>
      <c r="H6305" s="6">
        <f t="shared" ca="1" si="3"/>
        <v>5.616680647643971</v>
      </c>
      <c r="I6305" s="6">
        <f t="shared" ca="1" si="4"/>
        <v>0.99637648504945109</v>
      </c>
      <c r="J6305" s="6">
        <f t="shared" ca="1" si="5"/>
        <v>3.6235149505489117E-3</v>
      </c>
      <c r="K6305" s="7">
        <f t="shared" ca="1" si="6"/>
        <v>1.3129860596851482E-5</v>
      </c>
    </row>
    <row r="6306" spans="2:11" ht="16.5" customHeight="1" x14ac:dyDescent="0.25">
      <c r="B6306" s="5">
        <v>6303</v>
      </c>
      <c r="C6306" s="6">
        <f t="shared" ref="C6306:D6306" ca="1" si="6311">IF(RAND()&lt;0.5, 0, 1)</f>
        <v>0</v>
      </c>
      <c r="D6306" s="6">
        <f t="shared" ca="1" si="6311"/>
        <v>0</v>
      </c>
      <c r="E6306" s="6">
        <f t="shared" ca="1" si="8"/>
        <v>10.279021364587029</v>
      </c>
      <c r="F6306" s="6">
        <f t="shared" ca="1" si="9"/>
        <v>10.313311939162666</v>
      </c>
      <c r="G6306" s="6">
        <f t="shared" ca="1" si="10"/>
        <v>-4.6598042564776732</v>
      </c>
      <c r="H6306" s="6">
        <f t="shared" ca="1" si="3"/>
        <v>-4.6598042564776732</v>
      </c>
      <c r="I6306" s="6">
        <f t="shared" ca="1" si="4"/>
        <v>9.3795074452793954E-3</v>
      </c>
      <c r="J6306" s="6">
        <f t="shared" ca="1" si="5"/>
        <v>-9.3795074452793954E-3</v>
      </c>
      <c r="K6306" s="7">
        <f t="shared" ca="1" si="6"/>
        <v>8.7975159916051616E-5</v>
      </c>
    </row>
    <row r="6307" spans="2:11" ht="16.5" customHeight="1" x14ac:dyDescent="0.25">
      <c r="B6307" s="5">
        <v>6304</v>
      </c>
      <c r="C6307" s="6">
        <f t="shared" ref="C6307:D6307" ca="1" si="6312">IF(RAND()&lt;0.5, 0, 1)</f>
        <v>0</v>
      </c>
      <c r="D6307" s="6">
        <f t="shared" ca="1" si="6312"/>
        <v>1</v>
      </c>
      <c r="E6307" s="6">
        <f t="shared" ca="1" si="8"/>
        <v>10.279021364587029</v>
      </c>
      <c r="F6307" s="6">
        <f t="shared" ca="1" si="9"/>
        <v>10.313311939162666</v>
      </c>
      <c r="G6307" s="6">
        <f t="shared" ca="1" si="10"/>
        <v>-4.6630870840835206</v>
      </c>
      <c r="H6307" s="6">
        <f t="shared" ca="1" si="3"/>
        <v>5.6502248550791458</v>
      </c>
      <c r="I6307" s="6">
        <f t="shared" ca="1" si="4"/>
        <v>0.99649559808876331</v>
      </c>
      <c r="J6307" s="6">
        <f t="shared" ca="1" si="5"/>
        <v>3.5044019112366875E-3</v>
      </c>
      <c r="K6307" s="7">
        <f t="shared" ca="1" si="6"/>
        <v>1.2280832755479348E-5</v>
      </c>
    </row>
    <row r="6308" spans="2:11" ht="16.5" customHeight="1" x14ac:dyDescent="0.25">
      <c r="B6308" s="5">
        <v>6305</v>
      </c>
      <c r="C6308" s="6">
        <f t="shared" ref="C6308:D6308" ca="1" si="6313">IF(RAND()&lt;0.5, 0, 1)</f>
        <v>1</v>
      </c>
      <c r="D6308" s="6">
        <f t="shared" ca="1" si="6313"/>
        <v>1</v>
      </c>
      <c r="E6308" s="6">
        <f t="shared" ca="1" si="8"/>
        <v>10.279021364587029</v>
      </c>
      <c r="F6308" s="6">
        <f t="shared" ca="1" si="9"/>
        <v>10.314538479831599</v>
      </c>
      <c r="G6308" s="6">
        <f t="shared" ca="1" si="10"/>
        <v>-4.6618605434145879</v>
      </c>
      <c r="H6308" s="6">
        <f t="shared" ca="1" si="3"/>
        <v>15.931699301004041</v>
      </c>
      <c r="I6308" s="6">
        <f t="shared" ca="1" si="4"/>
        <v>0.99999987951004188</v>
      </c>
      <c r="J6308" s="6">
        <f t="shared" ca="1" si="5"/>
        <v>1.2048995812197205E-7</v>
      </c>
      <c r="K6308" s="7">
        <f t="shared" ca="1" si="6"/>
        <v>1.4517830008234578E-14</v>
      </c>
    </row>
    <row r="6309" spans="2:11" ht="16.5" customHeight="1" x14ac:dyDescent="0.25">
      <c r="B6309" s="5">
        <v>6306</v>
      </c>
      <c r="C6309" s="6">
        <f t="shared" ref="C6309:D6309" ca="1" si="6314">IF(RAND()&lt;0.5, 0, 1)</f>
        <v>0</v>
      </c>
      <c r="D6309" s="6">
        <f t="shared" ca="1" si="6314"/>
        <v>0</v>
      </c>
      <c r="E6309" s="6">
        <f t="shared" ca="1" si="8"/>
        <v>10.279021406758515</v>
      </c>
      <c r="F6309" s="6">
        <f t="shared" ca="1" si="9"/>
        <v>10.314538522003085</v>
      </c>
      <c r="G6309" s="6">
        <f t="shared" ca="1" si="10"/>
        <v>-4.6618605012431029</v>
      </c>
      <c r="H6309" s="6">
        <f t="shared" ca="1" si="3"/>
        <v>-4.6618605012431029</v>
      </c>
      <c r="I6309" s="6">
        <f t="shared" ca="1" si="4"/>
        <v>9.3604210424266636E-3</v>
      </c>
      <c r="J6309" s="6">
        <f t="shared" ca="1" si="5"/>
        <v>-9.3604210424266636E-3</v>
      </c>
      <c r="K6309" s="7">
        <f t="shared" ca="1" si="6"/>
        <v>8.7617482091503868E-5</v>
      </c>
    </row>
    <row r="6310" spans="2:11" ht="16.5" customHeight="1" x14ac:dyDescent="0.25">
      <c r="B6310" s="5">
        <v>6307</v>
      </c>
      <c r="C6310" s="6">
        <f t="shared" ref="C6310:D6310" ca="1" si="6315">IF(RAND()&lt;0.5, 0, 1)</f>
        <v>1</v>
      </c>
      <c r="D6310" s="6">
        <f t="shared" ca="1" si="6315"/>
        <v>0</v>
      </c>
      <c r="E6310" s="6">
        <f t="shared" ca="1" si="8"/>
        <v>10.279021406758515</v>
      </c>
      <c r="F6310" s="6">
        <f t="shared" ca="1" si="9"/>
        <v>10.314538522003085</v>
      </c>
      <c r="G6310" s="6">
        <f t="shared" ca="1" si="10"/>
        <v>-4.6651366486079526</v>
      </c>
      <c r="H6310" s="6">
        <f t="shared" ca="1" si="3"/>
        <v>5.6138847581505624</v>
      </c>
      <c r="I6310" s="6">
        <f t="shared" ca="1" si="4"/>
        <v>0.99636637678991347</v>
      </c>
      <c r="J6310" s="6">
        <f t="shared" ca="1" si="5"/>
        <v>3.633623210086534E-3</v>
      </c>
      <c r="K6310" s="7">
        <f t="shared" ca="1" si="6"/>
        <v>1.3203217632879568E-5</v>
      </c>
    </row>
    <row r="6311" spans="2:11" ht="16.5" customHeight="1" x14ac:dyDescent="0.25">
      <c r="B6311" s="5">
        <v>6308</v>
      </c>
      <c r="C6311" s="6">
        <f t="shared" ref="C6311:D6311" ca="1" si="6316">IF(RAND()&lt;0.5, 0, 1)</f>
        <v>0</v>
      </c>
      <c r="D6311" s="6">
        <f t="shared" ca="1" si="6316"/>
        <v>1</v>
      </c>
      <c r="E6311" s="6">
        <f t="shared" ca="1" si="8"/>
        <v>10.280293174882045</v>
      </c>
      <c r="F6311" s="6">
        <f t="shared" ca="1" si="9"/>
        <v>10.314538522003085</v>
      </c>
      <c r="G6311" s="6">
        <f t="shared" ca="1" si="10"/>
        <v>-4.6638648804844225</v>
      </c>
      <c r="H6311" s="6">
        <f t="shared" ca="1" si="3"/>
        <v>5.6506736415186625</v>
      </c>
      <c r="I6311" s="6">
        <f t="shared" ca="1" si="4"/>
        <v>0.99649716495619201</v>
      </c>
      <c r="J6311" s="6">
        <f t="shared" ca="1" si="5"/>
        <v>3.5028350438079947E-3</v>
      </c>
      <c r="K6311" s="7">
        <f t="shared" ca="1" si="6"/>
        <v>1.2269853344129357E-5</v>
      </c>
    </row>
    <row r="6312" spans="2:11" ht="16.5" customHeight="1" x14ac:dyDescent="0.25">
      <c r="B6312" s="5">
        <v>6309</v>
      </c>
      <c r="C6312" s="6">
        <f t="shared" ref="C6312:D6312" ca="1" si="6317">IF(RAND()&lt;0.5, 0, 1)</f>
        <v>1</v>
      </c>
      <c r="D6312" s="6">
        <f t="shared" ca="1" si="6317"/>
        <v>0</v>
      </c>
      <c r="E6312" s="6">
        <f t="shared" ca="1" si="8"/>
        <v>10.280293174882045</v>
      </c>
      <c r="F6312" s="6">
        <f t="shared" ca="1" si="9"/>
        <v>10.315764514268418</v>
      </c>
      <c r="G6312" s="6">
        <f t="shared" ca="1" si="10"/>
        <v>-4.6626388882190897</v>
      </c>
      <c r="H6312" s="6">
        <f t="shared" ca="1" si="3"/>
        <v>5.6176542866629555</v>
      </c>
      <c r="I6312" s="6">
        <f t="shared" ca="1" si="4"/>
        <v>0.99637999856291959</v>
      </c>
      <c r="J6312" s="6">
        <f t="shared" ca="1" si="5"/>
        <v>3.6200014370804112E-3</v>
      </c>
      <c r="K6312" s="7">
        <f t="shared" ca="1" si="6"/>
        <v>1.3104410404464243E-5</v>
      </c>
    </row>
    <row r="6313" spans="2:11" ht="16.5" customHeight="1" x14ac:dyDescent="0.25">
      <c r="B6313" s="5">
        <v>6310</v>
      </c>
      <c r="C6313" s="6">
        <f t="shared" ref="C6313:D6313" ca="1" si="6318">IF(RAND()&lt;0.5, 0, 1)</f>
        <v>0</v>
      </c>
      <c r="D6313" s="6">
        <f t="shared" ca="1" si="6318"/>
        <v>0</v>
      </c>
      <c r="E6313" s="6">
        <f t="shared" ca="1" si="8"/>
        <v>10.281560175385023</v>
      </c>
      <c r="F6313" s="6">
        <f t="shared" ca="1" si="9"/>
        <v>10.315764514268418</v>
      </c>
      <c r="G6313" s="6">
        <f t="shared" ca="1" si="10"/>
        <v>-4.6613718877161112</v>
      </c>
      <c r="H6313" s="6">
        <f t="shared" ca="1" si="3"/>
        <v>-4.6613718877161112</v>
      </c>
      <c r="I6313" s="6">
        <f t="shared" ca="1" si="4"/>
        <v>9.3649529460366771E-3</v>
      </c>
      <c r="J6313" s="6">
        <f t="shared" ca="1" si="5"/>
        <v>-9.3649529460366771E-3</v>
      </c>
      <c r="K6313" s="7">
        <f t="shared" ca="1" si="6"/>
        <v>8.7702343681481042E-5</v>
      </c>
    </row>
    <row r="6314" spans="2:11" ht="16.5" customHeight="1" x14ac:dyDescent="0.25">
      <c r="B6314" s="5">
        <v>6311</v>
      </c>
      <c r="C6314" s="6">
        <f t="shared" ref="C6314:D6314" ca="1" si="6319">IF(RAND()&lt;0.5, 0, 1)</f>
        <v>0</v>
      </c>
      <c r="D6314" s="6">
        <f t="shared" ca="1" si="6319"/>
        <v>1</v>
      </c>
      <c r="E6314" s="6">
        <f t="shared" ca="1" si="8"/>
        <v>10.281560175385023</v>
      </c>
      <c r="F6314" s="6">
        <f t="shared" ca="1" si="9"/>
        <v>10.315764514268418</v>
      </c>
      <c r="G6314" s="6">
        <f t="shared" ca="1" si="10"/>
        <v>-4.6646496212472242</v>
      </c>
      <c r="H6314" s="6">
        <f t="shared" ca="1" si="3"/>
        <v>5.6511148930211936</v>
      </c>
      <c r="I6314" s="6">
        <f t="shared" ca="1" si="4"/>
        <v>0.99649870483594505</v>
      </c>
      <c r="J6314" s="6">
        <f t="shared" ca="1" si="5"/>
        <v>3.5012951640549517E-3</v>
      </c>
      <c r="K6314" s="7">
        <f t="shared" ca="1" si="6"/>
        <v>1.2259067825834591E-5</v>
      </c>
    </row>
    <row r="6315" spans="2:11" ht="16.5" customHeight="1" x14ac:dyDescent="0.25">
      <c r="B6315" s="5">
        <v>6312</v>
      </c>
      <c r="C6315" s="6">
        <f t="shared" ref="C6315:D6315" ca="1" si="6320">IF(RAND()&lt;0.5, 0, 1)</f>
        <v>0</v>
      </c>
      <c r="D6315" s="6">
        <f t="shared" ca="1" si="6320"/>
        <v>1</v>
      </c>
      <c r="E6315" s="6">
        <f t="shared" ca="1" si="8"/>
        <v>10.281560175385023</v>
      </c>
      <c r="F6315" s="6">
        <f t="shared" ca="1" si="9"/>
        <v>10.316989967575838</v>
      </c>
      <c r="G6315" s="6">
        <f t="shared" ca="1" si="10"/>
        <v>-4.6634241679398052</v>
      </c>
      <c r="H6315" s="6">
        <f t="shared" ca="1" si="3"/>
        <v>5.6535657996360325</v>
      </c>
      <c r="I6315" s="6">
        <f t="shared" ca="1" si="4"/>
        <v>0.99650724574013039</v>
      </c>
      <c r="J6315" s="6">
        <f t="shared" ca="1" si="5"/>
        <v>3.4927542598696126E-3</v>
      </c>
      <c r="K6315" s="7">
        <f t="shared" ca="1" si="6"/>
        <v>1.2199332319837326E-5</v>
      </c>
    </row>
    <row r="6316" spans="2:11" ht="16.5" customHeight="1" x14ac:dyDescent="0.25">
      <c r="B6316" s="5">
        <v>6313</v>
      </c>
      <c r="C6316" s="6">
        <f t="shared" ref="C6316:D6316" ca="1" si="6321">IF(RAND()&lt;0.5, 0, 1)</f>
        <v>0</v>
      </c>
      <c r="D6316" s="6">
        <f t="shared" ca="1" si="6321"/>
        <v>0</v>
      </c>
      <c r="E6316" s="6">
        <f t="shared" ca="1" si="8"/>
        <v>10.281560175385023</v>
      </c>
      <c r="F6316" s="6">
        <f t="shared" ca="1" si="9"/>
        <v>10.318212431566792</v>
      </c>
      <c r="G6316" s="6">
        <f t="shared" ca="1" si="10"/>
        <v>-4.6622017039488508</v>
      </c>
      <c r="H6316" s="6">
        <f t="shared" ca="1" si="3"/>
        <v>-4.6622017039488508</v>
      </c>
      <c r="I6316" s="6">
        <f t="shared" ca="1" si="4"/>
        <v>9.3572576663657394E-3</v>
      </c>
      <c r="J6316" s="6">
        <f t="shared" ca="1" si="5"/>
        <v>-9.3572576663657394E-3</v>
      </c>
      <c r="K6316" s="7">
        <f t="shared" ca="1" si="6"/>
        <v>8.7558271034760408E-5</v>
      </c>
    </row>
    <row r="6317" spans="2:11" ht="16.5" customHeight="1" x14ac:dyDescent="0.25">
      <c r="B6317" s="5">
        <v>6314</v>
      </c>
      <c r="C6317" s="6">
        <f t="shared" ref="C6317:D6317" ca="1" si="6322">IF(RAND()&lt;0.5, 0, 1)</f>
        <v>0</v>
      </c>
      <c r="D6317" s="6">
        <f t="shared" ca="1" si="6322"/>
        <v>1</v>
      </c>
      <c r="E6317" s="6">
        <f t="shared" ca="1" si="8"/>
        <v>10.281560175385023</v>
      </c>
      <c r="F6317" s="6">
        <f t="shared" ca="1" si="9"/>
        <v>10.318212431566792</v>
      </c>
      <c r="G6317" s="6">
        <f t="shared" ca="1" si="10"/>
        <v>-4.6654767441320786</v>
      </c>
      <c r="H6317" s="6">
        <f t="shared" ca="1" si="3"/>
        <v>5.6527356874347134</v>
      </c>
      <c r="I6317" s="6">
        <f t="shared" ca="1" si="4"/>
        <v>0.99650435529786852</v>
      </c>
      <c r="J6317" s="6">
        <f t="shared" ca="1" si="5"/>
        <v>3.495644702131484E-3</v>
      </c>
      <c r="K6317" s="7">
        <f t="shared" ca="1" si="6"/>
        <v>1.2219531883539912E-5</v>
      </c>
    </row>
    <row r="6318" spans="2:11" ht="16.5" customHeight="1" x14ac:dyDescent="0.25">
      <c r="B6318" s="5">
        <v>6315</v>
      </c>
      <c r="C6318" s="6">
        <f t="shared" ref="C6318:D6318" ca="1" si="6323">IF(RAND()&lt;0.5, 0, 1)</f>
        <v>1</v>
      </c>
      <c r="D6318" s="6">
        <f t="shared" ca="1" si="6323"/>
        <v>0</v>
      </c>
      <c r="E6318" s="6">
        <f t="shared" ca="1" si="8"/>
        <v>10.281560175385023</v>
      </c>
      <c r="F6318" s="6">
        <f t="shared" ca="1" si="9"/>
        <v>10.319435907212538</v>
      </c>
      <c r="G6318" s="6">
        <f t="shared" ca="1" si="10"/>
        <v>-4.6642532684863323</v>
      </c>
      <c r="H6318" s="6">
        <f t="shared" ca="1" si="3"/>
        <v>5.6173069068986905</v>
      </c>
      <c r="I6318" s="6">
        <f t="shared" ca="1" si="4"/>
        <v>0.99637874538380455</v>
      </c>
      <c r="J6318" s="6">
        <f t="shared" ca="1" si="5"/>
        <v>3.6212546161954462E-3</v>
      </c>
      <c r="K6318" s="7">
        <f t="shared" ca="1" si="6"/>
        <v>1.3113484995316829E-5</v>
      </c>
    </row>
    <row r="6319" spans="2:11" ht="16.5" customHeight="1" x14ac:dyDescent="0.25">
      <c r="B6319" s="5">
        <v>6316</v>
      </c>
      <c r="C6319" s="6">
        <f t="shared" ref="C6319:D6319" ca="1" si="6324">IF(RAND()&lt;0.5, 0, 1)</f>
        <v>1</v>
      </c>
      <c r="D6319" s="6">
        <f t="shared" ca="1" si="6324"/>
        <v>0</v>
      </c>
      <c r="E6319" s="6">
        <f t="shared" ca="1" si="8"/>
        <v>10.282827614500691</v>
      </c>
      <c r="F6319" s="6">
        <f t="shared" ca="1" si="9"/>
        <v>10.319435907212538</v>
      </c>
      <c r="G6319" s="6">
        <f t="shared" ca="1" si="10"/>
        <v>-4.6629858293706636</v>
      </c>
      <c r="H6319" s="6">
        <f t="shared" ca="1" si="3"/>
        <v>5.6198417851300277</v>
      </c>
      <c r="I6319" s="6">
        <f t="shared" ca="1" si="4"/>
        <v>0.9963878800834981</v>
      </c>
      <c r="J6319" s="6">
        <f t="shared" ca="1" si="5"/>
        <v>3.6121199165018991E-3</v>
      </c>
      <c r="K6319" s="7">
        <f t="shared" ca="1" si="6"/>
        <v>1.3047410291189687E-5</v>
      </c>
    </row>
    <row r="6320" spans="2:11" ht="16.5" customHeight="1" x14ac:dyDescent="0.25">
      <c r="B6320" s="5">
        <v>6317</v>
      </c>
      <c r="C6320" s="6">
        <f t="shared" ref="C6320:D6320" ca="1" si="6325">IF(RAND()&lt;0.5, 0, 1)</f>
        <v>0</v>
      </c>
      <c r="D6320" s="6">
        <f t="shared" ca="1" si="6325"/>
        <v>1</v>
      </c>
      <c r="E6320" s="6">
        <f t="shared" ca="1" si="8"/>
        <v>10.284091856471466</v>
      </c>
      <c r="F6320" s="6">
        <f t="shared" ca="1" si="9"/>
        <v>10.319435907212538</v>
      </c>
      <c r="G6320" s="6">
        <f t="shared" ca="1" si="10"/>
        <v>-4.6617215873998878</v>
      </c>
      <c r="H6320" s="6">
        <f t="shared" ca="1" si="3"/>
        <v>5.6577143198126505</v>
      </c>
      <c r="I6320" s="6">
        <f t="shared" ca="1" si="4"/>
        <v>0.9965216551916467</v>
      </c>
      <c r="J6320" s="6">
        <f t="shared" ca="1" si="5"/>
        <v>3.4783448083532953E-3</v>
      </c>
      <c r="K6320" s="7">
        <f t="shared" ca="1" si="6"/>
        <v>1.2098882605798322E-5</v>
      </c>
    </row>
    <row r="6321" spans="2:11" ht="16.5" customHeight="1" x14ac:dyDescent="0.25">
      <c r="B6321" s="5">
        <v>6318</v>
      </c>
      <c r="C6321" s="6">
        <f t="shared" ref="C6321:D6321" ca="1" si="6326">IF(RAND()&lt;0.5, 0, 1)</f>
        <v>1</v>
      </c>
      <c r="D6321" s="6">
        <f t="shared" ca="1" si="6326"/>
        <v>1</v>
      </c>
      <c r="E6321" s="6">
        <f t="shared" ca="1" si="8"/>
        <v>10.284091856471466</v>
      </c>
      <c r="F6321" s="6">
        <f t="shared" ca="1" si="9"/>
        <v>10.320653327895462</v>
      </c>
      <c r="G6321" s="6">
        <f t="shared" ca="1" si="10"/>
        <v>-4.6605041667169642</v>
      </c>
      <c r="H6321" s="6">
        <f t="shared" ca="1" si="3"/>
        <v>15.944241017649961</v>
      </c>
      <c r="I6321" s="6">
        <f t="shared" ca="1" si="4"/>
        <v>0.99999988101175585</v>
      </c>
      <c r="J6321" s="6">
        <f t="shared" ca="1" si="5"/>
        <v>1.1898824414657838E-7</v>
      </c>
      <c r="K6321" s="7">
        <f t="shared" ca="1" si="6"/>
        <v>1.4158202245085744E-14</v>
      </c>
    </row>
    <row r="6322" spans="2:11" ht="16.5" customHeight="1" x14ac:dyDescent="0.25">
      <c r="B6322" s="5">
        <v>6319</v>
      </c>
      <c r="C6322" s="6">
        <f t="shared" ref="C6322:D6322" ca="1" si="6327">IF(RAND()&lt;0.5, 0, 1)</f>
        <v>1</v>
      </c>
      <c r="D6322" s="6">
        <f t="shared" ca="1" si="6327"/>
        <v>0</v>
      </c>
      <c r="E6322" s="6">
        <f t="shared" ca="1" si="8"/>
        <v>10.284091898117351</v>
      </c>
      <c r="F6322" s="6">
        <f t="shared" ca="1" si="9"/>
        <v>10.320653369541347</v>
      </c>
      <c r="G6322" s="6">
        <f t="shared" ca="1" si="10"/>
        <v>-4.6605041250710784</v>
      </c>
      <c r="H6322" s="6">
        <f t="shared" ca="1" si="3"/>
        <v>5.6235877730462729</v>
      </c>
      <c r="I6322" s="6">
        <f t="shared" ca="1" si="4"/>
        <v>0.99640133712700529</v>
      </c>
      <c r="J6322" s="6">
        <f t="shared" ca="1" si="5"/>
        <v>3.5986628729947068E-3</v>
      </c>
      <c r="K6322" s="7">
        <f t="shared" ca="1" si="6"/>
        <v>1.2950374473470517E-5</v>
      </c>
    </row>
    <row r="6323" spans="2:11" ht="16.5" customHeight="1" x14ac:dyDescent="0.25">
      <c r="B6323" s="5">
        <v>6320</v>
      </c>
      <c r="C6323" s="6">
        <f t="shared" ref="C6323:D6323" ca="1" si="6328">IF(RAND()&lt;0.5, 0, 1)</f>
        <v>0</v>
      </c>
      <c r="D6323" s="6">
        <f t="shared" ca="1" si="6328"/>
        <v>0</v>
      </c>
      <c r="E6323" s="6">
        <f t="shared" ca="1" si="8"/>
        <v>10.285351430122899</v>
      </c>
      <c r="F6323" s="6">
        <f t="shared" ca="1" si="9"/>
        <v>10.320653369541347</v>
      </c>
      <c r="G6323" s="6">
        <f t="shared" ca="1" si="10"/>
        <v>-4.6592445930655302</v>
      </c>
      <c r="H6323" s="6">
        <f t="shared" ca="1" si="3"/>
        <v>-4.6592445930655302</v>
      </c>
      <c r="I6323" s="6">
        <f t="shared" ca="1" si="4"/>
        <v>9.3847090040626649E-3</v>
      </c>
      <c r="J6323" s="6">
        <f t="shared" ca="1" si="5"/>
        <v>-9.3847090040626649E-3</v>
      </c>
      <c r="K6323" s="7">
        <f t="shared" ca="1" si="6"/>
        <v>8.8072763090934862E-5</v>
      </c>
    </row>
    <row r="6324" spans="2:11" ht="16.5" customHeight="1" x14ac:dyDescent="0.25">
      <c r="B6324" s="5">
        <v>6321</v>
      </c>
      <c r="C6324" s="6">
        <f t="shared" ref="C6324:D6324" ca="1" si="6329">IF(RAND()&lt;0.5, 0, 1)</f>
        <v>1</v>
      </c>
      <c r="D6324" s="6">
        <f t="shared" ca="1" si="6329"/>
        <v>0</v>
      </c>
      <c r="E6324" s="6">
        <f t="shared" ca="1" si="8"/>
        <v>10.285351430122899</v>
      </c>
      <c r="F6324" s="6">
        <f t="shared" ca="1" si="9"/>
        <v>10.320653369541347</v>
      </c>
      <c r="G6324" s="6">
        <f t="shared" ca="1" si="10"/>
        <v>-4.6625292412169523</v>
      </c>
      <c r="H6324" s="6">
        <f t="shared" ca="1" si="3"/>
        <v>5.6228221889059471</v>
      </c>
      <c r="I6324" s="6">
        <f t="shared" ca="1" si="4"/>
        <v>0.99639859091885807</v>
      </c>
      <c r="J6324" s="6">
        <f t="shared" ca="1" si="5"/>
        <v>3.6014090811419264E-3</v>
      </c>
      <c r="K6324" s="7">
        <f t="shared" ca="1" si="6"/>
        <v>1.2970147369731535E-5</v>
      </c>
    </row>
    <row r="6325" spans="2:11" ht="16.5" customHeight="1" x14ac:dyDescent="0.25">
      <c r="B6325" s="5">
        <v>6322</v>
      </c>
      <c r="C6325" s="6">
        <f t="shared" ref="C6325:D6325" ca="1" si="6330">IF(RAND()&lt;0.5, 0, 1)</f>
        <v>1</v>
      </c>
      <c r="D6325" s="6">
        <f t="shared" ca="1" si="6330"/>
        <v>0</v>
      </c>
      <c r="E6325" s="6">
        <f t="shared" ca="1" si="8"/>
        <v>10.286611923301299</v>
      </c>
      <c r="F6325" s="6">
        <f t="shared" ca="1" si="9"/>
        <v>10.320653369541347</v>
      </c>
      <c r="G6325" s="6">
        <f t="shared" ca="1" si="10"/>
        <v>-4.6612687480385526</v>
      </c>
      <c r="H6325" s="6">
        <f t="shared" ca="1" si="3"/>
        <v>5.6253431752627465</v>
      </c>
      <c r="I6325" s="6">
        <f t="shared" ca="1" si="4"/>
        <v>0.99640762601302324</v>
      </c>
      <c r="J6325" s="6">
        <f t="shared" ca="1" si="5"/>
        <v>3.5923739869767601E-3</v>
      </c>
      <c r="K6325" s="7">
        <f t="shared" ca="1" si="6"/>
        <v>1.2905150862307304E-5</v>
      </c>
    </row>
    <row r="6326" spans="2:11" ht="16.5" customHeight="1" x14ac:dyDescent="0.25">
      <c r="B6326" s="5">
        <v>6323</v>
      </c>
      <c r="C6326" s="6">
        <f t="shared" ref="C6326:D6326" ca="1" si="6331">IF(RAND()&lt;0.5, 0, 1)</f>
        <v>1</v>
      </c>
      <c r="D6326" s="6">
        <f t="shared" ca="1" si="6331"/>
        <v>0</v>
      </c>
      <c r="E6326" s="6">
        <f t="shared" ca="1" si="8"/>
        <v>10.287869254196741</v>
      </c>
      <c r="F6326" s="6">
        <f t="shared" ca="1" si="9"/>
        <v>10.320653369541347</v>
      </c>
      <c r="G6326" s="6">
        <f t="shared" ca="1" si="10"/>
        <v>-4.6600114171431111</v>
      </c>
      <c r="H6326" s="6">
        <f t="shared" ca="1" si="3"/>
        <v>5.6278578370536296</v>
      </c>
      <c r="I6326" s="6">
        <f t="shared" ca="1" si="4"/>
        <v>0.99641661593969866</v>
      </c>
      <c r="J6326" s="6">
        <f t="shared" ca="1" si="5"/>
        <v>3.5833840603013423E-3</v>
      </c>
      <c r="K6326" s="7">
        <f t="shared" ca="1" si="6"/>
        <v>1.2840641323621734E-5</v>
      </c>
    </row>
    <row r="6327" spans="2:11" ht="16.5" customHeight="1" x14ac:dyDescent="0.25">
      <c r="B6327" s="5">
        <v>6324</v>
      </c>
      <c r="C6327" s="6">
        <f t="shared" ref="C6327:D6327" ca="1" si="6332">IF(RAND()&lt;0.5, 0, 1)</f>
        <v>1</v>
      </c>
      <c r="D6327" s="6">
        <f t="shared" ca="1" si="6332"/>
        <v>0</v>
      </c>
      <c r="E6327" s="6">
        <f t="shared" ca="1" si="8"/>
        <v>10.289123438617846</v>
      </c>
      <c r="F6327" s="6">
        <f t="shared" ca="1" si="9"/>
        <v>10.320653369541347</v>
      </c>
      <c r="G6327" s="6">
        <f t="shared" ca="1" si="10"/>
        <v>-4.6587572327220057</v>
      </c>
      <c r="H6327" s="6">
        <f t="shared" ca="1" si="3"/>
        <v>5.6303662058958404</v>
      </c>
      <c r="I6327" s="6">
        <f t="shared" ca="1" si="4"/>
        <v>0.99642556103647184</v>
      </c>
      <c r="J6327" s="6">
        <f t="shared" ca="1" si="5"/>
        <v>3.5744389635281593E-3</v>
      </c>
      <c r="K6327" s="7">
        <f t="shared" ca="1" si="6"/>
        <v>1.2776613903988262E-5</v>
      </c>
    </row>
    <row r="6328" spans="2:11" ht="16.5" customHeight="1" x14ac:dyDescent="0.25">
      <c r="B6328" s="5">
        <v>6325</v>
      </c>
      <c r="C6328" s="6">
        <f t="shared" ref="C6328:D6328" ca="1" si="6333">IF(RAND()&lt;0.5, 0, 1)</f>
        <v>1</v>
      </c>
      <c r="D6328" s="6">
        <f t="shared" ca="1" si="6333"/>
        <v>1</v>
      </c>
      <c r="E6328" s="6">
        <f t="shared" ca="1" si="8"/>
        <v>10.290374492255081</v>
      </c>
      <c r="F6328" s="6">
        <f t="shared" ca="1" si="9"/>
        <v>10.320653369541347</v>
      </c>
      <c r="G6328" s="6">
        <f t="shared" ca="1" si="10"/>
        <v>-4.6575061790847707</v>
      </c>
      <c r="H6328" s="6">
        <f t="shared" ca="1" si="3"/>
        <v>15.95352168271166</v>
      </c>
      <c r="I6328" s="6">
        <f t="shared" ca="1" si="4"/>
        <v>0.99999988211093715</v>
      </c>
      <c r="J6328" s="6">
        <f t="shared" ca="1" si="5"/>
        <v>1.1788906284504463E-7</v>
      </c>
      <c r="K6328" s="7">
        <f t="shared" ca="1" si="6"/>
        <v>1.3897831138482883E-14</v>
      </c>
    </row>
    <row r="6329" spans="2:11" ht="16.5" customHeight="1" x14ac:dyDescent="0.25">
      <c r="B6329" s="5">
        <v>6326</v>
      </c>
      <c r="C6329" s="6">
        <f t="shared" ref="C6329:D6329" ca="1" si="6334">IF(RAND()&lt;0.5, 0, 1)</f>
        <v>1</v>
      </c>
      <c r="D6329" s="6">
        <f t="shared" ca="1" si="6334"/>
        <v>1</v>
      </c>
      <c r="E6329" s="6">
        <f t="shared" ca="1" si="8"/>
        <v>10.290374533516253</v>
      </c>
      <c r="F6329" s="6">
        <f t="shared" ca="1" si="9"/>
        <v>10.320653410802519</v>
      </c>
      <c r="G6329" s="6">
        <f t="shared" ca="1" si="10"/>
        <v>-4.6575061378235985</v>
      </c>
      <c r="H6329" s="6">
        <f t="shared" ca="1" si="3"/>
        <v>15.953521806495171</v>
      </c>
      <c r="I6329" s="6">
        <f t="shared" ca="1" si="4"/>
        <v>0.99999988211095181</v>
      </c>
      <c r="J6329" s="6">
        <f t="shared" ca="1" si="5"/>
        <v>1.1788904819010071E-7</v>
      </c>
      <c r="K6329" s="7">
        <f t="shared" ca="1" si="6"/>
        <v>1.3897827683167888E-14</v>
      </c>
    </row>
    <row r="6330" spans="2:11" ht="16.5" customHeight="1" x14ac:dyDescent="0.25">
      <c r="B6330" s="5">
        <v>6327</v>
      </c>
      <c r="C6330" s="6">
        <f t="shared" ref="C6330:D6330" ca="1" si="6335">IF(RAND()&lt;0.5, 0, 1)</f>
        <v>0</v>
      </c>
      <c r="D6330" s="6">
        <f t="shared" ca="1" si="6335"/>
        <v>1</v>
      </c>
      <c r="E6330" s="6">
        <f t="shared" ca="1" si="8"/>
        <v>10.29037457477742</v>
      </c>
      <c r="F6330" s="6">
        <f t="shared" ca="1" si="9"/>
        <v>10.320653452063686</v>
      </c>
      <c r="G6330" s="6">
        <f t="shared" ca="1" si="10"/>
        <v>-4.6575060965624315</v>
      </c>
      <c r="H6330" s="6">
        <f t="shared" ca="1" si="3"/>
        <v>5.6631473555012546</v>
      </c>
      <c r="I6330" s="6">
        <f t="shared" ca="1" si="4"/>
        <v>0.99654043671784931</v>
      </c>
      <c r="J6330" s="6">
        <f t="shared" ca="1" si="5"/>
        <v>3.4595632821506905E-3</v>
      </c>
      <c r="K6330" s="7">
        <f t="shared" ca="1" si="6"/>
        <v>1.1968578103205258E-5</v>
      </c>
    </row>
    <row r="6331" spans="2:11" ht="16.5" customHeight="1" x14ac:dyDescent="0.25">
      <c r="B6331" s="5">
        <v>6328</v>
      </c>
      <c r="C6331" s="6">
        <f t="shared" ref="C6331:D6331" ca="1" si="6336">IF(RAND()&lt;0.5, 0, 1)</f>
        <v>0</v>
      </c>
      <c r="D6331" s="6">
        <f t="shared" ca="1" si="6336"/>
        <v>1</v>
      </c>
      <c r="E6331" s="6">
        <f t="shared" ca="1" si="8"/>
        <v>10.29037457477742</v>
      </c>
      <c r="F6331" s="6">
        <f t="shared" ca="1" si="9"/>
        <v>10.321864299212439</v>
      </c>
      <c r="G6331" s="6">
        <f t="shared" ca="1" si="10"/>
        <v>-4.6562952494136791</v>
      </c>
      <c r="H6331" s="6">
        <f t="shared" ca="1" si="3"/>
        <v>5.6655690497987603</v>
      </c>
      <c r="I6331" s="6">
        <f t="shared" ca="1" si="4"/>
        <v>0.99654877570683176</v>
      </c>
      <c r="J6331" s="6">
        <f t="shared" ca="1" si="5"/>
        <v>3.4512242931682424E-3</v>
      </c>
      <c r="K6331" s="7">
        <f t="shared" ca="1" si="6"/>
        <v>1.1910949121754634E-5</v>
      </c>
    </row>
    <row r="6332" spans="2:11" ht="16.5" customHeight="1" x14ac:dyDescent="0.25">
      <c r="B6332" s="5">
        <v>6329</v>
      </c>
      <c r="C6332" s="6">
        <f t="shared" ref="C6332:D6332" ca="1" si="6337">IF(RAND()&lt;0.5, 0, 1)</f>
        <v>0</v>
      </c>
      <c r="D6332" s="6">
        <f t="shared" ca="1" si="6337"/>
        <v>1</v>
      </c>
      <c r="E6332" s="6">
        <f t="shared" ca="1" si="8"/>
        <v>10.29037457477742</v>
      </c>
      <c r="F6332" s="6">
        <f t="shared" ca="1" si="9"/>
        <v>10.323072227715048</v>
      </c>
      <c r="G6332" s="6">
        <f t="shared" ca="1" si="10"/>
        <v>-4.6550873209110701</v>
      </c>
      <c r="H6332" s="6">
        <f t="shared" ca="1" si="3"/>
        <v>5.6679849068039783</v>
      </c>
      <c r="I6332" s="6">
        <f t="shared" ca="1" si="4"/>
        <v>0.99655707463671062</v>
      </c>
      <c r="J6332" s="6">
        <f t="shared" ca="1" si="5"/>
        <v>3.4429253632893841E-3</v>
      </c>
      <c r="K6332" s="7">
        <f t="shared" ca="1" si="6"/>
        <v>1.1853735057181338E-5</v>
      </c>
    </row>
    <row r="6333" spans="2:11" ht="16.5" customHeight="1" x14ac:dyDescent="0.25">
      <c r="B6333" s="5">
        <v>6330</v>
      </c>
      <c r="C6333" s="6">
        <f t="shared" ref="C6333:D6333" ca="1" si="6338">IF(RAND()&lt;0.5, 0, 1)</f>
        <v>1</v>
      </c>
      <c r="D6333" s="6">
        <f t="shared" ca="1" si="6338"/>
        <v>1</v>
      </c>
      <c r="E6333" s="6">
        <f t="shared" ca="1" si="8"/>
        <v>10.29037457477742</v>
      </c>
      <c r="F6333" s="6">
        <f t="shared" ca="1" si="9"/>
        <v>10.3242772515922</v>
      </c>
      <c r="G6333" s="6">
        <f t="shared" ca="1" si="10"/>
        <v>-4.6538822970339186</v>
      </c>
      <c r="H6333" s="6">
        <f t="shared" ca="1" si="3"/>
        <v>15.960769529335701</v>
      </c>
      <c r="I6333" s="6">
        <f t="shared" ca="1" si="4"/>
        <v>0.99999988296228992</v>
      </c>
      <c r="J6333" s="6">
        <f t="shared" ca="1" si="5"/>
        <v>1.1703771007898212E-7</v>
      </c>
      <c r="K6333" s="7">
        <f t="shared" ca="1" si="6"/>
        <v>1.3697825580531872E-14</v>
      </c>
    </row>
    <row r="6334" spans="2:11" ht="16.5" customHeight="1" x14ac:dyDescent="0.25">
      <c r="B6334" s="5">
        <v>6331</v>
      </c>
      <c r="C6334" s="6">
        <f t="shared" ref="C6334:D6334" ca="1" si="6339">IF(RAND()&lt;0.5, 0, 1)</f>
        <v>1</v>
      </c>
      <c r="D6334" s="6">
        <f t="shared" ca="1" si="6339"/>
        <v>1</v>
      </c>
      <c r="E6334" s="6">
        <f t="shared" ca="1" si="8"/>
        <v>10.290374615740619</v>
      </c>
      <c r="F6334" s="6">
        <f t="shared" ca="1" si="9"/>
        <v>10.324277292555399</v>
      </c>
      <c r="G6334" s="6">
        <f t="shared" ca="1" si="10"/>
        <v>-4.6538822560707205</v>
      </c>
      <c r="H6334" s="6">
        <f t="shared" ca="1" si="3"/>
        <v>15.960769652225299</v>
      </c>
      <c r="I6334" s="6">
        <f t="shared" ca="1" si="4"/>
        <v>0.99999988296230435</v>
      </c>
      <c r="J6334" s="6">
        <f t="shared" ca="1" si="5"/>
        <v>1.170376956460828E-7</v>
      </c>
      <c r="K6334" s="7">
        <f t="shared" ca="1" si="6"/>
        <v>1.3697822202145107E-14</v>
      </c>
    </row>
    <row r="6335" spans="2:11" ht="16.5" customHeight="1" x14ac:dyDescent="0.25">
      <c r="B6335" s="5">
        <v>6332</v>
      </c>
      <c r="C6335" s="6">
        <f t="shared" ref="C6335:D6335" ca="1" si="6340">IF(RAND()&lt;0.5, 0, 1)</f>
        <v>1</v>
      </c>
      <c r="D6335" s="6">
        <f t="shared" ca="1" si="6340"/>
        <v>1</v>
      </c>
      <c r="E6335" s="6">
        <f t="shared" ca="1" si="8"/>
        <v>10.290374656703813</v>
      </c>
      <c r="F6335" s="6">
        <f t="shared" ca="1" si="9"/>
        <v>10.324277333518593</v>
      </c>
      <c r="G6335" s="6">
        <f t="shared" ca="1" si="10"/>
        <v>-4.6538822151075268</v>
      </c>
      <c r="H6335" s="6">
        <f t="shared" ca="1" si="3"/>
        <v>15.96076977511488</v>
      </c>
      <c r="I6335" s="6">
        <f t="shared" ca="1" si="4"/>
        <v>0.99999988296231879</v>
      </c>
      <c r="J6335" s="6">
        <f t="shared" ca="1" si="5"/>
        <v>1.1703768121318348E-7</v>
      </c>
      <c r="K6335" s="7">
        <f t="shared" ca="1" si="6"/>
        <v>1.3697818823758761E-14</v>
      </c>
    </row>
    <row r="6336" spans="2:11" ht="16.5" customHeight="1" x14ac:dyDescent="0.25">
      <c r="B6336" s="5">
        <v>6333</v>
      </c>
      <c r="C6336" s="6">
        <f t="shared" ref="C6336:D6336" ca="1" si="6341">IF(RAND()&lt;0.5, 0, 1)</f>
        <v>0</v>
      </c>
      <c r="D6336" s="6">
        <f t="shared" ca="1" si="6341"/>
        <v>0</v>
      </c>
      <c r="E6336" s="6">
        <f t="shared" ca="1" si="8"/>
        <v>10.290374697667001</v>
      </c>
      <c r="F6336" s="6">
        <f t="shared" ca="1" si="9"/>
        <v>10.324277374481781</v>
      </c>
      <c r="G6336" s="6">
        <f t="shared" ca="1" si="10"/>
        <v>-4.6538821741443384</v>
      </c>
      <c r="H6336" s="6">
        <f t="shared" ca="1" si="3"/>
        <v>-4.6538821741443384</v>
      </c>
      <c r="I6336" s="6">
        <f t="shared" ca="1" si="4"/>
        <v>9.4346928440896816E-3</v>
      </c>
      <c r="J6336" s="6">
        <f t="shared" ca="1" si="5"/>
        <v>-9.4346928440896816E-3</v>
      </c>
      <c r="K6336" s="7">
        <f t="shared" ca="1" si="6"/>
        <v>8.9013429062317044E-5</v>
      </c>
    </row>
    <row r="6337" spans="2:11" ht="16.5" customHeight="1" x14ac:dyDescent="0.25">
      <c r="B6337" s="5">
        <v>6334</v>
      </c>
      <c r="C6337" s="6">
        <f t="shared" ref="C6337:D6337" ca="1" si="6342">IF(RAND()&lt;0.5, 0, 1)</f>
        <v>0</v>
      </c>
      <c r="D6337" s="6">
        <f t="shared" ca="1" si="6342"/>
        <v>0</v>
      </c>
      <c r="E6337" s="6">
        <f t="shared" ca="1" si="8"/>
        <v>10.290374697667001</v>
      </c>
      <c r="F6337" s="6">
        <f t="shared" ca="1" si="9"/>
        <v>10.324277374481781</v>
      </c>
      <c r="G6337" s="6">
        <f t="shared" ca="1" si="10"/>
        <v>-4.6571843166397695</v>
      </c>
      <c r="H6337" s="6">
        <f t="shared" ca="1" si="3"/>
        <v>-4.6571843166397695</v>
      </c>
      <c r="I6337" s="6">
        <f t="shared" ca="1" si="4"/>
        <v>9.4038820179089544E-3</v>
      </c>
      <c r="J6337" s="6">
        <f t="shared" ca="1" si="5"/>
        <v>-9.4038820179089544E-3</v>
      </c>
      <c r="K6337" s="7">
        <f t="shared" ca="1" si="6"/>
        <v>8.8432997006751392E-5</v>
      </c>
    </row>
    <row r="6338" spans="2:11" ht="16.5" customHeight="1" x14ac:dyDescent="0.25">
      <c r="B6338" s="5">
        <v>6335</v>
      </c>
      <c r="C6338" s="6">
        <f t="shared" ref="C6338:D6338" ca="1" si="6343">IF(RAND()&lt;0.5, 0, 1)</f>
        <v>0</v>
      </c>
      <c r="D6338" s="6">
        <f t="shared" ca="1" si="6343"/>
        <v>1</v>
      </c>
      <c r="E6338" s="6">
        <f t="shared" ca="1" si="8"/>
        <v>10.290374697667001</v>
      </c>
      <c r="F6338" s="6">
        <f t="shared" ca="1" si="9"/>
        <v>10.324277374481781</v>
      </c>
      <c r="G6338" s="6">
        <f t="shared" ca="1" si="10"/>
        <v>-4.6604756753460377</v>
      </c>
      <c r="H6338" s="6">
        <f t="shared" ca="1" si="3"/>
        <v>5.6638016991357434</v>
      </c>
      <c r="I6338" s="6">
        <f t="shared" ca="1" si="4"/>
        <v>0.99654269189669187</v>
      </c>
      <c r="J6338" s="6">
        <f t="shared" ca="1" si="5"/>
        <v>3.4573081033081321E-3</v>
      </c>
      <c r="K6338" s="7">
        <f t="shared" ca="1" si="6"/>
        <v>1.1952979321200074E-5</v>
      </c>
    </row>
    <row r="6339" spans="2:11" ht="16.5" customHeight="1" x14ac:dyDescent="0.25">
      <c r="B6339" s="5">
        <v>6336</v>
      </c>
      <c r="C6339" s="6">
        <f t="shared" ref="C6339:D6339" ca="1" si="6344">IF(RAND()&lt;0.5, 0, 1)</f>
        <v>0</v>
      </c>
      <c r="D6339" s="6">
        <f t="shared" ca="1" si="6344"/>
        <v>0</v>
      </c>
      <c r="E6339" s="6">
        <f t="shared" ca="1" si="8"/>
        <v>10.290374697667001</v>
      </c>
      <c r="F6339" s="6">
        <f t="shared" ca="1" si="9"/>
        <v>10.325487432317939</v>
      </c>
      <c r="G6339" s="6">
        <f t="shared" ca="1" si="10"/>
        <v>-4.6592656175098801</v>
      </c>
      <c r="H6339" s="6">
        <f t="shared" ca="1" si="3"/>
        <v>-4.6592656175098801</v>
      </c>
      <c r="I6339" s="6">
        <f t="shared" ca="1" si="4"/>
        <v>9.384513549467479E-3</v>
      </c>
      <c r="J6339" s="6">
        <f t="shared" ca="1" si="5"/>
        <v>-9.384513549467479E-3</v>
      </c>
      <c r="K6339" s="7">
        <f t="shared" ca="1" si="6"/>
        <v>8.8069094560138704E-5</v>
      </c>
    </row>
    <row r="6340" spans="2:11" ht="16.5" customHeight="1" x14ac:dyDescent="0.25">
      <c r="B6340" s="5">
        <v>6337</v>
      </c>
      <c r="C6340" s="6">
        <f t="shared" ref="C6340:D6340" ca="1" si="6345">IF(RAND()&lt;0.5, 0, 1)</f>
        <v>0</v>
      </c>
      <c r="D6340" s="6">
        <f t="shared" ca="1" si="6345"/>
        <v>1</v>
      </c>
      <c r="E6340" s="6">
        <f t="shared" ca="1" si="8"/>
        <v>10.290374697667001</v>
      </c>
      <c r="F6340" s="6">
        <f t="shared" ca="1" si="9"/>
        <v>10.325487432317939</v>
      </c>
      <c r="G6340" s="6">
        <f t="shared" ca="1" si="10"/>
        <v>-4.6625501972521937</v>
      </c>
      <c r="H6340" s="6">
        <f t="shared" ca="1" si="3"/>
        <v>5.662937235065745</v>
      </c>
      <c r="I6340" s="6">
        <f t="shared" ca="1" si="4"/>
        <v>0.9965397122321632</v>
      </c>
      <c r="J6340" s="6">
        <f t="shared" ca="1" si="5"/>
        <v>3.4602877678368005E-3</v>
      </c>
      <c r="K6340" s="7">
        <f t="shared" ca="1" si="6"/>
        <v>1.1973591436240988E-5</v>
      </c>
    </row>
    <row r="6341" spans="2:11" ht="16.5" customHeight="1" x14ac:dyDescent="0.25">
      <c r="B6341" s="5">
        <v>6338</v>
      </c>
      <c r="C6341" s="6">
        <f t="shared" ref="C6341:D6341" ca="1" si="6346">IF(RAND()&lt;0.5, 0, 1)</f>
        <v>0</v>
      </c>
      <c r="D6341" s="6">
        <f t="shared" ca="1" si="6346"/>
        <v>1</v>
      </c>
      <c r="E6341" s="6">
        <f t="shared" ca="1" si="8"/>
        <v>10.290374697667001</v>
      </c>
      <c r="F6341" s="6">
        <f t="shared" ca="1" si="9"/>
        <v>10.326698533036682</v>
      </c>
      <c r="G6341" s="6">
        <f t="shared" ca="1" si="10"/>
        <v>-4.6613390965334505</v>
      </c>
      <c r="H6341" s="6">
        <f t="shared" ca="1" si="3"/>
        <v>5.6653594365032314</v>
      </c>
      <c r="I6341" s="6">
        <f t="shared" ca="1" si="4"/>
        <v>0.99654805470598595</v>
      </c>
      <c r="J6341" s="6">
        <f t="shared" ca="1" si="5"/>
        <v>3.4519452940140471E-3</v>
      </c>
      <c r="K6341" s="7">
        <f t="shared" ca="1" si="6"/>
        <v>1.1915926312865727E-5</v>
      </c>
    </row>
    <row r="6342" spans="2:11" ht="16.5" customHeight="1" x14ac:dyDescent="0.25">
      <c r="B6342" s="5">
        <v>6339</v>
      </c>
      <c r="C6342" s="6">
        <f t="shared" ref="C6342:D6342" ca="1" si="6347">IF(RAND()&lt;0.5, 0, 1)</f>
        <v>0</v>
      </c>
      <c r="D6342" s="6">
        <f t="shared" ca="1" si="6347"/>
        <v>0</v>
      </c>
      <c r="E6342" s="6">
        <f t="shared" ca="1" si="8"/>
        <v>10.290374697667001</v>
      </c>
      <c r="F6342" s="6">
        <f t="shared" ca="1" si="9"/>
        <v>10.327906713889586</v>
      </c>
      <c r="G6342" s="6">
        <f t="shared" ca="1" si="10"/>
        <v>-4.6601309156805453</v>
      </c>
      <c r="H6342" s="6">
        <f t="shared" ca="1" si="3"/>
        <v>-4.6601309156805453</v>
      </c>
      <c r="I6342" s="6">
        <f t="shared" ca="1" si="4"/>
        <v>9.3764727671313969E-3</v>
      </c>
      <c r="J6342" s="6">
        <f t="shared" ca="1" si="5"/>
        <v>-9.3764727671313969E-3</v>
      </c>
      <c r="K6342" s="7">
        <f t="shared" ca="1" si="6"/>
        <v>8.7918241552756713E-5</v>
      </c>
    </row>
    <row r="6343" spans="2:11" ht="16.5" customHeight="1" x14ac:dyDescent="0.25">
      <c r="B6343" s="5">
        <v>6340</v>
      </c>
      <c r="C6343" s="6">
        <f t="shared" ref="C6343:D6343" ca="1" si="6348">IF(RAND()&lt;0.5, 0, 1)</f>
        <v>0</v>
      </c>
      <c r="D6343" s="6">
        <f t="shared" ca="1" si="6348"/>
        <v>1</v>
      </c>
      <c r="E6343" s="6">
        <f t="shared" ca="1" si="8"/>
        <v>10.290374697667001</v>
      </c>
      <c r="F6343" s="6">
        <f t="shared" ca="1" si="9"/>
        <v>10.327906713889586</v>
      </c>
      <c r="G6343" s="6">
        <f t="shared" ca="1" si="10"/>
        <v>-4.6634126811490413</v>
      </c>
      <c r="H6343" s="6">
        <f t="shared" ca="1" si="3"/>
        <v>5.6644940327405449</v>
      </c>
      <c r="I6343" s="6">
        <f t="shared" ca="1" si="4"/>
        <v>0.99654507641199697</v>
      </c>
      <c r="J6343" s="6">
        <f t="shared" ca="1" si="5"/>
        <v>3.4549235880030338E-3</v>
      </c>
      <c r="K6343" s="7">
        <f t="shared" ca="1" si="6"/>
        <v>1.1936496998939757E-5</v>
      </c>
    </row>
    <row r="6344" spans="2:11" ht="16.5" customHeight="1" x14ac:dyDescent="0.25">
      <c r="B6344" s="5">
        <v>6341</v>
      </c>
      <c r="C6344" s="6">
        <f t="shared" ref="C6344:D6344" ca="1" si="6349">IF(RAND()&lt;0.5, 0, 1)</f>
        <v>1</v>
      </c>
      <c r="D6344" s="6">
        <f t="shared" ca="1" si="6349"/>
        <v>0</v>
      </c>
      <c r="E6344" s="6">
        <f t="shared" ca="1" si="8"/>
        <v>10.290374697667001</v>
      </c>
      <c r="F6344" s="6">
        <f t="shared" ca="1" si="9"/>
        <v>10.329115937145387</v>
      </c>
      <c r="G6344" s="6">
        <f t="shared" ca="1" si="10"/>
        <v>-4.6622034578932405</v>
      </c>
      <c r="H6344" s="6">
        <f t="shared" ca="1" si="3"/>
        <v>5.6281712397737609</v>
      </c>
      <c r="I6344" s="6">
        <f t="shared" ca="1" si="4"/>
        <v>0.99641773478364137</v>
      </c>
      <c r="J6344" s="6">
        <f t="shared" ca="1" si="5"/>
        <v>3.5822652163586266E-3</v>
      </c>
      <c r="K6344" s="7">
        <f t="shared" ca="1" si="6"/>
        <v>1.2832624080332919E-5</v>
      </c>
    </row>
    <row r="6345" spans="2:11" ht="16.5" customHeight="1" x14ac:dyDescent="0.25">
      <c r="B6345" s="5">
        <v>6342</v>
      </c>
      <c r="C6345" s="6">
        <f t="shared" ref="C6345:D6345" ca="1" si="6350">IF(RAND()&lt;0.5, 0, 1)</f>
        <v>0</v>
      </c>
      <c r="D6345" s="6">
        <f t="shared" ca="1" si="6350"/>
        <v>0</v>
      </c>
      <c r="E6345" s="6">
        <f t="shared" ca="1" si="8"/>
        <v>10.291628490492727</v>
      </c>
      <c r="F6345" s="6">
        <f t="shared" ca="1" si="9"/>
        <v>10.329115937145387</v>
      </c>
      <c r="G6345" s="6">
        <f t="shared" ca="1" si="10"/>
        <v>-4.6609496650675153</v>
      </c>
      <c r="H6345" s="6">
        <f t="shared" ca="1" si="3"/>
        <v>-4.6609496650675153</v>
      </c>
      <c r="I6345" s="6">
        <f t="shared" ca="1" si="4"/>
        <v>9.3688708229160058E-3</v>
      </c>
      <c r="J6345" s="6">
        <f t="shared" ca="1" si="5"/>
        <v>-9.3688708229160058E-3</v>
      </c>
      <c r="K6345" s="7">
        <f t="shared" ca="1" si="6"/>
        <v>8.7775740496486834E-5</v>
      </c>
    </row>
    <row r="6346" spans="2:11" ht="16.5" customHeight="1" x14ac:dyDescent="0.25">
      <c r="B6346" s="5">
        <v>6343</v>
      </c>
      <c r="C6346" s="6">
        <f t="shared" ref="C6346:D6346" ca="1" si="6351">IF(RAND()&lt;0.5, 0, 1)</f>
        <v>1</v>
      </c>
      <c r="D6346" s="6">
        <f t="shared" ca="1" si="6351"/>
        <v>1</v>
      </c>
      <c r="E6346" s="6">
        <f t="shared" ca="1" si="8"/>
        <v>10.291628490492727</v>
      </c>
      <c r="F6346" s="6">
        <f t="shared" ca="1" si="9"/>
        <v>10.329115937145387</v>
      </c>
      <c r="G6346" s="6">
        <f t="shared" ca="1" si="10"/>
        <v>-4.6642287698555362</v>
      </c>
      <c r="H6346" s="6">
        <f t="shared" ca="1" si="3"/>
        <v>15.956515657782578</v>
      </c>
      <c r="I6346" s="6">
        <f t="shared" ca="1" si="4"/>
        <v>0.99999988246336624</v>
      </c>
      <c r="J6346" s="6">
        <f t="shared" ca="1" si="5"/>
        <v>1.1753663375912993E-7</v>
      </c>
      <c r="K6346" s="7">
        <f t="shared" ca="1" si="6"/>
        <v>1.381486027542784E-14</v>
      </c>
    </row>
    <row r="6347" spans="2:11" ht="16.5" customHeight="1" x14ac:dyDescent="0.25">
      <c r="B6347" s="5">
        <v>6344</v>
      </c>
      <c r="C6347" s="6">
        <f t="shared" ref="C6347:D6347" ca="1" si="6352">IF(RAND()&lt;0.5, 0, 1)</f>
        <v>0</v>
      </c>
      <c r="D6347" s="6">
        <f t="shared" ca="1" si="6352"/>
        <v>0</v>
      </c>
      <c r="E6347" s="6">
        <f t="shared" ca="1" si="8"/>
        <v>10.291628531630549</v>
      </c>
      <c r="F6347" s="6">
        <f t="shared" ca="1" si="9"/>
        <v>10.329115978283209</v>
      </c>
      <c r="G6347" s="6">
        <f t="shared" ca="1" si="10"/>
        <v>-4.6642287287177142</v>
      </c>
      <c r="H6347" s="6">
        <f t="shared" ca="1" si="3"/>
        <v>-4.6642287287177142</v>
      </c>
      <c r="I6347" s="6">
        <f t="shared" ca="1" si="4"/>
        <v>9.3384864313565633E-3</v>
      </c>
      <c r="J6347" s="6">
        <f t="shared" ca="1" si="5"/>
        <v>-9.3384864313565633E-3</v>
      </c>
      <c r="K6347" s="7">
        <f t="shared" ca="1" si="6"/>
        <v>8.7207328828630646E-5</v>
      </c>
    </row>
    <row r="6348" spans="2:11" ht="16.5" customHeight="1" x14ac:dyDescent="0.25">
      <c r="B6348" s="5">
        <v>6345</v>
      </c>
      <c r="C6348" s="6">
        <f t="shared" ref="C6348:D6348" ca="1" si="6353">IF(RAND()&lt;0.5, 0, 1)</f>
        <v>1</v>
      </c>
      <c r="D6348" s="6">
        <f t="shared" ca="1" si="6353"/>
        <v>1</v>
      </c>
      <c r="E6348" s="6">
        <f t="shared" ca="1" si="8"/>
        <v>10.291628531630549</v>
      </c>
      <c r="F6348" s="6">
        <f t="shared" ca="1" si="9"/>
        <v>10.329115978283209</v>
      </c>
      <c r="G6348" s="6">
        <f t="shared" ca="1" si="10"/>
        <v>-4.6674971989686886</v>
      </c>
      <c r="H6348" s="6">
        <f t="shared" ca="1" si="3"/>
        <v>15.953247310945066</v>
      </c>
      <c r="I6348" s="6">
        <f t="shared" ca="1" si="4"/>
        <v>0.99999988207858725</v>
      </c>
      <c r="J6348" s="6">
        <f t="shared" ca="1" si="5"/>
        <v>1.1792141274558077E-7</v>
      </c>
      <c r="K6348" s="7">
        <f t="shared" ca="1" si="6"/>
        <v>1.3905459583913619E-14</v>
      </c>
    </row>
    <row r="6349" spans="2:11" ht="16.5" customHeight="1" x14ac:dyDescent="0.25">
      <c r="B6349" s="5">
        <v>6346</v>
      </c>
      <c r="C6349" s="6">
        <f t="shared" ref="C6349:D6349" ca="1" si="6354">IF(RAND()&lt;0.5, 0, 1)</f>
        <v>0</v>
      </c>
      <c r="D6349" s="6">
        <f t="shared" ca="1" si="6354"/>
        <v>1</v>
      </c>
      <c r="E6349" s="6">
        <f t="shared" ca="1" si="8"/>
        <v>10.291628572903043</v>
      </c>
      <c r="F6349" s="6">
        <f t="shared" ca="1" si="9"/>
        <v>10.329116019555704</v>
      </c>
      <c r="G6349" s="6">
        <f t="shared" ca="1" si="10"/>
        <v>-4.6674971576961939</v>
      </c>
      <c r="H6349" s="6">
        <f t="shared" ca="1" si="3"/>
        <v>5.6616188618595098</v>
      </c>
      <c r="I6349" s="6">
        <f t="shared" ca="1" si="4"/>
        <v>0.99653516308982459</v>
      </c>
      <c r="J6349" s="6">
        <f t="shared" ca="1" si="5"/>
        <v>3.4648369101754062E-3</v>
      </c>
      <c r="K6349" s="7">
        <f t="shared" ca="1" si="6"/>
        <v>1.2005094814113855E-5</v>
      </c>
    </row>
    <row r="6350" spans="2:11" ht="16.5" customHeight="1" x14ac:dyDescent="0.25">
      <c r="B6350" s="5">
        <v>6347</v>
      </c>
      <c r="C6350" s="6">
        <f t="shared" ref="C6350:D6350" ca="1" si="6355">IF(RAND()&lt;0.5, 0, 1)</f>
        <v>0</v>
      </c>
      <c r="D6350" s="6">
        <f t="shared" ca="1" si="6355"/>
        <v>0</v>
      </c>
      <c r="E6350" s="6">
        <f t="shared" ca="1" si="8"/>
        <v>10.291628572903043</v>
      </c>
      <c r="F6350" s="6">
        <f t="shared" ca="1" si="9"/>
        <v>10.330328712474264</v>
      </c>
      <c r="G6350" s="6">
        <f t="shared" ca="1" si="10"/>
        <v>-4.6662844647776325</v>
      </c>
      <c r="H6350" s="6">
        <f t="shared" ca="1" si="3"/>
        <v>-4.6662844647776325</v>
      </c>
      <c r="I6350" s="6">
        <f t="shared" ca="1" si="4"/>
        <v>9.3194874137458878E-3</v>
      </c>
      <c r="J6350" s="6">
        <f t="shared" ca="1" si="5"/>
        <v>-9.3194874137458878E-3</v>
      </c>
      <c r="K6350" s="7">
        <f t="shared" ca="1" si="6"/>
        <v>8.6852845654968023E-5</v>
      </c>
    </row>
    <row r="6351" spans="2:11" ht="16.5" customHeight="1" x14ac:dyDescent="0.25">
      <c r="B6351" s="5">
        <v>6348</v>
      </c>
      <c r="C6351" s="6">
        <f t="shared" ref="C6351:D6351" ca="1" si="6356">IF(RAND()&lt;0.5, 0, 1)</f>
        <v>1</v>
      </c>
      <c r="D6351" s="6">
        <f t="shared" ca="1" si="6356"/>
        <v>0</v>
      </c>
      <c r="E6351" s="6">
        <f t="shared" ca="1" si="8"/>
        <v>10.291628572903043</v>
      </c>
      <c r="F6351" s="6">
        <f t="shared" ca="1" si="9"/>
        <v>10.330328712474264</v>
      </c>
      <c r="G6351" s="6">
        <f t="shared" ca="1" si="10"/>
        <v>-4.6695462853724434</v>
      </c>
      <c r="H6351" s="6">
        <f t="shared" ca="1" si="3"/>
        <v>5.6220822875306</v>
      </c>
      <c r="I6351" s="6">
        <f t="shared" ca="1" si="4"/>
        <v>0.99639593485254085</v>
      </c>
      <c r="J6351" s="6">
        <f t="shared" ca="1" si="5"/>
        <v>3.6040651474591456E-3</v>
      </c>
      <c r="K6351" s="7">
        <f t="shared" ca="1" si="6"/>
        <v>1.2989285587129714E-5</v>
      </c>
    </row>
    <row r="6352" spans="2:11" ht="16.5" customHeight="1" x14ac:dyDescent="0.25">
      <c r="B6352" s="5">
        <v>6349</v>
      </c>
      <c r="C6352" s="6">
        <f t="shared" ref="C6352:D6352" ca="1" si="6357">IF(RAND()&lt;0.5, 0, 1)</f>
        <v>0</v>
      </c>
      <c r="D6352" s="6">
        <f t="shared" ca="1" si="6357"/>
        <v>1</v>
      </c>
      <c r="E6352" s="6">
        <f t="shared" ca="1" si="8"/>
        <v>10.292889995704654</v>
      </c>
      <c r="F6352" s="6">
        <f t="shared" ca="1" si="9"/>
        <v>10.330328712474264</v>
      </c>
      <c r="G6352" s="6">
        <f t="shared" ca="1" si="10"/>
        <v>-4.6682848625708324</v>
      </c>
      <c r="H6352" s="6">
        <f t="shared" ca="1" si="3"/>
        <v>5.6620438499034318</v>
      </c>
      <c r="I6352" s="6">
        <f t="shared" ca="1" si="4"/>
        <v>0.99653663019245164</v>
      </c>
      <c r="J6352" s="6">
        <f t="shared" ca="1" si="5"/>
        <v>3.4633698075483554E-3</v>
      </c>
      <c r="K6352" s="7">
        <f t="shared" ca="1" si="6"/>
        <v>1.1994930423837533E-5</v>
      </c>
    </row>
    <row r="6353" spans="2:11" ht="16.5" customHeight="1" x14ac:dyDescent="0.25">
      <c r="B6353" s="5">
        <v>6350</v>
      </c>
      <c r="C6353" s="6">
        <f t="shared" ref="C6353:D6353" ca="1" si="6358">IF(RAND()&lt;0.5, 0, 1)</f>
        <v>1</v>
      </c>
      <c r="D6353" s="6">
        <f t="shared" ca="1" si="6358"/>
        <v>0</v>
      </c>
      <c r="E6353" s="6">
        <f t="shared" ca="1" si="8"/>
        <v>10.292889995704654</v>
      </c>
      <c r="F6353" s="6">
        <f t="shared" ca="1" si="9"/>
        <v>10.331540891906906</v>
      </c>
      <c r="G6353" s="6">
        <f t="shared" ca="1" si="10"/>
        <v>-4.6670726831381906</v>
      </c>
      <c r="H6353" s="6">
        <f t="shared" ca="1" si="3"/>
        <v>5.625817312566463</v>
      </c>
      <c r="I6353" s="6">
        <f t="shared" ca="1" si="4"/>
        <v>0.99640932277333549</v>
      </c>
      <c r="J6353" s="6">
        <f t="shared" ca="1" si="5"/>
        <v>3.5906772266645071E-3</v>
      </c>
      <c r="K6353" s="7">
        <f t="shared" ca="1" si="6"/>
        <v>1.2892962946087116E-5</v>
      </c>
    </row>
    <row r="6354" spans="2:11" ht="16.5" customHeight="1" x14ac:dyDescent="0.25">
      <c r="B6354" s="5">
        <v>6351</v>
      </c>
      <c r="C6354" s="6">
        <f t="shared" ref="C6354:D6354" ca="1" si="6359">IF(RAND()&lt;0.5, 0, 1)</f>
        <v>0</v>
      </c>
      <c r="D6354" s="6">
        <f t="shared" ca="1" si="6359"/>
        <v>1</v>
      </c>
      <c r="E6354" s="6">
        <f t="shared" ca="1" si="8"/>
        <v>10.294146732733987</v>
      </c>
      <c r="F6354" s="6">
        <f t="shared" ca="1" si="9"/>
        <v>10.331540891906906</v>
      </c>
      <c r="G6354" s="6">
        <f t="shared" ca="1" si="10"/>
        <v>-4.6658159461088582</v>
      </c>
      <c r="H6354" s="6">
        <f t="shared" ca="1" si="3"/>
        <v>5.6657249457980479</v>
      </c>
      <c r="I6354" s="6">
        <f t="shared" ca="1" si="4"/>
        <v>0.99654931184051943</v>
      </c>
      <c r="J6354" s="6">
        <f t="shared" ca="1" si="5"/>
        <v>3.4506881594805749E-3</v>
      </c>
      <c r="K6354" s="7">
        <f t="shared" ca="1" si="6"/>
        <v>1.1907248773979438E-5</v>
      </c>
    </row>
    <row r="6355" spans="2:11" ht="16.5" customHeight="1" x14ac:dyDescent="0.25">
      <c r="B6355" s="5">
        <v>6352</v>
      </c>
      <c r="C6355" s="6">
        <f t="shared" ref="C6355:D6355" ca="1" si="6360">IF(RAND()&lt;0.5, 0, 1)</f>
        <v>0</v>
      </c>
      <c r="D6355" s="6">
        <f t="shared" ca="1" si="6360"/>
        <v>0</v>
      </c>
      <c r="E6355" s="6">
        <f t="shared" ca="1" si="8"/>
        <v>10.294146732733987</v>
      </c>
      <c r="F6355" s="6">
        <f t="shared" ca="1" si="9"/>
        <v>10.332748632762724</v>
      </c>
      <c r="G6355" s="6">
        <f t="shared" ca="1" si="10"/>
        <v>-4.6646082052530398</v>
      </c>
      <c r="H6355" s="6">
        <f t="shared" ca="1" si="3"/>
        <v>-4.6646082052530398</v>
      </c>
      <c r="I6355" s="6">
        <f t="shared" ca="1" si="4"/>
        <v>9.3349764415984245E-3</v>
      </c>
      <c r="J6355" s="6">
        <f t="shared" ca="1" si="5"/>
        <v>-9.3349764415984245E-3</v>
      </c>
      <c r="K6355" s="7">
        <f t="shared" ca="1" si="6"/>
        <v>8.7141785165197587E-5</v>
      </c>
    </row>
    <row r="6356" spans="2:11" ht="16.5" customHeight="1" x14ac:dyDescent="0.25">
      <c r="B6356" s="5">
        <v>6353</v>
      </c>
      <c r="C6356" s="6">
        <f t="shared" ref="C6356:D6356" ca="1" si="6361">IF(RAND()&lt;0.5, 0, 1)</f>
        <v>0</v>
      </c>
      <c r="D6356" s="6">
        <f t="shared" ca="1" si="6361"/>
        <v>1</v>
      </c>
      <c r="E6356" s="6">
        <f t="shared" ca="1" si="8"/>
        <v>10.294146732733987</v>
      </c>
      <c r="F6356" s="6">
        <f t="shared" ca="1" si="9"/>
        <v>10.332748632762724</v>
      </c>
      <c r="G6356" s="6">
        <f t="shared" ca="1" si="10"/>
        <v>-4.6678754470075994</v>
      </c>
      <c r="H6356" s="6">
        <f t="shared" ca="1" si="3"/>
        <v>5.6648731857551251</v>
      </c>
      <c r="I6356" s="6">
        <f t="shared" ca="1" si="4"/>
        <v>0.9965463815851956</v>
      </c>
      <c r="J6356" s="6">
        <f t="shared" ca="1" si="5"/>
        <v>3.4536184148044047E-3</v>
      </c>
      <c r="K6356" s="7">
        <f t="shared" ca="1" si="6"/>
        <v>1.1927480155076089E-5</v>
      </c>
    </row>
    <row r="6357" spans="2:11" ht="16.5" customHeight="1" x14ac:dyDescent="0.25">
      <c r="B6357" s="5">
        <v>6354</v>
      </c>
      <c r="C6357" s="6">
        <f t="shared" ref="C6357:D6357" ca="1" si="6362">IF(RAND()&lt;0.5, 0, 1)</f>
        <v>0</v>
      </c>
      <c r="D6357" s="6">
        <f t="shared" ca="1" si="6362"/>
        <v>1</v>
      </c>
      <c r="E6357" s="6">
        <f t="shared" ca="1" si="8"/>
        <v>10.294146732733987</v>
      </c>
      <c r="F6357" s="6">
        <f t="shared" ca="1" si="9"/>
        <v>10.333957399207906</v>
      </c>
      <c r="G6357" s="6">
        <f t="shared" ca="1" si="10"/>
        <v>-4.6666666805624182</v>
      </c>
      <c r="H6357" s="6">
        <f t="shared" ca="1" si="3"/>
        <v>5.6672907186454875</v>
      </c>
      <c r="I6357" s="6">
        <f t="shared" ca="1" si="4"/>
        <v>0.99655469200620883</v>
      </c>
      <c r="J6357" s="6">
        <f t="shared" ca="1" si="5"/>
        <v>3.445307993791169E-3</v>
      </c>
      <c r="K6357" s="7">
        <f t="shared" ca="1" si="6"/>
        <v>1.187014717208133E-5</v>
      </c>
    </row>
    <row r="6358" spans="2:11" ht="16.5" customHeight="1" x14ac:dyDescent="0.25">
      <c r="B6358" s="5">
        <v>6355</v>
      </c>
      <c r="C6358" s="6">
        <f t="shared" ref="C6358:D6358" ca="1" si="6363">IF(RAND()&lt;0.5, 0, 1)</f>
        <v>0</v>
      </c>
      <c r="D6358" s="6">
        <f t="shared" ca="1" si="6363"/>
        <v>0</v>
      </c>
      <c r="E6358" s="6">
        <f t="shared" ca="1" si="8"/>
        <v>10.294146732733987</v>
      </c>
      <c r="F6358" s="6">
        <f t="shared" ca="1" si="9"/>
        <v>10.335163257005732</v>
      </c>
      <c r="G6358" s="6">
        <f t="shared" ca="1" si="10"/>
        <v>-4.6654608227645911</v>
      </c>
      <c r="H6358" s="6">
        <f t="shared" ca="1" si="3"/>
        <v>-4.6654608227645911</v>
      </c>
      <c r="I6358" s="6">
        <f t="shared" ca="1" si="4"/>
        <v>9.3270948735546515E-3</v>
      </c>
      <c r="J6358" s="6">
        <f t="shared" ca="1" si="5"/>
        <v>-9.3270948735546515E-3</v>
      </c>
      <c r="K6358" s="7">
        <f t="shared" ca="1" si="6"/>
        <v>8.6994698780289465E-5</v>
      </c>
    </row>
    <row r="6359" spans="2:11" ht="16.5" customHeight="1" x14ac:dyDescent="0.25">
      <c r="B6359" s="5">
        <v>6356</v>
      </c>
      <c r="C6359" s="6">
        <f t="shared" ref="C6359:D6359" ca="1" si="6364">IF(RAND()&lt;0.5, 0, 1)</f>
        <v>1</v>
      </c>
      <c r="D6359" s="6">
        <f t="shared" ca="1" si="6364"/>
        <v>0</v>
      </c>
      <c r="E6359" s="6">
        <f t="shared" ca="1" si="8"/>
        <v>10.294146732733987</v>
      </c>
      <c r="F6359" s="6">
        <f t="shared" ca="1" si="9"/>
        <v>10.335163257005732</v>
      </c>
      <c r="G6359" s="6">
        <f t="shared" ca="1" si="10"/>
        <v>-4.6687253059703355</v>
      </c>
      <c r="H6359" s="6">
        <f t="shared" ca="1" si="3"/>
        <v>5.6254214267636513</v>
      </c>
      <c r="I6359" s="6">
        <f t="shared" ca="1" si="4"/>
        <v>0.99640790610095187</v>
      </c>
      <c r="J6359" s="6">
        <f t="shared" ca="1" si="5"/>
        <v>3.5920938990481321E-3</v>
      </c>
      <c r="K6359" s="7">
        <f t="shared" ca="1" si="6"/>
        <v>1.2903138579578812E-5</v>
      </c>
    </row>
    <row r="6360" spans="2:11" ht="16.5" customHeight="1" x14ac:dyDescent="0.25">
      <c r="B6360" s="5">
        <v>6357</v>
      </c>
      <c r="C6360" s="6">
        <f t="shared" ref="C6360:D6360" ca="1" si="6365">IF(RAND()&lt;0.5, 0, 1)</f>
        <v>0</v>
      </c>
      <c r="D6360" s="6">
        <f t="shared" ca="1" si="6365"/>
        <v>1</v>
      </c>
      <c r="E6360" s="6">
        <f t="shared" ca="1" si="8"/>
        <v>10.295403965598654</v>
      </c>
      <c r="F6360" s="6">
        <f t="shared" ca="1" si="9"/>
        <v>10.335163257005732</v>
      </c>
      <c r="G6360" s="6">
        <f t="shared" ca="1" si="10"/>
        <v>-4.6674680731056686</v>
      </c>
      <c r="H6360" s="6">
        <f t="shared" ca="1" si="3"/>
        <v>5.6676951839000633</v>
      </c>
      <c r="I6360" s="6">
        <f t="shared" ca="1" si="4"/>
        <v>0.99655608043365207</v>
      </c>
      <c r="J6360" s="6">
        <f t="shared" ca="1" si="5"/>
        <v>3.4439195663479305E-3</v>
      </c>
      <c r="K6360" s="7">
        <f t="shared" ca="1" si="6"/>
        <v>1.1860581979474117E-5</v>
      </c>
    </row>
    <row r="6361" spans="2:11" ht="16.5" customHeight="1" x14ac:dyDescent="0.25">
      <c r="B6361" s="5">
        <v>6358</v>
      </c>
      <c r="C6361" s="6">
        <f t="shared" ref="C6361:D6361" ca="1" si="6366">IF(RAND()&lt;0.5, 0, 1)</f>
        <v>1</v>
      </c>
      <c r="D6361" s="6">
        <f t="shared" ca="1" si="6366"/>
        <v>1</v>
      </c>
      <c r="E6361" s="6">
        <f t="shared" ca="1" si="8"/>
        <v>10.295403965598654</v>
      </c>
      <c r="F6361" s="6">
        <f t="shared" ca="1" si="9"/>
        <v>10.336368628853954</v>
      </c>
      <c r="G6361" s="6">
        <f t="shared" ca="1" si="10"/>
        <v>-4.6662627012574465</v>
      </c>
      <c r="H6361" s="6">
        <f t="shared" ca="1" si="3"/>
        <v>15.96550989319516</v>
      </c>
      <c r="I6361" s="6">
        <f t="shared" ca="1" si="4"/>
        <v>0.9999998835157784</v>
      </c>
      <c r="J6361" s="6">
        <f t="shared" ca="1" si="5"/>
        <v>1.1648422160170924E-7</v>
      </c>
      <c r="K6361" s="7">
        <f t="shared" ca="1" si="6"/>
        <v>1.3568573882156106E-14</v>
      </c>
    </row>
    <row r="6362" spans="2:11" ht="16.5" customHeight="1" x14ac:dyDescent="0.25">
      <c r="B6362" s="5">
        <v>6359</v>
      </c>
      <c r="C6362" s="6">
        <f t="shared" ref="C6362:D6362" ca="1" si="6367">IF(RAND()&lt;0.5, 0, 1)</f>
        <v>0</v>
      </c>
      <c r="D6362" s="6">
        <f t="shared" ca="1" si="6367"/>
        <v>0</v>
      </c>
      <c r="E6362" s="6">
        <f t="shared" ca="1" si="8"/>
        <v>10.29540400636813</v>
      </c>
      <c r="F6362" s="6">
        <f t="shared" ca="1" si="9"/>
        <v>10.336368669623431</v>
      </c>
      <c r="G6362" s="6">
        <f t="shared" ca="1" si="10"/>
        <v>-4.6662626604879689</v>
      </c>
      <c r="H6362" s="6">
        <f t="shared" ca="1" si="3"/>
        <v>-4.6662626604879689</v>
      </c>
      <c r="I6362" s="6">
        <f t="shared" ca="1" si="4"/>
        <v>9.3196887269381985E-3</v>
      </c>
      <c r="J6362" s="6">
        <f t="shared" ca="1" si="5"/>
        <v>-9.3196887269381985E-3</v>
      </c>
      <c r="K6362" s="7">
        <f t="shared" ca="1" si="6"/>
        <v>8.6856597967018942E-5</v>
      </c>
    </row>
    <row r="6363" spans="2:11" ht="16.5" customHeight="1" x14ac:dyDescent="0.25">
      <c r="B6363" s="5">
        <v>6360</v>
      </c>
      <c r="C6363" s="6">
        <f t="shared" ref="C6363:D6363" ca="1" si="6368">IF(RAND()&lt;0.5, 0, 1)</f>
        <v>1</v>
      </c>
      <c r="D6363" s="6">
        <f t="shared" ca="1" si="6368"/>
        <v>1</v>
      </c>
      <c r="E6363" s="6">
        <f t="shared" ca="1" si="8"/>
        <v>10.29540400636813</v>
      </c>
      <c r="F6363" s="6">
        <f t="shared" ca="1" si="9"/>
        <v>10.336368669623431</v>
      </c>
      <c r="G6363" s="6">
        <f t="shared" ca="1" si="10"/>
        <v>-4.6695245515423975</v>
      </c>
      <c r="H6363" s="6">
        <f t="shared" ca="1" si="3"/>
        <v>15.962248124449165</v>
      </c>
      <c r="I6363" s="6">
        <f t="shared" ca="1" si="4"/>
        <v>0.9999998831352136</v>
      </c>
      <c r="J6363" s="6">
        <f t="shared" ca="1" si="5"/>
        <v>1.168647864036032E-7</v>
      </c>
      <c r="K6363" s="7">
        <f t="shared" ca="1" si="6"/>
        <v>1.3657378301159801E-14</v>
      </c>
    </row>
    <row r="6364" spans="2:11" ht="16.5" customHeight="1" x14ac:dyDescent="0.25">
      <c r="B6364" s="5">
        <v>6361</v>
      </c>
      <c r="C6364" s="6">
        <f t="shared" ref="C6364:D6364" ca="1" si="6369">IF(RAND()&lt;0.5, 0, 1)</f>
        <v>0</v>
      </c>
      <c r="D6364" s="6">
        <f t="shared" ca="1" si="6369"/>
        <v>1</v>
      </c>
      <c r="E6364" s="6">
        <f t="shared" ca="1" si="8"/>
        <v>10.295404047270805</v>
      </c>
      <c r="F6364" s="6">
        <f t="shared" ca="1" si="9"/>
        <v>10.336368710526106</v>
      </c>
      <c r="G6364" s="6">
        <f t="shared" ca="1" si="10"/>
        <v>-4.6695245106397225</v>
      </c>
      <c r="H6364" s="6">
        <f t="shared" ca="1" si="3"/>
        <v>5.6668441998863832</v>
      </c>
      <c r="I6364" s="6">
        <f t="shared" ca="1" si="4"/>
        <v>0.9965531585718328</v>
      </c>
      <c r="J6364" s="6">
        <f t="shared" ca="1" si="5"/>
        <v>3.4468414281672022E-3</v>
      </c>
      <c r="K6364" s="7">
        <f t="shared" ca="1" si="6"/>
        <v>1.1880715830929718E-5</v>
      </c>
    </row>
    <row r="6365" spans="2:11" ht="16.5" customHeight="1" x14ac:dyDescent="0.25">
      <c r="B6365" s="5">
        <v>6362</v>
      </c>
      <c r="C6365" s="6">
        <f t="shared" ref="C6365:D6365" ca="1" si="6370">IF(RAND()&lt;0.5, 0, 1)</f>
        <v>0</v>
      </c>
      <c r="D6365" s="6">
        <f t="shared" ca="1" si="6370"/>
        <v>0</v>
      </c>
      <c r="E6365" s="6">
        <f t="shared" ca="1" si="8"/>
        <v>10.295404047270805</v>
      </c>
      <c r="F6365" s="6">
        <f t="shared" ca="1" si="9"/>
        <v>10.337575105025964</v>
      </c>
      <c r="G6365" s="6">
        <f t="shared" ca="1" si="10"/>
        <v>-4.6683181161398641</v>
      </c>
      <c r="H6365" s="6">
        <f t="shared" ca="1" si="3"/>
        <v>-4.6683181161398641</v>
      </c>
      <c r="I6365" s="6">
        <f t="shared" ca="1" si="4"/>
        <v>9.3007301776852468E-3</v>
      </c>
      <c r="J6365" s="6">
        <f t="shared" ca="1" si="5"/>
        <v>-9.3007301776852468E-3</v>
      </c>
      <c r="K6365" s="7">
        <f t="shared" ca="1" si="6"/>
        <v>8.6503581838105048E-5</v>
      </c>
    </row>
    <row r="6366" spans="2:11" ht="16.5" customHeight="1" x14ac:dyDescent="0.25">
      <c r="B6366" s="5">
        <v>6363</v>
      </c>
      <c r="C6366" s="6">
        <f t="shared" ref="C6366:D6366" ca="1" si="6371">IF(RAND()&lt;0.5, 0, 1)</f>
        <v>1</v>
      </c>
      <c r="D6366" s="6">
        <f t="shared" ca="1" si="6371"/>
        <v>1</v>
      </c>
      <c r="E6366" s="6">
        <f t="shared" ca="1" si="8"/>
        <v>10.295404047270805</v>
      </c>
      <c r="F6366" s="6">
        <f t="shared" ca="1" si="9"/>
        <v>10.337575105025964</v>
      </c>
      <c r="G6366" s="6">
        <f t="shared" ca="1" si="10"/>
        <v>-4.6715733717020536</v>
      </c>
      <c r="H6366" s="6">
        <f t="shared" ca="1" si="3"/>
        <v>15.961405780594717</v>
      </c>
      <c r="I6366" s="6">
        <f t="shared" ca="1" si="4"/>
        <v>0.99999988303673171</v>
      </c>
      <c r="J6366" s="6">
        <f t="shared" ca="1" si="5"/>
        <v>1.1696326829291337E-7</v>
      </c>
      <c r="K6366" s="7">
        <f t="shared" ca="1" si="6"/>
        <v>1.3680406129760034E-14</v>
      </c>
    </row>
    <row r="6367" spans="2:11" ht="16.5" customHeight="1" x14ac:dyDescent="0.25">
      <c r="B6367" s="5">
        <v>6364</v>
      </c>
      <c r="C6367" s="6">
        <f t="shared" ref="C6367:D6367" ca="1" si="6372">IF(RAND()&lt;0.5, 0, 1)</f>
        <v>0</v>
      </c>
      <c r="D6367" s="6">
        <f t="shared" ca="1" si="6372"/>
        <v>1</v>
      </c>
      <c r="E6367" s="6">
        <f t="shared" ca="1" si="8"/>
        <v>10.295404088207949</v>
      </c>
      <c r="F6367" s="6">
        <f t="shared" ca="1" si="9"/>
        <v>10.337575145963108</v>
      </c>
      <c r="G6367" s="6">
        <f t="shared" ca="1" si="10"/>
        <v>-4.6715733307649092</v>
      </c>
      <c r="H6367" s="6">
        <f t="shared" ca="1" si="3"/>
        <v>5.6660018151981983</v>
      </c>
      <c r="I6367" s="6">
        <f t="shared" ca="1" si="4"/>
        <v>0.99655026380284606</v>
      </c>
      <c r="J6367" s="6">
        <f t="shared" ca="1" si="5"/>
        <v>3.4497361971539409E-3</v>
      </c>
      <c r="K6367" s="7">
        <f t="shared" ca="1" si="6"/>
        <v>1.1900679829954134E-5</v>
      </c>
    </row>
    <row r="6368" spans="2:11" ht="16.5" customHeight="1" x14ac:dyDescent="0.25">
      <c r="B6368" s="5">
        <v>6365</v>
      </c>
      <c r="C6368" s="6">
        <f t="shared" ref="C6368:D6368" ca="1" si="6373">IF(RAND()&lt;0.5, 0, 1)</f>
        <v>1</v>
      </c>
      <c r="D6368" s="6">
        <f t="shared" ca="1" si="6373"/>
        <v>1</v>
      </c>
      <c r="E6368" s="6">
        <f t="shared" ca="1" si="8"/>
        <v>10.295404088207949</v>
      </c>
      <c r="F6368" s="6">
        <f t="shared" ca="1" si="9"/>
        <v>10.338782553632111</v>
      </c>
      <c r="G6368" s="6">
        <f t="shared" ca="1" si="10"/>
        <v>-4.6703659230959049</v>
      </c>
      <c r="H6368" s="6">
        <f t="shared" ca="1" si="3"/>
        <v>15.963820718744156</v>
      </c>
      <c r="I6368" s="6">
        <f t="shared" ca="1" si="4"/>
        <v>0.99999988331885004</v>
      </c>
      <c r="J6368" s="6">
        <f t="shared" ca="1" si="5"/>
        <v>1.1668114996421508E-7</v>
      </c>
      <c r="K6368" s="7">
        <f t="shared" ca="1" si="6"/>
        <v>1.3614490756971649E-14</v>
      </c>
    </row>
    <row r="6369" spans="2:11" ht="16.5" customHeight="1" x14ac:dyDescent="0.25">
      <c r="B6369" s="5">
        <v>6366</v>
      </c>
      <c r="C6369" s="6">
        <f t="shared" ref="C6369:D6369" ca="1" si="6374">IF(RAND()&lt;0.5, 0, 1)</f>
        <v>0</v>
      </c>
      <c r="D6369" s="6">
        <f t="shared" ca="1" si="6374"/>
        <v>0</v>
      </c>
      <c r="E6369" s="6">
        <f t="shared" ca="1" si="8"/>
        <v>10.295404129046352</v>
      </c>
      <c r="F6369" s="6">
        <f t="shared" ca="1" si="9"/>
        <v>10.338782594470514</v>
      </c>
      <c r="G6369" s="6">
        <f t="shared" ca="1" si="10"/>
        <v>-4.670365882257502</v>
      </c>
      <c r="H6369" s="6">
        <f t="shared" ca="1" si="3"/>
        <v>-4.670365882257502</v>
      </c>
      <c r="I6369" s="6">
        <f t="shared" ca="1" si="4"/>
        <v>9.2818805440646347E-3</v>
      </c>
      <c r="J6369" s="6">
        <f t="shared" ca="1" si="5"/>
        <v>-9.2818805440646347E-3</v>
      </c>
      <c r="K6369" s="7">
        <f t="shared" ca="1" si="6"/>
        <v>8.6153306434285593E-5</v>
      </c>
    </row>
    <row r="6370" spans="2:11" ht="16.5" customHeight="1" x14ac:dyDescent="0.25">
      <c r="B6370" s="5">
        <v>6367</v>
      </c>
      <c r="C6370" s="6">
        <f t="shared" ref="C6370:D6370" ca="1" si="6375">IF(RAND()&lt;0.5, 0, 1)</f>
        <v>0</v>
      </c>
      <c r="D6370" s="6">
        <f t="shared" ca="1" si="6375"/>
        <v>1</v>
      </c>
      <c r="E6370" s="6">
        <f t="shared" ca="1" si="8"/>
        <v>10.295404129046352</v>
      </c>
      <c r="F6370" s="6">
        <f t="shared" ca="1" si="9"/>
        <v>10.338782594470514</v>
      </c>
      <c r="G6370" s="6">
        <f t="shared" ca="1" si="10"/>
        <v>-4.6736145404479243</v>
      </c>
      <c r="H6370" s="6">
        <f t="shared" ca="1" si="3"/>
        <v>5.6651680540225895</v>
      </c>
      <c r="I6370" s="6">
        <f t="shared" ca="1" si="4"/>
        <v>0.99654739628206368</v>
      </c>
      <c r="J6370" s="6">
        <f t="shared" ca="1" si="5"/>
        <v>3.45260371793632E-3</v>
      </c>
      <c r="K6370" s="7">
        <f t="shared" ca="1" si="6"/>
        <v>1.1920472433107701E-5</v>
      </c>
    </row>
    <row r="6371" spans="2:11" ht="16.5" customHeight="1" x14ac:dyDescent="0.25">
      <c r="B6371" s="5">
        <v>6368</v>
      </c>
      <c r="C6371" s="6">
        <f t="shared" ref="C6371:D6371" ca="1" si="6376">IF(RAND()&lt;0.5, 0, 1)</f>
        <v>1</v>
      </c>
      <c r="D6371" s="6">
        <f t="shared" ca="1" si="6376"/>
        <v>0</v>
      </c>
      <c r="E6371" s="6">
        <f t="shared" ca="1" si="8"/>
        <v>10.295404129046352</v>
      </c>
      <c r="F6371" s="6">
        <f t="shared" ca="1" si="9"/>
        <v>10.339991005771791</v>
      </c>
      <c r="G6371" s="6">
        <f t="shared" ca="1" si="10"/>
        <v>-4.6724061291466468</v>
      </c>
      <c r="H6371" s="6">
        <f t="shared" ca="1" si="3"/>
        <v>5.6229979998997051</v>
      </c>
      <c r="I6371" s="6">
        <f t="shared" ca="1" si="4"/>
        <v>0.99639922175081708</v>
      </c>
      <c r="J6371" s="6">
        <f t="shared" ca="1" si="5"/>
        <v>3.6007782491829232E-3</v>
      </c>
      <c r="K6371" s="7">
        <f t="shared" ca="1" si="6"/>
        <v>1.2965603999788837E-5</v>
      </c>
    </row>
    <row r="6372" spans="2:11" ht="16.5" customHeight="1" x14ac:dyDescent="0.25">
      <c r="B6372" s="5">
        <v>6369</v>
      </c>
      <c r="C6372" s="6">
        <f t="shared" ref="C6372:D6372" ca="1" si="6377">IF(RAND()&lt;0.5, 0, 1)</f>
        <v>0</v>
      </c>
      <c r="D6372" s="6">
        <f t="shared" ca="1" si="6377"/>
        <v>0</v>
      </c>
      <c r="E6372" s="6">
        <f t="shared" ca="1" si="8"/>
        <v>10.296664401433565</v>
      </c>
      <c r="F6372" s="6">
        <f t="shared" ca="1" si="9"/>
        <v>10.339991005771791</v>
      </c>
      <c r="G6372" s="6">
        <f t="shared" ca="1" si="10"/>
        <v>-4.6711458567594324</v>
      </c>
      <c r="H6372" s="6">
        <f t="shared" ca="1" si="3"/>
        <v>-4.6711458567594324</v>
      </c>
      <c r="I6372" s="6">
        <f t="shared" ca="1" si="4"/>
        <v>9.2747108558371687E-3</v>
      </c>
      <c r="J6372" s="6">
        <f t="shared" ca="1" si="5"/>
        <v>-9.2747108558371687E-3</v>
      </c>
      <c r="K6372" s="7">
        <f t="shared" ca="1" si="6"/>
        <v>8.6020261459383827E-5</v>
      </c>
    </row>
    <row r="6373" spans="2:11" ht="16.5" customHeight="1" x14ac:dyDescent="0.25">
      <c r="B6373" s="5">
        <v>6370</v>
      </c>
      <c r="C6373" s="6">
        <f t="shared" ref="C6373:D6373" ca="1" si="6378">IF(RAND()&lt;0.5, 0, 1)</f>
        <v>1</v>
      </c>
      <c r="D6373" s="6">
        <f t="shared" ca="1" si="6378"/>
        <v>0</v>
      </c>
      <c r="E6373" s="6">
        <f t="shared" ca="1" si="8"/>
        <v>10.296664401433565</v>
      </c>
      <c r="F6373" s="6">
        <f t="shared" ca="1" si="9"/>
        <v>10.339991005771791</v>
      </c>
      <c r="G6373" s="6">
        <f t="shared" ca="1" si="10"/>
        <v>-4.6743920055589756</v>
      </c>
      <c r="H6373" s="6">
        <f t="shared" ca="1" si="3"/>
        <v>5.6222723958745897</v>
      </c>
      <c r="I6373" s="6">
        <f t="shared" ca="1" si="4"/>
        <v>0.99639661748160491</v>
      </c>
      <c r="J6373" s="6">
        <f t="shared" ca="1" si="5"/>
        <v>3.6033825183950929E-3</v>
      </c>
      <c r="K6373" s="7">
        <f t="shared" ca="1" si="6"/>
        <v>1.2984365573875362E-5</v>
      </c>
    </row>
    <row r="6374" spans="2:11" ht="16.5" customHeight="1" x14ac:dyDescent="0.25">
      <c r="B6374" s="5">
        <v>6371</v>
      </c>
      <c r="C6374" s="6">
        <f t="shared" ref="C6374:D6374" ca="1" si="6379">IF(RAND()&lt;0.5, 0, 1)</f>
        <v>0</v>
      </c>
      <c r="D6374" s="6">
        <f t="shared" ca="1" si="6379"/>
        <v>0</v>
      </c>
      <c r="E6374" s="6">
        <f t="shared" ca="1" si="8"/>
        <v>10.297925585315003</v>
      </c>
      <c r="F6374" s="6">
        <f t="shared" ca="1" si="9"/>
        <v>10.339991005771791</v>
      </c>
      <c r="G6374" s="6">
        <f t="shared" ca="1" si="10"/>
        <v>-4.6731308216775371</v>
      </c>
      <c r="H6374" s="6">
        <f t="shared" ca="1" si="3"/>
        <v>-4.6731308216775371</v>
      </c>
      <c r="I6374" s="6">
        <f t="shared" ca="1" si="4"/>
        <v>9.2564893823827554E-3</v>
      </c>
      <c r="J6374" s="6">
        <f t="shared" ca="1" si="5"/>
        <v>-9.2564893823827554E-3</v>
      </c>
      <c r="K6374" s="7">
        <f t="shared" ca="1" si="6"/>
        <v>8.5682595686164685E-5</v>
      </c>
    </row>
    <row r="6375" spans="2:11" ht="16.5" customHeight="1" x14ac:dyDescent="0.25">
      <c r="B6375" s="5">
        <v>6372</v>
      </c>
      <c r="C6375" s="6">
        <f t="shared" ref="C6375:D6375" ca="1" si="6380">IF(RAND()&lt;0.5, 0, 1)</f>
        <v>1</v>
      </c>
      <c r="D6375" s="6">
        <f t="shared" ca="1" si="6380"/>
        <v>1</v>
      </c>
      <c r="E6375" s="6">
        <f t="shared" ca="1" si="8"/>
        <v>10.297925585315003</v>
      </c>
      <c r="F6375" s="6">
        <f t="shared" ca="1" si="9"/>
        <v>10.339991005771791</v>
      </c>
      <c r="G6375" s="6">
        <f t="shared" ca="1" si="10"/>
        <v>-4.676370592961371</v>
      </c>
      <c r="H6375" s="6">
        <f t="shared" ca="1" si="3"/>
        <v>15.961545998125422</v>
      </c>
      <c r="I6375" s="6">
        <f t="shared" ca="1" si="4"/>
        <v>0.99999988305313081</v>
      </c>
      <c r="J6375" s="6">
        <f t="shared" ca="1" si="5"/>
        <v>1.1694686918861663E-7</v>
      </c>
      <c r="K6375" s="7">
        <f t="shared" ca="1" si="6"/>
        <v>1.367657021301941E-14</v>
      </c>
    </row>
    <row r="6376" spans="2:11" ht="16.5" customHeight="1" x14ac:dyDescent="0.25">
      <c r="B6376" s="5">
        <v>6373</v>
      </c>
      <c r="C6376" s="6">
        <f t="shared" ref="C6376:D6376" ca="1" si="6381">IF(RAND()&lt;0.5, 0, 1)</f>
        <v>0</v>
      </c>
      <c r="D6376" s="6">
        <f t="shared" ca="1" si="6381"/>
        <v>1</v>
      </c>
      <c r="E6376" s="6">
        <f t="shared" ca="1" si="8"/>
        <v>10.297925626246407</v>
      </c>
      <c r="F6376" s="6">
        <f t="shared" ca="1" si="9"/>
        <v>10.339991046703195</v>
      </c>
      <c r="G6376" s="6">
        <f t="shared" ca="1" si="10"/>
        <v>-4.676370552029967</v>
      </c>
      <c r="H6376" s="6">
        <f t="shared" ca="1" si="3"/>
        <v>5.6636204946732285</v>
      </c>
      <c r="I6376" s="6">
        <f t="shared" ca="1" si="4"/>
        <v>0.99654206752679197</v>
      </c>
      <c r="J6376" s="6">
        <f t="shared" ca="1" si="5"/>
        <v>3.4579324732080252E-3</v>
      </c>
      <c r="K6376" s="7">
        <f t="shared" ca="1" si="6"/>
        <v>1.195729698926657E-5</v>
      </c>
    </row>
    <row r="6377" spans="2:11" ht="16.5" customHeight="1" x14ac:dyDescent="0.25">
      <c r="B6377" s="5">
        <v>6374</v>
      </c>
      <c r="C6377" s="6">
        <f t="shared" ref="C6377:D6377" ca="1" si="6382">IF(RAND()&lt;0.5, 0, 1)</f>
        <v>1</v>
      </c>
      <c r="D6377" s="6">
        <f t="shared" ca="1" si="6382"/>
        <v>1</v>
      </c>
      <c r="E6377" s="6">
        <f t="shared" ca="1" si="8"/>
        <v>10.297925626246407</v>
      </c>
      <c r="F6377" s="6">
        <f t="shared" ca="1" si="9"/>
        <v>10.341201323068818</v>
      </c>
      <c r="G6377" s="6">
        <f t="shared" ca="1" si="10"/>
        <v>-4.6751602756643438</v>
      </c>
      <c r="H6377" s="6">
        <f t="shared" ca="1" si="3"/>
        <v>15.963966673650884</v>
      </c>
      <c r="I6377" s="6">
        <f t="shared" ca="1" si="4"/>
        <v>0.99999988333587886</v>
      </c>
      <c r="J6377" s="6">
        <f t="shared" ca="1" si="5"/>
        <v>1.1666412114141878E-7</v>
      </c>
      <c r="K6377" s="7">
        <f t="shared" ca="1" si="6"/>
        <v>1.3610517161699635E-14</v>
      </c>
    </row>
    <row r="6378" spans="2:11" ht="16.5" customHeight="1" x14ac:dyDescent="0.25">
      <c r="B6378" s="5">
        <v>6375</v>
      </c>
      <c r="C6378" s="6">
        <f t="shared" ref="C6378:D6378" ca="1" si="6383">IF(RAND()&lt;0.5, 0, 1)</f>
        <v>1</v>
      </c>
      <c r="D6378" s="6">
        <f t="shared" ca="1" si="6383"/>
        <v>0</v>
      </c>
      <c r="E6378" s="6">
        <f t="shared" ca="1" si="8"/>
        <v>10.29792566707885</v>
      </c>
      <c r="F6378" s="6">
        <f t="shared" ca="1" si="9"/>
        <v>10.341201363901261</v>
      </c>
      <c r="G6378" s="6">
        <f t="shared" ca="1" si="10"/>
        <v>-4.6751602348319015</v>
      </c>
      <c r="H6378" s="6">
        <f t="shared" ca="1" si="3"/>
        <v>5.6227654322469487</v>
      </c>
      <c r="I6378" s="6">
        <f t="shared" ca="1" si="4"/>
        <v>0.99639838724531504</v>
      </c>
      <c r="J6378" s="6">
        <f t="shared" ca="1" si="5"/>
        <v>3.6016127546849575E-3</v>
      </c>
      <c r="K6378" s="7">
        <f t="shared" ca="1" si="6"/>
        <v>1.2971614434709368E-5</v>
      </c>
    </row>
    <row r="6379" spans="2:11" ht="16.5" customHeight="1" x14ac:dyDescent="0.25">
      <c r="B6379" s="5">
        <v>6376</v>
      </c>
      <c r="C6379" s="6">
        <f t="shared" ref="C6379:D6379" ca="1" si="6384">IF(RAND()&lt;0.5, 0, 1)</f>
        <v>1</v>
      </c>
      <c r="D6379" s="6">
        <f t="shared" ca="1" si="6384"/>
        <v>1</v>
      </c>
      <c r="E6379" s="6">
        <f t="shared" ca="1" si="8"/>
        <v>10.29918623154299</v>
      </c>
      <c r="F6379" s="6">
        <f t="shared" ca="1" si="9"/>
        <v>10.341201363901261</v>
      </c>
      <c r="G6379" s="6">
        <f t="shared" ca="1" si="10"/>
        <v>-4.6738996703677618</v>
      </c>
      <c r="H6379" s="6">
        <f t="shared" ca="1" si="3"/>
        <v>15.966487925076491</v>
      </c>
      <c r="I6379" s="6">
        <f t="shared" ca="1" si="4"/>
        <v>0.99999988362964798</v>
      </c>
      <c r="J6379" s="6">
        <f t="shared" ca="1" si="5"/>
        <v>1.1637035202127777E-7</v>
      </c>
      <c r="K6379" s="7">
        <f t="shared" ca="1" si="6"/>
        <v>1.3542058829556106E-14</v>
      </c>
    </row>
    <row r="6380" spans="2:11" ht="16.5" customHeight="1" x14ac:dyDescent="0.25">
      <c r="B6380" s="5">
        <v>6377</v>
      </c>
      <c r="C6380" s="6">
        <f t="shared" ref="C6380:D6380" ca="1" si="6385">IF(RAND()&lt;0.5, 0, 1)</f>
        <v>0</v>
      </c>
      <c r="D6380" s="6">
        <f t="shared" ca="1" si="6385"/>
        <v>1</v>
      </c>
      <c r="E6380" s="6">
        <f t="shared" ca="1" si="8"/>
        <v>10.299186272272612</v>
      </c>
      <c r="F6380" s="6">
        <f t="shared" ca="1" si="9"/>
        <v>10.341201404630883</v>
      </c>
      <c r="G6380" s="6">
        <f t="shared" ca="1" si="10"/>
        <v>-4.6738996296381385</v>
      </c>
      <c r="H6380" s="6">
        <f t="shared" ca="1" si="3"/>
        <v>5.6673017749927448</v>
      </c>
      <c r="I6380" s="6">
        <f t="shared" ca="1" si="4"/>
        <v>0.99655472996728145</v>
      </c>
      <c r="J6380" s="6">
        <f t="shared" ca="1" si="5"/>
        <v>3.4452700327185504E-3</v>
      </c>
      <c r="K6380" s="7">
        <f t="shared" ca="1" si="6"/>
        <v>1.186988559834848E-5</v>
      </c>
    </row>
    <row r="6381" spans="2:11" ht="16.5" customHeight="1" x14ac:dyDescent="0.25">
      <c r="B6381" s="5">
        <v>6378</v>
      </c>
      <c r="C6381" s="6">
        <f t="shared" ref="C6381:D6381" ca="1" si="6386">IF(RAND()&lt;0.5, 0, 1)</f>
        <v>1</v>
      </c>
      <c r="D6381" s="6">
        <f t="shared" ca="1" si="6386"/>
        <v>0</v>
      </c>
      <c r="E6381" s="6">
        <f t="shared" ca="1" si="8"/>
        <v>10.299186272272612</v>
      </c>
      <c r="F6381" s="6">
        <f t="shared" ca="1" si="9"/>
        <v>10.342407249142335</v>
      </c>
      <c r="G6381" s="6">
        <f t="shared" ca="1" si="10"/>
        <v>-4.672693785126687</v>
      </c>
      <c r="H6381" s="6">
        <f t="shared" ca="1" si="3"/>
        <v>5.6264924871459252</v>
      </c>
      <c r="I6381" s="6">
        <f t="shared" ca="1" si="4"/>
        <v>0.99641173759287138</v>
      </c>
      <c r="J6381" s="6">
        <f t="shared" ca="1" si="5"/>
        <v>3.5882624071286173E-3</v>
      </c>
      <c r="K6381" s="7">
        <f t="shared" ca="1" si="6"/>
        <v>1.287562710241246E-5</v>
      </c>
    </row>
    <row r="6382" spans="2:11" ht="16.5" customHeight="1" x14ac:dyDescent="0.25">
      <c r="B6382" s="5">
        <v>6379</v>
      </c>
      <c r="C6382" s="6">
        <f t="shared" ref="C6382:D6382" ca="1" si="6387">IF(RAND()&lt;0.5, 0, 1)</f>
        <v>0</v>
      </c>
      <c r="D6382" s="6">
        <f t="shared" ca="1" si="6387"/>
        <v>0</v>
      </c>
      <c r="E6382" s="6">
        <f t="shared" ca="1" si="8"/>
        <v>10.300442164115108</v>
      </c>
      <c r="F6382" s="6">
        <f t="shared" ca="1" si="9"/>
        <v>10.342407249142335</v>
      </c>
      <c r="G6382" s="6">
        <f t="shared" ca="1" si="10"/>
        <v>-4.6714378932841916</v>
      </c>
      <c r="H6382" s="6">
        <f t="shared" ca="1" si="3"/>
        <v>-4.6714378932841916</v>
      </c>
      <c r="I6382" s="6">
        <f t="shared" ca="1" si="4"/>
        <v>9.2720278070948983E-3</v>
      </c>
      <c r="J6382" s="6">
        <f t="shared" ca="1" si="5"/>
        <v>-9.2720278070948983E-3</v>
      </c>
      <c r="K6382" s="7">
        <f t="shared" ca="1" si="6"/>
        <v>8.5970499655541028E-5</v>
      </c>
    </row>
    <row r="6383" spans="2:11" ht="16.5" customHeight="1" x14ac:dyDescent="0.25">
      <c r="B6383" s="5">
        <v>6380</v>
      </c>
      <c r="C6383" s="6">
        <f t="shared" ref="C6383:D6383" ca="1" si="6388">IF(RAND()&lt;0.5, 0, 1)</f>
        <v>0</v>
      </c>
      <c r="D6383" s="6">
        <f t="shared" ca="1" si="6388"/>
        <v>1</v>
      </c>
      <c r="E6383" s="6">
        <f t="shared" ca="1" si="8"/>
        <v>10.300442164115108</v>
      </c>
      <c r="F6383" s="6">
        <f t="shared" ca="1" si="9"/>
        <v>10.342407249142335</v>
      </c>
      <c r="G6383" s="6">
        <f t="shared" ca="1" si="10"/>
        <v>-4.6746831030166751</v>
      </c>
      <c r="H6383" s="6">
        <f t="shared" ca="1" si="3"/>
        <v>5.6677241461256598</v>
      </c>
      <c r="I6383" s="6">
        <f t="shared" ca="1" si="4"/>
        <v>0.99655617983228906</v>
      </c>
      <c r="J6383" s="6">
        <f t="shared" ca="1" si="5"/>
        <v>3.4438201677109426E-3</v>
      </c>
      <c r="K6383" s="7">
        <f t="shared" ca="1" si="6"/>
        <v>1.1859897347532624E-5</v>
      </c>
    </row>
    <row r="6384" spans="2:11" ht="16.5" customHeight="1" x14ac:dyDescent="0.25">
      <c r="B6384" s="5">
        <v>6381</v>
      </c>
      <c r="C6384" s="6">
        <f t="shared" ref="C6384:D6384" ca="1" si="6389">IF(RAND()&lt;0.5, 0, 1)</f>
        <v>1</v>
      </c>
      <c r="D6384" s="6">
        <f t="shared" ca="1" si="6389"/>
        <v>1</v>
      </c>
      <c r="E6384" s="6">
        <f t="shared" ca="1" si="8"/>
        <v>10.300442164115108</v>
      </c>
      <c r="F6384" s="6">
        <f t="shared" ca="1" si="9"/>
        <v>10.343612586201033</v>
      </c>
      <c r="G6384" s="6">
        <f t="shared" ca="1" si="10"/>
        <v>-4.6734777659579763</v>
      </c>
      <c r="H6384" s="6">
        <f t="shared" ca="1" si="3"/>
        <v>15.970576984358164</v>
      </c>
      <c r="I6384" s="6">
        <f t="shared" ca="1" si="4"/>
        <v>0.99999988410452156</v>
      </c>
      <c r="J6384" s="6">
        <f t="shared" ca="1" si="5"/>
        <v>1.158954784363786E-7</v>
      </c>
      <c r="K6384" s="7">
        <f t="shared" ca="1" si="6"/>
        <v>1.3431761921997097E-14</v>
      </c>
    </row>
    <row r="6385" spans="2:11" ht="16.5" customHeight="1" x14ac:dyDescent="0.25">
      <c r="B6385" s="5">
        <v>6382</v>
      </c>
      <c r="C6385" s="6">
        <f t="shared" ref="C6385:D6385" ca="1" si="6390">IF(RAND()&lt;0.5, 0, 1)</f>
        <v>0</v>
      </c>
      <c r="D6385" s="6">
        <f t="shared" ca="1" si="6390"/>
        <v>1</v>
      </c>
      <c r="E6385" s="6">
        <f t="shared" ca="1" si="8"/>
        <v>10.300442204678525</v>
      </c>
      <c r="F6385" s="6">
        <f t="shared" ca="1" si="9"/>
        <v>10.34361262676445</v>
      </c>
      <c r="G6385" s="6">
        <f t="shared" ca="1" si="10"/>
        <v>-4.6734777253945587</v>
      </c>
      <c r="H6385" s="6">
        <f t="shared" ca="1" si="3"/>
        <v>5.6701349013698916</v>
      </c>
      <c r="I6385" s="6">
        <f t="shared" ca="1" si="4"/>
        <v>0.99656444355221052</v>
      </c>
      <c r="J6385" s="6">
        <f t="shared" ca="1" si="5"/>
        <v>3.4355564477894784E-3</v>
      </c>
      <c r="K6385" s="7">
        <f t="shared" ca="1" si="6"/>
        <v>1.1803048105947858E-5</v>
      </c>
    </row>
    <row r="6386" spans="2:11" ht="16.5" customHeight="1" x14ac:dyDescent="0.25">
      <c r="B6386" s="5">
        <v>6383</v>
      </c>
      <c r="C6386" s="6">
        <f t="shared" ref="C6386:D6386" ca="1" si="6391">IF(RAND()&lt;0.5, 0, 1)</f>
        <v>0</v>
      </c>
      <c r="D6386" s="6">
        <f t="shared" ca="1" si="6391"/>
        <v>1</v>
      </c>
      <c r="E6386" s="6">
        <f t="shared" ca="1" si="8"/>
        <v>10.300442204678525</v>
      </c>
      <c r="F6386" s="6">
        <f t="shared" ca="1" si="9"/>
        <v>10.344815071521177</v>
      </c>
      <c r="G6386" s="6">
        <f t="shared" ca="1" si="10"/>
        <v>-4.672275280637832</v>
      </c>
      <c r="H6386" s="6">
        <f t="shared" ca="1" si="3"/>
        <v>5.672539790883345</v>
      </c>
      <c r="I6386" s="6">
        <f t="shared" ca="1" si="4"/>
        <v>0.99657266747602768</v>
      </c>
      <c r="J6386" s="6">
        <f t="shared" ca="1" si="5"/>
        <v>3.4273325239723151E-3</v>
      </c>
      <c r="K6386" s="7">
        <f t="shared" ca="1" si="6"/>
        <v>1.1746608229878441E-5</v>
      </c>
    </row>
    <row r="6387" spans="2:11" ht="16.5" customHeight="1" x14ac:dyDescent="0.25">
      <c r="B6387" s="5">
        <v>6384</v>
      </c>
      <c r="C6387" s="6">
        <f t="shared" ref="C6387:D6387" ca="1" si="6392">IF(RAND()&lt;0.5, 0, 1)</f>
        <v>1</v>
      </c>
      <c r="D6387" s="6">
        <f t="shared" ca="1" si="6392"/>
        <v>1</v>
      </c>
      <c r="E6387" s="6">
        <f t="shared" ca="1" si="8"/>
        <v>10.300442204678525</v>
      </c>
      <c r="F6387" s="6">
        <f t="shared" ca="1" si="9"/>
        <v>10.346014637904567</v>
      </c>
      <c r="G6387" s="6">
        <f t="shared" ca="1" si="10"/>
        <v>-4.6710757142544415</v>
      </c>
      <c r="H6387" s="6">
        <f t="shared" ca="1" si="3"/>
        <v>15.97538112832865</v>
      </c>
      <c r="I6387" s="6">
        <f t="shared" ca="1" si="4"/>
        <v>0.99999988465996492</v>
      </c>
      <c r="J6387" s="6">
        <f t="shared" ca="1" si="5"/>
        <v>1.1534003507840396E-7</v>
      </c>
      <c r="K6387" s="7">
        <f t="shared" ca="1" si="6"/>
        <v>1.3303323691887456E-14</v>
      </c>
    </row>
    <row r="6388" spans="2:11" ht="16.5" customHeight="1" x14ac:dyDescent="0.25">
      <c r="B6388" s="5">
        <v>6385</v>
      </c>
      <c r="C6388" s="6">
        <f t="shared" ref="C6388:D6388" ca="1" si="6393">IF(RAND()&lt;0.5, 0, 1)</f>
        <v>1</v>
      </c>
      <c r="D6388" s="6">
        <f t="shared" ca="1" si="6393"/>
        <v>1</v>
      </c>
      <c r="E6388" s="6">
        <f t="shared" ca="1" si="8"/>
        <v>10.300442245047538</v>
      </c>
      <c r="F6388" s="6">
        <f t="shared" ca="1" si="9"/>
        <v>10.34601467827358</v>
      </c>
      <c r="G6388" s="6">
        <f t="shared" ca="1" si="10"/>
        <v>-4.6710756738854293</v>
      </c>
      <c r="H6388" s="6">
        <f t="shared" ca="1" si="3"/>
        <v>15.975381249435689</v>
      </c>
      <c r="I6388" s="6">
        <f t="shared" ca="1" si="4"/>
        <v>0.99999988465997869</v>
      </c>
      <c r="J6388" s="6">
        <f t="shared" ca="1" si="5"/>
        <v>1.1534002131163845E-7</v>
      </c>
      <c r="K6388" s="7">
        <f t="shared" ca="1" si="6"/>
        <v>1.3303320516169212E-14</v>
      </c>
    </row>
    <row r="6389" spans="2:11" ht="16.5" customHeight="1" x14ac:dyDescent="0.25">
      <c r="B6389" s="5">
        <v>6386</v>
      </c>
      <c r="C6389" s="6">
        <f t="shared" ref="C6389:D6389" ca="1" si="6394">IF(RAND()&lt;0.5, 0, 1)</f>
        <v>0</v>
      </c>
      <c r="D6389" s="6">
        <f t="shared" ca="1" si="6394"/>
        <v>1</v>
      </c>
      <c r="E6389" s="6">
        <f t="shared" ca="1" si="8"/>
        <v>10.300442285416546</v>
      </c>
      <c r="F6389" s="6">
        <f t="shared" ca="1" si="9"/>
        <v>10.346014718642587</v>
      </c>
      <c r="G6389" s="6">
        <f t="shared" ca="1" si="10"/>
        <v>-4.6710756335164216</v>
      </c>
      <c r="H6389" s="6">
        <f t="shared" ca="1" si="3"/>
        <v>5.6749390851261658</v>
      </c>
      <c r="I6389" s="6">
        <f t="shared" ca="1" si="4"/>
        <v>0.99658085271563412</v>
      </c>
      <c r="J6389" s="6">
        <f t="shared" ca="1" si="5"/>
        <v>3.4191472843658754E-3</v>
      </c>
      <c r="K6389" s="7">
        <f t="shared" ca="1" si="6"/>
        <v>1.169056815218654E-5</v>
      </c>
    </row>
    <row r="6390" spans="2:11" ht="16.5" customHeight="1" x14ac:dyDescent="0.25">
      <c r="B6390" s="5">
        <v>6387</v>
      </c>
      <c r="C6390" s="6">
        <f t="shared" ref="C6390:D6390" ca="1" si="6395">IF(RAND()&lt;0.5, 0, 1)</f>
        <v>0</v>
      </c>
      <c r="D6390" s="6">
        <f t="shared" ca="1" si="6395"/>
        <v>0</v>
      </c>
      <c r="E6390" s="6">
        <f t="shared" ca="1" si="8"/>
        <v>10.300442285416546</v>
      </c>
      <c r="F6390" s="6">
        <f t="shared" ca="1" si="9"/>
        <v>10.347211420192115</v>
      </c>
      <c r="G6390" s="6">
        <f t="shared" ca="1" si="10"/>
        <v>-4.6698789319668936</v>
      </c>
      <c r="H6390" s="6">
        <f t="shared" ca="1" si="3"/>
        <v>-4.6698789319668936</v>
      </c>
      <c r="I6390" s="6">
        <f t="shared" ca="1" si="4"/>
        <v>9.2863594762915835E-3</v>
      </c>
      <c r="J6390" s="6">
        <f t="shared" ca="1" si="5"/>
        <v>-9.2863594762915835E-3</v>
      </c>
      <c r="K6390" s="7">
        <f t="shared" ca="1" si="6"/>
        <v>8.6236472322910498E-5</v>
      </c>
    </row>
    <row r="6391" spans="2:11" ht="16.5" customHeight="1" x14ac:dyDescent="0.25">
      <c r="B6391" s="5">
        <v>6388</v>
      </c>
      <c r="C6391" s="6">
        <f t="shared" ref="C6391:D6391" ca="1" si="6396">IF(RAND()&lt;0.5, 0, 1)</f>
        <v>0</v>
      </c>
      <c r="D6391" s="6">
        <f t="shared" ca="1" si="6396"/>
        <v>1</v>
      </c>
      <c r="E6391" s="6">
        <f t="shared" ca="1" si="8"/>
        <v>10.300442285416546</v>
      </c>
      <c r="F6391" s="6">
        <f t="shared" ca="1" si="9"/>
        <v>10.347211420192115</v>
      </c>
      <c r="G6391" s="6">
        <f t="shared" ca="1" si="10"/>
        <v>-4.6731291577835954</v>
      </c>
      <c r="H6391" s="6">
        <f t="shared" ca="1" si="3"/>
        <v>5.6740822624085201</v>
      </c>
      <c r="I6391" s="6">
        <f t="shared" ca="1" si="4"/>
        <v>0.99657793188672961</v>
      </c>
      <c r="J6391" s="6">
        <f t="shared" ca="1" si="5"/>
        <v>3.4220681132703934E-3</v>
      </c>
      <c r="K6391" s="7">
        <f t="shared" ca="1" si="6"/>
        <v>1.171055017186199E-5</v>
      </c>
    </row>
    <row r="6392" spans="2:11" ht="16.5" customHeight="1" x14ac:dyDescent="0.25">
      <c r="B6392" s="5">
        <v>6389</v>
      </c>
      <c r="C6392" s="6">
        <f t="shared" ref="C6392:D6392" ca="1" si="6397">IF(RAND()&lt;0.5, 0, 1)</f>
        <v>1</v>
      </c>
      <c r="D6392" s="6">
        <f t="shared" ca="1" si="6397"/>
        <v>0</v>
      </c>
      <c r="E6392" s="6">
        <f t="shared" ca="1" si="8"/>
        <v>10.300442285416546</v>
      </c>
      <c r="F6392" s="6">
        <f t="shared" ca="1" si="9"/>
        <v>10.348409144031761</v>
      </c>
      <c r="G6392" s="6">
        <f t="shared" ca="1" si="10"/>
        <v>-4.6719314339439508</v>
      </c>
      <c r="H6392" s="6">
        <f t="shared" ca="1" si="3"/>
        <v>5.628510851472595</v>
      </c>
      <c r="I6392" s="6">
        <f t="shared" ca="1" si="4"/>
        <v>0.99641894680036325</v>
      </c>
      <c r="J6392" s="6">
        <f t="shared" ca="1" si="5"/>
        <v>3.5810531996367523E-3</v>
      </c>
      <c r="K6392" s="7">
        <f t="shared" ca="1" si="6"/>
        <v>1.2823942018628622E-5</v>
      </c>
    </row>
    <row r="6393" spans="2:11" ht="16.5" customHeight="1" x14ac:dyDescent="0.25">
      <c r="B6393" s="5">
        <v>6390</v>
      </c>
      <c r="C6393" s="6">
        <f t="shared" ref="C6393:D6393" ca="1" si="6398">IF(RAND()&lt;0.5, 0, 1)</f>
        <v>0</v>
      </c>
      <c r="D6393" s="6">
        <f t="shared" ca="1" si="6398"/>
        <v>1</v>
      </c>
      <c r="E6393" s="6">
        <f t="shared" ca="1" si="8"/>
        <v>10.301695654036418</v>
      </c>
      <c r="F6393" s="6">
        <f t="shared" ca="1" si="9"/>
        <v>10.348409144031761</v>
      </c>
      <c r="G6393" s="6">
        <f t="shared" ca="1" si="10"/>
        <v>-4.6706780653240783</v>
      </c>
      <c r="H6393" s="6">
        <f t="shared" ca="1" si="3"/>
        <v>5.6777310787076827</v>
      </c>
      <c r="I6393" s="6">
        <f t="shared" ca="1" si="4"/>
        <v>0.99659035313488209</v>
      </c>
      <c r="J6393" s="6">
        <f t="shared" ca="1" si="5"/>
        <v>3.4096468651179102E-3</v>
      </c>
      <c r="K6393" s="7">
        <f t="shared" ca="1" si="6"/>
        <v>1.1625691744808391E-5</v>
      </c>
    </row>
    <row r="6394" spans="2:11" ht="16.5" customHeight="1" x14ac:dyDescent="0.25">
      <c r="B6394" s="5">
        <v>6391</v>
      </c>
      <c r="C6394" s="6">
        <f t="shared" ref="C6394:D6394" ca="1" si="6399">IF(RAND()&lt;0.5, 0, 1)</f>
        <v>0</v>
      </c>
      <c r="D6394" s="6">
        <f t="shared" ca="1" si="6399"/>
        <v>1</v>
      </c>
      <c r="E6394" s="6">
        <f t="shared" ca="1" si="8"/>
        <v>10.301695654036418</v>
      </c>
      <c r="F6394" s="6">
        <f t="shared" ca="1" si="9"/>
        <v>10.349602520434551</v>
      </c>
      <c r="G6394" s="6">
        <f t="shared" ca="1" si="10"/>
        <v>-4.6694846889212869</v>
      </c>
      <c r="H6394" s="6">
        <f t="shared" ca="1" si="3"/>
        <v>5.6801178315132645</v>
      </c>
      <c r="I6394" s="6">
        <f t="shared" ca="1" si="4"/>
        <v>0.99659845376642575</v>
      </c>
      <c r="J6394" s="6">
        <f t="shared" ca="1" si="5"/>
        <v>3.4015462335742486E-3</v>
      </c>
      <c r="K6394" s="7">
        <f t="shared" ca="1" si="6"/>
        <v>1.1570516779143156E-5</v>
      </c>
    </row>
    <row r="6395" spans="2:11" ht="16.5" customHeight="1" x14ac:dyDescent="0.25">
      <c r="B6395" s="5">
        <v>6392</v>
      </c>
      <c r="C6395" s="6">
        <f t="shared" ref="C6395:D6395" ca="1" si="6400">IF(RAND()&lt;0.5, 0, 1)</f>
        <v>1</v>
      </c>
      <c r="D6395" s="6">
        <f t="shared" ca="1" si="6400"/>
        <v>0</v>
      </c>
      <c r="E6395" s="6">
        <f t="shared" ca="1" si="8"/>
        <v>10.301695654036418</v>
      </c>
      <c r="F6395" s="6">
        <f t="shared" ca="1" si="9"/>
        <v>10.350793061616303</v>
      </c>
      <c r="G6395" s="6">
        <f t="shared" ca="1" si="10"/>
        <v>-4.6682941477395357</v>
      </c>
      <c r="H6395" s="6">
        <f t="shared" ca="1" si="3"/>
        <v>5.6334015062968827</v>
      </c>
      <c r="I6395" s="6">
        <f t="shared" ca="1" si="4"/>
        <v>0.99643635547827003</v>
      </c>
      <c r="J6395" s="6">
        <f t="shared" ca="1" si="5"/>
        <v>3.5636445217299695E-3</v>
      </c>
      <c r="K6395" s="7">
        <f t="shared" ca="1" si="6"/>
        <v>1.2699562277256022E-5</v>
      </c>
    </row>
    <row r="6396" spans="2:11" ht="16.5" customHeight="1" x14ac:dyDescent="0.25">
      <c r="B6396" s="5">
        <v>6393</v>
      </c>
      <c r="C6396" s="6">
        <f t="shared" ref="C6396:D6396" ca="1" si="6401">IF(RAND()&lt;0.5, 0, 1)</f>
        <v>0</v>
      </c>
      <c r="D6396" s="6">
        <f t="shared" ca="1" si="6401"/>
        <v>0</v>
      </c>
      <c r="E6396" s="6">
        <f t="shared" ca="1" si="8"/>
        <v>10.302942929619023</v>
      </c>
      <c r="F6396" s="6">
        <f t="shared" ca="1" si="9"/>
        <v>10.350793061616303</v>
      </c>
      <c r="G6396" s="6">
        <f t="shared" ca="1" si="10"/>
        <v>-4.6670468721569298</v>
      </c>
      <c r="H6396" s="6">
        <f t="shared" ca="1" si="3"/>
        <v>-4.6670468721569298</v>
      </c>
      <c r="I6396" s="6">
        <f t="shared" ca="1" si="4"/>
        <v>9.3124510176664753E-3</v>
      </c>
      <c r="J6396" s="6">
        <f t="shared" ca="1" si="5"/>
        <v>-9.3124510176664753E-3</v>
      </c>
      <c r="K6396" s="7">
        <f t="shared" ca="1" si="6"/>
        <v>8.6721743956437374E-5</v>
      </c>
    </row>
    <row r="6397" spans="2:11" ht="16.5" customHeight="1" x14ac:dyDescent="0.25">
      <c r="B6397" s="5">
        <v>6394</v>
      </c>
      <c r="C6397" s="6">
        <f t="shared" ref="C6397:D6397" ca="1" si="6402">IF(RAND()&lt;0.5, 0, 1)</f>
        <v>0</v>
      </c>
      <c r="D6397" s="6">
        <f t="shared" ca="1" si="6402"/>
        <v>1</v>
      </c>
      <c r="E6397" s="6">
        <f t="shared" ca="1" si="8"/>
        <v>10.302942929619023</v>
      </c>
      <c r="F6397" s="6">
        <f t="shared" ca="1" si="9"/>
        <v>10.350793061616303</v>
      </c>
      <c r="G6397" s="6">
        <f t="shared" ca="1" si="10"/>
        <v>-4.6703062300131135</v>
      </c>
      <c r="H6397" s="6">
        <f t="shared" ca="1" si="3"/>
        <v>5.6804868316031891</v>
      </c>
      <c r="I6397" s="6">
        <f t="shared" ca="1" si="4"/>
        <v>0.99659970443857671</v>
      </c>
      <c r="J6397" s="6">
        <f t="shared" ca="1" si="5"/>
        <v>3.4002955614232944E-3</v>
      </c>
      <c r="K6397" s="7">
        <f t="shared" ca="1" si="6"/>
        <v>1.1562009905034956E-5</v>
      </c>
    </row>
    <row r="6398" spans="2:11" ht="16.5" customHeight="1" x14ac:dyDescent="0.25">
      <c r="B6398" s="5">
        <v>6395</v>
      </c>
      <c r="C6398" s="6">
        <f t="shared" ref="C6398:D6398" ca="1" si="6403">IF(RAND()&lt;0.5, 0, 1)</f>
        <v>0</v>
      </c>
      <c r="D6398" s="6">
        <f t="shared" ca="1" si="6403"/>
        <v>1</v>
      </c>
      <c r="E6398" s="6">
        <f t="shared" ca="1" si="8"/>
        <v>10.302942929619023</v>
      </c>
      <c r="F6398" s="6">
        <f t="shared" ca="1" si="9"/>
        <v>10.351983165062801</v>
      </c>
      <c r="G6398" s="6">
        <f t="shared" ca="1" si="10"/>
        <v>-4.6691161265666157</v>
      </c>
      <c r="H6398" s="6">
        <f t="shared" ca="1" si="3"/>
        <v>5.6828670384961857</v>
      </c>
      <c r="I6398" s="6">
        <f t="shared" ca="1" si="4"/>
        <v>0.99660776079903213</v>
      </c>
      <c r="J6398" s="6">
        <f t="shared" ca="1" si="5"/>
        <v>3.3922392009678726E-3</v>
      </c>
      <c r="K6398" s="7">
        <f t="shared" ca="1" si="6"/>
        <v>1.1507286796583151E-5</v>
      </c>
    </row>
    <row r="6399" spans="2:11" ht="16.5" customHeight="1" x14ac:dyDescent="0.25">
      <c r="B6399" s="5">
        <v>6396</v>
      </c>
      <c r="C6399" s="6">
        <f t="shared" ref="C6399:D6399" ca="1" si="6404">IF(RAND()&lt;0.5, 0, 1)</f>
        <v>1</v>
      </c>
      <c r="D6399" s="6">
        <f t="shared" ca="1" si="6404"/>
        <v>0</v>
      </c>
      <c r="E6399" s="6">
        <f t="shared" ca="1" si="8"/>
        <v>10.302942929619023</v>
      </c>
      <c r="F6399" s="6">
        <f t="shared" ca="1" si="9"/>
        <v>10.353170448783141</v>
      </c>
      <c r="G6399" s="6">
        <f t="shared" ca="1" si="10"/>
        <v>-4.6679288428462771</v>
      </c>
      <c r="H6399" s="6">
        <f t="shared" ca="1" si="3"/>
        <v>5.6350140867727463</v>
      </c>
      <c r="I6399" s="6">
        <f t="shared" ca="1" si="4"/>
        <v>0.9964420770811504</v>
      </c>
      <c r="J6399" s="6">
        <f t="shared" ca="1" si="5"/>
        <v>3.5579229188495987E-3</v>
      </c>
      <c r="K6399" s="7">
        <f t="shared" ca="1" si="6"/>
        <v>1.2658815496475247E-5</v>
      </c>
    </row>
    <row r="6400" spans="2:11" ht="16.5" customHeight="1" x14ac:dyDescent="0.25">
      <c r="B6400" s="5">
        <v>6397</v>
      </c>
      <c r="C6400" s="6">
        <f t="shared" ref="C6400:D6400" ca="1" si="6405">IF(RAND()&lt;0.5, 0, 1)</f>
        <v>0</v>
      </c>
      <c r="D6400" s="6">
        <f t="shared" ca="1" si="6405"/>
        <v>1</v>
      </c>
      <c r="E6400" s="6">
        <f t="shared" ca="1" si="8"/>
        <v>10.304188202640621</v>
      </c>
      <c r="F6400" s="6">
        <f t="shared" ca="1" si="9"/>
        <v>10.353170448783141</v>
      </c>
      <c r="G6400" s="6">
        <f t="shared" ca="1" si="10"/>
        <v>-4.6666835698246798</v>
      </c>
      <c r="H6400" s="6">
        <f t="shared" ca="1" si="3"/>
        <v>5.6864868789584611</v>
      </c>
      <c r="I6400" s="6">
        <f t="shared" ca="1" si="4"/>
        <v>0.99661997653635959</v>
      </c>
      <c r="J6400" s="6">
        <f t="shared" ca="1" si="5"/>
        <v>3.3800234636404136E-3</v>
      </c>
      <c r="K6400" s="7">
        <f t="shared" ca="1" si="6"/>
        <v>1.1424558614759739E-5</v>
      </c>
    </row>
    <row r="6401" spans="2:11" ht="16.5" customHeight="1" x14ac:dyDescent="0.25">
      <c r="B6401" s="5">
        <v>6398</v>
      </c>
      <c r="C6401" s="6">
        <f t="shared" ref="C6401:D6401" ca="1" si="6406">IF(RAND()&lt;0.5, 0, 1)</f>
        <v>1</v>
      </c>
      <c r="D6401" s="6">
        <f t="shared" ca="1" si="6406"/>
        <v>0</v>
      </c>
      <c r="E6401" s="6">
        <f t="shared" ca="1" si="8"/>
        <v>10.304188202640621</v>
      </c>
      <c r="F6401" s="6">
        <f t="shared" ca="1" si="9"/>
        <v>10.354353456995415</v>
      </c>
      <c r="G6401" s="6">
        <f t="shared" ca="1" si="10"/>
        <v>-4.6655005616124052</v>
      </c>
      <c r="H6401" s="6">
        <f t="shared" ca="1" si="3"/>
        <v>5.6386876410282154</v>
      </c>
      <c r="I6401" s="6">
        <f t="shared" ca="1" si="4"/>
        <v>0.99645507707837966</v>
      </c>
      <c r="J6401" s="6">
        <f t="shared" ca="1" si="5"/>
        <v>3.5449229216203415E-3</v>
      </c>
      <c r="K6401" s="7">
        <f t="shared" ca="1" si="6"/>
        <v>1.2566478520229298E-5</v>
      </c>
    </row>
    <row r="6402" spans="2:11" ht="16.5" customHeight="1" x14ac:dyDescent="0.25">
      <c r="B6402" s="5">
        <v>6399</v>
      </c>
      <c r="C6402" s="6">
        <f t="shared" ref="C6402:D6402" ca="1" si="6407">IF(RAND()&lt;0.5, 0, 1)</f>
        <v>1</v>
      </c>
      <c r="D6402" s="6">
        <f t="shared" ca="1" si="6407"/>
        <v>0</v>
      </c>
      <c r="E6402" s="6">
        <f t="shared" ca="1" si="8"/>
        <v>10.305428925663188</v>
      </c>
      <c r="F6402" s="6">
        <f t="shared" ca="1" si="9"/>
        <v>10.354353456995415</v>
      </c>
      <c r="G6402" s="6">
        <f t="shared" ca="1" si="10"/>
        <v>-4.6642598385898379</v>
      </c>
      <c r="H6402" s="6">
        <f t="shared" ca="1" si="3"/>
        <v>5.64116908707335</v>
      </c>
      <c r="I6402" s="6">
        <f t="shared" ca="1" si="4"/>
        <v>0.99646383164083574</v>
      </c>
      <c r="J6402" s="6">
        <f t="shared" ca="1" si="5"/>
        <v>3.5361683591642601E-3</v>
      </c>
      <c r="K6402" s="7">
        <f t="shared" ca="1" si="6"/>
        <v>1.2504486664354455E-5</v>
      </c>
    </row>
    <row r="6403" spans="2:11" ht="16.5" customHeight="1" x14ac:dyDescent="0.25">
      <c r="B6403" s="5">
        <v>6400</v>
      </c>
      <c r="C6403" s="6">
        <f t="shared" ref="C6403:D6403" ca="1" si="6408">IF(RAND()&lt;0.5, 0, 1)</f>
        <v>0</v>
      </c>
      <c r="D6403" s="6">
        <f t="shared" ca="1" si="6408"/>
        <v>1</v>
      </c>
      <c r="E6403" s="6">
        <f t="shared" ca="1" si="8"/>
        <v>10.306666584588896</v>
      </c>
      <c r="F6403" s="6">
        <f t="shared" ca="1" si="9"/>
        <v>10.354353456995415</v>
      </c>
      <c r="G6403" s="6">
        <f t="shared" ca="1" si="10"/>
        <v>-4.6630221796641305</v>
      </c>
      <c r="H6403" s="6">
        <f t="shared" ca="1" si="3"/>
        <v>5.691331277331285</v>
      </c>
      <c r="I6403" s="6">
        <f t="shared" ca="1" si="4"/>
        <v>0.99663625617361773</v>
      </c>
      <c r="J6403" s="6">
        <f t="shared" ca="1" si="5"/>
        <v>3.3637438263822705E-3</v>
      </c>
      <c r="K6403" s="7">
        <f t="shared" ca="1" si="6"/>
        <v>1.1314772529524838E-5</v>
      </c>
    </row>
    <row r="6404" spans="2:11" ht="16.5" customHeight="1" x14ac:dyDescent="0.25">
      <c r="B6404" s="5">
        <v>6401</v>
      </c>
      <c r="C6404" s="6">
        <f t="shared" ref="C6404:D6404" ca="1" si="6409">IF(RAND()&lt;0.5, 0, 1)</f>
        <v>1</v>
      </c>
      <c r="D6404" s="6">
        <f t="shared" ca="1" si="6409"/>
        <v>0</v>
      </c>
      <c r="E6404" s="6">
        <f t="shared" ca="1" si="8"/>
        <v>10.306666584588896</v>
      </c>
      <c r="F6404" s="6">
        <f t="shared" ca="1" si="9"/>
        <v>10.355530767334649</v>
      </c>
      <c r="G6404" s="6">
        <f t="shared" ca="1" si="10"/>
        <v>-4.6618448693248968</v>
      </c>
      <c r="H6404" s="6">
        <f t="shared" ca="1" si="3"/>
        <v>5.6448217152639995</v>
      </c>
      <c r="I6404" s="6">
        <f t="shared" ca="1" si="4"/>
        <v>0.99647667896324099</v>
      </c>
      <c r="J6404" s="6">
        <f t="shared" ca="1" si="5"/>
        <v>3.5233210367590084E-3</v>
      </c>
      <c r="K6404" s="7">
        <f t="shared" ca="1" si="6"/>
        <v>1.2413791128068575E-5</v>
      </c>
    </row>
    <row r="6405" spans="2:11" ht="16.5" customHeight="1" x14ac:dyDescent="0.25">
      <c r="B6405" s="5">
        <v>6402</v>
      </c>
      <c r="C6405" s="6">
        <f t="shared" ref="C6405:D6405" ca="1" si="6410">IF(RAND()&lt;0.5, 0, 1)</f>
        <v>0</v>
      </c>
      <c r="D6405" s="6">
        <f t="shared" ca="1" si="6410"/>
        <v>1</v>
      </c>
      <c r="E6405" s="6">
        <f t="shared" ca="1" si="8"/>
        <v>10.307899746951762</v>
      </c>
      <c r="F6405" s="6">
        <f t="shared" ca="1" si="9"/>
        <v>10.355530767334649</v>
      </c>
      <c r="G6405" s="6">
        <f t="shared" ca="1" si="10"/>
        <v>-4.6606117069620314</v>
      </c>
      <c r="H6405" s="6">
        <f t="shared" ca="1" si="3"/>
        <v>5.6949190603726176</v>
      </c>
      <c r="I6405" s="6">
        <f t="shared" ca="1" si="4"/>
        <v>0.99664826255559613</v>
      </c>
      <c r="J6405" s="6">
        <f t="shared" ca="1" si="5"/>
        <v>3.3517374444038683E-3</v>
      </c>
      <c r="K6405" s="7">
        <f t="shared" ca="1" si="6"/>
        <v>1.1234143896218974E-5</v>
      </c>
    </row>
    <row r="6406" spans="2:11" ht="16.5" customHeight="1" x14ac:dyDescent="0.25">
      <c r="B6406" s="5">
        <v>6403</v>
      </c>
      <c r="C6406" s="6">
        <f t="shared" ref="C6406:D6406" ca="1" si="6411">IF(RAND()&lt;0.5, 0, 1)</f>
        <v>0</v>
      </c>
      <c r="D6406" s="6">
        <f t="shared" ca="1" si="6411"/>
        <v>1</v>
      </c>
      <c r="E6406" s="6">
        <f t="shared" ca="1" si="8"/>
        <v>10.307899746951762</v>
      </c>
      <c r="F6406" s="6">
        <f t="shared" ca="1" si="9"/>
        <v>10.356703875440191</v>
      </c>
      <c r="G6406" s="6">
        <f t="shared" ca="1" si="10"/>
        <v>-4.6594385988564904</v>
      </c>
      <c r="H6406" s="6">
        <f t="shared" ca="1" si="3"/>
        <v>5.6972652765837006</v>
      </c>
      <c r="I6406" s="6">
        <f t="shared" ca="1" si="4"/>
        <v>0.99665609097298391</v>
      </c>
      <c r="J6406" s="6">
        <f t="shared" ca="1" si="5"/>
        <v>3.3439090270160898E-3</v>
      </c>
      <c r="K6406" s="7">
        <f t="shared" ca="1" si="6"/>
        <v>1.1181727580959692E-5</v>
      </c>
    </row>
    <row r="6407" spans="2:11" ht="16.5" customHeight="1" x14ac:dyDescent="0.25">
      <c r="B6407" s="5">
        <v>6404</v>
      </c>
      <c r="C6407" s="6">
        <f t="shared" ref="C6407:D6407" ca="1" si="6412">IF(RAND()&lt;0.5, 0, 1)</f>
        <v>0</v>
      </c>
      <c r="D6407" s="6">
        <f t="shared" ca="1" si="6412"/>
        <v>1</v>
      </c>
      <c r="E6407" s="6">
        <f t="shared" ca="1" si="8"/>
        <v>10.307899746951762</v>
      </c>
      <c r="F6407" s="6">
        <f t="shared" ca="1" si="9"/>
        <v>10.357874243599646</v>
      </c>
      <c r="G6407" s="6">
        <f t="shared" ca="1" si="10"/>
        <v>-4.6582682306970344</v>
      </c>
      <c r="H6407" s="6">
        <f t="shared" ca="1" si="3"/>
        <v>5.6996060129026116</v>
      </c>
      <c r="I6407" s="6">
        <f t="shared" ca="1" si="4"/>
        <v>0.99666388294676844</v>
      </c>
      <c r="J6407" s="6">
        <f t="shared" ca="1" si="5"/>
        <v>3.3361170532315576E-3</v>
      </c>
      <c r="K6407" s="7">
        <f t="shared" ca="1" si="6"/>
        <v>1.1129676992862411E-5</v>
      </c>
    </row>
    <row r="6408" spans="2:11" ht="16.5" customHeight="1" x14ac:dyDescent="0.25">
      <c r="B6408" s="5">
        <v>6405</v>
      </c>
      <c r="C6408" s="6">
        <f t="shared" ref="C6408:D6408" ca="1" si="6413">IF(RAND()&lt;0.5, 0, 1)</f>
        <v>0</v>
      </c>
      <c r="D6408" s="6">
        <f t="shared" ca="1" si="6413"/>
        <v>1</v>
      </c>
      <c r="E6408" s="6">
        <f t="shared" ca="1" si="8"/>
        <v>10.307899746951762</v>
      </c>
      <c r="F6408" s="6">
        <f t="shared" ca="1" si="9"/>
        <v>10.359041884568278</v>
      </c>
      <c r="G6408" s="6">
        <f t="shared" ca="1" si="10"/>
        <v>-4.6571005897284037</v>
      </c>
      <c r="H6408" s="6">
        <f t="shared" ca="1" si="3"/>
        <v>5.701941294839874</v>
      </c>
      <c r="I6408" s="6">
        <f t="shared" ca="1" si="4"/>
        <v>0.99667163873065745</v>
      </c>
      <c r="J6408" s="6">
        <f t="shared" ca="1" si="5"/>
        <v>3.3283612693425502E-3</v>
      </c>
      <c r="K6408" s="7">
        <f t="shared" ca="1" si="6"/>
        <v>1.1077988739259552E-5</v>
      </c>
    </row>
    <row r="6409" spans="2:11" ht="16.5" customHeight="1" x14ac:dyDescent="0.25">
      <c r="B6409" s="5">
        <v>6406</v>
      </c>
      <c r="C6409" s="6">
        <f t="shared" ref="C6409:D6409" ca="1" si="6414">IF(RAND()&lt;0.5, 0, 1)</f>
        <v>0</v>
      </c>
      <c r="D6409" s="6">
        <f t="shared" ca="1" si="6414"/>
        <v>1</v>
      </c>
      <c r="E6409" s="6">
        <f t="shared" ca="1" si="8"/>
        <v>10.307899746951762</v>
      </c>
      <c r="F6409" s="6">
        <f t="shared" ca="1" si="9"/>
        <v>10.360206811012548</v>
      </c>
      <c r="G6409" s="6">
        <f t="shared" ca="1" si="10"/>
        <v>-4.6559356632841338</v>
      </c>
      <c r="H6409" s="6">
        <f t="shared" ca="1" si="3"/>
        <v>5.7042711477284138</v>
      </c>
      <c r="I6409" s="6">
        <f t="shared" ca="1" si="4"/>
        <v>0.99667935857601109</v>
      </c>
      <c r="J6409" s="6">
        <f t="shared" ca="1" si="5"/>
        <v>3.3206414239889126E-3</v>
      </c>
      <c r="K6409" s="7">
        <f t="shared" ca="1" si="6"/>
        <v>1.1026659466711114E-5</v>
      </c>
    </row>
    <row r="6410" spans="2:11" ht="16.5" customHeight="1" x14ac:dyDescent="0.25">
      <c r="B6410" s="5">
        <v>6407</v>
      </c>
      <c r="C6410" s="6">
        <f t="shared" ref="C6410:D6410" ca="1" si="6415">IF(RAND()&lt;0.5, 0, 1)</f>
        <v>1</v>
      </c>
      <c r="D6410" s="6">
        <f t="shared" ca="1" si="6415"/>
        <v>1</v>
      </c>
      <c r="E6410" s="6">
        <f t="shared" ca="1" si="8"/>
        <v>10.307899746951762</v>
      </c>
      <c r="F6410" s="6">
        <f t="shared" ca="1" si="9"/>
        <v>10.361369035510943</v>
      </c>
      <c r="G6410" s="6">
        <f t="shared" ca="1" si="10"/>
        <v>-4.654773438785738</v>
      </c>
      <c r="H6410" s="6">
        <f t="shared" ca="1" si="3"/>
        <v>16.014495343676966</v>
      </c>
      <c r="I6410" s="6">
        <f t="shared" ca="1" si="4"/>
        <v>0.99999988908430792</v>
      </c>
      <c r="J6410" s="6">
        <f t="shared" ca="1" si="5"/>
        <v>1.109156920753307E-7</v>
      </c>
      <c r="K6410" s="7">
        <f t="shared" ca="1" si="6"/>
        <v>1.2302290748549576E-14</v>
      </c>
    </row>
    <row r="6411" spans="2:11" ht="16.5" customHeight="1" x14ac:dyDescent="0.25">
      <c r="B6411" s="5">
        <v>6408</v>
      </c>
      <c r="C6411" s="6">
        <f t="shared" ref="C6411:D6411" ca="1" si="6416">IF(RAND()&lt;0.5, 0, 1)</f>
        <v>1</v>
      </c>
      <c r="D6411" s="6">
        <f t="shared" ca="1" si="6416"/>
        <v>0</v>
      </c>
      <c r="E6411" s="6">
        <f t="shared" ca="1" si="8"/>
        <v>10.307899785772253</v>
      </c>
      <c r="F6411" s="6">
        <f t="shared" ca="1" si="9"/>
        <v>10.361369074331435</v>
      </c>
      <c r="G6411" s="6">
        <f t="shared" ca="1" si="10"/>
        <v>-4.6547733999652454</v>
      </c>
      <c r="H6411" s="6">
        <f t="shared" ca="1" si="3"/>
        <v>5.653126385807008</v>
      </c>
      <c r="I6411" s="6">
        <f t="shared" ca="1" si="4"/>
        <v>0.99650571600244098</v>
      </c>
      <c r="J6411" s="6">
        <f t="shared" ca="1" si="5"/>
        <v>3.4942839975590223E-3</v>
      </c>
      <c r="K6411" s="7">
        <f t="shared" ca="1" si="6"/>
        <v>1.2210020655597062E-5</v>
      </c>
    </row>
    <row r="6412" spans="2:11" ht="16.5" customHeight="1" x14ac:dyDescent="0.25">
      <c r="B6412" s="5">
        <v>6409</v>
      </c>
      <c r="C6412" s="6">
        <f t="shared" ref="C6412:D6412" ca="1" si="6417">IF(RAND()&lt;0.5, 0, 1)</f>
        <v>0</v>
      </c>
      <c r="D6412" s="6">
        <f t="shared" ca="1" si="6417"/>
        <v>0</v>
      </c>
      <c r="E6412" s="6">
        <f t="shared" ca="1" si="8"/>
        <v>10.309122785171398</v>
      </c>
      <c r="F6412" s="6">
        <f t="shared" ca="1" si="9"/>
        <v>10.361369074331435</v>
      </c>
      <c r="G6412" s="6">
        <f t="shared" ca="1" si="10"/>
        <v>-4.6535504005660995</v>
      </c>
      <c r="H6412" s="6">
        <f t="shared" ca="1" si="3"/>
        <v>-4.6535504005660995</v>
      </c>
      <c r="I6412" s="6">
        <f t="shared" ca="1" si="4"/>
        <v>9.4377939982951686E-3</v>
      </c>
      <c r="J6412" s="6">
        <f t="shared" ca="1" si="5"/>
        <v>-9.4377939982951686E-3</v>
      </c>
      <c r="K6412" s="7">
        <f t="shared" ca="1" si="6"/>
        <v>8.9071955554256301E-5</v>
      </c>
    </row>
    <row r="6413" spans="2:11" ht="16.5" customHeight="1" x14ac:dyDescent="0.25">
      <c r="B6413" s="5">
        <v>6410</v>
      </c>
      <c r="C6413" s="6">
        <f t="shared" ref="C6413:D6413" ca="1" si="6418">IF(RAND()&lt;0.5, 0, 1)</f>
        <v>1</v>
      </c>
      <c r="D6413" s="6">
        <f t="shared" ca="1" si="6418"/>
        <v>1</v>
      </c>
      <c r="E6413" s="6">
        <f t="shared" ca="1" si="8"/>
        <v>10.309122785171398</v>
      </c>
      <c r="F6413" s="6">
        <f t="shared" ca="1" si="9"/>
        <v>10.361369074331435</v>
      </c>
      <c r="G6413" s="6">
        <f t="shared" ca="1" si="10"/>
        <v>-4.6568536284655027</v>
      </c>
      <c r="H6413" s="6">
        <f t="shared" ca="1" si="3"/>
        <v>16.01363823103733</v>
      </c>
      <c r="I6413" s="6">
        <f t="shared" ca="1" si="4"/>
        <v>0.99999988898919978</v>
      </c>
      <c r="J6413" s="6">
        <f t="shared" ca="1" si="5"/>
        <v>1.1101080021891363E-7</v>
      </c>
      <c r="K6413" s="7">
        <f t="shared" ca="1" si="6"/>
        <v>1.2323397765243554E-14</v>
      </c>
    </row>
    <row r="6414" spans="2:11" ht="16.5" customHeight="1" x14ac:dyDescent="0.25">
      <c r="B6414" s="5">
        <v>6411</v>
      </c>
      <c r="C6414" s="6">
        <f t="shared" ref="C6414:D6414" ca="1" si="6419">IF(RAND()&lt;0.5, 0, 1)</f>
        <v>1</v>
      </c>
      <c r="D6414" s="6">
        <f t="shared" ca="1" si="6419"/>
        <v>1</v>
      </c>
      <c r="E6414" s="6">
        <f t="shared" ca="1" si="8"/>
        <v>10.309122824025179</v>
      </c>
      <c r="F6414" s="6">
        <f t="shared" ca="1" si="9"/>
        <v>10.361369113185216</v>
      </c>
      <c r="G6414" s="6">
        <f t="shared" ca="1" si="10"/>
        <v>-4.6568535896117229</v>
      </c>
      <c r="H6414" s="6">
        <f t="shared" ca="1" si="3"/>
        <v>16.013638347598672</v>
      </c>
      <c r="I6414" s="6">
        <f t="shared" ca="1" si="4"/>
        <v>0.99999988898921288</v>
      </c>
      <c r="J6414" s="6">
        <f t="shared" ca="1" si="5"/>
        <v>1.1101078711828194E-7</v>
      </c>
      <c r="K6414" s="7">
        <f t="shared" ca="1" si="6"/>
        <v>1.2323394856620511E-14</v>
      </c>
    </row>
    <row r="6415" spans="2:11" ht="16.5" customHeight="1" x14ac:dyDescent="0.25">
      <c r="B6415" s="5">
        <v>6412</v>
      </c>
      <c r="C6415" s="6">
        <f t="shared" ref="C6415:D6415" ca="1" si="6420">IF(RAND()&lt;0.5, 0, 1)</f>
        <v>0</v>
      </c>
      <c r="D6415" s="6">
        <f t="shared" ca="1" si="6420"/>
        <v>1</v>
      </c>
      <c r="E6415" s="6">
        <f t="shared" ca="1" si="8"/>
        <v>10.309122862878954</v>
      </c>
      <c r="F6415" s="6">
        <f t="shared" ca="1" si="9"/>
        <v>10.361369152038991</v>
      </c>
      <c r="G6415" s="6">
        <f t="shared" ca="1" si="10"/>
        <v>-4.6568535507579476</v>
      </c>
      <c r="H6415" s="6">
        <f t="shared" ca="1" si="3"/>
        <v>5.7045156012810434</v>
      </c>
      <c r="I6415" s="6">
        <f t="shared" ca="1" si="4"/>
        <v>0.99668016752487554</v>
      </c>
      <c r="J6415" s="6">
        <f t="shared" ca="1" si="5"/>
        <v>3.3198324751244623E-3</v>
      </c>
      <c r="K6415" s="7">
        <f t="shared" ca="1" si="6"/>
        <v>1.1021287662891014E-5</v>
      </c>
    </row>
    <row r="6416" spans="2:11" ht="16.5" customHeight="1" x14ac:dyDescent="0.25">
      <c r="B6416" s="5">
        <v>6413</v>
      </c>
      <c r="C6416" s="6">
        <f t="shared" ref="C6416:D6416" ca="1" si="6421">IF(RAND()&lt;0.5, 0, 1)</f>
        <v>0</v>
      </c>
      <c r="D6416" s="6">
        <f t="shared" ca="1" si="6421"/>
        <v>0</v>
      </c>
      <c r="E6416" s="6">
        <f t="shared" ca="1" si="8"/>
        <v>10.309122862878954</v>
      </c>
      <c r="F6416" s="6">
        <f t="shared" ca="1" si="9"/>
        <v>10.362531093405284</v>
      </c>
      <c r="G6416" s="6">
        <f t="shared" ca="1" si="10"/>
        <v>-4.6556916093916536</v>
      </c>
      <c r="H6416" s="6">
        <f t="shared" ca="1" si="3"/>
        <v>-4.6556916093916536</v>
      </c>
      <c r="I6416" s="6">
        <f t="shared" ca="1" si="4"/>
        <v>9.4177974440926224E-3</v>
      </c>
      <c r="J6416" s="6">
        <f t="shared" ca="1" si="5"/>
        <v>-9.4177974440926224E-3</v>
      </c>
      <c r="K6416" s="7">
        <f t="shared" ca="1" si="6"/>
        <v>8.8694908697957526E-5</v>
      </c>
    </row>
    <row r="6417" spans="2:11" ht="16.5" customHeight="1" x14ac:dyDescent="0.25">
      <c r="B6417" s="5">
        <v>6414</v>
      </c>
      <c r="C6417" s="6">
        <f t="shared" ref="C6417:D6417" ca="1" si="6422">IF(RAND()&lt;0.5, 0, 1)</f>
        <v>0</v>
      </c>
      <c r="D6417" s="6">
        <f t="shared" ca="1" si="6422"/>
        <v>0</v>
      </c>
      <c r="E6417" s="6">
        <f t="shared" ca="1" si="8"/>
        <v>10.309122862878954</v>
      </c>
      <c r="F6417" s="6">
        <f t="shared" ca="1" si="9"/>
        <v>10.362531093405284</v>
      </c>
      <c r="G6417" s="6">
        <f t="shared" ca="1" si="10"/>
        <v>-4.6589878384970858</v>
      </c>
      <c r="H6417" s="6">
        <f t="shared" ca="1" si="3"/>
        <v>-4.6589878384970858</v>
      </c>
      <c r="I6417" s="6">
        <f t="shared" ca="1" si="4"/>
        <v>9.3870962585925893E-3</v>
      </c>
      <c r="J6417" s="6">
        <f t="shared" ca="1" si="5"/>
        <v>-9.3870962585925893E-3</v>
      </c>
      <c r="K6417" s="7">
        <f t="shared" ca="1" si="6"/>
        <v>8.8117576168082995E-5</v>
      </c>
    </row>
    <row r="6418" spans="2:11" ht="16.5" customHeight="1" x14ac:dyDescent="0.25">
      <c r="B6418" s="5">
        <v>6415</v>
      </c>
      <c r="C6418" s="6">
        <f t="shared" ref="C6418:D6418" ca="1" si="6423">IF(RAND()&lt;0.5, 0, 1)</f>
        <v>1</v>
      </c>
      <c r="D6418" s="6">
        <f t="shared" ca="1" si="6423"/>
        <v>1</v>
      </c>
      <c r="E6418" s="6">
        <f t="shared" ca="1" si="8"/>
        <v>10.309122862878954</v>
      </c>
      <c r="F6418" s="6">
        <f t="shared" ca="1" si="9"/>
        <v>10.362531093405284</v>
      </c>
      <c r="G6418" s="6">
        <f t="shared" ca="1" si="10"/>
        <v>-4.6622733221875929</v>
      </c>
      <c r="H6418" s="6">
        <f t="shared" ca="1" si="3"/>
        <v>16.009380634096644</v>
      </c>
      <c r="I6418" s="6">
        <f t="shared" ca="1" si="4"/>
        <v>0.99999988851555321</v>
      </c>
      <c r="J6418" s="6">
        <f t="shared" ca="1" si="5"/>
        <v>1.1148444678532599E-7</v>
      </c>
      <c r="K6418" s="7">
        <f t="shared" ca="1" si="6"/>
        <v>1.2428781875030181E-14</v>
      </c>
    </row>
    <row r="6419" spans="2:11" ht="16.5" customHeight="1" x14ac:dyDescent="0.25">
      <c r="B6419" s="5">
        <v>6416</v>
      </c>
      <c r="C6419" s="6">
        <f t="shared" ref="C6419:D6419" ca="1" si="6424">IF(RAND()&lt;0.5, 0, 1)</f>
        <v>1</v>
      </c>
      <c r="D6419" s="6">
        <f t="shared" ca="1" si="6424"/>
        <v>1</v>
      </c>
      <c r="E6419" s="6">
        <f t="shared" ca="1" si="8"/>
        <v>10.30912290189851</v>
      </c>
      <c r="F6419" s="6">
        <f t="shared" ca="1" si="9"/>
        <v>10.36253113242484</v>
      </c>
      <c r="G6419" s="6">
        <f t="shared" ca="1" si="10"/>
        <v>-4.6622732831680365</v>
      </c>
      <c r="H6419" s="6">
        <f t="shared" ca="1" si="3"/>
        <v>16.009380751155312</v>
      </c>
      <c r="I6419" s="6">
        <f t="shared" ca="1" si="4"/>
        <v>0.99999988851556609</v>
      </c>
      <c r="J6419" s="6">
        <f t="shared" ca="1" si="5"/>
        <v>1.114844339067389E-7</v>
      </c>
      <c r="K6419" s="7">
        <f t="shared" ca="1" si="6"/>
        <v>1.2428779003506035E-14</v>
      </c>
    </row>
    <row r="6420" spans="2:11" ht="16.5" customHeight="1" x14ac:dyDescent="0.25">
      <c r="B6420" s="5">
        <v>6417</v>
      </c>
      <c r="C6420" s="6">
        <f t="shared" ref="C6420:D6420" ca="1" si="6425">IF(RAND()&lt;0.5, 0, 1)</f>
        <v>0</v>
      </c>
      <c r="D6420" s="6">
        <f t="shared" ca="1" si="6425"/>
        <v>0</v>
      </c>
      <c r="E6420" s="6">
        <f t="shared" ca="1" si="8"/>
        <v>10.309122940918062</v>
      </c>
      <c r="F6420" s="6">
        <f t="shared" ca="1" si="9"/>
        <v>10.362531171444392</v>
      </c>
      <c r="G6420" s="6">
        <f t="shared" ca="1" si="10"/>
        <v>-4.6622732441484844</v>
      </c>
      <c r="H6420" s="6">
        <f t="shared" ca="1" si="3"/>
        <v>-4.6622732441484844</v>
      </c>
      <c r="I6420" s="6">
        <f t="shared" ca="1" si="4"/>
        <v>9.356594533497152E-3</v>
      </c>
      <c r="J6420" s="6">
        <f t="shared" ca="1" si="5"/>
        <v>-9.356594533497152E-3</v>
      </c>
      <c r="K6420" s="7">
        <f t="shared" ca="1" si="6"/>
        <v>8.7545861264268782E-5</v>
      </c>
    </row>
    <row r="6421" spans="2:11" ht="16.5" customHeight="1" x14ac:dyDescent="0.25">
      <c r="B6421" s="5">
        <v>6418</v>
      </c>
      <c r="C6421" s="6">
        <f t="shared" ref="C6421:D6421" ca="1" si="6426">IF(RAND()&lt;0.5, 0, 1)</f>
        <v>1</v>
      </c>
      <c r="D6421" s="6">
        <f t="shared" ca="1" si="6426"/>
        <v>0</v>
      </c>
      <c r="E6421" s="6">
        <f t="shared" ca="1" si="8"/>
        <v>10.309122940918062</v>
      </c>
      <c r="F6421" s="6">
        <f t="shared" ca="1" si="9"/>
        <v>10.362531171444392</v>
      </c>
      <c r="G6421" s="6">
        <f t="shared" ca="1" si="10"/>
        <v>-4.6655480522352084</v>
      </c>
      <c r="H6421" s="6">
        <f t="shared" ca="1" si="3"/>
        <v>5.6435748886828536</v>
      </c>
      <c r="I6421" s="6">
        <f t="shared" ca="1" si="4"/>
        <v>0.99647229875989574</v>
      </c>
      <c r="J6421" s="6">
        <f t="shared" ca="1" si="5"/>
        <v>3.527701240104264E-3</v>
      </c>
      <c r="K6421" s="7">
        <f t="shared" ca="1" si="6"/>
        <v>1.2444676039433162E-5</v>
      </c>
    </row>
    <row r="6422" spans="2:11" ht="16.5" customHeight="1" x14ac:dyDescent="0.25">
      <c r="B6422" s="5">
        <v>6419</v>
      </c>
      <c r="C6422" s="6">
        <f t="shared" ref="C6422:D6422" ca="1" si="6427">IF(RAND()&lt;0.5, 0, 1)</f>
        <v>1</v>
      </c>
      <c r="D6422" s="6">
        <f t="shared" ca="1" si="6427"/>
        <v>0</v>
      </c>
      <c r="E6422" s="6">
        <f t="shared" ca="1" si="8"/>
        <v>10.310357636352098</v>
      </c>
      <c r="F6422" s="6">
        <f t="shared" ca="1" si="9"/>
        <v>10.362531171444392</v>
      </c>
      <c r="G6422" s="6">
        <f t="shared" ca="1" si="10"/>
        <v>-4.6643133568011717</v>
      </c>
      <c r="H6422" s="6">
        <f t="shared" ca="1" si="3"/>
        <v>5.6460442795509262</v>
      </c>
      <c r="I6422" s="6">
        <f t="shared" ca="1" si="4"/>
        <v>0.99648096866877733</v>
      </c>
      <c r="J6422" s="6">
        <f t="shared" ca="1" si="5"/>
        <v>3.5190313312226662E-3</v>
      </c>
      <c r="K6422" s="7">
        <f t="shared" ca="1" si="6"/>
        <v>1.2383581510126771E-5</v>
      </c>
    </row>
    <row r="6423" spans="2:11" ht="16.5" customHeight="1" x14ac:dyDescent="0.25">
      <c r="B6423" s="5">
        <v>6420</v>
      </c>
      <c r="C6423" s="6">
        <f t="shared" ref="C6423:D6423" ca="1" si="6428">IF(RAND()&lt;0.5, 0, 1)</f>
        <v>0</v>
      </c>
      <c r="D6423" s="6">
        <f t="shared" ca="1" si="6428"/>
        <v>0</v>
      </c>
      <c r="E6423" s="6">
        <f t="shared" ca="1" si="8"/>
        <v>10.311589297318026</v>
      </c>
      <c r="F6423" s="6">
        <f t="shared" ca="1" si="9"/>
        <v>10.362531171444392</v>
      </c>
      <c r="G6423" s="6">
        <f t="shared" ca="1" si="10"/>
        <v>-4.6630816958352437</v>
      </c>
      <c r="H6423" s="6">
        <f t="shared" ca="1" si="3"/>
        <v>-4.6630816958352437</v>
      </c>
      <c r="I6423" s="6">
        <f t="shared" ca="1" si="4"/>
        <v>9.3491039271064984E-3</v>
      </c>
      <c r="J6423" s="6">
        <f t="shared" ca="1" si="5"/>
        <v>-9.3491039271064984E-3</v>
      </c>
      <c r="K6423" s="7">
        <f t="shared" ca="1" si="6"/>
        <v>8.7405744239838154E-5</v>
      </c>
    </row>
    <row r="6424" spans="2:11" ht="16.5" customHeight="1" x14ac:dyDescent="0.25">
      <c r="B6424" s="5">
        <v>6421</v>
      </c>
      <c r="C6424" s="6">
        <f t="shared" ref="C6424:D6424" ca="1" si="6429">IF(RAND()&lt;0.5, 0, 1)</f>
        <v>0</v>
      </c>
      <c r="D6424" s="6">
        <f t="shared" ca="1" si="6429"/>
        <v>0</v>
      </c>
      <c r="E6424" s="6">
        <f t="shared" ca="1" si="8"/>
        <v>10.311589297318026</v>
      </c>
      <c r="F6424" s="6">
        <f t="shared" ca="1" si="9"/>
        <v>10.362531171444392</v>
      </c>
      <c r="G6424" s="6">
        <f t="shared" ca="1" si="10"/>
        <v>-4.666353882209731</v>
      </c>
      <c r="H6424" s="6">
        <f t="shared" ca="1" si="3"/>
        <v>-4.666353882209731</v>
      </c>
      <c r="I6424" s="6">
        <f t="shared" ca="1" si="4"/>
        <v>9.3188465297925731E-3</v>
      </c>
      <c r="J6424" s="6">
        <f t="shared" ca="1" si="5"/>
        <v>-9.3188465297925731E-3</v>
      </c>
      <c r="K6424" s="7">
        <f t="shared" ca="1" si="6"/>
        <v>8.6840900645827085E-5</v>
      </c>
    </row>
    <row r="6425" spans="2:11" ht="16.5" customHeight="1" x14ac:dyDescent="0.25">
      <c r="B6425" s="5">
        <v>6422</v>
      </c>
      <c r="C6425" s="6">
        <f t="shared" ref="C6425:D6425" ca="1" si="6430">IF(RAND()&lt;0.5, 0, 1)</f>
        <v>1</v>
      </c>
      <c r="D6425" s="6">
        <f t="shared" ca="1" si="6430"/>
        <v>1</v>
      </c>
      <c r="E6425" s="6">
        <f t="shared" ca="1" si="8"/>
        <v>10.311589297318026</v>
      </c>
      <c r="F6425" s="6">
        <f t="shared" ca="1" si="9"/>
        <v>10.362531171444392</v>
      </c>
      <c r="G6425" s="6">
        <f t="shared" ca="1" si="10"/>
        <v>-4.6696154784951585</v>
      </c>
      <c r="H6425" s="6">
        <f t="shared" ca="1" si="3"/>
        <v>16.004504990267257</v>
      </c>
      <c r="I6425" s="6">
        <f t="shared" ca="1" si="4"/>
        <v>0.99999988797066741</v>
      </c>
      <c r="J6425" s="6">
        <f t="shared" ca="1" si="5"/>
        <v>1.1202933258847025E-7</v>
      </c>
      <c r="K6425" s="7">
        <f t="shared" ca="1" si="6"/>
        <v>1.2550571360218083E-14</v>
      </c>
    </row>
    <row r="6426" spans="2:11" ht="16.5" customHeight="1" x14ac:dyDescent="0.25">
      <c r="B6426" s="5">
        <v>6423</v>
      </c>
      <c r="C6426" s="6">
        <f t="shared" ref="C6426:D6426" ca="1" si="6431">IF(RAND()&lt;0.5, 0, 1)</f>
        <v>0</v>
      </c>
      <c r="D6426" s="6">
        <f t="shared" ca="1" si="6431"/>
        <v>0</v>
      </c>
      <c r="E6426" s="6">
        <f t="shared" ca="1" si="8"/>
        <v>10.311589336528293</v>
      </c>
      <c r="F6426" s="6">
        <f t="shared" ca="1" si="9"/>
        <v>10.362531210654659</v>
      </c>
      <c r="G6426" s="6">
        <f t="shared" ca="1" si="10"/>
        <v>-4.6696154392848923</v>
      </c>
      <c r="H6426" s="6">
        <f t="shared" ca="1" si="3"/>
        <v>-4.6696154392848923</v>
      </c>
      <c r="I6426" s="6">
        <f t="shared" ca="1" si="4"/>
        <v>9.2887839548463653E-3</v>
      </c>
      <c r="J6426" s="6">
        <f t="shared" ca="1" si="5"/>
        <v>-9.2887839548463653E-3</v>
      </c>
      <c r="K6426" s="7">
        <f t="shared" ca="1" si="6"/>
        <v>8.6281507359811278E-5</v>
      </c>
    </row>
    <row r="6427" spans="2:11" ht="16.5" customHeight="1" x14ac:dyDescent="0.25">
      <c r="B6427" s="5">
        <v>6424</v>
      </c>
      <c r="C6427" s="6">
        <f t="shared" ref="C6427:D6427" ca="1" si="6432">IF(RAND()&lt;0.5, 0, 1)</f>
        <v>1</v>
      </c>
      <c r="D6427" s="6">
        <f t="shared" ca="1" si="6432"/>
        <v>0</v>
      </c>
      <c r="E6427" s="6">
        <f t="shared" ca="1" si="8"/>
        <v>10.311589336528293</v>
      </c>
      <c r="F6427" s="6">
        <f t="shared" ca="1" si="9"/>
        <v>10.362531210654659</v>
      </c>
      <c r="G6427" s="6">
        <f t="shared" ca="1" si="10"/>
        <v>-4.6728665136690886</v>
      </c>
      <c r="H6427" s="6">
        <f t="shared" ca="1" si="3"/>
        <v>5.6387228228592043</v>
      </c>
      <c r="I6427" s="6">
        <f t="shared" ca="1" si="4"/>
        <v>0.99645520135097632</v>
      </c>
      <c r="J6427" s="6">
        <f t="shared" ca="1" si="5"/>
        <v>3.5447986490236838E-3</v>
      </c>
      <c r="K6427" s="7">
        <f t="shared" ca="1" si="6"/>
        <v>1.2565597462120135E-5</v>
      </c>
    </row>
    <row r="6428" spans="2:11" ht="16.5" customHeight="1" x14ac:dyDescent="0.25">
      <c r="B6428" s="5">
        <v>6425</v>
      </c>
      <c r="C6428" s="6">
        <f t="shared" ref="C6428:D6428" ca="1" si="6433">IF(RAND()&lt;0.5, 0, 1)</f>
        <v>0</v>
      </c>
      <c r="D6428" s="6">
        <f t="shared" ca="1" si="6433"/>
        <v>1</v>
      </c>
      <c r="E6428" s="6">
        <f t="shared" ca="1" si="8"/>
        <v>10.312830016055452</v>
      </c>
      <c r="F6428" s="6">
        <f t="shared" ca="1" si="9"/>
        <v>10.362531210654659</v>
      </c>
      <c r="G6428" s="6">
        <f t="shared" ca="1" si="10"/>
        <v>-4.6716258341419303</v>
      </c>
      <c r="H6428" s="6">
        <f t="shared" ca="1" si="3"/>
        <v>5.6909053765127284</v>
      </c>
      <c r="I6428" s="6">
        <f t="shared" ca="1" si="4"/>
        <v>0.99663482806929149</v>
      </c>
      <c r="J6428" s="6">
        <f t="shared" ca="1" si="5"/>
        <v>3.3651719307085104E-3</v>
      </c>
      <c r="K6428" s="7">
        <f t="shared" ca="1" si="6"/>
        <v>1.1324382123228444E-5</v>
      </c>
    </row>
    <row r="6429" spans="2:11" ht="16.5" customHeight="1" x14ac:dyDescent="0.25">
      <c r="B6429" s="5">
        <v>6426</v>
      </c>
      <c r="C6429" s="6">
        <f t="shared" ref="C6429:D6429" ca="1" si="6434">IF(RAND()&lt;0.5, 0, 1)</f>
        <v>1</v>
      </c>
      <c r="D6429" s="6">
        <f t="shared" ca="1" si="6434"/>
        <v>0</v>
      </c>
      <c r="E6429" s="6">
        <f t="shared" ca="1" si="8"/>
        <v>10.312830016055452</v>
      </c>
      <c r="F6429" s="6">
        <f t="shared" ca="1" si="9"/>
        <v>10.363709020830406</v>
      </c>
      <c r="G6429" s="6">
        <f t="shared" ca="1" si="10"/>
        <v>-4.6704480239661823</v>
      </c>
      <c r="H6429" s="6">
        <f t="shared" ca="1" si="3"/>
        <v>5.6423819920892697</v>
      </c>
      <c r="I6429" s="6">
        <f t="shared" ca="1" si="4"/>
        <v>0.99646810293787846</v>
      </c>
      <c r="J6429" s="6">
        <f t="shared" ca="1" si="5"/>
        <v>3.5318970621215362E-3</v>
      </c>
      <c r="K6429" s="7">
        <f t="shared" ca="1" si="6"/>
        <v>1.2474296857422739E-5</v>
      </c>
    </row>
    <row r="6430" spans="2:11" ht="16.5" customHeight="1" x14ac:dyDescent="0.25">
      <c r="B6430" s="5">
        <v>6427</v>
      </c>
      <c r="C6430" s="6">
        <f t="shared" ref="C6430:D6430" ca="1" si="6435">IF(RAND()&lt;0.5, 0, 1)</f>
        <v>1</v>
      </c>
      <c r="D6430" s="6">
        <f t="shared" ca="1" si="6435"/>
        <v>1</v>
      </c>
      <c r="E6430" s="6">
        <f t="shared" ca="1" si="8"/>
        <v>10.314066180027195</v>
      </c>
      <c r="F6430" s="6">
        <f t="shared" ca="1" si="9"/>
        <v>10.363709020830406</v>
      </c>
      <c r="G6430" s="6">
        <f t="shared" ca="1" si="10"/>
        <v>-4.6692118599944399</v>
      </c>
      <c r="H6430" s="6">
        <f t="shared" ca="1" si="3"/>
        <v>16.008563340863162</v>
      </c>
      <c r="I6430" s="6">
        <f t="shared" ca="1" si="4"/>
        <v>0.99999988842440035</v>
      </c>
      <c r="J6430" s="6">
        <f t="shared" ca="1" si="5"/>
        <v>1.1157559964836139E-7</v>
      </c>
      <c r="K6430" s="7">
        <f t="shared" ca="1" si="6"/>
        <v>1.2449114436891423E-14</v>
      </c>
    </row>
    <row r="6431" spans="2:11" ht="16.5" customHeight="1" x14ac:dyDescent="0.25">
      <c r="B6431" s="5">
        <v>6428</v>
      </c>
      <c r="C6431" s="6">
        <f t="shared" ref="C6431:D6431" ca="1" si="6436">IF(RAND()&lt;0.5, 0, 1)</f>
        <v>1</v>
      </c>
      <c r="D6431" s="6">
        <f t="shared" ca="1" si="6436"/>
        <v>0</v>
      </c>
      <c r="E6431" s="6">
        <f t="shared" ca="1" si="8"/>
        <v>10.314066219078656</v>
      </c>
      <c r="F6431" s="6">
        <f t="shared" ca="1" si="9"/>
        <v>10.363709059881867</v>
      </c>
      <c r="G6431" s="6">
        <f t="shared" ca="1" si="10"/>
        <v>-4.66921182094298</v>
      </c>
      <c r="H6431" s="6">
        <f t="shared" ca="1" si="3"/>
        <v>5.644854398135676</v>
      </c>
      <c r="I6431" s="6">
        <f t="shared" ca="1" si="4"/>
        <v>0.99647679370790998</v>
      </c>
      <c r="J6431" s="6">
        <f t="shared" ca="1" si="5"/>
        <v>3.5232062920900198E-3</v>
      </c>
      <c r="K6431" s="7">
        <f t="shared" ca="1" si="6"/>
        <v>1.2412982576622705E-5</v>
      </c>
    </row>
    <row r="6432" spans="2:11" ht="16.5" customHeight="1" x14ac:dyDescent="0.25">
      <c r="B6432" s="5">
        <v>6429</v>
      </c>
      <c r="C6432" s="6">
        <f t="shared" ref="C6432:D6432" ca="1" si="6437">IF(RAND()&lt;0.5, 0, 1)</f>
        <v>1</v>
      </c>
      <c r="D6432" s="6">
        <f t="shared" ca="1" si="6437"/>
        <v>0</v>
      </c>
      <c r="E6432" s="6">
        <f t="shared" ca="1" si="8"/>
        <v>10.315299341280888</v>
      </c>
      <c r="F6432" s="6">
        <f t="shared" ca="1" si="9"/>
        <v>10.363709059881867</v>
      </c>
      <c r="G6432" s="6">
        <f t="shared" ca="1" si="10"/>
        <v>-4.6679786987407486</v>
      </c>
      <c r="H6432" s="6">
        <f t="shared" ca="1" si="3"/>
        <v>5.647320642540139</v>
      </c>
      <c r="I6432" s="6">
        <f t="shared" ca="1" si="4"/>
        <v>0.99648544158912955</v>
      </c>
      <c r="J6432" s="6">
        <f t="shared" ca="1" si="5"/>
        <v>3.5145584108704497E-3</v>
      </c>
      <c r="K6432" s="7">
        <f t="shared" ca="1" si="6"/>
        <v>1.2352120823420221E-5</v>
      </c>
    </row>
    <row r="6433" spans="2:11" ht="16.5" customHeight="1" x14ac:dyDescent="0.25">
      <c r="B6433" s="5">
        <v>6430</v>
      </c>
      <c r="C6433" s="6">
        <f t="shared" ref="C6433:D6433" ca="1" si="6438">IF(RAND()&lt;0.5, 0, 1)</f>
        <v>1</v>
      </c>
      <c r="D6433" s="6">
        <f t="shared" ca="1" si="6438"/>
        <v>0</v>
      </c>
      <c r="E6433" s="6">
        <f t="shared" ca="1" si="8"/>
        <v>10.316529436724693</v>
      </c>
      <c r="F6433" s="6">
        <f t="shared" ca="1" si="9"/>
        <v>10.363709059881867</v>
      </c>
      <c r="G6433" s="6">
        <f t="shared" ca="1" si="10"/>
        <v>-4.6667486032969441</v>
      </c>
      <c r="H6433" s="6">
        <f t="shared" ca="1" si="3"/>
        <v>5.6497808334277488</v>
      </c>
      <c r="I6433" s="6">
        <f t="shared" ca="1" si="4"/>
        <v>0.99649404716951318</v>
      </c>
      <c r="J6433" s="6">
        <f t="shared" ca="1" si="5"/>
        <v>3.5059528304868248E-3</v>
      </c>
      <c r="K6433" s="7">
        <f t="shared" ca="1" si="6"/>
        <v>1.2291705249598578E-5</v>
      </c>
    </row>
    <row r="6434" spans="2:11" ht="16.5" customHeight="1" x14ac:dyDescent="0.25">
      <c r="B6434" s="5">
        <v>6431</v>
      </c>
      <c r="C6434" s="6">
        <f t="shared" ref="C6434:D6434" ca="1" si="6439">IF(RAND()&lt;0.5, 0, 1)</f>
        <v>1</v>
      </c>
      <c r="D6434" s="6">
        <f t="shared" ca="1" si="6439"/>
        <v>1</v>
      </c>
      <c r="E6434" s="6">
        <f t="shared" ca="1" si="8"/>
        <v>10.317756520215363</v>
      </c>
      <c r="F6434" s="6">
        <f t="shared" ca="1" si="9"/>
        <v>10.363709059881867</v>
      </c>
      <c r="G6434" s="6">
        <f t="shared" ca="1" si="10"/>
        <v>-4.6655215198062736</v>
      </c>
      <c r="H6434" s="6">
        <f t="shared" ca="1" si="3"/>
        <v>16.015944060290959</v>
      </c>
      <c r="I6434" s="6">
        <f t="shared" ca="1" si="4"/>
        <v>0.99999988924487693</v>
      </c>
      <c r="J6434" s="6">
        <f t="shared" ca="1" si="5"/>
        <v>1.1075512307279212E-7</v>
      </c>
      <c r="K6434" s="7">
        <f t="shared" ca="1" si="6"/>
        <v>1.2266697286869329E-14</v>
      </c>
    </row>
    <row r="6435" spans="2:11" ht="16.5" customHeight="1" x14ac:dyDescent="0.25">
      <c r="B6435" s="5">
        <v>6432</v>
      </c>
      <c r="C6435" s="6">
        <f t="shared" ref="C6435:D6435" ca="1" si="6440">IF(RAND()&lt;0.5, 0, 1)</f>
        <v>1</v>
      </c>
      <c r="D6435" s="6">
        <f t="shared" ca="1" si="6440"/>
        <v>1</v>
      </c>
      <c r="E6435" s="6">
        <f t="shared" ca="1" si="8"/>
        <v>10.317756558979656</v>
      </c>
      <c r="F6435" s="6">
        <f t="shared" ca="1" si="9"/>
        <v>10.36370909864616</v>
      </c>
      <c r="G6435" s="6">
        <f t="shared" ca="1" si="10"/>
        <v>-4.6655214810419805</v>
      </c>
      <c r="H6435" s="6">
        <f t="shared" ca="1" si="3"/>
        <v>16.015944176583833</v>
      </c>
      <c r="I6435" s="6">
        <f t="shared" ca="1" si="4"/>
        <v>0.99999988924488981</v>
      </c>
      <c r="J6435" s="6">
        <f t="shared" ca="1" si="5"/>
        <v>1.1075511019420503E-7</v>
      </c>
      <c r="K6435" s="7">
        <f t="shared" ca="1" si="6"/>
        <v>1.2266694434130499E-14</v>
      </c>
    </row>
    <row r="6436" spans="2:11" ht="16.5" customHeight="1" x14ac:dyDescent="0.25">
      <c r="B6436" s="5">
        <v>6433</v>
      </c>
      <c r="C6436" s="6">
        <f t="shared" ref="C6436:D6436" ca="1" si="6441">IF(RAND()&lt;0.5, 0, 1)</f>
        <v>1</v>
      </c>
      <c r="D6436" s="6">
        <f t="shared" ca="1" si="6441"/>
        <v>1</v>
      </c>
      <c r="E6436" s="6">
        <f t="shared" ca="1" si="8"/>
        <v>10.317756597743944</v>
      </c>
      <c r="F6436" s="6">
        <f t="shared" ca="1" si="9"/>
        <v>10.363709137410448</v>
      </c>
      <c r="G6436" s="6">
        <f t="shared" ca="1" si="10"/>
        <v>-4.6655214422776918</v>
      </c>
      <c r="H6436" s="6">
        <f t="shared" ca="1" si="3"/>
        <v>16.015944292876696</v>
      </c>
      <c r="I6436" s="6">
        <f t="shared" ca="1" si="4"/>
        <v>0.99999988924490268</v>
      </c>
      <c r="J6436" s="6">
        <f t="shared" ca="1" si="5"/>
        <v>1.1075509731561795E-7</v>
      </c>
      <c r="K6436" s="7">
        <f t="shared" ca="1" si="6"/>
        <v>1.2266691581392002E-14</v>
      </c>
    </row>
    <row r="6437" spans="2:11" ht="16.5" customHeight="1" x14ac:dyDescent="0.25">
      <c r="B6437" s="5">
        <v>6434</v>
      </c>
      <c r="C6437" s="6">
        <f t="shared" ref="C6437:D6437" ca="1" si="6442">IF(RAND()&lt;0.5, 0, 1)</f>
        <v>1</v>
      </c>
      <c r="D6437" s="6">
        <f t="shared" ca="1" si="6442"/>
        <v>0</v>
      </c>
      <c r="E6437" s="6">
        <f t="shared" ca="1" si="8"/>
        <v>10.317756636508228</v>
      </c>
      <c r="F6437" s="6">
        <f t="shared" ca="1" si="9"/>
        <v>10.363709176174732</v>
      </c>
      <c r="G6437" s="6">
        <f t="shared" ca="1" si="10"/>
        <v>-4.6655214035134076</v>
      </c>
      <c r="H6437" s="6">
        <f t="shared" ca="1" si="3"/>
        <v>5.6522352329948209</v>
      </c>
      <c r="I6437" s="6">
        <f t="shared" ca="1" si="4"/>
        <v>0.99650261156903452</v>
      </c>
      <c r="J6437" s="6">
        <f t="shared" ca="1" si="5"/>
        <v>3.4973884309654757E-3</v>
      </c>
      <c r="K6437" s="7">
        <f t="shared" ca="1" si="6"/>
        <v>1.2231725837051152E-5</v>
      </c>
    </row>
    <row r="6438" spans="2:11" ht="16.5" customHeight="1" x14ac:dyDescent="0.25">
      <c r="B6438" s="5">
        <v>6435</v>
      </c>
      <c r="C6438" s="6">
        <f t="shared" ref="C6438:D6438" ca="1" si="6443">IF(RAND()&lt;0.5, 0, 1)</f>
        <v>1</v>
      </c>
      <c r="D6438" s="6">
        <f t="shared" ca="1" si="6443"/>
        <v>1</v>
      </c>
      <c r="E6438" s="6">
        <f t="shared" ca="1" si="8"/>
        <v>10.318980722459067</v>
      </c>
      <c r="F6438" s="6">
        <f t="shared" ca="1" si="9"/>
        <v>10.363709176174732</v>
      </c>
      <c r="G6438" s="6">
        <f t="shared" ca="1" si="10"/>
        <v>-4.6642973175625695</v>
      </c>
      <c r="H6438" s="6">
        <f t="shared" ca="1" si="3"/>
        <v>16.018392581071225</v>
      </c>
      <c r="I6438" s="6">
        <f t="shared" ca="1" si="4"/>
        <v>0.99999988951573138</v>
      </c>
      <c r="J6438" s="6">
        <f t="shared" ca="1" si="5"/>
        <v>1.1048426862281246E-7</v>
      </c>
      <c r="K6438" s="7">
        <f t="shared" ca="1" si="6"/>
        <v>1.2206773613117783E-14</v>
      </c>
    </row>
    <row r="6439" spans="2:11" ht="16.5" customHeight="1" x14ac:dyDescent="0.25">
      <c r="B6439" s="5">
        <v>6436</v>
      </c>
      <c r="C6439" s="6">
        <f t="shared" ref="C6439:D6439" ca="1" si="6444">IF(RAND()&lt;0.5, 0, 1)</f>
        <v>0</v>
      </c>
      <c r="D6439" s="6">
        <f t="shared" ca="1" si="6444"/>
        <v>1</v>
      </c>
      <c r="E6439" s="6">
        <f t="shared" ca="1" si="8"/>
        <v>10.318980761128561</v>
      </c>
      <c r="F6439" s="6">
        <f t="shared" ca="1" si="9"/>
        <v>10.363709214844226</v>
      </c>
      <c r="G6439" s="6">
        <f t="shared" ca="1" si="10"/>
        <v>-4.6642972788930752</v>
      </c>
      <c r="H6439" s="6">
        <f t="shared" ca="1" si="3"/>
        <v>5.6994119359511508</v>
      </c>
      <c r="I6439" s="6">
        <f t="shared" ca="1" si="4"/>
        <v>0.99666323758114939</v>
      </c>
      <c r="J6439" s="6">
        <f t="shared" ca="1" si="5"/>
        <v>3.336762418850614E-3</v>
      </c>
      <c r="K6439" s="7">
        <f t="shared" ca="1" si="6"/>
        <v>1.11339834398538E-5</v>
      </c>
    </row>
    <row r="6440" spans="2:11" ht="16.5" customHeight="1" x14ac:dyDescent="0.25">
      <c r="B6440" s="5">
        <v>6437</v>
      </c>
      <c r="C6440" s="6">
        <f t="shared" ref="C6440:D6440" ca="1" si="6445">IF(RAND()&lt;0.5, 0, 1)</f>
        <v>1</v>
      </c>
      <c r="D6440" s="6">
        <f t="shared" ca="1" si="6445"/>
        <v>0</v>
      </c>
      <c r="E6440" s="6">
        <f t="shared" ca="1" si="8"/>
        <v>10.318980761128561</v>
      </c>
      <c r="F6440" s="6">
        <f t="shared" ca="1" si="9"/>
        <v>10.364877081690823</v>
      </c>
      <c r="G6440" s="6">
        <f t="shared" ca="1" si="10"/>
        <v>-4.6631294120464775</v>
      </c>
      <c r="H6440" s="6">
        <f t="shared" ca="1" si="3"/>
        <v>5.6558513490820834</v>
      </c>
      <c r="I6440" s="6">
        <f t="shared" ca="1" si="4"/>
        <v>0.99651519170004754</v>
      </c>
      <c r="J6440" s="6">
        <f t="shared" ca="1" si="5"/>
        <v>3.4848082999524577E-3</v>
      </c>
      <c r="K6440" s="7">
        <f t="shared" ca="1" si="6"/>
        <v>1.2143888887417538E-5</v>
      </c>
    </row>
    <row r="6441" spans="2:11" ht="16.5" customHeight="1" x14ac:dyDescent="0.25">
      <c r="B6441" s="5">
        <v>6438</v>
      </c>
      <c r="C6441" s="6">
        <f t="shared" ref="C6441:D6441" ca="1" si="6446">IF(RAND()&lt;0.5, 0, 1)</f>
        <v>1</v>
      </c>
      <c r="D6441" s="6">
        <f t="shared" ca="1" si="6446"/>
        <v>1</v>
      </c>
      <c r="E6441" s="6">
        <f t="shared" ca="1" si="8"/>
        <v>10.320200444033544</v>
      </c>
      <c r="F6441" s="6">
        <f t="shared" ca="1" si="9"/>
        <v>10.364877081690823</v>
      </c>
      <c r="G6441" s="6">
        <f t="shared" ca="1" si="10"/>
        <v>-4.6619097291414944</v>
      </c>
      <c r="H6441" s="6">
        <f t="shared" ca="1" si="3"/>
        <v>16.023167796582872</v>
      </c>
      <c r="I6441" s="6">
        <f t="shared" ca="1" si="4"/>
        <v>0.9999998900420598</v>
      </c>
      <c r="J6441" s="6">
        <f t="shared" ca="1" si="5"/>
        <v>1.0995794019752481E-7</v>
      </c>
      <c r="K6441" s="7">
        <f t="shared" ca="1" si="6"/>
        <v>1.2090748612482441E-14</v>
      </c>
    </row>
    <row r="6442" spans="2:11" ht="16.5" customHeight="1" x14ac:dyDescent="0.25">
      <c r="B6442" s="5">
        <v>6439</v>
      </c>
      <c r="C6442" s="6">
        <f t="shared" ref="C6442:D6442" ca="1" si="6447">IF(RAND()&lt;0.5, 0, 1)</f>
        <v>0</v>
      </c>
      <c r="D6442" s="6">
        <f t="shared" ca="1" si="6447"/>
        <v>1</v>
      </c>
      <c r="E6442" s="6">
        <f t="shared" ca="1" si="8"/>
        <v>10.320200482518823</v>
      </c>
      <c r="F6442" s="6">
        <f t="shared" ca="1" si="9"/>
        <v>10.364877120176102</v>
      </c>
      <c r="G6442" s="6">
        <f t="shared" ca="1" si="10"/>
        <v>-4.6619096906562154</v>
      </c>
      <c r="H6442" s="6">
        <f t="shared" ca="1" si="3"/>
        <v>5.7029674295198864</v>
      </c>
      <c r="I6442" s="6">
        <f t="shared" ca="1" si="4"/>
        <v>0.99667504097581572</v>
      </c>
      <c r="J6442" s="6">
        <f t="shared" ca="1" si="5"/>
        <v>3.3249590241842819E-3</v>
      </c>
      <c r="K6442" s="7">
        <f t="shared" ca="1" si="6"/>
        <v>1.1055352512504493E-5</v>
      </c>
    </row>
    <row r="6443" spans="2:11" ht="16.5" customHeight="1" x14ac:dyDescent="0.25">
      <c r="B6443" s="5">
        <v>6440</v>
      </c>
      <c r="C6443" s="6">
        <f t="shared" ref="C6443:D6443" ca="1" si="6448">IF(RAND()&lt;0.5, 0, 1)</f>
        <v>0</v>
      </c>
      <c r="D6443" s="6">
        <f t="shared" ca="1" si="6448"/>
        <v>1</v>
      </c>
      <c r="E6443" s="6">
        <f t="shared" ca="1" si="8"/>
        <v>10.320200482518823</v>
      </c>
      <c r="F6443" s="6">
        <f t="shared" ca="1" si="9"/>
        <v>10.366040855834566</v>
      </c>
      <c r="G6443" s="6">
        <f t="shared" ca="1" si="10"/>
        <v>-4.6607459549977506</v>
      </c>
      <c r="H6443" s="6">
        <f t="shared" ca="1" si="3"/>
        <v>5.7052949008368152</v>
      </c>
      <c r="I6443" s="6">
        <f t="shared" ca="1" si="4"/>
        <v>0.99668274508215748</v>
      </c>
      <c r="J6443" s="6">
        <f t="shared" ca="1" si="5"/>
        <v>3.3172549178425159E-3</v>
      </c>
      <c r="K6443" s="7">
        <f t="shared" ca="1" si="6"/>
        <v>1.1004180189950356E-5</v>
      </c>
    </row>
    <row r="6444" spans="2:11" ht="16.5" customHeight="1" x14ac:dyDescent="0.25">
      <c r="B6444" s="5">
        <v>6441</v>
      </c>
      <c r="C6444" s="6">
        <f t="shared" ref="C6444:D6444" ca="1" si="6449">IF(RAND()&lt;0.5, 0, 1)</f>
        <v>0</v>
      </c>
      <c r="D6444" s="6">
        <f t="shared" ca="1" si="6449"/>
        <v>1</v>
      </c>
      <c r="E6444" s="6">
        <f t="shared" ca="1" si="8"/>
        <v>10.320200482518823</v>
      </c>
      <c r="F6444" s="6">
        <f t="shared" ca="1" si="9"/>
        <v>10.36720189505581</v>
      </c>
      <c r="G6444" s="6">
        <f t="shared" ca="1" si="10"/>
        <v>-4.6595849157765059</v>
      </c>
      <c r="H6444" s="6">
        <f t="shared" ca="1" si="3"/>
        <v>5.7076169792793046</v>
      </c>
      <c r="I6444" s="6">
        <f t="shared" ca="1" si="4"/>
        <v>0.99669041360788613</v>
      </c>
      <c r="J6444" s="6">
        <f t="shared" ca="1" si="5"/>
        <v>3.3095863921138724E-3</v>
      </c>
      <c r="K6444" s="7">
        <f t="shared" ca="1" si="6"/>
        <v>1.0953362086865319E-5</v>
      </c>
    </row>
    <row r="6445" spans="2:11" ht="16.5" customHeight="1" x14ac:dyDescent="0.25">
      <c r="B6445" s="5">
        <v>6442</v>
      </c>
      <c r="C6445" s="6">
        <f t="shared" ref="C6445:D6445" ca="1" si="6450">IF(RAND()&lt;0.5, 0, 1)</f>
        <v>1</v>
      </c>
      <c r="D6445" s="6">
        <f t="shared" ca="1" si="6450"/>
        <v>1</v>
      </c>
      <c r="E6445" s="6">
        <f t="shared" ca="1" si="8"/>
        <v>10.320200482518823</v>
      </c>
      <c r="F6445" s="6">
        <f t="shared" ca="1" si="9"/>
        <v>10.368360250293051</v>
      </c>
      <c r="G6445" s="6">
        <f t="shared" ca="1" si="10"/>
        <v>-4.6584265605392661</v>
      </c>
      <c r="H6445" s="6">
        <f t="shared" ca="1" si="3"/>
        <v>16.030134172272607</v>
      </c>
      <c r="I6445" s="6">
        <f t="shared" ca="1" si="4"/>
        <v>0.99999989080540608</v>
      </c>
      <c r="J6445" s="6">
        <f t="shared" ca="1" si="5"/>
        <v>1.091945939224459E-7</v>
      </c>
      <c r="K6445" s="7">
        <f t="shared" ca="1" si="6"/>
        <v>1.1923459341887859E-14</v>
      </c>
    </row>
    <row r="6446" spans="2:11" ht="16.5" customHeight="1" x14ac:dyDescent="0.25">
      <c r="B6446" s="5">
        <v>6443</v>
      </c>
      <c r="C6446" s="6">
        <f t="shared" ref="C6446:D6446" ca="1" si="6451">IF(RAND()&lt;0.5, 0, 1)</f>
        <v>0</v>
      </c>
      <c r="D6446" s="6">
        <f t="shared" ca="1" si="6451"/>
        <v>1</v>
      </c>
      <c r="E6446" s="6">
        <f t="shared" ca="1" si="8"/>
        <v>10.320200520736931</v>
      </c>
      <c r="F6446" s="6">
        <f t="shared" ca="1" si="9"/>
        <v>10.368360288511159</v>
      </c>
      <c r="G6446" s="6">
        <f t="shared" ca="1" si="10"/>
        <v>-4.6584265223211583</v>
      </c>
      <c r="H6446" s="6">
        <f t="shared" ca="1" si="3"/>
        <v>5.7099337661900007</v>
      </c>
      <c r="I6446" s="6">
        <f t="shared" ca="1" si="4"/>
        <v>0.9966980470502993</v>
      </c>
      <c r="J6446" s="6">
        <f t="shared" ca="1" si="5"/>
        <v>3.3019529497007039E-3</v>
      </c>
      <c r="K6446" s="7">
        <f t="shared" ca="1" si="6"/>
        <v>1.0902893282037178E-5</v>
      </c>
    </row>
    <row r="6447" spans="2:11" ht="16.5" customHeight="1" x14ac:dyDescent="0.25">
      <c r="B6447" s="5">
        <v>6444</v>
      </c>
      <c r="C6447" s="6">
        <f t="shared" ref="C6447:D6447" ca="1" si="6452">IF(RAND()&lt;0.5, 0, 1)</f>
        <v>1</v>
      </c>
      <c r="D6447" s="6">
        <f t="shared" ca="1" si="6452"/>
        <v>1</v>
      </c>
      <c r="E6447" s="6">
        <f t="shared" ca="1" si="8"/>
        <v>10.320200520736931</v>
      </c>
      <c r="F6447" s="6">
        <f t="shared" ca="1" si="9"/>
        <v>10.369515972043555</v>
      </c>
      <c r="G6447" s="6">
        <f t="shared" ca="1" si="10"/>
        <v>-4.6572708387887634</v>
      </c>
      <c r="H6447" s="6">
        <f t="shared" ca="1" si="3"/>
        <v>16.032445653991722</v>
      </c>
      <c r="I6447" s="6">
        <f t="shared" ca="1" si="4"/>
        <v>0.99999989105751597</v>
      </c>
      <c r="J6447" s="6">
        <f t="shared" ca="1" si="5"/>
        <v>1.0894248403392481E-7</v>
      </c>
      <c r="K6447" s="7">
        <f t="shared" ca="1" si="6"/>
        <v>1.1868464827481963E-14</v>
      </c>
    </row>
    <row r="6448" spans="2:11" ht="16.5" customHeight="1" x14ac:dyDescent="0.25">
      <c r="B6448" s="5">
        <v>6445</v>
      </c>
      <c r="C6448" s="6">
        <f t="shared" ref="C6448:D6448" ca="1" si="6453">IF(RAND()&lt;0.5, 0, 1)</f>
        <v>0</v>
      </c>
      <c r="D6448" s="6">
        <f t="shared" ca="1" si="6453"/>
        <v>1</v>
      </c>
      <c r="E6448" s="6">
        <f t="shared" ca="1" si="8"/>
        <v>10.3202005588668</v>
      </c>
      <c r="F6448" s="6">
        <f t="shared" ca="1" si="9"/>
        <v>10.369516010173424</v>
      </c>
      <c r="G6448" s="6">
        <f t="shared" ca="1" si="10"/>
        <v>-4.6572708006588943</v>
      </c>
      <c r="H6448" s="6">
        <f t="shared" ca="1" si="3"/>
        <v>5.7122452095145295</v>
      </c>
      <c r="I6448" s="6">
        <f t="shared" ca="1" si="4"/>
        <v>0.99670564539901652</v>
      </c>
      <c r="J6448" s="6">
        <f t="shared" ca="1" si="5"/>
        <v>3.2943546009834845E-3</v>
      </c>
      <c r="K6448" s="7">
        <f t="shared" ca="1" si="6"/>
        <v>1.0852772237021054E-5</v>
      </c>
    </row>
    <row r="6449" spans="2:11" ht="16.5" customHeight="1" x14ac:dyDescent="0.25">
      <c r="B6449" s="5">
        <v>6446</v>
      </c>
      <c r="C6449" s="6">
        <f t="shared" ref="C6449:D6449" ca="1" si="6454">IF(RAND()&lt;0.5, 0, 1)</f>
        <v>1</v>
      </c>
      <c r="D6449" s="6">
        <f t="shared" ca="1" si="6454"/>
        <v>1</v>
      </c>
      <c r="E6449" s="6">
        <f t="shared" ca="1" si="8"/>
        <v>10.3202005588668</v>
      </c>
      <c r="F6449" s="6">
        <f t="shared" ca="1" si="9"/>
        <v>10.370669034283768</v>
      </c>
      <c r="G6449" s="6">
        <f t="shared" ca="1" si="10"/>
        <v>-4.65611777654855</v>
      </c>
      <c r="H6449" s="6">
        <f t="shared" ca="1" si="3"/>
        <v>16.034751816602018</v>
      </c>
      <c r="I6449" s="6">
        <f t="shared" ca="1" si="4"/>
        <v>0.99999989130846556</v>
      </c>
      <c r="J6449" s="6">
        <f t="shared" ca="1" si="5"/>
        <v>1.0869153443948676E-7</v>
      </c>
      <c r="K6449" s="7">
        <f t="shared" ca="1" si="6"/>
        <v>1.1813849658810136E-14</v>
      </c>
    </row>
    <row r="6450" spans="2:11" ht="16.5" customHeight="1" x14ac:dyDescent="0.25">
      <c r="B6450" s="5">
        <v>6447</v>
      </c>
      <c r="C6450" s="6">
        <f t="shared" ref="C6450:D6450" ca="1" si="6455">IF(RAND()&lt;0.5, 0, 1)</f>
        <v>0</v>
      </c>
      <c r="D6450" s="6">
        <f t="shared" ca="1" si="6455"/>
        <v>0</v>
      </c>
      <c r="E6450" s="6">
        <f t="shared" ca="1" si="8"/>
        <v>10.320200596908837</v>
      </c>
      <c r="F6450" s="6">
        <f t="shared" ca="1" si="9"/>
        <v>10.370669072325805</v>
      </c>
      <c r="G6450" s="6">
        <f t="shared" ca="1" si="10"/>
        <v>-4.6561177385065129</v>
      </c>
      <c r="H6450" s="6">
        <f t="shared" ca="1" si="3"/>
        <v>-4.6561177385065129</v>
      </c>
      <c r="I6450" s="6">
        <f t="shared" ca="1" si="4"/>
        <v>9.4138228728364512E-3</v>
      </c>
      <c r="J6450" s="6">
        <f t="shared" ca="1" si="5"/>
        <v>-9.4138228728364512E-3</v>
      </c>
      <c r="K6450" s="7">
        <f t="shared" ca="1" si="6"/>
        <v>8.8620061081138738E-5</v>
      </c>
    </row>
    <row r="6451" spans="2:11" ht="16.5" customHeight="1" x14ac:dyDescent="0.25">
      <c r="B6451" s="5">
        <v>6448</v>
      </c>
      <c r="C6451" s="6">
        <f t="shared" ref="C6451:D6451" ca="1" si="6456">IF(RAND()&lt;0.5, 0, 1)</f>
        <v>0</v>
      </c>
      <c r="D6451" s="6">
        <f t="shared" ca="1" si="6456"/>
        <v>1</v>
      </c>
      <c r="E6451" s="6">
        <f t="shared" ca="1" si="8"/>
        <v>10.320200596908837</v>
      </c>
      <c r="F6451" s="6">
        <f t="shared" ca="1" si="9"/>
        <v>10.370669072325805</v>
      </c>
      <c r="G6451" s="6">
        <f t="shared" ca="1" si="10"/>
        <v>-4.6594125765120058</v>
      </c>
      <c r="H6451" s="6">
        <f t="shared" ca="1" si="3"/>
        <v>5.7112564958137995</v>
      </c>
      <c r="I6451" s="6">
        <f t="shared" ca="1" si="4"/>
        <v>0.99670239736092614</v>
      </c>
      <c r="J6451" s="6">
        <f t="shared" ca="1" si="5"/>
        <v>3.29760263907386E-3</v>
      </c>
      <c r="K6451" s="7">
        <f t="shared" ca="1" si="6"/>
        <v>1.0874183165226885E-5</v>
      </c>
    </row>
    <row r="6452" spans="2:11" ht="16.5" customHeight="1" x14ac:dyDescent="0.25">
      <c r="B6452" s="5">
        <v>6449</v>
      </c>
      <c r="C6452" s="6">
        <f t="shared" ref="C6452:D6452" ca="1" si="6457">IF(RAND()&lt;0.5, 0, 1)</f>
        <v>1</v>
      </c>
      <c r="D6452" s="6">
        <f t="shared" ca="1" si="6457"/>
        <v>0</v>
      </c>
      <c r="E6452" s="6">
        <f t="shared" ca="1" si="8"/>
        <v>10.320200596908837</v>
      </c>
      <c r="F6452" s="6">
        <f t="shared" ca="1" si="9"/>
        <v>10.371823233249481</v>
      </c>
      <c r="G6452" s="6">
        <f t="shared" ca="1" si="10"/>
        <v>-4.65825841558833</v>
      </c>
      <c r="H6452" s="6">
        <f t="shared" ca="1" si="3"/>
        <v>5.6619421813205069</v>
      </c>
      <c r="I6452" s="6">
        <f t="shared" ca="1" si="4"/>
        <v>0.99653627927834409</v>
      </c>
      <c r="J6452" s="6">
        <f t="shared" ca="1" si="5"/>
        <v>3.4637207216559052E-3</v>
      </c>
      <c r="K6452" s="7">
        <f t="shared" ca="1" si="6"/>
        <v>1.1997361237628505E-5</v>
      </c>
    </row>
    <row r="6453" spans="2:11" ht="16.5" customHeight="1" x14ac:dyDescent="0.25">
      <c r="B6453" s="5">
        <v>6450</v>
      </c>
      <c r="C6453" s="6">
        <f t="shared" ref="C6453:D6453" ca="1" si="6458">IF(RAND()&lt;0.5, 0, 1)</f>
        <v>1</v>
      </c>
      <c r="D6453" s="6">
        <f t="shared" ca="1" si="6458"/>
        <v>1</v>
      </c>
      <c r="E6453" s="6">
        <f t="shared" ca="1" si="8"/>
        <v>10.321412899161416</v>
      </c>
      <c r="F6453" s="6">
        <f t="shared" ca="1" si="9"/>
        <v>10.371823233249481</v>
      </c>
      <c r="G6453" s="6">
        <f t="shared" ca="1" si="10"/>
        <v>-4.6570461133357508</v>
      </c>
      <c r="H6453" s="6">
        <f t="shared" ca="1" si="3"/>
        <v>16.036190019075143</v>
      </c>
      <c r="I6453" s="6">
        <f t="shared" ca="1" si="4"/>
        <v>0.9999998914646735</v>
      </c>
      <c r="J6453" s="6">
        <f t="shared" ca="1" si="5"/>
        <v>1.0853532650401121E-7</v>
      </c>
      <c r="K6453" s="7">
        <f t="shared" ca="1" si="6"/>
        <v>1.1779917099332318E-14</v>
      </c>
    </row>
    <row r="6454" spans="2:11" ht="16.5" customHeight="1" x14ac:dyDescent="0.25">
      <c r="B6454" s="5">
        <v>6451</v>
      </c>
      <c r="C6454" s="6">
        <f t="shared" ref="C6454:D6454" ca="1" si="6459">IF(RAND()&lt;0.5, 0, 1)</f>
        <v>0</v>
      </c>
      <c r="D6454" s="6">
        <f t="shared" ca="1" si="6459"/>
        <v>1</v>
      </c>
      <c r="E6454" s="6">
        <f t="shared" ca="1" si="8"/>
        <v>10.32141293714878</v>
      </c>
      <c r="F6454" s="6">
        <f t="shared" ca="1" si="9"/>
        <v>10.371823271236845</v>
      </c>
      <c r="G6454" s="6">
        <f t="shared" ca="1" si="10"/>
        <v>-4.6570460753483864</v>
      </c>
      <c r="H6454" s="6">
        <f t="shared" ca="1" si="3"/>
        <v>5.714777195888459</v>
      </c>
      <c r="I6454" s="6">
        <f t="shared" ca="1" si="4"/>
        <v>0.99671394873376462</v>
      </c>
      <c r="J6454" s="6">
        <f t="shared" ca="1" si="5"/>
        <v>3.2860512662353791E-3</v>
      </c>
      <c r="K6454" s="7">
        <f t="shared" ca="1" si="6"/>
        <v>1.0798132924327138E-5</v>
      </c>
    </row>
    <row r="6455" spans="2:11" ht="16.5" customHeight="1" x14ac:dyDescent="0.25">
      <c r="B6455" s="5">
        <v>6452</v>
      </c>
      <c r="C6455" s="6">
        <f t="shared" ref="C6455:D6455" ca="1" si="6460">IF(RAND()&lt;0.5, 0, 1)</f>
        <v>0</v>
      </c>
      <c r="D6455" s="6">
        <f t="shared" ca="1" si="6460"/>
        <v>0</v>
      </c>
      <c r="E6455" s="6">
        <f t="shared" ca="1" si="8"/>
        <v>10.32141293714878</v>
      </c>
      <c r="F6455" s="6">
        <f t="shared" ca="1" si="9"/>
        <v>10.372973389180029</v>
      </c>
      <c r="G6455" s="6">
        <f t="shared" ca="1" si="10"/>
        <v>-4.6558959574052041</v>
      </c>
      <c r="H6455" s="6">
        <f t="shared" ca="1" si="3"/>
        <v>-4.6558959574052041</v>
      </c>
      <c r="I6455" s="6">
        <f t="shared" ca="1" si="4"/>
        <v>9.4158912516227791E-3</v>
      </c>
      <c r="J6455" s="6">
        <f t="shared" ca="1" si="5"/>
        <v>-9.4158912516227791E-3</v>
      </c>
      <c r="K6455" s="7">
        <f t="shared" ca="1" si="6"/>
        <v>8.865900806238639E-5</v>
      </c>
    </row>
    <row r="6456" spans="2:11" ht="16.5" customHeight="1" x14ac:dyDescent="0.25">
      <c r="B6456" s="5">
        <v>6453</v>
      </c>
      <c r="C6456" s="6">
        <f t="shared" ref="C6456:D6456" ca="1" si="6461">IF(RAND()&lt;0.5, 0, 1)</f>
        <v>0</v>
      </c>
      <c r="D6456" s="6">
        <f t="shared" ca="1" si="6461"/>
        <v>0</v>
      </c>
      <c r="E6456" s="6">
        <f t="shared" ca="1" si="8"/>
        <v>10.32141293714878</v>
      </c>
      <c r="F6456" s="6">
        <f t="shared" ca="1" si="9"/>
        <v>10.372973389180029</v>
      </c>
      <c r="G6456" s="6">
        <f t="shared" ca="1" si="10"/>
        <v>-4.6591915193432722</v>
      </c>
      <c r="H6456" s="6">
        <f t="shared" ca="1" si="3"/>
        <v>-4.6591915193432722</v>
      </c>
      <c r="I6456" s="6">
        <f t="shared" ca="1" si="4"/>
        <v>9.3852024240003874E-3</v>
      </c>
      <c r="J6456" s="6">
        <f t="shared" ca="1" si="5"/>
        <v>-9.3852024240003874E-3</v>
      </c>
      <c r="K6456" s="7">
        <f t="shared" ca="1" si="6"/>
        <v>8.8082024539462748E-5</v>
      </c>
    </row>
    <row r="6457" spans="2:11" ht="16.5" customHeight="1" x14ac:dyDescent="0.25">
      <c r="B6457" s="5">
        <v>6454</v>
      </c>
      <c r="C6457" s="6">
        <f t="shared" ref="C6457:D6457" ca="1" si="6462">IF(RAND()&lt;0.5, 0, 1)</f>
        <v>1</v>
      </c>
      <c r="D6457" s="6">
        <f t="shared" ca="1" si="6462"/>
        <v>0</v>
      </c>
      <c r="E6457" s="6">
        <f t="shared" ca="1" si="8"/>
        <v>10.32141293714878</v>
      </c>
      <c r="F6457" s="6">
        <f t="shared" ca="1" si="9"/>
        <v>10.372973389180029</v>
      </c>
      <c r="G6457" s="6">
        <f t="shared" ca="1" si="10"/>
        <v>-4.662476340191672</v>
      </c>
      <c r="H6457" s="6">
        <f t="shared" ca="1" si="3"/>
        <v>5.6589365969571084</v>
      </c>
      <c r="I6457" s="6">
        <f t="shared" ca="1" si="4"/>
        <v>0.99652588933464514</v>
      </c>
      <c r="J6457" s="6">
        <f t="shared" ca="1" si="5"/>
        <v>3.474110665354857E-3</v>
      </c>
      <c r="K6457" s="7">
        <f t="shared" ca="1" si="6"/>
        <v>1.2069444915132367E-5</v>
      </c>
    </row>
    <row r="6458" spans="2:11" ht="16.5" customHeight="1" x14ac:dyDescent="0.25">
      <c r="B6458" s="5">
        <v>6455</v>
      </c>
      <c r="C6458" s="6">
        <f t="shared" ref="C6458:D6458" ca="1" si="6463">IF(RAND()&lt;0.5, 0, 1)</f>
        <v>0</v>
      </c>
      <c r="D6458" s="6">
        <f t="shared" ca="1" si="6463"/>
        <v>1</v>
      </c>
      <c r="E6458" s="6">
        <f t="shared" ca="1" si="8"/>
        <v>10.322628875881655</v>
      </c>
      <c r="F6458" s="6">
        <f t="shared" ca="1" si="9"/>
        <v>10.372973389180029</v>
      </c>
      <c r="G6458" s="6">
        <f t="shared" ca="1" si="10"/>
        <v>-4.6612604014587982</v>
      </c>
      <c r="H6458" s="6">
        <f t="shared" ca="1" si="3"/>
        <v>5.7117129877212305</v>
      </c>
      <c r="I6458" s="6">
        <f t="shared" ca="1" si="4"/>
        <v>0.99670389738572551</v>
      </c>
      <c r="J6458" s="6">
        <f t="shared" ca="1" si="5"/>
        <v>3.2961026142744876E-3</v>
      </c>
      <c r="K6458" s="7">
        <f t="shared" ca="1" si="6"/>
        <v>1.0864292443827111E-5</v>
      </c>
    </row>
    <row r="6459" spans="2:11" ht="16.5" customHeight="1" x14ac:dyDescent="0.25">
      <c r="B6459" s="5">
        <v>6456</v>
      </c>
      <c r="C6459" s="6">
        <f t="shared" ref="C6459:D6459" ca="1" si="6464">IF(RAND()&lt;0.5, 0, 1)</f>
        <v>0</v>
      </c>
      <c r="D6459" s="6">
        <f t="shared" ca="1" si="6464"/>
        <v>0</v>
      </c>
      <c r="E6459" s="6">
        <f t="shared" ca="1" si="8"/>
        <v>10.322628875881655</v>
      </c>
      <c r="F6459" s="6">
        <f t="shared" ca="1" si="9"/>
        <v>10.374127025095024</v>
      </c>
      <c r="G6459" s="6">
        <f t="shared" ca="1" si="10"/>
        <v>-4.6601067655438024</v>
      </c>
      <c r="H6459" s="6">
        <f t="shared" ca="1" si="3"/>
        <v>-4.6601067655438024</v>
      </c>
      <c r="I6459" s="6">
        <f t="shared" ca="1" si="4"/>
        <v>9.3766970896512359E-3</v>
      </c>
      <c r="J6459" s="6">
        <f t="shared" ca="1" si="5"/>
        <v>-9.3766970896512359E-3</v>
      </c>
      <c r="K6459" s="7">
        <f t="shared" ca="1" si="6"/>
        <v>8.7922448311073963E-5</v>
      </c>
    </row>
    <row r="6460" spans="2:11" ht="16.5" customHeight="1" x14ac:dyDescent="0.25">
      <c r="B6460" s="5">
        <v>6457</v>
      </c>
      <c r="C6460" s="6">
        <f t="shared" ref="C6460:D6460" ca="1" si="6465">IF(RAND()&lt;0.5, 0, 1)</f>
        <v>0</v>
      </c>
      <c r="D6460" s="6">
        <f t="shared" ca="1" si="6465"/>
        <v>0</v>
      </c>
      <c r="E6460" s="6">
        <f t="shared" ca="1" si="8"/>
        <v>10.322628875881655</v>
      </c>
      <c r="F6460" s="6">
        <f t="shared" ca="1" si="9"/>
        <v>10.374127025095024</v>
      </c>
      <c r="G6460" s="6">
        <f t="shared" ca="1" si="10"/>
        <v>-4.66338860952518</v>
      </c>
      <c r="H6460" s="6">
        <f t="shared" ca="1" si="3"/>
        <v>-4.66338860952518</v>
      </c>
      <c r="I6460" s="6">
        <f t="shared" ca="1" si="4"/>
        <v>9.346261813151199E-3</v>
      </c>
      <c r="J6460" s="6">
        <f t="shared" ca="1" si="5"/>
        <v>-9.346261813151199E-3</v>
      </c>
      <c r="K6460" s="7">
        <f t="shared" ca="1" si="6"/>
        <v>8.7352609879968332E-5</v>
      </c>
    </row>
    <row r="6461" spans="2:11" ht="16.5" customHeight="1" x14ac:dyDescent="0.25">
      <c r="B6461" s="5">
        <v>6458</v>
      </c>
      <c r="C6461" s="6">
        <f t="shared" ref="C6461:D6461" ca="1" si="6466">IF(RAND()&lt;0.5, 0, 1)</f>
        <v>0</v>
      </c>
      <c r="D6461" s="6">
        <f t="shared" ca="1" si="6466"/>
        <v>1</v>
      </c>
      <c r="E6461" s="6">
        <f t="shared" ca="1" si="8"/>
        <v>10.322628875881655</v>
      </c>
      <c r="F6461" s="6">
        <f t="shared" ca="1" si="9"/>
        <v>10.374127025095024</v>
      </c>
      <c r="G6461" s="6">
        <f t="shared" ca="1" si="10"/>
        <v>-4.6666598011597831</v>
      </c>
      <c r="H6461" s="6">
        <f t="shared" ca="1" si="3"/>
        <v>5.7074672239352413</v>
      </c>
      <c r="I6461" s="6">
        <f t="shared" ca="1" si="4"/>
        <v>0.99668991958321607</v>
      </c>
      <c r="J6461" s="6">
        <f t="shared" ca="1" si="5"/>
        <v>3.3100804167839337E-3</v>
      </c>
      <c r="K6461" s="7">
        <f t="shared" ca="1" si="6"/>
        <v>1.09566323655765E-5</v>
      </c>
    </row>
    <row r="6462" spans="2:11" ht="16.5" customHeight="1" x14ac:dyDescent="0.25">
      <c r="B6462" s="5">
        <v>6459</v>
      </c>
      <c r="C6462" s="6">
        <f t="shared" ref="C6462:D6462" ca="1" si="6467">IF(RAND()&lt;0.5, 0, 1)</f>
        <v>0</v>
      </c>
      <c r="D6462" s="6">
        <f t="shared" ca="1" si="6467"/>
        <v>0</v>
      </c>
      <c r="E6462" s="6">
        <f t="shared" ca="1" si="8"/>
        <v>10.322628875881655</v>
      </c>
      <c r="F6462" s="6">
        <f t="shared" ca="1" si="9"/>
        <v>10.375285553240898</v>
      </c>
      <c r="G6462" s="6">
        <f t="shared" ca="1" si="10"/>
        <v>-4.6655012730139083</v>
      </c>
      <c r="H6462" s="6">
        <f t="shared" ca="1" si="3"/>
        <v>-4.6655012730139083</v>
      </c>
      <c r="I6462" s="6">
        <f t="shared" ca="1" si="4"/>
        <v>9.3267211166171843E-3</v>
      </c>
      <c r="J6462" s="6">
        <f t="shared" ca="1" si="5"/>
        <v>-9.3267211166171843E-3</v>
      </c>
      <c r="K6462" s="7">
        <f t="shared" ca="1" si="6"/>
        <v>8.6987726787152893E-5</v>
      </c>
    </row>
    <row r="6463" spans="2:11" ht="16.5" customHeight="1" x14ac:dyDescent="0.25">
      <c r="B6463" s="5">
        <v>6460</v>
      </c>
      <c r="C6463" s="6">
        <f t="shared" ref="C6463:D6463" ca="1" si="6468">IF(RAND()&lt;0.5, 0, 1)</f>
        <v>0</v>
      </c>
      <c r="D6463" s="6">
        <f t="shared" ca="1" si="6468"/>
        <v>1</v>
      </c>
      <c r="E6463" s="6">
        <f t="shared" ca="1" si="8"/>
        <v>10.322628875881655</v>
      </c>
      <c r="F6463" s="6">
        <f t="shared" ca="1" si="9"/>
        <v>10.375285553240898</v>
      </c>
      <c r="G6463" s="6">
        <f t="shared" ca="1" si="10"/>
        <v>-4.6687656254047241</v>
      </c>
      <c r="H6463" s="6">
        <f t="shared" ca="1" si="3"/>
        <v>5.7065199278361742</v>
      </c>
      <c r="I6463" s="6">
        <f t="shared" ca="1" si="4"/>
        <v>0.9966867928651989</v>
      </c>
      <c r="J6463" s="6">
        <f t="shared" ca="1" si="5"/>
        <v>3.3132071348010994E-3</v>
      </c>
      <c r="K6463" s="7">
        <f t="shared" ca="1" si="6"/>
        <v>1.0977341518096911E-5</v>
      </c>
    </row>
    <row r="6464" spans="2:11" ht="16.5" customHeight="1" x14ac:dyDescent="0.25">
      <c r="B6464" s="5">
        <v>6461</v>
      </c>
      <c r="C6464" s="6">
        <f t="shared" ref="C6464:D6464" ca="1" si="6469">IF(RAND()&lt;0.5, 0, 1)</f>
        <v>0</v>
      </c>
      <c r="D6464" s="6">
        <f t="shared" ca="1" si="6469"/>
        <v>1</v>
      </c>
      <c r="E6464" s="6">
        <f t="shared" ca="1" si="8"/>
        <v>10.322628875881655</v>
      </c>
      <c r="F6464" s="6">
        <f t="shared" ca="1" si="9"/>
        <v>10.376445175738079</v>
      </c>
      <c r="G6464" s="6">
        <f t="shared" ca="1" si="10"/>
        <v>-4.6676060029075437</v>
      </c>
      <c r="H6464" s="6">
        <f t="shared" ca="1" si="3"/>
        <v>5.708839172830535</v>
      </c>
      <c r="I6464" s="6">
        <f t="shared" ca="1" si="4"/>
        <v>0.99669444272951613</v>
      </c>
      <c r="J6464" s="6">
        <f t="shared" ca="1" si="5"/>
        <v>3.305557270483872E-3</v>
      </c>
      <c r="K6464" s="7">
        <f t="shared" ca="1" si="6"/>
        <v>1.0926708868448786E-5</v>
      </c>
    </row>
    <row r="6465" spans="2:11" ht="16.5" customHeight="1" x14ac:dyDescent="0.25">
      <c r="B6465" s="5">
        <v>6462</v>
      </c>
      <c r="C6465" s="6">
        <f t="shared" ref="C6465:D6465" ca="1" si="6470">IF(RAND()&lt;0.5, 0, 1)</f>
        <v>1</v>
      </c>
      <c r="D6465" s="6">
        <f t="shared" ca="1" si="6470"/>
        <v>1</v>
      </c>
      <c r="E6465" s="6">
        <f t="shared" ca="1" si="8"/>
        <v>10.322628875881655</v>
      </c>
      <c r="F6465" s="6">
        <f t="shared" ca="1" si="9"/>
        <v>10.377602120782749</v>
      </c>
      <c r="G6465" s="6">
        <f t="shared" ca="1" si="10"/>
        <v>-4.6664490578628746</v>
      </c>
      <c r="H6465" s="6">
        <f t="shared" ca="1" si="3"/>
        <v>16.033781938801528</v>
      </c>
      <c r="I6465" s="6">
        <f t="shared" ca="1" si="4"/>
        <v>0.99999989120299693</v>
      </c>
      <c r="J6465" s="6">
        <f t="shared" ca="1" si="5"/>
        <v>1.0879700307331319E-7</v>
      </c>
      <c r="K6465" s="7">
        <f t="shared" ca="1" si="6"/>
        <v>1.183678787773452E-14</v>
      </c>
    </row>
    <row r="6466" spans="2:11" ht="16.5" customHeight="1" x14ac:dyDescent="0.25">
      <c r="B6466" s="5">
        <v>6463</v>
      </c>
      <c r="C6466" s="6">
        <f t="shared" ref="C6466:D6466" ca="1" si="6471">IF(RAND()&lt;0.5, 0, 1)</f>
        <v>1</v>
      </c>
      <c r="D6466" s="6">
        <f t="shared" ca="1" si="6471"/>
        <v>0</v>
      </c>
      <c r="E6466" s="6">
        <f t="shared" ca="1" si="8"/>
        <v>10.322628913960607</v>
      </c>
      <c r="F6466" s="6">
        <f t="shared" ca="1" si="9"/>
        <v>10.3776021588617</v>
      </c>
      <c r="G6466" s="6">
        <f t="shared" ca="1" si="10"/>
        <v>-4.6664490197839239</v>
      </c>
      <c r="H6466" s="6">
        <f t="shared" ca="1" si="3"/>
        <v>5.6561798941766828</v>
      </c>
      <c r="I6466" s="6">
        <f t="shared" ca="1" si="4"/>
        <v>0.99651633244080839</v>
      </c>
      <c r="J6466" s="6">
        <f t="shared" ca="1" si="5"/>
        <v>3.4836675591916055E-3</v>
      </c>
      <c r="K6466" s="7">
        <f t="shared" ca="1" si="6"/>
        <v>1.2135939662963999E-5</v>
      </c>
    </row>
    <row r="6467" spans="2:11" ht="16.5" customHeight="1" x14ac:dyDescent="0.25">
      <c r="B6467" s="5">
        <v>6464</v>
      </c>
      <c r="C6467" s="6">
        <f t="shared" ref="C6467:D6467" ca="1" si="6472">IF(RAND()&lt;0.5, 0, 1)</f>
        <v>0</v>
      </c>
      <c r="D6467" s="6">
        <f t="shared" ca="1" si="6472"/>
        <v>0</v>
      </c>
      <c r="E6467" s="6">
        <f t="shared" ca="1" si="8"/>
        <v>10.323848197606324</v>
      </c>
      <c r="F6467" s="6">
        <f t="shared" ca="1" si="9"/>
        <v>10.3776021588617</v>
      </c>
      <c r="G6467" s="6">
        <f t="shared" ca="1" si="10"/>
        <v>-4.6652297361382065</v>
      </c>
      <c r="H6467" s="6">
        <f t="shared" ca="1" si="3"/>
        <v>-4.6652297361382065</v>
      </c>
      <c r="I6467" s="6">
        <f t="shared" ca="1" si="4"/>
        <v>9.3292303792625996E-3</v>
      </c>
      <c r="J6467" s="6">
        <f t="shared" ca="1" si="5"/>
        <v>-9.3292303792625996E-3</v>
      </c>
      <c r="K6467" s="7">
        <f t="shared" ca="1" si="6"/>
        <v>8.7034539469356184E-5</v>
      </c>
    </row>
    <row r="6468" spans="2:11" ht="16.5" customHeight="1" x14ac:dyDescent="0.25">
      <c r="B6468" s="5">
        <v>6465</v>
      </c>
      <c r="C6468" s="6">
        <f t="shared" ref="C6468:D6468" ca="1" si="6473">IF(RAND()&lt;0.5, 0, 1)</f>
        <v>1</v>
      </c>
      <c r="D6468" s="6">
        <f t="shared" ca="1" si="6473"/>
        <v>1</v>
      </c>
      <c r="E6468" s="6">
        <f t="shared" ca="1" si="8"/>
        <v>10.323848197606324</v>
      </c>
      <c r="F6468" s="6">
        <f t="shared" ca="1" si="9"/>
        <v>10.3776021588617</v>
      </c>
      <c r="G6468" s="6">
        <f t="shared" ca="1" si="10"/>
        <v>-4.6684949667709486</v>
      </c>
      <c r="H6468" s="6">
        <f t="shared" ca="1" si="3"/>
        <v>16.032955389697072</v>
      </c>
      <c r="I6468" s="6">
        <f t="shared" ca="1" si="4"/>
        <v>0.99999989111303356</v>
      </c>
      <c r="J6468" s="6">
        <f t="shared" ca="1" si="5"/>
        <v>1.0888696644340001E-7</v>
      </c>
      <c r="K6468" s="7">
        <f t="shared" ca="1" si="6"/>
        <v>1.1856371461246121E-14</v>
      </c>
    </row>
    <row r="6469" spans="2:11" ht="16.5" customHeight="1" x14ac:dyDescent="0.25">
      <c r="B6469" s="5">
        <v>6466</v>
      </c>
      <c r="C6469" s="6">
        <f t="shared" ref="C6469:D6469" ca="1" si="6474">IF(RAND()&lt;0.5, 0, 1)</f>
        <v>1</v>
      </c>
      <c r="D6469" s="6">
        <f t="shared" ca="1" si="6474"/>
        <v>1</v>
      </c>
      <c r="E6469" s="6">
        <f t="shared" ca="1" si="8"/>
        <v>10.323848235716762</v>
      </c>
      <c r="F6469" s="6">
        <f t="shared" ca="1" si="9"/>
        <v>10.377602196972138</v>
      </c>
      <c r="G6469" s="6">
        <f t="shared" ca="1" si="10"/>
        <v>-4.6684949286605102</v>
      </c>
      <c r="H6469" s="6">
        <f t="shared" ca="1" si="3"/>
        <v>16.03295550402839</v>
      </c>
      <c r="I6469" s="6">
        <f t="shared" ca="1" si="4"/>
        <v>0.99999989111304621</v>
      </c>
      <c r="J6469" s="6">
        <f t="shared" ca="1" si="5"/>
        <v>1.0888695378685753E-7</v>
      </c>
      <c r="K6469" s="7">
        <f t="shared" ca="1" si="6"/>
        <v>1.1856368704981248E-14</v>
      </c>
    </row>
    <row r="6470" spans="2:11" ht="16.5" customHeight="1" x14ac:dyDescent="0.25">
      <c r="B6470" s="5">
        <v>6467</v>
      </c>
      <c r="C6470" s="6">
        <f t="shared" ref="C6470:D6470" ca="1" si="6475">IF(RAND()&lt;0.5, 0, 1)</f>
        <v>1</v>
      </c>
      <c r="D6470" s="6">
        <f t="shared" ca="1" si="6475"/>
        <v>0</v>
      </c>
      <c r="E6470" s="6">
        <f t="shared" ca="1" si="8"/>
        <v>10.323848273827195</v>
      </c>
      <c r="F6470" s="6">
        <f t="shared" ca="1" si="9"/>
        <v>10.377602235082572</v>
      </c>
      <c r="G6470" s="6">
        <f t="shared" ca="1" si="10"/>
        <v>-4.6684948905500763</v>
      </c>
      <c r="H6470" s="6">
        <f t="shared" ca="1" si="3"/>
        <v>5.6553533832771192</v>
      </c>
      <c r="I6470" s="6">
        <f t="shared" ca="1" si="4"/>
        <v>0.99651346200429125</v>
      </c>
      <c r="J6470" s="6">
        <f t="shared" ca="1" si="5"/>
        <v>3.4865379957087494E-3</v>
      </c>
      <c r="K6470" s="7">
        <f t="shared" ca="1" si="6"/>
        <v>1.2155947195520783E-5</v>
      </c>
    </row>
    <row r="6471" spans="2:11" ht="16.5" customHeight="1" x14ac:dyDescent="0.25">
      <c r="B6471" s="5">
        <v>6468</v>
      </c>
      <c r="C6471" s="6">
        <f t="shared" ref="C6471:D6471" ca="1" si="6476">IF(RAND()&lt;0.5, 0, 1)</f>
        <v>1</v>
      </c>
      <c r="D6471" s="6">
        <f t="shared" ca="1" si="6476"/>
        <v>0</v>
      </c>
      <c r="E6471" s="6">
        <f t="shared" ca="1" si="8"/>
        <v>10.325068562125693</v>
      </c>
      <c r="F6471" s="6">
        <f t="shared" ca="1" si="9"/>
        <v>10.377602235082572</v>
      </c>
      <c r="G6471" s="6">
        <f t="shared" ca="1" si="10"/>
        <v>-4.6672746022515783</v>
      </c>
      <c r="H6471" s="6">
        <f t="shared" ca="1" si="3"/>
        <v>5.6577939598741152</v>
      </c>
      <c r="I6471" s="6">
        <f t="shared" ca="1" si="4"/>
        <v>0.99652193123276955</v>
      </c>
      <c r="J6471" s="6">
        <f t="shared" ca="1" si="5"/>
        <v>3.4780687672304467E-3</v>
      </c>
      <c r="K6471" s="7">
        <f t="shared" ca="1" si="6"/>
        <v>1.2096962349583918E-5</v>
      </c>
    </row>
    <row r="6472" spans="2:11" ht="16.5" customHeight="1" x14ac:dyDescent="0.25">
      <c r="B6472" s="5">
        <v>6469</v>
      </c>
      <c r="C6472" s="6">
        <f t="shared" ref="C6472:D6472" ca="1" si="6477">IF(RAND()&lt;0.5, 0, 1)</f>
        <v>1</v>
      </c>
      <c r="D6472" s="6">
        <f t="shared" ca="1" si="6477"/>
        <v>1</v>
      </c>
      <c r="E6472" s="6">
        <f t="shared" ca="1" si="8"/>
        <v>10.326285886194224</v>
      </c>
      <c r="F6472" s="6">
        <f t="shared" ca="1" si="9"/>
        <v>10.377602235082572</v>
      </c>
      <c r="G6472" s="6">
        <f t="shared" ca="1" si="10"/>
        <v>-4.6660572781830476</v>
      </c>
      <c r="H6472" s="6">
        <f t="shared" ca="1" si="3"/>
        <v>16.037830843093751</v>
      </c>
      <c r="I6472" s="6">
        <f t="shared" ca="1" si="4"/>
        <v>0.99999989164261494</v>
      </c>
      <c r="J6472" s="6">
        <f t="shared" ca="1" si="5"/>
        <v>1.083573850646502E-7</v>
      </c>
      <c r="K6472" s="7">
        <f t="shared" ca="1" si="6"/>
        <v>1.1741322898048879E-14</v>
      </c>
    </row>
    <row r="6473" spans="2:11" ht="16.5" customHeight="1" x14ac:dyDescent="0.25">
      <c r="B6473" s="5">
        <v>6470</v>
      </c>
      <c r="C6473" s="6">
        <f t="shared" ref="C6473:D6473" ca="1" si="6478">IF(RAND()&lt;0.5, 0, 1)</f>
        <v>1</v>
      </c>
      <c r="D6473" s="6">
        <f t="shared" ca="1" si="6478"/>
        <v>1</v>
      </c>
      <c r="E6473" s="6">
        <f t="shared" ca="1" si="8"/>
        <v>10.326285924119309</v>
      </c>
      <c r="F6473" s="6">
        <f t="shared" ca="1" si="9"/>
        <v>10.377602273007657</v>
      </c>
      <c r="G6473" s="6">
        <f t="shared" ca="1" si="10"/>
        <v>-4.6660572402579632</v>
      </c>
      <c r="H6473" s="6">
        <f t="shared" ca="1" si="3"/>
        <v>16.037830956869001</v>
      </c>
      <c r="I6473" s="6">
        <f t="shared" ca="1" si="4"/>
        <v>0.99999989164262715</v>
      </c>
      <c r="J6473" s="6">
        <f t="shared" ca="1" si="5"/>
        <v>1.0835737285219693E-7</v>
      </c>
      <c r="K6473" s="7">
        <f t="shared" ca="1" si="6"/>
        <v>1.1741320251430025E-14</v>
      </c>
    </row>
    <row r="6474" spans="2:11" ht="16.5" customHeight="1" x14ac:dyDescent="0.25">
      <c r="B6474" s="5">
        <v>6471</v>
      </c>
      <c r="C6474" s="6">
        <f t="shared" ref="C6474:D6474" ca="1" si="6479">IF(RAND()&lt;0.5, 0, 1)</f>
        <v>1</v>
      </c>
      <c r="D6474" s="6">
        <f t="shared" ca="1" si="6479"/>
        <v>1</v>
      </c>
      <c r="E6474" s="6">
        <f t="shared" ca="1" si="8"/>
        <v>10.326285962044389</v>
      </c>
      <c r="F6474" s="6">
        <f t="shared" ca="1" si="9"/>
        <v>10.377602310932737</v>
      </c>
      <c r="G6474" s="6">
        <f t="shared" ca="1" si="10"/>
        <v>-4.6660572023328823</v>
      </c>
      <c r="H6474" s="6">
        <f t="shared" ca="1" si="3"/>
        <v>16.037831070644241</v>
      </c>
      <c r="I6474" s="6">
        <f t="shared" ca="1" si="4"/>
        <v>0.99999989164263958</v>
      </c>
      <c r="J6474" s="6">
        <f t="shared" ca="1" si="5"/>
        <v>1.0835736041769906E-7</v>
      </c>
      <c r="K6474" s="7">
        <f t="shared" ca="1" si="6"/>
        <v>1.1741317556691134E-14</v>
      </c>
    </row>
    <row r="6475" spans="2:11" ht="16.5" customHeight="1" x14ac:dyDescent="0.25">
      <c r="B6475" s="5">
        <v>6472</v>
      </c>
      <c r="C6475" s="6">
        <f t="shared" ref="C6475:D6475" ca="1" si="6480">IF(RAND()&lt;0.5, 0, 1)</f>
        <v>0</v>
      </c>
      <c r="D6475" s="6">
        <f t="shared" ca="1" si="6480"/>
        <v>1</v>
      </c>
      <c r="E6475" s="6">
        <f t="shared" ca="1" si="8"/>
        <v>10.326285999969466</v>
      </c>
      <c r="F6475" s="6">
        <f t="shared" ca="1" si="9"/>
        <v>10.377602348857813</v>
      </c>
      <c r="G6475" s="6">
        <f t="shared" ca="1" si="10"/>
        <v>-4.6660571644078059</v>
      </c>
      <c r="H6475" s="6">
        <f t="shared" ca="1" si="3"/>
        <v>5.7115451844500074</v>
      </c>
      <c r="I6475" s="6">
        <f t="shared" ca="1" si="4"/>
        <v>0.99670334606603805</v>
      </c>
      <c r="J6475" s="6">
        <f t="shared" ca="1" si="5"/>
        <v>3.2966539339619461E-3</v>
      </c>
      <c r="K6475" s="7">
        <f t="shared" ca="1" si="6"/>
        <v>1.0867927160306774E-5</v>
      </c>
    </row>
    <row r="6476" spans="2:11" ht="16.5" customHeight="1" x14ac:dyDescent="0.25">
      <c r="B6476" s="5">
        <v>6473</v>
      </c>
      <c r="C6476" s="6">
        <f t="shared" ref="C6476:D6476" ca="1" si="6481">IF(RAND()&lt;0.5, 0, 1)</f>
        <v>0</v>
      </c>
      <c r="D6476" s="6">
        <f t="shared" ca="1" si="6481"/>
        <v>0</v>
      </c>
      <c r="E6476" s="6">
        <f t="shared" ca="1" si="8"/>
        <v>10.326285999969466</v>
      </c>
      <c r="F6476" s="6">
        <f t="shared" ca="1" si="9"/>
        <v>10.378756177734701</v>
      </c>
      <c r="G6476" s="6">
        <f t="shared" ca="1" si="10"/>
        <v>-4.6649033355309193</v>
      </c>
      <c r="H6476" s="6">
        <f t="shared" ca="1" si="3"/>
        <v>-4.6649033355309193</v>
      </c>
      <c r="I6476" s="6">
        <f t="shared" ca="1" si="4"/>
        <v>9.3322475207816037E-3</v>
      </c>
      <c r="J6476" s="6">
        <f t="shared" ca="1" si="5"/>
        <v>-9.3322475207816037E-3</v>
      </c>
      <c r="K6476" s="7">
        <f t="shared" ca="1" si="6"/>
        <v>8.7090843789134384E-5</v>
      </c>
    </row>
    <row r="6477" spans="2:11" ht="16.5" customHeight="1" x14ac:dyDescent="0.25">
      <c r="B6477" s="5">
        <v>6474</v>
      </c>
      <c r="C6477" s="6">
        <f t="shared" ref="C6477:D6477" ca="1" si="6482">IF(RAND()&lt;0.5, 0, 1)</f>
        <v>1</v>
      </c>
      <c r="D6477" s="6">
        <f t="shared" ca="1" si="6482"/>
        <v>0</v>
      </c>
      <c r="E6477" s="6">
        <f t="shared" ca="1" si="8"/>
        <v>10.326285999969466</v>
      </c>
      <c r="F6477" s="6">
        <f t="shared" ca="1" si="9"/>
        <v>10.378756177734701</v>
      </c>
      <c r="G6477" s="6">
        <f t="shared" ca="1" si="10"/>
        <v>-4.6681696221631928</v>
      </c>
      <c r="H6477" s="6">
        <f t="shared" ca="1" si="3"/>
        <v>5.6581163778062731</v>
      </c>
      <c r="I6477" s="6">
        <f t="shared" ca="1" si="4"/>
        <v>0.99652304854535445</v>
      </c>
      <c r="J6477" s="6">
        <f t="shared" ca="1" si="5"/>
        <v>3.4769514546455493E-3</v>
      </c>
      <c r="K6477" s="7">
        <f t="shared" ca="1" si="6"/>
        <v>1.2089191417961801E-5</v>
      </c>
    </row>
    <row r="6478" spans="2:11" ht="16.5" customHeight="1" x14ac:dyDescent="0.25">
      <c r="B6478" s="5">
        <v>6475</v>
      </c>
      <c r="C6478" s="6">
        <f t="shared" ref="C6478:D6478" ca="1" si="6483">IF(RAND()&lt;0.5, 0, 1)</f>
        <v>0</v>
      </c>
      <c r="D6478" s="6">
        <f t="shared" ca="1" si="6483"/>
        <v>1</v>
      </c>
      <c r="E6478" s="6">
        <f t="shared" ca="1" si="8"/>
        <v>10.327502932978591</v>
      </c>
      <c r="F6478" s="6">
        <f t="shared" ca="1" si="9"/>
        <v>10.378756177734701</v>
      </c>
      <c r="G6478" s="6">
        <f t="shared" ca="1" si="10"/>
        <v>-4.6669526891540665</v>
      </c>
      <c r="H6478" s="6">
        <f t="shared" ca="1" si="3"/>
        <v>5.7118034885806344</v>
      </c>
      <c r="I6478" s="6">
        <f t="shared" ca="1" si="4"/>
        <v>0.99670419468925231</v>
      </c>
      <c r="J6478" s="6">
        <f t="shared" ca="1" si="5"/>
        <v>3.2958053107476903E-3</v>
      </c>
      <c r="K6478" s="7">
        <f t="shared" ca="1" si="6"/>
        <v>1.086233264635268E-5</v>
      </c>
    </row>
    <row r="6479" spans="2:11" ht="16.5" customHeight="1" x14ac:dyDescent="0.25">
      <c r="B6479" s="5">
        <v>6476</v>
      </c>
      <c r="C6479" s="6">
        <f t="shared" ref="C6479:D6479" ca="1" si="6484">IF(RAND()&lt;0.5, 0, 1)</f>
        <v>0</v>
      </c>
      <c r="D6479" s="6">
        <f t="shared" ca="1" si="6484"/>
        <v>1</v>
      </c>
      <c r="E6479" s="6">
        <f t="shared" ca="1" si="8"/>
        <v>10.327502932978591</v>
      </c>
      <c r="F6479" s="6">
        <f t="shared" ca="1" si="9"/>
        <v>10.379909709593463</v>
      </c>
      <c r="G6479" s="6">
        <f t="shared" ca="1" si="10"/>
        <v>-4.6657991572953046</v>
      </c>
      <c r="H6479" s="6">
        <f t="shared" ca="1" si="3"/>
        <v>5.7141105522981581</v>
      </c>
      <c r="I6479" s="6">
        <f t="shared" ca="1" si="4"/>
        <v>0.99671176458409771</v>
      </c>
      <c r="J6479" s="6">
        <f t="shared" ca="1" si="5"/>
        <v>3.2882354159022853E-3</v>
      </c>
      <c r="K6479" s="7">
        <f t="shared" ca="1" si="6"/>
        <v>1.0812492150394074E-5</v>
      </c>
    </row>
    <row r="6480" spans="2:11" ht="16.5" customHeight="1" x14ac:dyDescent="0.25">
      <c r="B6480" s="5">
        <v>6477</v>
      </c>
      <c r="C6480" s="6">
        <f t="shared" ref="C6480:D6480" ca="1" si="6485">IF(RAND()&lt;0.5, 0, 1)</f>
        <v>0</v>
      </c>
      <c r="D6480" s="6">
        <f t="shared" ca="1" si="6485"/>
        <v>0</v>
      </c>
      <c r="E6480" s="6">
        <f t="shared" ca="1" si="8"/>
        <v>10.327502932978591</v>
      </c>
      <c r="F6480" s="6">
        <f t="shared" ca="1" si="9"/>
        <v>10.381060591989028</v>
      </c>
      <c r="G6480" s="6">
        <f t="shared" ca="1" si="10"/>
        <v>-4.6646482748997391</v>
      </c>
      <c r="H6480" s="6">
        <f t="shared" ca="1" si="3"/>
        <v>-4.6646482748997391</v>
      </c>
      <c r="I6480" s="6">
        <f t="shared" ca="1" si="4"/>
        <v>9.3346058914163602E-3</v>
      </c>
      <c r="J6480" s="6">
        <f t="shared" ca="1" si="5"/>
        <v>-9.3346058914163602E-3</v>
      </c>
      <c r="K6480" s="7">
        <f t="shared" ca="1" si="6"/>
        <v>8.713486714806502E-5</v>
      </c>
    </row>
    <row r="6481" spans="2:11" ht="16.5" customHeight="1" x14ac:dyDescent="0.25">
      <c r="B6481" s="5">
        <v>6478</v>
      </c>
      <c r="C6481" s="6">
        <f t="shared" ref="C6481:D6481" ca="1" si="6486">IF(RAND()&lt;0.5, 0, 1)</f>
        <v>0</v>
      </c>
      <c r="D6481" s="6">
        <f t="shared" ca="1" si="6486"/>
        <v>1</v>
      </c>
      <c r="E6481" s="6">
        <f t="shared" ca="1" si="8"/>
        <v>10.327502932978591</v>
      </c>
      <c r="F6481" s="6">
        <f t="shared" ca="1" si="9"/>
        <v>10.381060591989028</v>
      </c>
      <c r="G6481" s="6">
        <f t="shared" ca="1" si="10"/>
        <v>-4.6679153869617345</v>
      </c>
      <c r="H6481" s="6">
        <f t="shared" ca="1" si="3"/>
        <v>5.7131452050272937</v>
      </c>
      <c r="I6481" s="6">
        <f t="shared" ca="1" si="4"/>
        <v>0.99670859921527621</v>
      </c>
      <c r="J6481" s="6">
        <f t="shared" ca="1" si="5"/>
        <v>3.2914007847237858E-3</v>
      </c>
      <c r="K6481" s="7">
        <f t="shared" ca="1" si="6"/>
        <v>1.0833319125680354E-5</v>
      </c>
    </row>
    <row r="6482" spans="2:11" ht="16.5" customHeight="1" x14ac:dyDescent="0.25">
      <c r="B6482" s="5">
        <v>6479</v>
      </c>
      <c r="C6482" s="6">
        <f t="shared" ref="C6482:D6482" ca="1" si="6487">IF(RAND()&lt;0.5, 0, 1)</f>
        <v>0</v>
      </c>
      <c r="D6482" s="6">
        <f t="shared" ca="1" si="6487"/>
        <v>1</v>
      </c>
      <c r="E6482" s="6">
        <f t="shared" ca="1" si="8"/>
        <v>10.327502932978591</v>
      </c>
      <c r="F6482" s="6">
        <f t="shared" ca="1" si="9"/>
        <v>10.382212582263682</v>
      </c>
      <c r="G6482" s="6">
        <f t="shared" ca="1" si="10"/>
        <v>-4.666763396687081</v>
      </c>
      <c r="H6482" s="6">
        <f t="shared" ca="1" si="3"/>
        <v>5.7154491855766008</v>
      </c>
      <c r="I6482" s="6">
        <f t="shared" ca="1" si="4"/>
        <v>0.99671614893561544</v>
      </c>
      <c r="J6482" s="6">
        <f t="shared" ca="1" si="5"/>
        <v>3.2838510643845575E-3</v>
      </c>
      <c r="K6482" s="7">
        <f t="shared" ca="1" si="6"/>
        <v>1.0783677813059591E-5</v>
      </c>
    </row>
    <row r="6483" spans="2:11" ht="16.5" customHeight="1" x14ac:dyDescent="0.25">
      <c r="B6483" s="5">
        <v>6480</v>
      </c>
      <c r="C6483" s="6">
        <f t="shared" ref="C6483:D6483" ca="1" si="6488">IF(RAND()&lt;0.5, 0, 1)</f>
        <v>1</v>
      </c>
      <c r="D6483" s="6">
        <f t="shared" ca="1" si="6488"/>
        <v>0</v>
      </c>
      <c r="E6483" s="6">
        <f t="shared" ca="1" si="8"/>
        <v>10.327502932978591</v>
      </c>
      <c r="F6483" s="6">
        <f t="shared" ca="1" si="9"/>
        <v>10.383361930136216</v>
      </c>
      <c r="G6483" s="6">
        <f t="shared" ca="1" si="10"/>
        <v>-4.6656140488145468</v>
      </c>
      <c r="H6483" s="6">
        <f t="shared" ca="1" si="3"/>
        <v>5.6618888841640445</v>
      </c>
      <c r="I6483" s="6">
        <f t="shared" ca="1" si="4"/>
        <v>0.99653609530643539</v>
      </c>
      <c r="J6483" s="6">
        <f t="shared" ca="1" si="5"/>
        <v>3.4639046935646123E-3</v>
      </c>
      <c r="K6483" s="7">
        <f t="shared" ca="1" si="6"/>
        <v>1.1998635726098951E-5</v>
      </c>
    </row>
    <row r="6484" spans="2:11" ht="16.5" customHeight="1" x14ac:dyDescent="0.25">
      <c r="B6484" s="5">
        <v>6481</v>
      </c>
      <c r="C6484" s="6">
        <f t="shared" ref="C6484:D6484" ca="1" si="6489">IF(RAND()&lt;0.5, 0, 1)</f>
        <v>1</v>
      </c>
      <c r="D6484" s="6">
        <f t="shared" ca="1" si="6489"/>
        <v>1</v>
      </c>
      <c r="E6484" s="6">
        <f t="shared" ca="1" si="8"/>
        <v>10.328715299621338</v>
      </c>
      <c r="F6484" s="6">
        <f t="shared" ca="1" si="9"/>
        <v>10.383361930136216</v>
      </c>
      <c r="G6484" s="6">
        <f t="shared" ca="1" si="10"/>
        <v>-4.6644016821717988</v>
      </c>
      <c r="H6484" s="6">
        <f t="shared" ca="1" si="3"/>
        <v>16.047675547585754</v>
      </c>
      <c r="I6484" s="6">
        <f t="shared" ca="1" si="4"/>
        <v>0.99999989270412759</v>
      </c>
      <c r="J6484" s="6">
        <f t="shared" ca="1" si="5"/>
        <v>1.0729587240909666E-7</v>
      </c>
      <c r="K6484" s="7">
        <f t="shared" ca="1" si="6"/>
        <v>1.1512404236029149E-14</v>
      </c>
    </row>
    <row r="6485" spans="2:11" ht="16.5" customHeight="1" x14ac:dyDescent="0.25">
      <c r="B6485" s="5">
        <v>6482</v>
      </c>
      <c r="C6485" s="6">
        <f t="shared" ref="C6485:D6485" ca="1" si="6490">IF(RAND()&lt;0.5, 0, 1)</f>
        <v>0</v>
      </c>
      <c r="D6485" s="6">
        <f t="shared" ca="1" si="6490"/>
        <v>0</v>
      </c>
      <c r="E6485" s="6">
        <f t="shared" ca="1" si="8"/>
        <v>10.328715337174893</v>
      </c>
      <c r="F6485" s="6">
        <f t="shared" ca="1" si="9"/>
        <v>10.383361967689771</v>
      </c>
      <c r="G6485" s="6">
        <f t="shared" ca="1" si="10"/>
        <v>-4.6644016446182439</v>
      </c>
      <c r="H6485" s="6">
        <f t="shared" ca="1" si="3"/>
        <v>-4.6644016446182439</v>
      </c>
      <c r="I6485" s="6">
        <f t="shared" ca="1" si="4"/>
        <v>9.3368868738150281E-3</v>
      </c>
      <c r="J6485" s="6">
        <f t="shared" ca="1" si="5"/>
        <v>-9.3368868738150281E-3</v>
      </c>
      <c r="K6485" s="7">
        <f t="shared" ca="1" si="6"/>
        <v>8.7177456494419369E-5</v>
      </c>
    </row>
    <row r="6486" spans="2:11" ht="16.5" customHeight="1" x14ac:dyDescent="0.25">
      <c r="B6486" s="5">
        <v>6483</v>
      </c>
      <c r="C6486" s="6">
        <f t="shared" ref="C6486:D6486" ca="1" si="6491">IF(RAND()&lt;0.5, 0, 1)</f>
        <v>1</v>
      </c>
      <c r="D6486" s="6">
        <f t="shared" ca="1" si="6491"/>
        <v>1</v>
      </c>
      <c r="E6486" s="6">
        <f t="shared" ca="1" si="8"/>
        <v>10.328715337174893</v>
      </c>
      <c r="F6486" s="6">
        <f t="shared" ca="1" si="9"/>
        <v>10.383361967689771</v>
      </c>
      <c r="G6486" s="6">
        <f t="shared" ca="1" si="10"/>
        <v>-4.6676695550240792</v>
      </c>
      <c r="H6486" s="6">
        <f t="shared" ca="1" si="3"/>
        <v>16.044407749840584</v>
      </c>
      <c r="I6486" s="6">
        <f t="shared" ca="1" si="4"/>
        <v>0.99999989235293274</v>
      </c>
      <c r="J6486" s="6">
        <f t="shared" ca="1" si="5"/>
        <v>1.0764706726007489E-7</v>
      </c>
      <c r="K6486" s="7">
        <f t="shared" ca="1" si="6"/>
        <v>1.1587891089695087E-14</v>
      </c>
    </row>
    <row r="6487" spans="2:11" ht="16.5" customHeight="1" x14ac:dyDescent="0.25">
      <c r="B6487" s="5">
        <v>6484</v>
      </c>
      <c r="C6487" s="6">
        <f t="shared" ref="C6487:D6487" ca="1" si="6492">IF(RAND()&lt;0.5, 0, 1)</f>
        <v>1</v>
      </c>
      <c r="D6487" s="6">
        <f t="shared" ca="1" si="6492"/>
        <v>1</v>
      </c>
      <c r="E6487" s="6">
        <f t="shared" ca="1" si="8"/>
        <v>10.328715374851367</v>
      </c>
      <c r="F6487" s="6">
        <f t="shared" ca="1" si="9"/>
        <v>10.383362005366244</v>
      </c>
      <c r="G6487" s="6">
        <f t="shared" ca="1" si="10"/>
        <v>-4.6676695173476057</v>
      </c>
      <c r="H6487" s="6">
        <f t="shared" ca="1" si="3"/>
        <v>16.044407862870006</v>
      </c>
      <c r="I6487" s="6">
        <f t="shared" ca="1" si="4"/>
        <v>0.99999989235294495</v>
      </c>
      <c r="J6487" s="6">
        <f t="shared" ca="1" si="5"/>
        <v>1.0764705504762162E-7</v>
      </c>
      <c r="K6487" s="7">
        <f t="shared" ca="1" si="6"/>
        <v>1.158788846042568E-14</v>
      </c>
    </row>
    <row r="6488" spans="2:11" ht="16.5" customHeight="1" x14ac:dyDescent="0.25">
      <c r="B6488" s="5">
        <v>6485</v>
      </c>
      <c r="C6488" s="6">
        <f t="shared" ref="C6488:D6488" ca="1" si="6493">IF(RAND()&lt;0.5, 0, 1)</f>
        <v>1</v>
      </c>
      <c r="D6488" s="6">
        <f t="shared" ca="1" si="6493"/>
        <v>1</v>
      </c>
      <c r="E6488" s="6">
        <f t="shared" ca="1" si="8"/>
        <v>10.328715412527837</v>
      </c>
      <c r="F6488" s="6">
        <f t="shared" ca="1" si="9"/>
        <v>10.383362043042714</v>
      </c>
      <c r="G6488" s="6">
        <f t="shared" ca="1" si="10"/>
        <v>-4.6676694796711367</v>
      </c>
      <c r="H6488" s="6">
        <f t="shared" ca="1" si="3"/>
        <v>16.044407975899414</v>
      </c>
      <c r="I6488" s="6">
        <f t="shared" ca="1" si="4"/>
        <v>0.99999989235295716</v>
      </c>
      <c r="J6488" s="6">
        <f t="shared" ca="1" si="5"/>
        <v>1.0764704283516835E-7</v>
      </c>
      <c r="K6488" s="7">
        <f t="shared" ca="1" si="6"/>
        <v>1.1587885831156569E-14</v>
      </c>
    </row>
    <row r="6489" spans="2:11" ht="16.5" customHeight="1" x14ac:dyDescent="0.25">
      <c r="B6489" s="5">
        <v>6486</v>
      </c>
      <c r="C6489" s="6">
        <f t="shared" ref="C6489:D6489" ca="1" si="6494">IF(RAND()&lt;0.5, 0, 1)</f>
        <v>0</v>
      </c>
      <c r="D6489" s="6">
        <f t="shared" ca="1" si="6494"/>
        <v>0</v>
      </c>
      <c r="E6489" s="6">
        <f t="shared" ca="1" si="8"/>
        <v>10.328715450204301</v>
      </c>
      <c r="F6489" s="6">
        <f t="shared" ca="1" si="9"/>
        <v>10.383362080719179</v>
      </c>
      <c r="G6489" s="6">
        <f t="shared" ca="1" si="10"/>
        <v>-4.667669441994672</v>
      </c>
      <c r="H6489" s="6">
        <f t="shared" ca="1" si="3"/>
        <v>-4.667669441994672</v>
      </c>
      <c r="I6489" s="6">
        <f t="shared" ca="1" si="4"/>
        <v>9.30670911115428E-3</v>
      </c>
      <c r="J6489" s="6">
        <f t="shared" ca="1" si="5"/>
        <v>-9.30670911115428E-3</v>
      </c>
      <c r="K6489" s="7">
        <f t="shared" ca="1" si="6"/>
        <v>8.6614834479642092E-5</v>
      </c>
    </row>
    <row r="6490" spans="2:11" ht="16.5" customHeight="1" x14ac:dyDescent="0.25">
      <c r="B6490" s="5">
        <v>6487</v>
      </c>
      <c r="C6490" s="6">
        <f t="shared" ref="C6490:D6490" ca="1" si="6495">IF(RAND()&lt;0.5, 0, 1)</f>
        <v>1</v>
      </c>
      <c r="D6490" s="6">
        <f t="shared" ca="1" si="6495"/>
        <v>1</v>
      </c>
      <c r="E6490" s="6">
        <f t="shared" ca="1" si="8"/>
        <v>10.328715450204301</v>
      </c>
      <c r="F6490" s="6">
        <f t="shared" ca="1" si="9"/>
        <v>10.383362080719179</v>
      </c>
      <c r="G6490" s="6">
        <f t="shared" ca="1" si="10"/>
        <v>-4.670926790183576</v>
      </c>
      <c r="H6490" s="6">
        <f t="shared" ca="1" si="3"/>
        <v>16.041150740739905</v>
      </c>
      <c r="I6490" s="6">
        <f t="shared" ca="1" si="4"/>
        <v>0.99999989200175377</v>
      </c>
      <c r="J6490" s="6">
        <f t="shared" ca="1" si="5"/>
        <v>1.0799824623486387E-7</v>
      </c>
      <c r="K6490" s="7">
        <f t="shared" ca="1" si="6"/>
        <v>1.1663621189806288E-14</v>
      </c>
    </row>
    <row r="6491" spans="2:11" ht="16.5" customHeight="1" x14ac:dyDescent="0.25">
      <c r="B6491" s="5">
        <v>6488</v>
      </c>
      <c r="C6491" s="6">
        <f t="shared" ref="C6491:D6491" ca="1" si="6496">IF(RAND()&lt;0.5, 0, 1)</f>
        <v>0</v>
      </c>
      <c r="D6491" s="6">
        <f t="shared" ca="1" si="6496"/>
        <v>0</v>
      </c>
      <c r="E6491" s="6">
        <f t="shared" ca="1" si="8"/>
        <v>10.328715488003688</v>
      </c>
      <c r="F6491" s="6">
        <f t="shared" ca="1" si="9"/>
        <v>10.383362118518566</v>
      </c>
      <c r="G6491" s="6">
        <f t="shared" ca="1" si="10"/>
        <v>-4.6709267523841902</v>
      </c>
      <c r="H6491" s="6">
        <f t="shared" ca="1" si="3"/>
        <v>-4.6709267523841902</v>
      </c>
      <c r="I6491" s="6">
        <f t="shared" ca="1" si="4"/>
        <v>9.2767243546325942E-3</v>
      </c>
      <c r="J6491" s="6">
        <f t="shared" ca="1" si="5"/>
        <v>-9.2767243546325942E-3</v>
      </c>
      <c r="K6491" s="7">
        <f t="shared" ca="1" si="6"/>
        <v>8.6057614751833524E-5</v>
      </c>
    </row>
    <row r="6492" spans="2:11" ht="16.5" customHeight="1" x14ac:dyDescent="0.25">
      <c r="B6492" s="5">
        <v>6489</v>
      </c>
      <c r="C6492" s="6">
        <f t="shared" ref="C6492:D6492" ca="1" si="6497">IF(RAND()&lt;0.5, 0, 1)</f>
        <v>1</v>
      </c>
      <c r="D6492" s="6">
        <f t="shared" ca="1" si="6497"/>
        <v>0</v>
      </c>
      <c r="E6492" s="6">
        <f t="shared" ca="1" si="8"/>
        <v>10.328715488003688</v>
      </c>
      <c r="F6492" s="6">
        <f t="shared" ca="1" si="9"/>
        <v>10.383362118518566</v>
      </c>
      <c r="G6492" s="6">
        <f t="shared" ca="1" si="10"/>
        <v>-4.6741736059083117</v>
      </c>
      <c r="H6492" s="6">
        <f t="shared" ca="1" si="3"/>
        <v>5.6545418820953763</v>
      </c>
      <c r="I6492" s="6">
        <f t="shared" ca="1" si="4"/>
        <v>0.99651064140282752</v>
      </c>
      <c r="J6492" s="6">
        <f t="shared" ca="1" si="5"/>
        <v>3.4893585971724761E-3</v>
      </c>
      <c r="K6492" s="7">
        <f t="shared" ca="1" si="6"/>
        <v>1.217562341966147E-5</v>
      </c>
    </row>
    <row r="6493" spans="2:11" ht="16.5" customHeight="1" x14ac:dyDescent="0.25">
      <c r="B6493" s="5">
        <v>6490</v>
      </c>
      <c r="C6493" s="6">
        <f t="shared" ref="C6493:D6493" ca="1" si="6498">IF(RAND()&lt;0.5, 0, 1)</f>
        <v>1</v>
      </c>
      <c r="D6493" s="6">
        <f t="shared" ca="1" si="6498"/>
        <v>1</v>
      </c>
      <c r="E6493" s="6">
        <f t="shared" ca="1" si="8"/>
        <v>10.329936763512698</v>
      </c>
      <c r="F6493" s="6">
        <f t="shared" ca="1" si="9"/>
        <v>10.383362118518566</v>
      </c>
      <c r="G6493" s="6">
        <f t="shared" ca="1" si="10"/>
        <v>-4.6729523303993012</v>
      </c>
      <c r="H6493" s="6">
        <f t="shared" ca="1" si="3"/>
        <v>16.040346551631963</v>
      </c>
      <c r="I6493" s="6">
        <f t="shared" ca="1" si="4"/>
        <v>0.99999989191486793</v>
      </c>
      <c r="J6493" s="6">
        <f t="shared" ca="1" si="5"/>
        <v>1.0808513206672643E-7</v>
      </c>
      <c r="K6493" s="7">
        <f t="shared" ca="1" si="6"/>
        <v>1.1682395773881694E-14</v>
      </c>
    </row>
    <row r="6494" spans="2:11" ht="16.5" customHeight="1" x14ac:dyDescent="0.25">
      <c r="B6494" s="5">
        <v>6491</v>
      </c>
      <c r="C6494" s="6">
        <f t="shared" ref="C6494:D6494" ca="1" si="6499">IF(RAND()&lt;0.5, 0, 1)</f>
        <v>1</v>
      </c>
      <c r="D6494" s="6">
        <f t="shared" ca="1" si="6499"/>
        <v>0</v>
      </c>
      <c r="E6494" s="6">
        <f t="shared" ca="1" si="8"/>
        <v>10.329936801342495</v>
      </c>
      <c r="F6494" s="6">
        <f t="shared" ca="1" si="9"/>
        <v>10.383362156348362</v>
      </c>
      <c r="G6494" s="6">
        <f t="shared" ca="1" si="10"/>
        <v>-4.6729522925695051</v>
      </c>
      <c r="H6494" s="6">
        <f t="shared" ca="1" si="3"/>
        <v>5.6569845087729895</v>
      </c>
      <c r="I6494" s="6">
        <f t="shared" ca="1" si="4"/>
        <v>0.99651912457020253</v>
      </c>
      <c r="J6494" s="6">
        <f t="shared" ca="1" si="5"/>
        <v>3.4808754297974698E-3</v>
      </c>
      <c r="K6494" s="7">
        <f t="shared" ca="1" si="6"/>
        <v>1.211649375776772E-5</v>
      </c>
    </row>
    <row r="6495" spans="2:11" ht="16.5" customHeight="1" x14ac:dyDescent="0.25">
      <c r="B6495" s="5">
        <v>6492</v>
      </c>
      <c r="C6495" s="6">
        <f t="shared" ref="C6495:D6495" ca="1" si="6500">IF(RAND()&lt;0.5, 0, 1)</f>
        <v>1</v>
      </c>
      <c r="D6495" s="6">
        <f t="shared" ca="1" si="6500"/>
        <v>1</v>
      </c>
      <c r="E6495" s="6">
        <f t="shared" ca="1" si="8"/>
        <v>10.331155107742923</v>
      </c>
      <c r="F6495" s="6">
        <f t="shared" ca="1" si="9"/>
        <v>10.383362156348362</v>
      </c>
      <c r="G6495" s="6">
        <f t="shared" ca="1" si="10"/>
        <v>-4.6717339861690759</v>
      </c>
      <c r="H6495" s="6">
        <f t="shared" ca="1" si="3"/>
        <v>16.042783277922208</v>
      </c>
      <c r="I6495" s="6">
        <f t="shared" ca="1" si="4"/>
        <v>0.99999989217792107</v>
      </c>
      <c r="J6495" s="6">
        <f t="shared" ca="1" si="5"/>
        <v>1.0782207893189621E-7</v>
      </c>
      <c r="K6495" s="7">
        <f t="shared" ca="1" si="6"/>
        <v>1.1625600705196058E-14</v>
      </c>
    </row>
    <row r="6496" spans="2:11" ht="16.5" customHeight="1" x14ac:dyDescent="0.25">
      <c r="B6496" s="5">
        <v>6493</v>
      </c>
      <c r="C6496" s="6">
        <f t="shared" ref="C6496:D6496" ca="1" si="6501">IF(RAND()&lt;0.5, 0, 1)</f>
        <v>0</v>
      </c>
      <c r="D6496" s="6">
        <f t="shared" ca="1" si="6501"/>
        <v>0</v>
      </c>
      <c r="E6496" s="6">
        <f t="shared" ca="1" si="8"/>
        <v>10.331155145480651</v>
      </c>
      <c r="F6496" s="6">
        <f t="shared" ca="1" si="9"/>
        <v>10.383362194086089</v>
      </c>
      <c r="G6496" s="6">
        <f t="shared" ca="1" si="10"/>
        <v>-4.6717339484313483</v>
      </c>
      <c r="H6496" s="6">
        <f t="shared" ca="1" si="3"/>
        <v>-4.6717339484313483</v>
      </c>
      <c r="I6496" s="6">
        <f t="shared" ca="1" si="4"/>
        <v>9.2693086226168491E-3</v>
      </c>
      <c r="J6496" s="6">
        <f t="shared" ca="1" si="5"/>
        <v>-9.2693086226168491E-3</v>
      </c>
      <c r="K6496" s="7">
        <f t="shared" ca="1" si="6"/>
        <v>8.592008234131907E-5</v>
      </c>
    </row>
    <row r="6497" spans="2:11" ht="16.5" customHeight="1" x14ac:dyDescent="0.25">
      <c r="B6497" s="5">
        <v>6494</v>
      </c>
      <c r="C6497" s="6">
        <f t="shared" ref="C6497:D6497" ca="1" si="6502">IF(RAND()&lt;0.5, 0, 1)</f>
        <v>0</v>
      </c>
      <c r="D6497" s="6">
        <f t="shared" ca="1" si="6502"/>
        <v>0</v>
      </c>
      <c r="E6497" s="6">
        <f t="shared" ca="1" si="8"/>
        <v>10.331155145480651</v>
      </c>
      <c r="F6497" s="6">
        <f t="shared" ca="1" si="9"/>
        <v>10.383362194086089</v>
      </c>
      <c r="G6497" s="6">
        <f t="shared" ca="1" si="10"/>
        <v>-4.6749782064492642</v>
      </c>
      <c r="H6497" s="6">
        <f t="shared" ca="1" si="3"/>
        <v>-4.6749782064492642</v>
      </c>
      <c r="I6497" s="6">
        <f t="shared" ca="1" si="4"/>
        <v>9.2395627239691431E-3</v>
      </c>
      <c r="J6497" s="6">
        <f t="shared" ca="1" si="5"/>
        <v>-9.2395627239691431E-3</v>
      </c>
      <c r="K6497" s="7">
        <f t="shared" ca="1" si="6"/>
        <v>8.5369519330160095E-5</v>
      </c>
    </row>
    <row r="6498" spans="2:11" ht="16.5" customHeight="1" x14ac:dyDescent="0.25">
      <c r="B6498" s="5">
        <v>6495</v>
      </c>
      <c r="C6498" s="6">
        <f t="shared" ref="C6498:D6498" ca="1" si="6503">IF(RAND()&lt;0.5, 0, 1)</f>
        <v>0</v>
      </c>
      <c r="D6498" s="6">
        <f t="shared" ca="1" si="6503"/>
        <v>0</v>
      </c>
      <c r="E6498" s="6">
        <f t="shared" ca="1" si="8"/>
        <v>10.331155145480651</v>
      </c>
      <c r="F6498" s="6">
        <f t="shared" ca="1" si="9"/>
        <v>10.383362194086089</v>
      </c>
      <c r="G6498" s="6">
        <f t="shared" ca="1" si="10"/>
        <v>-4.6782120534026532</v>
      </c>
      <c r="H6498" s="6">
        <f t="shared" ca="1" si="3"/>
        <v>-4.6782120534026532</v>
      </c>
      <c r="I6498" s="6">
        <f t="shared" ca="1" si="4"/>
        <v>9.2100063971168218E-3</v>
      </c>
      <c r="J6498" s="6">
        <f t="shared" ca="1" si="5"/>
        <v>-9.2100063971168218E-3</v>
      </c>
      <c r="K6498" s="7">
        <f t="shared" ca="1" si="6"/>
        <v>8.4824217834932777E-5</v>
      </c>
    </row>
    <row r="6499" spans="2:11" ht="16.5" customHeight="1" x14ac:dyDescent="0.25">
      <c r="B6499" s="5">
        <v>6496</v>
      </c>
      <c r="C6499" s="6">
        <f t="shared" ref="C6499:D6499" ca="1" si="6504">IF(RAND()&lt;0.5, 0, 1)</f>
        <v>0</v>
      </c>
      <c r="D6499" s="6">
        <f t="shared" ca="1" si="6504"/>
        <v>0</v>
      </c>
      <c r="E6499" s="6">
        <f t="shared" ca="1" si="8"/>
        <v>10.331155145480651</v>
      </c>
      <c r="F6499" s="6">
        <f t="shared" ca="1" si="9"/>
        <v>10.383362194086089</v>
      </c>
      <c r="G6499" s="6">
        <f t="shared" ca="1" si="10"/>
        <v>-4.6814355556416443</v>
      </c>
      <c r="H6499" s="6">
        <f t="shared" ca="1" si="3"/>
        <v>-4.6814355556416443</v>
      </c>
      <c r="I6499" s="6">
        <f t="shared" ca="1" si="4"/>
        <v>9.1806378402580352E-3</v>
      </c>
      <c r="J6499" s="6">
        <f t="shared" ca="1" si="5"/>
        <v>-9.1806378402580352E-3</v>
      </c>
      <c r="K6499" s="7">
        <f t="shared" ca="1" si="6"/>
        <v>8.4284111153977727E-5</v>
      </c>
    </row>
    <row r="6500" spans="2:11" ht="16.5" customHeight="1" x14ac:dyDescent="0.25">
      <c r="B6500" s="5">
        <v>6497</v>
      </c>
      <c r="C6500" s="6">
        <f t="shared" ref="C6500:D6500" ca="1" si="6505">IF(RAND()&lt;0.5, 0, 1)</f>
        <v>0</v>
      </c>
      <c r="D6500" s="6">
        <f t="shared" ca="1" si="6505"/>
        <v>1</v>
      </c>
      <c r="E6500" s="6">
        <f t="shared" ca="1" si="8"/>
        <v>10.331155145480651</v>
      </c>
      <c r="F6500" s="6">
        <f t="shared" ca="1" si="9"/>
        <v>10.383362194086089</v>
      </c>
      <c r="G6500" s="6">
        <f t="shared" ca="1" si="10"/>
        <v>-4.6846487788857347</v>
      </c>
      <c r="H6500" s="6">
        <f t="shared" ca="1" si="3"/>
        <v>5.6987134152003547</v>
      </c>
      <c r="I6500" s="6">
        <f t="shared" ca="1" si="4"/>
        <v>0.99666091375456811</v>
      </c>
      <c r="J6500" s="6">
        <f t="shared" ca="1" si="5"/>
        <v>3.3390862454318881E-3</v>
      </c>
      <c r="K6500" s="7">
        <f t="shared" ca="1" si="6"/>
        <v>1.1149496954432423E-5</v>
      </c>
    </row>
    <row r="6501" spans="2:11" ht="16.5" customHeight="1" x14ac:dyDescent="0.25">
      <c r="B6501" s="5">
        <v>6498</v>
      </c>
      <c r="C6501" s="6">
        <f t="shared" ref="C6501:D6501" ca="1" si="6506">IF(RAND()&lt;0.5, 0, 1)</f>
        <v>0</v>
      </c>
      <c r="D6501" s="6">
        <f t="shared" ca="1" si="6506"/>
        <v>1</v>
      </c>
      <c r="E6501" s="6">
        <f t="shared" ca="1" si="8"/>
        <v>10.331155145480651</v>
      </c>
      <c r="F6501" s="6">
        <f t="shared" ca="1" si="9"/>
        <v>10.38453087427199</v>
      </c>
      <c r="G6501" s="6">
        <f t="shared" ca="1" si="10"/>
        <v>-4.6834800986998335</v>
      </c>
      <c r="H6501" s="6">
        <f t="shared" ca="1" si="3"/>
        <v>5.7010507755721562</v>
      </c>
      <c r="I6501" s="6">
        <f t="shared" ca="1" si="4"/>
        <v>0.99666868331900915</v>
      </c>
      <c r="J6501" s="6">
        <f t="shared" ca="1" si="5"/>
        <v>3.3313166809908479E-3</v>
      </c>
      <c r="K6501" s="7">
        <f t="shared" ca="1" si="6"/>
        <v>1.1097670829047878E-5</v>
      </c>
    </row>
    <row r="6502" spans="2:11" ht="16.5" customHeight="1" x14ac:dyDescent="0.25">
      <c r="B6502" s="5">
        <v>6499</v>
      </c>
      <c r="C6502" s="6">
        <f t="shared" ref="C6502:D6502" ca="1" si="6507">IF(RAND()&lt;0.5, 0, 1)</f>
        <v>1</v>
      </c>
      <c r="D6502" s="6">
        <f t="shared" ca="1" si="6507"/>
        <v>1</v>
      </c>
      <c r="E6502" s="6">
        <f t="shared" ca="1" si="8"/>
        <v>10.331155145480651</v>
      </c>
      <c r="F6502" s="6">
        <f t="shared" ca="1" si="9"/>
        <v>10.385696835110336</v>
      </c>
      <c r="G6502" s="6">
        <f t="shared" ca="1" si="10"/>
        <v>-4.6823141378614865</v>
      </c>
      <c r="H6502" s="6">
        <f t="shared" ca="1" si="3"/>
        <v>16.034537842729502</v>
      </c>
      <c r="I6502" s="6">
        <f t="shared" ca="1" si="4"/>
        <v>0.99999989128520572</v>
      </c>
      <c r="J6502" s="6">
        <f t="shared" ca="1" si="5"/>
        <v>1.0871479427798647E-7</v>
      </c>
      <c r="K6502" s="7">
        <f t="shared" ca="1" si="6"/>
        <v>1.1818906494904919E-14</v>
      </c>
    </row>
    <row r="6503" spans="2:11" ht="16.5" customHeight="1" x14ac:dyDescent="0.25">
      <c r="B6503" s="5">
        <v>6500</v>
      </c>
      <c r="C6503" s="6">
        <f t="shared" ref="C6503:D6503" ca="1" si="6508">IF(RAND()&lt;0.5, 0, 1)</f>
        <v>1</v>
      </c>
      <c r="D6503" s="6">
        <f t="shared" ca="1" si="6508"/>
        <v>0</v>
      </c>
      <c r="E6503" s="6">
        <f t="shared" ca="1" si="8"/>
        <v>10.331155183530829</v>
      </c>
      <c r="F6503" s="6">
        <f t="shared" ca="1" si="9"/>
        <v>10.385696873160514</v>
      </c>
      <c r="G6503" s="6">
        <f t="shared" ca="1" si="10"/>
        <v>-4.6823140998113084</v>
      </c>
      <c r="H6503" s="6">
        <f t="shared" ca="1" si="3"/>
        <v>5.6488410837195202</v>
      </c>
      <c r="I6503" s="6">
        <f t="shared" ca="1" si="4"/>
        <v>0.99649076247015622</v>
      </c>
      <c r="J6503" s="6">
        <f t="shared" ca="1" si="5"/>
        <v>3.5092375298437783E-3</v>
      </c>
      <c r="K6503" s="7">
        <f t="shared" ca="1" si="6"/>
        <v>1.2314748040864063E-5</v>
      </c>
    </row>
    <row r="6504" spans="2:11" ht="16.5" customHeight="1" x14ac:dyDescent="0.25">
      <c r="B6504" s="5">
        <v>6501</v>
      </c>
      <c r="C6504" s="6">
        <f t="shared" ref="C6504:D6504" ca="1" si="6509">IF(RAND()&lt;0.5, 0, 1)</f>
        <v>0</v>
      </c>
      <c r="D6504" s="6">
        <f t="shared" ca="1" si="6509"/>
        <v>0</v>
      </c>
      <c r="E6504" s="6">
        <f t="shared" ca="1" si="8"/>
        <v>10.332383416666273</v>
      </c>
      <c r="F6504" s="6">
        <f t="shared" ca="1" si="9"/>
        <v>10.385696873160514</v>
      </c>
      <c r="G6504" s="6">
        <f t="shared" ca="1" si="10"/>
        <v>-4.681085866675863</v>
      </c>
      <c r="H6504" s="6">
        <f t="shared" ca="1" si="3"/>
        <v>-4.681085866675863</v>
      </c>
      <c r="I6504" s="6">
        <f t="shared" ca="1" si="4"/>
        <v>9.1838192807972598E-3</v>
      </c>
      <c r="J6504" s="6">
        <f t="shared" ca="1" si="5"/>
        <v>-9.1838192807972598E-3</v>
      </c>
      <c r="K6504" s="7">
        <f t="shared" ca="1" si="6"/>
        <v>8.4342536582343499E-5</v>
      </c>
    </row>
    <row r="6505" spans="2:11" ht="16.5" customHeight="1" x14ac:dyDescent="0.25">
      <c r="B6505" s="5">
        <v>6502</v>
      </c>
      <c r="C6505" s="6">
        <f t="shared" ref="C6505:D6505" ca="1" si="6510">IF(RAND()&lt;0.5, 0, 1)</f>
        <v>1</v>
      </c>
      <c r="D6505" s="6">
        <f t="shared" ca="1" si="6510"/>
        <v>0</v>
      </c>
      <c r="E6505" s="6">
        <f t="shared" ca="1" si="8"/>
        <v>10.332383416666273</v>
      </c>
      <c r="F6505" s="6">
        <f t="shared" ca="1" si="9"/>
        <v>10.385696873160514</v>
      </c>
      <c r="G6505" s="6">
        <f t="shared" ca="1" si="10"/>
        <v>-4.6843002034241419</v>
      </c>
      <c r="H6505" s="6">
        <f t="shared" ca="1" si="3"/>
        <v>5.6480832132421313</v>
      </c>
      <c r="I6505" s="6">
        <f t="shared" ca="1" si="4"/>
        <v>0.9964881112581585</v>
      </c>
      <c r="J6505" s="6">
        <f t="shared" ca="1" si="5"/>
        <v>3.5118887418414957E-3</v>
      </c>
      <c r="K6505" s="7">
        <f t="shared" ca="1" si="6"/>
        <v>1.2333362535073043E-5</v>
      </c>
    </row>
    <row r="6506" spans="2:11" ht="16.5" customHeight="1" x14ac:dyDescent="0.25">
      <c r="B6506" s="5">
        <v>6503</v>
      </c>
      <c r="C6506" s="6">
        <f t="shared" ref="C6506:D6506" ca="1" si="6511">IF(RAND()&lt;0.5, 0, 1)</f>
        <v>1</v>
      </c>
      <c r="D6506" s="6">
        <f t="shared" ca="1" si="6511"/>
        <v>1</v>
      </c>
      <c r="E6506" s="6">
        <f t="shared" ca="1" si="8"/>
        <v>10.333612577725917</v>
      </c>
      <c r="F6506" s="6">
        <f t="shared" ca="1" si="9"/>
        <v>10.385696873160514</v>
      </c>
      <c r="G6506" s="6">
        <f t="shared" ca="1" si="10"/>
        <v>-4.6830710423644977</v>
      </c>
      <c r="H6506" s="6">
        <f t="shared" ca="1" si="3"/>
        <v>16.036238408521932</v>
      </c>
      <c r="I6506" s="6">
        <f t="shared" ca="1" si="4"/>
        <v>0.99999989146992529</v>
      </c>
      <c r="J6506" s="6">
        <f t="shared" ca="1" si="5"/>
        <v>1.0853007470501552E-7</v>
      </c>
      <c r="K6506" s="7">
        <f t="shared" ca="1" si="6"/>
        <v>1.1778777115476249E-14</v>
      </c>
    </row>
    <row r="6507" spans="2:11" ht="16.5" customHeight="1" x14ac:dyDescent="0.25">
      <c r="B6507" s="5">
        <v>6504</v>
      </c>
      <c r="C6507" s="6">
        <f t="shared" ref="C6507:D6507" ca="1" si="6512">IF(RAND()&lt;0.5, 0, 1)</f>
        <v>1</v>
      </c>
      <c r="D6507" s="6">
        <f t="shared" ca="1" si="6512"/>
        <v>0</v>
      </c>
      <c r="E6507" s="6">
        <f t="shared" ca="1" si="8"/>
        <v>10.333612615711443</v>
      </c>
      <c r="F6507" s="6">
        <f t="shared" ca="1" si="9"/>
        <v>10.38569691114604</v>
      </c>
      <c r="G6507" s="6">
        <f t="shared" ca="1" si="10"/>
        <v>-4.6830710043789718</v>
      </c>
      <c r="H6507" s="6">
        <f t="shared" ca="1" si="3"/>
        <v>5.6505416113324713</v>
      </c>
      <c r="I6507" s="6">
        <f t="shared" ca="1" si="4"/>
        <v>0.99649670406600821</v>
      </c>
      <c r="J6507" s="6">
        <f t="shared" ca="1" si="5"/>
        <v>3.5032959339917902E-3</v>
      </c>
      <c r="K6507" s="7">
        <f t="shared" ca="1" si="6"/>
        <v>1.227308240112341E-5</v>
      </c>
    </row>
    <row r="6508" spans="2:11" ht="16.5" customHeight="1" x14ac:dyDescent="0.25">
      <c r="B6508" s="5">
        <v>6505</v>
      </c>
      <c r="C6508" s="6">
        <f t="shared" ref="C6508:D6508" ca="1" si="6513">IF(RAND()&lt;0.5, 0, 1)</f>
        <v>0</v>
      </c>
      <c r="D6508" s="6">
        <f t="shared" ca="1" si="6513"/>
        <v>0</v>
      </c>
      <c r="E6508" s="6">
        <f t="shared" ca="1" si="8"/>
        <v>10.334838769288341</v>
      </c>
      <c r="F6508" s="6">
        <f t="shared" ca="1" si="9"/>
        <v>10.38569691114604</v>
      </c>
      <c r="G6508" s="6">
        <f t="shared" ca="1" si="10"/>
        <v>-4.6818448508020749</v>
      </c>
      <c r="H6508" s="6">
        <f t="shared" ca="1" si="3"/>
        <v>-4.6818448508020749</v>
      </c>
      <c r="I6508" s="6">
        <f t="shared" ca="1" si="4"/>
        <v>9.1769154945331062E-3</v>
      </c>
      <c r="J6508" s="6">
        <f t="shared" ca="1" si="5"/>
        <v>-9.1769154945331062E-3</v>
      </c>
      <c r="K6508" s="7">
        <f t="shared" ca="1" si="6"/>
        <v>8.4215777993801807E-5</v>
      </c>
    </row>
    <row r="6509" spans="2:11" ht="16.5" customHeight="1" x14ac:dyDescent="0.25">
      <c r="B6509" s="5">
        <v>6506</v>
      </c>
      <c r="C6509" s="6">
        <f t="shared" ref="C6509:D6509" ca="1" si="6514">IF(RAND()&lt;0.5, 0, 1)</f>
        <v>1</v>
      </c>
      <c r="D6509" s="6">
        <f t="shared" ca="1" si="6514"/>
        <v>1</v>
      </c>
      <c r="E6509" s="6">
        <f t="shared" ca="1" si="8"/>
        <v>10.334838769288341</v>
      </c>
      <c r="F6509" s="6">
        <f t="shared" ca="1" si="9"/>
        <v>10.38569691114604</v>
      </c>
      <c r="G6509" s="6">
        <f t="shared" ca="1" si="10"/>
        <v>-4.6850567712251614</v>
      </c>
      <c r="H6509" s="6">
        <f t="shared" ca="1" si="3"/>
        <v>16.035478909209218</v>
      </c>
      <c r="I6509" s="6">
        <f t="shared" ca="1" si="4"/>
        <v>0.99999989138746548</v>
      </c>
      <c r="J6509" s="6">
        <f t="shared" ca="1" si="5"/>
        <v>1.0861253452176811E-7</v>
      </c>
      <c r="K6509" s="7">
        <f t="shared" ca="1" si="6"/>
        <v>1.179668265524227E-14</v>
      </c>
    </row>
    <row r="6510" spans="2:11" ht="16.5" customHeight="1" x14ac:dyDescent="0.25">
      <c r="B6510" s="5">
        <v>6507</v>
      </c>
      <c r="C6510" s="6">
        <f t="shared" ref="C6510:D6510" ca="1" si="6515">IF(RAND()&lt;0.5, 0, 1)</f>
        <v>1</v>
      </c>
      <c r="D6510" s="6">
        <f t="shared" ca="1" si="6515"/>
        <v>1</v>
      </c>
      <c r="E6510" s="6">
        <f t="shared" ca="1" si="8"/>
        <v>10.334838807302727</v>
      </c>
      <c r="F6510" s="6">
        <f t="shared" ca="1" si="9"/>
        <v>10.385696949160426</v>
      </c>
      <c r="G6510" s="6">
        <f t="shared" ca="1" si="10"/>
        <v>-4.6850567332107742</v>
      </c>
      <c r="H6510" s="6">
        <f t="shared" ca="1" si="3"/>
        <v>16.035479023252378</v>
      </c>
      <c r="I6510" s="6">
        <f t="shared" ca="1" si="4"/>
        <v>0.99999989138747791</v>
      </c>
      <c r="J6510" s="6">
        <f t="shared" ca="1" si="5"/>
        <v>1.0861252208727024E-7</v>
      </c>
      <c r="K6510" s="7">
        <f t="shared" ca="1" si="6"/>
        <v>1.1796679954157765E-14</v>
      </c>
    </row>
    <row r="6511" spans="2:11" ht="16.5" customHeight="1" x14ac:dyDescent="0.25">
      <c r="B6511" s="5">
        <v>6508</v>
      </c>
      <c r="C6511" s="6">
        <f t="shared" ref="C6511:D6511" ca="1" si="6516">IF(RAND()&lt;0.5, 0, 1)</f>
        <v>1</v>
      </c>
      <c r="D6511" s="6">
        <f t="shared" ca="1" si="6516"/>
        <v>1</v>
      </c>
      <c r="E6511" s="6">
        <f t="shared" ca="1" si="8"/>
        <v>10.33483884531711</v>
      </c>
      <c r="F6511" s="6">
        <f t="shared" ca="1" si="9"/>
        <v>10.385696987174809</v>
      </c>
      <c r="G6511" s="6">
        <f t="shared" ca="1" si="10"/>
        <v>-4.6850566951963915</v>
      </c>
      <c r="H6511" s="6">
        <f t="shared" ca="1" si="3"/>
        <v>16.035479137295528</v>
      </c>
      <c r="I6511" s="6">
        <f t="shared" ca="1" si="4"/>
        <v>0.99999989138749035</v>
      </c>
      <c r="J6511" s="6">
        <f t="shared" ca="1" si="5"/>
        <v>1.0861250965277236E-7</v>
      </c>
      <c r="K6511" s="7">
        <f t="shared" ca="1" si="6"/>
        <v>1.1796677253073569E-14</v>
      </c>
    </row>
    <row r="6512" spans="2:11" ht="16.5" customHeight="1" x14ac:dyDescent="0.25">
      <c r="B6512" s="5">
        <v>6509</v>
      </c>
      <c r="C6512" s="6">
        <f t="shared" ref="C6512:D6512" ca="1" si="6517">IF(RAND()&lt;0.5, 0, 1)</f>
        <v>0</v>
      </c>
      <c r="D6512" s="6">
        <f t="shared" ca="1" si="6517"/>
        <v>0</v>
      </c>
      <c r="E6512" s="6">
        <f t="shared" ca="1" si="8"/>
        <v>10.334838883331489</v>
      </c>
      <c r="F6512" s="6">
        <f t="shared" ca="1" si="9"/>
        <v>10.385697025189188</v>
      </c>
      <c r="G6512" s="6">
        <f t="shared" ca="1" si="10"/>
        <v>-4.6850566571820131</v>
      </c>
      <c r="H6512" s="6">
        <f t="shared" ca="1" si="3"/>
        <v>-4.6850566571820131</v>
      </c>
      <c r="I6512" s="6">
        <f t="shared" ca="1" si="4"/>
        <v>9.1477574941471497E-3</v>
      </c>
      <c r="J6512" s="6">
        <f t="shared" ca="1" si="5"/>
        <v>-9.1477574941471497E-3</v>
      </c>
      <c r="K6512" s="7">
        <f t="shared" ca="1" si="6"/>
        <v>8.3681467171725337E-5</v>
      </c>
    </row>
    <row r="6513" spans="2:11" ht="16.5" customHeight="1" x14ac:dyDescent="0.25">
      <c r="B6513" s="5">
        <v>6510</v>
      </c>
      <c r="C6513" s="6">
        <f t="shared" ref="C6513:D6513" ca="1" si="6518">IF(RAND()&lt;0.5, 0, 1)</f>
        <v>1</v>
      </c>
      <c r="D6513" s="6">
        <f t="shared" ca="1" si="6518"/>
        <v>1</v>
      </c>
      <c r="E6513" s="6">
        <f t="shared" ca="1" si="8"/>
        <v>10.334838883331489</v>
      </c>
      <c r="F6513" s="6">
        <f t="shared" ca="1" si="9"/>
        <v>10.385697025189188</v>
      </c>
      <c r="G6513" s="6">
        <f t="shared" ca="1" si="10"/>
        <v>-4.6882583723049649</v>
      </c>
      <c r="H6513" s="6">
        <f t="shared" ca="1" si="3"/>
        <v>16.032277536215712</v>
      </c>
      <c r="I6513" s="6">
        <f t="shared" ca="1" si="4"/>
        <v>0.99999989103919928</v>
      </c>
      <c r="J6513" s="6">
        <f t="shared" ca="1" si="5"/>
        <v>1.0896080071542968E-7</v>
      </c>
      <c r="K6513" s="7">
        <f t="shared" ca="1" si="6"/>
        <v>1.1872456092547582E-14</v>
      </c>
    </row>
    <row r="6514" spans="2:11" ht="16.5" customHeight="1" x14ac:dyDescent="0.25">
      <c r="B6514" s="5">
        <v>6511</v>
      </c>
      <c r="C6514" s="6">
        <f t="shared" ref="C6514:D6514" ca="1" si="6519">IF(RAND()&lt;0.5, 0, 1)</f>
        <v>0</v>
      </c>
      <c r="D6514" s="6">
        <f t="shared" ca="1" si="6519"/>
        <v>0</v>
      </c>
      <c r="E6514" s="6">
        <f t="shared" ca="1" si="8"/>
        <v>10.334838921467769</v>
      </c>
      <c r="F6514" s="6">
        <f t="shared" ca="1" si="9"/>
        <v>10.385697063325468</v>
      </c>
      <c r="G6514" s="6">
        <f t="shared" ca="1" si="10"/>
        <v>-4.688258334168685</v>
      </c>
      <c r="H6514" s="6">
        <f t="shared" ca="1" si="3"/>
        <v>-4.688258334168685</v>
      </c>
      <c r="I6514" s="6">
        <f t="shared" ca="1" si="4"/>
        <v>9.118782810450806E-3</v>
      </c>
      <c r="J6514" s="6">
        <f t="shared" ca="1" si="5"/>
        <v>-9.118782810450806E-3</v>
      </c>
      <c r="K6514" s="7">
        <f t="shared" ca="1" si="6"/>
        <v>8.3152199944173095E-5</v>
      </c>
    </row>
    <row r="6515" spans="2:11" ht="16.5" customHeight="1" x14ac:dyDescent="0.25">
      <c r="B6515" s="5">
        <v>6512</v>
      </c>
      <c r="C6515" s="6">
        <f t="shared" ref="C6515:D6515" ca="1" si="6520">IF(RAND()&lt;0.5, 0, 1)</f>
        <v>1</v>
      </c>
      <c r="D6515" s="6">
        <f t="shared" ca="1" si="6520"/>
        <v>1</v>
      </c>
      <c r="E6515" s="6">
        <f t="shared" ca="1" si="8"/>
        <v>10.334838921467769</v>
      </c>
      <c r="F6515" s="6">
        <f t="shared" ca="1" si="9"/>
        <v>10.385697063325468</v>
      </c>
      <c r="G6515" s="6">
        <f t="shared" ca="1" si="10"/>
        <v>-4.6914499081523431</v>
      </c>
      <c r="H6515" s="6">
        <f t="shared" ca="1" si="3"/>
        <v>16.029086076640894</v>
      </c>
      <c r="I6515" s="6">
        <f t="shared" ca="1" si="4"/>
        <v>0.99999989069089978</v>
      </c>
      <c r="J6515" s="6">
        <f t="shared" ca="1" si="5"/>
        <v>1.09309100215782E-7</v>
      </c>
      <c r="K6515" s="7">
        <f t="shared" ca="1" si="6"/>
        <v>1.1948479389983872E-14</v>
      </c>
    </row>
    <row r="6516" spans="2:11" ht="16.5" customHeight="1" x14ac:dyDescent="0.25">
      <c r="B6516" s="5">
        <v>6513</v>
      </c>
      <c r="C6516" s="6">
        <f t="shared" ref="C6516:D6516" ca="1" si="6521">IF(RAND()&lt;0.5, 0, 1)</f>
        <v>1</v>
      </c>
      <c r="D6516" s="6">
        <f t="shared" ca="1" si="6521"/>
        <v>0</v>
      </c>
      <c r="E6516" s="6">
        <f t="shared" ca="1" si="8"/>
        <v>10.334838959725955</v>
      </c>
      <c r="F6516" s="6">
        <f t="shared" ca="1" si="9"/>
        <v>10.385697101583654</v>
      </c>
      <c r="G6516" s="6">
        <f t="shared" ca="1" si="10"/>
        <v>-4.691449869894158</v>
      </c>
      <c r="H6516" s="6">
        <f t="shared" ca="1" si="3"/>
        <v>5.6433890898317971</v>
      </c>
      <c r="I6516" s="6">
        <f t="shared" ca="1" si="4"/>
        <v>0.99647164556901391</v>
      </c>
      <c r="J6516" s="6">
        <f t="shared" ca="1" si="5"/>
        <v>3.5283544309860915E-3</v>
      </c>
      <c r="K6516" s="7">
        <f t="shared" ca="1" si="6"/>
        <v>1.2449284990659185E-5</v>
      </c>
    </row>
    <row r="6517" spans="2:11" ht="16.5" customHeight="1" x14ac:dyDescent="0.25">
      <c r="B6517" s="5">
        <v>6514</v>
      </c>
      <c r="C6517" s="6">
        <f t="shared" ref="C6517:D6517" ca="1" si="6522">IF(RAND()&lt;0.5, 0, 1)</f>
        <v>1</v>
      </c>
      <c r="D6517" s="6">
        <f t="shared" ca="1" si="6522"/>
        <v>1</v>
      </c>
      <c r="E6517" s="6">
        <f t="shared" ca="1" si="8"/>
        <v>10.3360738837768</v>
      </c>
      <c r="F6517" s="6">
        <f t="shared" ca="1" si="9"/>
        <v>10.385697101583654</v>
      </c>
      <c r="G6517" s="6">
        <f t="shared" ca="1" si="10"/>
        <v>-4.6902149458433131</v>
      </c>
      <c r="H6517" s="6">
        <f t="shared" ca="1" si="3"/>
        <v>16.031556039517142</v>
      </c>
      <c r="I6517" s="6">
        <f t="shared" ca="1" si="4"/>
        <v>0.99999989096055597</v>
      </c>
      <c r="J6517" s="6">
        <f t="shared" ca="1" si="5"/>
        <v>1.0903944402951282E-7</v>
      </c>
      <c r="K6517" s="7">
        <f t="shared" ca="1" si="6"/>
        <v>1.188960035426526E-14</v>
      </c>
    </row>
    <row r="6518" spans="2:11" ht="16.5" customHeight="1" x14ac:dyDescent="0.25">
      <c r="B6518" s="5">
        <v>6515</v>
      </c>
      <c r="C6518" s="6">
        <f t="shared" ref="C6518:D6518" ca="1" si="6523">IF(RAND()&lt;0.5, 0, 1)</f>
        <v>0</v>
      </c>
      <c r="D6518" s="6">
        <f t="shared" ca="1" si="6523"/>
        <v>1</v>
      </c>
      <c r="E6518" s="6">
        <f t="shared" ca="1" si="8"/>
        <v>10.336073921940605</v>
      </c>
      <c r="F6518" s="6">
        <f t="shared" ca="1" si="9"/>
        <v>10.385697139747458</v>
      </c>
      <c r="G6518" s="6">
        <f t="shared" ca="1" si="10"/>
        <v>-4.6902149076795077</v>
      </c>
      <c r="H6518" s="6">
        <f t="shared" ca="1" si="3"/>
        <v>5.6954822320679508</v>
      </c>
      <c r="I6518" s="6">
        <f t="shared" ca="1" si="4"/>
        <v>0.99665014330641077</v>
      </c>
      <c r="J6518" s="6">
        <f t="shared" ca="1" si="5"/>
        <v>3.349856693589226E-3</v>
      </c>
      <c r="K6518" s="7">
        <f t="shared" ca="1" si="6"/>
        <v>1.1221539867584541E-5</v>
      </c>
    </row>
    <row r="6519" spans="2:11" ht="16.5" customHeight="1" x14ac:dyDescent="0.25">
      <c r="B6519" s="5">
        <v>6516</v>
      </c>
      <c r="C6519" s="6">
        <f t="shared" ref="C6519:D6519" ca="1" si="6524">IF(RAND()&lt;0.5, 0, 1)</f>
        <v>1</v>
      </c>
      <c r="D6519" s="6">
        <f t="shared" ca="1" si="6524"/>
        <v>1</v>
      </c>
      <c r="E6519" s="6">
        <f t="shared" ca="1" si="8"/>
        <v>10.336073921940605</v>
      </c>
      <c r="F6519" s="6">
        <f t="shared" ca="1" si="9"/>
        <v>10.386869589590214</v>
      </c>
      <c r="G6519" s="6">
        <f t="shared" ca="1" si="10"/>
        <v>-4.6890424578367513</v>
      </c>
      <c r="H6519" s="6">
        <f t="shared" ca="1" si="3"/>
        <v>16.033901053694066</v>
      </c>
      <c r="I6519" s="6">
        <f t="shared" ca="1" si="4"/>
        <v>0.99999989121595545</v>
      </c>
      <c r="J6519" s="6">
        <f t="shared" ca="1" si="5"/>
        <v>1.0878404455016977E-7</v>
      </c>
      <c r="K6519" s="7">
        <f t="shared" ca="1" si="6"/>
        <v>1.183396834869332E-14</v>
      </c>
    </row>
    <row r="6520" spans="2:11" ht="16.5" customHeight="1" x14ac:dyDescent="0.25">
      <c r="B6520" s="5">
        <v>6517</v>
      </c>
      <c r="C6520" s="6">
        <f t="shared" ref="C6520:D6520" ca="1" si="6525">IF(RAND()&lt;0.5, 0, 1)</f>
        <v>1</v>
      </c>
      <c r="D6520" s="6">
        <f t="shared" ca="1" si="6525"/>
        <v>0</v>
      </c>
      <c r="E6520" s="6">
        <f t="shared" ca="1" si="8"/>
        <v>10.336073960015019</v>
      </c>
      <c r="F6520" s="6">
        <f t="shared" ca="1" si="9"/>
        <v>10.386869627664629</v>
      </c>
      <c r="G6520" s="6">
        <f t="shared" ca="1" si="10"/>
        <v>-4.6890424197623357</v>
      </c>
      <c r="H6520" s="6">
        <f t="shared" ca="1" si="3"/>
        <v>5.6470315402526836</v>
      </c>
      <c r="I6520" s="6">
        <f t="shared" ca="1" si="4"/>
        <v>0.99648442894793754</v>
      </c>
      <c r="J6520" s="6">
        <f t="shared" ca="1" si="5"/>
        <v>3.5155710520624606E-3</v>
      </c>
      <c r="K6520" s="7">
        <f t="shared" ca="1" si="6"/>
        <v>1.2359239822099555E-5</v>
      </c>
    </row>
    <row r="6521" spans="2:11" ht="16.5" customHeight="1" x14ac:dyDescent="0.25">
      <c r="B6521" s="5">
        <v>6518</v>
      </c>
      <c r="C6521" s="6">
        <f t="shared" ref="C6521:D6521" ca="1" si="6526">IF(RAND()&lt;0.5, 0, 1)</f>
        <v>0</v>
      </c>
      <c r="D6521" s="6">
        <f t="shared" ca="1" si="6526"/>
        <v>1</v>
      </c>
      <c r="E6521" s="6">
        <f t="shared" ca="1" si="8"/>
        <v>10.337304409883242</v>
      </c>
      <c r="F6521" s="6">
        <f t="shared" ca="1" si="9"/>
        <v>10.386869627664629</v>
      </c>
      <c r="G6521" s="6">
        <f t="shared" ca="1" si="10"/>
        <v>-4.6878119698941134</v>
      </c>
      <c r="H6521" s="6">
        <f t="shared" ca="1" si="3"/>
        <v>5.6990576577705152</v>
      </c>
      <c r="I6521" s="6">
        <f t="shared" ca="1" si="4"/>
        <v>0.99666205917622142</v>
      </c>
      <c r="J6521" s="6">
        <f t="shared" ca="1" si="5"/>
        <v>3.3379408237785846E-3</v>
      </c>
      <c r="K6521" s="7">
        <f t="shared" ca="1" si="6"/>
        <v>1.1141848943047656E-5</v>
      </c>
    </row>
    <row r="6522" spans="2:11" ht="16.5" customHeight="1" x14ac:dyDescent="0.25">
      <c r="B6522" s="5">
        <v>6519</v>
      </c>
      <c r="C6522" s="6">
        <f t="shared" ref="C6522:D6522" ca="1" si="6527">IF(RAND()&lt;0.5, 0, 1)</f>
        <v>1</v>
      </c>
      <c r="D6522" s="6">
        <f t="shared" ca="1" si="6527"/>
        <v>1</v>
      </c>
      <c r="E6522" s="6">
        <f t="shared" ca="1" si="8"/>
        <v>10.337304409883242</v>
      </c>
      <c r="F6522" s="6">
        <f t="shared" ca="1" si="9"/>
        <v>10.388037906952951</v>
      </c>
      <c r="G6522" s="6">
        <f t="shared" ca="1" si="10"/>
        <v>-4.6866436906057913</v>
      </c>
      <c r="H6522" s="6">
        <f t="shared" ca="1" si="3"/>
        <v>16.038698626230399</v>
      </c>
      <c r="I6522" s="6">
        <f t="shared" ca="1" si="4"/>
        <v>0.99999989173660486</v>
      </c>
      <c r="J6522" s="6">
        <f t="shared" ca="1" si="5"/>
        <v>1.0826339513769767E-7</v>
      </c>
      <c r="K6522" s="7">
        <f t="shared" ca="1" si="6"/>
        <v>1.172096272674126E-14</v>
      </c>
    </row>
    <row r="6523" spans="2:11" ht="16.5" customHeight="1" x14ac:dyDescent="0.25">
      <c r="B6523" s="5">
        <v>6520</v>
      </c>
      <c r="C6523" s="6">
        <f t="shared" ref="C6523:D6523" ca="1" si="6528">IF(RAND()&lt;0.5, 0, 1)</f>
        <v>0</v>
      </c>
      <c r="D6523" s="6">
        <f t="shared" ca="1" si="6528"/>
        <v>0</v>
      </c>
      <c r="E6523" s="6">
        <f t="shared" ca="1" si="8"/>
        <v>10.337304447775431</v>
      </c>
      <c r="F6523" s="6">
        <f t="shared" ca="1" si="9"/>
        <v>10.38803794484514</v>
      </c>
      <c r="G6523" s="6">
        <f t="shared" ca="1" si="10"/>
        <v>-4.6866436527136033</v>
      </c>
      <c r="H6523" s="6">
        <f t="shared" ca="1" si="3"/>
        <v>-4.6866436527136033</v>
      </c>
      <c r="I6523" s="6">
        <f t="shared" ca="1" si="4"/>
        <v>9.1333840456444895E-3</v>
      </c>
      <c r="J6523" s="6">
        <f t="shared" ca="1" si="5"/>
        <v>-9.1333840456444895E-3</v>
      </c>
      <c r="K6523" s="7">
        <f t="shared" ca="1" si="6"/>
        <v>8.3418704125233305E-5</v>
      </c>
    </row>
    <row r="6524" spans="2:11" ht="16.5" customHeight="1" x14ac:dyDescent="0.25">
      <c r="B6524" s="5">
        <v>6521</v>
      </c>
      <c r="C6524" s="6">
        <f t="shared" ref="C6524:D6524" ca="1" si="6529">IF(RAND()&lt;0.5, 0, 1)</f>
        <v>1</v>
      </c>
      <c r="D6524" s="6">
        <f t="shared" ca="1" si="6529"/>
        <v>1</v>
      </c>
      <c r="E6524" s="6">
        <f t="shared" ca="1" si="8"/>
        <v>10.337304447775431</v>
      </c>
      <c r="F6524" s="6">
        <f t="shared" ca="1" si="9"/>
        <v>10.38803794484514</v>
      </c>
      <c r="G6524" s="6">
        <f t="shared" ca="1" si="10"/>
        <v>-4.6898403371295787</v>
      </c>
      <c r="H6524" s="6">
        <f t="shared" ca="1" si="3"/>
        <v>16.035502055490991</v>
      </c>
      <c r="I6524" s="6">
        <f t="shared" ca="1" si="4"/>
        <v>0.99999989138997947</v>
      </c>
      <c r="J6524" s="6">
        <f t="shared" ca="1" si="5"/>
        <v>1.0861002053275115E-7</v>
      </c>
      <c r="K6524" s="7">
        <f t="shared" ca="1" si="6"/>
        <v>1.1796136560124626E-14</v>
      </c>
    </row>
    <row r="6525" spans="2:11" ht="16.5" customHeight="1" x14ac:dyDescent="0.25">
      <c r="B6525" s="5">
        <v>6522</v>
      </c>
      <c r="C6525" s="6">
        <f t="shared" ref="C6525:D6525" ca="1" si="6530">IF(RAND()&lt;0.5, 0, 1)</f>
        <v>1</v>
      </c>
      <c r="D6525" s="6">
        <f t="shared" ca="1" si="6530"/>
        <v>1</v>
      </c>
      <c r="E6525" s="6">
        <f t="shared" ca="1" si="8"/>
        <v>10.337304485788938</v>
      </c>
      <c r="F6525" s="6">
        <f t="shared" ca="1" si="9"/>
        <v>10.388037982858647</v>
      </c>
      <c r="G6525" s="6">
        <f t="shared" ca="1" si="10"/>
        <v>-4.6898402991160717</v>
      </c>
      <c r="H6525" s="6">
        <f t="shared" ca="1" si="3"/>
        <v>16.035502169531512</v>
      </c>
      <c r="I6525" s="6">
        <f t="shared" ca="1" si="4"/>
        <v>0.9999998913899919</v>
      </c>
      <c r="J6525" s="6">
        <f t="shared" ca="1" si="5"/>
        <v>1.0861000809825327E-7</v>
      </c>
      <c r="K6525" s="7">
        <f t="shared" ca="1" si="6"/>
        <v>1.1796133859102642E-14</v>
      </c>
    </row>
    <row r="6526" spans="2:11" ht="16.5" customHeight="1" x14ac:dyDescent="0.25">
      <c r="B6526" s="5">
        <v>6523</v>
      </c>
      <c r="C6526" s="6">
        <f t="shared" ref="C6526:D6526" ca="1" si="6531">IF(RAND()&lt;0.5, 0, 1)</f>
        <v>0</v>
      </c>
      <c r="D6526" s="6">
        <f t="shared" ca="1" si="6531"/>
        <v>0</v>
      </c>
      <c r="E6526" s="6">
        <f t="shared" ca="1" si="8"/>
        <v>10.337304523802441</v>
      </c>
      <c r="F6526" s="6">
        <f t="shared" ca="1" si="9"/>
        <v>10.38803802087215</v>
      </c>
      <c r="G6526" s="6">
        <f t="shared" ca="1" si="10"/>
        <v>-4.6898402611025691</v>
      </c>
      <c r="H6526" s="6">
        <f t="shared" ca="1" si="3"/>
        <v>-4.6898402611025691</v>
      </c>
      <c r="I6526" s="6">
        <f t="shared" ca="1" si="4"/>
        <v>9.1045001969971406E-3</v>
      </c>
      <c r="J6526" s="6">
        <f t="shared" ca="1" si="5"/>
        <v>-9.1045001969971406E-3</v>
      </c>
      <c r="K6526" s="7">
        <f t="shared" ca="1" si="6"/>
        <v>8.2891923837120969E-5</v>
      </c>
    </row>
    <row r="6527" spans="2:11" ht="16.5" customHeight="1" x14ac:dyDescent="0.25">
      <c r="B6527" s="5">
        <v>6524</v>
      </c>
      <c r="C6527" s="6">
        <f t="shared" ref="C6527:D6527" ca="1" si="6532">IF(RAND()&lt;0.5, 0, 1)</f>
        <v>1</v>
      </c>
      <c r="D6527" s="6">
        <f t="shared" ca="1" si="6532"/>
        <v>1</v>
      </c>
      <c r="E6527" s="6">
        <f t="shared" ca="1" si="8"/>
        <v>10.337304523802441</v>
      </c>
      <c r="F6527" s="6">
        <f t="shared" ca="1" si="9"/>
        <v>10.38803802087215</v>
      </c>
      <c r="G6527" s="6">
        <f t="shared" ca="1" si="10"/>
        <v>-4.6930268361715184</v>
      </c>
      <c r="H6527" s="6">
        <f t="shared" ca="1" si="3"/>
        <v>16.03231570850307</v>
      </c>
      <c r="I6527" s="6">
        <f t="shared" ca="1" si="4"/>
        <v>0.9999998910433584</v>
      </c>
      <c r="J6527" s="6">
        <f t="shared" ca="1" si="5"/>
        <v>1.0895664159793483E-7</v>
      </c>
      <c r="K6527" s="7">
        <f t="shared" ca="1" si="6"/>
        <v>1.1871549748300823E-14</v>
      </c>
    </row>
    <row r="6528" spans="2:11" ht="16.5" customHeight="1" x14ac:dyDescent="0.25">
      <c r="B6528" s="5">
        <v>6525</v>
      </c>
      <c r="C6528" s="6">
        <f t="shared" ref="C6528:D6528" ca="1" si="6533">IF(RAND()&lt;0.5, 0, 1)</f>
        <v>0</v>
      </c>
      <c r="D6528" s="6">
        <f t="shared" ca="1" si="6533"/>
        <v>1</v>
      </c>
      <c r="E6528" s="6">
        <f t="shared" ca="1" si="8"/>
        <v>10.337304561937266</v>
      </c>
      <c r="F6528" s="6">
        <f t="shared" ca="1" si="9"/>
        <v>10.388038059006975</v>
      </c>
      <c r="G6528" s="6">
        <f t="shared" ca="1" si="10"/>
        <v>-4.6930267980366942</v>
      </c>
      <c r="H6528" s="6">
        <f t="shared" ca="1" si="3"/>
        <v>5.695011260970281</v>
      </c>
      <c r="I6528" s="6">
        <f t="shared" ca="1" si="4"/>
        <v>0.99664857053789369</v>
      </c>
      <c r="J6528" s="6">
        <f t="shared" ca="1" si="5"/>
        <v>3.3514294621063145E-3</v>
      </c>
      <c r="K6528" s="7">
        <f t="shared" ca="1" si="6"/>
        <v>1.1232079439474222E-5</v>
      </c>
    </row>
    <row r="6529" spans="2:11" ht="16.5" customHeight="1" x14ac:dyDescent="0.25">
      <c r="B6529" s="5">
        <v>6526</v>
      </c>
      <c r="C6529" s="6">
        <f t="shared" ref="C6529:D6529" ca="1" si="6534">IF(RAND()&lt;0.5, 0, 1)</f>
        <v>0</v>
      </c>
      <c r="D6529" s="6">
        <f t="shared" ca="1" si="6534"/>
        <v>1</v>
      </c>
      <c r="E6529" s="6">
        <f t="shared" ca="1" si="8"/>
        <v>10.337304561937266</v>
      </c>
      <c r="F6529" s="6">
        <f t="shared" ca="1" si="9"/>
        <v>10.389211059318713</v>
      </c>
      <c r="G6529" s="6">
        <f t="shared" ca="1" si="10"/>
        <v>-4.6918537977249573</v>
      </c>
      <c r="H6529" s="6">
        <f t="shared" ca="1" si="3"/>
        <v>5.6973572615937558</v>
      </c>
      <c r="I6529" s="6">
        <f t="shared" ca="1" si="4"/>
        <v>0.99665639751993329</v>
      </c>
      <c r="J6529" s="6">
        <f t="shared" ca="1" si="5"/>
        <v>3.3436024800667097E-3</v>
      </c>
      <c r="K6529" s="7">
        <f t="shared" ca="1" si="6"/>
        <v>1.1179677544708251E-5</v>
      </c>
    </row>
    <row r="6530" spans="2:11" ht="16.5" customHeight="1" x14ac:dyDescent="0.25">
      <c r="B6530" s="5">
        <v>6527</v>
      </c>
      <c r="C6530" s="6">
        <f t="shared" ref="C6530:D6530" ca="1" si="6535">IF(RAND()&lt;0.5, 0, 1)</f>
        <v>0</v>
      </c>
      <c r="D6530" s="6">
        <f t="shared" ca="1" si="6535"/>
        <v>0</v>
      </c>
      <c r="E6530" s="6">
        <f t="shared" ca="1" si="8"/>
        <v>10.337304561937266</v>
      </c>
      <c r="F6530" s="6">
        <f t="shared" ca="1" si="9"/>
        <v>10.390381320186737</v>
      </c>
      <c r="G6530" s="6">
        <f t="shared" ca="1" si="10"/>
        <v>-4.690683536856934</v>
      </c>
      <c r="H6530" s="6">
        <f t="shared" ca="1" si="3"/>
        <v>-4.690683536856934</v>
      </c>
      <c r="I6530" s="6">
        <f t="shared" ca="1" si="4"/>
        <v>9.0968956419093493E-3</v>
      </c>
      <c r="J6530" s="6">
        <f t="shared" ca="1" si="5"/>
        <v>-9.0968956419093493E-3</v>
      </c>
      <c r="K6530" s="7">
        <f t="shared" ca="1" si="6"/>
        <v>8.2753510319789314E-5</v>
      </c>
    </row>
    <row r="6531" spans="2:11" ht="16.5" customHeight="1" x14ac:dyDescent="0.25">
      <c r="B6531" s="5">
        <v>6528</v>
      </c>
      <c r="C6531" s="6">
        <f t="shared" ref="C6531:D6531" ca="1" si="6536">IF(RAND()&lt;0.5, 0, 1)</f>
        <v>0</v>
      </c>
      <c r="D6531" s="6">
        <f t="shared" ca="1" si="6536"/>
        <v>0</v>
      </c>
      <c r="E6531" s="6">
        <f t="shared" ca="1" si="8"/>
        <v>10.337304561937266</v>
      </c>
      <c r="F6531" s="6">
        <f t="shared" ca="1" si="9"/>
        <v>10.390381320186737</v>
      </c>
      <c r="G6531" s="6">
        <f t="shared" ca="1" si="10"/>
        <v>-4.6938674503316022</v>
      </c>
      <c r="H6531" s="6">
        <f t="shared" ca="1" si="3"/>
        <v>-4.6938674503316022</v>
      </c>
      <c r="I6531" s="6">
        <f t="shared" ca="1" si="4"/>
        <v>9.0682402057677605E-3</v>
      </c>
      <c r="J6531" s="6">
        <f t="shared" ca="1" si="5"/>
        <v>-9.0682402057677605E-3</v>
      </c>
      <c r="K6531" s="7">
        <f t="shared" ca="1" si="6"/>
        <v>8.2232980429502918E-5</v>
      </c>
    </row>
    <row r="6532" spans="2:11" ht="16.5" customHeight="1" x14ac:dyDescent="0.25">
      <c r="B6532" s="5">
        <v>6529</v>
      </c>
      <c r="C6532" s="6">
        <f t="shared" ref="C6532:D6532" ca="1" si="6537">IF(RAND()&lt;0.5, 0, 1)</f>
        <v>1</v>
      </c>
      <c r="D6532" s="6">
        <f t="shared" ca="1" si="6537"/>
        <v>1</v>
      </c>
      <c r="E6532" s="6">
        <f t="shared" ca="1" si="8"/>
        <v>10.337304561937266</v>
      </c>
      <c r="F6532" s="6">
        <f t="shared" ca="1" si="9"/>
        <v>10.390381320186737</v>
      </c>
      <c r="G6532" s="6">
        <f t="shared" ca="1" si="10"/>
        <v>-4.6970413344036208</v>
      </c>
      <c r="H6532" s="6">
        <f t="shared" ca="1" si="3"/>
        <v>16.030644547720382</v>
      </c>
      <c r="I6532" s="6">
        <f t="shared" ca="1" si="4"/>
        <v>0.99999989086112218</v>
      </c>
      <c r="J6532" s="6">
        <f t="shared" ca="1" si="5"/>
        <v>1.091388778240443E-7</v>
      </c>
      <c r="K6532" s="7">
        <f t="shared" ca="1" si="6"/>
        <v>1.1911294652691669E-14</v>
      </c>
    </row>
    <row r="6533" spans="2:11" ht="16.5" customHeight="1" x14ac:dyDescent="0.25">
      <c r="B6533" s="5">
        <v>6530</v>
      </c>
      <c r="C6533" s="6">
        <f t="shared" ref="C6533:D6533" ca="1" si="6538">IF(RAND()&lt;0.5, 0, 1)</f>
        <v>1</v>
      </c>
      <c r="D6533" s="6">
        <f t="shared" ca="1" si="6538"/>
        <v>1</v>
      </c>
      <c r="E6533" s="6">
        <f t="shared" ca="1" si="8"/>
        <v>10.337304600135873</v>
      </c>
      <c r="F6533" s="6">
        <f t="shared" ca="1" si="9"/>
        <v>10.390381358385344</v>
      </c>
      <c r="G6533" s="6">
        <f t="shared" ca="1" si="10"/>
        <v>-4.6970412962050139</v>
      </c>
      <c r="H6533" s="6">
        <f t="shared" ca="1" si="3"/>
        <v>16.030644662316202</v>
      </c>
      <c r="I6533" s="6">
        <f t="shared" ca="1" si="4"/>
        <v>0.99999989086113461</v>
      </c>
      <c r="J6533" s="6">
        <f t="shared" ca="1" si="5"/>
        <v>1.0913886538954642E-7</v>
      </c>
      <c r="K6533" s="7">
        <f t="shared" ca="1" si="6"/>
        <v>1.1911291938517534E-14</v>
      </c>
    </row>
    <row r="6534" spans="2:11" ht="16.5" customHeight="1" x14ac:dyDescent="0.25">
      <c r="B6534" s="5">
        <v>6531</v>
      </c>
      <c r="C6534" s="6">
        <f t="shared" ref="C6534:D6534" ca="1" si="6539">IF(RAND()&lt;0.5, 0, 1)</f>
        <v>0</v>
      </c>
      <c r="D6534" s="6">
        <f t="shared" ca="1" si="6539"/>
        <v>1</v>
      </c>
      <c r="E6534" s="6">
        <f t="shared" ca="1" si="8"/>
        <v>10.337304638334476</v>
      </c>
      <c r="F6534" s="6">
        <f t="shared" ca="1" si="9"/>
        <v>10.390381396583948</v>
      </c>
      <c r="G6534" s="6">
        <f t="shared" ca="1" si="10"/>
        <v>-4.6970412580064114</v>
      </c>
      <c r="H6534" s="6">
        <f t="shared" ca="1" si="3"/>
        <v>5.6933401385775362</v>
      </c>
      <c r="I6534" s="6">
        <f t="shared" ca="1" si="4"/>
        <v>0.99664298402396534</v>
      </c>
      <c r="J6534" s="6">
        <f t="shared" ca="1" si="5"/>
        <v>3.3570159760346607E-3</v>
      </c>
      <c r="K6534" s="7">
        <f t="shared" ca="1" si="6"/>
        <v>1.1269556263351946E-5</v>
      </c>
    </row>
    <row r="6535" spans="2:11" ht="16.5" customHeight="1" x14ac:dyDescent="0.25">
      <c r="B6535" s="5">
        <v>6532</v>
      </c>
      <c r="C6535" s="6">
        <f t="shared" ref="C6535:D6535" ca="1" si="6540">IF(RAND()&lt;0.5, 0, 1)</f>
        <v>1</v>
      </c>
      <c r="D6535" s="6">
        <f t="shared" ca="1" si="6540"/>
        <v>0</v>
      </c>
      <c r="E6535" s="6">
        <f t="shared" ca="1" si="8"/>
        <v>10.337304638334476</v>
      </c>
      <c r="F6535" s="6">
        <f t="shared" ca="1" si="9"/>
        <v>10.391556352175559</v>
      </c>
      <c r="G6535" s="6">
        <f t="shared" ca="1" si="10"/>
        <v>-4.6958663024147995</v>
      </c>
      <c r="H6535" s="6">
        <f t="shared" ca="1" si="3"/>
        <v>5.6414383359196769</v>
      </c>
      <c r="I6535" s="6">
        <f t="shared" ca="1" si="4"/>
        <v>0.9964647802564589</v>
      </c>
      <c r="J6535" s="6">
        <f t="shared" ca="1" si="5"/>
        <v>3.5352197435410959E-3</v>
      </c>
      <c r="K6535" s="7">
        <f t="shared" ca="1" si="6"/>
        <v>1.2497778635122772E-5</v>
      </c>
    </row>
    <row r="6536" spans="2:11" ht="16.5" customHeight="1" x14ac:dyDescent="0.25">
      <c r="B6536" s="5">
        <v>6533</v>
      </c>
      <c r="C6536" s="6">
        <f t="shared" ref="C6536:D6536" ca="1" si="6541">IF(RAND()&lt;0.5, 0, 1)</f>
        <v>0</v>
      </c>
      <c r="D6536" s="6">
        <f t="shared" ca="1" si="6541"/>
        <v>1</v>
      </c>
      <c r="E6536" s="6">
        <f t="shared" ca="1" si="8"/>
        <v>10.338541965244715</v>
      </c>
      <c r="F6536" s="6">
        <f t="shared" ca="1" si="9"/>
        <v>10.391556352175559</v>
      </c>
      <c r="G6536" s="6">
        <f t="shared" ca="1" si="10"/>
        <v>-4.6946289755045605</v>
      </c>
      <c r="H6536" s="6">
        <f t="shared" ca="1" si="3"/>
        <v>5.6969273766709989</v>
      </c>
      <c r="I6536" s="6">
        <f t="shared" ca="1" si="4"/>
        <v>0.99665496465571246</v>
      </c>
      <c r="J6536" s="6">
        <f t="shared" ca="1" si="5"/>
        <v>3.3450353442875391E-3</v>
      </c>
      <c r="K6536" s="7">
        <f t="shared" ca="1" si="6"/>
        <v>1.1189261454532855E-5</v>
      </c>
    </row>
    <row r="6537" spans="2:11" ht="16.5" customHeight="1" x14ac:dyDescent="0.25">
      <c r="B6537" s="5">
        <v>6534</v>
      </c>
      <c r="C6537" s="6">
        <f t="shared" ref="C6537:D6537" ca="1" si="6542">IF(RAND()&lt;0.5, 0, 1)</f>
        <v>0</v>
      </c>
      <c r="D6537" s="6">
        <f t="shared" ca="1" si="6542"/>
        <v>1</v>
      </c>
      <c r="E6537" s="6">
        <f t="shared" ca="1" si="8"/>
        <v>10.338541965244715</v>
      </c>
      <c r="F6537" s="6">
        <f t="shared" ca="1" si="9"/>
        <v>10.39272711454606</v>
      </c>
      <c r="G6537" s="6">
        <f t="shared" ca="1" si="10"/>
        <v>-4.6934582131340594</v>
      </c>
      <c r="H6537" s="6">
        <f t="shared" ca="1" si="3"/>
        <v>5.699268901412001</v>
      </c>
      <c r="I6537" s="6">
        <f t="shared" ca="1" si="4"/>
        <v>0.99666276186762481</v>
      </c>
      <c r="J6537" s="6">
        <f t="shared" ca="1" si="5"/>
        <v>3.3372381323751865E-3</v>
      </c>
      <c r="K6537" s="7">
        <f t="shared" ca="1" si="6"/>
        <v>1.1137158352179023E-5</v>
      </c>
    </row>
    <row r="6538" spans="2:11" ht="16.5" customHeight="1" x14ac:dyDescent="0.25">
      <c r="B6538" s="5">
        <v>6535</v>
      </c>
      <c r="C6538" s="6">
        <f t="shared" ref="C6538:D6538" ca="1" si="6543">IF(RAND()&lt;0.5, 0, 1)</f>
        <v>0</v>
      </c>
      <c r="D6538" s="6">
        <f t="shared" ca="1" si="6543"/>
        <v>0</v>
      </c>
      <c r="E6538" s="6">
        <f t="shared" ca="1" si="8"/>
        <v>10.338541965244715</v>
      </c>
      <c r="F6538" s="6">
        <f t="shared" ca="1" si="9"/>
        <v>10.393895147892392</v>
      </c>
      <c r="G6538" s="6">
        <f t="shared" ca="1" si="10"/>
        <v>-4.6922901797877277</v>
      </c>
      <c r="H6538" s="6">
        <f t="shared" ca="1" si="3"/>
        <v>-4.6922901797877277</v>
      </c>
      <c r="I6538" s="6">
        <f t="shared" ca="1" si="4"/>
        <v>9.0824245507257918E-3</v>
      </c>
      <c r="J6538" s="6">
        <f t="shared" ca="1" si="5"/>
        <v>-9.0824245507257918E-3</v>
      </c>
      <c r="K6538" s="7">
        <f t="shared" ca="1" si="6"/>
        <v>8.2490435719626603E-5</v>
      </c>
    </row>
    <row r="6539" spans="2:11" ht="16.5" customHeight="1" x14ac:dyDescent="0.25">
      <c r="B6539" s="5">
        <v>6536</v>
      </c>
      <c r="C6539" s="6">
        <f t="shared" ref="C6539:D6539" ca="1" si="6544">IF(RAND()&lt;0.5, 0, 1)</f>
        <v>0</v>
      </c>
      <c r="D6539" s="6">
        <f t="shared" ca="1" si="6544"/>
        <v>1</v>
      </c>
      <c r="E6539" s="6">
        <f t="shared" ca="1" si="8"/>
        <v>10.338541965244715</v>
      </c>
      <c r="F6539" s="6">
        <f t="shared" ca="1" si="9"/>
        <v>10.393895147892392</v>
      </c>
      <c r="G6539" s="6">
        <f t="shared" ca="1" si="10"/>
        <v>-4.6954690283804821</v>
      </c>
      <c r="H6539" s="6">
        <f t="shared" ca="1" si="3"/>
        <v>5.6984261195119101</v>
      </c>
      <c r="I6539" s="6">
        <f t="shared" ca="1" si="4"/>
        <v>0.99665995751625114</v>
      </c>
      <c r="J6539" s="6">
        <f t="shared" ca="1" si="5"/>
        <v>3.3400424837488618E-3</v>
      </c>
      <c r="K6539" s="7">
        <f t="shared" ca="1" si="6"/>
        <v>1.1155883793247266E-5</v>
      </c>
    </row>
    <row r="6540" spans="2:11" ht="16.5" customHeight="1" x14ac:dyDescent="0.25">
      <c r="B6540" s="5">
        <v>6537</v>
      </c>
      <c r="C6540" s="6">
        <f t="shared" ref="C6540:D6540" ca="1" si="6545">IF(RAND()&lt;0.5, 0, 1)</f>
        <v>0</v>
      </c>
      <c r="D6540" s="6">
        <f t="shared" ca="1" si="6545"/>
        <v>1</v>
      </c>
      <c r="E6540" s="6">
        <f t="shared" ca="1" si="8"/>
        <v>10.338541965244715</v>
      </c>
      <c r="F6540" s="6">
        <f t="shared" ca="1" si="9"/>
        <v>10.395064162761704</v>
      </c>
      <c r="G6540" s="6">
        <f t="shared" ca="1" si="10"/>
        <v>-4.6943000135111701</v>
      </c>
      <c r="H6540" s="6">
        <f t="shared" ca="1" si="3"/>
        <v>5.7007641492505341</v>
      </c>
      <c r="I6540" s="6">
        <f t="shared" ca="1" si="4"/>
        <v>0.99666773152135757</v>
      </c>
      <c r="J6540" s="6">
        <f t="shared" ca="1" si="5"/>
        <v>3.3322684786424306E-3</v>
      </c>
      <c r="K6540" s="7">
        <f t="shared" ca="1" si="6"/>
        <v>1.1104013213753939E-5</v>
      </c>
    </row>
    <row r="6541" spans="2:11" ht="16.5" customHeight="1" x14ac:dyDescent="0.25">
      <c r="B6541" s="5">
        <v>6538</v>
      </c>
      <c r="C6541" s="6">
        <f t="shared" ref="C6541:D6541" ca="1" si="6546">IF(RAND()&lt;0.5, 0, 1)</f>
        <v>0</v>
      </c>
      <c r="D6541" s="6">
        <f t="shared" ca="1" si="6546"/>
        <v>1</v>
      </c>
      <c r="E6541" s="6">
        <f t="shared" ca="1" si="8"/>
        <v>10.338541965244715</v>
      </c>
      <c r="F6541" s="6">
        <f t="shared" ca="1" si="9"/>
        <v>10.39623045672923</v>
      </c>
      <c r="G6541" s="6">
        <f t="shared" ca="1" si="10"/>
        <v>-4.6931337195436456</v>
      </c>
      <c r="H6541" s="6">
        <f t="shared" ca="1" si="3"/>
        <v>5.7030967371855841</v>
      </c>
      <c r="I6541" s="6">
        <f t="shared" ca="1" si="4"/>
        <v>0.99667546946144414</v>
      </c>
      <c r="J6541" s="6">
        <f t="shared" ca="1" si="5"/>
        <v>3.3245305385558588E-3</v>
      </c>
      <c r="K6541" s="7">
        <f t="shared" ca="1" si="6"/>
        <v>1.1052503301790508E-5</v>
      </c>
    </row>
    <row r="6542" spans="2:11" ht="16.5" customHeight="1" x14ac:dyDescent="0.25">
      <c r="B6542" s="5">
        <v>6539</v>
      </c>
      <c r="C6542" s="6">
        <f t="shared" ref="C6542:D6542" ca="1" si="6547">IF(RAND()&lt;0.5, 0, 1)</f>
        <v>0</v>
      </c>
      <c r="D6542" s="6">
        <f t="shared" ca="1" si="6547"/>
        <v>1</v>
      </c>
      <c r="E6542" s="6">
        <f t="shared" ca="1" si="8"/>
        <v>10.338541965244715</v>
      </c>
      <c r="F6542" s="6">
        <f t="shared" ca="1" si="9"/>
        <v>10.397394042417725</v>
      </c>
      <c r="G6542" s="6">
        <f t="shared" ca="1" si="10"/>
        <v>-4.6919701338551514</v>
      </c>
      <c r="H6542" s="6">
        <f t="shared" ca="1" si="3"/>
        <v>5.7054239085625733</v>
      </c>
      <c r="I6542" s="6">
        <f t="shared" ca="1" si="4"/>
        <v>0.99668317158671671</v>
      </c>
      <c r="J6542" s="6">
        <f t="shared" ca="1" si="5"/>
        <v>3.3168284132832904E-3</v>
      </c>
      <c r="K6542" s="7">
        <f t="shared" ca="1" si="6"/>
        <v>1.100135072316335E-5</v>
      </c>
    </row>
    <row r="6543" spans="2:11" ht="16.5" customHeight="1" x14ac:dyDescent="0.25">
      <c r="B6543" s="5">
        <v>6540</v>
      </c>
      <c r="C6543" s="6">
        <f t="shared" ref="C6543:D6543" ca="1" si="6548">IF(RAND()&lt;0.5, 0, 1)</f>
        <v>1</v>
      </c>
      <c r="D6543" s="6">
        <f t="shared" ca="1" si="6548"/>
        <v>1</v>
      </c>
      <c r="E6543" s="6">
        <f t="shared" ca="1" si="8"/>
        <v>10.338541965244715</v>
      </c>
      <c r="F6543" s="6">
        <f t="shared" ca="1" si="9"/>
        <v>10.398554932362375</v>
      </c>
      <c r="G6543" s="6">
        <f t="shared" ca="1" si="10"/>
        <v>-4.6908092439105022</v>
      </c>
      <c r="H6543" s="6">
        <f t="shared" ca="1" si="3"/>
        <v>16.046287653696588</v>
      </c>
      <c r="I6543" s="6">
        <f t="shared" ca="1" si="4"/>
        <v>0.99999989255510879</v>
      </c>
      <c r="J6543" s="6">
        <f t="shared" ca="1" si="5"/>
        <v>1.0744489120639855E-7</v>
      </c>
      <c r="K6543" s="7">
        <f t="shared" ca="1" si="6"/>
        <v>1.154440464635482E-14</v>
      </c>
    </row>
    <row r="6544" spans="2:11" ht="16.5" customHeight="1" x14ac:dyDescent="0.25">
      <c r="B6544" s="5">
        <v>6541</v>
      </c>
      <c r="C6544" s="6">
        <f t="shared" ref="C6544:D6544" ca="1" si="6549">IF(RAND()&lt;0.5, 0, 1)</f>
        <v>1</v>
      </c>
      <c r="D6544" s="6">
        <f t="shared" ca="1" si="6549"/>
        <v>0</v>
      </c>
      <c r="E6544" s="6">
        <f t="shared" ca="1" si="8"/>
        <v>10.338542002850428</v>
      </c>
      <c r="F6544" s="6">
        <f t="shared" ca="1" si="9"/>
        <v>10.398554969968087</v>
      </c>
      <c r="G6544" s="6">
        <f t="shared" ca="1" si="10"/>
        <v>-4.6908092063047899</v>
      </c>
      <c r="H6544" s="6">
        <f t="shared" ca="1" si="3"/>
        <v>5.6477327965456379</v>
      </c>
      <c r="I6544" s="6">
        <f t="shared" ca="1" si="4"/>
        <v>0.99648688474214941</v>
      </c>
      <c r="J6544" s="6">
        <f t="shared" ca="1" si="5"/>
        <v>3.5131152578505853E-3</v>
      </c>
      <c r="K6544" s="7">
        <f t="shared" ca="1" si="6"/>
        <v>1.2341978814942585E-5</v>
      </c>
    </row>
    <row r="6545" spans="2:11" ht="16.5" customHeight="1" x14ac:dyDescent="0.25">
      <c r="B6545" s="5">
        <v>6542</v>
      </c>
      <c r="C6545" s="6">
        <f t="shared" ref="C6545:D6545" ca="1" si="6550">IF(RAND()&lt;0.5, 0, 1)</f>
        <v>0</v>
      </c>
      <c r="D6545" s="6">
        <f t="shared" ca="1" si="6550"/>
        <v>0</v>
      </c>
      <c r="E6545" s="6">
        <f t="shared" ca="1" si="8"/>
        <v>10.339771593190676</v>
      </c>
      <c r="F6545" s="6">
        <f t="shared" ca="1" si="9"/>
        <v>10.398554969968087</v>
      </c>
      <c r="G6545" s="6">
        <f t="shared" ca="1" si="10"/>
        <v>-4.6895796159645426</v>
      </c>
      <c r="H6545" s="6">
        <f t="shared" ca="1" si="3"/>
        <v>-4.6895796159645426</v>
      </c>
      <c r="I6545" s="6">
        <f t="shared" ca="1" si="4"/>
        <v>9.1068519362213218E-3</v>
      </c>
      <c r="J6545" s="6">
        <f t="shared" ca="1" si="5"/>
        <v>-9.1068519362213218E-3</v>
      </c>
      <c r="K6545" s="7">
        <f t="shared" ca="1" si="6"/>
        <v>8.2934752188258039E-5</v>
      </c>
    </row>
    <row r="6546" spans="2:11" ht="16.5" customHeight="1" x14ac:dyDescent="0.25">
      <c r="B6546" s="5">
        <v>6543</v>
      </c>
      <c r="C6546" s="6">
        <f t="shared" ref="C6546:D6546" ca="1" si="6551">IF(RAND()&lt;0.5, 0, 1)</f>
        <v>0</v>
      </c>
      <c r="D6546" s="6">
        <f t="shared" ca="1" si="6551"/>
        <v>0</v>
      </c>
      <c r="E6546" s="6">
        <f t="shared" ca="1" si="8"/>
        <v>10.339771593190676</v>
      </c>
      <c r="F6546" s="6">
        <f t="shared" ca="1" si="9"/>
        <v>10.398554969968087</v>
      </c>
      <c r="G6546" s="6">
        <f t="shared" ca="1" si="10"/>
        <v>-4.6927670141422198</v>
      </c>
      <c r="H6546" s="6">
        <f t="shared" ca="1" si="3"/>
        <v>-4.6927670141422198</v>
      </c>
      <c r="I6546" s="6">
        <f t="shared" ca="1" si="4"/>
        <v>9.0781340773741972E-3</v>
      </c>
      <c r="J6546" s="6">
        <f t="shared" ca="1" si="5"/>
        <v>-9.0781340773741972E-3</v>
      </c>
      <c r="K6546" s="7">
        <f t="shared" ca="1" si="6"/>
        <v>8.2412518326782668E-5</v>
      </c>
    </row>
    <row r="6547" spans="2:11" ht="16.5" customHeight="1" x14ac:dyDescent="0.25">
      <c r="B6547" s="5">
        <v>6544</v>
      </c>
      <c r="C6547" s="6">
        <f t="shared" ref="C6547:D6547" ca="1" si="6552">IF(RAND()&lt;0.5, 0, 1)</f>
        <v>0</v>
      </c>
      <c r="D6547" s="6">
        <f t="shared" ca="1" si="6552"/>
        <v>0</v>
      </c>
      <c r="E6547" s="6">
        <f t="shared" ca="1" si="8"/>
        <v>10.339771593190676</v>
      </c>
      <c r="F6547" s="6">
        <f t="shared" ca="1" si="9"/>
        <v>10.398554969968087</v>
      </c>
      <c r="G6547" s="6">
        <f t="shared" ca="1" si="10"/>
        <v>-4.6959443610693006</v>
      </c>
      <c r="H6547" s="6">
        <f t="shared" ca="1" si="3"/>
        <v>-4.6959443610693006</v>
      </c>
      <c r="I6547" s="6">
        <f t="shared" ca="1" si="4"/>
        <v>9.0495960875170561E-3</v>
      </c>
      <c r="J6547" s="6">
        <f t="shared" ca="1" si="5"/>
        <v>-9.0495960875170561E-3</v>
      </c>
      <c r="K6547" s="7">
        <f t="shared" ca="1" si="6"/>
        <v>8.1895189347204014E-5</v>
      </c>
    </row>
    <row r="6548" spans="2:11" ht="16.5" customHeight="1" x14ac:dyDescent="0.25">
      <c r="B6548" s="5">
        <v>6545</v>
      </c>
      <c r="C6548" s="6">
        <f t="shared" ref="C6548:D6548" ca="1" si="6553">IF(RAND()&lt;0.5, 0, 1)</f>
        <v>0</v>
      </c>
      <c r="D6548" s="6">
        <f t="shared" ca="1" si="6553"/>
        <v>1</v>
      </c>
      <c r="E6548" s="6">
        <f t="shared" ca="1" si="8"/>
        <v>10.339771593190676</v>
      </c>
      <c r="F6548" s="6">
        <f t="shared" ca="1" si="9"/>
        <v>10.398554969968087</v>
      </c>
      <c r="G6548" s="6">
        <f t="shared" ca="1" si="10"/>
        <v>-4.6991117196999319</v>
      </c>
      <c r="H6548" s="6">
        <f t="shared" ca="1" si="3"/>
        <v>5.6994432502681551</v>
      </c>
      <c r="I6548" s="6">
        <f t="shared" ca="1" si="4"/>
        <v>0.9966633417193127</v>
      </c>
      <c r="J6548" s="6">
        <f t="shared" ca="1" si="5"/>
        <v>3.3366582806872991E-3</v>
      </c>
      <c r="K6548" s="7">
        <f t="shared" ca="1" si="6"/>
        <v>1.1133288482079123E-5</v>
      </c>
    </row>
    <row r="6549" spans="2:11" ht="16.5" customHeight="1" x14ac:dyDescent="0.25">
      <c r="B6549" s="5">
        <v>6546</v>
      </c>
      <c r="C6549" s="6">
        <f t="shared" ref="C6549:D6549" ca="1" si="6554">IF(RAND()&lt;0.5, 0, 1)</f>
        <v>0</v>
      </c>
      <c r="D6549" s="6">
        <f t="shared" ca="1" si="6554"/>
        <v>1</v>
      </c>
      <c r="E6549" s="6">
        <f t="shared" ca="1" si="8"/>
        <v>10.339771593190676</v>
      </c>
      <c r="F6549" s="6">
        <f t="shared" ca="1" si="9"/>
        <v>10.399722800366328</v>
      </c>
      <c r="G6549" s="6">
        <f t="shared" ca="1" si="10"/>
        <v>-4.6979438893016914</v>
      </c>
      <c r="H6549" s="6">
        <f t="shared" ca="1" si="3"/>
        <v>5.7017789110646371</v>
      </c>
      <c r="I6549" s="6">
        <f t="shared" ca="1" si="4"/>
        <v>0.99667110001422787</v>
      </c>
      <c r="J6549" s="6">
        <f t="shared" ca="1" si="5"/>
        <v>3.3288999857721269E-3</v>
      </c>
      <c r="K6549" s="7">
        <f t="shared" ca="1" si="6"/>
        <v>1.1081575115273667E-5</v>
      </c>
    </row>
    <row r="6550" spans="2:11" ht="16.5" customHeight="1" x14ac:dyDescent="0.25">
      <c r="B6550" s="5">
        <v>6547</v>
      </c>
      <c r="C6550" s="6">
        <f t="shared" ref="C6550:D6550" ca="1" si="6555">IF(RAND()&lt;0.5, 0, 1)</f>
        <v>1</v>
      </c>
      <c r="D6550" s="6">
        <f t="shared" ca="1" si="6555"/>
        <v>1</v>
      </c>
      <c r="E6550" s="6">
        <f t="shared" ca="1" si="8"/>
        <v>10.339771593190676</v>
      </c>
      <c r="F6550" s="6">
        <f t="shared" ca="1" si="9"/>
        <v>10.400887915361348</v>
      </c>
      <c r="G6550" s="6">
        <f t="shared" ca="1" si="10"/>
        <v>-4.6967787743066713</v>
      </c>
      <c r="H6550" s="6">
        <f t="shared" ca="1" si="3"/>
        <v>16.043880734245352</v>
      </c>
      <c r="I6550" s="6">
        <f t="shared" ca="1" si="4"/>
        <v>0.99999989229618613</v>
      </c>
      <c r="J6550" s="6">
        <f t="shared" ca="1" si="5"/>
        <v>1.0770381386748795E-7</v>
      </c>
      <c r="K6550" s="7">
        <f t="shared" ca="1" si="6"/>
        <v>1.160011152160249E-14</v>
      </c>
    </row>
    <row r="6551" spans="2:11" ht="16.5" customHeight="1" x14ac:dyDescent="0.25">
      <c r="B6551" s="5">
        <v>6548</v>
      </c>
      <c r="C6551" s="6">
        <f t="shared" ref="C6551:D6551" ca="1" si="6556">IF(RAND()&lt;0.5, 0, 1)</f>
        <v>0</v>
      </c>
      <c r="D6551" s="6">
        <f t="shared" ca="1" si="6556"/>
        <v>0</v>
      </c>
      <c r="E6551" s="6">
        <f t="shared" ca="1" si="8"/>
        <v>10.339771630887011</v>
      </c>
      <c r="F6551" s="6">
        <f t="shared" ca="1" si="9"/>
        <v>10.400887953057683</v>
      </c>
      <c r="G6551" s="6">
        <f t="shared" ca="1" si="10"/>
        <v>-4.6967787366103364</v>
      </c>
      <c r="H6551" s="6">
        <f t="shared" ca="1" si="3"/>
        <v>-4.6967787366103364</v>
      </c>
      <c r="I6551" s="6">
        <f t="shared" ca="1" si="4"/>
        <v>9.0421167214873432E-3</v>
      </c>
      <c r="J6551" s="6">
        <f t="shared" ca="1" si="5"/>
        <v>-9.0421167214873432E-3</v>
      </c>
      <c r="K6551" s="7">
        <f t="shared" ca="1" si="6"/>
        <v>8.1759874805001023E-5</v>
      </c>
    </row>
    <row r="6552" spans="2:11" ht="16.5" customHeight="1" x14ac:dyDescent="0.25">
      <c r="B6552" s="5">
        <v>6549</v>
      </c>
      <c r="C6552" s="6">
        <f t="shared" ref="C6552:D6552" ca="1" si="6557">IF(RAND()&lt;0.5, 0, 1)</f>
        <v>0</v>
      </c>
      <c r="D6552" s="6">
        <f t="shared" ca="1" si="6557"/>
        <v>1</v>
      </c>
      <c r="E6552" s="6">
        <f t="shared" ca="1" si="8"/>
        <v>10.339771630887011</v>
      </c>
      <c r="F6552" s="6">
        <f t="shared" ca="1" si="9"/>
        <v>10.400887953057683</v>
      </c>
      <c r="G6552" s="6">
        <f t="shared" ca="1" si="10"/>
        <v>-4.699943477462857</v>
      </c>
      <c r="H6552" s="6">
        <f t="shared" ca="1" si="3"/>
        <v>5.7009444755948264</v>
      </c>
      <c r="I6552" s="6">
        <f t="shared" ca="1" si="4"/>
        <v>0.9966683303611692</v>
      </c>
      <c r="J6552" s="6">
        <f t="shared" ca="1" si="5"/>
        <v>3.3316696388308031E-3</v>
      </c>
      <c r="K6552" s="7">
        <f t="shared" ca="1" si="6"/>
        <v>1.1100022582306974E-5</v>
      </c>
    </row>
    <row r="6553" spans="2:11" ht="16.5" customHeight="1" x14ac:dyDescent="0.25">
      <c r="B6553" s="5">
        <v>6550</v>
      </c>
      <c r="C6553" s="6">
        <f t="shared" ref="C6553:D6553" ca="1" si="6558">IF(RAND()&lt;0.5, 0, 1)</f>
        <v>0</v>
      </c>
      <c r="D6553" s="6">
        <f t="shared" ca="1" si="6558"/>
        <v>0</v>
      </c>
      <c r="E6553" s="6">
        <f t="shared" ca="1" si="8"/>
        <v>10.339771630887011</v>
      </c>
      <c r="F6553" s="6">
        <f t="shared" ca="1" si="9"/>
        <v>10.402054037431274</v>
      </c>
      <c r="G6553" s="6">
        <f t="shared" ca="1" si="10"/>
        <v>-4.6987773930892658</v>
      </c>
      <c r="H6553" s="6">
        <f t="shared" ca="1" si="3"/>
        <v>-4.6987773930892658</v>
      </c>
      <c r="I6553" s="6">
        <f t="shared" ca="1" si="4"/>
        <v>9.0242256079431701E-3</v>
      </c>
      <c r="J6553" s="6">
        <f t="shared" ca="1" si="5"/>
        <v>-9.0242256079431701E-3</v>
      </c>
      <c r="K6553" s="7">
        <f t="shared" ca="1" si="6"/>
        <v>8.1436647823057281E-5</v>
      </c>
    </row>
    <row r="6554" spans="2:11" ht="16.5" customHeight="1" x14ac:dyDescent="0.25">
      <c r="B6554" s="5">
        <v>6551</v>
      </c>
      <c r="C6554" s="6">
        <f t="shared" ref="C6554:D6554" ca="1" si="6559">IF(RAND()&lt;0.5, 0, 1)</f>
        <v>0</v>
      </c>
      <c r="D6554" s="6">
        <f t="shared" ca="1" si="6559"/>
        <v>1</v>
      </c>
      <c r="E6554" s="6">
        <f t="shared" ca="1" si="8"/>
        <v>10.339771630887011</v>
      </c>
      <c r="F6554" s="6">
        <f t="shared" ca="1" si="9"/>
        <v>10.402054037431274</v>
      </c>
      <c r="G6554" s="6">
        <f t="shared" ca="1" si="10"/>
        <v>-4.7019358720520463</v>
      </c>
      <c r="H6554" s="6">
        <f t="shared" ca="1" si="3"/>
        <v>5.7001181653792274</v>
      </c>
      <c r="I6554" s="6">
        <f t="shared" ca="1" si="4"/>
        <v>0.99666558541419792</v>
      </c>
      <c r="J6554" s="6">
        <f t="shared" ca="1" si="5"/>
        <v>3.3344145858020813E-3</v>
      </c>
      <c r="K6554" s="7">
        <f t="shared" ca="1" si="6"/>
        <v>1.1118320630009665E-5</v>
      </c>
    </row>
    <row r="6555" spans="2:11" ht="16.5" customHeight="1" x14ac:dyDescent="0.25">
      <c r="B6555" s="5">
        <v>6552</v>
      </c>
      <c r="C6555" s="6">
        <f t="shared" ref="C6555:D6555" ca="1" si="6560">IF(RAND()&lt;0.5, 0, 1)</f>
        <v>0</v>
      </c>
      <c r="D6555" s="6">
        <f t="shared" ca="1" si="6560"/>
        <v>1</v>
      </c>
      <c r="E6555" s="6">
        <f t="shared" ca="1" si="8"/>
        <v>10.339771630887011</v>
      </c>
      <c r="F6555" s="6">
        <f t="shared" ca="1" si="9"/>
        <v>10.403221082536305</v>
      </c>
      <c r="G6555" s="6">
        <f t="shared" ca="1" si="10"/>
        <v>-4.7007688269470158</v>
      </c>
      <c r="H6555" s="6">
        <f t="shared" ca="1" si="3"/>
        <v>5.7024522555892894</v>
      </c>
      <c r="I6555" s="6">
        <f t="shared" ca="1" si="4"/>
        <v>0.99667333330212382</v>
      </c>
      <c r="J6555" s="6">
        <f t="shared" ca="1" si="5"/>
        <v>3.3266666978761794E-3</v>
      </c>
      <c r="K6555" s="7">
        <f t="shared" ca="1" si="6"/>
        <v>1.1066711318758404E-5</v>
      </c>
    </row>
    <row r="6556" spans="2:11" ht="16.5" customHeight="1" x14ac:dyDescent="0.25">
      <c r="B6556" s="5">
        <v>6553</v>
      </c>
      <c r="C6556" s="6">
        <f t="shared" ref="C6556:D6556" ca="1" si="6561">IF(RAND()&lt;0.5, 0, 1)</f>
        <v>1</v>
      </c>
      <c r="D6556" s="6">
        <f t="shared" ca="1" si="6561"/>
        <v>0</v>
      </c>
      <c r="E6556" s="6">
        <f t="shared" ca="1" si="8"/>
        <v>10.339771630887011</v>
      </c>
      <c r="F6556" s="6">
        <f t="shared" ca="1" si="9"/>
        <v>10.404385415880562</v>
      </c>
      <c r="G6556" s="6">
        <f t="shared" ca="1" si="10"/>
        <v>-4.6996044936027594</v>
      </c>
      <c r="H6556" s="6">
        <f t="shared" ca="1" si="3"/>
        <v>5.6401671372842515</v>
      </c>
      <c r="I6556" s="6">
        <f t="shared" ca="1" si="4"/>
        <v>0.99646029934978331</v>
      </c>
      <c r="J6556" s="6">
        <f t="shared" ca="1" si="5"/>
        <v>3.5397006502166928E-3</v>
      </c>
      <c r="K6556" s="7">
        <f t="shared" ca="1" si="6"/>
        <v>1.2529480693144477E-5</v>
      </c>
    </row>
    <row r="6557" spans="2:11" ht="16.5" customHeight="1" x14ac:dyDescent="0.25">
      <c r="B6557" s="5">
        <v>6554</v>
      </c>
      <c r="C6557" s="6">
        <f t="shared" ref="C6557:D6557" ca="1" si="6562">IF(RAND()&lt;0.5, 0, 1)</f>
        <v>0</v>
      </c>
      <c r="D6557" s="6">
        <f t="shared" ca="1" si="6562"/>
        <v>1</v>
      </c>
      <c r="E6557" s="6">
        <f t="shared" ca="1" si="8"/>
        <v>10.341010526114587</v>
      </c>
      <c r="F6557" s="6">
        <f t="shared" ca="1" si="9"/>
        <v>10.404385415880562</v>
      </c>
      <c r="G6557" s="6">
        <f t="shared" ca="1" si="10"/>
        <v>-4.698365598375184</v>
      </c>
      <c r="H6557" s="6">
        <f t="shared" ca="1" si="3"/>
        <v>5.7060198175053776</v>
      </c>
      <c r="I6557" s="6">
        <f t="shared" ca="1" si="4"/>
        <v>0.99668514097567273</v>
      </c>
      <c r="J6557" s="6">
        <f t="shared" ca="1" si="5"/>
        <v>3.3148590243272658E-3</v>
      </c>
      <c r="K6557" s="7">
        <f t="shared" ca="1" si="6"/>
        <v>1.0988290351163912E-5</v>
      </c>
    </row>
    <row r="6558" spans="2:11" ht="16.5" customHeight="1" x14ac:dyDescent="0.25">
      <c r="B6558" s="5">
        <v>6555</v>
      </c>
      <c r="C6558" s="6">
        <f t="shared" ref="C6558:D6558" ca="1" si="6563">IF(RAND()&lt;0.5, 0, 1)</f>
        <v>1</v>
      </c>
      <c r="D6558" s="6">
        <f t="shared" ca="1" si="6563"/>
        <v>0</v>
      </c>
      <c r="E6558" s="6">
        <f t="shared" ca="1" si="8"/>
        <v>10.341010526114587</v>
      </c>
      <c r="F6558" s="6">
        <f t="shared" ca="1" si="9"/>
        <v>10.405545616539076</v>
      </c>
      <c r="G6558" s="6">
        <f t="shared" ca="1" si="10"/>
        <v>-4.6972053977166697</v>
      </c>
      <c r="H6558" s="6">
        <f t="shared" ca="1" si="3"/>
        <v>5.6438051283979176</v>
      </c>
      <c r="I6558" s="6">
        <f t="shared" ca="1" si="4"/>
        <v>0.99647310801905731</v>
      </c>
      <c r="J6558" s="6">
        <f t="shared" ca="1" si="5"/>
        <v>3.5268919809426924E-3</v>
      </c>
      <c r="K6558" s="7">
        <f t="shared" ca="1" si="6"/>
        <v>1.2438967045237868E-5</v>
      </c>
    </row>
    <row r="6559" spans="2:11" ht="16.5" customHeight="1" x14ac:dyDescent="0.25">
      <c r="B6559" s="5">
        <v>6556</v>
      </c>
      <c r="C6559" s="6">
        <f t="shared" ref="C6559:D6559" ca="1" si="6564">IF(RAND()&lt;0.5, 0, 1)</f>
        <v>1</v>
      </c>
      <c r="D6559" s="6">
        <f t="shared" ca="1" si="6564"/>
        <v>0</v>
      </c>
      <c r="E6559" s="6">
        <f t="shared" ca="1" si="8"/>
        <v>10.342244938307918</v>
      </c>
      <c r="F6559" s="6">
        <f t="shared" ca="1" si="9"/>
        <v>10.405545616539076</v>
      </c>
      <c r="G6559" s="6">
        <f t="shared" ca="1" si="10"/>
        <v>-4.6959709855233394</v>
      </c>
      <c r="H6559" s="6">
        <f t="shared" ca="1" si="3"/>
        <v>5.6462739527845782</v>
      </c>
      <c r="I6559" s="6">
        <f t="shared" ca="1" si="4"/>
        <v>0.99648177396007576</v>
      </c>
      <c r="J6559" s="6">
        <f t="shared" ca="1" si="5"/>
        <v>3.5182260399242438E-3</v>
      </c>
      <c r="K6559" s="7">
        <f t="shared" ca="1" si="6"/>
        <v>1.2377914468001027E-5</v>
      </c>
    </row>
    <row r="6560" spans="2:11" ht="16.5" customHeight="1" x14ac:dyDescent="0.25">
      <c r="B6560" s="5">
        <v>6557</v>
      </c>
      <c r="C6560" s="6">
        <f t="shared" ref="C6560:D6560" ca="1" si="6565">IF(RAND()&lt;0.5, 0, 1)</f>
        <v>1</v>
      </c>
      <c r="D6560" s="6">
        <f t="shared" ca="1" si="6565"/>
        <v>1</v>
      </c>
      <c r="E6560" s="6">
        <f t="shared" ca="1" si="8"/>
        <v>10.34347631742189</v>
      </c>
      <c r="F6560" s="6">
        <f t="shared" ca="1" si="9"/>
        <v>10.405545616539076</v>
      </c>
      <c r="G6560" s="6">
        <f t="shared" ca="1" si="10"/>
        <v>-4.6947396064093656</v>
      </c>
      <c r="H6560" s="6">
        <f t="shared" ca="1" si="3"/>
        <v>16.054282327551604</v>
      </c>
      <c r="I6560" s="6">
        <f t="shared" ca="1" si="4"/>
        <v>0.99999989341067108</v>
      </c>
      <c r="J6560" s="6">
        <f t="shared" ca="1" si="5"/>
        <v>1.0658932891871586E-7</v>
      </c>
      <c r="K6560" s="7">
        <f t="shared" ca="1" si="6"/>
        <v>1.1361285039342198E-14</v>
      </c>
    </row>
    <row r="6561" spans="2:11" ht="16.5" customHeight="1" x14ac:dyDescent="0.25">
      <c r="B6561" s="5">
        <v>6558</v>
      </c>
      <c r="C6561" s="6">
        <f t="shared" ref="C6561:D6561" ca="1" si="6566">IF(RAND()&lt;0.5, 0, 1)</f>
        <v>0</v>
      </c>
      <c r="D6561" s="6">
        <f t="shared" ca="1" si="6566"/>
        <v>1</v>
      </c>
      <c r="E6561" s="6">
        <f t="shared" ca="1" si="8"/>
        <v>10.343476354728155</v>
      </c>
      <c r="F6561" s="6">
        <f t="shared" ca="1" si="9"/>
        <v>10.405545653845341</v>
      </c>
      <c r="G6561" s="6">
        <f t="shared" ca="1" si="10"/>
        <v>-4.6947395691031009</v>
      </c>
      <c r="H6561" s="6">
        <f t="shared" ca="1" si="3"/>
        <v>5.7108060847422397</v>
      </c>
      <c r="I6561" s="6">
        <f t="shared" ca="1" si="4"/>
        <v>0.99670091665080052</v>
      </c>
      <c r="J6561" s="6">
        <f t="shared" ca="1" si="5"/>
        <v>3.2990833491994831E-3</v>
      </c>
      <c r="K6561" s="7">
        <f t="shared" ca="1" si="6"/>
        <v>1.0883950944965278E-5</v>
      </c>
    </row>
    <row r="6562" spans="2:11" ht="16.5" customHeight="1" x14ac:dyDescent="0.25">
      <c r="B6562" s="5">
        <v>6559</v>
      </c>
      <c r="C6562" s="6">
        <f t="shared" ref="C6562:D6562" ca="1" si="6567">IF(RAND()&lt;0.5, 0, 1)</f>
        <v>1</v>
      </c>
      <c r="D6562" s="6">
        <f t="shared" ca="1" si="6567"/>
        <v>1</v>
      </c>
      <c r="E6562" s="6">
        <f t="shared" ca="1" si="8"/>
        <v>10.343476354728155</v>
      </c>
      <c r="F6562" s="6">
        <f t="shared" ca="1" si="9"/>
        <v>10.406700333017561</v>
      </c>
      <c r="G6562" s="6">
        <f t="shared" ca="1" si="10"/>
        <v>-4.6935848899308814</v>
      </c>
      <c r="H6562" s="6">
        <f t="shared" ca="1" si="3"/>
        <v>16.056591797814832</v>
      </c>
      <c r="I6562" s="6">
        <f t="shared" ca="1" si="4"/>
        <v>0.99999989365655195</v>
      </c>
      <c r="J6562" s="6">
        <f t="shared" ca="1" si="5"/>
        <v>1.0634344804749674E-7</v>
      </c>
      <c r="K6562" s="7">
        <f t="shared" ca="1" si="6"/>
        <v>1.1308928942630638E-14</v>
      </c>
    </row>
    <row r="6563" spans="2:11" ht="16.5" customHeight="1" x14ac:dyDescent="0.25">
      <c r="B6563" s="5">
        <v>6560</v>
      </c>
      <c r="C6563" s="6">
        <f t="shared" ref="C6563:D6563" ca="1" si="6568">IF(RAND()&lt;0.5, 0, 1)</f>
        <v>0</v>
      </c>
      <c r="D6563" s="6">
        <f t="shared" ca="1" si="6568"/>
        <v>1</v>
      </c>
      <c r="E6563" s="6">
        <f t="shared" ca="1" si="8"/>
        <v>10.343476391948363</v>
      </c>
      <c r="F6563" s="6">
        <f t="shared" ca="1" si="9"/>
        <v>10.406700370237768</v>
      </c>
      <c r="G6563" s="6">
        <f t="shared" ca="1" si="10"/>
        <v>-4.6935848527106749</v>
      </c>
      <c r="H6563" s="6">
        <f t="shared" ca="1" si="3"/>
        <v>5.7131155175270933</v>
      </c>
      <c r="I6563" s="6">
        <f t="shared" ca="1" si="4"/>
        <v>0.99670850182199278</v>
      </c>
      <c r="J6563" s="6">
        <f t="shared" ca="1" si="5"/>
        <v>3.2914981780072239E-3</v>
      </c>
      <c r="K6563" s="7">
        <f t="shared" ca="1" si="6"/>
        <v>1.0833960255824874E-5</v>
      </c>
    </row>
    <row r="6564" spans="2:11" ht="16.5" customHeight="1" x14ac:dyDescent="0.25">
      <c r="B6564" s="5">
        <v>6561</v>
      </c>
      <c r="C6564" s="6">
        <f t="shared" ref="C6564:D6564" ca="1" si="6569">IF(RAND()&lt;0.5, 0, 1)</f>
        <v>0</v>
      </c>
      <c r="D6564" s="6">
        <f t="shared" ca="1" si="6569"/>
        <v>1</v>
      </c>
      <c r="E6564" s="6">
        <f t="shared" ca="1" si="8"/>
        <v>10.343476391948363</v>
      </c>
      <c r="F6564" s="6">
        <f t="shared" ca="1" si="9"/>
        <v>10.40785239460007</v>
      </c>
      <c r="G6564" s="6">
        <f t="shared" ca="1" si="10"/>
        <v>-4.6924328283483723</v>
      </c>
      <c r="H6564" s="6">
        <f t="shared" ca="1" si="3"/>
        <v>5.7154195662516978</v>
      </c>
      <c r="I6564" s="6">
        <f t="shared" ca="1" si="4"/>
        <v>0.99671605198814284</v>
      </c>
      <c r="J6564" s="6">
        <f t="shared" ca="1" si="5"/>
        <v>3.2839480118571629E-3</v>
      </c>
      <c r="K6564" s="7">
        <f t="shared" ca="1" si="6"/>
        <v>1.0784314544580614E-5</v>
      </c>
    </row>
    <row r="6565" spans="2:11" ht="16.5" customHeight="1" x14ac:dyDescent="0.25">
      <c r="B6565" s="5">
        <v>6562</v>
      </c>
      <c r="C6565" s="6">
        <f t="shared" ref="C6565:D6565" ca="1" si="6570">IF(RAND()&lt;0.5, 0, 1)</f>
        <v>1</v>
      </c>
      <c r="D6565" s="6">
        <f t="shared" ca="1" si="6570"/>
        <v>0</v>
      </c>
      <c r="E6565" s="6">
        <f t="shared" ca="1" si="8"/>
        <v>10.343476391948363</v>
      </c>
      <c r="F6565" s="6">
        <f t="shared" ca="1" si="9"/>
        <v>10.409001776404221</v>
      </c>
      <c r="G6565" s="6">
        <f t="shared" ca="1" si="10"/>
        <v>-4.6912834465442224</v>
      </c>
      <c r="H6565" s="6">
        <f t="shared" ca="1" si="3"/>
        <v>5.6521929454041402</v>
      </c>
      <c r="I6565" s="6">
        <f t="shared" ca="1" si="4"/>
        <v>0.99650246418706001</v>
      </c>
      <c r="J6565" s="6">
        <f t="shared" ca="1" si="5"/>
        <v>3.4975358129399892E-3</v>
      </c>
      <c r="K6565" s="7">
        <f t="shared" ca="1" si="6"/>
        <v>1.2232756762797791E-5</v>
      </c>
    </row>
    <row r="6566" spans="2:11" ht="16.5" customHeight="1" x14ac:dyDescent="0.25">
      <c r="B6566" s="5">
        <v>6563</v>
      </c>
      <c r="C6566" s="6">
        <f t="shared" ref="C6566:D6566" ca="1" si="6571">IF(RAND()&lt;0.5, 0, 1)</f>
        <v>1</v>
      </c>
      <c r="D6566" s="6">
        <f t="shared" ca="1" si="6571"/>
        <v>0</v>
      </c>
      <c r="E6566" s="6">
        <f t="shared" ca="1" si="8"/>
        <v>10.344700529482891</v>
      </c>
      <c r="F6566" s="6">
        <f t="shared" ca="1" si="9"/>
        <v>10.409001776404221</v>
      </c>
      <c r="G6566" s="6">
        <f t="shared" ca="1" si="10"/>
        <v>-4.6900593090096931</v>
      </c>
      <c r="H6566" s="6">
        <f t="shared" ca="1" si="3"/>
        <v>5.6546412204731977</v>
      </c>
      <c r="I6566" s="6">
        <f t="shared" ca="1" si="4"/>
        <v>0.99651098680350714</v>
      </c>
      <c r="J6566" s="6">
        <f t="shared" ca="1" si="5"/>
        <v>3.4890131964928628E-3</v>
      </c>
      <c r="K6566" s="7">
        <f t="shared" ca="1" si="6"/>
        <v>1.2173213085301344E-5</v>
      </c>
    </row>
    <row r="6567" spans="2:11" ht="16.5" customHeight="1" x14ac:dyDescent="0.25">
      <c r="B6567" s="5">
        <v>6564</v>
      </c>
      <c r="C6567" s="6">
        <f t="shared" ref="C6567:D6567" ca="1" si="6572">IF(RAND()&lt;0.5, 0, 1)</f>
        <v>0</v>
      </c>
      <c r="D6567" s="6">
        <f t="shared" ca="1" si="6572"/>
        <v>0</v>
      </c>
      <c r="E6567" s="6">
        <f t="shared" ca="1" si="8"/>
        <v>10.345921684101663</v>
      </c>
      <c r="F6567" s="6">
        <f t="shared" ca="1" si="9"/>
        <v>10.409001776404221</v>
      </c>
      <c r="G6567" s="6">
        <f t="shared" ca="1" si="10"/>
        <v>-4.688838154390921</v>
      </c>
      <c r="H6567" s="6">
        <f t="shared" ca="1" si="3"/>
        <v>-4.688838154390921</v>
      </c>
      <c r="I6567" s="6">
        <f t="shared" ca="1" si="4"/>
        <v>9.1135452599754915E-3</v>
      </c>
      <c r="J6567" s="6">
        <f t="shared" ca="1" si="5"/>
        <v>-9.1135452599754915E-3</v>
      </c>
      <c r="K6567" s="7">
        <f t="shared" ca="1" si="6"/>
        <v>8.3056707205621754E-5</v>
      </c>
    </row>
    <row r="6568" spans="2:11" ht="16.5" customHeight="1" x14ac:dyDescent="0.25">
      <c r="B6568" s="5">
        <v>6565</v>
      </c>
      <c r="C6568" s="6">
        <f t="shared" ref="C6568:D6568" ca="1" si="6573">IF(RAND()&lt;0.5, 0, 1)</f>
        <v>1</v>
      </c>
      <c r="D6568" s="6">
        <f t="shared" ca="1" si="6573"/>
        <v>0</v>
      </c>
      <c r="E6568" s="6">
        <f t="shared" ca="1" si="8"/>
        <v>10.345921684101663</v>
      </c>
      <c r="F6568" s="6">
        <f t="shared" ca="1" si="9"/>
        <v>10.409001776404221</v>
      </c>
      <c r="G6568" s="6">
        <f t="shared" ca="1" si="10"/>
        <v>-4.6920278952319121</v>
      </c>
      <c r="H6568" s="6">
        <f t="shared" ca="1" si="3"/>
        <v>5.6538937888697509</v>
      </c>
      <c r="I6568" s="6">
        <f t="shared" ca="1" si="4"/>
        <v>0.9965083871387882</v>
      </c>
      <c r="J6568" s="6">
        <f t="shared" ca="1" si="5"/>
        <v>3.4916128612118014E-3</v>
      </c>
      <c r="K6568" s="7">
        <f t="shared" ca="1" si="6"/>
        <v>1.2191360372579662E-5</v>
      </c>
    </row>
    <row r="6569" spans="2:11" ht="16.5" customHeight="1" x14ac:dyDescent="0.25">
      <c r="B6569" s="5">
        <v>6566</v>
      </c>
      <c r="C6569" s="6">
        <f t="shared" ref="C6569:D6569" ca="1" si="6574">IF(RAND()&lt;0.5, 0, 1)</f>
        <v>0</v>
      </c>
      <c r="D6569" s="6">
        <f t="shared" ca="1" si="6574"/>
        <v>1</v>
      </c>
      <c r="E6569" s="6">
        <f t="shared" ca="1" si="8"/>
        <v>10.347143748603088</v>
      </c>
      <c r="F6569" s="6">
        <f t="shared" ca="1" si="9"/>
        <v>10.409001776404221</v>
      </c>
      <c r="G6569" s="6">
        <f t="shared" ca="1" si="10"/>
        <v>-4.6908058307304881</v>
      </c>
      <c r="H6569" s="6">
        <f t="shared" ca="1" si="3"/>
        <v>5.7181959456737328</v>
      </c>
      <c r="I6569" s="6">
        <f t="shared" ca="1" si="4"/>
        <v>0.99672512701153482</v>
      </c>
      <c r="J6569" s="6">
        <f t="shared" ca="1" si="5"/>
        <v>3.2748729884651828E-3</v>
      </c>
      <c r="K6569" s="7">
        <f t="shared" ca="1" si="6"/>
        <v>1.0724793090578878E-5</v>
      </c>
    </row>
    <row r="6570" spans="2:11" ht="16.5" customHeight="1" x14ac:dyDescent="0.25">
      <c r="B6570" s="5">
        <v>6567</v>
      </c>
      <c r="C6570" s="6">
        <f t="shared" ref="C6570:D6570" ca="1" si="6575">IF(RAND()&lt;0.5, 0, 1)</f>
        <v>0</v>
      </c>
      <c r="D6570" s="6">
        <f t="shared" ca="1" si="6575"/>
        <v>1</v>
      </c>
      <c r="E6570" s="6">
        <f t="shared" ca="1" si="8"/>
        <v>10.347143748603088</v>
      </c>
      <c r="F6570" s="6">
        <f t="shared" ca="1" si="9"/>
        <v>10.410147981950184</v>
      </c>
      <c r="G6570" s="6">
        <f t="shared" ca="1" si="10"/>
        <v>-4.6896596251845253</v>
      </c>
      <c r="H6570" s="6">
        <f t="shared" ca="1" si="3"/>
        <v>5.7204883567656584</v>
      </c>
      <c r="I6570" s="6">
        <f t="shared" ca="1" si="4"/>
        <v>0.99673260126686936</v>
      </c>
      <c r="J6570" s="6">
        <f t="shared" ca="1" si="5"/>
        <v>3.2673987331306442E-3</v>
      </c>
      <c r="K6570" s="7">
        <f t="shared" ca="1" si="6"/>
        <v>1.0675894481263738E-5</v>
      </c>
    </row>
    <row r="6571" spans="2:11" ht="16.5" customHeight="1" x14ac:dyDescent="0.25">
      <c r="B6571" s="5">
        <v>6568</v>
      </c>
      <c r="C6571" s="6">
        <f t="shared" ref="C6571:D6571" ca="1" si="6576">IF(RAND()&lt;0.5, 0, 1)</f>
        <v>1</v>
      </c>
      <c r="D6571" s="6">
        <f t="shared" ca="1" si="6576"/>
        <v>1</v>
      </c>
      <c r="E6571" s="6">
        <f t="shared" ca="1" si="8"/>
        <v>10.347143748603088</v>
      </c>
      <c r="F6571" s="6">
        <f t="shared" ca="1" si="9"/>
        <v>10.41129157150678</v>
      </c>
      <c r="G6571" s="6">
        <f t="shared" ca="1" si="10"/>
        <v>-4.6885160356279298</v>
      </c>
      <c r="H6571" s="6">
        <f t="shared" ca="1" si="3"/>
        <v>16.069919284481937</v>
      </c>
      <c r="I6571" s="6">
        <f t="shared" ca="1" si="4"/>
        <v>0.99999989506443987</v>
      </c>
      <c r="J6571" s="6">
        <f t="shared" ca="1" si="5"/>
        <v>1.0493556013013716E-7</v>
      </c>
      <c r="K6571" s="7">
        <f t="shared" ca="1" si="6"/>
        <v>1.1011471779825632E-14</v>
      </c>
    </row>
    <row r="6572" spans="2:11" ht="16.5" customHeight="1" x14ac:dyDescent="0.25">
      <c r="B6572" s="5">
        <v>6569</v>
      </c>
      <c r="C6572" s="6">
        <f t="shared" ref="C6572:D6572" ca="1" si="6577">IF(RAND()&lt;0.5, 0, 1)</f>
        <v>1</v>
      </c>
      <c r="D6572" s="6">
        <f t="shared" ca="1" si="6577"/>
        <v>1</v>
      </c>
      <c r="E6572" s="6">
        <f t="shared" ca="1" si="8"/>
        <v>10.347143785330534</v>
      </c>
      <c r="F6572" s="6">
        <f t="shared" ca="1" si="9"/>
        <v>10.411291608234226</v>
      </c>
      <c r="G6572" s="6">
        <f t="shared" ca="1" si="10"/>
        <v>-4.6885159989004839</v>
      </c>
      <c r="H6572" s="6">
        <f t="shared" ca="1" si="3"/>
        <v>16.069919394664275</v>
      </c>
      <c r="I6572" s="6">
        <f t="shared" ca="1" si="4"/>
        <v>0.99999989506445164</v>
      </c>
      <c r="J6572" s="6">
        <f t="shared" ca="1" si="5"/>
        <v>1.049355483617731E-7</v>
      </c>
      <c r="K6572" s="7">
        <f t="shared" ca="1" si="6"/>
        <v>1.1011469309986022E-14</v>
      </c>
    </row>
    <row r="6573" spans="2:11" ht="16.5" customHeight="1" x14ac:dyDescent="0.25">
      <c r="B6573" s="5">
        <v>6570</v>
      </c>
      <c r="C6573" s="6">
        <f t="shared" ref="C6573:D6573" ca="1" si="6578">IF(RAND()&lt;0.5, 0, 1)</f>
        <v>0</v>
      </c>
      <c r="D6573" s="6">
        <f t="shared" ca="1" si="6578"/>
        <v>1</v>
      </c>
      <c r="E6573" s="6">
        <f t="shared" ca="1" si="8"/>
        <v>10.347143822057976</v>
      </c>
      <c r="F6573" s="6">
        <f t="shared" ca="1" si="9"/>
        <v>10.411291644961668</v>
      </c>
      <c r="G6573" s="6">
        <f t="shared" ca="1" si="10"/>
        <v>-4.6885159621730423</v>
      </c>
      <c r="H6573" s="6">
        <f t="shared" ca="1" si="3"/>
        <v>5.722775682788626</v>
      </c>
      <c r="I6573" s="6">
        <f t="shared" ca="1" si="4"/>
        <v>0.99674004199644572</v>
      </c>
      <c r="J6573" s="6">
        <f t="shared" ca="1" si="5"/>
        <v>3.2599580035542752E-3</v>
      </c>
      <c r="K6573" s="7">
        <f t="shared" ca="1" si="6"/>
        <v>1.0627326184937576E-5</v>
      </c>
    </row>
    <row r="6574" spans="2:11" ht="16.5" customHeight="1" x14ac:dyDescent="0.25">
      <c r="B6574" s="5">
        <v>6571</v>
      </c>
      <c r="C6574" s="6">
        <f t="shared" ref="C6574:D6574" ca="1" si="6579">IF(RAND()&lt;0.5, 0, 1)</f>
        <v>1</v>
      </c>
      <c r="D6574" s="6">
        <f t="shared" ca="1" si="6579"/>
        <v>0</v>
      </c>
      <c r="E6574" s="6">
        <f t="shared" ca="1" si="8"/>
        <v>10.347143822057976</v>
      </c>
      <c r="F6574" s="6">
        <f t="shared" ca="1" si="9"/>
        <v>10.412432630262913</v>
      </c>
      <c r="G6574" s="6">
        <f t="shared" ca="1" si="10"/>
        <v>-4.6873749768717987</v>
      </c>
      <c r="H6574" s="6">
        <f t="shared" ca="1" si="3"/>
        <v>5.6597688451861776</v>
      </c>
      <c r="I6574" s="6">
        <f t="shared" ca="1" si="4"/>
        <v>0.99652876942200697</v>
      </c>
      <c r="J6574" s="6">
        <f t="shared" ca="1" si="5"/>
        <v>3.4712305779930341E-3</v>
      </c>
      <c r="K6574" s="7">
        <f t="shared" ca="1" si="6"/>
        <v>1.2049441725593855E-5</v>
      </c>
    </row>
    <row r="6575" spans="2:11" ht="16.5" customHeight="1" x14ac:dyDescent="0.25">
      <c r="B6575" s="5">
        <v>6572</v>
      </c>
      <c r="C6575" s="6">
        <f t="shared" ref="C6575:D6575" ca="1" si="6580">IF(RAND()&lt;0.5, 0, 1)</f>
        <v>1</v>
      </c>
      <c r="D6575" s="6">
        <f t="shared" ca="1" si="6580"/>
        <v>1</v>
      </c>
      <c r="E6575" s="6">
        <f t="shared" ca="1" si="8"/>
        <v>10.348358752760275</v>
      </c>
      <c r="F6575" s="6">
        <f t="shared" ca="1" si="9"/>
        <v>10.412432630262913</v>
      </c>
      <c r="G6575" s="6">
        <f t="shared" ca="1" si="10"/>
        <v>-4.6861600461695012</v>
      </c>
      <c r="H6575" s="6">
        <f t="shared" ca="1" si="3"/>
        <v>16.074631336853688</v>
      </c>
      <c r="I6575" s="6">
        <f t="shared" ca="1" si="4"/>
        <v>0.99999989555773872</v>
      </c>
      <c r="J6575" s="6">
        <f t="shared" ca="1" si="5"/>
        <v>1.0444226128392131E-7</v>
      </c>
      <c r="K6575" s="7">
        <f t="shared" ca="1" si="6"/>
        <v>1.0908185942098888E-14</v>
      </c>
    </row>
    <row r="6576" spans="2:11" ht="16.5" customHeight="1" x14ac:dyDescent="0.25">
      <c r="B6576" s="5">
        <v>6573</v>
      </c>
      <c r="C6576" s="6">
        <f t="shared" ref="C6576:D6576" ca="1" si="6581">IF(RAND()&lt;0.5, 0, 1)</f>
        <v>0</v>
      </c>
      <c r="D6576" s="6">
        <f t="shared" ca="1" si="6581"/>
        <v>0</v>
      </c>
      <c r="E6576" s="6">
        <f t="shared" ca="1" si="8"/>
        <v>10.348358789315066</v>
      </c>
      <c r="F6576" s="6">
        <f t="shared" ca="1" si="9"/>
        <v>10.412432666817704</v>
      </c>
      <c r="G6576" s="6">
        <f t="shared" ca="1" si="10"/>
        <v>-4.68616000961471</v>
      </c>
      <c r="H6576" s="6">
        <f t="shared" ca="1" si="3"/>
        <v>-4.68616000961471</v>
      </c>
      <c r="I6576" s="6">
        <f t="shared" ca="1" si="4"/>
        <v>9.137762038195843E-3</v>
      </c>
      <c r="J6576" s="6">
        <f t="shared" ca="1" si="5"/>
        <v>-9.137762038195843E-3</v>
      </c>
      <c r="K6576" s="7">
        <f t="shared" ca="1" si="6"/>
        <v>8.349869506669305E-5</v>
      </c>
    </row>
    <row r="6577" spans="2:11" ht="16.5" customHeight="1" x14ac:dyDescent="0.25">
      <c r="B6577" s="5">
        <v>6574</v>
      </c>
      <c r="C6577" s="6">
        <f t="shared" ref="C6577:D6577" ca="1" si="6582">IF(RAND()&lt;0.5, 0, 1)</f>
        <v>0</v>
      </c>
      <c r="D6577" s="6">
        <f t="shared" ca="1" si="6582"/>
        <v>0</v>
      </c>
      <c r="E6577" s="6">
        <f t="shared" ca="1" si="8"/>
        <v>10.348358789315066</v>
      </c>
      <c r="F6577" s="6">
        <f t="shared" ca="1" si="9"/>
        <v>10.412432666817704</v>
      </c>
      <c r="G6577" s="6">
        <f t="shared" ca="1" si="10"/>
        <v>-4.6893582263280784</v>
      </c>
      <c r="H6577" s="6">
        <f t="shared" ca="1" si="3"/>
        <v>-4.6893582263280784</v>
      </c>
      <c r="I6577" s="6">
        <f t="shared" ca="1" si="4"/>
        <v>9.1088499551000238E-3</v>
      </c>
      <c r="J6577" s="6">
        <f t="shared" ca="1" si="5"/>
        <v>-9.1088499551000238E-3</v>
      </c>
      <c r="K6577" s="7">
        <f t="shared" ca="1" si="6"/>
        <v>8.29711475045257E-5</v>
      </c>
    </row>
    <row r="6578" spans="2:11" ht="16.5" customHeight="1" x14ac:dyDescent="0.25">
      <c r="B6578" s="5">
        <v>6575</v>
      </c>
      <c r="C6578" s="6">
        <f t="shared" ref="C6578:D6578" ca="1" si="6583">IF(RAND()&lt;0.5, 0, 1)</f>
        <v>0</v>
      </c>
      <c r="D6578" s="6">
        <f t="shared" ca="1" si="6583"/>
        <v>1</v>
      </c>
      <c r="E6578" s="6">
        <f t="shared" ca="1" si="8"/>
        <v>10.348358789315066</v>
      </c>
      <c r="F6578" s="6">
        <f t="shared" ca="1" si="9"/>
        <v>10.412432666817704</v>
      </c>
      <c r="G6578" s="6">
        <f t="shared" ca="1" si="10"/>
        <v>-4.6925463238123637</v>
      </c>
      <c r="H6578" s="6">
        <f t="shared" ca="1" si="3"/>
        <v>5.7198863430053404</v>
      </c>
      <c r="I6578" s="6">
        <f t="shared" ca="1" si="4"/>
        <v>0.99673064008849577</v>
      </c>
      <c r="J6578" s="6">
        <f t="shared" ca="1" si="5"/>
        <v>3.2693599115042327E-3</v>
      </c>
      <c r="K6578" s="7">
        <f t="shared" ca="1" si="6"/>
        <v>1.0688714230950965E-5</v>
      </c>
    </row>
    <row r="6579" spans="2:11" ht="16.5" customHeight="1" x14ac:dyDescent="0.25">
      <c r="B6579" s="5">
        <v>6576</v>
      </c>
      <c r="C6579" s="6">
        <f t="shared" ref="C6579:D6579" ca="1" si="6584">IF(RAND()&lt;0.5, 0, 1)</f>
        <v>0</v>
      </c>
      <c r="D6579" s="6">
        <f t="shared" ca="1" si="6584"/>
        <v>0</v>
      </c>
      <c r="E6579" s="6">
        <f t="shared" ca="1" si="8"/>
        <v>10.348358789315066</v>
      </c>
      <c r="F6579" s="6">
        <f t="shared" ca="1" si="9"/>
        <v>10.413576942786731</v>
      </c>
      <c r="G6579" s="6">
        <f t="shared" ca="1" si="10"/>
        <v>-4.6914020478433374</v>
      </c>
      <c r="H6579" s="6">
        <f t="shared" ca="1" si="3"/>
        <v>-4.6914020478433374</v>
      </c>
      <c r="I6579" s="6">
        <f t="shared" ca="1" si="4"/>
        <v>9.0904211657058843E-3</v>
      </c>
      <c r="J6579" s="6">
        <f t="shared" ca="1" si="5"/>
        <v>-9.0904211657058843E-3</v>
      </c>
      <c r="K6579" s="7">
        <f t="shared" ca="1" si="6"/>
        <v>8.2635756969913534E-5</v>
      </c>
    </row>
    <row r="6580" spans="2:11" ht="16.5" customHeight="1" x14ac:dyDescent="0.25">
      <c r="B6580" s="5">
        <v>6577</v>
      </c>
      <c r="C6580" s="6">
        <f t="shared" ref="C6580:D6580" ca="1" si="6585">IF(RAND()&lt;0.5, 0, 1)</f>
        <v>0</v>
      </c>
      <c r="D6580" s="6">
        <f t="shared" ca="1" si="6585"/>
        <v>1</v>
      </c>
      <c r="E6580" s="6">
        <f t="shared" ca="1" si="8"/>
        <v>10.348358789315066</v>
      </c>
      <c r="F6580" s="6">
        <f t="shared" ca="1" si="9"/>
        <v>10.413576942786731</v>
      </c>
      <c r="G6580" s="6">
        <f t="shared" ca="1" si="10"/>
        <v>-4.6945836952513345</v>
      </c>
      <c r="H6580" s="6">
        <f t="shared" ca="1" si="3"/>
        <v>5.7189932475353968</v>
      </c>
      <c r="I6580" s="6">
        <f t="shared" ca="1" si="4"/>
        <v>0.99672772849253977</v>
      </c>
      <c r="J6580" s="6">
        <f t="shared" ca="1" si="5"/>
        <v>3.2722715074602338E-3</v>
      </c>
      <c r="K6580" s="7">
        <f t="shared" ca="1" si="6"/>
        <v>1.070776081853607E-5</v>
      </c>
    </row>
    <row r="6581" spans="2:11" ht="16.5" customHeight="1" x14ac:dyDescent="0.25">
      <c r="B6581" s="5">
        <v>6578</v>
      </c>
      <c r="C6581" s="6">
        <f t="shared" ref="C6581:D6581" ca="1" si="6586">IF(RAND()&lt;0.5, 0, 1)</f>
        <v>1</v>
      </c>
      <c r="D6581" s="6">
        <f t="shared" ca="1" si="6586"/>
        <v>0</v>
      </c>
      <c r="E6581" s="6">
        <f t="shared" ca="1" si="8"/>
        <v>10.348358789315066</v>
      </c>
      <c r="F6581" s="6">
        <f t="shared" ca="1" si="9"/>
        <v>10.414722237814342</v>
      </c>
      <c r="G6581" s="6">
        <f t="shared" ca="1" si="10"/>
        <v>-4.6934384002237231</v>
      </c>
      <c r="H6581" s="6">
        <f t="shared" ca="1" si="3"/>
        <v>5.6549203890913429</v>
      </c>
      <c r="I6581" s="6">
        <f t="shared" ca="1" si="4"/>
        <v>0.99651195729359476</v>
      </c>
      <c r="J6581" s="6">
        <f t="shared" ca="1" si="5"/>
        <v>3.4880427064052366E-3</v>
      </c>
      <c r="K6581" s="7">
        <f t="shared" ca="1" si="6"/>
        <v>1.2166441921706767E-5</v>
      </c>
    </row>
    <row r="6582" spans="2:11" ht="16.5" customHeight="1" x14ac:dyDescent="0.25">
      <c r="B6582" s="5">
        <v>6579</v>
      </c>
      <c r="C6582" s="6">
        <f t="shared" ref="C6582:D6582" ca="1" si="6587">IF(RAND()&lt;0.5, 0, 1)</f>
        <v>1</v>
      </c>
      <c r="D6582" s="6">
        <f t="shared" ca="1" si="6587"/>
        <v>0</v>
      </c>
      <c r="E6582" s="6">
        <f t="shared" ca="1" si="8"/>
        <v>10.349579604262308</v>
      </c>
      <c r="F6582" s="6">
        <f t="shared" ca="1" si="9"/>
        <v>10.414722237814342</v>
      </c>
      <c r="G6582" s="6">
        <f t="shared" ca="1" si="10"/>
        <v>-4.6922175852764809</v>
      </c>
      <c r="H6582" s="6">
        <f t="shared" ca="1" si="3"/>
        <v>5.6573620189858271</v>
      </c>
      <c r="I6582" s="6">
        <f t="shared" ca="1" si="4"/>
        <v>0.99652043381670474</v>
      </c>
      <c r="J6582" s="6">
        <f t="shared" ca="1" si="5"/>
        <v>3.4795661832952574E-3</v>
      </c>
      <c r="K6582" s="7">
        <f t="shared" ca="1" si="6"/>
        <v>1.2107380823931925E-5</v>
      </c>
    </row>
    <row r="6583" spans="2:11" ht="16.5" customHeight="1" x14ac:dyDescent="0.25">
      <c r="B6583" s="5">
        <v>6580</v>
      </c>
      <c r="C6583" s="6">
        <f t="shared" ref="C6583:D6583" ca="1" si="6588">IF(RAND()&lt;0.5, 0, 1)</f>
        <v>0</v>
      </c>
      <c r="D6583" s="6">
        <f t="shared" ca="1" si="6588"/>
        <v>1</v>
      </c>
      <c r="E6583" s="6">
        <f t="shared" ca="1" si="8"/>
        <v>10.350797452426461</v>
      </c>
      <c r="F6583" s="6">
        <f t="shared" ca="1" si="9"/>
        <v>10.414722237814342</v>
      </c>
      <c r="G6583" s="6">
        <f t="shared" ca="1" si="10"/>
        <v>-4.6909997371123273</v>
      </c>
      <c r="H6583" s="6">
        <f t="shared" ca="1" si="3"/>
        <v>5.7237225007020145</v>
      </c>
      <c r="I6583" s="6">
        <f t="shared" ca="1" si="4"/>
        <v>0.99674311707442997</v>
      </c>
      <c r="J6583" s="6">
        <f t="shared" ca="1" si="5"/>
        <v>3.256882925570026E-3</v>
      </c>
      <c r="K6583" s="7">
        <f t="shared" ca="1" si="6"/>
        <v>1.0607286390869572E-5</v>
      </c>
    </row>
    <row r="6584" spans="2:11" ht="16.5" customHeight="1" x14ac:dyDescent="0.25">
      <c r="B6584" s="5">
        <v>6581</v>
      </c>
      <c r="C6584" s="6">
        <f t="shared" ref="C6584:D6584" ca="1" si="6589">IF(RAND()&lt;0.5, 0, 1)</f>
        <v>1</v>
      </c>
      <c r="D6584" s="6">
        <f t="shared" ca="1" si="6589"/>
        <v>0</v>
      </c>
      <c r="E6584" s="6">
        <f t="shared" ca="1" si="8"/>
        <v>10.350797452426461</v>
      </c>
      <c r="F6584" s="6">
        <f t="shared" ca="1" si="9"/>
        <v>10.415862146838291</v>
      </c>
      <c r="G6584" s="6">
        <f t="shared" ca="1" si="10"/>
        <v>-4.6898598280883776</v>
      </c>
      <c r="H6584" s="6">
        <f t="shared" ca="1" si="3"/>
        <v>5.6609376243380831</v>
      </c>
      <c r="I6584" s="6">
        <f t="shared" ca="1" si="4"/>
        <v>0.99653281009540784</v>
      </c>
      <c r="J6584" s="6">
        <f t="shared" ca="1" si="5"/>
        <v>3.4671899045921606E-3</v>
      </c>
      <c r="K6584" s="7">
        <f t="shared" ca="1" si="6"/>
        <v>1.2021405834505796E-5</v>
      </c>
    </row>
    <row r="6585" spans="2:11" ht="16.5" customHeight="1" x14ac:dyDescent="0.25">
      <c r="B6585" s="5">
        <v>6582</v>
      </c>
      <c r="C6585" s="6">
        <f t="shared" ref="C6585:D6585" ca="1" si="6590">IF(RAND()&lt;0.5, 0, 1)</f>
        <v>0</v>
      </c>
      <c r="D6585" s="6">
        <f t="shared" ca="1" si="6590"/>
        <v>0</v>
      </c>
      <c r="E6585" s="6">
        <f t="shared" ca="1" si="8"/>
        <v>10.352010968893069</v>
      </c>
      <c r="F6585" s="6">
        <f t="shared" ca="1" si="9"/>
        <v>10.415862146838291</v>
      </c>
      <c r="G6585" s="6">
        <f t="shared" ca="1" si="10"/>
        <v>-4.6886463116217705</v>
      </c>
      <c r="H6585" s="6">
        <f t="shared" ca="1" si="3"/>
        <v>-4.6886463116217705</v>
      </c>
      <c r="I6585" s="6">
        <f t="shared" ca="1" si="4"/>
        <v>9.1152778570648182E-3</v>
      </c>
      <c r="J6585" s="6">
        <f t="shared" ca="1" si="5"/>
        <v>-9.1152778570648182E-3</v>
      </c>
      <c r="K6585" s="7">
        <f t="shared" ca="1" si="6"/>
        <v>8.308829041149619E-5</v>
      </c>
    </row>
    <row r="6586" spans="2:11" ht="16.5" customHeight="1" x14ac:dyDescent="0.25">
      <c r="B6586" s="5">
        <v>6583</v>
      </c>
      <c r="C6586" s="6">
        <f t="shared" ref="C6586:D6586" ca="1" si="6591">IF(RAND()&lt;0.5, 0, 1)</f>
        <v>0</v>
      </c>
      <c r="D6586" s="6">
        <f t="shared" ca="1" si="6591"/>
        <v>1</v>
      </c>
      <c r="E6586" s="6">
        <f t="shared" ca="1" si="8"/>
        <v>10.352010968893069</v>
      </c>
      <c r="F6586" s="6">
        <f t="shared" ca="1" si="9"/>
        <v>10.415862146838291</v>
      </c>
      <c r="G6586" s="6">
        <f t="shared" ca="1" si="10"/>
        <v>-4.6918366588717433</v>
      </c>
      <c r="H6586" s="6">
        <f t="shared" ca="1" si="3"/>
        <v>5.7240254879665482</v>
      </c>
      <c r="I6586" s="6">
        <f t="shared" ca="1" si="4"/>
        <v>0.9967441005065848</v>
      </c>
      <c r="J6586" s="6">
        <f t="shared" ca="1" si="5"/>
        <v>3.2558994934152041E-3</v>
      </c>
      <c r="K6586" s="7">
        <f t="shared" ca="1" si="6"/>
        <v>1.0600881511221382E-5</v>
      </c>
    </row>
    <row r="6587" spans="2:11" ht="16.5" customHeight="1" x14ac:dyDescent="0.25">
      <c r="B6587" s="5">
        <v>6584</v>
      </c>
      <c r="C6587" s="6">
        <f t="shared" ref="C6587:D6587" ca="1" si="6592">IF(RAND()&lt;0.5, 0, 1)</f>
        <v>0</v>
      </c>
      <c r="D6587" s="6">
        <f t="shared" ca="1" si="6592"/>
        <v>0</v>
      </c>
      <c r="E6587" s="6">
        <f t="shared" ca="1" si="8"/>
        <v>10.352010968893069</v>
      </c>
      <c r="F6587" s="6">
        <f t="shared" ca="1" si="9"/>
        <v>10.417001711660987</v>
      </c>
      <c r="G6587" s="6">
        <f t="shared" ca="1" si="10"/>
        <v>-4.6906970940490478</v>
      </c>
      <c r="H6587" s="6">
        <f t="shared" ca="1" si="3"/>
        <v>-4.6906970940490478</v>
      </c>
      <c r="I6587" s="6">
        <f t="shared" ca="1" si="4"/>
        <v>9.0967734362660414E-3</v>
      </c>
      <c r="J6587" s="6">
        <f t="shared" ca="1" si="5"/>
        <v>-9.0967734362660414E-3</v>
      </c>
      <c r="K6587" s="7">
        <f t="shared" ca="1" si="6"/>
        <v>8.2751286950755483E-5</v>
      </c>
    </row>
    <row r="6588" spans="2:11" ht="16.5" customHeight="1" x14ac:dyDescent="0.25">
      <c r="B6588" s="5">
        <v>6585</v>
      </c>
      <c r="C6588" s="6">
        <f t="shared" ref="C6588:D6588" ca="1" si="6593">IF(RAND()&lt;0.5, 0, 1)</f>
        <v>0</v>
      </c>
      <c r="D6588" s="6">
        <f t="shared" ca="1" si="6593"/>
        <v>0</v>
      </c>
      <c r="E6588" s="6">
        <f t="shared" ca="1" si="8"/>
        <v>10.352010968893069</v>
      </c>
      <c r="F6588" s="6">
        <f t="shared" ca="1" si="9"/>
        <v>10.417001711660987</v>
      </c>
      <c r="G6588" s="6">
        <f t="shared" ca="1" si="10"/>
        <v>-4.6938809647517408</v>
      </c>
      <c r="H6588" s="6">
        <f t="shared" ca="1" si="3"/>
        <v>-4.6938809647517408</v>
      </c>
      <c r="I6588" s="6">
        <f t="shared" ca="1" si="4"/>
        <v>9.0681187658964643E-3</v>
      </c>
      <c r="J6588" s="6">
        <f t="shared" ca="1" si="5"/>
        <v>-9.0681187658964643E-3</v>
      </c>
      <c r="K6588" s="7">
        <f t="shared" ca="1" si="6"/>
        <v>8.2230777952403618E-5</v>
      </c>
    </row>
    <row r="6589" spans="2:11" ht="16.5" customHeight="1" x14ac:dyDescent="0.25">
      <c r="B6589" s="5">
        <v>6586</v>
      </c>
      <c r="C6589" s="6">
        <f t="shared" ref="C6589:D6589" ca="1" si="6594">IF(RAND()&lt;0.5, 0, 1)</f>
        <v>1</v>
      </c>
      <c r="D6589" s="6">
        <f t="shared" ca="1" si="6594"/>
        <v>0</v>
      </c>
      <c r="E6589" s="6">
        <f t="shared" ca="1" si="8"/>
        <v>10.352010968893069</v>
      </c>
      <c r="F6589" s="6">
        <f t="shared" ca="1" si="9"/>
        <v>10.417001711660987</v>
      </c>
      <c r="G6589" s="6">
        <f t="shared" ca="1" si="10"/>
        <v>-4.6970548063198043</v>
      </c>
      <c r="H6589" s="6">
        <f t="shared" ca="1" si="3"/>
        <v>5.6549561625732645</v>
      </c>
      <c r="I6589" s="6">
        <f t="shared" ca="1" si="4"/>
        <v>0.99651208163558291</v>
      </c>
      <c r="J6589" s="6">
        <f t="shared" ca="1" si="5"/>
        <v>3.4879183644170864E-3</v>
      </c>
      <c r="K6589" s="7">
        <f t="shared" ca="1" si="6"/>
        <v>1.2165574516837962E-5</v>
      </c>
    </row>
    <row r="6590" spans="2:11" ht="16.5" customHeight="1" x14ac:dyDescent="0.25">
      <c r="B6590" s="5">
        <v>6587</v>
      </c>
      <c r="C6590" s="6">
        <f t="shared" ref="C6590:D6590" ca="1" si="6595">IF(RAND()&lt;0.5, 0, 1)</f>
        <v>0</v>
      </c>
      <c r="D6590" s="6">
        <f t="shared" ca="1" si="6595"/>
        <v>0</v>
      </c>
      <c r="E6590" s="6">
        <f t="shared" ca="1" si="8"/>
        <v>10.353231740320615</v>
      </c>
      <c r="F6590" s="6">
        <f t="shared" ca="1" si="9"/>
        <v>10.417001711660987</v>
      </c>
      <c r="G6590" s="6">
        <f t="shared" ca="1" si="10"/>
        <v>-4.6958340348922585</v>
      </c>
      <c r="H6590" s="6">
        <f t="shared" ca="1" si="3"/>
        <v>-4.6958340348922585</v>
      </c>
      <c r="I6590" s="6">
        <f t="shared" ca="1" si="4"/>
        <v>9.0505855132649339E-3</v>
      </c>
      <c r="J6590" s="6">
        <f t="shared" ca="1" si="5"/>
        <v>-9.0505855132649339E-3</v>
      </c>
      <c r="K6590" s="7">
        <f t="shared" ca="1" si="6"/>
        <v>8.1913098132921087E-5</v>
      </c>
    </row>
    <row r="6591" spans="2:11" ht="16.5" customHeight="1" x14ac:dyDescent="0.25">
      <c r="B6591" s="5">
        <v>6588</v>
      </c>
      <c r="C6591" s="6">
        <f t="shared" ref="C6591:D6591" ca="1" si="6596">IF(RAND()&lt;0.5, 0, 1)</f>
        <v>1</v>
      </c>
      <c r="D6591" s="6">
        <f t="shared" ca="1" si="6596"/>
        <v>0</v>
      </c>
      <c r="E6591" s="6">
        <f t="shared" ca="1" si="8"/>
        <v>10.353231740320615</v>
      </c>
      <c r="F6591" s="6">
        <f t="shared" ca="1" si="9"/>
        <v>10.417001711660987</v>
      </c>
      <c r="G6591" s="6">
        <f t="shared" ca="1" si="10"/>
        <v>-4.6990017398219015</v>
      </c>
      <c r="H6591" s="6">
        <f t="shared" ca="1" si="3"/>
        <v>5.6542300004987132</v>
      </c>
      <c r="I6591" s="6">
        <f t="shared" ca="1" si="4"/>
        <v>0.9965095567654999</v>
      </c>
      <c r="J6591" s="6">
        <f t="shared" ca="1" si="5"/>
        <v>3.4904432345000957E-3</v>
      </c>
      <c r="K6591" s="7">
        <f t="shared" ca="1" si="6"/>
        <v>1.218319397326749E-5</v>
      </c>
    </row>
    <row r="6592" spans="2:11" ht="16.5" customHeight="1" x14ac:dyDescent="0.25">
      <c r="B6592" s="5">
        <v>6589</v>
      </c>
      <c r="C6592" s="6">
        <f t="shared" ref="C6592:D6592" ca="1" si="6597">IF(RAND()&lt;0.5, 0, 1)</f>
        <v>1</v>
      </c>
      <c r="D6592" s="6">
        <f t="shared" ca="1" si="6597"/>
        <v>1</v>
      </c>
      <c r="E6592" s="6">
        <f t="shared" ca="1" si="8"/>
        <v>10.354453395452691</v>
      </c>
      <c r="F6592" s="6">
        <f t="shared" ca="1" si="9"/>
        <v>10.417001711660987</v>
      </c>
      <c r="G6592" s="6">
        <f t="shared" ca="1" si="10"/>
        <v>-4.6977800846898266</v>
      </c>
      <c r="H6592" s="6">
        <f t="shared" ca="1" si="3"/>
        <v>16.073675022423849</v>
      </c>
      <c r="I6592" s="6">
        <f t="shared" ca="1" si="4"/>
        <v>0.99999989545781132</v>
      </c>
      <c r="J6592" s="6">
        <f t="shared" ca="1" si="5"/>
        <v>1.0454218868360954E-7</v>
      </c>
      <c r="K6592" s="7">
        <f t="shared" ca="1" si="6"/>
        <v>1.0929069214759418E-14</v>
      </c>
    </row>
    <row r="6593" spans="2:11" ht="16.5" customHeight="1" x14ac:dyDescent="0.25">
      <c r="B6593" s="5">
        <v>6590</v>
      </c>
      <c r="C6593" s="6">
        <f t="shared" ref="C6593:D6593" ca="1" si="6598">IF(RAND()&lt;0.5, 0, 1)</f>
        <v>1</v>
      </c>
      <c r="D6593" s="6">
        <f t="shared" ca="1" si="6598"/>
        <v>0</v>
      </c>
      <c r="E6593" s="6">
        <f t="shared" ca="1" si="8"/>
        <v>10.354453432042456</v>
      </c>
      <c r="F6593" s="6">
        <f t="shared" ca="1" si="9"/>
        <v>10.417001748250753</v>
      </c>
      <c r="G6593" s="6">
        <f t="shared" ca="1" si="10"/>
        <v>-4.6977800481000607</v>
      </c>
      <c r="H6593" s="6">
        <f t="shared" ca="1" si="3"/>
        <v>5.6566733839423957</v>
      </c>
      <c r="I6593" s="6">
        <f t="shared" ca="1" si="4"/>
        <v>0.99651804518643239</v>
      </c>
      <c r="J6593" s="6">
        <f t="shared" ca="1" si="5"/>
        <v>3.4819548135676115E-3</v>
      </c>
      <c r="K6593" s="7">
        <f t="shared" ca="1" si="6"/>
        <v>1.2124009323726661E-5</v>
      </c>
    </row>
    <row r="6594" spans="2:11" ht="16.5" customHeight="1" x14ac:dyDescent="0.25">
      <c r="B6594" s="5">
        <v>6591</v>
      </c>
      <c r="C6594" s="6">
        <f t="shared" ref="C6594:D6594" ca="1" si="6599">IF(RAND()&lt;0.5, 0, 1)</f>
        <v>1</v>
      </c>
      <c r="D6594" s="6">
        <f t="shared" ca="1" si="6599"/>
        <v>0</v>
      </c>
      <c r="E6594" s="6">
        <f t="shared" ca="1" si="8"/>
        <v>10.355672116227206</v>
      </c>
      <c r="F6594" s="6">
        <f t="shared" ca="1" si="9"/>
        <v>10.417001748250753</v>
      </c>
      <c r="G6594" s="6">
        <f t="shared" ca="1" si="10"/>
        <v>-4.6965613639153121</v>
      </c>
      <c r="H6594" s="6">
        <f t="shared" ca="1" si="3"/>
        <v>5.6591107523118938</v>
      </c>
      <c r="I6594" s="6">
        <f t="shared" ca="1" si="4"/>
        <v>0.99652649221552803</v>
      </c>
      <c r="J6594" s="6">
        <f t="shared" ca="1" si="5"/>
        <v>3.4735077844719742E-3</v>
      </c>
      <c r="K6594" s="7">
        <f t="shared" ca="1" si="6"/>
        <v>1.2065256328787403E-5</v>
      </c>
    </row>
    <row r="6595" spans="2:11" ht="16.5" customHeight="1" x14ac:dyDescent="0.25">
      <c r="B6595" s="5">
        <v>6592</v>
      </c>
      <c r="C6595" s="6">
        <f t="shared" ref="C6595:D6595" ca="1" si="6600">IF(RAND()&lt;0.5, 0, 1)</f>
        <v>0</v>
      </c>
      <c r="D6595" s="6">
        <f t="shared" ca="1" si="6600"/>
        <v>0</v>
      </c>
      <c r="E6595" s="6">
        <f t="shared" ca="1" si="8"/>
        <v>10.356887843951771</v>
      </c>
      <c r="F6595" s="6">
        <f t="shared" ca="1" si="9"/>
        <v>10.417001748250753</v>
      </c>
      <c r="G6595" s="6">
        <f t="shared" ca="1" si="10"/>
        <v>-4.6953456361907469</v>
      </c>
      <c r="H6595" s="6">
        <f t="shared" ca="1" si="3"/>
        <v>-4.6953456361907469</v>
      </c>
      <c r="I6595" s="6">
        <f t="shared" ca="1" si="4"/>
        <v>9.0549668516928718E-3</v>
      </c>
      <c r="J6595" s="6">
        <f t="shared" ca="1" si="5"/>
        <v>-9.0549668516928718E-3</v>
      </c>
      <c r="K6595" s="7">
        <f t="shared" ca="1" si="6"/>
        <v>8.1992424685256726E-5</v>
      </c>
    </row>
    <row r="6596" spans="2:11" ht="16.5" customHeight="1" x14ac:dyDescent="0.25">
      <c r="B6596" s="5">
        <v>6593</v>
      </c>
      <c r="C6596" s="6">
        <f t="shared" ref="C6596:D6596" ca="1" si="6601">IF(RAND()&lt;0.5, 0, 1)</f>
        <v>0</v>
      </c>
      <c r="D6596" s="6">
        <f t="shared" ca="1" si="6601"/>
        <v>0</v>
      </c>
      <c r="E6596" s="6">
        <f t="shared" ca="1" si="8"/>
        <v>10.356887843951771</v>
      </c>
      <c r="F6596" s="6">
        <f t="shared" ca="1" si="9"/>
        <v>10.417001748250753</v>
      </c>
      <c r="G6596" s="6">
        <f t="shared" ca="1" si="10"/>
        <v>-4.698514874588839</v>
      </c>
      <c r="H6596" s="6">
        <f t="shared" ca="1" si="3"/>
        <v>-4.698514874588839</v>
      </c>
      <c r="I6596" s="6">
        <f t="shared" ca="1" si="4"/>
        <v>9.0265735581049507E-3</v>
      </c>
      <c r="J6596" s="6">
        <f t="shared" ca="1" si="5"/>
        <v>-9.0265735581049507E-3</v>
      </c>
      <c r="K6596" s="7">
        <f t="shared" ca="1" si="6"/>
        <v>8.1479030199879473E-5</v>
      </c>
    </row>
    <row r="6597" spans="2:11" ht="16.5" customHeight="1" x14ac:dyDescent="0.25">
      <c r="B6597" s="5">
        <v>6594</v>
      </c>
      <c r="C6597" s="6">
        <f t="shared" ref="C6597:D6597" ca="1" si="6602">IF(RAND()&lt;0.5, 0, 1)</f>
        <v>1</v>
      </c>
      <c r="D6597" s="6">
        <f t="shared" ca="1" si="6602"/>
        <v>1</v>
      </c>
      <c r="E6597" s="6">
        <f t="shared" ca="1" si="8"/>
        <v>10.356887843951771</v>
      </c>
      <c r="F6597" s="6">
        <f t="shared" ca="1" si="9"/>
        <v>10.417001748250753</v>
      </c>
      <c r="G6597" s="6">
        <f t="shared" ca="1" si="10"/>
        <v>-4.7016741753341753</v>
      </c>
      <c r="H6597" s="6">
        <f t="shared" ca="1" si="3"/>
        <v>16.072215416868346</v>
      </c>
      <c r="I6597" s="6">
        <f t="shared" ca="1" si="4"/>
        <v>0.99999989530510958</v>
      </c>
      <c r="J6597" s="6">
        <f t="shared" ca="1" si="5"/>
        <v>1.0469489042375102E-7</v>
      </c>
      <c r="K6597" s="7">
        <f t="shared" ca="1" si="6"/>
        <v>1.0961020080841233E-14</v>
      </c>
    </row>
    <row r="6598" spans="2:11" ht="16.5" customHeight="1" x14ac:dyDescent="0.25">
      <c r="B6598" s="5">
        <v>6595</v>
      </c>
      <c r="C6598" s="6">
        <f t="shared" ref="C6598:D6598" ca="1" si="6603">IF(RAND()&lt;0.5, 0, 1)</f>
        <v>1</v>
      </c>
      <c r="D6598" s="6">
        <f t="shared" ca="1" si="6603"/>
        <v>0</v>
      </c>
      <c r="E6598" s="6">
        <f t="shared" ca="1" si="8"/>
        <v>10.356887880594982</v>
      </c>
      <c r="F6598" s="6">
        <f t="shared" ca="1" si="9"/>
        <v>10.417001784893964</v>
      </c>
      <c r="G6598" s="6">
        <f t="shared" ca="1" si="10"/>
        <v>-4.7016741386909633</v>
      </c>
      <c r="H6598" s="6">
        <f t="shared" ca="1" si="3"/>
        <v>5.6552137419040189</v>
      </c>
      <c r="I6598" s="6">
        <f t="shared" ca="1" si="4"/>
        <v>0.99651297680317141</v>
      </c>
      <c r="J6598" s="6">
        <f t="shared" ca="1" si="5"/>
        <v>3.487023196828587E-3</v>
      </c>
      <c r="K6598" s="7">
        <f t="shared" ca="1" si="6"/>
        <v>1.2159330775220658E-5</v>
      </c>
    </row>
    <row r="6599" spans="2:11" ht="16.5" customHeight="1" x14ac:dyDescent="0.25">
      <c r="B6599" s="5">
        <v>6596</v>
      </c>
      <c r="C6599" s="6">
        <f t="shared" ref="C6599:D6599" ca="1" si="6604">IF(RAND()&lt;0.5, 0, 1)</f>
        <v>1</v>
      </c>
      <c r="D6599" s="6">
        <f t="shared" ca="1" si="6604"/>
        <v>1</v>
      </c>
      <c r="E6599" s="6">
        <f t="shared" ca="1" si="8"/>
        <v>10.358108338713873</v>
      </c>
      <c r="F6599" s="6">
        <f t="shared" ca="1" si="9"/>
        <v>10.417001784893964</v>
      </c>
      <c r="G6599" s="6">
        <f t="shared" ca="1" si="10"/>
        <v>-4.7004536805720729</v>
      </c>
      <c r="H6599" s="6">
        <f t="shared" ca="1" si="3"/>
        <v>16.074656443035764</v>
      </c>
      <c r="I6599" s="6">
        <f t="shared" ca="1" si="4"/>
        <v>0.99999989556036084</v>
      </c>
      <c r="J6599" s="6">
        <f t="shared" ca="1" si="5"/>
        <v>1.0443963915918175E-7</v>
      </c>
      <c r="K6599" s="7">
        <f t="shared" ca="1" si="6"/>
        <v>1.090763822770009E-14</v>
      </c>
    </row>
    <row r="6600" spans="2:11" ht="16.5" customHeight="1" x14ac:dyDescent="0.25">
      <c r="B6600" s="5">
        <v>6597</v>
      </c>
      <c r="C6600" s="6">
        <f t="shared" ref="C6600:D6600" ca="1" si="6605">IF(RAND()&lt;0.5, 0, 1)</f>
        <v>1</v>
      </c>
      <c r="D6600" s="6">
        <f t="shared" ca="1" si="6605"/>
        <v>0</v>
      </c>
      <c r="E6600" s="6">
        <f t="shared" ca="1" si="8"/>
        <v>10.358108375267747</v>
      </c>
      <c r="F6600" s="6">
        <f t="shared" ca="1" si="9"/>
        <v>10.417001821447837</v>
      </c>
      <c r="G6600" s="6">
        <f t="shared" ca="1" si="10"/>
        <v>-4.7004536440181992</v>
      </c>
      <c r="H6600" s="6">
        <f t="shared" ca="1" si="3"/>
        <v>5.657654731249548</v>
      </c>
      <c r="I6600" s="6">
        <f t="shared" ca="1" si="4"/>
        <v>0.99652144863692149</v>
      </c>
      <c r="J6600" s="6">
        <f t="shared" ca="1" si="5"/>
        <v>3.4785513630785081E-3</v>
      </c>
      <c r="K6600" s="7">
        <f t="shared" ca="1" si="6"/>
        <v>1.2100319585575347E-5</v>
      </c>
    </row>
    <row r="6601" spans="2:11" ht="16.5" customHeight="1" x14ac:dyDescent="0.25">
      <c r="B6601" s="5">
        <v>6598</v>
      </c>
      <c r="C6601" s="6">
        <f t="shared" ref="C6601:D6601" ca="1" si="6606">IF(RAND()&lt;0.5, 0, 1)</f>
        <v>1</v>
      </c>
      <c r="D6601" s="6">
        <f t="shared" ca="1" si="6606"/>
        <v>0</v>
      </c>
      <c r="E6601" s="6">
        <f t="shared" ca="1" si="8"/>
        <v>10.359325868244825</v>
      </c>
      <c r="F6601" s="6">
        <f t="shared" ca="1" si="9"/>
        <v>10.417001821447837</v>
      </c>
      <c r="G6601" s="6">
        <f t="shared" ca="1" si="10"/>
        <v>-4.6992361510411218</v>
      </c>
      <c r="H6601" s="6">
        <f t="shared" ca="1" si="3"/>
        <v>5.6600897172037037</v>
      </c>
      <c r="I6601" s="6">
        <f t="shared" ca="1" si="4"/>
        <v>0.99652987919961555</v>
      </c>
      <c r="J6601" s="6">
        <f t="shared" ca="1" si="5"/>
        <v>3.4701208003844464E-3</v>
      </c>
      <c r="K6601" s="7">
        <f t="shared" ca="1" si="6"/>
        <v>1.204173836926079E-5</v>
      </c>
    </row>
    <row r="6602" spans="2:11" ht="16.5" customHeight="1" x14ac:dyDescent="0.25">
      <c r="B6602" s="5">
        <v>6599</v>
      </c>
      <c r="C6602" s="6">
        <f t="shared" ref="C6602:D6602" ca="1" si="6607">IF(RAND()&lt;0.5, 0, 1)</f>
        <v>0</v>
      </c>
      <c r="D6602" s="6">
        <f t="shared" ca="1" si="6607"/>
        <v>1</v>
      </c>
      <c r="E6602" s="6">
        <f t="shared" ca="1" si="8"/>
        <v>10.36054041052496</v>
      </c>
      <c r="F6602" s="6">
        <f t="shared" ca="1" si="9"/>
        <v>10.417001821447837</v>
      </c>
      <c r="G6602" s="6">
        <f t="shared" ca="1" si="10"/>
        <v>-4.6980216087609872</v>
      </c>
      <c r="H6602" s="6">
        <f t="shared" ca="1" si="3"/>
        <v>5.7189802126868496</v>
      </c>
      <c r="I6602" s="6">
        <f t="shared" ca="1" si="4"/>
        <v>0.9967276859782751</v>
      </c>
      <c r="J6602" s="6">
        <f t="shared" ca="1" si="5"/>
        <v>3.272314021724898E-3</v>
      </c>
      <c r="K6602" s="7">
        <f t="shared" ca="1" si="6"/>
        <v>1.0708039056777377E-5</v>
      </c>
    </row>
    <row r="6603" spans="2:11" ht="16.5" customHeight="1" x14ac:dyDescent="0.25">
      <c r="B6603" s="5">
        <v>6600</v>
      </c>
      <c r="C6603" s="6">
        <f t="shared" ref="C6603:D6603" ca="1" si="6608">IF(RAND()&lt;0.5, 0, 1)</f>
        <v>0</v>
      </c>
      <c r="D6603" s="6">
        <f t="shared" ca="1" si="6608"/>
        <v>0</v>
      </c>
      <c r="E6603" s="6">
        <f t="shared" ca="1" si="8"/>
        <v>10.36054041052496</v>
      </c>
      <c r="F6603" s="6">
        <f t="shared" ca="1" si="9"/>
        <v>10.41814713135544</v>
      </c>
      <c r="G6603" s="6">
        <f t="shared" ca="1" si="10"/>
        <v>-4.6968762988533834</v>
      </c>
      <c r="H6603" s="6">
        <f t="shared" ca="1" si="3"/>
        <v>-4.6968762988533834</v>
      </c>
      <c r="I6603" s="6">
        <f t="shared" ca="1" si="4"/>
        <v>9.0412425708464739E-3</v>
      </c>
      <c r="J6603" s="6">
        <f t="shared" ca="1" si="5"/>
        <v>-9.0412425708464739E-3</v>
      </c>
      <c r="K6603" s="7">
        <f t="shared" ca="1" si="6"/>
        <v>8.1744067224886555E-5</v>
      </c>
    </row>
    <row r="6604" spans="2:11" ht="16.5" customHeight="1" x14ac:dyDescent="0.25">
      <c r="B6604" s="5">
        <v>6601</v>
      </c>
      <c r="C6604" s="6">
        <f t="shared" ref="C6604:D6604" ca="1" si="6609">IF(RAND()&lt;0.5, 0, 1)</f>
        <v>0</v>
      </c>
      <c r="D6604" s="6">
        <f t="shared" ca="1" si="6609"/>
        <v>1</v>
      </c>
      <c r="E6604" s="6">
        <f t="shared" ca="1" si="8"/>
        <v>10.36054041052496</v>
      </c>
      <c r="F6604" s="6">
        <f t="shared" ca="1" si="9"/>
        <v>10.41814713135544</v>
      </c>
      <c r="G6604" s="6">
        <f t="shared" ca="1" si="10"/>
        <v>-4.7000407337531795</v>
      </c>
      <c r="H6604" s="6">
        <f t="shared" ca="1" si="3"/>
        <v>5.7181063976022601</v>
      </c>
      <c r="I6604" s="6">
        <f t="shared" ca="1" si="4"/>
        <v>0.99672483470035689</v>
      </c>
      <c r="J6604" s="6">
        <f t="shared" ca="1" si="5"/>
        <v>3.2751652996431124E-3</v>
      </c>
      <c r="K6604" s="7">
        <f t="shared" ca="1" si="6"/>
        <v>1.0726707739986359E-5</v>
      </c>
    </row>
    <row r="6605" spans="2:11" ht="16.5" customHeight="1" x14ac:dyDescent="0.25">
      <c r="B6605" s="5">
        <v>6602</v>
      </c>
      <c r="C6605" s="6">
        <f t="shared" ref="C6605:D6605" ca="1" si="6610">IF(RAND()&lt;0.5, 0, 1)</f>
        <v>0</v>
      </c>
      <c r="D6605" s="6">
        <f t="shared" ca="1" si="6610"/>
        <v>0</v>
      </c>
      <c r="E6605" s="6">
        <f t="shared" ca="1" si="8"/>
        <v>10.36054041052496</v>
      </c>
      <c r="F6605" s="6">
        <f t="shared" ca="1" si="9"/>
        <v>10.419293439210314</v>
      </c>
      <c r="G6605" s="6">
        <f t="shared" ca="1" si="10"/>
        <v>-4.6988944258983043</v>
      </c>
      <c r="H6605" s="6">
        <f t="shared" ca="1" si="3"/>
        <v>-4.6988944258983043</v>
      </c>
      <c r="I6605" s="6">
        <f t="shared" ca="1" si="4"/>
        <v>9.0231790683661748E-3</v>
      </c>
      <c r="J6605" s="6">
        <f t="shared" ca="1" si="5"/>
        <v>-9.0231790683661748E-3</v>
      </c>
      <c r="K6605" s="7">
        <f t="shared" ca="1" si="6"/>
        <v>8.1417760499801476E-5</v>
      </c>
    </row>
    <row r="6606" spans="2:11" ht="16.5" customHeight="1" x14ac:dyDescent="0.25">
      <c r="B6606" s="5">
        <v>6603</v>
      </c>
      <c r="C6606" s="6">
        <f t="shared" ref="C6606:D6606" ca="1" si="6611">IF(RAND()&lt;0.5, 0, 1)</f>
        <v>1</v>
      </c>
      <c r="D6606" s="6">
        <f t="shared" ca="1" si="6611"/>
        <v>1</v>
      </c>
      <c r="E6606" s="6">
        <f t="shared" ca="1" si="8"/>
        <v>10.36054041052496</v>
      </c>
      <c r="F6606" s="6">
        <f t="shared" ca="1" si="9"/>
        <v>10.419293439210314</v>
      </c>
      <c r="G6606" s="6">
        <f t="shared" ca="1" si="10"/>
        <v>-4.7020525385722323</v>
      </c>
      <c r="H6606" s="6">
        <f t="shared" ca="1" si="3"/>
        <v>16.077781311163044</v>
      </c>
      <c r="I6606" s="6">
        <f t="shared" ca="1" si="4"/>
        <v>0.99999989588621152</v>
      </c>
      <c r="J6606" s="6">
        <f t="shared" ca="1" si="5"/>
        <v>1.0411378847940966E-7</v>
      </c>
      <c r="K6606" s="7">
        <f t="shared" ca="1" si="6"/>
        <v>1.0839680951535256E-14</v>
      </c>
    </row>
    <row r="6607" spans="2:11" ht="16.5" customHeight="1" x14ac:dyDescent="0.25">
      <c r="B6607" s="5">
        <v>6604</v>
      </c>
      <c r="C6607" s="6">
        <f t="shared" ref="C6607:D6607" ca="1" si="6612">IF(RAND()&lt;0.5, 0, 1)</f>
        <v>1</v>
      </c>
      <c r="D6607" s="6">
        <f t="shared" ca="1" si="6612"/>
        <v>0</v>
      </c>
      <c r="E6607" s="6">
        <f t="shared" ca="1" si="8"/>
        <v>10.360540446964785</v>
      </c>
      <c r="F6607" s="6">
        <f t="shared" ca="1" si="9"/>
        <v>10.419293475650139</v>
      </c>
      <c r="G6607" s="6">
        <f t="shared" ca="1" si="10"/>
        <v>-4.702052502132406</v>
      </c>
      <c r="H6607" s="6">
        <f t="shared" ca="1" si="3"/>
        <v>5.6584879448323795</v>
      </c>
      <c r="I6607" s="6">
        <f t="shared" ca="1" si="4"/>
        <v>0.99652433573643062</v>
      </c>
      <c r="J6607" s="6">
        <f t="shared" ca="1" si="5"/>
        <v>3.475664263569378E-3</v>
      </c>
      <c r="K6607" s="7">
        <f t="shared" ca="1" si="6"/>
        <v>1.2080242073053266E-5</v>
      </c>
    </row>
    <row r="6608" spans="2:11" ht="16.5" customHeight="1" x14ac:dyDescent="0.25">
      <c r="B6608" s="5">
        <v>6605</v>
      </c>
      <c r="C6608" s="6">
        <f t="shared" ref="C6608:D6608" ca="1" si="6613">IF(RAND()&lt;0.5, 0, 1)</f>
        <v>1</v>
      </c>
      <c r="D6608" s="6">
        <f t="shared" ca="1" si="6613"/>
        <v>1</v>
      </c>
      <c r="E6608" s="6">
        <f t="shared" ca="1" si="8"/>
        <v>10.361756929457036</v>
      </c>
      <c r="F6608" s="6">
        <f t="shared" ca="1" si="9"/>
        <v>10.419293475650139</v>
      </c>
      <c r="G6608" s="6">
        <f t="shared" ca="1" si="10"/>
        <v>-4.7008360196401568</v>
      </c>
      <c r="H6608" s="6">
        <f t="shared" ca="1" si="3"/>
        <v>16.080214385467016</v>
      </c>
      <c r="I6608" s="6">
        <f t="shared" ca="1" si="4"/>
        <v>0.99999989613922013</v>
      </c>
      <c r="J6608" s="6">
        <f t="shared" ca="1" si="5"/>
        <v>1.0386077986535014E-7</v>
      </c>
      <c r="K6608" s="7">
        <f t="shared" ca="1" si="6"/>
        <v>1.0787061594238721E-14</v>
      </c>
    </row>
    <row r="6609" spans="2:11" ht="16.5" customHeight="1" x14ac:dyDescent="0.25">
      <c r="B6609" s="5">
        <v>6606</v>
      </c>
      <c r="C6609" s="6">
        <f t="shared" ref="C6609:D6609" ca="1" si="6614">IF(RAND()&lt;0.5, 0, 1)</f>
        <v>1</v>
      </c>
      <c r="D6609" s="6">
        <f t="shared" ca="1" si="6614"/>
        <v>1</v>
      </c>
      <c r="E6609" s="6">
        <f t="shared" ca="1" si="8"/>
        <v>10.361756965808308</v>
      </c>
      <c r="F6609" s="6">
        <f t="shared" ca="1" si="9"/>
        <v>10.419293512001412</v>
      </c>
      <c r="G6609" s="6">
        <f t="shared" ca="1" si="10"/>
        <v>-4.7008359832888837</v>
      </c>
      <c r="H6609" s="6">
        <f t="shared" ca="1" si="3"/>
        <v>16.080214494520838</v>
      </c>
      <c r="I6609" s="6">
        <f t="shared" ca="1" si="4"/>
        <v>0.99999989613923146</v>
      </c>
      <c r="J6609" s="6">
        <f t="shared" ca="1" si="5"/>
        <v>1.0386076854107529E-7</v>
      </c>
      <c r="K6609" s="7">
        <f t="shared" ca="1" si="6"/>
        <v>1.0787059241942814E-14</v>
      </c>
    </row>
    <row r="6610" spans="2:11" ht="16.5" customHeight="1" x14ac:dyDescent="0.25">
      <c r="B6610" s="5">
        <v>6607</v>
      </c>
      <c r="C6610" s="6">
        <f t="shared" ref="C6610:D6610" ca="1" si="6615">IF(RAND()&lt;0.5, 0, 1)</f>
        <v>0</v>
      </c>
      <c r="D6610" s="6">
        <f t="shared" ca="1" si="6615"/>
        <v>1</v>
      </c>
      <c r="E6610" s="6">
        <f t="shared" ca="1" si="8"/>
        <v>10.361757002159576</v>
      </c>
      <c r="F6610" s="6">
        <f t="shared" ca="1" si="9"/>
        <v>10.41929354835268</v>
      </c>
      <c r="G6610" s="6">
        <f t="shared" ca="1" si="10"/>
        <v>-4.7008359469376151</v>
      </c>
      <c r="H6610" s="6">
        <f t="shared" ca="1" si="3"/>
        <v>5.7184576014150652</v>
      </c>
      <c r="I6610" s="6">
        <f t="shared" ca="1" si="4"/>
        <v>0.99672598098365439</v>
      </c>
      <c r="J6610" s="6">
        <f t="shared" ca="1" si="5"/>
        <v>3.2740190163456084E-3</v>
      </c>
      <c r="K6610" s="7">
        <f t="shared" ca="1" si="6"/>
        <v>1.0719200519392666E-5</v>
      </c>
    </row>
    <row r="6611" spans="2:11" ht="16.5" customHeight="1" x14ac:dyDescent="0.25">
      <c r="B6611" s="5">
        <v>6608</v>
      </c>
      <c r="C6611" s="6">
        <f t="shared" ref="C6611:D6611" ca="1" si="6616">IF(RAND()&lt;0.5, 0, 1)</f>
        <v>1</v>
      </c>
      <c r="D6611" s="6">
        <f t="shared" ca="1" si="6616"/>
        <v>0</v>
      </c>
      <c r="E6611" s="6">
        <f t="shared" ca="1" si="8"/>
        <v>10.361757002159576</v>
      </c>
      <c r="F6611" s="6">
        <f t="shared" ca="1" si="9"/>
        <v>10.420439455008401</v>
      </c>
      <c r="G6611" s="6">
        <f t="shared" ca="1" si="10"/>
        <v>-4.6996900402818937</v>
      </c>
      <c r="H6611" s="6">
        <f t="shared" ca="1" si="3"/>
        <v>5.6620669618776827</v>
      </c>
      <c r="I6611" s="6">
        <f t="shared" ca="1" si="4"/>
        <v>0.9965367099596234</v>
      </c>
      <c r="J6611" s="6">
        <f t="shared" ca="1" si="5"/>
        <v>3.4632900403765987E-3</v>
      </c>
      <c r="K6611" s="7">
        <f t="shared" ca="1" si="6"/>
        <v>1.1994377903771743E-5</v>
      </c>
    </row>
    <row r="6612" spans="2:11" ht="16.5" customHeight="1" x14ac:dyDescent="0.25">
      <c r="B6612" s="5">
        <v>6609</v>
      </c>
      <c r="C6612" s="6">
        <f t="shared" ref="C6612:D6612" ca="1" si="6617">IF(RAND()&lt;0.5, 0, 1)</f>
        <v>1</v>
      </c>
      <c r="D6612" s="6">
        <f t="shared" ca="1" si="6617"/>
        <v>1</v>
      </c>
      <c r="E6612" s="6">
        <f t="shared" ca="1" si="8"/>
        <v>10.362969153673708</v>
      </c>
      <c r="F6612" s="6">
        <f t="shared" ca="1" si="9"/>
        <v>10.420439455008401</v>
      </c>
      <c r="G6612" s="6">
        <f t="shared" ca="1" si="10"/>
        <v>-4.6984778887677621</v>
      </c>
      <c r="H6612" s="6">
        <f t="shared" ca="1" si="3"/>
        <v>16.084930719914347</v>
      </c>
      <c r="I6612" s="6">
        <f t="shared" ca="1" si="4"/>
        <v>0.99999989662790889</v>
      </c>
      <c r="J6612" s="6">
        <f t="shared" ca="1" si="5"/>
        <v>1.0337209110922174E-7</v>
      </c>
      <c r="K6612" s="7">
        <f t="shared" ca="1" si="6"/>
        <v>1.0685789220293241E-14</v>
      </c>
    </row>
    <row r="6613" spans="2:11" ht="16.5" customHeight="1" x14ac:dyDescent="0.25">
      <c r="B6613" s="5">
        <v>6610</v>
      </c>
      <c r="C6613" s="6">
        <f t="shared" ref="C6613:D6613" ca="1" si="6618">IF(RAND()&lt;0.5, 0, 1)</f>
        <v>0</v>
      </c>
      <c r="D6613" s="6">
        <f t="shared" ca="1" si="6618"/>
        <v>1</v>
      </c>
      <c r="E6613" s="6">
        <f t="shared" ca="1" si="8"/>
        <v>10.36296918985394</v>
      </c>
      <c r="F6613" s="6">
        <f t="shared" ca="1" si="9"/>
        <v>10.420439491188633</v>
      </c>
      <c r="G6613" s="6">
        <f t="shared" ca="1" si="10"/>
        <v>-4.6984778525875299</v>
      </c>
      <c r="H6613" s="6">
        <f t="shared" ca="1" si="3"/>
        <v>5.721961638601103</v>
      </c>
      <c r="I6613" s="6">
        <f t="shared" ca="1" si="4"/>
        <v>0.99673739582781362</v>
      </c>
      <c r="J6613" s="6">
        <f t="shared" ca="1" si="5"/>
        <v>3.2626041721863785E-3</v>
      </c>
      <c r="K6613" s="7">
        <f t="shared" ca="1" si="6"/>
        <v>1.0644585984367964E-5</v>
      </c>
    </row>
    <row r="6614" spans="2:11" ht="16.5" customHeight="1" x14ac:dyDescent="0.25">
      <c r="B6614" s="5">
        <v>6611</v>
      </c>
      <c r="C6614" s="6">
        <f t="shared" ref="C6614:D6614" ca="1" si="6619">IF(RAND()&lt;0.5, 0, 1)</f>
        <v>1</v>
      </c>
      <c r="D6614" s="6">
        <f t="shared" ca="1" si="6619"/>
        <v>1</v>
      </c>
      <c r="E6614" s="6">
        <f t="shared" ca="1" si="8"/>
        <v>10.36296918985394</v>
      </c>
      <c r="F6614" s="6">
        <f t="shared" ca="1" si="9"/>
        <v>10.421581402648899</v>
      </c>
      <c r="G6614" s="6">
        <f t="shared" ca="1" si="10"/>
        <v>-4.6973359411272648</v>
      </c>
      <c r="H6614" s="6">
        <f t="shared" ca="1" si="3"/>
        <v>16.087214651375575</v>
      </c>
      <c r="I6614" s="6">
        <f t="shared" ca="1" si="4"/>
        <v>0.99999989686373425</v>
      </c>
      <c r="J6614" s="6">
        <f t="shared" ca="1" si="5"/>
        <v>1.0313626574998125E-7</v>
      </c>
      <c r="K6614" s="7">
        <f t="shared" ca="1" si="6"/>
        <v>1.0637089312850755E-14</v>
      </c>
    </row>
    <row r="6615" spans="2:11" ht="16.5" customHeight="1" x14ac:dyDescent="0.25">
      <c r="B6615" s="5">
        <v>6612</v>
      </c>
      <c r="C6615" s="6">
        <f t="shared" ref="C6615:D6615" ca="1" si="6620">IF(RAND()&lt;0.5, 0, 1)</f>
        <v>1</v>
      </c>
      <c r="D6615" s="6">
        <f t="shared" ca="1" si="6620"/>
        <v>1</v>
      </c>
      <c r="E6615" s="6">
        <f t="shared" ca="1" si="8"/>
        <v>10.362969225951634</v>
      </c>
      <c r="F6615" s="6">
        <f t="shared" ca="1" si="9"/>
        <v>10.421581438746593</v>
      </c>
      <c r="G6615" s="6">
        <f t="shared" ca="1" si="10"/>
        <v>-4.697335905029572</v>
      </c>
      <c r="H6615" s="6">
        <f t="shared" ca="1" si="3"/>
        <v>16.087214759668655</v>
      </c>
      <c r="I6615" s="6">
        <f t="shared" ca="1" si="4"/>
        <v>0.99999989686374535</v>
      </c>
      <c r="J6615" s="6">
        <f t="shared" ca="1" si="5"/>
        <v>1.03136254647751E-7</v>
      </c>
      <c r="K6615" s="7">
        <f t="shared" ca="1" si="6"/>
        <v>1.063708702276574E-14</v>
      </c>
    </row>
    <row r="6616" spans="2:11" ht="16.5" customHeight="1" x14ac:dyDescent="0.25">
      <c r="B6616" s="5">
        <v>6613</v>
      </c>
      <c r="C6616" s="6">
        <f t="shared" ref="C6616:D6616" ca="1" si="6621">IF(RAND()&lt;0.5, 0, 1)</f>
        <v>0</v>
      </c>
      <c r="D6616" s="6">
        <f t="shared" ca="1" si="6621"/>
        <v>0</v>
      </c>
      <c r="E6616" s="6">
        <f t="shared" ca="1" si="8"/>
        <v>10.362969262049322</v>
      </c>
      <c r="F6616" s="6">
        <f t="shared" ca="1" si="9"/>
        <v>10.421581474844281</v>
      </c>
      <c r="G6616" s="6">
        <f t="shared" ca="1" si="10"/>
        <v>-4.6973358689318827</v>
      </c>
      <c r="H6616" s="6">
        <f t="shared" ca="1" si="3"/>
        <v>-4.6973358689318827</v>
      </c>
      <c r="I6616" s="6">
        <f t="shared" ca="1" si="4"/>
        <v>9.0371259823139871E-3</v>
      </c>
      <c r="J6616" s="6">
        <f t="shared" ca="1" si="5"/>
        <v>-9.0371259823139871E-3</v>
      </c>
      <c r="K6616" s="7">
        <f t="shared" ca="1" si="6"/>
        <v>8.1669646020214544E-5</v>
      </c>
    </row>
    <row r="6617" spans="2:11" ht="16.5" customHeight="1" x14ac:dyDescent="0.25">
      <c r="B6617" s="5">
        <v>6614</v>
      </c>
      <c r="C6617" s="6">
        <f t="shared" ref="C6617:D6617" ca="1" si="6622">IF(RAND()&lt;0.5, 0, 1)</f>
        <v>1</v>
      </c>
      <c r="D6617" s="6">
        <f t="shared" ca="1" si="6622"/>
        <v>0</v>
      </c>
      <c r="E6617" s="6">
        <f t="shared" ca="1" si="8"/>
        <v>10.362969262049322</v>
      </c>
      <c r="F6617" s="6">
        <f t="shared" ca="1" si="9"/>
        <v>10.421581474844281</v>
      </c>
      <c r="G6617" s="6">
        <f t="shared" ca="1" si="10"/>
        <v>-4.7004988630256923</v>
      </c>
      <c r="H6617" s="6">
        <f t="shared" ca="1" si="3"/>
        <v>5.66247039902363</v>
      </c>
      <c r="I6617" s="6">
        <f t="shared" ca="1" si="4"/>
        <v>0.99653810206160875</v>
      </c>
      <c r="J6617" s="6">
        <f t="shared" ca="1" si="5"/>
        <v>3.4618979383912452E-3</v>
      </c>
      <c r="K6617" s="7">
        <f t="shared" ca="1" si="6"/>
        <v>1.1984737335837554E-5</v>
      </c>
    </row>
    <row r="6618" spans="2:11" ht="16.5" customHeight="1" x14ac:dyDescent="0.25">
      <c r="B6618" s="5">
        <v>6615</v>
      </c>
      <c r="C6618" s="6">
        <f t="shared" ref="C6618:D6618" ca="1" si="6623">IF(RAND()&lt;0.5, 0, 1)</f>
        <v>1</v>
      </c>
      <c r="D6618" s="6">
        <f t="shared" ca="1" si="6623"/>
        <v>0</v>
      </c>
      <c r="E6618" s="6">
        <f t="shared" ca="1" si="8"/>
        <v>10.364180926327759</v>
      </c>
      <c r="F6618" s="6">
        <f t="shared" ca="1" si="9"/>
        <v>10.421581474844281</v>
      </c>
      <c r="G6618" s="6">
        <f t="shared" ca="1" si="10"/>
        <v>-4.6992871987472551</v>
      </c>
      <c r="H6618" s="6">
        <f t="shared" ca="1" si="3"/>
        <v>5.6648937275805036</v>
      </c>
      <c r="I6618" s="6">
        <f t="shared" ca="1" si="4"/>
        <v>0.99654645228308858</v>
      </c>
      <c r="J6618" s="6">
        <f t="shared" ca="1" si="5"/>
        <v>3.4535477169114204E-3</v>
      </c>
      <c r="K6618" s="7">
        <f t="shared" ca="1" si="6"/>
        <v>1.1926991832984084E-5</v>
      </c>
    </row>
    <row r="6619" spans="2:11" ht="16.5" customHeight="1" x14ac:dyDescent="0.25">
      <c r="B6619" s="5">
        <v>6616</v>
      </c>
      <c r="C6619" s="6">
        <f t="shared" ref="C6619:D6619" ca="1" si="6624">IF(RAND()&lt;0.5, 0, 1)</f>
        <v>0</v>
      </c>
      <c r="D6619" s="6">
        <f t="shared" ca="1" si="6624"/>
        <v>0</v>
      </c>
      <c r="E6619" s="6">
        <f t="shared" ca="1" si="8"/>
        <v>10.365389668028678</v>
      </c>
      <c r="F6619" s="6">
        <f t="shared" ca="1" si="9"/>
        <v>10.421581474844281</v>
      </c>
      <c r="G6619" s="6">
        <f t="shared" ca="1" si="10"/>
        <v>-4.6980784570463365</v>
      </c>
      <c r="H6619" s="6">
        <f t="shared" ca="1" si="3"/>
        <v>-4.6980784570463365</v>
      </c>
      <c r="I6619" s="6">
        <f t="shared" ca="1" si="4"/>
        <v>9.0304781908576801E-3</v>
      </c>
      <c r="J6619" s="6">
        <f t="shared" ca="1" si="5"/>
        <v>-9.0304781908576801E-3</v>
      </c>
      <c r="K6619" s="7">
        <f t="shared" ca="1" si="6"/>
        <v>8.1549536355556202E-5</v>
      </c>
    </row>
    <row r="6620" spans="2:11" ht="16.5" customHeight="1" x14ac:dyDescent="0.25">
      <c r="B6620" s="5">
        <v>6617</v>
      </c>
      <c r="C6620" s="6">
        <f t="shared" ref="C6620:D6620" ca="1" si="6625">IF(RAND()&lt;0.5, 0, 1)</f>
        <v>0</v>
      </c>
      <c r="D6620" s="6">
        <f t="shared" ca="1" si="6625"/>
        <v>0</v>
      </c>
      <c r="E6620" s="6">
        <f t="shared" ca="1" si="8"/>
        <v>10.365389668028678</v>
      </c>
      <c r="F6620" s="6">
        <f t="shared" ca="1" si="9"/>
        <v>10.421581474844281</v>
      </c>
      <c r="G6620" s="6">
        <f t="shared" ca="1" si="10"/>
        <v>-4.7012391244131368</v>
      </c>
      <c r="H6620" s="6">
        <f t="shared" ca="1" si="3"/>
        <v>-4.7012391244131368</v>
      </c>
      <c r="I6620" s="6">
        <f t="shared" ca="1" si="4"/>
        <v>9.0022374513367386E-3</v>
      </c>
      <c r="J6620" s="6">
        <f t="shared" ca="1" si="5"/>
        <v>-9.0022374513367386E-3</v>
      </c>
      <c r="K6620" s="7">
        <f t="shared" ca="1" si="6"/>
        <v>8.1040279130249781E-5</v>
      </c>
    </row>
    <row r="6621" spans="2:11" ht="16.5" customHeight="1" x14ac:dyDescent="0.25">
      <c r="B6621" s="5">
        <v>6618</v>
      </c>
      <c r="C6621" s="6">
        <f t="shared" ref="C6621:D6621" ca="1" si="6626">IF(RAND()&lt;0.5, 0, 1)</f>
        <v>0</v>
      </c>
      <c r="D6621" s="6">
        <f t="shared" ca="1" si="6626"/>
        <v>0</v>
      </c>
      <c r="E6621" s="6">
        <f t="shared" ca="1" si="8"/>
        <v>10.365389668028678</v>
      </c>
      <c r="F6621" s="6">
        <f t="shared" ca="1" si="9"/>
        <v>10.421581474844281</v>
      </c>
      <c r="G6621" s="6">
        <f t="shared" ca="1" si="10"/>
        <v>-4.7043899075211044</v>
      </c>
      <c r="H6621" s="6">
        <f t="shared" ca="1" si="3"/>
        <v>-4.7043899075211044</v>
      </c>
      <c r="I6621" s="6">
        <f t="shared" ca="1" si="4"/>
        <v>8.9741721350166635E-3</v>
      </c>
      <c r="J6621" s="6">
        <f t="shared" ca="1" si="5"/>
        <v>-8.9741721350166635E-3</v>
      </c>
      <c r="K6621" s="7">
        <f t="shared" ca="1" si="6"/>
        <v>8.0535765508909544E-5</v>
      </c>
    </row>
    <row r="6622" spans="2:11" ht="16.5" customHeight="1" x14ac:dyDescent="0.25">
      <c r="B6622" s="5">
        <v>6619</v>
      </c>
      <c r="C6622" s="6">
        <f t="shared" ref="C6622:D6622" ca="1" si="6627">IF(RAND()&lt;0.5, 0, 1)</f>
        <v>0</v>
      </c>
      <c r="D6622" s="6">
        <f t="shared" ca="1" si="6627"/>
        <v>1</v>
      </c>
      <c r="E6622" s="6">
        <f t="shared" ca="1" si="8"/>
        <v>10.365389668028678</v>
      </c>
      <c r="F6622" s="6">
        <f t="shared" ca="1" si="9"/>
        <v>10.421581474844281</v>
      </c>
      <c r="G6622" s="6">
        <f t="shared" ca="1" si="10"/>
        <v>-4.7075308677683605</v>
      </c>
      <c r="H6622" s="6">
        <f t="shared" ca="1" si="3"/>
        <v>5.7140506070759205</v>
      </c>
      <c r="I6622" s="6">
        <f t="shared" ca="1" si="4"/>
        <v>0.99671156811240214</v>
      </c>
      <c r="J6622" s="6">
        <f t="shared" ca="1" si="5"/>
        <v>3.2884318875978646E-3</v>
      </c>
      <c r="K6622" s="7">
        <f t="shared" ca="1" si="6"/>
        <v>1.0813784279370456E-5</v>
      </c>
    </row>
    <row r="6623" spans="2:11" ht="16.5" customHeight="1" x14ac:dyDescent="0.25">
      <c r="B6623" s="5">
        <v>6620</v>
      </c>
      <c r="C6623" s="6">
        <f t="shared" ref="C6623:D6623" ca="1" si="6628">IF(RAND()&lt;0.5, 0, 1)</f>
        <v>1</v>
      </c>
      <c r="D6623" s="6">
        <f t="shared" ca="1" si="6628"/>
        <v>1</v>
      </c>
      <c r="E6623" s="6">
        <f t="shared" ca="1" si="8"/>
        <v>10.365389668028678</v>
      </c>
      <c r="F6623" s="6">
        <f t="shared" ca="1" si="9"/>
        <v>10.42273242600494</v>
      </c>
      <c r="G6623" s="6">
        <f t="shared" ca="1" si="10"/>
        <v>-4.7063799166077009</v>
      </c>
      <c r="H6623" s="6">
        <f t="shared" ca="1" si="3"/>
        <v>16.081742177425916</v>
      </c>
      <c r="I6623" s="6">
        <f t="shared" ca="1" si="4"/>
        <v>0.99999989629777664</v>
      </c>
      <c r="J6623" s="6">
        <f t="shared" ca="1" si="5"/>
        <v>1.037022233640883E-7</v>
      </c>
      <c r="K6623" s="7">
        <f t="shared" ca="1" si="6"/>
        <v>1.0754151130655261E-14</v>
      </c>
    </row>
    <row r="6624" spans="2:11" ht="16.5" customHeight="1" x14ac:dyDescent="0.25">
      <c r="B6624" s="5">
        <v>6621</v>
      </c>
      <c r="C6624" s="6">
        <f t="shared" ref="C6624:D6624" ca="1" si="6629">IF(RAND()&lt;0.5, 0, 1)</f>
        <v>1</v>
      </c>
      <c r="D6624" s="6">
        <f t="shared" ca="1" si="6629"/>
        <v>1</v>
      </c>
      <c r="E6624" s="6">
        <f t="shared" ca="1" si="8"/>
        <v>10.365389704324457</v>
      </c>
      <c r="F6624" s="6">
        <f t="shared" ca="1" si="9"/>
        <v>10.422732462300718</v>
      </c>
      <c r="G6624" s="6">
        <f t="shared" ca="1" si="10"/>
        <v>-4.706379880311923</v>
      </c>
      <c r="H6624" s="6">
        <f t="shared" ca="1" si="3"/>
        <v>16.081742286313251</v>
      </c>
      <c r="I6624" s="6">
        <f t="shared" ca="1" si="4"/>
        <v>0.99999989629778796</v>
      </c>
      <c r="J6624" s="6">
        <f t="shared" ca="1" si="5"/>
        <v>1.0370221203981345E-7</v>
      </c>
      <c r="K6624" s="7">
        <f t="shared" ca="1" si="6"/>
        <v>1.0754148781950429E-14</v>
      </c>
    </row>
    <row r="6625" spans="2:11" ht="16.5" customHeight="1" x14ac:dyDescent="0.25">
      <c r="B6625" s="5">
        <v>6622</v>
      </c>
      <c r="C6625" s="6">
        <f t="shared" ref="C6625:D6625" ca="1" si="6630">IF(RAND()&lt;0.5, 0, 1)</f>
        <v>1</v>
      </c>
      <c r="D6625" s="6">
        <f t="shared" ca="1" si="6630"/>
        <v>0</v>
      </c>
      <c r="E6625" s="6">
        <f t="shared" ca="1" si="8"/>
        <v>10.36538974062023</v>
      </c>
      <c r="F6625" s="6">
        <f t="shared" ca="1" si="9"/>
        <v>10.422732498596492</v>
      </c>
      <c r="G6625" s="6">
        <f t="shared" ca="1" si="10"/>
        <v>-4.7063798440161486</v>
      </c>
      <c r="H6625" s="6">
        <f t="shared" ca="1" si="3"/>
        <v>5.6590098966040818</v>
      </c>
      <c r="I6625" s="6">
        <f t="shared" ca="1" si="4"/>
        <v>0.99652614309180865</v>
      </c>
      <c r="J6625" s="6">
        <f t="shared" ca="1" si="5"/>
        <v>3.4738569081913528E-3</v>
      </c>
      <c r="K6625" s="7">
        <f t="shared" ca="1" si="6"/>
        <v>1.2067681818588786E-5</v>
      </c>
    </row>
    <row r="6626" spans="2:11" ht="16.5" customHeight="1" x14ac:dyDescent="0.25">
      <c r="B6626" s="5">
        <v>6623</v>
      </c>
      <c r="C6626" s="6">
        <f t="shared" ref="C6626:D6626" ca="1" si="6631">IF(RAND()&lt;0.5, 0, 1)</f>
        <v>1</v>
      </c>
      <c r="D6626" s="6">
        <f t="shared" ca="1" si="6631"/>
        <v>0</v>
      </c>
      <c r="E6626" s="6">
        <f t="shared" ca="1" si="8"/>
        <v>10.366605590538098</v>
      </c>
      <c r="F6626" s="6">
        <f t="shared" ca="1" si="9"/>
        <v>10.422732498596492</v>
      </c>
      <c r="G6626" s="6">
        <f t="shared" ca="1" si="10"/>
        <v>-4.7051639940982817</v>
      </c>
      <c r="H6626" s="6">
        <f t="shared" ca="1" si="3"/>
        <v>5.6614415964398166</v>
      </c>
      <c r="I6626" s="6">
        <f t="shared" ca="1" si="4"/>
        <v>0.99653455096826737</v>
      </c>
      <c r="J6626" s="6">
        <f t="shared" ca="1" si="5"/>
        <v>3.4654490317326259E-3</v>
      </c>
      <c r="K6626" s="7">
        <f t="shared" ca="1" si="6"/>
        <v>1.2009336991536594E-5</v>
      </c>
    </row>
    <row r="6627" spans="2:11" ht="16.5" customHeight="1" x14ac:dyDescent="0.25">
      <c r="B6627" s="5">
        <v>6624</v>
      </c>
      <c r="C6627" s="6">
        <f t="shared" ref="C6627:D6627" ca="1" si="6632">IF(RAND()&lt;0.5, 0, 1)</f>
        <v>1</v>
      </c>
      <c r="D6627" s="6">
        <f t="shared" ca="1" si="6632"/>
        <v>0</v>
      </c>
      <c r="E6627" s="6">
        <f t="shared" ca="1" si="8"/>
        <v>10.367818497699204</v>
      </c>
      <c r="F6627" s="6">
        <f t="shared" ca="1" si="9"/>
        <v>10.422732498596492</v>
      </c>
      <c r="G6627" s="6">
        <f t="shared" ca="1" si="10"/>
        <v>-4.7039510869371757</v>
      </c>
      <c r="H6627" s="6">
        <f t="shared" ca="1" si="3"/>
        <v>5.6638674107620286</v>
      </c>
      <c r="I6627" s="6">
        <f t="shared" ca="1" si="4"/>
        <v>0.99654291828919339</v>
      </c>
      <c r="J6627" s="6">
        <f t="shared" ca="1" si="5"/>
        <v>3.4570817108066088E-3</v>
      </c>
      <c r="K6627" s="7">
        <f t="shared" ca="1" si="6"/>
        <v>1.1951413955193548E-5</v>
      </c>
    </row>
    <row r="6628" spans="2:11" ht="16.5" customHeight="1" x14ac:dyDescent="0.25">
      <c r="B6628" s="5">
        <v>6625</v>
      </c>
      <c r="C6628" s="6">
        <f t="shared" ref="C6628:D6628" ca="1" si="6633">IF(RAND()&lt;0.5, 0, 1)</f>
        <v>0</v>
      </c>
      <c r="D6628" s="6">
        <f t="shared" ca="1" si="6633"/>
        <v>1</v>
      </c>
      <c r="E6628" s="6">
        <f t="shared" ca="1" si="8"/>
        <v>10.369028476297986</v>
      </c>
      <c r="F6628" s="6">
        <f t="shared" ca="1" si="9"/>
        <v>10.422732498596492</v>
      </c>
      <c r="G6628" s="6">
        <f t="shared" ca="1" si="10"/>
        <v>-4.702741108338393</v>
      </c>
      <c r="H6628" s="6">
        <f t="shared" ca="1" si="3"/>
        <v>5.719991390258099</v>
      </c>
      <c r="I6628" s="6">
        <f t="shared" ca="1" si="4"/>
        <v>0.99673098238509117</v>
      </c>
      <c r="J6628" s="6">
        <f t="shared" ca="1" si="5"/>
        <v>3.2690176149088312E-3</v>
      </c>
      <c r="K6628" s="7">
        <f t="shared" ca="1" si="6"/>
        <v>1.0686476166584224E-5</v>
      </c>
    </row>
    <row r="6629" spans="2:11" ht="16.5" customHeight="1" x14ac:dyDescent="0.25">
      <c r="B6629" s="5">
        <v>6626</v>
      </c>
      <c r="C6629" s="6">
        <f t="shared" ref="C6629:D6629" ca="1" si="6634">IF(RAND()&lt;0.5, 0, 1)</f>
        <v>0</v>
      </c>
      <c r="D6629" s="6">
        <f t="shared" ca="1" si="6634"/>
        <v>1</v>
      </c>
      <c r="E6629" s="6">
        <f t="shared" ca="1" si="8"/>
        <v>10.369028476297986</v>
      </c>
      <c r="F6629" s="6">
        <f t="shared" ca="1" si="9"/>
        <v>10.42387665476171</v>
      </c>
      <c r="G6629" s="6">
        <f t="shared" ca="1" si="10"/>
        <v>-4.7015969521731753</v>
      </c>
      <c r="H6629" s="6">
        <f t="shared" ca="1" si="3"/>
        <v>5.7222797025885344</v>
      </c>
      <c r="I6629" s="6">
        <f t="shared" ca="1" si="4"/>
        <v>0.99673842999564521</v>
      </c>
      <c r="J6629" s="6">
        <f t="shared" ca="1" si="5"/>
        <v>3.2615700043547857E-3</v>
      </c>
      <c r="K6629" s="7">
        <f t="shared" ca="1" si="6"/>
        <v>1.0637838893306876E-5</v>
      </c>
    </row>
    <row r="6630" spans="2:11" ht="16.5" customHeight="1" x14ac:dyDescent="0.25">
      <c r="B6630" s="5">
        <v>6627</v>
      </c>
      <c r="C6630" s="6">
        <f t="shared" ref="C6630:D6630" ca="1" si="6635">IF(RAND()&lt;0.5, 0, 1)</f>
        <v>1</v>
      </c>
      <c r="D6630" s="6">
        <f t="shared" ca="1" si="6635"/>
        <v>0</v>
      </c>
      <c r="E6630" s="6">
        <f t="shared" ca="1" si="8"/>
        <v>10.369028476297986</v>
      </c>
      <c r="F6630" s="6">
        <f t="shared" ca="1" si="9"/>
        <v>10.425018204263234</v>
      </c>
      <c r="G6630" s="6">
        <f t="shared" ca="1" si="10"/>
        <v>-4.7004554026716514</v>
      </c>
      <c r="H6630" s="6">
        <f t="shared" ca="1" si="3"/>
        <v>5.6685730736263347</v>
      </c>
      <c r="I6630" s="6">
        <f t="shared" ca="1" si="4"/>
        <v>0.99655909208993521</v>
      </c>
      <c r="J6630" s="6">
        <f t="shared" ca="1" si="5"/>
        <v>3.4409079100647944E-3</v>
      </c>
      <c r="K6630" s="7">
        <f t="shared" ca="1" si="6"/>
        <v>1.1839847245546471E-5</v>
      </c>
    </row>
    <row r="6631" spans="2:11" ht="16.5" customHeight="1" x14ac:dyDescent="0.25">
      <c r="B6631" s="5">
        <v>6628</v>
      </c>
      <c r="C6631" s="6">
        <f t="shared" ref="C6631:D6631" ca="1" si="6636">IF(RAND()&lt;0.5, 0, 1)</f>
        <v>1</v>
      </c>
      <c r="D6631" s="6">
        <f t="shared" ca="1" si="6636"/>
        <v>1</v>
      </c>
      <c r="E6631" s="6">
        <f t="shared" ca="1" si="8"/>
        <v>10.370232794066508</v>
      </c>
      <c r="F6631" s="6">
        <f t="shared" ca="1" si="9"/>
        <v>10.425018204263234</v>
      </c>
      <c r="G6631" s="6">
        <f t="shared" ca="1" si="10"/>
        <v>-4.6992510849031284</v>
      </c>
      <c r="H6631" s="6">
        <f t="shared" ca="1" si="3"/>
        <v>16.095999913426613</v>
      </c>
      <c r="I6631" s="6">
        <f t="shared" ca="1" si="4"/>
        <v>0.99999989776584486</v>
      </c>
      <c r="J6631" s="6">
        <f t="shared" ca="1" si="5"/>
        <v>1.022341551415451E-7</v>
      </c>
      <c r="K6631" s="7">
        <f t="shared" ca="1" si="6"/>
        <v>1.0451822477505514E-14</v>
      </c>
    </row>
    <row r="6632" spans="2:11" ht="16.5" customHeight="1" x14ac:dyDescent="0.25">
      <c r="B6632" s="5">
        <v>6629</v>
      </c>
      <c r="C6632" s="6">
        <f t="shared" ref="C6632:D6632" ca="1" si="6637">IF(RAND()&lt;0.5, 0, 1)</f>
        <v>0</v>
      </c>
      <c r="D6632" s="6">
        <f t="shared" ca="1" si="6637"/>
        <v>1</v>
      </c>
      <c r="E6632" s="6">
        <f t="shared" ca="1" si="8"/>
        <v>10.370232829848463</v>
      </c>
      <c r="F6632" s="6">
        <f t="shared" ca="1" si="9"/>
        <v>10.425018240045189</v>
      </c>
      <c r="G6632" s="6">
        <f t="shared" ca="1" si="10"/>
        <v>-4.6992510491211741</v>
      </c>
      <c r="H6632" s="6">
        <f t="shared" ca="1" si="3"/>
        <v>5.7257671909240146</v>
      </c>
      <c r="I6632" s="6">
        <f t="shared" ca="1" si="4"/>
        <v>0.99674974796527538</v>
      </c>
      <c r="J6632" s="6">
        <f t="shared" ca="1" si="5"/>
        <v>3.2502520347246211E-3</v>
      </c>
      <c r="K6632" s="7">
        <f t="shared" ca="1" si="6"/>
        <v>1.056413828923154E-5</v>
      </c>
    </row>
    <row r="6633" spans="2:11" ht="16.5" customHeight="1" x14ac:dyDescent="0.25">
      <c r="B6633" s="5">
        <v>6630</v>
      </c>
      <c r="C6633" s="6">
        <f t="shared" ref="C6633:D6633" ca="1" si="6638">IF(RAND()&lt;0.5, 0, 1)</f>
        <v>1</v>
      </c>
      <c r="D6633" s="6">
        <f t="shared" ca="1" si="6638"/>
        <v>1</v>
      </c>
      <c r="E6633" s="6">
        <f t="shared" ca="1" si="8"/>
        <v>10.370232829848463</v>
      </c>
      <c r="F6633" s="6">
        <f t="shared" ca="1" si="9"/>
        <v>10.426155828257343</v>
      </c>
      <c r="G6633" s="6">
        <f t="shared" ca="1" si="10"/>
        <v>-4.6981134609090205</v>
      </c>
      <c r="H6633" s="6">
        <f t="shared" ca="1" si="3"/>
        <v>16.098275197196784</v>
      </c>
      <c r="I6633" s="6">
        <f t="shared" ca="1" si="4"/>
        <v>0.99999989799819211</v>
      </c>
      <c r="J6633" s="6">
        <f t="shared" ca="1" si="5"/>
        <v>1.0200180788899615E-7</v>
      </c>
      <c r="K6633" s="7">
        <f t="shared" ca="1" si="6"/>
        <v>1.0404368812623678E-14</v>
      </c>
    </row>
    <row r="6634" spans="2:11" ht="16.5" customHeight="1" x14ac:dyDescent="0.25">
      <c r="B6634" s="5">
        <v>6631</v>
      </c>
      <c r="C6634" s="6">
        <f t="shared" ref="C6634:D6634" ca="1" si="6639">IF(RAND()&lt;0.5, 0, 1)</f>
        <v>0</v>
      </c>
      <c r="D6634" s="6">
        <f t="shared" ca="1" si="6639"/>
        <v>1</v>
      </c>
      <c r="E6634" s="6">
        <f t="shared" ca="1" si="8"/>
        <v>10.370232865549097</v>
      </c>
      <c r="F6634" s="6">
        <f t="shared" ca="1" si="9"/>
        <v>10.426155863957977</v>
      </c>
      <c r="G6634" s="6">
        <f t="shared" ca="1" si="10"/>
        <v>-4.6981134252083878</v>
      </c>
      <c r="H6634" s="6">
        <f t="shared" ca="1" si="3"/>
        <v>5.728042438749589</v>
      </c>
      <c r="I6634" s="6">
        <f t="shared" ca="1" si="4"/>
        <v>0.99675711073332862</v>
      </c>
      <c r="J6634" s="6">
        <f t="shared" ca="1" si="5"/>
        <v>3.2428892666713782E-3</v>
      </c>
      <c r="K6634" s="7">
        <f t="shared" ca="1" si="6"/>
        <v>1.0516330795892428E-5</v>
      </c>
    </row>
    <row r="6635" spans="2:11" ht="16.5" customHeight="1" x14ac:dyDescent="0.25">
      <c r="B6635" s="5">
        <v>6632</v>
      </c>
      <c r="C6635" s="6">
        <f t="shared" ref="C6635:D6635" ca="1" si="6640">IF(RAND()&lt;0.5, 0, 1)</f>
        <v>0</v>
      </c>
      <c r="D6635" s="6">
        <f t="shared" ca="1" si="6640"/>
        <v>1</v>
      </c>
      <c r="E6635" s="6">
        <f t="shared" ca="1" si="8"/>
        <v>10.370232865549097</v>
      </c>
      <c r="F6635" s="6">
        <f t="shared" ca="1" si="9"/>
        <v>10.427290875201312</v>
      </c>
      <c r="G6635" s="6">
        <f t="shared" ca="1" si="10"/>
        <v>-4.696978413965053</v>
      </c>
      <c r="H6635" s="6">
        <f t="shared" ca="1" si="3"/>
        <v>5.7303124612362586</v>
      </c>
      <c r="I6635" s="6">
        <f t="shared" ca="1" si="4"/>
        <v>0.99676444002455711</v>
      </c>
      <c r="J6635" s="6">
        <f t="shared" ca="1" si="5"/>
        <v>3.2355599754428921E-3</v>
      </c>
      <c r="K6635" s="7">
        <f t="shared" ca="1" si="6"/>
        <v>1.0468848354688008E-5</v>
      </c>
    </row>
    <row r="6636" spans="2:11" ht="16.5" customHeight="1" x14ac:dyDescent="0.25">
      <c r="B6636" s="5">
        <v>6633</v>
      </c>
      <c r="C6636" s="6">
        <f t="shared" ref="C6636:D6636" ca="1" si="6641">IF(RAND()&lt;0.5, 0, 1)</f>
        <v>0</v>
      </c>
      <c r="D6636" s="6">
        <f t="shared" ca="1" si="6641"/>
        <v>1</v>
      </c>
      <c r="E6636" s="6">
        <f t="shared" ca="1" si="8"/>
        <v>10.370232865549097</v>
      </c>
      <c r="F6636" s="6">
        <f t="shared" ca="1" si="9"/>
        <v>10.428423321192717</v>
      </c>
      <c r="G6636" s="6">
        <f t="shared" ca="1" si="10"/>
        <v>-4.6958459679736482</v>
      </c>
      <c r="H6636" s="6">
        <f t="shared" ca="1" si="3"/>
        <v>5.7325773532190691</v>
      </c>
      <c r="I6636" s="6">
        <f t="shared" ca="1" si="4"/>
        <v>0.99677173629531157</v>
      </c>
      <c r="J6636" s="6">
        <f t="shared" ca="1" si="5"/>
        <v>3.2282637046884277E-3</v>
      </c>
      <c r="K6636" s="7">
        <f t="shared" ca="1" si="6"/>
        <v>1.0421686547008652E-5</v>
      </c>
    </row>
    <row r="6637" spans="2:11" ht="16.5" customHeight="1" x14ac:dyDescent="0.25">
      <c r="B6637" s="5">
        <v>6634</v>
      </c>
      <c r="C6637" s="6">
        <f t="shared" ref="C6637:D6637" ca="1" si="6642">IF(RAND()&lt;0.5, 0, 1)</f>
        <v>1</v>
      </c>
      <c r="D6637" s="6">
        <f t="shared" ca="1" si="6642"/>
        <v>0</v>
      </c>
      <c r="E6637" s="6">
        <f t="shared" ca="1" si="8"/>
        <v>10.370232865549097</v>
      </c>
      <c r="F6637" s="6">
        <f t="shared" ca="1" si="9"/>
        <v>10.429553213489358</v>
      </c>
      <c r="G6637" s="6">
        <f t="shared" ca="1" si="10"/>
        <v>-4.6947160756770074</v>
      </c>
      <c r="H6637" s="6">
        <f t="shared" ca="1" si="3"/>
        <v>5.6755167898720895</v>
      </c>
      <c r="I6637" s="6">
        <f t="shared" ca="1" si="4"/>
        <v>0.99658282065493919</v>
      </c>
      <c r="J6637" s="6">
        <f t="shared" ca="1" si="5"/>
        <v>3.4171793450608057E-3</v>
      </c>
      <c r="K6637" s="7">
        <f t="shared" ca="1" si="6"/>
        <v>1.1677114676310196E-5</v>
      </c>
    </row>
    <row r="6638" spans="2:11" ht="16.5" customHeight="1" x14ac:dyDescent="0.25">
      <c r="B6638" s="5">
        <v>6635</v>
      </c>
      <c r="C6638" s="6">
        <f t="shared" ref="C6638:D6638" ca="1" si="6643">IF(RAND()&lt;0.5, 0, 1)</f>
        <v>1</v>
      </c>
      <c r="D6638" s="6">
        <f t="shared" ca="1" si="6643"/>
        <v>1</v>
      </c>
      <c r="E6638" s="6">
        <f t="shared" ca="1" si="8"/>
        <v>10.371428878319868</v>
      </c>
      <c r="F6638" s="6">
        <f t="shared" ca="1" si="9"/>
        <v>10.429553213489358</v>
      </c>
      <c r="G6638" s="6">
        <f t="shared" ca="1" si="10"/>
        <v>-4.6935200629062361</v>
      </c>
      <c r="H6638" s="6">
        <f t="shared" ca="1" si="3"/>
        <v>16.107462028902987</v>
      </c>
      <c r="I6638" s="6">
        <f t="shared" ca="1" si="4"/>
        <v>0.99999989893097418</v>
      </c>
      <c r="J6638" s="6">
        <f t="shared" ca="1" si="5"/>
        <v>1.010690258151925E-7</v>
      </c>
      <c r="K6638" s="7">
        <f t="shared" ca="1" si="6"/>
        <v>1.0214947979232049E-14</v>
      </c>
    </row>
    <row r="6639" spans="2:11" ht="16.5" customHeight="1" x14ac:dyDescent="0.25">
      <c r="B6639" s="5">
        <v>6636</v>
      </c>
      <c r="C6639" s="6">
        <f t="shared" ref="C6639:D6639" ca="1" si="6644">IF(RAND()&lt;0.5, 0, 1)</f>
        <v>1</v>
      </c>
      <c r="D6639" s="6">
        <f t="shared" ca="1" si="6644"/>
        <v>0</v>
      </c>
      <c r="E6639" s="6">
        <f t="shared" ca="1" si="8"/>
        <v>10.371428913694027</v>
      </c>
      <c r="F6639" s="6">
        <f t="shared" ca="1" si="9"/>
        <v>10.429553248863517</v>
      </c>
      <c r="G6639" s="6">
        <f t="shared" ca="1" si="10"/>
        <v>-4.6935200275320774</v>
      </c>
      <c r="H6639" s="6">
        <f t="shared" ca="1" si="3"/>
        <v>5.6779088861619496</v>
      </c>
      <c r="I6639" s="6">
        <f t="shared" ca="1" si="4"/>
        <v>0.99659095727503078</v>
      </c>
      <c r="J6639" s="6">
        <f t="shared" ca="1" si="5"/>
        <v>3.4090427249692246E-3</v>
      </c>
      <c r="K6639" s="7">
        <f t="shared" ca="1" si="6"/>
        <v>1.1621572300665596E-5</v>
      </c>
    </row>
    <row r="6640" spans="2:11" ht="16.5" customHeight="1" x14ac:dyDescent="0.25">
      <c r="B6640" s="5">
        <v>6637</v>
      </c>
      <c r="C6640" s="6">
        <f t="shared" ref="C6640:D6640" ca="1" si="6645">IF(RAND()&lt;0.5, 0, 1)</f>
        <v>0</v>
      </c>
      <c r="D6640" s="6">
        <f t="shared" ca="1" si="6645"/>
        <v>1</v>
      </c>
      <c r="E6640" s="6">
        <f t="shared" ca="1" si="8"/>
        <v>10.372622078647765</v>
      </c>
      <c r="F6640" s="6">
        <f t="shared" ca="1" si="9"/>
        <v>10.429553248863517</v>
      </c>
      <c r="G6640" s="6">
        <f t="shared" ca="1" si="10"/>
        <v>-4.6923268625783381</v>
      </c>
      <c r="H6640" s="6">
        <f t="shared" ca="1" si="3"/>
        <v>5.7372263862851787</v>
      </c>
      <c r="I6640" s="6">
        <f t="shared" ca="1" si="4"/>
        <v>0.99678666165213869</v>
      </c>
      <c r="J6640" s="6">
        <f t="shared" ca="1" si="5"/>
        <v>3.2133383478613053E-3</v>
      </c>
      <c r="K6640" s="7">
        <f t="shared" ca="1" si="6"/>
        <v>1.0325543337836024E-5</v>
      </c>
    </row>
    <row r="6641" spans="2:11" ht="16.5" customHeight="1" x14ac:dyDescent="0.25">
      <c r="B6641" s="5">
        <v>6638</v>
      </c>
      <c r="C6641" s="6">
        <f t="shared" ref="C6641:D6641" ca="1" si="6646">IF(RAND()&lt;0.5, 0, 1)</f>
        <v>0</v>
      </c>
      <c r="D6641" s="6">
        <f t="shared" ca="1" si="6646"/>
        <v>0</v>
      </c>
      <c r="E6641" s="6">
        <f t="shared" ca="1" si="8"/>
        <v>10.372622078647765</v>
      </c>
      <c r="F6641" s="6">
        <f t="shared" ca="1" si="9"/>
        <v>10.430677917285267</v>
      </c>
      <c r="G6641" s="6">
        <f t="shared" ca="1" si="10"/>
        <v>-4.6912021941565865</v>
      </c>
      <c r="H6641" s="6">
        <f t="shared" ca="1" si="3"/>
        <v>-4.6912021941565865</v>
      </c>
      <c r="I6641" s="6">
        <f t="shared" ca="1" si="4"/>
        <v>9.0922215814622405E-3</v>
      </c>
      <c r="J6641" s="6">
        <f t="shared" ca="1" si="5"/>
        <v>-9.0922215814622405E-3</v>
      </c>
      <c r="K6641" s="7">
        <f t="shared" ca="1" si="6"/>
        <v>8.2668493286407722E-5</v>
      </c>
    </row>
    <row r="6642" spans="2:11" ht="16.5" customHeight="1" x14ac:dyDescent="0.25">
      <c r="B6642" s="5">
        <v>6639</v>
      </c>
      <c r="C6642" s="6">
        <f t="shared" ref="C6642:D6642" ca="1" si="6647">IF(RAND()&lt;0.5, 0, 1)</f>
        <v>1</v>
      </c>
      <c r="D6642" s="6">
        <f t="shared" ca="1" si="6647"/>
        <v>0</v>
      </c>
      <c r="E6642" s="6">
        <f t="shared" ca="1" si="8"/>
        <v>10.372622078647765</v>
      </c>
      <c r="F6642" s="6">
        <f t="shared" ca="1" si="9"/>
        <v>10.430677917285267</v>
      </c>
      <c r="G6642" s="6">
        <f t="shared" ca="1" si="10"/>
        <v>-4.694384471710098</v>
      </c>
      <c r="H6642" s="6">
        <f t="shared" ca="1" si="3"/>
        <v>5.6782376069376674</v>
      </c>
      <c r="I6642" s="6">
        <f t="shared" ca="1" si="4"/>
        <v>0.99659207389566051</v>
      </c>
      <c r="J6642" s="6">
        <f t="shared" ca="1" si="5"/>
        <v>3.4079261043394871E-3</v>
      </c>
      <c r="K6642" s="7">
        <f t="shared" ca="1" si="6"/>
        <v>1.1613960332638512E-5</v>
      </c>
    </row>
    <row r="6643" spans="2:11" ht="16.5" customHeight="1" x14ac:dyDescent="0.25">
      <c r="B6643" s="5">
        <v>6640</v>
      </c>
      <c r="C6643" s="6">
        <f t="shared" ref="C6643:D6643" ca="1" si="6648">IF(RAND()&lt;0.5, 0, 1)</f>
        <v>1</v>
      </c>
      <c r="D6643" s="6">
        <f t="shared" ca="1" si="6648"/>
        <v>0</v>
      </c>
      <c r="E6643" s="6">
        <f t="shared" ca="1" si="8"/>
        <v>10.373814852784284</v>
      </c>
      <c r="F6643" s="6">
        <f t="shared" ca="1" si="9"/>
        <v>10.430677917285267</v>
      </c>
      <c r="G6643" s="6">
        <f t="shared" ca="1" si="10"/>
        <v>-4.693191697573579</v>
      </c>
      <c r="H6643" s="6">
        <f t="shared" ca="1" si="3"/>
        <v>5.6806231552107045</v>
      </c>
      <c r="I6643" s="6">
        <f t="shared" ca="1" si="4"/>
        <v>0.99660016637168669</v>
      </c>
      <c r="J6643" s="6">
        <f t="shared" ca="1" si="5"/>
        <v>3.399833628313309E-3</v>
      </c>
      <c r="K6643" s="7">
        <f t="shared" ca="1" si="6"/>
        <v>1.155886870021004E-5</v>
      </c>
    </row>
    <row r="6644" spans="2:11" ht="16.5" customHeight="1" x14ac:dyDescent="0.25">
      <c r="B6644" s="5">
        <v>6641</v>
      </c>
      <c r="C6644" s="6">
        <f t="shared" ref="C6644:D6644" ca="1" si="6649">IF(RAND()&lt;0.5, 0, 1)</f>
        <v>0</v>
      </c>
      <c r="D6644" s="6">
        <f t="shared" ca="1" si="6649"/>
        <v>1</v>
      </c>
      <c r="E6644" s="6">
        <f t="shared" ca="1" si="8"/>
        <v>10.375004794554194</v>
      </c>
      <c r="F6644" s="6">
        <f t="shared" ca="1" si="9"/>
        <v>10.430677917285267</v>
      </c>
      <c r="G6644" s="6">
        <f t="shared" ca="1" si="10"/>
        <v>-4.6920017558036697</v>
      </c>
      <c r="H6644" s="6">
        <f t="shared" ca="1" si="3"/>
        <v>5.7386761614815978</v>
      </c>
      <c r="I6644" s="6">
        <f t="shared" ca="1" si="4"/>
        <v>0.99679130195776111</v>
      </c>
      <c r="J6644" s="6">
        <f t="shared" ca="1" si="5"/>
        <v>3.2086980422388889E-3</v>
      </c>
      <c r="K6644" s="7">
        <f t="shared" ca="1" si="6"/>
        <v>1.0295743126267679E-5</v>
      </c>
    </row>
    <row r="6645" spans="2:11" ht="16.5" customHeight="1" x14ac:dyDescent="0.25">
      <c r="B6645" s="5">
        <v>6642</v>
      </c>
      <c r="C6645" s="6">
        <f t="shared" ref="C6645:D6645" ca="1" si="6650">IF(RAND()&lt;0.5, 0, 1)</f>
        <v>0</v>
      </c>
      <c r="D6645" s="6">
        <f t="shared" ca="1" si="6650"/>
        <v>0</v>
      </c>
      <c r="E6645" s="6">
        <f t="shared" ca="1" si="8"/>
        <v>10.375004794554194</v>
      </c>
      <c r="F6645" s="6">
        <f t="shared" ca="1" si="9"/>
        <v>10.431800961600052</v>
      </c>
      <c r="G6645" s="6">
        <f t="shared" ca="1" si="10"/>
        <v>-4.6908787114888861</v>
      </c>
      <c r="H6645" s="6">
        <f t="shared" ca="1" si="3"/>
        <v>-4.6908787114888861</v>
      </c>
      <c r="I6645" s="6">
        <f t="shared" ca="1" si="4"/>
        <v>9.0951364785906968E-3</v>
      </c>
      <c r="J6645" s="6">
        <f t="shared" ca="1" si="5"/>
        <v>-9.0951364785906968E-3</v>
      </c>
      <c r="K6645" s="7">
        <f t="shared" ca="1" si="6"/>
        <v>8.272150756419118E-5</v>
      </c>
    </row>
    <row r="6646" spans="2:11" ht="16.5" customHeight="1" x14ac:dyDescent="0.25">
      <c r="B6646" s="5">
        <v>6643</v>
      </c>
      <c r="C6646" s="6">
        <f t="shared" ref="C6646:D6646" ca="1" si="6651">IF(RAND()&lt;0.5, 0, 1)</f>
        <v>0</v>
      </c>
      <c r="D6646" s="6">
        <f t="shared" ca="1" si="6651"/>
        <v>0</v>
      </c>
      <c r="E6646" s="6">
        <f t="shared" ca="1" si="8"/>
        <v>10.375004794554194</v>
      </c>
      <c r="F6646" s="6">
        <f t="shared" ca="1" si="9"/>
        <v>10.431800961600052</v>
      </c>
      <c r="G6646" s="6">
        <f t="shared" ca="1" si="10"/>
        <v>-4.6940620092563927</v>
      </c>
      <c r="H6646" s="6">
        <f t="shared" ca="1" si="3"/>
        <v>-4.6940620092563927</v>
      </c>
      <c r="I6646" s="6">
        <f t="shared" ca="1" si="4"/>
        <v>9.066492064843305E-3</v>
      </c>
      <c r="J6646" s="6">
        <f t="shared" ca="1" si="5"/>
        <v>-9.066492064843305E-3</v>
      </c>
      <c r="K6646" s="7">
        <f t="shared" ca="1" si="6"/>
        <v>8.2201278361866619E-5</v>
      </c>
    </row>
    <row r="6647" spans="2:11" ht="16.5" customHeight="1" x14ac:dyDescent="0.25">
      <c r="B6647" s="5">
        <v>6644</v>
      </c>
      <c r="C6647" s="6">
        <f t="shared" ref="C6647:D6647" ca="1" si="6652">IF(RAND()&lt;0.5, 0, 1)</f>
        <v>0</v>
      </c>
      <c r="D6647" s="6">
        <f t="shared" ca="1" si="6652"/>
        <v>0</v>
      </c>
      <c r="E6647" s="6">
        <f t="shared" ca="1" si="8"/>
        <v>10.375004794554194</v>
      </c>
      <c r="F6647" s="6">
        <f t="shared" ca="1" si="9"/>
        <v>10.431800961600052</v>
      </c>
      <c r="G6647" s="6">
        <f t="shared" ca="1" si="10"/>
        <v>-4.6972352814790881</v>
      </c>
      <c r="H6647" s="6">
        <f t="shared" ca="1" si="3"/>
        <v>-4.6972352814790881</v>
      </c>
      <c r="I6647" s="6">
        <f t="shared" ca="1" si="4"/>
        <v>9.0380268333429704E-3</v>
      </c>
      <c r="J6647" s="6">
        <f t="shared" ca="1" si="5"/>
        <v>-9.0380268333429704E-3</v>
      </c>
      <c r="K6647" s="7">
        <f t="shared" ca="1" si="6"/>
        <v>8.1685929040227562E-5</v>
      </c>
    </row>
    <row r="6648" spans="2:11" ht="16.5" customHeight="1" x14ac:dyDescent="0.25">
      <c r="B6648" s="5">
        <v>6645</v>
      </c>
      <c r="C6648" s="6">
        <f t="shared" ref="C6648:D6648" ca="1" si="6653">IF(RAND()&lt;0.5, 0, 1)</f>
        <v>0</v>
      </c>
      <c r="D6648" s="6">
        <f t="shared" ca="1" si="6653"/>
        <v>1</v>
      </c>
      <c r="E6648" s="6">
        <f t="shared" ca="1" si="8"/>
        <v>10.375004794554194</v>
      </c>
      <c r="F6648" s="6">
        <f t="shared" ca="1" si="9"/>
        <v>10.431800961600052</v>
      </c>
      <c r="G6648" s="6">
        <f t="shared" ca="1" si="10"/>
        <v>-4.7003985908707584</v>
      </c>
      <c r="H6648" s="6">
        <f t="shared" ca="1" si="3"/>
        <v>5.7314023707292936</v>
      </c>
      <c r="I6648" s="6">
        <f t="shared" ca="1" si="4"/>
        <v>0.99676795317952316</v>
      </c>
      <c r="J6648" s="6">
        <f t="shared" ca="1" si="5"/>
        <v>3.2320468204768416E-3</v>
      </c>
      <c r="K6648" s="7">
        <f t="shared" ca="1" si="6"/>
        <v>1.044612664975446E-5</v>
      </c>
    </row>
    <row r="6649" spans="2:11" ht="16.5" customHeight="1" x14ac:dyDescent="0.25">
      <c r="B6649" s="5">
        <v>6646</v>
      </c>
      <c r="C6649" s="6">
        <f t="shared" ref="C6649:D6649" ca="1" si="6654">IF(RAND()&lt;0.5, 0, 1)</f>
        <v>0</v>
      </c>
      <c r="D6649" s="6">
        <f t="shared" ca="1" si="6654"/>
        <v>0</v>
      </c>
      <c r="E6649" s="6">
        <f t="shared" ca="1" si="8"/>
        <v>10.375004794554194</v>
      </c>
      <c r="F6649" s="6">
        <f t="shared" ca="1" si="9"/>
        <v>10.432932177987219</v>
      </c>
      <c r="G6649" s="6">
        <f t="shared" ca="1" si="10"/>
        <v>-4.6992673744835916</v>
      </c>
      <c r="H6649" s="6">
        <f t="shared" ca="1" si="3"/>
        <v>-4.6992673744835916</v>
      </c>
      <c r="I6649" s="6">
        <f t="shared" ca="1" si="4"/>
        <v>9.0198448616986941E-3</v>
      </c>
      <c r="J6649" s="6">
        <f t="shared" ca="1" si="5"/>
        <v>-9.0198448616986941E-3</v>
      </c>
      <c r="K6649" s="7">
        <f t="shared" ca="1" si="6"/>
        <v>8.1357601329112332E-5</v>
      </c>
    </row>
    <row r="6650" spans="2:11" ht="16.5" customHeight="1" x14ac:dyDescent="0.25">
      <c r="B6650" s="5">
        <v>6647</v>
      </c>
      <c r="C6650" s="6">
        <f t="shared" ref="C6650:D6650" ca="1" si="6655">IF(RAND()&lt;0.5, 0, 1)</f>
        <v>1</v>
      </c>
      <c r="D6650" s="6">
        <f t="shared" ca="1" si="6655"/>
        <v>0</v>
      </c>
      <c r="E6650" s="6">
        <f t="shared" ca="1" si="8"/>
        <v>10.375004794554194</v>
      </c>
      <c r="F6650" s="6">
        <f t="shared" ca="1" si="9"/>
        <v>10.432932177987219</v>
      </c>
      <c r="G6650" s="6">
        <f t="shared" ca="1" si="10"/>
        <v>-4.7024243201851865</v>
      </c>
      <c r="H6650" s="6">
        <f t="shared" ca="1" si="3"/>
        <v>5.6725804743690071</v>
      </c>
      <c r="I6650" s="6">
        <f t="shared" ca="1" si="4"/>
        <v>0.99657280643116108</v>
      </c>
      <c r="J6650" s="6">
        <f t="shared" ca="1" si="5"/>
        <v>3.4271935688389155E-3</v>
      </c>
      <c r="K6650" s="7">
        <f t="shared" ca="1" si="6"/>
        <v>1.1745655758290822E-5</v>
      </c>
    </row>
    <row r="6651" spans="2:11" ht="16.5" customHeight="1" x14ac:dyDescent="0.25">
      <c r="B6651" s="5">
        <v>6648</v>
      </c>
      <c r="C6651" s="6">
        <f t="shared" ref="C6651:D6651" ca="1" si="6656">IF(RAND()&lt;0.5, 0, 1)</f>
        <v>0</v>
      </c>
      <c r="D6651" s="6">
        <f t="shared" ca="1" si="6656"/>
        <v>1</v>
      </c>
      <c r="E6651" s="6">
        <f t="shared" ca="1" si="8"/>
        <v>10.376204312303287</v>
      </c>
      <c r="F6651" s="6">
        <f t="shared" ca="1" si="9"/>
        <v>10.432932177987219</v>
      </c>
      <c r="G6651" s="6">
        <f t="shared" ca="1" si="10"/>
        <v>-4.7012248024360925</v>
      </c>
      <c r="H6651" s="6">
        <f t="shared" ca="1" si="3"/>
        <v>5.7317073755511263</v>
      </c>
      <c r="I6651" s="6">
        <f t="shared" ca="1" si="4"/>
        <v>0.99676893563440294</v>
      </c>
      <c r="J6651" s="6">
        <f t="shared" ca="1" si="5"/>
        <v>3.2310643655970583E-3</v>
      </c>
      <c r="K6651" s="7">
        <f t="shared" ca="1" si="6"/>
        <v>1.0439776934631122E-5</v>
      </c>
    </row>
    <row r="6652" spans="2:11" ht="16.5" customHeight="1" x14ac:dyDescent="0.25">
      <c r="B6652" s="5">
        <v>6649</v>
      </c>
      <c r="C6652" s="6">
        <f t="shared" ref="C6652:D6652" ca="1" si="6657">IF(RAND()&lt;0.5, 0, 1)</f>
        <v>0</v>
      </c>
      <c r="D6652" s="6">
        <f t="shared" ca="1" si="6657"/>
        <v>0</v>
      </c>
      <c r="E6652" s="6">
        <f t="shared" ca="1" si="8"/>
        <v>10.376204312303287</v>
      </c>
      <c r="F6652" s="6">
        <f t="shared" ca="1" si="9"/>
        <v>10.434063050515178</v>
      </c>
      <c r="G6652" s="6">
        <f t="shared" ca="1" si="10"/>
        <v>-4.7000939299081335</v>
      </c>
      <c r="H6652" s="6">
        <f t="shared" ca="1" si="3"/>
        <v>-4.7000939299081335</v>
      </c>
      <c r="I6652" s="6">
        <f t="shared" ca="1" si="4"/>
        <v>9.0124597040486358E-3</v>
      </c>
      <c r="J6652" s="6">
        <f t="shared" ca="1" si="5"/>
        <v>-9.0124597040486358E-3</v>
      </c>
      <c r="K6652" s="7">
        <f t="shared" ca="1" si="6"/>
        <v>8.1224429917100421E-5</v>
      </c>
    </row>
    <row r="6653" spans="2:11" ht="16.5" customHeight="1" x14ac:dyDescent="0.25">
      <c r="B6653" s="5">
        <v>6650</v>
      </c>
      <c r="C6653" s="6">
        <f t="shared" ref="C6653:D6653" ca="1" si="6658">IF(RAND()&lt;0.5, 0, 1)</f>
        <v>1</v>
      </c>
      <c r="D6653" s="6">
        <f t="shared" ca="1" si="6658"/>
        <v>0</v>
      </c>
      <c r="E6653" s="6">
        <f t="shared" ca="1" si="8"/>
        <v>10.376204312303287</v>
      </c>
      <c r="F6653" s="6">
        <f t="shared" ca="1" si="9"/>
        <v>10.434063050515178</v>
      </c>
      <c r="G6653" s="6">
        <f t="shared" ca="1" si="10"/>
        <v>-4.7032482908045505</v>
      </c>
      <c r="H6653" s="6">
        <f t="shared" ca="1" si="3"/>
        <v>5.6729560214987362</v>
      </c>
      <c r="I6653" s="6">
        <f t="shared" ca="1" si="4"/>
        <v>0.99657408885365195</v>
      </c>
      <c r="J6653" s="6">
        <f t="shared" ca="1" si="5"/>
        <v>3.4259111463480485E-3</v>
      </c>
      <c r="K6653" s="7">
        <f t="shared" ca="1" si="6"/>
        <v>1.17368671826718E-5</v>
      </c>
    </row>
    <row r="6654" spans="2:11" ht="16.5" customHeight="1" x14ac:dyDescent="0.25">
      <c r="B6654" s="5">
        <v>6651</v>
      </c>
      <c r="C6654" s="6">
        <f t="shared" ref="C6654:D6654" ca="1" si="6659">IF(RAND()&lt;0.5, 0, 1)</f>
        <v>1</v>
      </c>
      <c r="D6654" s="6">
        <f t="shared" ca="1" si="6659"/>
        <v>1</v>
      </c>
      <c r="E6654" s="6">
        <f t="shared" ca="1" si="8"/>
        <v>10.377403381204509</v>
      </c>
      <c r="F6654" s="6">
        <f t="shared" ca="1" si="9"/>
        <v>10.434063050515178</v>
      </c>
      <c r="G6654" s="6">
        <f t="shared" ca="1" si="10"/>
        <v>-4.7020492219033283</v>
      </c>
      <c r="H6654" s="6">
        <f t="shared" ca="1" si="3"/>
        <v>16.109417209816357</v>
      </c>
      <c r="I6654" s="6">
        <f t="shared" ca="1" si="4"/>
        <v>0.99999989912838938</v>
      </c>
      <c r="J6654" s="6">
        <f t="shared" ca="1" si="5"/>
        <v>1.0087161061989036E-7</v>
      </c>
      <c r="K6654" s="7">
        <f t="shared" ca="1" si="6"/>
        <v>1.0175081829050777E-14</v>
      </c>
    </row>
    <row r="6655" spans="2:11" ht="16.5" customHeight="1" x14ac:dyDescent="0.25">
      <c r="B6655" s="5">
        <v>6652</v>
      </c>
      <c r="C6655" s="6">
        <f t="shared" ref="C6655:D6655" ca="1" si="6660">IF(RAND()&lt;0.5, 0, 1)</f>
        <v>0</v>
      </c>
      <c r="D6655" s="6">
        <f t="shared" ca="1" si="6660"/>
        <v>1</v>
      </c>
      <c r="E6655" s="6">
        <f t="shared" ca="1" si="8"/>
        <v>10.377403416509573</v>
      </c>
      <c r="F6655" s="6">
        <f t="shared" ca="1" si="9"/>
        <v>10.434063085820242</v>
      </c>
      <c r="G6655" s="6">
        <f t="shared" ca="1" si="10"/>
        <v>-4.7020491865982645</v>
      </c>
      <c r="H6655" s="6">
        <f t="shared" ca="1" si="3"/>
        <v>5.7320138992219771</v>
      </c>
      <c r="I6655" s="6">
        <f t="shared" ca="1" si="4"/>
        <v>0.99676992268176756</v>
      </c>
      <c r="J6655" s="6">
        <f t="shared" ca="1" si="5"/>
        <v>3.2300773182324383E-3</v>
      </c>
      <c r="K6655" s="7">
        <f t="shared" ca="1" si="6"/>
        <v>1.043339948175966E-5</v>
      </c>
    </row>
    <row r="6656" spans="2:11" ht="16.5" customHeight="1" x14ac:dyDescent="0.25">
      <c r="B6656" s="5">
        <v>6653</v>
      </c>
      <c r="C6656" s="6">
        <f t="shared" ref="C6656:D6656" ca="1" si="6661">IF(RAND()&lt;0.5, 0, 1)</f>
        <v>1</v>
      </c>
      <c r="D6656" s="6">
        <f t="shared" ca="1" si="6661"/>
        <v>0</v>
      </c>
      <c r="E6656" s="6">
        <f t="shared" ca="1" si="8"/>
        <v>10.377403416509573</v>
      </c>
      <c r="F6656" s="6">
        <f t="shared" ca="1" si="9"/>
        <v>10.435193612881623</v>
      </c>
      <c r="G6656" s="6">
        <f t="shared" ca="1" si="10"/>
        <v>-4.7009186595368835</v>
      </c>
      <c r="H6656" s="6">
        <f t="shared" ca="1" si="3"/>
        <v>5.6764847569726893</v>
      </c>
      <c r="I6656" s="6">
        <f t="shared" ca="1" si="4"/>
        <v>0.99658611548505671</v>
      </c>
      <c r="J6656" s="6">
        <f t="shared" ca="1" si="5"/>
        <v>3.4138845149432884E-3</v>
      </c>
      <c r="K6656" s="7">
        <f t="shared" ca="1" si="6"/>
        <v>1.1654607481369572E-5</v>
      </c>
    </row>
    <row r="6657" spans="2:11" ht="16.5" customHeight="1" x14ac:dyDescent="0.25">
      <c r="B6657" s="5">
        <v>6654</v>
      </c>
      <c r="C6657" s="6">
        <f t="shared" ref="C6657:D6657" ca="1" si="6662">IF(RAND()&lt;0.5, 0, 1)</f>
        <v>0</v>
      </c>
      <c r="D6657" s="6">
        <f t="shared" ca="1" si="6662"/>
        <v>1</v>
      </c>
      <c r="E6657" s="6">
        <f t="shared" ca="1" si="8"/>
        <v>10.378598276089804</v>
      </c>
      <c r="F6657" s="6">
        <f t="shared" ca="1" si="9"/>
        <v>10.435193612881623</v>
      </c>
      <c r="G6657" s="6">
        <f t="shared" ca="1" si="10"/>
        <v>-4.6997237999566535</v>
      </c>
      <c r="H6657" s="6">
        <f t="shared" ca="1" si="3"/>
        <v>5.7354698129249693</v>
      </c>
      <c r="I6657" s="6">
        <f t="shared" ca="1" si="4"/>
        <v>0.99678103041256427</v>
      </c>
      <c r="J6657" s="6">
        <f t="shared" ca="1" si="5"/>
        <v>3.2189695874357271E-3</v>
      </c>
      <c r="K6657" s="7">
        <f t="shared" ca="1" si="6"/>
        <v>1.0361765204836135E-5</v>
      </c>
    </row>
    <row r="6658" spans="2:11" ht="16.5" customHeight="1" x14ac:dyDescent="0.25">
      <c r="B6658" s="5">
        <v>6655</v>
      </c>
      <c r="C6658" s="6">
        <f t="shared" ref="C6658:D6658" ca="1" si="6663">IF(RAND()&lt;0.5, 0, 1)</f>
        <v>1</v>
      </c>
      <c r="D6658" s="6">
        <f t="shared" ca="1" si="6663"/>
        <v>1</v>
      </c>
      <c r="E6658" s="6">
        <f t="shared" ca="1" si="8"/>
        <v>10.378598276089804</v>
      </c>
      <c r="F6658" s="6">
        <f t="shared" ca="1" si="9"/>
        <v>10.436320252237225</v>
      </c>
      <c r="G6658" s="6">
        <f t="shared" ca="1" si="10"/>
        <v>-4.698597160601051</v>
      </c>
      <c r="H6658" s="6">
        <f t="shared" ca="1" si="3"/>
        <v>16.116321367725977</v>
      </c>
      <c r="I6658" s="6">
        <f t="shared" ca="1" si="4"/>
        <v>0.99999989982242421</v>
      </c>
      <c r="J6658" s="6">
        <f t="shared" ca="1" si="5"/>
        <v>1.0017757579028341E-7</v>
      </c>
      <c r="K6658" s="7">
        <f t="shared" ca="1" si="6"/>
        <v>1.0035546691217977E-14</v>
      </c>
    </row>
    <row r="6659" spans="2:11" ht="16.5" customHeight="1" x14ac:dyDescent="0.25">
      <c r="B6659" s="5">
        <v>6656</v>
      </c>
      <c r="C6659" s="6">
        <f t="shared" ref="C6659:D6659" ca="1" si="6664">IF(RAND()&lt;0.5, 0, 1)</f>
        <v>0</v>
      </c>
      <c r="D6659" s="6">
        <f t="shared" ca="1" si="6664"/>
        <v>0</v>
      </c>
      <c r="E6659" s="6">
        <f t="shared" ca="1" si="8"/>
        <v>10.378598311151956</v>
      </c>
      <c r="F6659" s="6">
        <f t="shared" ca="1" si="9"/>
        <v>10.436320287299377</v>
      </c>
      <c r="G6659" s="6">
        <f t="shared" ca="1" si="10"/>
        <v>-4.6985971255388996</v>
      </c>
      <c r="H6659" s="6">
        <f t="shared" ca="1" si="3"/>
        <v>-4.6985971255388996</v>
      </c>
      <c r="I6659" s="6">
        <f t="shared" ca="1" si="4"/>
        <v>9.0258378452923779E-3</v>
      </c>
      <c r="J6659" s="6">
        <f t="shared" ca="1" si="5"/>
        <v>-9.0258378452923779E-3</v>
      </c>
      <c r="K6659" s="7">
        <f t="shared" ca="1" si="6"/>
        <v>8.1465748809512152E-5</v>
      </c>
    </row>
    <row r="6660" spans="2:11" ht="16.5" customHeight="1" x14ac:dyDescent="0.25">
      <c r="B6660" s="5">
        <v>6657</v>
      </c>
      <c r="C6660" s="6">
        <f t="shared" ref="C6660:D6660" ca="1" si="6665">IF(RAND()&lt;0.5, 0, 1)</f>
        <v>1</v>
      </c>
      <c r="D6660" s="6">
        <f t="shared" ca="1" si="6665"/>
        <v>0</v>
      </c>
      <c r="E6660" s="6">
        <f t="shared" ca="1" si="8"/>
        <v>10.378598311151956</v>
      </c>
      <c r="F6660" s="6">
        <f t="shared" ca="1" si="9"/>
        <v>10.436320287299377</v>
      </c>
      <c r="G6660" s="6">
        <f t="shared" ca="1" si="10"/>
        <v>-4.701756168784752</v>
      </c>
      <c r="H6660" s="6">
        <f t="shared" ca="1" si="3"/>
        <v>5.676842142367204</v>
      </c>
      <c r="I6660" s="6">
        <f t="shared" ca="1" si="4"/>
        <v>0.99658733117656961</v>
      </c>
      <c r="J6660" s="6">
        <f t="shared" ca="1" si="5"/>
        <v>3.412668823430387E-3</v>
      </c>
      <c r="K6660" s="7">
        <f t="shared" ca="1" si="6"/>
        <v>1.1646308498413742E-5</v>
      </c>
    </row>
    <row r="6661" spans="2:11" ht="16.5" customHeight="1" x14ac:dyDescent="0.25">
      <c r="B6661" s="5">
        <v>6658</v>
      </c>
      <c r="C6661" s="6">
        <f t="shared" ref="C6661:D6661" ca="1" si="6666">IF(RAND()&lt;0.5, 0, 1)</f>
        <v>1</v>
      </c>
      <c r="D6661" s="6">
        <f t="shared" ca="1" si="6666"/>
        <v>1</v>
      </c>
      <c r="E6661" s="6">
        <f t="shared" ca="1" si="8"/>
        <v>10.379792745240156</v>
      </c>
      <c r="F6661" s="6">
        <f t="shared" ca="1" si="9"/>
        <v>10.436320287299377</v>
      </c>
      <c r="G6661" s="6">
        <f t="shared" ca="1" si="10"/>
        <v>-4.7005617346965511</v>
      </c>
      <c r="H6661" s="6">
        <f t="shared" ca="1" si="3"/>
        <v>16.115551297842984</v>
      </c>
      <c r="I6661" s="6">
        <f t="shared" ca="1" si="4"/>
        <v>0.99999989974525072</v>
      </c>
      <c r="J6661" s="6">
        <f t="shared" ca="1" si="5"/>
        <v>1.0025474928010425E-7</v>
      </c>
      <c r="K6661" s="7">
        <f t="shared" ca="1" si="6"/>
        <v>1.0051014753216564E-14</v>
      </c>
    </row>
    <row r="6662" spans="2:11" ht="16.5" customHeight="1" x14ac:dyDescent="0.25">
      <c r="B6662" s="5">
        <v>6659</v>
      </c>
      <c r="C6662" s="6">
        <f t="shared" ref="C6662:D6662" ca="1" si="6667">IF(RAND()&lt;0.5, 0, 1)</f>
        <v>1</v>
      </c>
      <c r="D6662" s="6">
        <f t="shared" ca="1" si="6667"/>
        <v>1</v>
      </c>
      <c r="E6662" s="6">
        <f t="shared" ca="1" si="8"/>
        <v>10.379792780329318</v>
      </c>
      <c r="F6662" s="6">
        <f t="shared" ca="1" si="9"/>
        <v>10.436320322388539</v>
      </c>
      <c r="G6662" s="6">
        <f t="shared" ca="1" si="10"/>
        <v>-4.7005616996073885</v>
      </c>
      <c r="H6662" s="6">
        <f t="shared" ca="1" si="3"/>
        <v>16.115551403110469</v>
      </c>
      <c r="I6662" s="6">
        <f t="shared" ca="1" si="4"/>
        <v>0.99999989974526138</v>
      </c>
      <c r="J6662" s="6">
        <f t="shared" ca="1" si="5"/>
        <v>1.0025473862196321E-7</v>
      </c>
      <c r="K6662" s="7">
        <f t="shared" ca="1" si="6"/>
        <v>1.0051012616158162E-14</v>
      </c>
    </row>
    <row r="6663" spans="2:11" ht="16.5" customHeight="1" x14ac:dyDescent="0.25">
      <c r="B6663" s="5">
        <v>6660</v>
      </c>
      <c r="C6663" s="6">
        <f t="shared" ref="C6663:D6663" ca="1" si="6668">IF(RAND()&lt;0.5, 0, 1)</f>
        <v>1</v>
      </c>
      <c r="D6663" s="6">
        <f t="shared" ca="1" si="6668"/>
        <v>1</v>
      </c>
      <c r="E6663" s="6">
        <f t="shared" ca="1" si="8"/>
        <v>10.379792815418476</v>
      </c>
      <c r="F6663" s="6">
        <f t="shared" ca="1" si="9"/>
        <v>10.436320357477697</v>
      </c>
      <c r="G6663" s="6">
        <f t="shared" ca="1" si="10"/>
        <v>-4.7005616645182302</v>
      </c>
      <c r="H6663" s="6">
        <f t="shared" ca="1" si="3"/>
        <v>16.115551508377944</v>
      </c>
      <c r="I6663" s="6">
        <f t="shared" ca="1" si="4"/>
        <v>0.99999989974527204</v>
      </c>
      <c r="J6663" s="6">
        <f t="shared" ca="1" si="5"/>
        <v>1.0025472796382218E-7</v>
      </c>
      <c r="K6663" s="7">
        <f t="shared" ca="1" si="6"/>
        <v>1.0051010479099989E-14</v>
      </c>
    </row>
    <row r="6664" spans="2:11" ht="16.5" customHeight="1" x14ac:dyDescent="0.25">
      <c r="B6664" s="5">
        <v>6661</v>
      </c>
      <c r="C6664" s="6">
        <f t="shared" ref="C6664:D6664" ca="1" si="6669">IF(RAND()&lt;0.5, 0, 1)</f>
        <v>0</v>
      </c>
      <c r="D6664" s="6">
        <f t="shared" ca="1" si="6669"/>
        <v>1</v>
      </c>
      <c r="E6664" s="6">
        <f t="shared" ca="1" si="8"/>
        <v>10.379792850507631</v>
      </c>
      <c r="F6664" s="6">
        <f t="shared" ca="1" si="9"/>
        <v>10.436320392566852</v>
      </c>
      <c r="G6664" s="6">
        <f t="shared" ca="1" si="10"/>
        <v>-4.7005616294290755</v>
      </c>
      <c r="H6664" s="6">
        <f t="shared" ca="1" si="3"/>
        <v>5.7357587631377767</v>
      </c>
      <c r="I6664" s="6">
        <f t="shared" ca="1" si="4"/>
        <v>0.99678195740740561</v>
      </c>
      <c r="J6664" s="6">
        <f t="shared" ca="1" si="5"/>
        <v>3.2180425925943945E-3</v>
      </c>
      <c r="K6664" s="7">
        <f t="shared" ca="1" si="6"/>
        <v>1.0355798127751652E-5</v>
      </c>
    </row>
    <row r="6665" spans="2:11" ht="16.5" customHeight="1" x14ac:dyDescent="0.25">
      <c r="B6665" s="5">
        <v>6662</v>
      </c>
      <c r="C6665" s="6">
        <f t="shared" ref="C6665:D6665" ca="1" si="6670">IF(RAND()&lt;0.5, 0, 1)</f>
        <v>0</v>
      </c>
      <c r="D6665" s="6">
        <f t="shared" ca="1" si="6670"/>
        <v>1</v>
      </c>
      <c r="E6665" s="6">
        <f t="shared" ca="1" si="8"/>
        <v>10.379792850507631</v>
      </c>
      <c r="F6665" s="6">
        <f t="shared" ca="1" si="9"/>
        <v>10.43744670747426</v>
      </c>
      <c r="G6665" s="6">
        <f t="shared" ca="1" si="10"/>
        <v>-4.6994353145216676</v>
      </c>
      <c r="H6665" s="6">
        <f t="shared" ca="1" si="3"/>
        <v>5.7380113929525924</v>
      </c>
      <c r="I6665" s="6">
        <f t="shared" ca="1" si="4"/>
        <v>0.99678917505823672</v>
      </c>
      <c r="J6665" s="6">
        <f t="shared" ca="1" si="5"/>
        <v>3.2108249417632795E-3</v>
      </c>
      <c r="K6665" s="7">
        <f t="shared" ca="1" si="6"/>
        <v>1.0309396806649166E-5</v>
      </c>
    </row>
    <row r="6666" spans="2:11" ht="16.5" customHeight="1" x14ac:dyDescent="0.25">
      <c r="B6666" s="5">
        <v>6663</v>
      </c>
      <c r="C6666" s="6">
        <f t="shared" ref="C6666:D6666" ca="1" si="6671">IF(RAND()&lt;0.5, 0, 1)</f>
        <v>1</v>
      </c>
      <c r="D6666" s="6">
        <f t="shared" ca="1" si="6671"/>
        <v>1</v>
      </c>
      <c r="E6666" s="6">
        <f t="shared" ca="1" si="8"/>
        <v>10.379792850507631</v>
      </c>
      <c r="F6666" s="6">
        <f t="shared" ca="1" si="9"/>
        <v>10.438570496203877</v>
      </c>
      <c r="G6666" s="6">
        <f t="shared" ca="1" si="10"/>
        <v>-4.6983115257920502</v>
      </c>
      <c r="H6666" s="6">
        <f t="shared" ca="1" si="3"/>
        <v>16.120051820919457</v>
      </c>
      <c r="I6666" s="6">
        <f t="shared" ca="1" si="4"/>
        <v>0.99999990019543583</v>
      </c>
      <c r="J6666" s="6">
        <f t="shared" ca="1" si="5"/>
        <v>9.9804564168692878E-8</v>
      </c>
      <c r="K6666" s="7">
        <f t="shared" ca="1" si="6"/>
        <v>9.960951028902734E-15</v>
      </c>
    </row>
    <row r="6667" spans="2:11" ht="16.5" customHeight="1" x14ac:dyDescent="0.25">
      <c r="B6667" s="5">
        <v>6664</v>
      </c>
      <c r="C6667" s="6">
        <f t="shared" ref="C6667:D6667" ca="1" si="6672">IF(RAND()&lt;0.5, 0, 1)</f>
        <v>1</v>
      </c>
      <c r="D6667" s="6">
        <f t="shared" ca="1" si="6672"/>
        <v>1</v>
      </c>
      <c r="E6667" s="6">
        <f t="shared" ca="1" si="8"/>
        <v>10.379792885439228</v>
      </c>
      <c r="F6667" s="6">
        <f t="shared" ca="1" si="9"/>
        <v>10.438570531135474</v>
      </c>
      <c r="G6667" s="6">
        <f t="shared" ca="1" si="10"/>
        <v>-4.6983114908604531</v>
      </c>
      <c r="H6667" s="6">
        <f t="shared" ca="1" si="3"/>
        <v>16.12005192571425</v>
      </c>
      <c r="I6667" s="6">
        <f t="shared" ca="1" si="4"/>
        <v>0.99999990019544627</v>
      </c>
      <c r="J6667" s="6">
        <f t="shared" ca="1" si="5"/>
        <v>9.9804553732596446E-8</v>
      </c>
      <c r="K6667" s="7">
        <f t="shared" ca="1" si="6"/>
        <v>9.9609489457627319E-15</v>
      </c>
    </row>
    <row r="6668" spans="2:11" ht="16.5" customHeight="1" x14ac:dyDescent="0.25">
      <c r="B6668" s="5">
        <v>6665</v>
      </c>
      <c r="C6668" s="6">
        <f t="shared" ref="C6668:D6668" ca="1" si="6673">IF(RAND()&lt;0.5, 0, 1)</f>
        <v>1</v>
      </c>
      <c r="D6668" s="6">
        <f t="shared" ca="1" si="6673"/>
        <v>0</v>
      </c>
      <c r="E6668" s="6">
        <f t="shared" ca="1" si="8"/>
        <v>10.379792920370821</v>
      </c>
      <c r="F6668" s="6">
        <f t="shared" ca="1" si="9"/>
        <v>10.438570566067067</v>
      </c>
      <c r="G6668" s="6">
        <f t="shared" ca="1" si="10"/>
        <v>-4.6983114559288595</v>
      </c>
      <c r="H6668" s="6">
        <f t="shared" ca="1" si="3"/>
        <v>5.681481464441962</v>
      </c>
      <c r="I6668" s="6">
        <f t="shared" ca="1" si="4"/>
        <v>0.99660307331996489</v>
      </c>
      <c r="J6668" s="6">
        <f t="shared" ca="1" si="5"/>
        <v>3.3969266800351061E-3</v>
      </c>
      <c r="K6668" s="7">
        <f t="shared" ca="1" si="6"/>
        <v>1.1539110869534328E-5</v>
      </c>
    </row>
    <row r="6669" spans="2:11" ht="16.5" customHeight="1" x14ac:dyDescent="0.25">
      <c r="B6669" s="5">
        <v>6666</v>
      </c>
      <c r="C6669" s="6">
        <f t="shared" ref="C6669:D6669" ca="1" si="6674">IF(RAND()&lt;0.5, 0, 1)</f>
        <v>0</v>
      </c>
      <c r="D6669" s="6">
        <f t="shared" ca="1" si="6674"/>
        <v>1</v>
      </c>
      <c r="E6669" s="6">
        <f t="shared" ca="1" si="8"/>
        <v>10.380981844708833</v>
      </c>
      <c r="F6669" s="6">
        <f t="shared" ca="1" si="9"/>
        <v>10.438570566067067</v>
      </c>
      <c r="G6669" s="6">
        <f t="shared" ca="1" si="10"/>
        <v>-4.6971225315908471</v>
      </c>
      <c r="H6669" s="6">
        <f t="shared" ca="1" si="3"/>
        <v>5.7414480344762202</v>
      </c>
      <c r="I6669" s="6">
        <f t="shared" ca="1" si="4"/>
        <v>0.99680015532558863</v>
      </c>
      <c r="J6669" s="6">
        <f t="shared" ca="1" si="5"/>
        <v>3.1998446744113673E-3</v>
      </c>
      <c r="K6669" s="7">
        <f t="shared" ca="1" si="6"/>
        <v>1.023900594035879E-5</v>
      </c>
    </row>
    <row r="6670" spans="2:11" ht="16.5" customHeight="1" x14ac:dyDescent="0.25">
      <c r="B6670" s="5">
        <v>6667</v>
      </c>
      <c r="C6670" s="6">
        <f t="shared" ref="C6670:D6670" ca="1" si="6675">IF(RAND()&lt;0.5, 0, 1)</f>
        <v>0</v>
      </c>
      <c r="D6670" s="6">
        <f t="shared" ca="1" si="6675"/>
        <v>0</v>
      </c>
      <c r="E6670" s="6">
        <f t="shared" ca="1" si="8"/>
        <v>10.380981844708833</v>
      </c>
      <c r="F6670" s="6">
        <f t="shared" ca="1" si="9"/>
        <v>10.439690511703111</v>
      </c>
      <c r="G6670" s="6">
        <f t="shared" ca="1" si="10"/>
        <v>-4.6960025859548029</v>
      </c>
      <c r="H6670" s="6">
        <f t="shared" ca="1" si="3"/>
        <v>-4.6960025859548029</v>
      </c>
      <c r="I6670" s="6">
        <f t="shared" ca="1" si="4"/>
        <v>9.0490739590845075E-3</v>
      </c>
      <c r="J6670" s="6">
        <f t="shared" ca="1" si="5"/>
        <v>-9.0490739590845075E-3</v>
      </c>
      <c r="K6670" s="7">
        <f t="shared" ca="1" si="6"/>
        <v>8.1885739516981363E-5</v>
      </c>
    </row>
    <row r="6671" spans="2:11" ht="16.5" customHeight="1" x14ac:dyDescent="0.25">
      <c r="B6671" s="5">
        <v>6668</v>
      </c>
      <c r="C6671" s="6">
        <f t="shared" ref="C6671:D6671" ca="1" si="6676">IF(RAND()&lt;0.5, 0, 1)</f>
        <v>0</v>
      </c>
      <c r="D6671" s="6">
        <f t="shared" ca="1" si="6676"/>
        <v>0</v>
      </c>
      <c r="E6671" s="6">
        <f t="shared" ca="1" si="8"/>
        <v>10.380981844708833</v>
      </c>
      <c r="F6671" s="6">
        <f t="shared" ca="1" si="9"/>
        <v>10.439690511703111</v>
      </c>
      <c r="G6671" s="6">
        <f t="shared" ca="1" si="10"/>
        <v>-4.6991697618404826</v>
      </c>
      <c r="H6671" s="6">
        <f t="shared" ca="1" si="3"/>
        <v>-4.6991697618404826</v>
      </c>
      <c r="I6671" s="6">
        <f t="shared" ca="1" si="4"/>
        <v>9.0207174128826562E-3</v>
      </c>
      <c r="J6671" s="6">
        <f t="shared" ca="1" si="5"/>
        <v>-9.0207174128826562E-3</v>
      </c>
      <c r="K6671" s="7">
        <f t="shared" ca="1" si="6"/>
        <v>8.1373342643084365E-5</v>
      </c>
    </row>
    <row r="6672" spans="2:11" ht="16.5" customHeight="1" x14ac:dyDescent="0.25">
      <c r="B6672" s="5">
        <v>6669</v>
      </c>
      <c r="C6672" s="6">
        <f t="shared" ref="C6672:D6672" ca="1" si="6677">IF(RAND()&lt;0.5, 0, 1)</f>
        <v>0</v>
      </c>
      <c r="D6672" s="6">
        <f t="shared" ca="1" si="6677"/>
        <v>0</v>
      </c>
      <c r="E6672" s="6">
        <f t="shared" ca="1" si="8"/>
        <v>10.380981844708833</v>
      </c>
      <c r="F6672" s="6">
        <f t="shared" ca="1" si="9"/>
        <v>10.439690511703111</v>
      </c>
      <c r="G6672" s="6">
        <f t="shared" ca="1" si="10"/>
        <v>-4.7023270129349912</v>
      </c>
      <c r="H6672" s="6">
        <f t="shared" ca="1" si="3"/>
        <v>-4.7023270129349912</v>
      </c>
      <c r="I6672" s="6">
        <f t="shared" ca="1" si="4"/>
        <v>8.992537365597417E-3</v>
      </c>
      <c r="J6672" s="6">
        <f t="shared" ca="1" si="5"/>
        <v>-8.992537365597417E-3</v>
      </c>
      <c r="K6672" s="7">
        <f t="shared" ca="1" si="6"/>
        <v>8.086572827166573E-5</v>
      </c>
    </row>
    <row r="6673" spans="2:11" ht="16.5" customHeight="1" x14ac:dyDescent="0.25">
      <c r="B6673" s="5">
        <v>6670</v>
      </c>
      <c r="C6673" s="6">
        <f t="shared" ref="C6673:D6673" ca="1" si="6678">IF(RAND()&lt;0.5, 0, 1)</f>
        <v>0</v>
      </c>
      <c r="D6673" s="6">
        <f t="shared" ca="1" si="6678"/>
        <v>0</v>
      </c>
      <c r="E6673" s="6">
        <f t="shared" ca="1" si="8"/>
        <v>10.380981844708833</v>
      </c>
      <c r="F6673" s="6">
        <f t="shared" ca="1" si="9"/>
        <v>10.439690511703111</v>
      </c>
      <c r="G6673" s="6">
        <f t="shared" ca="1" si="10"/>
        <v>-4.7054744010129506</v>
      </c>
      <c r="H6673" s="6">
        <f t="shared" ca="1" si="3"/>
        <v>-4.7054744010129506</v>
      </c>
      <c r="I6673" s="6">
        <f t="shared" ca="1" si="4"/>
        <v>8.9645321786146794E-3</v>
      </c>
      <c r="J6673" s="6">
        <f t="shared" ca="1" si="5"/>
        <v>-8.9645321786146794E-3</v>
      </c>
      <c r="K6673" s="7">
        <f t="shared" ca="1" si="6"/>
        <v>8.0362837181418049E-5</v>
      </c>
    </row>
    <row r="6674" spans="2:11" ht="16.5" customHeight="1" x14ac:dyDescent="0.25">
      <c r="B6674" s="5">
        <v>6671</v>
      </c>
      <c r="C6674" s="6">
        <f t="shared" ref="C6674:D6674" ca="1" si="6679">IF(RAND()&lt;0.5, 0, 1)</f>
        <v>0</v>
      </c>
      <c r="D6674" s="6">
        <f t="shared" ca="1" si="6679"/>
        <v>1</v>
      </c>
      <c r="E6674" s="6">
        <f t="shared" ca="1" si="8"/>
        <v>10.380981844708833</v>
      </c>
      <c r="F6674" s="6">
        <f t="shared" ca="1" si="9"/>
        <v>10.439690511703111</v>
      </c>
      <c r="G6674" s="6">
        <f t="shared" ca="1" si="10"/>
        <v>-4.7086119872754653</v>
      </c>
      <c r="H6674" s="6">
        <f t="shared" ca="1" si="3"/>
        <v>5.7310785244276454</v>
      </c>
      <c r="I6674" s="6">
        <f t="shared" ca="1" si="4"/>
        <v>0.99676690970819226</v>
      </c>
      <c r="J6674" s="6">
        <f t="shared" ca="1" si="5"/>
        <v>3.2330902918077387E-3</v>
      </c>
      <c r="K6674" s="7">
        <f t="shared" ca="1" si="6"/>
        <v>1.0452872834981448E-5</v>
      </c>
    </row>
    <row r="6675" spans="2:11" ht="16.5" customHeight="1" x14ac:dyDescent="0.25">
      <c r="B6675" s="5">
        <v>6672</v>
      </c>
      <c r="C6675" s="6">
        <f t="shared" ref="C6675:D6675" ca="1" si="6680">IF(RAND()&lt;0.5, 0, 1)</f>
        <v>0</v>
      </c>
      <c r="D6675" s="6">
        <f t="shared" ca="1" si="6680"/>
        <v>0</v>
      </c>
      <c r="E6675" s="6">
        <f t="shared" ca="1" si="8"/>
        <v>10.380981844708833</v>
      </c>
      <c r="F6675" s="6">
        <f t="shared" ca="1" si="9"/>
        <v>10.440822093305243</v>
      </c>
      <c r="G6675" s="6">
        <f t="shared" ca="1" si="10"/>
        <v>-4.7074804056733326</v>
      </c>
      <c r="H6675" s="6">
        <f t="shared" ca="1" si="3"/>
        <v>-4.7074804056733326</v>
      </c>
      <c r="I6675" s="6">
        <f t="shared" ca="1" si="4"/>
        <v>8.9467280369081824E-3</v>
      </c>
      <c r="J6675" s="6">
        <f t="shared" ca="1" si="5"/>
        <v>-8.9467280369081824E-3</v>
      </c>
      <c r="K6675" s="7">
        <f t="shared" ca="1" si="6"/>
        <v>8.0043942566398934E-5</v>
      </c>
    </row>
    <row r="6676" spans="2:11" ht="16.5" customHeight="1" x14ac:dyDescent="0.25">
      <c r="B6676" s="5">
        <v>6673</v>
      </c>
      <c r="C6676" s="6">
        <f t="shared" ref="C6676:D6676" ca="1" si="6681">IF(RAND()&lt;0.5, 0, 1)</f>
        <v>0</v>
      </c>
      <c r="D6676" s="6">
        <f t="shared" ca="1" si="6681"/>
        <v>1</v>
      </c>
      <c r="E6676" s="6">
        <f t="shared" ca="1" si="8"/>
        <v>10.380981844708833</v>
      </c>
      <c r="F6676" s="6">
        <f t="shared" ca="1" si="9"/>
        <v>10.440822093305243</v>
      </c>
      <c r="G6676" s="6">
        <f t="shared" ca="1" si="10"/>
        <v>-4.7106117604862501</v>
      </c>
      <c r="H6676" s="6">
        <f t="shared" ca="1" si="3"/>
        <v>5.7302103328189933</v>
      </c>
      <c r="I6676" s="6">
        <f t="shared" ca="1" si="4"/>
        <v>0.99676411063439396</v>
      </c>
      <c r="J6676" s="6">
        <f t="shared" ca="1" si="5"/>
        <v>3.2358893656060372E-3</v>
      </c>
      <c r="K6676" s="7">
        <f t="shared" ca="1" si="6"/>
        <v>1.0470979986442242E-5</v>
      </c>
    </row>
    <row r="6677" spans="2:11" ht="16.5" customHeight="1" x14ac:dyDescent="0.25">
      <c r="B6677" s="5">
        <v>6674</v>
      </c>
      <c r="C6677" s="6">
        <f t="shared" ref="C6677:D6677" ca="1" si="6682">IF(RAND()&lt;0.5, 0, 1)</f>
        <v>0</v>
      </c>
      <c r="D6677" s="6">
        <f t="shared" ca="1" si="6682"/>
        <v>1</v>
      </c>
      <c r="E6677" s="6">
        <f t="shared" ca="1" si="8"/>
        <v>10.380981844708833</v>
      </c>
      <c r="F6677" s="6">
        <f t="shared" ca="1" si="9"/>
        <v>10.441954654583206</v>
      </c>
      <c r="G6677" s="6">
        <f t="shared" ca="1" si="10"/>
        <v>-4.7094791992082881</v>
      </c>
      <c r="H6677" s="6">
        <f t="shared" ca="1" si="3"/>
        <v>5.7324754553749182</v>
      </c>
      <c r="I6677" s="6">
        <f t="shared" ca="1" si="4"/>
        <v>0.99677140838754885</v>
      </c>
      <c r="J6677" s="6">
        <f t="shared" ca="1" si="5"/>
        <v>3.2285916124511482E-3</v>
      </c>
      <c r="K6677" s="7">
        <f t="shared" ca="1" si="6"/>
        <v>1.0423803799989904E-5</v>
      </c>
    </row>
    <row r="6678" spans="2:11" ht="16.5" customHeight="1" x14ac:dyDescent="0.25">
      <c r="B6678" s="5">
        <v>6675</v>
      </c>
      <c r="C6678" s="6">
        <f t="shared" ref="C6678:D6678" ca="1" si="6683">IF(RAND()&lt;0.5, 0, 1)</f>
        <v>0</v>
      </c>
      <c r="D6678" s="6">
        <f t="shared" ca="1" si="6683"/>
        <v>1</v>
      </c>
      <c r="E6678" s="6">
        <f t="shared" ca="1" si="8"/>
        <v>10.380981844708833</v>
      </c>
      <c r="F6678" s="6">
        <f t="shared" ca="1" si="9"/>
        <v>10.443084661647564</v>
      </c>
      <c r="G6678" s="6">
        <f t="shared" ca="1" si="10"/>
        <v>-4.7083491921439302</v>
      </c>
      <c r="H6678" s="6">
        <f t="shared" ca="1" si="3"/>
        <v>5.7347354695036339</v>
      </c>
      <c r="I6678" s="6">
        <f t="shared" ca="1" si="4"/>
        <v>0.99677867333274306</v>
      </c>
      <c r="J6678" s="6">
        <f t="shared" ca="1" si="5"/>
        <v>3.2213266672569407E-3</v>
      </c>
      <c r="K6678" s="7">
        <f t="shared" ca="1" si="6"/>
        <v>1.0376945497180708E-5</v>
      </c>
    </row>
    <row r="6679" spans="2:11" ht="16.5" customHeight="1" x14ac:dyDescent="0.25">
      <c r="B6679" s="5">
        <v>6676</v>
      </c>
      <c r="C6679" s="6">
        <f t="shared" ref="C6679:D6679" ca="1" si="6684">IF(RAND()&lt;0.5, 0, 1)</f>
        <v>1</v>
      </c>
      <c r="D6679" s="6">
        <f t="shared" ca="1" si="6684"/>
        <v>0</v>
      </c>
      <c r="E6679" s="6">
        <f t="shared" ca="1" si="8"/>
        <v>10.380981844708833</v>
      </c>
      <c r="F6679" s="6">
        <f t="shared" ca="1" si="9"/>
        <v>10.444212125981103</v>
      </c>
      <c r="G6679" s="6">
        <f t="shared" ca="1" si="10"/>
        <v>-4.7072217278103903</v>
      </c>
      <c r="H6679" s="6">
        <f t="shared" ca="1" si="3"/>
        <v>5.6737601168984426</v>
      </c>
      <c r="I6679" s="6">
        <f t="shared" ca="1" si="4"/>
        <v>0.99657683307958567</v>
      </c>
      <c r="J6679" s="6">
        <f t="shared" ca="1" si="5"/>
        <v>3.4231669204143333E-3</v>
      </c>
      <c r="K6679" s="7">
        <f t="shared" ca="1" si="6"/>
        <v>1.1718071765018951E-5</v>
      </c>
    </row>
    <row r="6680" spans="2:11" ht="16.5" customHeight="1" x14ac:dyDescent="0.25">
      <c r="B6680" s="5">
        <v>6677</v>
      </c>
      <c r="C6680" s="6">
        <f t="shared" ref="C6680:D6680" ca="1" si="6685">IF(RAND()&lt;0.5, 0, 1)</f>
        <v>0</v>
      </c>
      <c r="D6680" s="6">
        <f t="shared" ca="1" si="6685"/>
        <v>0</v>
      </c>
      <c r="E6680" s="6">
        <f t="shared" ca="1" si="8"/>
        <v>10.382179953130978</v>
      </c>
      <c r="F6680" s="6">
        <f t="shared" ca="1" si="9"/>
        <v>10.444212125981103</v>
      </c>
      <c r="G6680" s="6">
        <f t="shared" ca="1" si="10"/>
        <v>-4.7060236193882456</v>
      </c>
      <c r="H6680" s="6">
        <f t="shared" ca="1" si="3"/>
        <v>-4.7060236193882456</v>
      </c>
      <c r="I6680" s="6">
        <f t="shared" ca="1" si="4"/>
        <v>8.9596541452216082E-3</v>
      </c>
      <c r="J6680" s="6">
        <f t="shared" ca="1" si="5"/>
        <v>-8.9596541452216082E-3</v>
      </c>
      <c r="K6680" s="7">
        <f t="shared" ca="1" si="6"/>
        <v>8.0275402401986745E-5</v>
      </c>
    </row>
    <row r="6681" spans="2:11" ht="16.5" customHeight="1" x14ac:dyDescent="0.25">
      <c r="B6681" s="5">
        <v>6678</v>
      </c>
      <c r="C6681" s="6">
        <f t="shared" ref="C6681:D6681" ca="1" si="6686">IF(RAND()&lt;0.5, 0, 1)</f>
        <v>1</v>
      </c>
      <c r="D6681" s="6">
        <f t="shared" ca="1" si="6686"/>
        <v>1</v>
      </c>
      <c r="E6681" s="6">
        <f t="shared" ca="1" si="8"/>
        <v>10.382179953130978</v>
      </c>
      <c r="F6681" s="6">
        <f t="shared" ca="1" si="9"/>
        <v>10.444212125981103</v>
      </c>
      <c r="G6681" s="6">
        <f t="shared" ca="1" si="10"/>
        <v>-4.7091594983390728</v>
      </c>
      <c r="H6681" s="6">
        <f t="shared" ca="1" si="3"/>
        <v>16.11723258077301</v>
      </c>
      <c r="I6681" s="6">
        <f t="shared" ca="1" si="4"/>
        <v>0.99999989991366567</v>
      </c>
      <c r="J6681" s="6">
        <f t="shared" ca="1" si="5"/>
        <v>1.0008633433145064E-7</v>
      </c>
      <c r="K6681" s="7">
        <f t="shared" ca="1" si="6"/>
        <v>1.0017274319906916E-14</v>
      </c>
    </row>
    <row r="6682" spans="2:11" ht="16.5" customHeight="1" x14ac:dyDescent="0.25">
      <c r="B6682" s="5">
        <v>6679</v>
      </c>
      <c r="C6682" s="6">
        <f t="shared" ref="C6682:D6682" ca="1" si="6687">IF(RAND()&lt;0.5, 0, 1)</f>
        <v>0</v>
      </c>
      <c r="D6682" s="6">
        <f t="shared" ca="1" si="6687"/>
        <v>1</v>
      </c>
      <c r="E6682" s="6">
        <f t="shared" ca="1" si="8"/>
        <v>10.382179988161194</v>
      </c>
      <c r="F6682" s="6">
        <f t="shared" ca="1" si="9"/>
        <v>10.44421216101132</v>
      </c>
      <c r="G6682" s="6">
        <f t="shared" ca="1" si="10"/>
        <v>-4.7091594633088558</v>
      </c>
      <c r="H6682" s="6">
        <f t="shared" ca="1" si="3"/>
        <v>5.7350526977024643</v>
      </c>
      <c r="I6682" s="6">
        <f t="shared" ca="1" si="4"/>
        <v>0.99677969177603265</v>
      </c>
      <c r="J6682" s="6">
        <f t="shared" ca="1" si="5"/>
        <v>3.2203082239673497E-3</v>
      </c>
      <c r="K6682" s="7">
        <f t="shared" ca="1" si="6"/>
        <v>1.0370385057351746E-5</v>
      </c>
    </row>
    <row r="6683" spans="2:11" ht="16.5" customHeight="1" x14ac:dyDescent="0.25">
      <c r="B6683" s="5">
        <v>6680</v>
      </c>
      <c r="C6683" s="6">
        <f t="shared" ref="C6683:D6683" ca="1" si="6688">IF(RAND()&lt;0.5, 0, 1)</f>
        <v>1</v>
      </c>
      <c r="D6683" s="6">
        <f t="shared" ca="1" si="6688"/>
        <v>0</v>
      </c>
      <c r="E6683" s="6">
        <f t="shared" ca="1" si="8"/>
        <v>10.382179988161194</v>
      </c>
      <c r="F6683" s="6">
        <f t="shared" ca="1" si="9"/>
        <v>10.445339268889709</v>
      </c>
      <c r="G6683" s="6">
        <f t="shared" ca="1" si="10"/>
        <v>-4.7080323554304675</v>
      </c>
      <c r="H6683" s="6">
        <f t="shared" ca="1" si="3"/>
        <v>5.674147632730727</v>
      </c>
      <c r="I6683" s="6">
        <f t="shared" ca="1" si="4"/>
        <v>0.99657815481566558</v>
      </c>
      <c r="J6683" s="6">
        <f t="shared" ca="1" si="5"/>
        <v>3.4218451843344155E-3</v>
      </c>
      <c r="K6683" s="7">
        <f t="shared" ca="1" si="6"/>
        <v>1.170902446555263E-5</v>
      </c>
    </row>
    <row r="6684" spans="2:11" ht="16.5" customHeight="1" x14ac:dyDescent="0.25">
      <c r="B6684" s="5">
        <v>6681</v>
      </c>
      <c r="C6684" s="6">
        <f t="shared" ref="C6684:D6684" ca="1" si="6689">IF(RAND()&lt;0.5, 0, 1)</f>
        <v>0</v>
      </c>
      <c r="D6684" s="6">
        <f t="shared" ca="1" si="6689"/>
        <v>0</v>
      </c>
      <c r="E6684" s="6">
        <f t="shared" ca="1" si="8"/>
        <v>10.383377633975712</v>
      </c>
      <c r="F6684" s="6">
        <f t="shared" ca="1" si="9"/>
        <v>10.445339268889709</v>
      </c>
      <c r="G6684" s="6">
        <f t="shared" ca="1" si="10"/>
        <v>-4.7068347096159506</v>
      </c>
      <c r="H6684" s="6">
        <f t="shared" ca="1" si="3"/>
        <v>-4.7068347096159506</v>
      </c>
      <c r="I6684" s="6">
        <f t="shared" ca="1" si="4"/>
        <v>8.9524550355370817E-3</v>
      </c>
      <c r="J6684" s="6">
        <f t="shared" ca="1" si="5"/>
        <v>-8.9524550355370817E-3</v>
      </c>
      <c r="K6684" s="7">
        <f t="shared" ca="1" si="6"/>
        <v>8.0146451163313253E-5</v>
      </c>
    </row>
    <row r="6685" spans="2:11" ht="16.5" customHeight="1" x14ac:dyDescent="0.25">
      <c r="B6685" s="5">
        <v>6682</v>
      </c>
      <c r="C6685" s="6">
        <f t="shared" ref="C6685:D6685" ca="1" si="6690">IF(RAND()&lt;0.5, 0, 1)</f>
        <v>1</v>
      </c>
      <c r="D6685" s="6">
        <f t="shared" ca="1" si="6690"/>
        <v>0</v>
      </c>
      <c r="E6685" s="6">
        <f t="shared" ca="1" si="8"/>
        <v>10.383377633975712</v>
      </c>
      <c r="F6685" s="6">
        <f t="shared" ca="1" si="9"/>
        <v>10.445339268889709</v>
      </c>
      <c r="G6685" s="6">
        <f t="shared" ca="1" si="10"/>
        <v>-4.7099680688783883</v>
      </c>
      <c r="H6685" s="6">
        <f t="shared" ca="1" si="3"/>
        <v>5.673409565097324</v>
      </c>
      <c r="I6685" s="6">
        <f t="shared" ca="1" si="4"/>
        <v>0.99657563698184781</v>
      </c>
      <c r="J6685" s="6">
        <f t="shared" ca="1" si="5"/>
        <v>3.4243630181521878E-3</v>
      </c>
      <c r="K6685" s="7">
        <f t="shared" ca="1" si="6"/>
        <v>1.172626208008836E-5</v>
      </c>
    </row>
    <row r="6686" spans="2:11" ht="16.5" customHeight="1" x14ac:dyDescent="0.25">
      <c r="B6686" s="5">
        <v>6683</v>
      </c>
      <c r="C6686" s="6">
        <f t="shared" ref="C6686:D6686" ca="1" si="6691">IF(RAND()&lt;0.5, 0, 1)</f>
        <v>1</v>
      </c>
      <c r="D6686" s="6">
        <f t="shared" ca="1" si="6691"/>
        <v>1</v>
      </c>
      <c r="E6686" s="6">
        <f t="shared" ca="1" si="8"/>
        <v>10.384576161032065</v>
      </c>
      <c r="F6686" s="6">
        <f t="shared" ca="1" si="9"/>
        <v>10.445339268889709</v>
      </c>
      <c r="G6686" s="6">
        <f t="shared" ca="1" si="10"/>
        <v>-4.7087695418220346</v>
      </c>
      <c r="H6686" s="6">
        <f t="shared" ca="1" si="3"/>
        <v>16.12114588809974</v>
      </c>
      <c r="I6686" s="6">
        <f t="shared" ca="1" si="4"/>
        <v>0.99999990030456898</v>
      </c>
      <c r="J6686" s="6">
        <f t="shared" ca="1" si="5"/>
        <v>9.9695431021729064E-8</v>
      </c>
      <c r="K6686" s="7">
        <f t="shared" ca="1" si="6"/>
        <v>9.9391789666083376E-15</v>
      </c>
    </row>
    <row r="6687" spans="2:11" ht="16.5" customHeight="1" x14ac:dyDescent="0.25">
      <c r="B6687" s="5">
        <v>6684</v>
      </c>
      <c r="C6687" s="6">
        <f t="shared" ref="C6687:D6687" ca="1" si="6692">IF(RAND()&lt;0.5, 0, 1)</f>
        <v>0</v>
      </c>
      <c r="D6687" s="6">
        <f t="shared" ca="1" si="6692"/>
        <v>0</v>
      </c>
      <c r="E6687" s="6">
        <f t="shared" ca="1" si="8"/>
        <v>10.384576195925465</v>
      </c>
      <c r="F6687" s="6">
        <f t="shared" ca="1" si="9"/>
        <v>10.445339303783109</v>
      </c>
      <c r="G6687" s="6">
        <f t="shared" ca="1" si="10"/>
        <v>-4.7087695069286335</v>
      </c>
      <c r="H6687" s="6">
        <f t="shared" ca="1" si="3"/>
        <v>-4.7087695069286335</v>
      </c>
      <c r="I6687" s="6">
        <f t="shared" ca="1" si="4"/>
        <v>8.9353052157380985E-3</v>
      </c>
      <c r="J6687" s="6">
        <f t="shared" ca="1" si="5"/>
        <v>-8.9353052157380985E-3</v>
      </c>
      <c r="K6687" s="7">
        <f t="shared" ca="1" si="6"/>
        <v>7.983967929839647E-5</v>
      </c>
    </row>
    <row r="6688" spans="2:11" ht="16.5" customHeight="1" x14ac:dyDescent="0.25">
      <c r="B6688" s="5">
        <v>6685</v>
      </c>
      <c r="C6688" s="6">
        <f t="shared" ref="C6688:D6688" ca="1" si="6693">IF(RAND()&lt;0.5, 0, 1)</f>
        <v>0</v>
      </c>
      <c r="D6688" s="6">
        <f t="shared" ca="1" si="6693"/>
        <v>0</v>
      </c>
      <c r="E6688" s="6">
        <f t="shared" ca="1" si="8"/>
        <v>10.384576195925465</v>
      </c>
      <c r="F6688" s="6">
        <f t="shared" ca="1" si="9"/>
        <v>10.445339303783109</v>
      </c>
      <c r="G6688" s="6">
        <f t="shared" ca="1" si="10"/>
        <v>-4.7118968637541414</v>
      </c>
      <c r="H6688" s="6">
        <f t="shared" ca="1" si="3"/>
        <v>-4.7118968637541414</v>
      </c>
      <c r="I6688" s="6">
        <f t="shared" ca="1" si="4"/>
        <v>8.9076535033759865E-3</v>
      </c>
      <c r="J6688" s="6">
        <f t="shared" ca="1" si="5"/>
        <v>-8.9076535033759865E-3</v>
      </c>
      <c r="K6688" s="7">
        <f t="shared" ca="1" si="6"/>
        <v>7.9346290936206491E-5</v>
      </c>
    </row>
    <row r="6689" spans="2:11" ht="16.5" customHeight="1" x14ac:dyDescent="0.25">
      <c r="B6689" s="5">
        <v>6686</v>
      </c>
      <c r="C6689" s="6">
        <f t="shared" ref="C6689:D6689" ca="1" si="6694">IF(RAND()&lt;0.5, 0, 1)</f>
        <v>1</v>
      </c>
      <c r="D6689" s="6">
        <f t="shared" ca="1" si="6694"/>
        <v>1</v>
      </c>
      <c r="E6689" s="6">
        <f t="shared" ca="1" si="8"/>
        <v>10.384576195925465</v>
      </c>
      <c r="F6689" s="6">
        <f t="shared" ca="1" si="9"/>
        <v>10.445339303783109</v>
      </c>
      <c r="G6689" s="6">
        <f t="shared" ca="1" si="10"/>
        <v>-4.7150145424803229</v>
      </c>
      <c r="H6689" s="6">
        <f t="shared" ca="1" si="3"/>
        <v>16.114900957228254</v>
      </c>
      <c r="I6689" s="6">
        <f t="shared" ca="1" si="4"/>
        <v>0.99999989968002978</v>
      </c>
      <c r="J6689" s="6">
        <f t="shared" ca="1" si="5"/>
        <v>1.0031997021986427E-7</v>
      </c>
      <c r="K6689" s="7">
        <f t="shared" ca="1" si="6"/>
        <v>1.0064096424914455E-14</v>
      </c>
    </row>
    <row r="6690" spans="2:11" ht="16.5" customHeight="1" x14ac:dyDescent="0.25">
      <c r="B6690" s="5">
        <v>6687</v>
      </c>
      <c r="C6690" s="6">
        <f t="shared" ref="C6690:D6690" ca="1" si="6695">IF(RAND()&lt;0.5, 0, 1)</f>
        <v>1</v>
      </c>
      <c r="D6690" s="6">
        <f t="shared" ca="1" si="6695"/>
        <v>1</v>
      </c>
      <c r="E6690" s="6">
        <f t="shared" ca="1" si="8"/>
        <v>10.384576231037455</v>
      </c>
      <c r="F6690" s="6">
        <f t="shared" ca="1" si="9"/>
        <v>10.445339338895099</v>
      </c>
      <c r="G6690" s="6">
        <f t="shared" ca="1" si="10"/>
        <v>-4.7150145073683332</v>
      </c>
      <c r="H6690" s="6">
        <f t="shared" ca="1" si="3"/>
        <v>16.114901062564218</v>
      </c>
      <c r="I6690" s="6">
        <f t="shared" ca="1" si="4"/>
        <v>0.99999989968004044</v>
      </c>
      <c r="J6690" s="6">
        <f t="shared" ca="1" si="5"/>
        <v>1.0031995956172324E-7</v>
      </c>
      <c r="K6690" s="7">
        <f t="shared" ca="1" si="6"/>
        <v>1.0064094286465786E-14</v>
      </c>
    </row>
    <row r="6691" spans="2:11" ht="16.5" customHeight="1" x14ac:dyDescent="0.25">
      <c r="B6691" s="5">
        <v>6688</v>
      </c>
      <c r="C6691" s="6">
        <f t="shared" ref="C6691:D6691" ca="1" si="6696">IF(RAND()&lt;0.5, 0, 1)</f>
        <v>0</v>
      </c>
      <c r="D6691" s="6">
        <f t="shared" ca="1" si="6696"/>
        <v>1</v>
      </c>
      <c r="E6691" s="6">
        <f t="shared" ca="1" si="8"/>
        <v>10.384576266149441</v>
      </c>
      <c r="F6691" s="6">
        <f t="shared" ca="1" si="9"/>
        <v>10.445339374007085</v>
      </c>
      <c r="G6691" s="6">
        <f t="shared" ca="1" si="10"/>
        <v>-4.715014472256347</v>
      </c>
      <c r="H6691" s="6">
        <f t="shared" ca="1" si="3"/>
        <v>5.7303249017507385</v>
      </c>
      <c r="I6691" s="6">
        <f t="shared" ca="1" si="4"/>
        <v>0.99676448014610208</v>
      </c>
      <c r="J6691" s="6">
        <f t="shared" ca="1" si="5"/>
        <v>3.2355198538979169E-3</v>
      </c>
      <c r="K6691" s="7">
        <f t="shared" ca="1" si="6"/>
        <v>1.0468588724967597E-5</v>
      </c>
    </row>
    <row r="6692" spans="2:11" ht="16.5" customHeight="1" x14ac:dyDescent="0.25">
      <c r="B6692" s="5">
        <v>6689</v>
      </c>
      <c r="C6692" s="6">
        <f t="shared" ref="C6692:D6692" ca="1" si="6697">IF(RAND()&lt;0.5, 0, 1)</f>
        <v>1</v>
      </c>
      <c r="D6692" s="6">
        <f t="shared" ca="1" si="6697"/>
        <v>0</v>
      </c>
      <c r="E6692" s="6">
        <f t="shared" ca="1" si="8"/>
        <v>10.384576266149441</v>
      </c>
      <c r="F6692" s="6">
        <f t="shared" ca="1" si="9"/>
        <v>10.44647180595595</v>
      </c>
      <c r="G6692" s="6">
        <f t="shared" ca="1" si="10"/>
        <v>-4.7138820403074826</v>
      </c>
      <c r="H6692" s="6">
        <f t="shared" ca="1" si="3"/>
        <v>5.6706942258419586</v>
      </c>
      <c r="I6692" s="6">
        <f t="shared" ca="1" si="4"/>
        <v>0.99656635800950089</v>
      </c>
      <c r="J6692" s="6">
        <f t="shared" ca="1" si="5"/>
        <v>3.4336419904991144E-3</v>
      </c>
      <c r="K6692" s="7">
        <f t="shared" ca="1" si="6"/>
        <v>1.178989731891872E-5</v>
      </c>
    </row>
    <row r="6693" spans="2:11" ht="16.5" customHeight="1" x14ac:dyDescent="0.25">
      <c r="B6693" s="5">
        <v>6690</v>
      </c>
      <c r="C6693" s="6">
        <f t="shared" ref="C6693:D6693" ca="1" si="6698">IF(RAND()&lt;0.5, 0, 1)</f>
        <v>0</v>
      </c>
      <c r="D6693" s="6">
        <f t="shared" ca="1" si="6698"/>
        <v>1</v>
      </c>
      <c r="E6693" s="6">
        <f t="shared" ca="1" si="8"/>
        <v>10.385778040846116</v>
      </c>
      <c r="F6693" s="6">
        <f t="shared" ca="1" si="9"/>
        <v>10.44647180595595</v>
      </c>
      <c r="G6693" s="6">
        <f t="shared" ca="1" si="10"/>
        <v>-4.7126802656108078</v>
      </c>
      <c r="H6693" s="6">
        <f t="shared" ca="1" si="3"/>
        <v>5.733791540345142</v>
      </c>
      <c r="I6693" s="6">
        <f t="shared" ca="1" si="4"/>
        <v>0.99677564100196714</v>
      </c>
      <c r="J6693" s="6">
        <f t="shared" ca="1" si="5"/>
        <v>3.2243589980328613E-3</v>
      </c>
      <c r="K6693" s="7">
        <f t="shared" ca="1" si="6"/>
        <v>1.0396490948195477E-5</v>
      </c>
    </row>
    <row r="6694" spans="2:11" ht="16.5" customHeight="1" x14ac:dyDescent="0.25">
      <c r="B6694" s="5">
        <v>6691</v>
      </c>
      <c r="C6694" s="6">
        <f t="shared" ref="C6694:D6694" ca="1" si="6699">IF(RAND()&lt;0.5, 0, 1)</f>
        <v>0</v>
      </c>
      <c r="D6694" s="6">
        <f t="shared" ca="1" si="6699"/>
        <v>0</v>
      </c>
      <c r="E6694" s="6">
        <f t="shared" ca="1" si="8"/>
        <v>10.385778040846116</v>
      </c>
      <c r="F6694" s="6">
        <f t="shared" ca="1" si="9"/>
        <v>10.447600331605262</v>
      </c>
      <c r="G6694" s="6">
        <f t="shared" ca="1" si="10"/>
        <v>-4.7115517399614966</v>
      </c>
      <c r="H6694" s="6">
        <f t="shared" ca="1" si="3"/>
        <v>-4.7115517399614966</v>
      </c>
      <c r="I6694" s="6">
        <f t="shared" ca="1" si="4"/>
        <v>8.9107008787060234E-3</v>
      </c>
      <c r="J6694" s="6">
        <f t="shared" ca="1" si="5"/>
        <v>-8.9107008787060234E-3</v>
      </c>
      <c r="K6694" s="7">
        <f t="shared" ca="1" si="6"/>
        <v>7.9400590149772304E-5</v>
      </c>
    </row>
    <row r="6695" spans="2:11" ht="16.5" customHeight="1" x14ac:dyDescent="0.25">
      <c r="B6695" s="5">
        <v>6692</v>
      </c>
      <c r="C6695" s="6">
        <f t="shared" ref="C6695:D6695" ca="1" si="6700">IF(RAND()&lt;0.5, 0, 1)</f>
        <v>0</v>
      </c>
      <c r="D6695" s="6">
        <f t="shared" ca="1" si="6700"/>
        <v>0</v>
      </c>
      <c r="E6695" s="6">
        <f t="shared" ca="1" si="8"/>
        <v>10.385778040846116</v>
      </c>
      <c r="F6695" s="6">
        <f t="shared" ca="1" si="9"/>
        <v>10.447600331605262</v>
      </c>
      <c r="G6695" s="6">
        <f t="shared" ca="1" si="10"/>
        <v>-4.7146704852690435</v>
      </c>
      <c r="H6695" s="6">
        <f t="shared" ca="1" si="3"/>
        <v>-4.7146704852690435</v>
      </c>
      <c r="I6695" s="6">
        <f t="shared" ca="1" si="4"/>
        <v>8.8832004438452843E-3</v>
      </c>
      <c r="J6695" s="6">
        <f t="shared" ca="1" si="5"/>
        <v>-8.8832004438452843E-3</v>
      </c>
      <c r="K6695" s="7">
        <f t="shared" ca="1" si="6"/>
        <v>7.8911250125533055E-5</v>
      </c>
    </row>
    <row r="6696" spans="2:11" ht="16.5" customHeight="1" x14ac:dyDescent="0.25">
      <c r="B6696" s="5">
        <v>6693</v>
      </c>
      <c r="C6696" s="6">
        <f t="shared" ref="C6696:D6696" ca="1" si="6701">IF(RAND()&lt;0.5, 0, 1)</f>
        <v>1</v>
      </c>
      <c r="D6696" s="6">
        <f t="shared" ca="1" si="6701"/>
        <v>1</v>
      </c>
      <c r="E6696" s="6">
        <f t="shared" ca="1" si="8"/>
        <v>10.385778040846116</v>
      </c>
      <c r="F6696" s="6">
        <f t="shared" ca="1" si="9"/>
        <v>10.447600331605262</v>
      </c>
      <c r="G6696" s="6">
        <f t="shared" ca="1" si="10"/>
        <v>-4.717779605424389</v>
      </c>
      <c r="H6696" s="6">
        <f t="shared" ca="1" si="3"/>
        <v>16.115598767026988</v>
      </c>
      <c r="I6696" s="6">
        <f t="shared" ca="1" si="4"/>
        <v>0.9999998997500098</v>
      </c>
      <c r="J6696" s="6">
        <f t="shared" ca="1" si="5"/>
        <v>1.0024999019808689E-7</v>
      </c>
      <c r="K6696" s="7">
        <f t="shared" ca="1" si="6"/>
        <v>1.0050060534716518E-14</v>
      </c>
    </row>
    <row r="6697" spans="2:11" ht="16.5" customHeight="1" x14ac:dyDescent="0.25">
      <c r="B6697" s="5">
        <v>6694</v>
      </c>
      <c r="C6697" s="6">
        <f t="shared" ref="C6697:D6697" ca="1" si="6702">IF(RAND()&lt;0.5, 0, 1)</f>
        <v>1</v>
      </c>
      <c r="D6697" s="6">
        <f t="shared" ca="1" si="6702"/>
        <v>0</v>
      </c>
      <c r="E6697" s="6">
        <f t="shared" ca="1" si="8"/>
        <v>10.385778075933613</v>
      </c>
      <c r="F6697" s="6">
        <f t="shared" ca="1" si="9"/>
        <v>10.447600366692759</v>
      </c>
      <c r="G6697" s="6">
        <f t="shared" ca="1" si="10"/>
        <v>-4.7177795703368925</v>
      </c>
      <c r="H6697" s="6">
        <f t="shared" ca="1" si="3"/>
        <v>5.6679985055967208</v>
      </c>
      <c r="I6697" s="6">
        <f t="shared" ca="1" si="4"/>
        <v>0.99655712129482743</v>
      </c>
      <c r="J6697" s="6">
        <f t="shared" ca="1" si="5"/>
        <v>3.4428787051725696E-3</v>
      </c>
      <c r="K6697" s="7">
        <f t="shared" ca="1" si="6"/>
        <v>1.185341377853075E-5</v>
      </c>
    </row>
    <row r="6698" spans="2:11" ht="16.5" customHeight="1" x14ac:dyDescent="0.25">
      <c r="B6698" s="5">
        <v>6695</v>
      </c>
      <c r="C6698" s="6">
        <f t="shared" ref="C6698:D6698" ca="1" si="6703">IF(RAND()&lt;0.5, 0, 1)</f>
        <v>0</v>
      </c>
      <c r="D6698" s="6">
        <f t="shared" ca="1" si="6703"/>
        <v>0</v>
      </c>
      <c r="E6698" s="6">
        <f t="shared" ca="1" si="8"/>
        <v>10.386983083480423</v>
      </c>
      <c r="F6698" s="6">
        <f t="shared" ca="1" si="9"/>
        <v>10.447600366692759</v>
      </c>
      <c r="G6698" s="6">
        <f t="shared" ca="1" si="10"/>
        <v>-4.7165745627900826</v>
      </c>
      <c r="H6698" s="6">
        <f t="shared" ca="1" si="3"/>
        <v>-4.7165745627900826</v>
      </c>
      <c r="I6698" s="6">
        <f t="shared" ca="1" si="4"/>
        <v>8.8664520615848036E-3</v>
      </c>
      <c r="J6698" s="6">
        <f t="shared" ca="1" si="5"/>
        <v>-8.8664520615848036E-3</v>
      </c>
      <c r="K6698" s="7">
        <f t="shared" ca="1" si="6"/>
        <v>7.8613972160381413E-5</v>
      </c>
    </row>
    <row r="6699" spans="2:11" ht="16.5" customHeight="1" x14ac:dyDescent="0.25">
      <c r="B6699" s="5">
        <v>6696</v>
      </c>
      <c r="C6699" s="6">
        <f t="shared" ref="C6699:D6699" ca="1" si="6704">IF(RAND()&lt;0.5, 0, 1)</f>
        <v>1</v>
      </c>
      <c r="D6699" s="6">
        <f t="shared" ca="1" si="6704"/>
        <v>0</v>
      </c>
      <c r="E6699" s="6">
        <f t="shared" ca="1" si="8"/>
        <v>10.386983083480423</v>
      </c>
      <c r="F6699" s="6">
        <f t="shared" ca="1" si="9"/>
        <v>10.447600366692759</v>
      </c>
      <c r="G6699" s="6">
        <f t="shared" ca="1" si="10"/>
        <v>-4.7196778210116372</v>
      </c>
      <c r="H6699" s="6">
        <f t="shared" ca="1" si="3"/>
        <v>5.6673052624687861</v>
      </c>
      <c r="I6699" s="6">
        <f t="shared" ca="1" si="4"/>
        <v>0.99655474194116145</v>
      </c>
      <c r="J6699" s="6">
        <f t="shared" ca="1" si="5"/>
        <v>3.4452580588385517E-3</v>
      </c>
      <c r="K6699" s="7">
        <f t="shared" ca="1" si="6"/>
        <v>1.1869803091991985E-5</v>
      </c>
    </row>
    <row r="6700" spans="2:11" ht="16.5" customHeight="1" x14ac:dyDescent="0.25">
      <c r="B6700" s="5">
        <v>6697</v>
      </c>
      <c r="C6700" s="6">
        <f t="shared" ref="C6700:D6700" ca="1" si="6705">IF(RAND()&lt;0.5, 0, 1)</f>
        <v>1</v>
      </c>
      <c r="D6700" s="6">
        <f t="shared" ca="1" si="6705"/>
        <v>0</v>
      </c>
      <c r="E6700" s="6">
        <f t="shared" ca="1" si="8"/>
        <v>10.388188923801017</v>
      </c>
      <c r="F6700" s="6">
        <f t="shared" ca="1" si="9"/>
        <v>10.447600366692759</v>
      </c>
      <c r="G6700" s="6">
        <f t="shared" ca="1" si="10"/>
        <v>-4.718471980691044</v>
      </c>
      <c r="H6700" s="6">
        <f t="shared" ca="1" si="3"/>
        <v>5.6697169431099734</v>
      </c>
      <c r="I6700" s="6">
        <f t="shared" ca="1" si="4"/>
        <v>0.99656301226916499</v>
      </c>
      <c r="J6700" s="6">
        <f t="shared" ca="1" si="5"/>
        <v>3.4369877308350061E-3</v>
      </c>
      <c r="K6700" s="7">
        <f t="shared" ca="1" si="6"/>
        <v>1.1812884661910364E-5</v>
      </c>
    </row>
    <row r="6701" spans="2:11" ht="16.5" customHeight="1" x14ac:dyDescent="0.25">
      <c r="B6701" s="5">
        <v>6698</v>
      </c>
      <c r="C6701" s="6">
        <f t="shared" ref="C6701:D6701" ca="1" si="6706">IF(RAND()&lt;0.5, 0, 1)</f>
        <v>0</v>
      </c>
      <c r="D6701" s="6">
        <f t="shared" ca="1" si="6706"/>
        <v>1</v>
      </c>
      <c r="E6701" s="6">
        <f t="shared" ca="1" si="8"/>
        <v>10.389391869506809</v>
      </c>
      <c r="F6701" s="6">
        <f t="shared" ca="1" si="9"/>
        <v>10.447600366692759</v>
      </c>
      <c r="G6701" s="6">
        <f t="shared" ca="1" si="10"/>
        <v>-4.717269034985252</v>
      </c>
      <c r="H6701" s="6">
        <f t="shared" ca="1" si="3"/>
        <v>5.7303313317075073</v>
      </c>
      <c r="I6701" s="6">
        <f t="shared" ca="1" si="4"/>
        <v>0.99676450088297619</v>
      </c>
      <c r="J6701" s="6">
        <f t="shared" ca="1" si="5"/>
        <v>3.2354991170238101E-3</v>
      </c>
      <c r="K6701" s="7">
        <f t="shared" ca="1" si="6"/>
        <v>1.0468454536261855E-5</v>
      </c>
    </row>
    <row r="6702" spans="2:11" ht="16.5" customHeight="1" x14ac:dyDescent="0.25">
      <c r="B6702" s="5">
        <v>6699</v>
      </c>
      <c r="C6702" s="6">
        <f t="shared" ref="C6702:D6702" ca="1" si="6707">IF(RAND()&lt;0.5, 0, 1)</f>
        <v>0</v>
      </c>
      <c r="D6702" s="6">
        <f t="shared" ca="1" si="6707"/>
        <v>1</v>
      </c>
      <c r="E6702" s="6">
        <f t="shared" ca="1" si="8"/>
        <v>10.389391869506809</v>
      </c>
      <c r="F6702" s="6">
        <f t="shared" ca="1" si="9"/>
        <v>10.448732791383717</v>
      </c>
      <c r="G6702" s="6">
        <f t="shared" ca="1" si="10"/>
        <v>-4.7161366102942939</v>
      </c>
      <c r="H6702" s="6">
        <f t="shared" ca="1" si="3"/>
        <v>5.7325961810894235</v>
      </c>
      <c r="I6702" s="6">
        <f t="shared" ca="1" si="4"/>
        <v>0.9967717968798574</v>
      </c>
      <c r="J6702" s="6">
        <f t="shared" ca="1" si="5"/>
        <v>3.2282031201426031E-3</v>
      </c>
      <c r="K6702" s="7">
        <f t="shared" ca="1" si="6"/>
        <v>1.0421295384898438E-5</v>
      </c>
    </row>
    <row r="6703" spans="2:11" ht="16.5" customHeight="1" x14ac:dyDescent="0.25">
      <c r="B6703" s="5">
        <v>6700</v>
      </c>
      <c r="C6703" s="6">
        <f t="shared" ref="C6703:D6703" ca="1" si="6708">IF(RAND()&lt;0.5, 0, 1)</f>
        <v>0</v>
      </c>
      <c r="D6703" s="6">
        <f t="shared" ca="1" si="6708"/>
        <v>0</v>
      </c>
      <c r="E6703" s="6">
        <f t="shared" ca="1" si="8"/>
        <v>10.389391869506809</v>
      </c>
      <c r="F6703" s="6">
        <f t="shared" ca="1" si="9"/>
        <v>10.449862662475768</v>
      </c>
      <c r="G6703" s="6">
        <f t="shared" ca="1" si="10"/>
        <v>-4.7150067392022441</v>
      </c>
      <c r="H6703" s="6">
        <f t="shared" ca="1" si="3"/>
        <v>-4.7150067392022441</v>
      </c>
      <c r="I6703" s="6">
        <f t="shared" ca="1" si="4"/>
        <v>8.8802404558150413E-3</v>
      </c>
      <c r="J6703" s="6">
        <f t="shared" ca="1" si="5"/>
        <v>-8.8802404558150413E-3</v>
      </c>
      <c r="K6703" s="7">
        <f t="shared" ca="1" si="6"/>
        <v>7.8858670553094126E-5</v>
      </c>
    </row>
    <row r="6704" spans="2:11" ht="16.5" customHeight="1" x14ac:dyDescent="0.25">
      <c r="B6704" s="5">
        <v>6701</v>
      </c>
      <c r="C6704" s="6">
        <f t="shared" ref="C6704:D6704" ca="1" si="6709">IF(RAND()&lt;0.5, 0, 1)</f>
        <v>1</v>
      </c>
      <c r="D6704" s="6">
        <f t="shared" ca="1" si="6709"/>
        <v>0</v>
      </c>
      <c r="E6704" s="6">
        <f t="shared" ca="1" si="8"/>
        <v>10.389391869506809</v>
      </c>
      <c r="F6704" s="6">
        <f t="shared" ca="1" si="9"/>
        <v>10.449862662475768</v>
      </c>
      <c r="G6704" s="6">
        <f t="shared" ca="1" si="10"/>
        <v>-4.7181148233617796</v>
      </c>
      <c r="H6704" s="6">
        <f t="shared" ca="1" si="3"/>
        <v>5.6712770461450299</v>
      </c>
      <c r="I6704" s="6">
        <f t="shared" ca="1" si="4"/>
        <v>0.99656835175730996</v>
      </c>
      <c r="J6704" s="6">
        <f t="shared" ca="1" si="5"/>
        <v>3.4316482426900441E-3</v>
      </c>
      <c r="K6704" s="7">
        <f t="shared" ca="1" si="6"/>
        <v>1.1776209661557667E-5</v>
      </c>
    </row>
    <row r="6705" spans="2:11" ht="16.5" customHeight="1" x14ac:dyDescent="0.25">
      <c r="B6705" s="5">
        <v>6702</v>
      </c>
      <c r="C6705" s="6">
        <f t="shared" ref="C6705:D6705" ca="1" si="6710">IF(RAND()&lt;0.5, 0, 1)</f>
        <v>0</v>
      </c>
      <c r="D6705" s="6">
        <f t="shared" ca="1" si="6710"/>
        <v>0</v>
      </c>
      <c r="E6705" s="6">
        <f t="shared" ca="1" si="8"/>
        <v>10.390592946391751</v>
      </c>
      <c r="F6705" s="6">
        <f t="shared" ca="1" si="9"/>
        <v>10.449862662475768</v>
      </c>
      <c r="G6705" s="6">
        <f t="shared" ca="1" si="10"/>
        <v>-4.7169137464768385</v>
      </c>
      <c r="H6705" s="6">
        <f t="shared" ca="1" si="3"/>
        <v>-4.7169137464768385</v>
      </c>
      <c r="I6705" s="6">
        <f t="shared" ca="1" si="4"/>
        <v>8.8634718667458187E-3</v>
      </c>
      <c r="J6705" s="6">
        <f t="shared" ca="1" si="5"/>
        <v>-8.8634718667458187E-3</v>
      </c>
      <c r="K6705" s="7">
        <f t="shared" ca="1" si="6"/>
        <v>7.8561133532594604E-5</v>
      </c>
    </row>
    <row r="6706" spans="2:11" ht="16.5" customHeight="1" x14ac:dyDescent="0.25">
      <c r="B6706" s="5">
        <v>6703</v>
      </c>
      <c r="C6706" s="6">
        <f t="shared" ref="C6706:D6706" ca="1" si="6711">IF(RAND()&lt;0.5, 0, 1)</f>
        <v>1</v>
      </c>
      <c r="D6706" s="6">
        <f t="shared" ca="1" si="6711"/>
        <v>1</v>
      </c>
      <c r="E6706" s="6">
        <f t="shared" ca="1" si="8"/>
        <v>10.390592946391751</v>
      </c>
      <c r="F6706" s="6">
        <f t="shared" ca="1" si="9"/>
        <v>10.449862662475768</v>
      </c>
      <c r="G6706" s="6">
        <f t="shared" ca="1" si="10"/>
        <v>-4.7200159616301995</v>
      </c>
      <c r="H6706" s="6">
        <f t="shared" ca="1" si="3"/>
        <v>16.120439647237319</v>
      </c>
      <c r="I6706" s="6">
        <f t="shared" ca="1" si="4"/>
        <v>0.9999999002341351</v>
      </c>
      <c r="J6706" s="6">
        <f t="shared" ca="1" si="5"/>
        <v>9.9765864902678913E-8</v>
      </c>
      <c r="K6706" s="7">
        <f t="shared" ca="1" si="6"/>
        <v>9.9532277997795803E-15</v>
      </c>
    </row>
    <row r="6707" spans="2:11" ht="16.5" customHeight="1" x14ac:dyDescent="0.25">
      <c r="B6707" s="5">
        <v>6704</v>
      </c>
      <c r="C6707" s="6">
        <f t="shared" ref="C6707:D6707" ca="1" si="6712">IF(RAND()&lt;0.5, 0, 1)</f>
        <v>0</v>
      </c>
      <c r="D6707" s="6">
        <f t="shared" ca="1" si="6712"/>
        <v>0</v>
      </c>
      <c r="E6707" s="6">
        <f t="shared" ca="1" si="8"/>
        <v>10.390592981309803</v>
      </c>
      <c r="F6707" s="6">
        <f t="shared" ca="1" si="9"/>
        <v>10.44986269739382</v>
      </c>
      <c r="G6707" s="6">
        <f t="shared" ca="1" si="10"/>
        <v>-4.7200159267121471</v>
      </c>
      <c r="H6707" s="6">
        <f t="shared" ca="1" si="3"/>
        <v>-4.7200159267121471</v>
      </c>
      <c r="I6707" s="6">
        <f t="shared" ca="1" si="4"/>
        <v>8.8362609704814576E-3</v>
      </c>
      <c r="J6707" s="6">
        <f t="shared" ca="1" si="5"/>
        <v>-8.8362609704814576E-3</v>
      </c>
      <c r="K6707" s="7">
        <f t="shared" ca="1" si="6"/>
        <v>7.8079507938453907E-5</v>
      </c>
    </row>
    <row r="6708" spans="2:11" ht="16.5" customHeight="1" x14ac:dyDescent="0.25">
      <c r="B6708" s="5">
        <v>6705</v>
      </c>
      <c r="C6708" s="6">
        <f t="shared" ref="C6708:D6708" ca="1" si="6713">IF(RAND()&lt;0.5, 0, 1)</f>
        <v>0</v>
      </c>
      <c r="D6708" s="6">
        <f t="shared" ca="1" si="6713"/>
        <v>0</v>
      </c>
      <c r="E6708" s="6">
        <f t="shared" ca="1" si="8"/>
        <v>10.390592981309803</v>
      </c>
      <c r="F6708" s="6">
        <f t="shared" ca="1" si="9"/>
        <v>10.44986269739382</v>
      </c>
      <c r="G6708" s="6">
        <f t="shared" ca="1" si="10"/>
        <v>-4.7231086180518158</v>
      </c>
      <c r="H6708" s="6">
        <f t="shared" ca="1" si="3"/>
        <v>-4.7231086180518158</v>
      </c>
      <c r="I6708" s="6">
        <f t="shared" ca="1" si="4"/>
        <v>8.8092157222922716E-3</v>
      </c>
      <c r="J6708" s="6">
        <f t="shared" ca="1" si="5"/>
        <v>-8.8092157222922716E-3</v>
      </c>
      <c r="K6708" s="7">
        <f t="shared" ca="1" si="6"/>
        <v>7.7602281641881346E-5</v>
      </c>
    </row>
    <row r="6709" spans="2:11" ht="16.5" customHeight="1" x14ac:dyDescent="0.25">
      <c r="B6709" s="5">
        <v>6706</v>
      </c>
      <c r="C6709" s="6">
        <f t="shared" ref="C6709:D6709" ca="1" si="6714">IF(RAND()&lt;0.5, 0, 1)</f>
        <v>0</v>
      </c>
      <c r="D6709" s="6">
        <f t="shared" ca="1" si="6714"/>
        <v>0</v>
      </c>
      <c r="E6709" s="6">
        <f t="shared" ca="1" si="8"/>
        <v>10.390592981309803</v>
      </c>
      <c r="F6709" s="6">
        <f t="shared" ca="1" si="9"/>
        <v>10.44986269739382</v>
      </c>
      <c r="G6709" s="6">
        <f t="shared" ca="1" si="10"/>
        <v>-4.7261918435546182</v>
      </c>
      <c r="H6709" s="6">
        <f t="shared" ca="1" si="3"/>
        <v>-4.7261918435546182</v>
      </c>
      <c r="I6709" s="6">
        <f t="shared" ca="1" si="4"/>
        <v>8.7823349200296247E-3</v>
      </c>
      <c r="J6709" s="6">
        <f t="shared" ca="1" si="5"/>
        <v>-8.7823349200296247E-3</v>
      </c>
      <c r="K6709" s="7">
        <f t="shared" ca="1" si="6"/>
        <v>7.7129406647571749E-5</v>
      </c>
    </row>
    <row r="6710" spans="2:11" ht="16.5" customHeight="1" x14ac:dyDescent="0.25">
      <c r="B6710" s="5">
        <v>6707</v>
      </c>
      <c r="C6710" s="6">
        <f t="shared" ref="C6710:D6710" ca="1" si="6715">IF(RAND()&lt;0.5, 0, 1)</f>
        <v>0</v>
      </c>
      <c r="D6710" s="6">
        <f t="shared" ca="1" si="6715"/>
        <v>1</v>
      </c>
      <c r="E6710" s="6">
        <f t="shared" ca="1" si="8"/>
        <v>10.390592981309803</v>
      </c>
      <c r="F6710" s="6">
        <f t="shared" ca="1" si="9"/>
        <v>10.44986269739382</v>
      </c>
      <c r="G6710" s="6">
        <f t="shared" ca="1" si="10"/>
        <v>-4.7292656607766288</v>
      </c>
      <c r="H6710" s="6">
        <f t="shared" ca="1" si="3"/>
        <v>5.7205970366171917</v>
      </c>
      <c r="I6710" s="6">
        <f t="shared" ca="1" si="4"/>
        <v>0.99673295518791738</v>
      </c>
      <c r="J6710" s="6">
        <f t="shared" ca="1" si="5"/>
        <v>3.2670448120826201E-3</v>
      </c>
      <c r="K6710" s="7">
        <f t="shared" ca="1" si="6"/>
        <v>1.0673581804155962E-5</v>
      </c>
    </row>
    <row r="6711" spans="2:11" ht="16.5" customHeight="1" x14ac:dyDescent="0.25">
      <c r="B6711" s="5">
        <v>6708</v>
      </c>
      <c r="C6711" s="6">
        <f t="shared" ref="C6711:D6711" ca="1" si="6716">IF(RAND()&lt;0.5, 0, 1)</f>
        <v>0</v>
      </c>
      <c r="D6711" s="6">
        <f t="shared" ca="1" si="6716"/>
        <v>0</v>
      </c>
      <c r="E6711" s="6">
        <f t="shared" ca="1" si="8"/>
        <v>10.390592981309803</v>
      </c>
      <c r="F6711" s="6">
        <f t="shared" ca="1" si="9"/>
        <v>10.45100616307805</v>
      </c>
      <c r="G6711" s="6">
        <f t="shared" ca="1" si="10"/>
        <v>-4.7281221950923999</v>
      </c>
      <c r="H6711" s="6">
        <f t="shared" ca="1" si="3"/>
        <v>-4.7281221950923999</v>
      </c>
      <c r="I6711" s="6">
        <f t="shared" ca="1" si="4"/>
        <v>8.7655467373304423E-3</v>
      </c>
      <c r="J6711" s="6">
        <f t="shared" ca="1" si="5"/>
        <v>-8.7655467373304423E-3</v>
      </c>
      <c r="K6711" s="7">
        <f t="shared" ca="1" si="6"/>
        <v>7.6834809604324367E-5</v>
      </c>
    </row>
    <row r="6712" spans="2:11" ht="16.5" customHeight="1" x14ac:dyDescent="0.25">
      <c r="B6712" s="5">
        <v>6709</v>
      </c>
      <c r="C6712" s="6">
        <f t="shared" ref="C6712:D6712" ca="1" si="6717">IF(RAND()&lt;0.5, 0, 1)</f>
        <v>1</v>
      </c>
      <c r="D6712" s="6">
        <f t="shared" ca="1" si="6717"/>
        <v>1</v>
      </c>
      <c r="E6712" s="6">
        <f t="shared" ca="1" si="8"/>
        <v>10.390592981309803</v>
      </c>
      <c r="F6712" s="6">
        <f t="shared" ca="1" si="9"/>
        <v>10.45100616307805</v>
      </c>
      <c r="G6712" s="6">
        <f t="shared" ca="1" si="10"/>
        <v>-4.7311901364504658</v>
      </c>
      <c r="H6712" s="6">
        <f t="shared" ca="1" si="3"/>
        <v>16.110409007937388</v>
      </c>
      <c r="I6712" s="6">
        <f t="shared" ca="1" si="4"/>
        <v>0.99999989922838395</v>
      </c>
      <c r="J6712" s="6">
        <f t="shared" ca="1" si="5"/>
        <v>1.0077161605170915E-7</v>
      </c>
      <c r="K6712" s="7">
        <f t="shared" ca="1" si="6"/>
        <v>1.0154918601673085E-14</v>
      </c>
    </row>
    <row r="6713" spans="2:11" ht="16.5" customHeight="1" x14ac:dyDescent="0.25">
      <c r="B6713" s="5">
        <v>6710</v>
      </c>
      <c r="C6713" s="6">
        <f t="shared" ref="C6713:D6713" ca="1" si="6718">IF(RAND()&lt;0.5, 0, 1)</f>
        <v>1</v>
      </c>
      <c r="D6713" s="6">
        <f t="shared" ca="1" si="6718"/>
        <v>1</v>
      </c>
      <c r="E6713" s="6">
        <f t="shared" ca="1" si="8"/>
        <v>10.390593016579869</v>
      </c>
      <c r="F6713" s="6">
        <f t="shared" ca="1" si="9"/>
        <v>10.451006198348116</v>
      </c>
      <c r="G6713" s="6">
        <f t="shared" ca="1" si="10"/>
        <v>-4.7311901011803998</v>
      </c>
      <c r="H6713" s="6">
        <f t="shared" ca="1" si="3"/>
        <v>16.110409113747586</v>
      </c>
      <c r="I6713" s="6">
        <f t="shared" ca="1" si="4"/>
        <v>0.99999989922839461</v>
      </c>
      <c r="J6713" s="6">
        <f t="shared" ca="1" si="5"/>
        <v>1.0077160539356811E-7</v>
      </c>
      <c r="K6713" s="7">
        <f t="shared" ca="1" si="6"/>
        <v>1.0154916453597005E-14</v>
      </c>
    </row>
    <row r="6714" spans="2:11" ht="16.5" customHeight="1" x14ac:dyDescent="0.25">
      <c r="B6714" s="5">
        <v>6711</v>
      </c>
      <c r="C6714" s="6">
        <f t="shared" ref="C6714:D6714" ca="1" si="6719">IF(RAND()&lt;0.5, 0, 1)</f>
        <v>0</v>
      </c>
      <c r="D6714" s="6">
        <f t="shared" ca="1" si="6719"/>
        <v>0</v>
      </c>
      <c r="E6714" s="6">
        <f t="shared" ca="1" si="8"/>
        <v>10.390593051849931</v>
      </c>
      <c r="F6714" s="6">
        <f t="shared" ca="1" si="9"/>
        <v>10.451006233618179</v>
      </c>
      <c r="G6714" s="6">
        <f t="shared" ca="1" si="10"/>
        <v>-4.7311900659103383</v>
      </c>
      <c r="H6714" s="6">
        <f t="shared" ca="1" si="3"/>
        <v>-4.7311900659103383</v>
      </c>
      <c r="I6714" s="6">
        <f t="shared" ca="1" si="4"/>
        <v>8.7389310234848149E-3</v>
      </c>
      <c r="J6714" s="6">
        <f t="shared" ca="1" si="5"/>
        <v>-8.7389310234848149E-3</v>
      </c>
      <c r="K6714" s="7">
        <f t="shared" ca="1" si="6"/>
        <v>7.6368915433225356E-5</v>
      </c>
    </row>
    <row r="6715" spans="2:11" ht="16.5" customHeight="1" x14ac:dyDescent="0.25">
      <c r="B6715" s="5">
        <v>6712</v>
      </c>
      <c r="C6715" s="6">
        <f t="shared" ref="C6715:D6715" ca="1" si="6720">IF(RAND()&lt;0.5, 0, 1)</f>
        <v>0</v>
      </c>
      <c r="D6715" s="6">
        <f t="shared" ca="1" si="6720"/>
        <v>1</v>
      </c>
      <c r="E6715" s="6">
        <f t="shared" ca="1" si="8"/>
        <v>10.390593051849931</v>
      </c>
      <c r="F6715" s="6">
        <f t="shared" ca="1" si="9"/>
        <v>10.451006233618179</v>
      </c>
      <c r="G6715" s="6">
        <f t="shared" ca="1" si="10"/>
        <v>-4.734248691768558</v>
      </c>
      <c r="H6715" s="6">
        <f t="shared" ca="1" si="3"/>
        <v>5.7167575418496206</v>
      </c>
      <c r="I6715" s="6">
        <f t="shared" ca="1" si="4"/>
        <v>0.99672042849204678</v>
      </c>
      <c r="J6715" s="6">
        <f t="shared" ca="1" si="5"/>
        <v>3.2795715079532162E-3</v>
      </c>
      <c r="K6715" s="7">
        <f t="shared" ca="1" si="6"/>
        <v>1.0755589275778533E-5</v>
      </c>
    </row>
    <row r="6716" spans="2:11" ht="16.5" customHeight="1" x14ac:dyDescent="0.25">
      <c r="B6716" s="5">
        <v>6713</v>
      </c>
      <c r="C6716" s="6">
        <f t="shared" ref="C6716:D6716" ca="1" si="6721">IF(RAND()&lt;0.5, 0, 1)</f>
        <v>1</v>
      </c>
      <c r="D6716" s="6">
        <f t="shared" ca="1" si="6721"/>
        <v>0</v>
      </c>
      <c r="E6716" s="6">
        <f t="shared" ca="1" si="8"/>
        <v>10.390593051849931</v>
      </c>
      <c r="F6716" s="6">
        <f t="shared" ca="1" si="9"/>
        <v>10.452154083645961</v>
      </c>
      <c r="G6716" s="6">
        <f t="shared" ca="1" si="10"/>
        <v>-4.7331008417407743</v>
      </c>
      <c r="H6716" s="6">
        <f t="shared" ca="1" si="3"/>
        <v>5.6574922101091571</v>
      </c>
      <c r="I6716" s="6">
        <f t="shared" ca="1" si="4"/>
        <v>0.99652088521988091</v>
      </c>
      <c r="J6716" s="6">
        <f t="shared" ca="1" si="5"/>
        <v>3.4791147801190858E-3</v>
      </c>
      <c r="K6716" s="7">
        <f t="shared" ca="1" si="6"/>
        <v>1.2104239653243075E-5</v>
      </c>
    </row>
    <row r="6717" spans="2:11" ht="16.5" customHeight="1" x14ac:dyDescent="0.25">
      <c r="B6717" s="5">
        <v>6714</v>
      </c>
      <c r="C6717" s="6">
        <f t="shared" ref="C6717:D6717" ca="1" si="6722">IF(RAND()&lt;0.5, 0, 1)</f>
        <v>0</v>
      </c>
      <c r="D6717" s="6">
        <f t="shared" ca="1" si="6722"/>
        <v>0</v>
      </c>
      <c r="E6717" s="6">
        <f t="shared" ca="1" si="8"/>
        <v>10.391810742022972</v>
      </c>
      <c r="F6717" s="6">
        <f t="shared" ca="1" si="9"/>
        <v>10.452154083645961</v>
      </c>
      <c r="G6717" s="6">
        <f t="shared" ca="1" si="10"/>
        <v>-4.7318831515677324</v>
      </c>
      <c r="H6717" s="6">
        <f t="shared" ca="1" si="3"/>
        <v>-4.7318831515677324</v>
      </c>
      <c r="I6717" s="6">
        <f t="shared" ca="1" si="4"/>
        <v>8.7329291697188834E-3</v>
      </c>
      <c r="J6717" s="6">
        <f t="shared" ca="1" si="5"/>
        <v>-8.7329291697188834E-3</v>
      </c>
      <c r="K6717" s="7">
        <f t="shared" ca="1" si="6"/>
        <v>7.626405188332694E-5</v>
      </c>
    </row>
    <row r="6718" spans="2:11" ht="16.5" customHeight="1" x14ac:dyDescent="0.25">
      <c r="B6718" s="5">
        <v>6715</v>
      </c>
      <c r="C6718" s="6">
        <f t="shared" ref="C6718:D6718" ca="1" si="6723">IF(RAND()&lt;0.5, 0, 1)</f>
        <v>0</v>
      </c>
      <c r="D6718" s="6">
        <f t="shared" ca="1" si="6723"/>
        <v>1</v>
      </c>
      <c r="E6718" s="6">
        <f t="shared" ca="1" si="8"/>
        <v>10.391810742022972</v>
      </c>
      <c r="F6718" s="6">
        <f t="shared" ca="1" si="9"/>
        <v>10.452154083645961</v>
      </c>
      <c r="G6718" s="6">
        <f t="shared" ca="1" si="10"/>
        <v>-4.7349396767771337</v>
      </c>
      <c r="H6718" s="6">
        <f t="shared" ca="1" si="3"/>
        <v>5.7172144068688278</v>
      </c>
      <c r="I6718" s="6">
        <f t="shared" ca="1" si="4"/>
        <v>0.99672192156084005</v>
      </c>
      <c r="J6718" s="6">
        <f t="shared" ca="1" si="5"/>
        <v>3.2780784391599482E-3</v>
      </c>
      <c r="K6718" s="7">
        <f t="shared" ca="1" si="6"/>
        <v>1.0745798253285322E-5</v>
      </c>
    </row>
    <row r="6719" spans="2:11" ht="16.5" customHeight="1" x14ac:dyDescent="0.25">
      <c r="B6719" s="5">
        <v>6716</v>
      </c>
      <c r="C6719" s="6">
        <f t="shared" ref="C6719:D6719" ca="1" si="6724">IF(RAND()&lt;0.5, 0, 1)</f>
        <v>0</v>
      </c>
      <c r="D6719" s="6">
        <f t="shared" ca="1" si="6724"/>
        <v>0</v>
      </c>
      <c r="E6719" s="6">
        <f t="shared" ca="1" si="8"/>
        <v>10.391810742022972</v>
      </c>
      <c r="F6719" s="6">
        <f t="shared" ca="1" si="9"/>
        <v>10.453301411099668</v>
      </c>
      <c r="G6719" s="6">
        <f t="shared" ca="1" si="10"/>
        <v>-4.7337923493234273</v>
      </c>
      <c r="H6719" s="6">
        <f t="shared" ca="1" si="3"/>
        <v>-4.7337923493234273</v>
      </c>
      <c r="I6719" s="6">
        <f t="shared" ca="1" si="4"/>
        <v>8.7164173759601091E-3</v>
      </c>
      <c r="J6719" s="6">
        <f t="shared" ca="1" si="5"/>
        <v>-8.7164173759601091E-3</v>
      </c>
      <c r="K6719" s="7">
        <f t="shared" ca="1" si="6"/>
        <v>7.5975931871939318E-5</v>
      </c>
    </row>
    <row r="6720" spans="2:11" ht="16.5" customHeight="1" x14ac:dyDescent="0.25">
      <c r="B6720" s="5">
        <v>6717</v>
      </c>
      <c r="C6720" s="6">
        <f t="shared" ref="C6720:D6720" ca="1" si="6725">IF(RAND()&lt;0.5, 0, 1)</f>
        <v>0</v>
      </c>
      <c r="D6720" s="6">
        <f t="shared" ca="1" si="6725"/>
        <v>1</v>
      </c>
      <c r="E6720" s="6">
        <f t="shared" ca="1" si="8"/>
        <v>10.391810742022972</v>
      </c>
      <c r="F6720" s="6">
        <f t="shared" ca="1" si="9"/>
        <v>10.453301411099668</v>
      </c>
      <c r="G6720" s="6">
        <f t="shared" ca="1" si="10"/>
        <v>-4.7368430954050131</v>
      </c>
      <c r="H6720" s="6">
        <f t="shared" ca="1" si="3"/>
        <v>5.7164583156946547</v>
      </c>
      <c r="I6720" s="6">
        <f t="shared" ca="1" si="4"/>
        <v>0.99671945023143504</v>
      </c>
      <c r="J6720" s="6">
        <f t="shared" ca="1" si="5"/>
        <v>3.2805497685649554E-3</v>
      </c>
      <c r="K6720" s="7">
        <f t="shared" ca="1" si="6"/>
        <v>1.0762006784031583E-5</v>
      </c>
    </row>
    <row r="6721" spans="2:11" ht="16.5" customHeight="1" x14ac:dyDescent="0.25">
      <c r="B6721" s="5">
        <v>6718</v>
      </c>
      <c r="C6721" s="6">
        <f t="shared" ref="C6721:D6721" ca="1" si="6726">IF(RAND()&lt;0.5, 0, 1)</f>
        <v>1</v>
      </c>
      <c r="D6721" s="6">
        <f t="shared" ca="1" si="6726"/>
        <v>0</v>
      </c>
      <c r="E6721" s="6">
        <f t="shared" ca="1" si="8"/>
        <v>10.391810742022972</v>
      </c>
      <c r="F6721" s="6">
        <f t="shared" ca="1" si="9"/>
        <v>10.454449603518665</v>
      </c>
      <c r="G6721" s="6">
        <f t="shared" ca="1" si="10"/>
        <v>-4.7356949029860154</v>
      </c>
      <c r="H6721" s="6">
        <f t="shared" ca="1" si="3"/>
        <v>5.656115839036957</v>
      </c>
      <c r="I6721" s="6">
        <f t="shared" ca="1" si="4"/>
        <v>0.99651611006429297</v>
      </c>
      <c r="J6721" s="6">
        <f t="shared" ca="1" si="5"/>
        <v>3.4838899357070297E-3</v>
      </c>
      <c r="K6721" s="7">
        <f t="shared" ca="1" si="6"/>
        <v>1.2137489084120731E-5</v>
      </c>
    </row>
    <row r="6722" spans="2:11" ht="16.5" customHeight="1" x14ac:dyDescent="0.25">
      <c r="B6722" s="5">
        <v>6719</v>
      </c>
      <c r="C6722" s="6">
        <f t="shared" ref="C6722:D6722" ca="1" si="6727">IF(RAND()&lt;0.5, 0, 1)</f>
        <v>0</v>
      </c>
      <c r="D6722" s="6">
        <f t="shared" ca="1" si="6727"/>
        <v>0</v>
      </c>
      <c r="E6722" s="6">
        <f t="shared" ca="1" si="8"/>
        <v>10.39303010350047</v>
      </c>
      <c r="F6722" s="6">
        <f t="shared" ca="1" si="9"/>
        <v>10.454449603518665</v>
      </c>
      <c r="G6722" s="6">
        <f t="shared" ca="1" si="10"/>
        <v>-4.7344755415085178</v>
      </c>
      <c r="H6722" s="6">
        <f t="shared" ca="1" si="3"/>
        <v>-4.7344755415085178</v>
      </c>
      <c r="I6722" s="6">
        <f t="shared" ca="1" si="4"/>
        <v>8.7105162747714241E-3</v>
      </c>
      <c r="J6722" s="6">
        <f t="shared" ca="1" si="5"/>
        <v>-8.7105162747714241E-3</v>
      </c>
      <c r="K6722" s="7">
        <f t="shared" ca="1" si="6"/>
        <v>7.5873093773057851E-5</v>
      </c>
    </row>
    <row r="6723" spans="2:11" ht="16.5" customHeight="1" x14ac:dyDescent="0.25">
      <c r="B6723" s="5">
        <v>6720</v>
      </c>
      <c r="C6723" s="6">
        <f t="shared" ref="C6723:D6723" ca="1" si="6728">IF(RAND()&lt;0.5, 0, 1)</f>
        <v>0</v>
      </c>
      <c r="D6723" s="6">
        <f t="shared" ca="1" si="6728"/>
        <v>1</v>
      </c>
      <c r="E6723" s="6">
        <f t="shared" ca="1" si="8"/>
        <v>10.39303010350047</v>
      </c>
      <c r="F6723" s="6">
        <f t="shared" ca="1" si="9"/>
        <v>10.454449603518665</v>
      </c>
      <c r="G6723" s="6">
        <f t="shared" ca="1" si="10"/>
        <v>-4.7375242222046881</v>
      </c>
      <c r="H6723" s="6">
        <f t="shared" ca="1" si="3"/>
        <v>5.7169253813139767</v>
      </c>
      <c r="I6723" s="6">
        <f t="shared" ca="1" si="4"/>
        <v>0.99672097708262286</v>
      </c>
      <c r="J6723" s="6">
        <f t="shared" ca="1" si="5"/>
        <v>3.279022917377139E-3</v>
      </c>
      <c r="K6723" s="7">
        <f t="shared" ca="1" si="6"/>
        <v>1.0751991292684485E-5</v>
      </c>
    </row>
    <row r="6724" spans="2:11" ht="16.5" customHeight="1" x14ac:dyDescent="0.25">
      <c r="B6724" s="5">
        <v>6721</v>
      </c>
      <c r="C6724" s="6">
        <f t="shared" ref="C6724:D6724" ca="1" si="6729">IF(RAND()&lt;0.5, 0, 1)</f>
        <v>0</v>
      </c>
      <c r="D6724" s="6">
        <f t="shared" ca="1" si="6729"/>
        <v>0</v>
      </c>
      <c r="E6724" s="6">
        <f t="shared" ca="1" si="8"/>
        <v>10.39303010350047</v>
      </c>
      <c r="F6724" s="6">
        <f t="shared" ca="1" si="9"/>
        <v>10.455597261539747</v>
      </c>
      <c r="G6724" s="6">
        <f t="shared" ca="1" si="10"/>
        <v>-4.7363765641836064</v>
      </c>
      <c r="H6724" s="6">
        <f t="shared" ca="1" si="3"/>
        <v>-4.7363765641836064</v>
      </c>
      <c r="I6724" s="6">
        <f t="shared" ca="1" si="4"/>
        <v>8.6941169434274889E-3</v>
      </c>
      <c r="J6724" s="6">
        <f t="shared" ca="1" si="5"/>
        <v>-8.6941169434274889E-3</v>
      </c>
      <c r="K6724" s="7">
        <f t="shared" ca="1" si="6"/>
        <v>7.5587669425992944E-5</v>
      </c>
    </row>
    <row r="6725" spans="2:11" ht="16.5" customHeight="1" x14ac:dyDescent="0.25">
      <c r="B6725" s="5">
        <v>6722</v>
      </c>
      <c r="C6725" s="6">
        <f t="shared" ref="C6725:D6725" ca="1" si="6730">IF(RAND()&lt;0.5, 0, 1)</f>
        <v>1</v>
      </c>
      <c r="D6725" s="6">
        <f t="shared" ca="1" si="6730"/>
        <v>1</v>
      </c>
      <c r="E6725" s="6">
        <f t="shared" ca="1" si="8"/>
        <v>10.39303010350047</v>
      </c>
      <c r="F6725" s="6">
        <f t="shared" ca="1" si="9"/>
        <v>10.455597261539747</v>
      </c>
      <c r="G6725" s="6">
        <f t="shared" ca="1" si="10"/>
        <v>-4.7394195051138057</v>
      </c>
      <c r="H6725" s="6">
        <f t="shared" ca="1" si="3"/>
        <v>16.109207859926411</v>
      </c>
      <c r="I6725" s="6">
        <f t="shared" ca="1" si="4"/>
        <v>0.99999989910726983</v>
      </c>
      <c r="J6725" s="6">
        <f t="shared" ca="1" si="5"/>
        <v>1.008927301704432E-7</v>
      </c>
      <c r="K6725" s="7">
        <f t="shared" ca="1" si="6"/>
        <v>1.017934300124586E-14</v>
      </c>
    </row>
    <row r="6726" spans="2:11" ht="16.5" customHeight="1" x14ac:dyDescent="0.25">
      <c r="B6726" s="5">
        <v>6723</v>
      </c>
      <c r="C6726" s="6">
        <f t="shared" ref="C6726:D6726" ca="1" si="6731">IF(RAND()&lt;0.5, 0, 1)</f>
        <v>1</v>
      </c>
      <c r="D6726" s="6">
        <f t="shared" ca="1" si="6731"/>
        <v>0</v>
      </c>
      <c r="E6726" s="6">
        <f t="shared" ca="1" si="8"/>
        <v>10.393030138812925</v>
      </c>
      <c r="F6726" s="6">
        <f t="shared" ca="1" si="9"/>
        <v>10.455597296852202</v>
      </c>
      <c r="G6726" s="6">
        <f t="shared" ca="1" si="10"/>
        <v>-4.7394194698013505</v>
      </c>
      <c r="H6726" s="6">
        <f t="shared" ca="1" si="3"/>
        <v>5.6536106690115746</v>
      </c>
      <c r="I6726" s="6">
        <f t="shared" ca="1" si="4"/>
        <v>0.9965074019069774</v>
      </c>
      <c r="J6726" s="6">
        <f t="shared" ca="1" si="5"/>
        <v>3.492598093022603E-3</v>
      </c>
      <c r="K6726" s="7">
        <f t="shared" ca="1" si="6"/>
        <v>1.2198241439385123E-5</v>
      </c>
    </row>
    <row r="6727" spans="2:11" ht="16.5" customHeight="1" x14ac:dyDescent="0.25">
      <c r="B6727" s="5">
        <v>6724</v>
      </c>
      <c r="C6727" s="6">
        <f t="shared" ref="C6727:D6727" ca="1" si="6732">IF(RAND()&lt;0.5, 0, 1)</f>
        <v>0</v>
      </c>
      <c r="D6727" s="6">
        <f t="shared" ca="1" si="6732"/>
        <v>1</v>
      </c>
      <c r="E6727" s="6">
        <f t="shared" ca="1" si="8"/>
        <v>10.394252548145483</v>
      </c>
      <c r="F6727" s="6">
        <f t="shared" ca="1" si="9"/>
        <v>10.455597296852202</v>
      </c>
      <c r="G6727" s="6">
        <f t="shared" ca="1" si="10"/>
        <v>-4.7381970604687922</v>
      </c>
      <c r="H6727" s="6">
        <f t="shared" ca="1" si="3"/>
        <v>5.7174002363834102</v>
      </c>
      <c r="I6727" s="6">
        <f t="shared" ca="1" si="4"/>
        <v>0.99672252867163713</v>
      </c>
      <c r="J6727" s="6">
        <f t="shared" ca="1" si="5"/>
        <v>3.2774713283628687E-3</v>
      </c>
      <c r="K6727" s="7">
        <f t="shared" ca="1" si="6"/>
        <v>1.0741818308240667E-5</v>
      </c>
    </row>
    <row r="6728" spans="2:11" ht="16.5" customHeight="1" x14ac:dyDescent="0.25">
      <c r="B6728" s="5">
        <v>6725</v>
      </c>
      <c r="C6728" s="6">
        <f t="shared" ref="C6728:D6728" ca="1" si="6733">IF(RAND()&lt;0.5, 0, 1)</f>
        <v>0</v>
      </c>
      <c r="D6728" s="6">
        <f t="shared" ca="1" si="6733"/>
        <v>1</v>
      </c>
      <c r="E6728" s="6">
        <f t="shared" ca="1" si="8"/>
        <v>10.394252548145483</v>
      </c>
      <c r="F6728" s="6">
        <f t="shared" ca="1" si="9"/>
        <v>10.45674441181713</v>
      </c>
      <c r="G6728" s="6">
        <f t="shared" ca="1" si="10"/>
        <v>-4.7370499455038653</v>
      </c>
      <c r="H6728" s="6">
        <f t="shared" ca="1" si="3"/>
        <v>5.7196944663132649</v>
      </c>
      <c r="I6728" s="6">
        <f t="shared" ca="1" si="4"/>
        <v>0.99673001476584755</v>
      </c>
      <c r="J6728" s="6">
        <f t="shared" ca="1" si="5"/>
        <v>3.2699852341524505E-3</v>
      </c>
      <c r="K6728" s="7">
        <f t="shared" ca="1" si="6"/>
        <v>1.0692803431575056E-5</v>
      </c>
    </row>
    <row r="6729" spans="2:11" ht="16.5" customHeight="1" x14ac:dyDescent="0.25">
      <c r="B6729" s="5">
        <v>6726</v>
      </c>
      <c r="C6729" s="6">
        <f t="shared" ref="C6729:D6729" ca="1" si="6734">IF(RAND()&lt;0.5, 0, 1)</f>
        <v>1</v>
      </c>
      <c r="D6729" s="6">
        <f t="shared" ca="1" si="6734"/>
        <v>1</v>
      </c>
      <c r="E6729" s="6">
        <f t="shared" ca="1" si="8"/>
        <v>10.394252548145483</v>
      </c>
      <c r="F6729" s="6">
        <f t="shared" ca="1" si="9"/>
        <v>10.457888906649083</v>
      </c>
      <c r="G6729" s="6">
        <f t="shared" ca="1" si="10"/>
        <v>-4.735905450671912</v>
      </c>
      <c r="H6729" s="6">
        <f t="shared" ca="1" si="3"/>
        <v>16.116236004122655</v>
      </c>
      <c r="I6729" s="6">
        <f t="shared" ca="1" si="4"/>
        <v>0.99999989981387238</v>
      </c>
      <c r="J6729" s="6">
        <f t="shared" ca="1" si="5"/>
        <v>1.001861276161975E-7</v>
      </c>
      <c r="K6729" s="7">
        <f t="shared" ca="1" si="6"/>
        <v>1.003726016672901E-14</v>
      </c>
    </row>
    <row r="6730" spans="2:11" ht="16.5" customHeight="1" x14ac:dyDescent="0.25">
      <c r="B6730" s="5">
        <v>6727</v>
      </c>
      <c r="C6730" s="6">
        <f t="shared" ref="C6730:D6730" ca="1" si="6735">IF(RAND()&lt;0.5, 0, 1)</f>
        <v>0</v>
      </c>
      <c r="D6730" s="6">
        <f t="shared" ca="1" si="6735"/>
        <v>0</v>
      </c>
      <c r="E6730" s="6">
        <f t="shared" ca="1" si="8"/>
        <v>10.394252583210628</v>
      </c>
      <c r="F6730" s="6">
        <f t="shared" ca="1" si="9"/>
        <v>10.457888941714229</v>
      </c>
      <c r="G6730" s="6">
        <f t="shared" ca="1" si="10"/>
        <v>-4.7359054156067675</v>
      </c>
      <c r="H6730" s="6">
        <f t="shared" ca="1" si="3"/>
        <v>-4.7359054156067675</v>
      </c>
      <c r="I6730" s="6">
        <f t="shared" ca="1" si="4"/>
        <v>8.6981784913135029E-3</v>
      </c>
      <c r="J6730" s="6">
        <f t="shared" ca="1" si="5"/>
        <v>-8.6981784913135029E-3</v>
      </c>
      <c r="K6730" s="7">
        <f t="shared" ca="1" si="6"/>
        <v>7.5658309066748851E-5</v>
      </c>
    </row>
    <row r="6731" spans="2:11" ht="16.5" customHeight="1" x14ac:dyDescent="0.25">
      <c r="B6731" s="5">
        <v>6728</v>
      </c>
      <c r="C6731" s="6">
        <f t="shared" ref="C6731:D6731" ca="1" si="6736">IF(RAND()&lt;0.5, 0, 1)</f>
        <v>1</v>
      </c>
      <c r="D6731" s="6">
        <f t="shared" ca="1" si="6736"/>
        <v>0</v>
      </c>
      <c r="E6731" s="6">
        <f t="shared" ca="1" si="8"/>
        <v>10.394252583210628</v>
      </c>
      <c r="F6731" s="6">
        <f t="shared" ca="1" si="9"/>
        <v>10.457888941714229</v>
      </c>
      <c r="G6731" s="6">
        <f t="shared" ca="1" si="10"/>
        <v>-4.7389497780787275</v>
      </c>
      <c r="H6731" s="6">
        <f t="shared" ca="1" si="3"/>
        <v>5.6553028051319005</v>
      </c>
      <c r="I6731" s="6">
        <f t="shared" ca="1" si="4"/>
        <v>0.99651328627207836</v>
      </c>
      <c r="J6731" s="6">
        <f t="shared" ca="1" si="5"/>
        <v>3.486713727921642E-3</v>
      </c>
      <c r="K6731" s="7">
        <f t="shared" ca="1" si="6"/>
        <v>1.2157172620477234E-5</v>
      </c>
    </row>
    <row r="6732" spans="2:11" ht="16.5" customHeight="1" x14ac:dyDescent="0.25">
      <c r="B6732" s="5">
        <v>6729</v>
      </c>
      <c r="C6732" s="6">
        <f t="shared" ref="C6732:D6732" ca="1" si="6737">IF(RAND()&lt;0.5, 0, 1)</f>
        <v>0</v>
      </c>
      <c r="D6732" s="6">
        <f t="shared" ca="1" si="6737"/>
        <v>1</v>
      </c>
      <c r="E6732" s="6">
        <f t="shared" ca="1" si="8"/>
        <v>10.3954729330154</v>
      </c>
      <c r="F6732" s="6">
        <f t="shared" ca="1" si="9"/>
        <v>10.457888941714229</v>
      </c>
      <c r="G6732" s="6">
        <f t="shared" ca="1" si="10"/>
        <v>-4.7377294282739548</v>
      </c>
      <c r="H6732" s="6">
        <f t="shared" ca="1" si="3"/>
        <v>5.7201595134402741</v>
      </c>
      <c r="I6732" s="6">
        <f t="shared" ca="1" si="4"/>
        <v>0.99673153014034543</v>
      </c>
      <c r="J6732" s="6">
        <f t="shared" ca="1" si="5"/>
        <v>3.2684698596545658E-3</v>
      </c>
      <c r="K6732" s="7">
        <f t="shared" ca="1" si="6"/>
        <v>1.0682895223470338E-5</v>
      </c>
    </row>
    <row r="6733" spans="2:11" ht="16.5" customHeight="1" x14ac:dyDescent="0.25">
      <c r="B6733" s="5">
        <v>6730</v>
      </c>
      <c r="C6733" s="6">
        <f t="shared" ref="C6733:D6733" ca="1" si="6738">IF(RAND()&lt;0.5, 0, 1)</f>
        <v>1</v>
      </c>
      <c r="D6733" s="6">
        <f t="shared" ca="1" si="6738"/>
        <v>1</v>
      </c>
      <c r="E6733" s="6">
        <f t="shared" ca="1" si="8"/>
        <v>10.3954729330154</v>
      </c>
      <c r="F6733" s="6">
        <f t="shared" ca="1" si="9"/>
        <v>10.459032906165108</v>
      </c>
      <c r="G6733" s="6">
        <f t="shared" ca="1" si="10"/>
        <v>-4.7365854638230758</v>
      </c>
      <c r="H6733" s="6">
        <f t="shared" ca="1" si="3"/>
        <v>16.117920375357432</v>
      </c>
      <c r="I6733" s="6">
        <f t="shared" ca="1" si="4"/>
        <v>0.99999989998248084</v>
      </c>
      <c r="J6733" s="6">
        <f t="shared" ca="1" si="5"/>
        <v>1.000175191556707E-7</v>
      </c>
      <c r="K6733" s="7">
        <f t="shared" ca="1" si="6"/>
        <v>1.0003504138054955E-14</v>
      </c>
    </row>
    <row r="6734" spans="2:11" ht="16.5" customHeight="1" x14ac:dyDescent="0.25">
      <c r="B6734" s="5">
        <v>6731</v>
      </c>
      <c r="C6734" s="6">
        <f t="shared" ref="C6734:D6734" ca="1" si="6739">IF(RAND()&lt;0.5, 0, 1)</f>
        <v>0</v>
      </c>
      <c r="D6734" s="6">
        <f t="shared" ca="1" si="6739"/>
        <v>1</v>
      </c>
      <c r="E6734" s="6">
        <f t="shared" ca="1" si="8"/>
        <v>10.395472968021531</v>
      </c>
      <c r="F6734" s="6">
        <f t="shared" ca="1" si="9"/>
        <v>10.459032941171239</v>
      </c>
      <c r="G6734" s="6">
        <f t="shared" ca="1" si="10"/>
        <v>-4.7365854288169444</v>
      </c>
      <c r="H6734" s="6">
        <f t="shared" ca="1" si="3"/>
        <v>5.7224475123542948</v>
      </c>
      <c r="I6734" s="6">
        <f t="shared" ca="1" si="4"/>
        <v>0.99673897548833834</v>
      </c>
      <c r="J6734" s="6">
        <f t="shared" ca="1" si="5"/>
        <v>3.2610245116616587E-3</v>
      </c>
      <c r="K6734" s="7">
        <f t="shared" ca="1" si="6"/>
        <v>1.0634280865658159E-5</v>
      </c>
    </row>
    <row r="6735" spans="2:11" ht="16.5" customHeight="1" x14ac:dyDescent="0.25">
      <c r="B6735" s="5">
        <v>6732</v>
      </c>
      <c r="C6735" s="6">
        <f t="shared" ref="C6735:D6735" ca="1" si="6740">IF(RAND()&lt;0.5, 0, 1)</f>
        <v>1</v>
      </c>
      <c r="D6735" s="6">
        <f t="shared" ca="1" si="6740"/>
        <v>0</v>
      </c>
      <c r="E6735" s="6">
        <f t="shared" ca="1" si="8"/>
        <v>10.395472968021531</v>
      </c>
      <c r="F6735" s="6">
        <f t="shared" ca="1" si="9"/>
        <v>10.460174299750321</v>
      </c>
      <c r="G6735" s="6">
        <f t="shared" ca="1" si="10"/>
        <v>-4.7354440702378628</v>
      </c>
      <c r="H6735" s="6">
        <f t="shared" ca="1" si="3"/>
        <v>5.6600288977836684</v>
      </c>
      <c r="I6735" s="6">
        <f t="shared" ca="1" si="4"/>
        <v>0.99652966887490091</v>
      </c>
      <c r="J6735" s="6">
        <f t="shared" ca="1" si="5"/>
        <v>3.4703311250990909E-3</v>
      </c>
      <c r="K6735" s="7">
        <f t="shared" ca="1" si="6"/>
        <v>1.2043198117831522E-5</v>
      </c>
    </row>
    <row r="6736" spans="2:11" ht="16.5" customHeight="1" x14ac:dyDescent="0.25">
      <c r="B6736" s="5">
        <v>6733</v>
      </c>
      <c r="C6736" s="6">
        <f t="shared" ref="C6736:D6736" ca="1" si="6741">IF(RAND()&lt;0.5, 0, 1)</f>
        <v>1</v>
      </c>
      <c r="D6736" s="6">
        <f t="shared" ca="1" si="6741"/>
        <v>0</v>
      </c>
      <c r="E6736" s="6">
        <f t="shared" ca="1" si="8"/>
        <v>10.396687583915316</v>
      </c>
      <c r="F6736" s="6">
        <f t="shared" ca="1" si="9"/>
        <v>10.460174299750321</v>
      </c>
      <c r="G6736" s="6">
        <f t="shared" ca="1" si="10"/>
        <v>-4.7342294543440779</v>
      </c>
      <c r="H6736" s="6">
        <f t="shared" ca="1" si="3"/>
        <v>5.6624581295712382</v>
      </c>
      <c r="I6736" s="6">
        <f t="shared" ca="1" si="4"/>
        <v>0.99653805973280496</v>
      </c>
      <c r="J6736" s="6">
        <f t="shared" ca="1" si="5"/>
        <v>3.4619402671950406E-3</v>
      </c>
      <c r="K6736" s="7">
        <f t="shared" ca="1" si="6"/>
        <v>1.198503041362647E-5</v>
      </c>
    </row>
    <row r="6737" spans="2:11" ht="16.5" customHeight="1" x14ac:dyDescent="0.25">
      <c r="B6737" s="5">
        <v>6734</v>
      </c>
      <c r="C6737" s="6">
        <f t="shared" ref="C6737:D6737" ca="1" si="6742">IF(RAND()&lt;0.5, 0, 1)</f>
        <v>0</v>
      </c>
      <c r="D6737" s="6">
        <f t="shared" ca="1" si="6742"/>
        <v>1</v>
      </c>
      <c r="E6737" s="6">
        <f t="shared" ca="1" si="8"/>
        <v>10.397899263008835</v>
      </c>
      <c r="F6737" s="6">
        <f t="shared" ca="1" si="9"/>
        <v>10.460174299750321</v>
      </c>
      <c r="G6737" s="6">
        <f t="shared" ca="1" si="10"/>
        <v>-4.73301777525056</v>
      </c>
      <c r="H6737" s="6">
        <f t="shared" ca="1" si="3"/>
        <v>5.7271565244997609</v>
      </c>
      <c r="I6737" s="6">
        <f t="shared" ca="1" si="4"/>
        <v>0.99675424586748906</v>
      </c>
      <c r="J6737" s="6">
        <f t="shared" ca="1" si="5"/>
        <v>3.2457541325109363E-3</v>
      </c>
      <c r="K6737" s="7">
        <f t="shared" ca="1" si="6"/>
        <v>1.053491988871182E-5</v>
      </c>
    </row>
    <row r="6738" spans="2:11" ht="16.5" customHeight="1" x14ac:dyDescent="0.25">
      <c r="B6738" s="5">
        <v>6735</v>
      </c>
      <c r="C6738" s="6">
        <f t="shared" ref="C6738:D6738" ca="1" si="6743">IF(RAND()&lt;0.5, 0, 1)</f>
        <v>1</v>
      </c>
      <c r="D6738" s="6">
        <f t="shared" ca="1" si="6743"/>
        <v>1</v>
      </c>
      <c r="E6738" s="6">
        <f t="shared" ca="1" si="8"/>
        <v>10.397899263008835</v>
      </c>
      <c r="F6738" s="6">
        <f t="shared" ca="1" si="9"/>
        <v>10.4613103136967</v>
      </c>
      <c r="G6738" s="6">
        <f t="shared" ca="1" si="10"/>
        <v>-4.731881761304181</v>
      </c>
      <c r="H6738" s="6">
        <f t="shared" ca="1" si="3"/>
        <v>16.127327815401355</v>
      </c>
      <c r="I6738" s="6">
        <f t="shared" ca="1" si="4"/>
        <v>0.99999990091897772</v>
      </c>
      <c r="J6738" s="6">
        <f t="shared" ca="1" si="5"/>
        <v>9.9081022275626651E-8</v>
      </c>
      <c r="K6738" s="7">
        <f t="shared" ca="1" si="6"/>
        <v>9.8170489751832254E-15</v>
      </c>
    </row>
    <row r="6739" spans="2:11" ht="16.5" customHeight="1" x14ac:dyDescent="0.25">
      <c r="B6739" s="5">
        <v>6736</v>
      </c>
      <c r="C6739" s="6">
        <f t="shared" ref="C6739:D6739" ca="1" si="6744">IF(RAND()&lt;0.5, 0, 1)</f>
        <v>1</v>
      </c>
      <c r="D6739" s="6">
        <f t="shared" ca="1" si="6744"/>
        <v>1</v>
      </c>
      <c r="E6739" s="6">
        <f t="shared" ca="1" si="8"/>
        <v>10.397899297687193</v>
      </c>
      <c r="F6739" s="6">
        <f t="shared" ca="1" si="9"/>
        <v>10.461310348375058</v>
      </c>
      <c r="G6739" s="6">
        <f t="shared" ca="1" si="10"/>
        <v>-4.7318817266258231</v>
      </c>
      <c r="H6739" s="6">
        <f t="shared" ca="1" si="3"/>
        <v>16.127327919436429</v>
      </c>
      <c r="I6739" s="6">
        <f t="shared" ca="1" si="4"/>
        <v>0.99999990091898794</v>
      </c>
      <c r="J6739" s="6">
        <f t="shared" ca="1" si="5"/>
        <v>9.9081012061574825E-8</v>
      </c>
      <c r="K6739" s="7">
        <f t="shared" ca="1" si="6"/>
        <v>9.8170469511459366E-15</v>
      </c>
    </row>
    <row r="6740" spans="2:11" ht="16.5" customHeight="1" x14ac:dyDescent="0.25">
      <c r="B6740" s="5">
        <v>6737</v>
      </c>
      <c r="C6740" s="6">
        <f t="shared" ref="C6740:D6740" ca="1" si="6745">IF(RAND()&lt;0.5, 0, 1)</f>
        <v>1</v>
      </c>
      <c r="D6740" s="6">
        <f t="shared" ca="1" si="6745"/>
        <v>0</v>
      </c>
      <c r="E6740" s="6">
        <f t="shared" ca="1" si="8"/>
        <v>10.397899332365547</v>
      </c>
      <c r="F6740" s="6">
        <f t="shared" ca="1" si="9"/>
        <v>10.461310383053412</v>
      </c>
      <c r="G6740" s="6">
        <f t="shared" ca="1" si="10"/>
        <v>-4.7318816919474687</v>
      </c>
      <c r="H6740" s="6">
        <f t="shared" ca="1" si="3"/>
        <v>5.6660176404180786</v>
      </c>
      <c r="I6740" s="6">
        <f t="shared" ca="1" si="4"/>
        <v>0.99655031820692153</v>
      </c>
      <c r="J6740" s="6">
        <f t="shared" ca="1" si="5"/>
        <v>3.449681793078474E-3</v>
      </c>
      <c r="K6740" s="7">
        <f t="shared" ca="1" si="6"/>
        <v>1.1900304473497116E-5</v>
      </c>
    </row>
    <row r="6741" spans="2:11" ht="16.5" customHeight="1" x14ac:dyDescent="0.25">
      <c r="B6741" s="5">
        <v>6738</v>
      </c>
      <c r="C6741" s="6">
        <f t="shared" ref="C6741:D6741" ca="1" si="6746">IF(RAND()&lt;0.5, 0, 1)</f>
        <v>1</v>
      </c>
      <c r="D6741" s="6">
        <f t="shared" ca="1" si="6746"/>
        <v>0</v>
      </c>
      <c r="E6741" s="6">
        <f t="shared" ca="1" si="8"/>
        <v>10.399106720993124</v>
      </c>
      <c r="F6741" s="6">
        <f t="shared" ca="1" si="9"/>
        <v>10.461310383053412</v>
      </c>
      <c r="G6741" s="6">
        <f t="shared" ca="1" si="10"/>
        <v>-4.7306743033198915</v>
      </c>
      <c r="H6741" s="6">
        <f t="shared" ca="1" si="3"/>
        <v>5.668432417673233</v>
      </c>
      <c r="I6741" s="6">
        <f t="shared" ca="1" si="4"/>
        <v>0.99655860973741006</v>
      </c>
      <c r="J6741" s="6">
        <f t="shared" ca="1" si="5"/>
        <v>3.4413902625899384E-3</v>
      </c>
      <c r="K6741" s="7">
        <f t="shared" ca="1" si="6"/>
        <v>1.1843166939448845E-5</v>
      </c>
    </row>
    <row r="6742" spans="2:11" ht="16.5" customHeight="1" x14ac:dyDescent="0.25">
      <c r="B6742" s="5">
        <v>6739</v>
      </c>
      <c r="C6742" s="6">
        <f t="shared" ref="C6742:D6742" ca="1" si="6747">IF(RAND()&lt;0.5, 0, 1)</f>
        <v>1</v>
      </c>
      <c r="D6742" s="6">
        <f t="shared" ca="1" si="6747"/>
        <v>0</v>
      </c>
      <c r="E6742" s="6">
        <f t="shared" ca="1" si="8"/>
        <v>10.40031120758503</v>
      </c>
      <c r="F6742" s="6">
        <f t="shared" ca="1" si="9"/>
        <v>10.461310383053412</v>
      </c>
      <c r="G6742" s="6">
        <f t="shared" ca="1" si="10"/>
        <v>-4.7294698167279847</v>
      </c>
      <c r="H6742" s="6">
        <f t="shared" ca="1" si="3"/>
        <v>5.6708413908570456</v>
      </c>
      <c r="I6742" s="6">
        <f t="shared" ca="1" si="4"/>
        <v>0.99656686154961749</v>
      </c>
      <c r="J6742" s="6">
        <f t="shared" ca="1" si="5"/>
        <v>3.4331384503825113E-3</v>
      </c>
      <c r="K6742" s="7">
        <f t="shared" ca="1" si="6"/>
        <v>1.1786439619494832E-5</v>
      </c>
    </row>
    <row r="6743" spans="2:11" ht="16.5" customHeight="1" x14ac:dyDescent="0.25">
      <c r="B6743" s="5">
        <v>6740</v>
      </c>
      <c r="C6743" s="6">
        <f t="shared" ref="C6743:D6743" ca="1" si="6748">IF(RAND()&lt;0.5, 0, 1)</f>
        <v>1</v>
      </c>
      <c r="D6743" s="6">
        <f t="shared" ca="1" si="6748"/>
        <v>1</v>
      </c>
      <c r="E6743" s="6">
        <f t="shared" ca="1" si="8"/>
        <v>10.401512806042664</v>
      </c>
      <c r="F6743" s="6">
        <f t="shared" ca="1" si="9"/>
        <v>10.461310383053412</v>
      </c>
      <c r="G6743" s="6">
        <f t="shared" ca="1" si="10"/>
        <v>-4.728268218270351</v>
      </c>
      <c r="H6743" s="6">
        <f t="shared" ca="1" si="3"/>
        <v>16.134554970825725</v>
      </c>
      <c r="I6743" s="6">
        <f t="shared" ca="1" si="4"/>
        <v>0.99999990163247021</v>
      </c>
      <c r="J6743" s="6">
        <f t="shared" ca="1" si="5"/>
        <v>9.8367529788312424E-8</v>
      </c>
      <c r="K6743" s="7">
        <f t="shared" ca="1" si="6"/>
        <v>9.6761709166545319E-15</v>
      </c>
    </row>
    <row r="6744" spans="2:11" ht="16.5" customHeight="1" x14ac:dyDescent="0.25">
      <c r="B6744" s="5">
        <v>6741</v>
      </c>
      <c r="C6744" s="6">
        <f t="shared" ref="C6744:D6744" ca="1" si="6749">IF(RAND()&lt;0.5, 0, 1)</f>
        <v>1</v>
      </c>
      <c r="D6744" s="6">
        <f t="shared" ca="1" si="6749"/>
        <v>0</v>
      </c>
      <c r="E6744" s="6">
        <f t="shared" ca="1" si="8"/>
        <v>10.4015128404713</v>
      </c>
      <c r="F6744" s="6">
        <f t="shared" ca="1" si="9"/>
        <v>10.461310417482048</v>
      </c>
      <c r="G6744" s="6">
        <f t="shared" ca="1" si="10"/>
        <v>-4.728268183841716</v>
      </c>
      <c r="H6744" s="6">
        <f t="shared" ca="1" si="3"/>
        <v>5.673244656629584</v>
      </c>
      <c r="I6744" s="6">
        <f t="shared" ca="1" si="4"/>
        <v>0.99657507416306179</v>
      </c>
      <c r="J6744" s="6">
        <f t="shared" ca="1" si="5"/>
        <v>3.4249258369382085E-3</v>
      </c>
      <c r="K6744" s="7">
        <f t="shared" ca="1" si="6"/>
        <v>1.1730116988526887E-5</v>
      </c>
    </row>
    <row r="6745" spans="2:11" ht="16.5" customHeight="1" x14ac:dyDescent="0.25">
      <c r="B6745" s="5">
        <v>6742</v>
      </c>
      <c r="C6745" s="6">
        <f t="shared" ref="C6745:D6745" ca="1" si="6750">IF(RAND()&lt;0.5, 0, 1)</f>
        <v>1</v>
      </c>
      <c r="D6745" s="6">
        <f t="shared" ca="1" si="6750"/>
        <v>0</v>
      </c>
      <c r="E6745" s="6">
        <f t="shared" ca="1" si="8"/>
        <v>10.402711564514229</v>
      </c>
      <c r="F6745" s="6">
        <f t="shared" ca="1" si="9"/>
        <v>10.461310417482048</v>
      </c>
      <c r="G6745" s="6">
        <f t="shared" ca="1" si="10"/>
        <v>-4.7270694597987877</v>
      </c>
      <c r="H6745" s="6">
        <f t="shared" ca="1" si="3"/>
        <v>5.6756421047154415</v>
      </c>
      <c r="I6745" s="6">
        <f t="shared" ca="1" si="4"/>
        <v>0.99658324738836179</v>
      </c>
      <c r="J6745" s="6">
        <f t="shared" ca="1" si="5"/>
        <v>3.4167526116382074E-3</v>
      </c>
      <c r="K6745" s="7">
        <f t="shared" ca="1" si="6"/>
        <v>1.1674198409136511E-5</v>
      </c>
    </row>
    <row r="6746" spans="2:11" ht="16.5" customHeight="1" x14ac:dyDescent="0.25">
      <c r="B6746" s="5">
        <v>6743</v>
      </c>
      <c r="C6746" s="6">
        <f t="shared" ref="C6746:D6746" ca="1" si="6751">IF(RAND()&lt;0.5, 0, 1)</f>
        <v>0</v>
      </c>
      <c r="D6746" s="6">
        <f t="shared" ca="1" si="6751"/>
        <v>0</v>
      </c>
      <c r="E6746" s="6">
        <f t="shared" ca="1" si="8"/>
        <v>10.403907427928303</v>
      </c>
      <c r="F6746" s="6">
        <f t="shared" ca="1" si="9"/>
        <v>10.461310417482048</v>
      </c>
      <c r="G6746" s="6">
        <f t="shared" ca="1" si="10"/>
        <v>-4.725873596384714</v>
      </c>
      <c r="H6746" s="6">
        <f t="shared" ca="1" si="3"/>
        <v>-4.725873596384714</v>
      </c>
      <c r="I6746" s="6">
        <f t="shared" ca="1" si="4"/>
        <v>8.7851057601859572E-3</v>
      </c>
      <c r="J6746" s="6">
        <f t="shared" ca="1" si="5"/>
        <v>-8.7851057601859572E-3</v>
      </c>
      <c r="K6746" s="7">
        <f t="shared" ca="1" si="6"/>
        <v>7.7178083217652481E-5</v>
      </c>
    </row>
    <row r="6747" spans="2:11" ht="16.5" customHeight="1" x14ac:dyDescent="0.25">
      <c r="B6747" s="5">
        <v>6744</v>
      </c>
      <c r="C6747" s="6">
        <f t="shared" ref="C6747:D6747" ca="1" si="6752">IF(RAND()&lt;0.5, 0, 1)</f>
        <v>1</v>
      </c>
      <c r="D6747" s="6">
        <f t="shared" ca="1" si="6752"/>
        <v>0</v>
      </c>
      <c r="E6747" s="6">
        <f t="shared" ca="1" si="8"/>
        <v>10.403907427928303</v>
      </c>
      <c r="F6747" s="6">
        <f t="shared" ca="1" si="9"/>
        <v>10.461310417482048</v>
      </c>
      <c r="G6747" s="6">
        <f t="shared" ca="1" si="10"/>
        <v>-4.7289483834007795</v>
      </c>
      <c r="H6747" s="6">
        <f t="shared" ca="1" si="3"/>
        <v>5.6749590445275233</v>
      </c>
      <c r="I6747" s="6">
        <f t="shared" ca="1" si="4"/>
        <v>0.99658092072575633</v>
      </c>
      <c r="J6747" s="6">
        <f t="shared" ca="1" si="5"/>
        <v>3.4190792742436749E-3</v>
      </c>
      <c r="K6747" s="7">
        <f t="shared" ca="1" si="6"/>
        <v>1.1690103083562655E-5</v>
      </c>
    </row>
    <row r="6748" spans="2:11" ht="16.5" customHeight="1" x14ac:dyDescent="0.25">
      <c r="B6748" s="5">
        <v>6745</v>
      </c>
      <c r="C6748" s="6">
        <f t="shared" ref="C6748:D6748" ca="1" si="6753">IF(RAND()&lt;0.5, 0, 1)</f>
        <v>0</v>
      </c>
      <c r="D6748" s="6">
        <f t="shared" ca="1" si="6753"/>
        <v>0</v>
      </c>
      <c r="E6748" s="6">
        <f t="shared" ca="1" si="8"/>
        <v>10.405104105674289</v>
      </c>
      <c r="F6748" s="6">
        <f t="shared" ca="1" si="9"/>
        <v>10.461310417482048</v>
      </c>
      <c r="G6748" s="6">
        <f t="shared" ca="1" si="10"/>
        <v>-4.7277517056547946</v>
      </c>
      <c r="H6748" s="6">
        <f t="shared" ca="1" si="3"/>
        <v>-4.7277517056547946</v>
      </c>
      <c r="I6748" s="6">
        <f t="shared" ca="1" si="4"/>
        <v>8.7687663992586096E-3</v>
      </c>
      <c r="J6748" s="6">
        <f t="shared" ca="1" si="5"/>
        <v>-8.7687663992586096E-3</v>
      </c>
      <c r="K6748" s="7">
        <f t="shared" ca="1" si="6"/>
        <v>7.6891264164766795E-5</v>
      </c>
    </row>
    <row r="6749" spans="2:11" ht="16.5" customHeight="1" x14ac:dyDescent="0.25">
      <c r="B6749" s="5">
        <v>6746</v>
      </c>
      <c r="C6749" s="6">
        <f t="shared" ref="C6749:D6749" ca="1" si="6754">IF(RAND()&lt;0.5, 0, 1)</f>
        <v>0</v>
      </c>
      <c r="D6749" s="6">
        <f t="shared" ca="1" si="6754"/>
        <v>0</v>
      </c>
      <c r="E6749" s="6">
        <f t="shared" ca="1" si="8"/>
        <v>10.405104105674289</v>
      </c>
      <c r="F6749" s="6">
        <f t="shared" ca="1" si="9"/>
        <v>10.461310417482048</v>
      </c>
      <c r="G6749" s="6">
        <f t="shared" ca="1" si="10"/>
        <v>-4.7308207738945356</v>
      </c>
      <c r="H6749" s="6">
        <f t="shared" ca="1" si="3"/>
        <v>-4.7308207738945356</v>
      </c>
      <c r="I6749" s="6">
        <f t="shared" ca="1" si="4"/>
        <v>8.7421306189380873E-3</v>
      </c>
      <c r="J6749" s="6">
        <f t="shared" ca="1" si="5"/>
        <v>-8.7421306189380873E-3</v>
      </c>
      <c r="K6749" s="7">
        <f t="shared" ca="1" si="6"/>
        <v>7.6424847758574819E-5</v>
      </c>
    </row>
    <row r="6750" spans="2:11" ht="16.5" customHeight="1" x14ac:dyDescent="0.25">
      <c r="B6750" s="5">
        <v>6747</v>
      </c>
      <c r="C6750" s="6">
        <f t="shared" ref="C6750:D6750" ca="1" si="6755">IF(RAND()&lt;0.5, 0, 1)</f>
        <v>1</v>
      </c>
      <c r="D6750" s="6">
        <f t="shared" ca="1" si="6755"/>
        <v>0</v>
      </c>
      <c r="E6750" s="6">
        <f t="shared" ca="1" si="8"/>
        <v>10.405104105674289</v>
      </c>
      <c r="F6750" s="6">
        <f t="shared" ca="1" si="9"/>
        <v>10.461310417482048</v>
      </c>
      <c r="G6750" s="6">
        <f t="shared" ca="1" si="10"/>
        <v>-4.733880519611164</v>
      </c>
      <c r="H6750" s="6">
        <f t="shared" ca="1" si="3"/>
        <v>5.6712235860631246</v>
      </c>
      <c r="I6750" s="6">
        <f t="shared" ca="1" si="4"/>
        <v>0.99656816892581745</v>
      </c>
      <c r="J6750" s="6">
        <f t="shared" ca="1" si="5"/>
        <v>3.4318310741825453E-3</v>
      </c>
      <c r="K6750" s="7">
        <f t="shared" ca="1" si="6"/>
        <v>1.1777464521724923E-5</v>
      </c>
    </row>
    <row r="6751" spans="2:11" ht="16.5" customHeight="1" x14ac:dyDescent="0.25">
      <c r="B6751" s="5">
        <v>6748</v>
      </c>
      <c r="C6751" s="6">
        <f t="shared" ref="C6751:D6751" ca="1" si="6756">IF(RAND()&lt;0.5, 0, 1)</f>
        <v>1</v>
      </c>
      <c r="D6751" s="6">
        <f t="shared" ca="1" si="6756"/>
        <v>0</v>
      </c>
      <c r="E6751" s="6">
        <f t="shared" ca="1" si="8"/>
        <v>10.406305246550252</v>
      </c>
      <c r="F6751" s="6">
        <f t="shared" ca="1" si="9"/>
        <v>10.461310417482048</v>
      </c>
      <c r="G6751" s="6">
        <f t="shared" ca="1" si="10"/>
        <v>-4.7326793787351997</v>
      </c>
      <c r="H6751" s="6">
        <f t="shared" ca="1" si="3"/>
        <v>5.6736258678150522</v>
      </c>
      <c r="I6751" s="6">
        <f t="shared" ca="1" si="4"/>
        <v>0.99657637506517205</v>
      </c>
      <c r="J6751" s="6">
        <f t="shared" ca="1" si="5"/>
        <v>3.4236249348279513E-3</v>
      </c>
      <c r="K6751" s="7">
        <f t="shared" ca="1" si="6"/>
        <v>1.1721207694375694E-5</v>
      </c>
    </row>
    <row r="6752" spans="2:11" ht="16.5" customHeight="1" x14ac:dyDescent="0.25">
      <c r="B6752" s="5">
        <v>6749</v>
      </c>
      <c r="C6752" s="6">
        <f t="shared" ref="C6752:D6752" ca="1" si="6757">IF(RAND()&lt;0.5, 0, 1)</f>
        <v>0</v>
      </c>
      <c r="D6752" s="6">
        <f t="shared" ca="1" si="6757"/>
        <v>1</v>
      </c>
      <c r="E6752" s="6">
        <f t="shared" ca="1" si="8"/>
        <v>10.407503515277442</v>
      </c>
      <c r="F6752" s="6">
        <f t="shared" ca="1" si="9"/>
        <v>10.461310417482048</v>
      </c>
      <c r="G6752" s="6">
        <f t="shared" ca="1" si="10"/>
        <v>-4.7314811100080103</v>
      </c>
      <c r="H6752" s="6">
        <f t="shared" ca="1" si="3"/>
        <v>5.7298293074740378</v>
      </c>
      <c r="I6752" s="6">
        <f t="shared" ca="1" si="4"/>
        <v>0.99676288143559333</v>
      </c>
      <c r="J6752" s="6">
        <f t="shared" ca="1" si="5"/>
        <v>3.2371185644066713E-3</v>
      </c>
      <c r="K6752" s="7">
        <f t="shared" ca="1" si="6"/>
        <v>1.0478936600026309E-5</v>
      </c>
    </row>
    <row r="6753" spans="2:11" ht="16.5" customHeight="1" x14ac:dyDescent="0.25">
      <c r="B6753" s="5">
        <v>6750</v>
      </c>
      <c r="C6753" s="6">
        <f t="shared" ref="C6753:D6753" ca="1" si="6758">IF(RAND()&lt;0.5, 0, 1)</f>
        <v>1</v>
      </c>
      <c r="D6753" s="6">
        <f t="shared" ca="1" si="6758"/>
        <v>0</v>
      </c>
      <c r="E6753" s="6">
        <f t="shared" ca="1" si="8"/>
        <v>10.407503515277442</v>
      </c>
      <c r="F6753" s="6">
        <f t="shared" ca="1" si="9"/>
        <v>10.46244340897959</v>
      </c>
      <c r="G6753" s="6">
        <f t="shared" ca="1" si="10"/>
        <v>-4.7303481185104683</v>
      </c>
      <c r="H6753" s="6">
        <f t="shared" ca="1" si="3"/>
        <v>5.6771553967669739</v>
      </c>
      <c r="I6753" s="6">
        <f t="shared" ca="1" si="4"/>
        <v>0.99658839639612384</v>
      </c>
      <c r="J6753" s="6">
        <f t="shared" ca="1" si="5"/>
        <v>3.4116036038761566E-3</v>
      </c>
      <c r="K6753" s="7">
        <f t="shared" ca="1" si="6"/>
        <v>1.163903914998078E-5</v>
      </c>
    </row>
    <row r="6754" spans="2:11" ht="16.5" customHeight="1" x14ac:dyDescent="0.25">
      <c r="B6754" s="5">
        <v>6751</v>
      </c>
      <c r="C6754" s="6">
        <f t="shared" ref="C6754:D6754" ca="1" si="6759">IF(RAND()&lt;0.5, 0, 1)</f>
        <v>1</v>
      </c>
      <c r="D6754" s="6">
        <f t="shared" ca="1" si="6759"/>
        <v>1</v>
      </c>
      <c r="E6754" s="6">
        <f t="shared" ca="1" si="8"/>
        <v>10.408697576538799</v>
      </c>
      <c r="F6754" s="6">
        <f t="shared" ca="1" si="9"/>
        <v>10.46244340897959</v>
      </c>
      <c r="G6754" s="6">
        <f t="shared" ca="1" si="10"/>
        <v>-4.7291540572491115</v>
      </c>
      <c r="H6754" s="6">
        <f t="shared" ca="1" si="3"/>
        <v>16.141986928269276</v>
      </c>
      <c r="I6754" s="6">
        <f t="shared" ca="1" si="4"/>
        <v>0.99999990236082348</v>
      </c>
      <c r="J6754" s="6">
        <f t="shared" ca="1" si="5"/>
        <v>9.763917652172438E-8</v>
      </c>
      <c r="K6754" s="7">
        <f t="shared" ca="1" si="6"/>
        <v>9.5334087918404534E-15</v>
      </c>
    </row>
    <row r="6755" spans="2:11" ht="16.5" customHeight="1" x14ac:dyDescent="0.25">
      <c r="B6755" s="5">
        <v>6752</v>
      </c>
      <c r="C6755" s="6">
        <f t="shared" ref="C6755:D6755" ca="1" si="6760">IF(RAND()&lt;0.5, 0, 1)</f>
        <v>1</v>
      </c>
      <c r="D6755" s="6">
        <f t="shared" ca="1" si="6760"/>
        <v>0</v>
      </c>
      <c r="E6755" s="6">
        <f t="shared" ca="1" si="8"/>
        <v>10.40869761071251</v>
      </c>
      <c r="F6755" s="6">
        <f t="shared" ca="1" si="9"/>
        <v>10.462443443153301</v>
      </c>
      <c r="G6755" s="6">
        <f t="shared" ca="1" si="10"/>
        <v>-4.7291540230753997</v>
      </c>
      <c r="H6755" s="6">
        <f t="shared" ca="1" si="3"/>
        <v>5.6795435876371103</v>
      </c>
      <c r="I6755" s="6">
        <f t="shared" ca="1" si="4"/>
        <v>0.99659650653839538</v>
      </c>
      <c r="J6755" s="6">
        <f t="shared" ca="1" si="5"/>
        <v>3.4034934616046231E-3</v>
      </c>
      <c r="K6755" s="7">
        <f t="shared" ca="1" si="6"/>
        <v>1.1583767743185419E-5</v>
      </c>
    </row>
    <row r="6756" spans="2:11" ht="16.5" customHeight="1" x14ac:dyDescent="0.25">
      <c r="B6756" s="5">
        <v>6753</v>
      </c>
      <c r="C6756" s="6">
        <f t="shared" ref="C6756:D6756" ca="1" si="6761">IF(RAND()&lt;0.5, 0, 1)</f>
        <v>1</v>
      </c>
      <c r="D6756" s="6">
        <f t="shared" ca="1" si="6761"/>
        <v>0</v>
      </c>
      <c r="E6756" s="6">
        <f t="shared" ca="1" si="8"/>
        <v>10.409888833424072</v>
      </c>
      <c r="F6756" s="6">
        <f t="shared" ca="1" si="9"/>
        <v>10.462443443153301</v>
      </c>
      <c r="G6756" s="6">
        <f t="shared" ca="1" si="10"/>
        <v>-4.7279628003638381</v>
      </c>
      <c r="H6756" s="6">
        <f t="shared" ca="1" si="3"/>
        <v>5.6819260330602335</v>
      </c>
      <c r="I6756" s="6">
        <f t="shared" ca="1" si="4"/>
        <v>0.99660457802481417</v>
      </c>
      <c r="J6756" s="6">
        <f t="shared" ca="1" si="5"/>
        <v>3.3954219751858306E-3</v>
      </c>
      <c r="K6756" s="7">
        <f t="shared" ca="1" si="6"/>
        <v>1.1528890389574847E-5</v>
      </c>
    </row>
    <row r="6757" spans="2:11" ht="16.5" customHeight="1" x14ac:dyDescent="0.25">
      <c r="B6757" s="5">
        <v>6754</v>
      </c>
      <c r="C6757" s="6">
        <f t="shared" ref="C6757:D6757" ca="1" si="6762">IF(RAND()&lt;0.5, 0, 1)</f>
        <v>1</v>
      </c>
      <c r="D6757" s="6">
        <f t="shared" ca="1" si="6762"/>
        <v>0</v>
      </c>
      <c r="E6757" s="6">
        <f t="shared" ca="1" si="8"/>
        <v>10.411077231115387</v>
      </c>
      <c r="F6757" s="6">
        <f t="shared" ca="1" si="9"/>
        <v>10.462443443153301</v>
      </c>
      <c r="G6757" s="6">
        <f t="shared" ca="1" si="10"/>
        <v>-4.7267744026725227</v>
      </c>
      <c r="H6757" s="6">
        <f t="shared" ca="1" si="3"/>
        <v>5.6843028284428643</v>
      </c>
      <c r="I6757" s="6">
        <f t="shared" ca="1" si="4"/>
        <v>0.9966126113605247</v>
      </c>
      <c r="J6757" s="6">
        <f t="shared" ca="1" si="5"/>
        <v>3.3873886394752972E-3</v>
      </c>
      <c r="K6757" s="7">
        <f t="shared" ca="1" si="6"/>
        <v>1.1474401794846305E-5</v>
      </c>
    </row>
    <row r="6758" spans="2:11" ht="16.5" customHeight="1" x14ac:dyDescent="0.25">
      <c r="B6758" s="5">
        <v>6755</v>
      </c>
      <c r="C6758" s="6">
        <f t="shared" ref="C6758:D6758" ca="1" si="6763">IF(RAND()&lt;0.5, 0, 1)</f>
        <v>0</v>
      </c>
      <c r="D6758" s="6">
        <f t="shared" ca="1" si="6763"/>
        <v>0</v>
      </c>
      <c r="E6758" s="6">
        <f t="shared" ca="1" si="8"/>
        <v>10.412262817139203</v>
      </c>
      <c r="F6758" s="6">
        <f t="shared" ca="1" si="9"/>
        <v>10.462443443153301</v>
      </c>
      <c r="G6758" s="6">
        <f t="shared" ca="1" si="10"/>
        <v>-4.7255888166487061</v>
      </c>
      <c r="H6758" s="6">
        <f t="shared" ca="1" si="3"/>
        <v>-4.7255888166487061</v>
      </c>
      <c r="I6758" s="6">
        <f t="shared" ca="1" si="4"/>
        <v>8.7875859484629146E-3</v>
      </c>
      <c r="J6758" s="6">
        <f t="shared" ca="1" si="5"/>
        <v>-8.7875859484629146E-3</v>
      </c>
      <c r="K6758" s="7">
        <f t="shared" ca="1" si="6"/>
        <v>7.7221666801622867E-5</v>
      </c>
    </row>
    <row r="6759" spans="2:11" ht="16.5" customHeight="1" x14ac:dyDescent="0.25">
      <c r="B6759" s="5">
        <v>6756</v>
      </c>
      <c r="C6759" s="6">
        <f t="shared" ref="C6759:D6759" ca="1" si="6764">IF(RAND()&lt;0.5, 0, 1)</f>
        <v>0</v>
      </c>
      <c r="D6759" s="6">
        <f t="shared" ca="1" si="6764"/>
        <v>1</v>
      </c>
      <c r="E6759" s="6">
        <f t="shared" ca="1" si="8"/>
        <v>10.412262817139203</v>
      </c>
      <c r="F6759" s="6">
        <f t="shared" ca="1" si="9"/>
        <v>10.462443443153301</v>
      </c>
      <c r="G6759" s="6">
        <f t="shared" ca="1" si="10"/>
        <v>-4.7286644717306681</v>
      </c>
      <c r="H6759" s="6">
        <f t="shared" ca="1" si="3"/>
        <v>5.733778971422633</v>
      </c>
      <c r="I6759" s="6">
        <f t="shared" ca="1" si="4"/>
        <v>0.99677560060566939</v>
      </c>
      <c r="J6759" s="6">
        <f t="shared" ca="1" si="5"/>
        <v>3.2243993943306126E-3</v>
      </c>
      <c r="K6759" s="7">
        <f t="shared" ca="1" si="6"/>
        <v>1.0396751454159621E-5</v>
      </c>
    </row>
    <row r="6760" spans="2:11" ht="16.5" customHeight="1" x14ac:dyDescent="0.25">
      <c r="B6760" s="5">
        <v>6757</v>
      </c>
      <c r="C6760" s="6">
        <f t="shared" ref="C6760:D6760" ca="1" si="6765">IF(RAND()&lt;0.5, 0, 1)</f>
        <v>1</v>
      </c>
      <c r="D6760" s="6">
        <f t="shared" ca="1" si="6765"/>
        <v>0</v>
      </c>
      <c r="E6760" s="6">
        <f t="shared" ca="1" si="8"/>
        <v>10.412262817139203</v>
      </c>
      <c r="F6760" s="6">
        <f t="shared" ca="1" si="9"/>
        <v>10.463571982941318</v>
      </c>
      <c r="G6760" s="6">
        <f t="shared" ca="1" si="10"/>
        <v>-4.7275359319426524</v>
      </c>
      <c r="H6760" s="6">
        <f t="shared" ca="1" si="3"/>
        <v>5.6847268851965502</v>
      </c>
      <c r="I6760" s="6">
        <f t="shared" ca="1" si="4"/>
        <v>0.9966140426383201</v>
      </c>
      <c r="J6760" s="6">
        <f t="shared" ca="1" si="5"/>
        <v>3.3859573616799032E-3</v>
      </c>
      <c r="K6760" s="7">
        <f t="shared" ca="1" si="6"/>
        <v>1.1464707255114331E-5</v>
      </c>
    </row>
    <row r="6761" spans="2:11" ht="16.5" customHeight="1" x14ac:dyDescent="0.25">
      <c r="B6761" s="5">
        <v>6758</v>
      </c>
      <c r="C6761" s="6">
        <f t="shared" ref="C6761:D6761" ca="1" si="6766">IF(RAND()&lt;0.5, 0, 1)</f>
        <v>0</v>
      </c>
      <c r="D6761" s="6">
        <f t="shared" ca="1" si="6766"/>
        <v>0</v>
      </c>
      <c r="E6761" s="6">
        <f t="shared" ca="1" si="8"/>
        <v>10.41344790221579</v>
      </c>
      <c r="F6761" s="6">
        <f t="shared" ca="1" si="9"/>
        <v>10.463571982941318</v>
      </c>
      <c r="G6761" s="6">
        <f t="shared" ca="1" si="10"/>
        <v>-4.7263508468660644</v>
      </c>
      <c r="H6761" s="6">
        <f t="shared" ca="1" si="3"/>
        <v>-4.7263508468660644</v>
      </c>
      <c r="I6761" s="6">
        <f t="shared" ca="1" si="4"/>
        <v>8.7809508716305187E-3</v>
      </c>
      <c r="J6761" s="6">
        <f t="shared" ca="1" si="5"/>
        <v>-8.7809508716305187E-3</v>
      </c>
      <c r="K6761" s="7">
        <f t="shared" ca="1" si="6"/>
        <v>7.7105098209988767E-5</v>
      </c>
    </row>
    <row r="6762" spans="2:11" ht="16.5" customHeight="1" x14ac:dyDescent="0.25">
      <c r="B6762" s="5">
        <v>6759</v>
      </c>
      <c r="C6762" s="6">
        <f t="shared" ref="C6762:D6762" ca="1" si="6767">IF(RAND()&lt;0.5, 0, 1)</f>
        <v>1</v>
      </c>
      <c r="D6762" s="6">
        <f t="shared" ca="1" si="6767"/>
        <v>1</v>
      </c>
      <c r="E6762" s="6">
        <f t="shared" ca="1" si="8"/>
        <v>10.41344790221579</v>
      </c>
      <c r="F6762" s="6">
        <f t="shared" ca="1" si="9"/>
        <v>10.463571982941318</v>
      </c>
      <c r="G6762" s="6">
        <f t="shared" ca="1" si="10"/>
        <v>-4.7294241796711347</v>
      </c>
      <c r="H6762" s="6">
        <f t="shared" ca="1" si="3"/>
        <v>16.147595705485973</v>
      </c>
      <c r="I6762" s="6">
        <f t="shared" ca="1" si="4"/>
        <v>0.99999990290692697</v>
      </c>
      <c r="J6762" s="6">
        <f t="shared" ca="1" si="5"/>
        <v>9.7093073025966703E-8</v>
      </c>
      <c r="K6762" s="7">
        <f t="shared" ca="1" si="6"/>
        <v>9.4270648296257034E-15</v>
      </c>
    </row>
    <row r="6763" spans="2:11" ht="16.5" customHeight="1" x14ac:dyDescent="0.25">
      <c r="B6763" s="5">
        <v>6760</v>
      </c>
      <c r="C6763" s="6">
        <f t="shared" ref="C6763:D6763" ca="1" si="6768">IF(RAND()&lt;0.5, 0, 1)</f>
        <v>0</v>
      </c>
      <c r="D6763" s="6">
        <f t="shared" ca="1" si="6768"/>
        <v>1</v>
      </c>
      <c r="E6763" s="6">
        <f t="shared" ca="1" si="8"/>
        <v>10.413447936198365</v>
      </c>
      <c r="F6763" s="6">
        <f t="shared" ca="1" si="9"/>
        <v>10.463572016923893</v>
      </c>
      <c r="G6763" s="6">
        <f t="shared" ca="1" si="10"/>
        <v>-4.7294241456885588</v>
      </c>
      <c r="H6763" s="6">
        <f t="shared" ca="1" si="3"/>
        <v>5.7341478712353338</v>
      </c>
      <c r="I6763" s="6">
        <f t="shared" ca="1" si="4"/>
        <v>0.99677678603338693</v>
      </c>
      <c r="J6763" s="6">
        <f t="shared" ca="1" si="5"/>
        <v>3.2232139666130699E-3</v>
      </c>
      <c r="K6763" s="7">
        <f t="shared" ca="1" si="6"/>
        <v>1.0389108274569561E-5</v>
      </c>
    </row>
    <row r="6764" spans="2:11" ht="16.5" customHeight="1" x14ac:dyDescent="0.25">
      <c r="B6764" s="5">
        <v>6761</v>
      </c>
      <c r="C6764" s="6">
        <f t="shared" ref="C6764:D6764" ca="1" si="6769">IF(RAND()&lt;0.5, 0, 1)</f>
        <v>0</v>
      </c>
      <c r="D6764" s="6">
        <f t="shared" ca="1" si="6769"/>
        <v>1</v>
      </c>
      <c r="E6764" s="6">
        <f t="shared" ca="1" si="8"/>
        <v>10.413447936198365</v>
      </c>
      <c r="F6764" s="6">
        <f t="shared" ca="1" si="9"/>
        <v>10.464700141812207</v>
      </c>
      <c r="G6764" s="6">
        <f t="shared" ca="1" si="10"/>
        <v>-4.7282960208002445</v>
      </c>
      <c r="H6764" s="6">
        <f t="shared" ca="1" si="3"/>
        <v>5.7364041210119625</v>
      </c>
      <c r="I6764" s="6">
        <f t="shared" ca="1" si="4"/>
        <v>0.99678402684979672</v>
      </c>
      <c r="J6764" s="6">
        <f t="shared" ca="1" si="5"/>
        <v>3.2159731502032773E-3</v>
      </c>
      <c r="K6764" s="7">
        <f t="shared" ca="1" si="6"/>
        <v>1.0342483302828392E-5</v>
      </c>
    </row>
    <row r="6765" spans="2:11" ht="16.5" customHeight="1" x14ac:dyDescent="0.25">
      <c r="B6765" s="5">
        <v>6762</v>
      </c>
      <c r="C6765" s="6">
        <f t="shared" ref="C6765:D6765" ca="1" si="6770">IF(RAND()&lt;0.5, 0, 1)</f>
        <v>0</v>
      </c>
      <c r="D6765" s="6">
        <f t="shared" ca="1" si="6770"/>
        <v>0</v>
      </c>
      <c r="E6765" s="6">
        <f t="shared" ca="1" si="8"/>
        <v>10.413447936198365</v>
      </c>
      <c r="F6765" s="6">
        <f t="shared" ca="1" si="9"/>
        <v>10.465825732414778</v>
      </c>
      <c r="G6765" s="6">
        <f t="shared" ca="1" si="10"/>
        <v>-4.7271704301976731</v>
      </c>
      <c r="H6765" s="6">
        <f t="shared" ca="1" si="3"/>
        <v>-4.7271704301976731</v>
      </c>
      <c r="I6765" s="6">
        <f t="shared" ca="1" si="4"/>
        <v>8.773820215878839E-3</v>
      </c>
      <c r="J6765" s="6">
        <f t="shared" ca="1" si="5"/>
        <v>-8.773820215878839E-3</v>
      </c>
      <c r="K6765" s="7">
        <f t="shared" ca="1" si="6"/>
        <v>7.6979921180564197E-5</v>
      </c>
    </row>
    <row r="6766" spans="2:11" ht="16.5" customHeight="1" x14ac:dyDescent="0.25">
      <c r="B6766" s="5">
        <v>6763</v>
      </c>
      <c r="C6766" s="6">
        <f t="shared" ref="C6766:D6766" ca="1" si="6771">IF(RAND()&lt;0.5, 0, 1)</f>
        <v>1</v>
      </c>
      <c r="D6766" s="6">
        <f t="shared" ca="1" si="6771"/>
        <v>0</v>
      </c>
      <c r="E6766" s="6">
        <f t="shared" ca="1" si="8"/>
        <v>10.413447936198365</v>
      </c>
      <c r="F6766" s="6">
        <f t="shared" ca="1" si="9"/>
        <v>10.465825732414778</v>
      </c>
      <c r="G6766" s="6">
        <f t="shared" ca="1" si="10"/>
        <v>-4.7302412672732306</v>
      </c>
      <c r="H6766" s="6">
        <f t="shared" ca="1" si="3"/>
        <v>5.6832066689251342</v>
      </c>
      <c r="I6766" s="6">
        <f t="shared" ca="1" si="4"/>
        <v>0.99660890880482511</v>
      </c>
      <c r="J6766" s="6">
        <f t="shared" ca="1" si="5"/>
        <v>3.391091195174889E-3</v>
      </c>
      <c r="K6766" s="7">
        <f t="shared" ca="1" si="6"/>
        <v>1.1499499493992657E-5</v>
      </c>
    </row>
    <row r="6767" spans="2:11" ht="16.5" customHeight="1" x14ac:dyDescent="0.25">
      <c r="B6767" s="5">
        <v>6764</v>
      </c>
      <c r="C6767" s="6">
        <f t="shared" ref="C6767:D6767" ca="1" si="6772">IF(RAND()&lt;0.5, 0, 1)</f>
        <v>0</v>
      </c>
      <c r="D6767" s="6">
        <f t="shared" ca="1" si="6772"/>
        <v>1</v>
      </c>
      <c r="E6767" s="6">
        <f t="shared" ca="1" si="8"/>
        <v>10.414634818116676</v>
      </c>
      <c r="F6767" s="6">
        <f t="shared" ca="1" si="9"/>
        <v>10.465825732414778</v>
      </c>
      <c r="G6767" s="6">
        <f t="shared" ca="1" si="10"/>
        <v>-4.7290543853549192</v>
      </c>
      <c r="H6767" s="6">
        <f t="shared" ca="1" si="3"/>
        <v>5.7367713470598591</v>
      </c>
      <c r="I6767" s="6">
        <f t="shared" ca="1" si="4"/>
        <v>0.99678520382614622</v>
      </c>
      <c r="J6767" s="6">
        <f t="shared" ca="1" si="5"/>
        <v>3.2147961738537845E-3</v>
      </c>
      <c r="K6767" s="7">
        <f t="shared" ca="1" si="6"/>
        <v>1.0334914439424931E-5</v>
      </c>
    </row>
    <row r="6768" spans="2:11" ht="16.5" customHeight="1" x14ac:dyDescent="0.25">
      <c r="B6768" s="5">
        <v>6765</v>
      </c>
      <c r="C6768" s="6">
        <f t="shared" ref="C6768:D6768" ca="1" si="6773">IF(RAND()&lt;0.5, 0, 1)</f>
        <v>1</v>
      </c>
      <c r="D6768" s="6">
        <f t="shared" ca="1" si="6773"/>
        <v>1</v>
      </c>
      <c r="E6768" s="6">
        <f t="shared" ca="1" si="8"/>
        <v>10.414634818116676</v>
      </c>
      <c r="F6768" s="6">
        <f t="shared" ca="1" si="9"/>
        <v>10.466950911075628</v>
      </c>
      <c r="G6768" s="6">
        <f t="shared" ca="1" si="10"/>
        <v>-4.7279292066940704</v>
      </c>
      <c r="H6768" s="6">
        <f t="shared" ca="1" si="3"/>
        <v>16.153656522498231</v>
      </c>
      <c r="I6768" s="6">
        <f t="shared" ca="1" si="4"/>
        <v>0.99999990349361068</v>
      </c>
      <c r="J6768" s="6">
        <f t="shared" ca="1" si="5"/>
        <v>9.6506389324346742E-8</v>
      </c>
      <c r="K6768" s="7">
        <f t="shared" ca="1" si="6"/>
        <v>9.3134831804223871E-15</v>
      </c>
    </row>
    <row r="6769" spans="2:11" ht="16.5" customHeight="1" x14ac:dyDescent="0.25">
      <c r="B6769" s="5">
        <v>6766</v>
      </c>
      <c r="C6769" s="6">
        <f t="shared" ref="C6769:D6769" ca="1" si="6774">IF(RAND()&lt;0.5, 0, 1)</f>
        <v>1</v>
      </c>
      <c r="D6769" s="6">
        <f t="shared" ca="1" si="6774"/>
        <v>0</v>
      </c>
      <c r="E6769" s="6">
        <f t="shared" ca="1" si="8"/>
        <v>10.414634851893913</v>
      </c>
      <c r="F6769" s="6">
        <f t="shared" ca="1" si="9"/>
        <v>10.466950944852865</v>
      </c>
      <c r="G6769" s="6">
        <f t="shared" ca="1" si="10"/>
        <v>-4.7279291729168342</v>
      </c>
      <c r="H6769" s="6">
        <f t="shared" ca="1" si="3"/>
        <v>5.6867056789770789</v>
      </c>
      <c r="I6769" s="6">
        <f t="shared" ca="1" si="4"/>
        <v>0.99662071350578041</v>
      </c>
      <c r="J6769" s="6">
        <f t="shared" ca="1" si="5"/>
        <v>3.379286494219591E-3</v>
      </c>
      <c r="K6769" s="7">
        <f t="shared" ca="1" si="6"/>
        <v>1.1419577210014935E-5</v>
      </c>
    </row>
    <row r="6770" spans="2:11" ht="16.5" customHeight="1" x14ac:dyDescent="0.25">
      <c r="B6770" s="5">
        <v>6767</v>
      </c>
      <c r="C6770" s="6">
        <f t="shared" ref="C6770:D6770" ca="1" si="6775">IF(RAND()&lt;0.5, 0, 1)</f>
        <v>0</v>
      </c>
      <c r="D6770" s="6">
        <f t="shared" ca="1" si="6775"/>
        <v>1</v>
      </c>
      <c r="E6770" s="6">
        <f t="shared" ca="1" si="8"/>
        <v>10.415817602166889</v>
      </c>
      <c r="F6770" s="6">
        <f t="shared" ca="1" si="9"/>
        <v>10.466950944852865</v>
      </c>
      <c r="G6770" s="6">
        <f t="shared" ca="1" si="10"/>
        <v>-4.7267464226438571</v>
      </c>
      <c r="H6770" s="6">
        <f t="shared" ca="1" si="3"/>
        <v>5.7402045222090079</v>
      </c>
      <c r="I6770" s="6">
        <f t="shared" ca="1" si="4"/>
        <v>0.9967961865605115</v>
      </c>
      <c r="J6770" s="6">
        <f t="shared" ca="1" si="5"/>
        <v>3.2038134394885009E-3</v>
      </c>
      <c r="K6770" s="7">
        <f t="shared" ca="1" si="6"/>
        <v>1.0264420555047139E-5</v>
      </c>
    </row>
    <row r="6771" spans="2:11" ht="16.5" customHeight="1" x14ac:dyDescent="0.25">
      <c r="B6771" s="5">
        <v>6768</v>
      </c>
      <c r="C6771" s="6">
        <f t="shared" ref="C6771:D6771" ca="1" si="6776">IF(RAND()&lt;0.5, 0, 1)</f>
        <v>1</v>
      </c>
      <c r="D6771" s="6">
        <f t="shared" ca="1" si="6776"/>
        <v>1</v>
      </c>
      <c r="E6771" s="6">
        <f t="shared" ca="1" si="8"/>
        <v>10.415817602166889</v>
      </c>
      <c r="F6771" s="6">
        <f t="shared" ca="1" si="9"/>
        <v>10.468072279556687</v>
      </c>
      <c r="G6771" s="6">
        <f t="shared" ca="1" si="10"/>
        <v>-4.7256250879400366</v>
      </c>
      <c r="H6771" s="6">
        <f t="shared" ca="1" si="3"/>
        <v>16.158264793783538</v>
      </c>
      <c r="I6771" s="6">
        <f t="shared" ca="1" si="4"/>
        <v>0.99999990393731497</v>
      </c>
      <c r="J6771" s="6">
        <f t="shared" ca="1" si="5"/>
        <v>9.6062685028819317E-8</v>
      </c>
      <c r="K6771" s="7">
        <f t="shared" ca="1" si="6"/>
        <v>9.2280394549461469E-15</v>
      </c>
    </row>
    <row r="6772" spans="2:11" ht="16.5" customHeight="1" x14ac:dyDescent="0.25">
      <c r="B6772" s="5">
        <v>6769</v>
      </c>
      <c r="C6772" s="6">
        <f t="shared" ref="C6772:D6772" ca="1" si="6777">IF(RAND()&lt;0.5, 0, 1)</f>
        <v>0</v>
      </c>
      <c r="D6772" s="6">
        <f t="shared" ca="1" si="6777"/>
        <v>0</v>
      </c>
      <c r="E6772" s="6">
        <f t="shared" ca="1" si="8"/>
        <v>10.415817635788828</v>
      </c>
      <c r="F6772" s="6">
        <f t="shared" ca="1" si="9"/>
        <v>10.468072313178626</v>
      </c>
      <c r="G6772" s="6">
        <f t="shared" ca="1" si="10"/>
        <v>-4.7256250543180967</v>
      </c>
      <c r="H6772" s="6">
        <f t="shared" ca="1" si="3"/>
        <v>-4.7256250543180967</v>
      </c>
      <c r="I6772" s="6">
        <f t="shared" ca="1" si="4"/>
        <v>8.7872703107803145E-3</v>
      </c>
      <c r="J6772" s="6">
        <f t="shared" ca="1" si="5"/>
        <v>-8.7872703107803145E-3</v>
      </c>
      <c r="K6772" s="7">
        <f t="shared" ca="1" si="6"/>
        <v>7.7216119514721159E-5</v>
      </c>
    </row>
    <row r="6773" spans="2:11" ht="16.5" customHeight="1" x14ac:dyDescent="0.25">
      <c r="B6773" s="5">
        <v>6770</v>
      </c>
      <c r="C6773" s="6">
        <f t="shared" ref="C6773:D6773" ca="1" si="6778">IF(RAND()&lt;0.5, 0, 1)</f>
        <v>1</v>
      </c>
      <c r="D6773" s="6">
        <f t="shared" ca="1" si="6778"/>
        <v>0</v>
      </c>
      <c r="E6773" s="6">
        <f t="shared" ca="1" si="8"/>
        <v>10.415817635788828</v>
      </c>
      <c r="F6773" s="6">
        <f t="shared" ca="1" si="9"/>
        <v>10.468072313178626</v>
      </c>
      <c r="G6773" s="6">
        <f t="shared" ca="1" si="10"/>
        <v>-4.7287005989268698</v>
      </c>
      <c r="H6773" s="6">
        <f t="shared" ca="1" si="3"/>
        <v>5.6871170368619586</v>
      </c>
      <c r="I6773" s="6">
        <f t="shared" ca="1" si="4"/>
        <v>0.99662209862140871</v>
      </c>
      <c r="J6773" s="6">
        <f t="shared" ca="1" si="5"/>
        <v>3.3779013785912859E-3</v>
      </c>
      <c r="K6773" s="7">
        <f t="shared" ca="1" si="6"/>
        <v>1.141021772348891E-5</v>
      </c>
    </row>
    <row r="6774" spans="2:11" ht="16.5" customHeight="1" x14ac:dyDescent="0.25">
      <c r="B6774" s="5">
        <v>6771</v>
      </c>
      <c r="C6774" s="6">
        <f t="shared" ref="C6774:D6774" ca="1" si="6779">IF(RAND()&lt;0.5, 0, 1)</f>
        <v>0</v>
      </c>
      <c r="D6774" s="6">
        <f t="shared" ca="1" si="6779"/>
        <v>1</v>
      </c>
      <c r="E6774" s="6">
        <f t="shared" ca="1" si="8"/>
        <v>10.416999901271335</v>
      </c>
      <c r="F6774" s="6">
        <f t="shared" ca="1" si="9"/>
        <v>10.468072313178626</v>
      </c>
      <c r="G6774" s="6">
        <f t="shared" ca="1" si="10"/>
        <v>-4.7275183334443627</v>
      </c>
      <c r="H6774" s="6">
        <f t="shared" ca="1" si="3"/>
        <v>5.7405539797342628</v>
      </c>
      <c r="I6774" s="6">
        <f t="shared" ca="1" si="4"/>
        <v>0.9967973023765212</v>
      </c>
      <c r="J6774" s="6">
        <f t="shared" ca="1" si="5"/>
        <v>3.2026976234788007E-3</v>
      </c>
      <c r="K6774" s="7">
        <f t="shared" ca="1" si="6"/>
        <v>1.0257272067436758E-5</v>
      </c>
    </row>
    <row r="6775" spans="2:11" ht="16.5" customHeight="1" x14ac:dyDescent="0.25">
      <c r="B6775" s="5">
        <v>6772</v>
      </c>
      <c r="C6775" s="6">
        <f t="shared" ref="C6775:D6775" ca="1" si="6780">IF(RAND()&lt;0.5, 0, 1)</f>
        <v>0</v>
      </c>
      <c r="D6775" s="6">
        <f t="shared" ca="1" si="6780"/>
        <v>0</v>
      </c>
      <c r="E6775" s="6">
        <f t="shared" ca="1" si="8"/>
        <v>10.416999901271335</v>
      </c>
      <c r="F6775" s="6">
        <f t="shared" ca="1" si="9"/>
        <v>10.469193257346843</v>
      </c>
      <c r="G6775" s="6">
        <f t="shared" ca="1" si="10"/>
        <v>-4.7263973892761451</v>
      </c>
      <c r="H6775" s="6">
        <f t="shared" ca="1" si="3"/>
        <v>-4.7263973892761451</v>
      </c>
      <c r="I6775" s="6">
        <f t="shared" ca="1" si="4"/>
        <v>8.780545782932676E-3</v>
      </c>
      <c r="J6775" s="6">
        <f t="shared" ca="1" si="5"/>
        <v>-8.780545782932676E-3</v>
      </c>
      <c r="K6775" s="7">
        <f t="shared" ca="1" si="6"/>
        <v>7.70979842461768E-5</v>
      </c>
    </row>
    <row r="6776" spans="2:11" ht="16.5" customHeight="1" x14ac:dyDescent="0.25">
      <c r="B6776" s="5">
        <v>6773</v>
      </c>
      <c r="C6776" s="6">
        <f t="shared" ref="C6776:D6776" ca="1" si="6781">IF(RAND()&lt;0.5, 0, 1)</f>
        <v>0</v>
      </c>
      <c r="D6776" s="6">
        <f t="shared" ca="1" si="6781"/>
        <v>0</v>
      </c>
      <c r="E6776" s="6">
        <f t="shared" ca="1" si="8"/>
        <v>10.416999901271335</v>
      </c>
      <c r="F6776" s="6">
        <f t="shared" ca="1" si="9"/>
        <v>10.469193257346843</v>
      </c>
      <c r="G6776" s="6">
        <f t="shared" ca="1" si="10"/>
        <v>-4.7294705803001715</v>
      </c>
      <c r="H6776" s="6">
        <f t="shared" ca="1" si="3"/>
        <v>-4.7294705803001715</v>
      </c>
      <c r="I6776" s="6">
        <f t="shared" ca="1" si="4"/>
        <v>8.7538387635153082E-3</v>
      </c>
      <c r="J6776" s="6">
        <f t="shared" ca="1" si="5"/>
        <v>-8.7538387635153082E-3</v>
      </c>
      <c r="K6776" s="7">
        <f t="shared" ca="1" si="6"/>
        <v>7.6629693097623214E-5</v>
      </c>
    </row>
    <row r="6777" spans="2:11" ht="16.5" customHeight="1" x14ac:dyDescent="0.25">
      <c r="B6777" s="5">
        <v>6774</v>
      </c>
      <c r="C6777" s="6">
        <f t="shared" ref="C6777:D6777" ca="1" si="6782">IF(RAND()&lt;0.5, 0, 1)</f>
        <v>1</v>
      </c>
      <c r="D6777" s="6">
        <f t="shared" ca="1" si="6782"/>
        <v>1</v>
      </c>
      <c r="E6777" s="6">
        <f t="shared" ca="1" si="8"/>
        <v>10.416999901271335</v>
      </c>
      <c r="F6777" s="6">
        <f t="shared" ca="1" si="9"/>
        <v>10.469193257346843</v>
      </c>
      <c r="G6777" s="6">
        <f t="shared" ca="1" si="10"/>
        <v>-4.7325344238674019</v>
      </c>
      <c r="H6777" s="6">
        <f t="shared" ca="1" si="3"/>
        <v>16.153658734750774</v>
      </c>
      <c r="I6777" s="6">
        <f t="shared" ca="1" si="4"/>
        <v>0.99999990349382406</v>
      </c>
      <c r="J6777" s="6">
        <f t="shared" ca="1" si="5"/>
        <v>9.6506175939481409E-8</v>
      </c>
      <c r="K6777" s="7">
        <f t="shared" ca="1" si="6"/>
        <v>9.3134419944621402E-15</v>
      </c>
    </row>
    <row r="6778" spans="2:11" ht="16.5" customHeight="1" x14ac:dyDescent="0.25">
      <c r="B6778" s="5">
        <v>6775</v>
      </c>
      <c r="C6778" s="6">
        <f t="shared" ref="C6778:D6778" ca="1" si="6783">IF(RAND()&lt;0.5, 0, 1)</f>
        <v>1</v>
      </c>
      <c r="D6778" s="6">
        <f t="shared" ca="1" si="6783"/>
        <v>1</v>
      </c>
      <c r="E6778" s="6">
        <f t="shared" ca="1" si="8"/>
        <v>10.416999935048498</v>
      </c>
      <c r="F6778" s="6">
        <f t="shared" ca="1" si="9"/>
        <v>10.469193291124006</v>
      </c>
      <c r="G6778" s="6">
        <f t="shared" ca="1" si="10"/>
        <v>-4.7325343900902404</v>
      </c>
      <c r="H6778" s="6">
        <f t="shared" ca="1" si="3"/>
        <v>16.153658836082261</v>
      </c>
      <c r="I6778" s="6">
        <f t="shared" ca="1" si="4"/>
        <v>0.99999990349383383</v>
      </c>
      <c r="J6778" s="6">
        <f t="shared" ca="1" si="5"/>
        <v>9.6506166169518792E-8</v>
      </c>
      <c r="K6778" s="7">
        <f t="shared" ca="1" si="6"/>
        <v>9.3134401087387732E-15</v>
      </c>
    </row>
    <row r="6779" spans="2:11" ht="16.5" customHeight="1" x14ac:dyDescent="0.25">
      <c r="B6779" s="5">
        <v>6776</v>
      </c>
      <c r="C6779" s="6">
        <f t="shared" ref="C6779:D6779" ca="1" si="6784">IF(RAND()&lt;0.5, 0, 1)</f>
        <v>0</v>
      </c>
      <c r="D6779" s="6">
        <f t="shared" ca="1" si="6784"/>
        <v>1</v>
      </c>
      <c r="E6779" s="6">
        <f t="shared" ca="1" si="8"/>
        <v>10.416999968825657</v>
      </c>
      <c r="F6779" s="6">
        <f t="shared" ca="1" si="9"/>
        <v>10.469193324901164</v>
      </c>
      <c r="G6779" s="6">
        <f t="shared" ca="1" si="10"/>
        <v>-4.7325343563130824</v>
      </c>
      <c r="H6779" s="6">
        <f t="shared" ca="1" si="3"/>
        <v>5.736658968588082</v>
      </c>
      <c r="I6779" s="6">
        <f t="shared" ca="1" si="4"/>
        <v>0.99678484369358189</v>
      </c>
      <c r="J6779" s="6">
        <f t="shared" ca="1" si="5"/>
        <v>3.2151563064181099E-3</v>
      </c>
      <c r="K6779" s="7">
        <f t="shared" ca="1" si="6"/>
        <v>1.0337230074700143E-5</v>
      </c>
    </row>
    <row r="6780" spans="2:11" ht="16.5" customHeight="1" x14ac:dyDescent="0.25">
      <c r="B6780" s="5">
        <v>6777</v>
      </c>
      <c r="C6780" s="6">
        <f t="shared" ref="C6780:D6780" ca="1" si="6785">IF(RAND()&lt;0.5, 0, 1)</f>
        <v>0</v>
      </c>
      <c r="D6780" s="6">
        <f t="shared" ca="1" si="6785"/>
        <v>0</v>
      </c>
      <c r="E6780" s="6">
        <f t="shared" ca="1" si="8"/>
        <v>10.416999968825657</v>
      </c>
      <c r="F6780" s="6">
        <f t="shared" ca="1" si="9"/>
        <v>10.470318629608411</v>
      </c>
      <c r="G6780" s="6">
        <f t="shared" ca="1" si="10"/>
        <v>-4.7314090516058362</v>
      </c>
      <c r="H6780" s="6">
        <f t="shared" ca="1" si="3"/>
        <v>-4.7314090516058362</v>
      </c>
      <c r="I6780" s="6">
        <f t="shared" ca="1" si="4"/>
        <v>8.7370342503576039E-3</v>
      </c>
      <c r="J6780" s="6">
        <f t="shared" ca="1" si="5"/>
        <v>-8.7370342503576039E-3</v>
      </c>
      <c r="K6780" s="7">
        <f t="shared" ca="1" si="6"/>
        <v>7.6335767491921857E-5</v>
      </c>
    </row>
    <row r="6781" spans="2:11" ht="16.5" customHeight="1" x14ac:dyDescent="0.25">
      <c r="B6781" s="5">
        <v>6778</v>
      </c>
      <c r="C6781" s="6">
        <f t="shared" ref="C6781:D6781" ca="1" si="6786">IF(RAND()&lt;0.5, 0, 1)</f>
        <v>0</v>
      </c>
      <c r="D6781" s="6">
        <f t="shared" ca="1" si="6786"/>
        <v>1</v>
      </c>
      <c r="E6781" s="6">
        <f t="shared" ca="1" si="8"/>
        <v>10.416999968825657</v>
      </c>
      <c r="F6781" s="6">
        <f t="shared" ca="1" si="9"/>
        <v>10.470318629608411</v>
      </c>
      <c r="G6781" s="6">
        <f t="shared" ca="1" si="10"/>
        <v>-4.734467013593461</v>
      </c>
      <c r="H6781" s="6">
        <f t="shared" ca="1" si="3"/>
        <v>5.7358516160149495</v>
      </c>
      <c r="I6781" s="6">
        <f t="shared" ca="1" si="4"/>
        <v>0.99678225523661523</v>
      </c>
      <c r="J6781" s="6">
        <f t="shared" ca="1" si="5"/>
        <v>3.2177447633847667E-3</v>
      </c>
      <c r="K6781" s="7">
        <f t="shared" ca="1" si="6"/>
        <v>1.0353881362290088E-5</v>
      </c>
    </row>
    <row r="6782" spans="2:11" ht="16.5" customHeight="1" x14ac:dyDescent="0.25">
      <c r="B6782" s="5">
        <v>6779</v>
      </c>
      <c r="C6782" s="6">
        <f t="shared" ref="C6782:D6782" ca="1" si="6787">IF(RAND()&lt;0.5, 0, 1)</f>
        <v>1</v>
      </c>
      <c r="D6782" s="6">
        <f t="shared" ca="1" si="6787"/>
        <v>0</v>
      </c>
      <c r="E6782" s="6">
        <f t="shared" ca="1" si="8"/>
        <v>10.416999968825657</v>
      </c>
      <c r="F6782" s="6">
        <f t="shared" ca="1" si="9"/>
        <v>10.471444840275595</v>
      </c>
      <c r="G6782" s="6">
        <f t="shared" ca="1" si="10"/>
        <v>-4.7333408029262767</v>
      </c>
      <c r="H6782" s="6">
        <f t="shared" ca="1" si="3"/>
        <v>5.68365916589938</v>
      </c>
      <c r="I6782" s="6">
        <f t="shared" ca="1" si="4"/>
        <v>0.99661043771624747</v>
      </c>
      <c r="J6782" s="6">
        <f t="shared" ca="1" si="5"/>
        <v>3.3895622837525341E-3</v>
      </c>
      <c r="K6782" s="7">
        <f t="shared" ca="1" si="6"/>
        <v>1.1489132475437695E-5</v>
      </c>
    </row>
    <row r="6783" spans="2:11" ht="16.5" customHeight="1" x14ac:dyDescent="0.25">
      <c r="B6783" s="5">
        <v>6780</v>
      </c>
      <c r="C6783" s="6">
        <f t="shared" ref="C6783:D6783" ca="1" si="6788">IF(RAND()&lt;0.5, 0, 1)</f>
        <v>1</v>
      </c>
      <c r="D6783" s="6">
        <f t="shared" ca="1" si="6788"/>
        <v>1</v>
      </c>
      <c r="E6783" s="6">
        <f t="shared" ca="1" si="8"/>
        <v>10.41818631562497</v>
      </c>
      <c r="F6783" s="6">
        <f t="shared" ca="1" si="9"/>
        <v>10.471444840275595</v>
      </c>
      <c r="G6783" s="6">
        <f t="shared" ca="1" si="10"/>
        <v>-4.7321544561269633</v>
      </c>
      <c r="H6783" s="6">
        <f t="shared" ca="1" si="3"/>
        <v>16.157476699773603</v>
      </c>
      <c r="I6783" s="6">
        <f t="shared" ca="1" si="4"/>
        <v>0.99999990386157867</v>
      </c>
      <c r="J6783" s="6">
        <f t="shared" ca="1" si="5"/>
        <v>9.6138421334934776E-8</v>
      </c>
      <c r="K6783" s="7">
        <f t="shared" ca="1" si="6"/>
        <v>9.242596056773442E-15</v>
      </c>
    </row>
    <row r="6784" spans="2:11" ht="16.5" customHeight="1" x14ac:dyDescent="0.25">
      <c r="B6784" s="5">
        <v>6781</v>
      </c>
      <c r="C6784" s="6">
        <f t="shared" ref="C6784:D6784" ca="1" si="6789">IF(RAND()&lt;0.5, 0, 1)</f>
        <v>1</v>
      </c>
      <c r="D6784" s="6">
        <f t="shared" ca="1" si="6789"/>
        <v>1</v>
      </c>
      <c r="E6784" s="6">
        <f t="shared" ca="1" si="8"/>
        <v>10.418186349273418</v>
      </c>
      <c r="F6784" s="6">
        <f t="shared" ca="1" si="9"/>
        <v>10.471444873924042</v>
      </c>
      <c r="G6784" s="6">
        <f t="shared" ca="1" si="10"/>
        <v>-4.7321544224785157</v>
      </c>
      <c r="H6784" s="6">
        <f t="shared" ca="1" si="3"/>
        <v>16.157476800718946</v>
      </c>
      <c r="I6784" s="6">
        <f t="shared" ca="1" si="4"/>
        <v>0.99999990386158844</v>
      </c>
      <c r="J6784" s="6">
        <f t="shared" ca="1" si="5"/>
        <v>9.6138411564972159E-8</v>
      </c>
      <c r="K6784" s="7">
        <f t="shared" ca="1" si="6"/>
        <v>9.2425941782359731E-15</v>
      </c>
    </row>
    <row r="6785" spans="2:11" ht="16.5" customHeight="1" x14ac:dyDescent="0.25">
      <c r="B6785" s="5">
        <v>6782</v>
      </c>
      <c r="C6785" s="6">
        <f t="shared" ref="C6785:D6785" ca="1" si="6790">IF(RAND()&lt;0.5, 0, 1)</f>
        <v>0</v>
      </c>
      <c r="D6785" s="6">
        <f t="shared" ca="1" si="6790"/>
        <v>0</v>
      </c>
      <c r="E6785" s="6">
        <f t="shared" ca="1" si="8"/>
        <v>10.418186382921862</v>
      </c>
      <c r="F6785" s="6">
        <f t="shared" ca="1" si="9"/>
        <v>10.471444907572486</v>
      </c>
      <c r="G6785" s="6">
        <f t="shared" ca="1" si="10"/>
        <v>-4.7321543888300717</v>
      </c>
      <c r="H6785" s="6">
        <f t="shared" ca="1" si="3"/>
        <v>-4.7321543888300717</v>
      </c>
      <c r="I6785" s="6">
        <f t="shared" ca="1" si="4"/>
        <v>8.730581472416241E-3</v>
      </c>
      <c r="J6785" s="6">
        <f t="shared" ca="1" si="5"/>
        <v>-8.730581472416241E-3</v>
      </c>
      <c r="K6785" s="7">
        <f t="shared" ca="1" si="6"/>
        <v>7.6223052846497732E-5</v>
      </c>
    </row>
    <row r="6786" spans="2:11" ht="16.5" customHeight="1" x14ac:dyDescent="0.25">
      <c r="B6786" s="5">
        <v>6783</v>
      </c>
      <c r="C6786" s="6">
        <f t="shared" ref="C6786:D6786" ca="1" si="6791">IF(RAND()&lt;0.5, 0, 1)</f>
        <v>1</v>
      </c>
      <c r="D6786" s="6">
        <f t="shared" ca="1" si="6791"/>
        <v>0</v>
      </c>
      <c r="E6786" s="6">
        <f t="shared" ca="1" si="8"/>
        <v>10.418186382921862</v>
      </c>
      <c r="F6786" s="6">
        <f t="shared" ca="1" si="9"/>
        <v>10.471444907572486</v>
      </c>
      <c r="G6786" s="6">
        <f t="shared" ca="1" si="10"/>
        <v>-4.735210092345417</v>
      </c>
      <c r="H6786" s="6">
        <f t="shared" ca="1" si="3"/>
        <v>5.6829762905764447</v>
      </c>
      <c r="I6786" s="6">
        <f t="shared" ca="1" si="4"/>
        <v>0.99660813013098781</v>
      </c>
      <c r="J6786" s="6">
        <f t="shared" ca="1" si="5"/>
        <v>3.3918698690121873E-3</v>
      </c>
      <c r="K6786" s="7">
        <f t="shared" ca="1" si="6"/>
        <v>1.1504781208312752E-5</v>
      </c>
    </row>
    <row r="6787" spans="2:11" ht="16.5" customHeight="1" x14ac:dyDescent="0.25">
      <c r="B6787" s="5">
        <v>6784</v>
      </c>
      <c r="C6787" s="6">
        <f t="shared" ref="C6787:D6787" ca="1" si="6792">IF(RAND()&lt;0.5, 0, 1)</f>
        <v>1</v>
      </c>
      <c r="D6787" s="6">
        <f t="shared" ca="1" si="6792"/>
        <v>0</v>
      </c>
      <c r="E6787" s="6">
        <f t="shared" ca="1" si="8"/>
        <v>10.419373537376016</v>
      </c>
      <c r="F6787" s="6">
        <f t="shared" ca="1" si="9"/>
        <v>10.471444907572486</v>
      </c>
      <c r="G6787" s="6">
        <f t="shared" ca="1" si="10"/>
        <v>-4.7340229378912628</v>
      </c>
      <c r="H6787" s="6">
        <f t="shared" ca="1" si="3"/>
        <v>5.6853505994847531</v>
      </c>
      <c r="I6787" s="6">
        <f t="shared" ca="1" si="4"/>
        <v>0.99661614670581089</v>
      </c>
      <c r="J6787" s="6">
        <f t="shared" ca="1" si="5"/>
        <v>3.3838532941891097E-3</v>
      </c>
      <c r="K6787" s="7">
        <f t="shared" ca="1" si="6"/>
        <v>1.145046311659449E-5</v>
      </c>
    </row>
    <row r="6788" spans="2:11" ht="16.5" customHeight="1" x14ac:dyDescent="0.25">
      <c r="B6788" s="5">
        <v>6785</v>
      </c>
      <c r="C6788" s="6">
        <f t="shared" ref="C6788:D6788" ca="1" si="6793">IF(RAND()&lt;0.5, 0, 1)</f>
        <v>1</v>
      </c>
      <c r="D6788" s="6">
        <f t="shared" ca="1" si="6793"/>
        <v>0</v>
      </c>
      <c r="E6788" s="6">
        <f t="shared" ca="1" si="8"/>
        <v>10.420557886028982</v>
      </c>
      <c r="F6788" s="6">
        <f t="shared" ca="1" si="9"/>
        <v>10.471444907572486</v>
      </c>
      <c r="G6788" s="6">
        <f t="shared" ca="1" si="10"/>
        <v>-4.7328385892382965</v>
      </c>
      <c r="H6788" s="6">
        <f t="shared" ca="1" si="3"/>
        <v>5.6877192967906858</v>
      </c>
      <c r="I6788" s="6">
        <f t="shared" ca="1" si="4"/>
        <v>0.9966241255178383</v>
      </c>
      <c r="J6788" s="6">
        <f t="shared" ca="1" si="5"/>
        <v>3.3758744821617004E-3</v>
      </c>
      <c r="K6788" s="7">
        <f t="shared" ca="1" si="6"/>
        <v>1.1396528519310528E-5</v>
      </c>
    </row>
    <row r="6789" spans="2:11" ht="16.5" customHeight="1" x14ac:dyDescent="0.25">
      <c r="B6789" s="5">
        <v>6786</v>
      </c>
      <c r="C6789" s="6">
        <f t="shared" ref="C6789:D6789" ca="1" si="6794">IF(RAND()&lt;0.5, 0, 1)</f>
        <v>1</v>
      </c>
      <c r="D6789" s="6">
        <f t="shared" ca="1" si="6794"/>
        <v>1</v>
      </c>
      <c r="E6789" s="6">
        <f t="shared" ca="1" si="8"/>
        <v>10.421739442097739</v>
      </c>
      <c r="F6789" s="6">
        <f t="shared" ca="1" si="9"/>
        <v>10.471444907572486</v>
      </c>
      <c r="G6789" s="6">
        <f t="shared" ca="1" si="10"/>
        <v>-4.7316570331695402</v>
      </c>
      <c r="H6789" s="6">
        <f t="shared" ca="1" si="3"/>
        <v>16.161527316500685</v>
      </c>
      <c r="I6789" s="6">
        <f t="shared" ca="1" si="4"/>
        <v>0.99999990425021112</v>
      </c>
      <c r="J6789" s="6">
        <f t="shared" ca="1" si="5"/>
        <v>9.5749788875387765E-8</v>
      </c>
      <c r="K6789" s="7">
        <f t="shared" ca="1" si="6"/>
        <v>9.16802206968133E-15</v>
      </c>
    </row>
    <row r="6790" spans="2:11" ht="16.5" customHeight="1" x14ac:dyDescent="0.25">
      <c r="B6790" s="5">
        <v>6787</v>
      </c>
      <c r="C6790" s="6">
        <f t="shared" ref="C6790:D6790" ca="1" si="6795">IF(RAND()&lt;0.5, 0, 1)</f>
        <v>0</v>
      </c>
      <c r="D6790" s="6">
        <f t="shared" ca="1" si="6795"/>
        <v>0</v>
      </c>
      <c r="E6790" s="6">
        <f t="shared" ca="1" si="8"/>
        <v>10.421739475610165</v>
      </c>
      <c r="F6790" s="6">
        <f t="shared" ca="1" si="9"/>
        <v>10.471444941084913</v>
      </c>
      <c r="G6790" s="6">
        <f t="shared" ca="1" si="10"/>
        <v>-4.7316569996571145</v>
      </c>
      <c r="H6790" s="6">
        <f t="shared" ca="1" si="3"/>
        <v>-4.7316569996571145</v>
      </c>
      <c r="I6790" s="6">
        <f t="shared" ca="1" si="4"/>
        <v>8.7348871085954575E-3</v>
      </c>
      <c r="J6790" s="6">
        <f t="shared" ca="1" si="5"/>
        <v>-8.7348871085954575E-3</v>
      </c>
      <c r="K6790" s="7">
        <f t="shared" ca="1" si="6"/>
        <v>7.6298252799907114E-5</v>
      </c>
    </row>
    <row r="6791" spans="2:11" ht="16.5" customHeight="1" x14ac:dyDescent="0.25">
      <c r="B6791" s="5">
        <v>6788</v>
      </c>
      <c r="C6791" s="6">
        <f t="shared" ref="C6791:D6791" ca="1" si="6796">IF(RAND()&lt;0.5, 0, 1)</f>
        <v>1</v>
      </c>
      <c r="D6791" s="6">
        <f t="shared" ca="1" si="6796"/>
        <v>0</v>
      </c>
      <c r="E6791" s="6">
        <f t="shared" ca="1" si="8"/>
        <v>10.421739475610165</v>
      </c>
      <c r="F6791" s="6">
        <f t="shared" ca="1" si="9"/>
        <v>10.471444941084913</v>
      </c>
      <c r="G6791" s="6">
        <f t="shared" ca="1" si="10"/>
        <v>-4.7347142101451229</v>
      </c>
      <c r="H6791" s="6">
        <f t="shared" ca="1" si="3"/>
        <v>5.6870252654650422</v>
      </c>
      <c r="I6791" s="6">
        <f t="shared" ca="1" si="4"/>
        <v>0.99662178965973136</v>
      </c>
      <c r="J6791" s="6">
        <f t="shared" ca="1" si="5"/>
        <v>3.3782103402686392E-3</v>
      </c>
      <c r="K6791" s="7">
        <f t="shared" ca="1" si="6"/>
        <v>1.1412305103097955E-5</v>
      </c>
    </row>
    <row r="6792" spans="2:11" ht="16.5" customHeight="1" x14ac:dyDescent="0.25">
      <c r="B6792" s="5">
        <v>6789</v>
      </c>
      <c r="C6792" s="6">
        <f t="shared" ref="C6792:D6792" ca="1" si="6797">IF(RAND()&lt;0.5, 0, 1)</f>
        <v>1</v>
      </c>
      <c r="D6792" s="6">
        <f t="shared" ca="1" si="6797"/>
        <v>0</v>
      </c>
      <c r="E6792" s="6">
        <f t="shared" ca="1" si="8"/>
        <v>10.42292184922926</v>
      </c>
      <c r="F6792" s="6">
        <f t="shared" ca="1" si="9"/>
        <v>10.471444941084913</v>
      </c>
      <c r="G6792" s="6">
        <f t="shared" ca="1" si="10"/>
        <v>-4.733531836526029</v>
      </c>
      <c r="H6792" s="6">
        <f t="shared" ca="1" si="3"/>
        <v>5.6893900127032309</v>
      </c>
      <c r="I6792" s="6">
        <f t="shared" ca="1" si="4"/>
        <v>0.9966297419433382</v>
      </c>
      <c r="J6792" s="6">
        <f t="shared" ca="1" si="5"/>
        <v>3.3702580566618012E-3</v>
      </c>
      <c r="K6792" s="7">
        <f t="shared" ca="1" si="6"/>
        <v>1.1358639368493781E-5</v>
      </c>
    </row>
    <row r="6793" spans="2:11" ht="16.5" customHeight="1" x14ac:dyDescent="0.25">
      <c r="B6793" s="5">
        <v>6790</v>
      </c>
      <c r="C6793" s="6">
        <f t="shared" ref="C6793:D6793" ca="1" si="6798">IF(RAND()&lt;0.5, 0, 1)</f>
        <v>1</v>
      </c>
      <c r="D6793" s="6">
        <f t="shared" ca="1" si="6798"/>
        <v>1</v>
      </c>
      <c r="E6793" s="6">
        <f t="shared" ca="1" si="8"/>
        <v>10.424101439549091</v>
      </c>
      <c r="F6793" s="6">
        <f t="shared" ca="1" si="9"/>
        <v>10.471444941084913</v>
      </c>
      <c r="G6793" s="6">
        <f t="shared" ca="1" si="10"/>
        <v>-4.7323522462061973</v>
      </c>
      <c r="H6793" s="6">
        <f t="shared" ca="1" si="3"/>
        <v>16.163194134427805</v>
      </c>
      <c r="I6793" s="6">
        <f t="shared" ca="1" si="4"/>
        <v>0.99999990440967546</v>
      </c>
      <c r="J6793" s="6">
        <f t="shared" ca="1" si="5"/>
        <v>9.5590324544758687E-8</v>
      </c>
      <c r="K6793" s="7">
        <f t="shared" ca="1" si="6"/>
        <v>9.1375101465722949E-15</v>
      </c>
    </row>
    <row r="6794" spans="2:11" ht="16.5" customHeight="1" x14ac:dyDescent="0.25">
      <c r="B6794" s="5">
        <v>6791</v>
      </c>
      <c r="C6794" s="6">
        <f t="shared" ref="C6794:D6794" ca="1" si="6799">IF(RAND()&lt;0.5, 0, 1)</f>
        <v>1</v>
      </c>
      <c r="D6794" s="6">
        <f t="shared" ca="1" si="6799"/>
        <v>1</v>
      </c>
      <c r="E6794" s="6">
        <f t="shared" ca="1" si="8"/>
        <v>10.424101473005704</v>
      </c>
      <c r="F6794" s="6">
        <f t="shared" ca="1" si="9"/>
        <v>10.471444974541527</v>
      </c>
      <c r="G6794" s="6">
        <f t="shared" ca="1" si="10"/>
        <v>-4.7323522127495838</v>
      </c>
      <c r="H6794" s="6">
        <f t="shared" ca="1" si="3"/>
        <v>16.16319423479765</v>
      </c>
      <c r="I6794" s="6">
        <f t="shared" ca="1" si="4"/>
        <v>0.999999904409685</v>
      </c>
      <c r="J6794" s="6">
        <f t="shared" ca="1" si="5"/>
        <v>9.5590314996840675E-8</v>
      </c>
      <c r="K6794" s="7">
        <f t="shared" ca="1" si="6"/>
        <v>9.1375083211952236E-15</v>
      </c>
    </row>
    <row r="6795" spans="2:11" ht="16.5" customHeight="1" x14ac:dyDescent="0.25">
      <c r="B6795" s="5">
        <v>6792</v>
      </c>
      <c r="C6795" s="6">
        <f t="shared" ref="C6795:D6795" ca="1" si="6800">IF(RAND()&lt;0.5, 0, 1)</f>
        <v>1</v>
      </c>
      <c r="D6795" s="6">
        <f t="shared" ca="1" si="6800"/>
        <v>0</v>
      </c>
      <c r="E6795" s="6">
        <f t="shared" ca="1" si="8"/>
        <v>10.424101506462314</v>
      </c>
      <c r="F6795" s="6">
        <f t="shared" ca="1" si="9"/>
        <v>10.471445007998136</v>
      </c>
      <c r="G6795" s="6">
        <f t="shared" ca="1" si="10"/>
        <v>-4.7323521792929739</v>
      </c>
      <c r="H6795" s="6">
        <f t="shared" ca="1" si="3"/>
        <v>5.6917493271693402</v>
      </c>
      <c r="I6795" s="6">
        <f t="shared" ca="1" si="4"/>
        <v>0.99663765736510668</v>
      </c>
      <c r="J6795" s="6">
        <f t="shared" ca="1" si="5"/>
        <v>3.3623426348933227E-3</v>
      </c>
      <c r="K6795" s="7">
        <f t="shared" ca="1" si="6"/>
        <v>1.1305347994421373E-5</v>
      </c>
    </row>
    <row r="6796" spans="2:11" ht="16.5" customHeight="1" x14ac:dyDescent="0.25">
      <c r="B6796" s="5">
        <v>6793</v>
      </c>
      <c r="C6796" s="6">
        <f t="shared" ref="C6796:D6796" ca="1" si="6801">IF(RAND()&lt;0.5, 0, 1)</f>
        <v>1</v>
      </c>
      <c r="D6796" s="6">
        <f t="shared" ca="1" si="6801"/>
        <v>1</v>
      </c>
      <c r="E6796" s="6">
        <f t="shared" ca="1" si="8"/>
        <v>10.425278326384527</v>
      </c>
      <c r="F6796" s="6">
        <f t="shared" ca="1" si="9"/>
        <v>10.471445007998136</v>
      </c>
      <c r="G6796" s="6">
        <f t="shared" ca="1" si="10"/>
        <v>-4.7311753593707611</v>
      </c>
      <c r="H6796" s="6">
        <f t="shared" ca="1" si="3"/>
        <v>16.165547975011904</v>
      </c>
      <c r="I6796" s="6">
        <f t="shared" ca="1" si="4"/>
        <v>0.99999990463441524</v>
      </c>
      <c r="J6796" s="6">
        <f t="shared" ca="1" si="5"/>
        <v>9.5365584762419076E-8</v>
      </c>
      <c r="K6796" s="7">
        <f t="shared" ca="1" si="6"/>
        <v>9.0945947570781366E-15</v>
      </c>
    </row>
    <row r="6797" spans="2:11" ht="16.5" customHeight="1" x14ac:dyDescent="0.25">
      <c r="B6797" s="5">
        <v>6794</v>
      </c>
      <c r="C6797" s="6">
        <f t="shared" ref="C6797:D6797" ca="1" si="6802">IF(RAND()&lt;0.5, 0, 1)</f>
        <v>0</v>
      </c>
      <c r="D6797" s="6">
        <f t="shared" ca="1" si="6802"/>
        <v>0</v>
      </c>
      <c r="E6797" s="6">
        <f t="shared" ca="1" si="8"/>
        <v>10.425278359762482</v>
      </c>
      <c r="F6797" s="6">
        <f t="shared" ca="1" si="9"/>
        <v>10.471445041376091</v>
      </c>
      <c r="G6797" s="6">
        <f t="shared" ca="1" si="10"/>
        <v>-4.7311753259928064</v>
      </c>
      <c r="H6797" s="6">
        <f t="shared" ca="1" si="3"/>
        <v>-4.7311753259928064</v>
      </c>
      <c r="I6797" s="6">
        <f t="shared" ca="1" si="4"/>
        <v>8.739058709860496E-3</v>
      </c>
      <c r="J6797" s="6">
        <f t="shared" ca="1" si="5"/>
        <v>-8.739058709860496E-3</v>
      </c>
      <c r="K6797" s="7">
        <f t="shared" ca="1" si="6"/>
        <v>7.6371147134388594E-5</v>
      </c>
    </row>
    <row r="6798" spans="2:11" ht="16.5" customHeight="1" x14ac:dyDescent="0.25">
      <c r="B6798" s="5">
        <v>6795</v>
      </c>
      <c r="C6798" s="6">
        <f t="shared" ref="C6798:D6798" ca="1" si="6803">IF(RAND()&lt;0.5, 0, 1)</f>
        <v>0</v>
      </c>
      <c r="D6798" s="6">
        <f t="shared" ca="1" si="6803"/>
        <v>1</v>
      </c>
      <c r="E6798" s="6">
        <f t="shared" ca="1" si="8"/>
        <v>10.425278359762482</v>
      </c>
      <c r="F6798" s="6">
        <f t="shared" ca="1" si="9"/>
        <v>10.471445041376091</v>
      </c>
      <c r="G6798" s="6">
        <f t="shared" ca="1" si="10"/>
        <v>-4.7342339965412572</v>
      </c>
      <c r="H6798" s="6">
        <f t="shared" ca="1" si="3"/>
        <v>5.7372110448348339</v>
      </c>
      <c r="I6798" s="6">
        <f t="shared" ca="1" si="4"/>
        <v>0.99678661251290235</v>
      </c>
      <c r="J6798" s="6">
        <f t="shared" ca="1" si="5"/>
        <v>3.213387487097652E-3</v>
      </c>
      <c r="K6798" s="7">
        <f t="shared" ca="1" si="6"/>
        <v>1.0325859142235763E-5</v>
      </c>
    </row>
    <row r="6799" spans="2:11" ht="16.5" customHeight="1" x14ac:dyDescent="0.25">
      <c r="B6799" s="5">
        <v>6796</v>
      </c>
      <c r="C6799" s="6">
        <f t="shared" ref="C6799:D6799" ca="1" si="6804">IF(RAND()&lt;0.5, 0, 1)</f>
        <v>0</v>
      </c>
      <c r="D6799" s="6">
        <f t="shared" ca="1" si="6804"/>
        <v>1</v>
      </c>
      <c r="E6799" s="6">
        <f t="shared" ca="1" si="8"/>
        <v>10.425278359762482</v>
      </c>
      <c r="F6799" s="6">
        <f t="shared" ca="1" si="9"/>
        <v>10.472569726996575</v>
      </c>
      <c r="G6799" s="6">
        <f t="shared" ca="1" si="10"/>
        <v>-4.7331093109207734</v>
      </c>
      <c r="H6799" s="6">
        <f t="shared" ca="1" si="3"/>
        <v>5.7394604160758016</v>
      </c>
      <c r="I6799" s="6">
        <f t="shared" ca="1" si="4"/>
        <v>0.99679380934242545</v>
      </c>
      <c r="J6799" s="6">
        <f t="shared" ca="1" si="5"/>
        <v>3.206190657574548E-3</v>
      </c>
      <c r="K6799" s="7">
        <f t="shared" ca="1" si="6"/>
        <v>1.0279658532718312E-5</v>
      </c>
    </row>
    <row r="6800" spans="2:11" ht="16.5" customHeight="1" x14ac:dyDescent="0.25">
      <c r="B6800" s="5">
        <v>6797</v>
      </c>
      <c r="C6800" s="6">
        <f t="shared" ref="C6800:D6800" ca="1" si="6805">IF(RAND()&lt;0.5, 0, 1)</f>
        <v>1</v>
      </c>
      <c r="D6800" s="6">
        <f t="shared" ca="1" si="6805"/>
        <v>1</v>
      </c>
      <c r="E6800" s="6">
        <f t="shared" ca="1" si="8"/>
        <v>10.425278359762482</v>
      </c>
      <c r="F6800" s="6">
        <f t="shared" ca="1" si="9"/>
        <v>10.473691893726727</v>
      </c>
      <c r="G6800" s="6">
        <f t="shared" ca="1" si="10"/>
        <v>-4.7319871441906223</v>
      </c>
      <c r="H6800" s="6">
        <f t="shared" ca="1" si="3"/>
        <v>16.166983109298588</v>
      </c>
      <c r="I6800" s="6">
        <f t="shared" ca="1" si="4"/>
        <v>0.99999990477117962</v>
      </c>
      <c r="J6800" s="6">
        <f t="shared" ca="1" si="5"/>
        <v>9.5228820384818391E-8</v>
      </c>
      <c r="K6800" s="7">
        <f t="shared" ca="1" si="6"/>
        <v>9.0685282318840028E-15</v>
      </c>
    </row>
    <row r="6801" spans="2:11" ht="16.5" customHeight="1" x14ac:dyDescent="0.25">
      <c r="B6801" s="5">
        <v>6798</v>
      </c>
      <c r="C6801" s="6">
        <f t="shared" ref="C6801:D6801" ca="1" si="6806">IF(RAND()&lt;0.5, 0, 1)</f>
        <v>0</v>
      </c>
      <c r="D6801" s="6">
        <f t="shared" ca="1" si="6806"/>
        <v>1</v>
      </c>
      <c r="E6801" s="6">
        <f t="shared" ca="1" si="8"/>
        <v>10.425278393092569</v>
      </c>
      <c r="F6801" s="6">
        <f t="shared" ca="1" si="9"/>
        <v>10.473691927056814</v>
      </c>
      <c r="G6801" s="6">
        <f t="shared" ca="1" si="10"/>
        <v>-4.7319871108605351</v>
      </c>
      <c r="H6801" s="6">
        <f t="shared" ca="1" si="3"/>
        <v>5.7417048161962789</v>
      </c>
      <c r="I6801" s="6">
        <f t="shared" ca="1" si="4"/>
        <v>0.99680097425354397</v>
      </c>
      <c r="J6801" s="6">
        <f t="shared" ca="1" si="5"/>
        <v>3.1990257464560301E-3</v>
      </c>
      <c r="K6801" s="7">
        <f t="shared" ca="1" si="6"/>
        <v>1.0233765726488561E-5</v>
      </c>
    </row>
    <row r="6802" spans="2:11" ht="16.5" customHeight="1" x14ac:dyDescent="0.25">
      <c r="B6802" s="5">
        <v>6799</v>
      </c>
      <c r="C6802" s="6">
        <f t="shared" ref="C6802:D6802" ca="1" si="6807">IF(RAND()&lt;0.5, 0, 1)</f>
        <v>0</v>
      </c>
      <c r="D6802" s="6">
        <f t="shared" ca="1" si="6807"/>
        <v>0</v>
      </c>
      <c r="E6802" s="6">
        <f t="shared" ca="1" si="8"/>
        <v>10.425278393092569</v>
      </c>
      <c r="F6802" s="6">
        <f t="shared" ca="1" si="9"/>
        <v>10.474811586068073</v>
      </c>
      <c r="G6802" s="6">
        <f t="shared" ca="1" si="10"/>
        <v>-4.7308674518492753</v>
      </c>
      <c r="H6802" s="6">
        <f t="shared" ca="1" si="3"/>
        <v>-4.7308674518492753</v>
      </c>
      <c r="I6802" s="6">
        <f t="shared" ca="1" si="4"/>
        <v>8.7417261307916692E-3</v>
      </c>
      <c r="J6802" s="6">
        <f t="shared" ca="1" si="5"/>
        <v>-8.7417261307916692E-3</v>
      </c>
      <c r="K6802" s="7">
        <f t="shared" ca="1" si="6"/>
        <v>7.6417775745765893E-5</v>
      </c>
    </row>
    <row r="6803" spans="2:11" ht="16.5" customHeight="1" x14ac:dyDescent="0.25">
      <c r="B6803" s="5">
        <v>6800</v>
      </c>
      <c r="C6803" s="6">
        <f t="shared" ref="C6803:D6803" ca="1" si="6808">IF(RAND()&lt;0.5, 0, 1)</f>
        <v>0</v>
      </c>
      <c r="D6803" s="6">
        <f t="shared" ca="1" si="6808"/>
        <v>0</v>
      </c>
      <c r="E6803" s="6">
        <f t="shared" ca="1" si="8"/>
        <v>10.425278393092569</v>
      </c>
      <c r="F6803" s="6">
        <f t="shared" ca="1" si="9"/>
        <v>10.474811586068073</v>
      </c>
      <c r="G6803" s="6">
        <f t="shared" ca="1" si="10"/>
        <v>-4.7339270559950526</v>
      </c>
      <c r="H6803" s="6">
        <f t="shared" ca="1" si="3"/>
        <v>-4.7339270559950526</v>
      </c>
      <c r="I6803" s="6">
        <f t="shared" ca="1" si="4"/>
        <v>8.7152535278760702E-3</v>
      </c>
      <c r="J6803" s="6">
        <f t="shared" ca="1" si="5"/>
        <v>-8.7152535278760702E-3</v>
      </c>
      <c r="K6803" s="7">
        <f t="shared" ca="1" si="6"/>
        <v>7.595564405515628E-5</v>
      </c>
    </row>
    <row r="6804" spans="2:11" ht="16.5" customHeight="1" x14ac:dyDescent="0.25">
      <c r="B6804" s="5">
        <v>6801</v>
      </c>
      <c r="C6804" s="6">
        <f t="shared" ref="C6804:D6804" ca="1" si="6809">IF(RAND()&lt;0.5, 0, 1)</f>
        <v>0</v>
      </c>
      <c r="D6804" s="6">
        <f t="shared" ca="1" si="6809"/>
        <v>1</v>
      </c>
      <c r="E6804" s="6">
        <f t="shared" ca="1" si="8"/>
        <v>10.425278393092569</v>
      </c>
      <c r="F6804" s="6">
        <f t="shared" ca="1" si="9"/>
        <v>10.474811586068073</v>
      </c>
      <c r="G6804" s="6">
        <f t="shared" ca="1" si="10"/>
        <v>-4.7369773947298093</v>
      </c>
      <c r="H6804" s="6">
        <f t="shared" ca="1" si="3"/>
        <v>5.7378341913382638</v>
      </c>
      <c r="I6804" s="6">
        <f t="shared" ca="1" si="4"/>
        <v>0.99678860787178658</v>
      </c>
      <c r="J6804" s="6">
        <f t="shared" ca="1" si="5"/>
        <v>3.2113921282134195E-3</v>
      </c>
      <c r="K6804" s="7">
        <f t="shared" ca="1" si="6"/>
        <v>1.0313039401151115E-5</v>
      </c>
    </row>
    <row r="6805" spans="2:11" ht="16.5" customHeight="1" x14ac:dyDescent="0.25">
      <c r="B6805" s="5">
        <v>6802</v>
      </c>
      <c r="C6805" s="6">
        <f t="shared" ref="C6805:D6805" ca="1" si="6810">IF(RAND()&lt;0.5, 0, 1)</f>
        <v>1</v>
      </c>
      <c r="D6805" s="6">
        <f t="shared" ca="1" si="6810"/>
        <v>0</v>
      </c>
      <c r="E6805" s="6">
        <f t="shared" ca="1" si="8"/>
        <v>10.425278393092569</v>
      </c>
      <c r="F6805" s="6">
        <f t="shared" ca="1" si="9"/>
        <v>10.475935573312947</v>
      </c>
      <c r="G6805" s="6">
        <f t="shared" ca="1" si="10"/>
        <v>-4.7358534074849343</v>
      </c>
      <c r="H6805" s="6">
        <f t="shared" ca="1" si="3"/>
        <v>5.6894249856076344</v>
      </c>
      <c r="I6805" s="6">
        <f t="shared" ca="1" si="4"/>
        <v>0.99662985941176596</v>
      </c>
      <c r="J6805" s="6">
        <f t="shared" ca="1" si="5"/>
        <v>3.3701405882340385E-3</v>
      </c>
      <c r="K6805" s="7">
        <f t="shared" ca="1" si="6"/>
        <v>1.1357847584462471E-5</v>
      </c>
    </row>
    <row r="6806" spans="2:11" ht="16.5" customHeight="1" x14ac:dyDescent="0.25">
      <c r="B6806" s="5">
        <v>6803</v>
      </c>
      <c r="C6806" s="6">
        <f t="shared" ref="C6806:D6806" ca="1" si="6811">IF(RAND()&lt;0.5, 0, 1)</f>
        <v>0</v>
      </c>
      <c r="D6806" s="6">
        <f t="shared" ca="1" si="6811"/>
        <v>1</v>
      </c>
      <c r="E6806" s="6">
        <f t="shared" ca="1" si="8"/>
        <v>10.42645794229845</v>
      </c>
      <c r="F6806" s="6">
        <f t="shared" ca="1" si="9"/>
        <v>10.475935573312947</v>
      </c>
      <c r="G6806" s="6">
        <f t="shared" ca="1" si="10"/>
        <v>-4.7346738582790522</v>
      </c>
      <c r="H6806" s="6">
        <f t="shared" ca="1" si="3"/>
        <v>5.7412617150338949</v>
      </c>
      <c r="I6806" s="6">
        <f t="shared" ca="1" si="4"/>
        <v>0.99679956098502664</v>
      </c>
      <c r="J6806" s="6">
        <f t="shared" ca="1" si="5"/>
        <v>3.2004390149733553E-3</v>
      </c>
      <c r="K6806" s="7">
        <f t="shared" ca="1" si="6"/>
        <v>1.0242809888563621E-5</v>
      </c>
    </row>
    <row r="6807" spans="2:11" ht="16.5" customHeight="1" x14ac:dyDescent="0.25">
      <c r="B6807" s="5">
        <v>6804</v>
      </c>
      <c r="C6807" s="6">
        <f t="shared" ref="C6807:D6807" ca="1" si="6812">IF(RAND()&lt;0.5, 0, 1)</f>
        <v>1</v>
      </c>
      <c r="D6807" s="6">
        <f t="shared" ca="1" si="6812"/>
        <v>1</v>
      </c>
      <c r="E6807" s="6">
        <f t="shared" ca="1" si="8"/>
        <v>10.42645794229845</v>
      </c>
      <c r="F6807" s="6">
        <f t="shared" ca="1" si="9"/>
        <v>10.477055726968187</v>
      </c>
      <c r="G6807" s="6">
        <f t="shared" ca="1" si="10"/>
        <v>-4.7335537046238114</v>
      </c>
      <c r="H6807" s="6">
        <f t="shared" ca="1" si="3"/>
        <v>16.169959964642825</v>
      </c>
      <c r="I6807" s="6">
        <f t="shared" ca="1" si="4"/>
        <v>0.99999990505424041</v>
      </c>
      <c r="J6807" s="6">
        <f t="shared" ca="1" si="5"/>
        <v>9.4945759587794498E-8</v>
      </c>
      <c r="K6807" s="7">
        <f t="shared" ca="1" si="6"/>
        <v>9.0146972637032705E-15</v>
      </c>
    </row>
    <row r="6808" spans="2:11" ht="16.5" customHeight="1" x14ac:dyDescent="0.25">
      <c r="B6808" s="5">
        <v>6805</v>
      </c>
      <c r="C6808" s="6">
        <f t="shared" ref="C6808:D6808" ca="1" si="6813">IF(RAND()&lt;0.5, 0, 1)</f>
        <v>1</v>
      </c>
      <c r="D6808" s="6">
        <f t="shared" ca="1" si="6813"/>
        <v>0</v>
      </c>
      <c r="E6808" s="6">
        <f t="shared" ca="1" si="8"/>
        <v>10.426457975529466</v>
      </c>
      <c r="F6808" s="6">
        <f t="shared" ca="1" si="9"/>
        <v>10.477055760199203</v>
      </c>
      <c r="G6808" s="6">
        <f t="shared" ca="1" si="10"/>
        <v>-4.7335536713927953</v>
      </c>
      <c r="H6808" s="6">
        <f t="shared" ca="1" si="3"/>
        <v>5.6929043041366709</v>
      </c>
      <c r="I6808" s="6">
        <f t="shared" ca="1" si="4"/>
        <v>0.99664152551676843</v>
      </c>
      <c r="J6808" s="6">
        <f t="shared" ca="1" si="5"/>
        <v>3.3584744832315661E-3</v>
      </c>
      <c r="K6808" s="7">
        <f t="shared" ca="1" si="6"/>
        <v>1.1279350854517534E-5</v>
      </c>
    </row>
    <row r="6809" spans="2:11" ht="16.5" customHeight="1" x14ac:dyDescent="0.25">
      <c r="B6809" s="5">
        <v>6806</v>
      </c>
      <c r="C6809" s="6">
        <f t="shared" ref="C6809:D6809" ca="1" si="6814">IF(RAND()&lt;0.5, 0, 1)</f>
        <v>0</v>
      </c>
      <c r="D6809" s="6">
        <f t="shared" ca="1" si="6814"/>
        <v>0</v>
      </c>
      <c r="E6809" s="6">
        <f t="shared" ca="1" si="8"/>
        <v>10.427633441598598</v>
      </c>
      <c r="F6809" s="6">
        <f t="shared" ca="1" si="9"/>
        <v>10.477055760199203</v>
      </c>
      <c r="G6809" s="6">
        <f t="shared" ca="1" si="10"/>
        <v>-4.7323782053236645</v>
      </c>
      <c r="H6809" s="6">
        <f t="shared" ca="1" si="3"/>
        <v>-4.7323782053236645</v>
      </c>
      <c r="I6809" s="6">
        <f t="shared" ca="1" si="4"/>
        <v>8.7286446972251273E-3</v>
      </c>
      <c r="J6809" s="6">
        <f t="shared" ca="1" si="5"/>
        <v>-8.7286446972251273E-3</v>
      </c>
      <c r="K6809" s="7">
        <f t="shared" ca="1" si="6"/>
        <v>7.6189238250396339E-5</v>
      </c>
    </row>
    <row r="6810" spans="2:11" ht="16.5" customHeight="1" x14ac:dyDescent="0.25">
      <c r="B6810" s="5">
        <v>6807</v>
      </c>
      <c r="C6810" s="6">
        <f t="shared" ref="C6810:D6810" ca="1" si="6815">IF(RAND()&lt;0.5, 0, 1)</f>
        <v>0</v>
      </c>
      <c r="D6810" s="6">
        <f t="shared" ca="1" si="6815"/>
        <v>0</v>
      </c>
      <c r="E6810" s="6">
        <f t="shared" ca="1" si="8"/>
        <v>10.427633441598598</v>
      </c>
      <c r="F6810" s="6">
        <f t="shared" ca="1" si="9"/>
        <v>10.477055760199203</v>
      </c>
      <c r="G6810" s="6">
        <f t="shared" ca="1" si="10"/>
        <v>-4.7354332309676934</v>
      </c>
      <c r="H6810" s="6">
        <f t="shared" ca="1" si="3"/>
        <v>-4.7354332309676934</v>
      </c>
      <c r="I6810" s="6">
        <f t="shared" ca="1" si="4"/>
        <v>8.7022508575465875E-3</v>
      </c>
      <c r="J6810" s="6">
        <f t="shared" ca="1" si="5"/>
        <v>-8.7022508575465875E-3</v>
      </c>
      <c r="K6810" s="7">
        <f t="shared" ca="1" si="6"/>
        <v>7.5729169987670322E-5</v>
      </c>
    </row>
    <row r="6811" spans="2:11" ht="16.5" customHeight="1" x14ac:dyDescent="0.25">
      <c r="B6811" s="5">
        <v>6808</v>
      </c>
      <c r="C6811" s="6">
        <f t="shared" ref="C6811:D6811" ca="1" si="6816">IF(RAND()&lt;0.5, 0, 1)</f>
        <v>1</v>
      </c>
      <c r="D6811" s="6">
        <f t="shared" ca="1" si="6816"/>
        <v>1</v>
      </c>
      <c r="E6811" s="6">
        <f t="shared" ca="1" si="8"/>
        <v>10.427633441598598</v>
      </c>
      <c r="F6811" s="6">
        <f t="shared" ca="1" si="9"/>
        <v>10.477055760199203</v>
      </c>
      <c r="G6811" s="6">
        <f t="shared" ca="1" si="10"/>
        <v>-4.7384790187678343</v>
      </c>
      <c r="H6811" s="6">
        <f t="shared" ca="1" si="3"/>
        <v>16.166210183029968</v>
      </c>
      <c r="I6811" s="6">
        <f t="shared" ca="1" si="4"/>
        <v>0.99999990469754629</v>
      </c>
      <c r="J6811" s="6">
        <f t="shared" ca="1" si="5"/>
        <v>9.5302453706480605E-8</v>
      </c>
      <c r="K6811" s="7">
        <f t="shared" ca="1" si="6"/>
        <v>9.0825576824758788E-15</v>
      </c>
    </row>
    <row r="6812" spans="2:11" ht="16.5" customHeight="1" x14ac:dyDescent="0.25">
      <c r="B6812" s="5">
        <v>6809</v>
      </c>
      <c r="C6812" s="6">
        <f t="shared" ref="C6812:D6812" ca="1" si="6817">IF(RAND()&lt;0.5, 0, 1)</f>
        <v>1</v>
      </c>
      <c r="D6812" s="6">
        <f t="shared" ca="1" si="6817"/>
        <v>1</v>
      </c>
      <c r="E6812" s="6">
        <f t="shared" ca="1" si="8"/>
        <v>10.427633474954456</v>
      </c>
      <c r="F6812" s="6">
        <f t="shared" ca="1" si="9"/>
        <v>10.477055793555062</v>
      </c>
      <c r="G6812" s="6">
        <f t="shared" ca="1" si="10"/>
        <v>-4.7384789854119758</v>
      </c>
      <c r="H6812" s="6">
        <f t="shared" ca="1" si="3"/>
        <v>16.166210283097541</v>
      </c>
      <c r="I6812" s="6">
        <f t="shared" ca="1" si="4"/>
        <v>0.99999990469755584</v>
      </c>
      <c r="J6812" s="6">
        <f t="shared" ca="1" si="5"/>
        <v>9.5302444158562594E-8</v>
      </c>
      <c r="K6812" s="7">
        <f t="shared" ca="1" si="6"/>
        <v>9.0825558625959406E-15</v>
      </c>
    </row>
    <row r="6813" spans="2:11" ht="16.5" customHeight="1" x14ac:dyDescent="0.25">
      <c r="B6813" s="5">
        <v>6810</v>
      </c>
      <c r="C6813" s="6">
        <f t="shared" ref="C6813:D6813" ca="1" si="6818">IF(RAND()&lt;0.5, 0, 1)</f>
        <v>0</v>
      </c>
      <c r="D6813" s="6">
        <f t="shared" ca="1" si="6818"/>
        <v>0</v>
      </c>
      <c r="E6813" s="6">
        <f t="shared" ca="1" si="8"/>
        <v>10.427633508310311</v>
      </c>
      <c r="F6813" s="6">
        <f t="shared" ca="1" si="9"/>
        <v>10.477055826910917</v>
      </c>
      <c r="G6813" s="6">
        <f t="shared" ca="1" si="10"/>
        <v>-4.7384789520561199</v>
      </c>
      <c r="H6813" s="6">
        <f t="shared" ca="1" si="3"/>
        <v>-4.7384789520561199</v>
      </c>
      <c r="I6813" s="6">
        <f t="shared" ca="1" si="4"/>
        <v>8.6760161552553137E-3</v>
      </c>
      <c r="J6813" s="6">
        <f t="shared" ca="1" si="5"/>
        <v>-8.6760161552553137E-3</v>
      </c>
      <c r="K6813" s="7">
        <f t="shared" ca="1" si="6"/>
        <v>7.5273256326251195E-5</v>
      </c>
    </row>
    <row r="6814" spans="2:11" ht="16.5" customHeight="1" x14ac:dyDescent="0.25">
      <c r="B6814" s="5">
        <v>6811</v>
      </c>
      <c r="C6814" s="6">
        <f t="shared" ref="C6814:D6814" ca="1" si="6819">IF(RAND()&lt;0.5, 0, 1)</f>
        <v>1</v>
      </c>
      <c r="D6814" s="6">
        <f t="shared" ca="1" si="6819"/>
        <v>0</v>
      </c>
      <c r="E6814" s="6">
        <f t="shared" ca="1" si="8"/>
        <v>10.427633508310311</v>
      </c>
      <c r="F6814" s="6">
        <f t="shared" ca="1" si="9"/>
        <v>10.477055826910917</v>
      </c>
      <c r="G6814" s="6">
        <f t="shared" ca="1" si="10"/>
        <v>-4.7415155577104589</v>
      </c>
      <c r="H6814" s="6">
        <f t="shared" ca="1" si="3"/>
        <v>5.6861179505998525</v>
      </c>
      <c r="I6814" s="6">
        <f t="shared" ca="1" si="4"/>
        <v>0.99661873353697006</v>
      </c>
      <c r="J6814" s="6">
        <f t="shared" ca="1" si="5"/>
        <v>3.3812664630299416E-3</v>
      </c>
      <c r="K6814" s="7">
        <f t="shared" ca="1" si="6"/>
        <v>1.1432962894011012E-5</v>
      </c>
    </row>
    <row r="6815" spans="2:11" ht="16.5" customHeight="1" x14ac:dyDescent="0.25">
      <c r="B6815" s="5">
        <v>6812</v>
      </c>
      <c r="C6815" s="6">
        <f t="shared" ref="C6815:D6815" ca="1" si="6820">IF(RAND()&lt;0.5, 0, 1)</f>
        <v>1</v>
      </c>
      <c r="D6815" s="6">
        <f t="shared" ca="1" si="6820"/>
        <v>0</v>
      </c>
      <c r="E6815" s="6">
        <f t="shared" ca="1" si="8"/>
        <v>10.428816951572372</v>
      </c>
      <c r="F6815" s="6">
        <f t="shared" ca="1" si="9"/>
        <v>10.477055826910917</v>
      </c>
      <c r="G6815" s="6">
        <f t="shared" ca="1" si="10"/>
        <v>-4.7403321144483987</v>
      </c>
      <c r="H6815" s="6">
        <f t="shared" ca="1" si="3"/>
        <v>5.6884848371239736</v>
      </c>
      <c r="I6815" s="6">
        <f t="shared" ca="1" si="4"/>
        <v>0.99662670018243571</v>
      </c>
      <c r="J6815" s="6">
        <f t="shared" ca="1" si="5"/>
        <v>3.3732998175642903E-3</v>
      </c>
      <c r="K6815" s="7">
        <f t="shared" ca="1" si="6"/>
        <v>1.1379151659179275E-5</v>
      </c>
    </row>
    <row r="6816" spans="2:11" ht="16.5" customHeight="1" x14ac:dyDescent="0.25">
      <c r="B6816" s="5">
        <v>6813</v>
      </c>
      <c r="C6816" s="6">
        <f t="shared" ref="C6816:D6816" ca="1" si="6821">IF(RAND()&lt;0.5, 0, 1)</f>
        <v>0</v>
      </c>
      <c r="D6816" s="6">
        <f t="shared" ca="1" si="6821"/>
        <v>1</v>
      </c>
      <c r="E6816" s="6">
        <f t="shared" ca="1" si="8"/>
        <v>10.42999760650852</v>
      </c>
      <c r="F6816" s="6">
        <f t="shared" ca="1" si="9"/>
        <v>10.477055826910917</v>
      </c>
      <c r="G6816" s="6">
        <f t="shared" ca="1" si="10"/>
        <v>-4.739151459512251</v>
      </c>
      <c r="H6816" s="6">
        <f t="shared" ca="1" si="3"/>
        <v>5.7379043673986656</v>
      </c>
      <c r="I6816" s="6">
        <f t="shared" ca="1" si="4"/>
        <v>0.99678883250307471</v>
      </c>
      <c r="J6816" s="6">
        <f t="shared" ca="1" si="5"/>
        <v>3.2111674969252935E-3</v>
      </c>
      <c r="K6816" s="7">
        <f t="shared" ca="1" si="6"/>
        <v>1.0311596693309454E-5</v>
      </c>
    </row>
    <row r="6817" spans="2:11" ht="16.5" customHeight="1" x14ac:dyDescent="0.25">
      <c r="B6817" s="5">
        <v>6814</v>
      </c>
      <c r="C6817" s="6">
        <f t="shared" ref="C6817:D6817" ca="1" si="6822">IF(RAND()&lt;0.5, 0, 1)</f>
        <v>0</v>
      </c>
      <c r="D6817" s="6">
        <f t="shared" ca="1" si="6822"/>
        <v>0</v>
      </c>
      <c r="E6817" s="6">
        <f t="shared" ca="1" si="8"/>
        <v>10.42999760650852</v>
      </c>
      <c r="F6817" s="6">
        <f t="shared" ca="1" si="9"/>
        <v>10.478179735534841</v>
      </c>
      <c r="G6817" s="6">
        <f t="shared" ca="1" si="10"/>
        <v>-4.7380275508883276</v>
      </c>
      <c r="H6817" s="6">
        <f t="shared" ca="1" si="3"/>
        <v>-4.7380275508883276</v>
      </c>
      <c r="I6817" s="6">
        <f t="shared" ca="1" si="4"/>
        <v>8.6798994018206441E-3</v>
      </c>
      <c r="J6817" s="6">
        <f t="shared" ca="1" si="5"/>
        <v>-8.6798994018206441E-3</v>
      </c>
      <c r="K6817" s="7">
        <f t="shared" ca="1" si="6"/>
        <v>7.5340653625726372E-5</v>
      </c>
    </row>
    <row r="6818" spans="2:11" ht="16.5" customHeight="1" x14ac:dyDescent="0.25">
      <c r="B6818" s="5">
        <v>6815</v>
      </c>
      <c r="C6818" s="6">
        <f t="shared" ref="C6818:D6818" ca="1" si="6823">IF(RAND()&lt;0.5, 0, 1)</f>
        <v>0</v>
      </c>
      <c r="D6818" s="6">
        <f t="shared" ca="1" si="6823"/>
        <v>0</v>
      </c>
      <c r="E6818" s="6">
        <f t="shared" ca="1" si="8"/>
        <v>10.42999760650852</v>
      </c>
      <c r="F6818" s="6">
        <f t="shared" ca="1" si="9"/>
        <v>10.478179735534841</v>
      </c>
      <c r="G6818" s="6">
        <f t="shared" ca="1" si="10"/>
        <v>-4.7410655156789652</v>
      </c>
      <c r="H6818" s="6">
        <f t="shared" ca="1" si="3"/>
        <v>-4.7410655156789652</v>
      </c>
      <c r="I6818" s="6">
        <f t="shared" ca="1" si="4"/>
        <v>8.6537980346236224E-3</v>
      </c>
      <c r="J6818" s="6">
        <f t="shared" ca="1" si="5"/>
        <v>-8.6537980346236224E-3</v>
      </c>
      <c r="K6818" s="7">
        <f t="shared" ca="1" si="6"/>
        <v>7.4888220424055668E-5</v>
      </c>
    </row>
    <row r="6819" spans="2:11" ht="16.5" customHeight="1" x14ac:dyDescent="0.25">
      <c r="B6819" s="5">
        <v>6816</v>
      </c>
      <c r="C6819" s="6">
        <f t="shared" ref="C6819:D6819" ca="1" si="6824">IF(RAND()&lt;0.5, 0, 1)</f>
        <v>0</v>
      </c>
      <c r="D6819" s="6">
        <f t="shared" ca="1" si="6824"/>
        <v>1</v>
      </c>
      <c r="E6819" s="6">
        <f t="shared" ca="1" si="8"/>
        <v>10.42999760650852</v>
      </c>
      <c r="F6819" s="6">
        <f t="shared" ca="1" si="9"/>
        <v>10.478179735534841</v>
      </c>
      <c r="G6819" s="6">
        <f t="shared" ca="1" si="10"/>
        <v>-4.7440943449910833</v>
      </c>
      <c r="H6819" s="6">
        <f t="shared" ca="1" si="3"/>
        <v>5.7340853905437577</v>
      </c>
      <c r="I6819" s="6">
        <f t="shared" ca="1" si="4"/>
        <v>0.99677658528763691</v>
      </c>
      <c r="J6819" s="6">
        <f t="shared" ca="1" si="5"/>
        <v>3.223414712363093E-3</v>
      </c>
      <c r="K6819" s="7">
        <f t="shared" ca="1" si="6"/>
        <v>1.0390402407878841E-5</v>
      </c>
    </row>
    <row r="6820" spans="2:11" ht="16.5" customHeight="1" x14ac:dyDescent="0.25">
      <c r="B6820" s="5">
        <v>6817</v>
      </c>
      <c r="C6820" s="6">
        <f t="shared" ref="C6820:D6820" ca="1" si="6825">IF(RAND()&lt;0.5, 0, 1)</f>
        <v>1</v>
      </c>
      <c r="D6820" s="6">
        <f t="shared" ca="1" si="6825"/>
        <v>0</v>
      </c>
      <c r="E6820" s="6">
        <f t="shared" ca="1" si="8"/>
        <v>10.42999760650852</v>
      </c>
      <c r="F6820" s="6">
        <f t="shared" ca="1" si="9"/>
        <v>10.479307930684168</v>
      </c>
      <c r="G6820" s="6">
        <f t="shared" ca="1" si="10"/>
        <v>-4.7429661498417559</v>
      </c>
      <c r="H6820" s="6">
        <f t="shared" ca="1" si="3"/>
        <v>5.6870314566667641</v>
      </c>
      <c r="I6820" s="6">
        <f t="shared" ca="1" si="4"/>
        <v>0.99662181050419296</v>
      </c>
      <c r="J6820" s="6">
        <f t="shared" ca="1" si="5"/>
        <v>3.378189495807038E-3</v>
      </c>
      <c r="K6820" s="7">
        <f t="shared" ca="1" si="6"/>
        <v>1.1412164269581009E-5</v>
      </c>
    </row>
    <row r="6821" spans="2:11" ht="16.5" customHeight="1" x14ac:dyDescent="0.25">
      <c r="B6821" s="5">
        <v>6818</v>
      </c>
      <c r="C6821" s="6">
        <f t="shared" ref="C6821:D6821" ca="1" si="6826">IF(RAND()&lt;0.5, 0, 1)</f>
        <v>1</v>
      </c>
      <c r="D6821" s="6">
        <f t="shared" ca="1" si="6826"/>
        <v>1</v>
      </c>
      <c r="E6821" s="6">
        <f t="shared" ca="1" si="8"/>
        <v>10.431179972832053</v>
      </c>
      <c r="F6821" s="6">
        <f t="shared" ca="1" si="9"/>
        <v>10.479307930684168</v>
      </c>
      <c r="G6821" s="6">
        <f t="shared" ca="1" si="10"/>
        <v>-4.7417837835182235</v>
      </c>
      <c r="H6821" s="6">
        <f t="shared" ca="1" si="3"/>
        <v>16.168704119997997</v>
      </c>
      <c r="I6821" s="6">
        <f t="shared" ca="1" si="4"/>
        <v>0.9999999049349283</v>
      </c>
      <c r="J6821" s="6">
        <f t="shared" ca="1" si="5"/>
        <v>9.5065071703537285E-8</v>
      </c>
      <c r="K6821" s="7">
        <f t="shared" ca="1" si="6"/>
        <v>9.0373678579986859E-15</v>
      </c>
    </row>
    <row r="6822" spans="2:11" ht="16.5" customHeight="1" x14ac:dyDescent="0.25">
      <c r="B6822" s="5">
        <v>6819</v>
      </c>
      <c r="C6822" s="6">
        <f t="shared" ref="C6822:D6822" ca="1" si="6827">IF(RAND()&lt;0.5, 0, 1)</f>
        <v>1</v>
      </c>
      <c r="D6822" s="6">
        <f t="shared" ca="1" si="6827"/>
        <v>0</v>
      </c>
      <c r="E6822" s="6">
        <f t="shared" ca="1" si="8"/>
        <v>10.431180006104828</v>
      </c>
      <c r="F6822" s="6">
        <f t="shared" ca="1" si="9"/>
        <v>10.479307963956943</v>
      </c>
      <c r="G6822" s="6">
        <f t="shared" ca="1" si="10"/>
        <v>-4.7417837502454487</v>
      </c>
      <c r="H6822" s="6">
        <f t="shared" ca="1" si="3"/>
        <v>5.6893962558593794</v>
      </c>
      <c r="I6822" s="6">
        <f t="shared" ca="1" si="4"/>
        <v>0.99662976291340666</v>
      </c>
      <c r="J6822" s="6">
        <f t="shared" ca="1" si="5"/>
        <v>3.3702370865933418E-3</v>
      </c>
      <c r="K6822" s="7">
        <f t="shared" ca="1" si="6"/>
        <v>1.1358498019849176E-5</v>
      </c>
    </row>
    <row r="6823" spans="2:11" ht="16.5" customHeight="1" x14ac:dyDescent="0.25">
      <c r="B6823" s="5">
        <v>6820</v>
      </c>
      <c r="C6823" s="6">
        <f t="shared" ref="C6823:D6823" ca="1" si="6828">IF(RAND()&lt;0.5, 0, 1)</f>
        <v>0</v>
      </c>
      <c r="D6823" s="6">
        <f t="shared" ca="1" si="6828"/>
        <v>1</v>
      </c>
      <c r="E6823" s="6">
        <f t="shared" ca="1" si="8"/>
        <v>10.432359589085136</v>
      </c>
      <c r="F6823" s="6">
        <f t="shared" ca="1" si="9"/>
        <v>10.479307963956943</v>
      </c>
      <c r="G6823" s="6">
        <f t="shared" ca="1" si="10"/>
        <v>-4.7406041672651407</v>
      </c>
      <c r="H6823" s="6">
        <f t="shared" ca="1" si="3"/>
        <v>5.7387037966918024</v>
      </c>
      <c r="I6823" s="6">
        <f t="shared" ca="1" si="4"/>
        <v>0.99679139034506758</v>
      </c>
      <c r="J6823" s="6">
        <f t="shared" ca="1" si="5"/>
        <v>3.208609654932415E-3</v>
      </c>
      <c r="K6823" s="7">
        <f t="shared" ca="1" si="6"/>
        <v>1.0295175917725512E-5</v>
      </c>
    </row>
    <row r="6824" spans="2:11" ht="16.5" customHeight="1" x14ac:dyDescent="0.25">
      <c r="B6824" s="5">
        <v>6821</v>
      </c>
      <c r="C6824" s="6">
        <f t="shared" ref="C6824:D6824" ca="1" si="6829">IF(RAND()&lt;0.5, 0, 1)</f>
        <v>0</v>
      </c>
      <c r="D6824" s="6">
        <f t="shared" ca="1" si="6829"/>
        <v>1</v>
      </c>
      <c r="E6824" s="6">
        <f t="shared" ca="1" si="8"/>
        <v>10.432359589085136</v>
      </c>
      <c r="F6824" s="6">
        <f t="shared" ca="1" si="9"/>
        <v>10.480430977336169</v>
      </c>
      <c r="G6824" s="6">
        <f t="shared" ca="1" si="10"/>
        <v>-4.7394811538859143</v>
      </c>
      <c r="H6824" s="6">
        <f t="shared" ca="1" si="3"/>
        <v>5.7409498234502552</v>
      </c>
      <c r="I6824" s="6">
        <f t="shared" ca="1" si="4"/>
        <v>0.99679856583549209</v>
      </c>
      <c r="J6824" s="6">
        <f t="shared" ca="1" si="5"/>
        <v>3.2014341645079103E-3</v>
      </c>
      <c r="K6824" s="7">
        <f t="shared" ca="1" si="6"/>
        <v>1.0249180709678461E-5</v>
      </c>
    </row>
    <row r="6825" spans="2:11" ht="16.5" customHeight="1" x14ac:dyDescent="0.25">
      <c r="B6825" s="5">
        <v>6822</v>
      </c>
      <c r="C6825" s="6">
        <f t="shared" ref="C6825:D6825" ca="1" si="6830">IF(RAND()&lt;0.5, 0, 1)</f>
        <v>0</v>
      </c>
      <c r="D6825" s="6">
        <f t="shared" ca="1" si="6830"/>
        <v>0</v>
      </c>
      <c r="E6825" s="6">
        <f t="shared" ca="1" si="8"/>
        <v>10.432359589085136</v>
      </c>
      <c r="F6825" s="6">
        <f t="shared" ca="1" si="9"/>
        <v>10.481551479293747</v>
      </c>
      <c r="G6825" s="6">
        <f t="shared" ca="1" si="10"/>
        <v>-4.7383606519283363</v>
      </c>
      <c r="H6825" s="6">
        <f t="shared" ca="1" si="3"/>
        <v>-4.7383606519283363</v>
      </c>
      <c r="I6825" s="6">
        <f t="shared" ca="1" si="4"/>
        <v>8.6770336833805924E-3</v>
      </c>
      <c r="J6825" s="6">
        <f t="shared" ca="1" si="5"/>
        <v>-8.6770336833805924E-3</v>
      </c>
      <c r="K6825" s="7">
        <f t="shared" ca="1" si="6"/>
        <v>7.5290913542521367E-5</v>
      </c>
    </row>
    <row r="6826" spans="2:11" ht="16.5" customHeight="1" x14ac:dyDescent="0.25">
      <c r="B6826" s="5">
        <v>6823</v>
      </c>
      <c r="C6826" s="6">
        <f t="shared" ref="C6826:D6826" ca="1" si="6831">IF(RAND()&lt;0.5, 0, 1)</f>
        <v>1</v>
      </c>
      <c r="D6826" s="6">
        <f t="shared" ca="1" si="6831"/>
        <v>1</v>
      </c>
      <c r="E6826" s="6">
        <f t="shared" ca="1" si="8"/>
        <v>10.432359589085136</v>
      </c>
      <c r="F6826" s="6">
        <f t="shared" ca="1" si="9"/>
        <v>10.481551479293747</v>
      </c>
      <c r="G6826" s="6">
        <f t="shared" ca="1" si="10"/>
        <v>-4.7413976137175196</v>
      </c>
      <c r="H6826" s="6">
        <f t="shared" ca="1" si="3"/>
        <v>16.172513454661363</v>
      </c>
      <c r="I6826" s="6">
        <f t="shared" ca="1" si="4"/>
        <v>0.99999990529637406</v>
      </c>
      <c r="J6826" s="6">
        <f t="shared" ca="1" si="5"/>
        <v>9.4703625941328085E-8</v>
      </c>
      <c r="K6826" s="7">
        <f t="shared" ca="1" si="6"/>
        <v>8.9687767664349904E-15</v>
      </c>
    </row>
    <row r="6827" spans="2:11" ht="16.5" customHeight="1" x14ac:dyDescent="0.25">
      <c r="B6827" s="5">
        <v>6824</v>
      </c>
      <c r="C6827" s="6">
        <f t="shared" ref="C6827:D6827" ca="1" si="6832">IF(RAND()&lt;0.5, 0, 1)</f>
        <v>0</v>
      </c>
      <c r="D6827" s="6">
        <f t="shared" ca="1" si="6832"/>
        <v>0</v>
      </c>
      <c r="E6827" s="6">
        <f t="shared" ca="1" si="8"/>
        <v>10.432359622231406</v>
      </c>
      <c r="F6827" s="6">
        <f t="shared" ca="1" si="9"/>
        <v>10.481551512440017</v>
      </c>
      <c r="G6827" s="6">
        <f t="shared" ca="1" si="10"/>
        <v>-4.7413975805712507</v>
      </c>
      <c r="H6827" s="6">
        <f t="shared" ca="1" si="3"/>
        <v>-4.7413975805712507</v>
      </c>
      <c r="I6827" s="6">
        <f t="shared" ca="1" si="4"/>
        <v>8.6509497446100626E-3</v>
      </c>
      <c r="J6827" s="6">
        <f t="shared" ca="1" si="5"/>
        <v>-8.6509497446100626E-3</v>
      </c>
      <c r="K6827" s="7">
        <f t="shared" ca="1" si="6"/>
        <v>7.4838931483768906E-5</v>
      </c>
    </row>
    <row r="6828" spans="2:11" ht="16.5" customHeight="1" x14ac:dyDescent="0.25">
      <c r="B6828" s="5">
        <v>6825</v>
      </c>
      <c r="C6828" s="6">
        <f t="shared" ref="C6828:D6828" ca="1" si="6833">IF(RAND()&lt;0.5, 0, 1)</f>
        <v>1</v>
      </c>
      <c r="D6828" s="6">
        <f t="shared" ca="1" si="6833"/>
        <v>0</v>
      </c>
      <c r="E6828" s="6">
        <f t="shared" ca="1" si="8"/>
        <v>10.432359622231406</v>
      </c>
      <c r="F6828" s="6">
        <f t="shared" ca="1" si="9"/>
        <v>10.481551512440017</v>
      </c>
      <c r="G6828" s="6">
        <f t="shared" ca="1" si="10"/>
        <v>-4.7444254129818644</v>
      </c>
      <c r="H6828" s="6">
        <f t="shared" ca="1" si="3"/>
        <v>5.6879342092495415</v>
      </c>
      <c r="I6828" s="6">
        <f t="shared" ca="1" si="4"/>
        <v>0.99662484850889987</v>
      </c>
      <c r="J6828" s="6">
        <f t="shared" ca="1" si="5"/>
        <v>3.3751514911001257E-3</v>
      </c>
      <c r="K6828" s="7">
        <f t="shared" ca="1" si="6"/>
        <v>1.1391647587875402E-5</v>
      </c>
    </row>
    <row r="6829" spans="2:11" ht="16.5" customHeight="1" x14ac:dyDescent="0.25">
      <c r="B6829" s="5">
        <v>6826</v>
      </c>
      <c r="C6829" s="6">
        <f t="shared" ref="C6829:D6829" ca="1" si="6834">IF(RAND()&lt;0.5, 0, 1)</f>
        <v>1</v>
      </c>
      <c r="D6829" s="6">
        <f t="shared" ca="1" si="6834"/>
        <v>0</v>
      </c>
      <c r="E6829" s="6">
        <f t="shared" ca="1" si="8"/>
        <v>10.433540925253292</v>
      </c>
      <c r="F6829" s="6">
        <f t="shared" ca="1" si="9"/>
        <v>10.481551512440017</v>
      </c>
      <c r="G6829" s="6">
        <f t="shared" ca="1" si="10"/>
        <v>-4.7432441099599796</v>
      </c>
      <c r="H6829" s="6">
        <f t="shared" ca="1" si="3"/>
        <v>5.690296815293312</v>
      </c>
      <c r="I6829" s="6">
        <f t="shared" ca="1" si="4"/>
        <v>0.99663278643075082</v>
      </c>
      <c r="J6829" s="6">
        <f t="shared" ca="1" si="5"/>
        <v>3.3672135692491834E-3</v>
      </c>
      <c r="K6829" s="7">
        <f t="shared" ca="1" si="6"/>
        <v>1.1338127220935825E-5</v>
      </c>
    </row>
    <row r="6830" spans="2:11" ht="16.5" customHeight="1" x14ac:dyDescent="0.25">
      <c r="B6830" s="5">
        <v>6827</v>
      </c>
      <c r="C6830" s="6">
        <f t="shared" ref="C6830:D6830" ca="1" si="6835">IF(RAND()&lt;0.5, 0, 1)</f>
        <v>0</v>
      </c>
      <c r="D6830" s="6">
        <f t="shared" ca="1" si="6835"/>
        <v>1</v>
      </c>
      <c r="E6830" s="6">
        <f t="shared" ca="1" si="8"/>
        <v>10.434719450002529</v>
      </c>
      <c r="F6830" s="6">
        <f t="shared" ca="1" si="9"/>
        <v>10.481551512440017</v>
      </c>
      <c r="G6830" s="6">
        <f t="shared" ca="1" si="10"/>
        <v>-4.7420655852107423</v>
      </c>
      <c r="H6830" s="6">
        <f t="shared" ca="1" si="3"/>
        <v>5.7394859272292749</v>
      </c>
      <c r="I6830" s="6">
        <f t="shared" ca="1" si="4"/>
        <v>0.99679389087276815</v>
      </c>
      <c r="J6830" s="6">
        <f t="shared" ca="1" si="5"/>
        <v>3.2061091272318487E-3</v>
      </c>
      <c r="K6830" s="7">
        <f t="shared" ca="1" si="6"/>
        <v>1.0279135735719367E-5</v>
      </c>
    </row>
    <row r="6831" spans="2:11" ht="16.5" customHeight="1" x14ac:dyDescent="0.25">
      <c r="B6831" s="5">
        <v>6828</v>
      </c>
      <c r="C6831" s="6">
        <f t="shared" ref="C6831:D6831" ca="1" si="6836">IF(RAND()&lt;0.5, 0, 1)</f>
        <v>1</v>
      </c>
      <c r="D6831" s="6">
        <f t="shared" ca="1" si="6836"/>
        <v>1</v>
      </c>
      <c r="E6831" s="6">
        <f t="shared" ca="1" si="8"/>
        <v>10.434719450002529</v>
      </c>
      <c r="F6831" s="6">
        <f t="shared" ca="1" si="9"/>
        <v>10.482673650634549</v>
      </c>
      <c r="G6831" s="6">
        <f t="shared" ca="1" si="10"/>
        <v>-4.7409434470162113</v>
      </c>
      <c r="H6831" s="6">
        <f t="shared" ca="1" si="3"/>
        <v>16.176449653620868</v>
      </c>
      <c r="I6831" s="6">
        <f t="shared" ca="1" si="4"/>
        <v>0.99999990566841368</v>
      </c>
      <c r="J6831" s="6">
        <f t="shared" ca="1" si="5"/>
        <v>9.4331586319995608E-8</v>
      </c>
      <c r="K6831" s="7">
        <f t="shared" ca="1" si="6"/>
        <v>8.8984481776467826E-15</v>
      </c>
    </row>
    <row r="6832" spans="2:11" ht="16.5" customHeight="1" x14ac:dyDescent="0.25">
      <c r="B6832" s="5">
        <v>6829</v>
      </c>
      <c r="C6832" s="6">
        <f t="shared" ref="C6832:D6832" ca="1" si="6837">IF(RAND()&lt;0.5, 0, 1)</f>
        <v>0</v>
      </c>
      <c r="D6832" s="6">
        <f t="shared" ca="1" si="6837"/>
        <v>0</v>
      </c>
      <c r="E6832" s="6">
        <f t="shared" ca="1" si="8"/>
        <v>10.434719483018585</v>
      </c>
      <c r="F6832" s="6">
        <f t="shared" ca="1" si="9"/>
        <v>10.482673683650605</v>
      </c>
      <c r="G6832" s="6">
        <f t="shared" ca="1" si="10"/>
        <v>-4.7409434140001565</v>
      </c>
      <c r="H6832" s="6">
        <f t="shared" ca="1" si="3"/>
        <v>-4.7409434140001565</v>
      </c>
      <c r="I6832" s="6">
        <f t="shared" ca="1" si="4"/>
        <v>8.6548455967606318E-3</v>
      </c>
      <c r="J6832" s="6">
        <f t="shared" ca="1" si="5"/>
        <v>-8.6548455967606318E-3</v>
      </c>
      <c r="K6832" s="7">
        <f t="shared" ca="1" si="6"/>
        <v>7.4906352303766893E-5</v>
      </c>
    </row>
    <row r="6833" spans="2:11" ht="16.5" customHeight="1" x14ac:dyDescent="0.25">
      <c r="B6833" s="5">
        <v>6830</v>
      </c>
      <c r="C6833" s="6">
        <f t="shared" ref="C6833:D6833" ca="1" si="6838">IF(RAND()&lt;0.5, 0, 1)</f>
        <v>1</v>
      </c>
      <c r="D6833" s="6">
        <f t="shared" ca="1" si="6838"/>
        <v>0</v>
      </c>
      <c r="E6833" s="6">
        <f t="shared" ca="1" si="8"/>
        <v>10.434719483018585</v>
      </c>
      <c r="F6833" s="6">
        <f t="shared" ca="1" si="9"/>
        <v>10.482673683650605</v>
      </c>
      <c r="G6833" s="6">
        <f t="shared" ca="1" si="10"/>
        <v>-4.7439726099590231</v>
      </c>
      <c r="H6833" s="6">
        <f t="shared" ca="1" si="3"/>
        <v>5.6907468730595614</v>
      </c>
      <c r="I6833" s="6">
        <f t="shared" ca="1" si="4"/>
        <v>0.9966342964310253</v>
      </c>
      <c r="J6833" s="6">
        <f t="shared" ca="1" si="5"/>
        <v>3.3657035689746984E-3</v>
      </c>
      <c r="K6833" s="7">
        <f t="shared" ca="1" si="6"/>
        <v>1.1327960514209023E-5</v>
      </c>
    </row>
    <row r="6834" spans="2:11" ht="16.5" customHeight="1" x14ac:dyDescent="0.25">
      <c r="B6834" s="5">
        <v>6831</v>
      </c>
      <c r="C6834" s="6">
        <f t="shared" ref="C6834:D6834" ca="1" si="6839">IF(RAND()&lt;0.5, 0, 1)</f>
        <v>0</v>
      </c>
      <c r="D6834" s="6">
        <f t="shared" ca="1" si="6839"/>
        <v>0</v>
      </c>
      <c r="E6834" s="6">
        <f t="shared" ca="1" si="8"/>
        <v>10.435897479267725</v>
      </c>
      <c r="F6834" s="6">
        <f t="shared" ca="1" si="9"/>
        <v>10.482673683650605</v>
      </c>
      <c r="G6834" s="6">
        <f t="shared" ca="1" si="10"/>
        <v>-4.742794613709882</v>
      </c>
      <c r="H6834" s="6">
        <f t="shared" ca="1" si="3"/>
        <v>-4.742794613709882</v>
      </c>
      <c r="I6834" s="6">
        <f t="shared" ca="1" si="4"/>
        <v>8.6389768541129137E-3</v>
      </c>
      <c r="J6834" s="6">
        <f t="shared" ca="1" si="5"/>
        <v>-8.6389768541129137E-3</v>
      </c>
      <c r="K6834" s="7">
        <f t="shared" ca="1" si="6"/>
        <v>7.4631921085898658E-5</v>
      </c>
    </row>
    <row r="6835" spans="2:11" ht="16.5" customHeight="1" x14ac:dyDescent="0.25">
      <c r="B6835" s="5">
        <v>6832</v>
      </c>
      <c r="C6835" s="6">
        <f t="shared" ref="C6835:D6835" ca="1" si="6840">IF(RAND()&lt;0.5, 0, 1)</f>
        <v>0</v>
      </c>
      <c r="D6835" s="6">
        <f t="shared" ca="1" si="6840"/>
        <v>1</v>
      </c>
      <c r="E6835" s="6">
        <f t="shared" ca="1" si="8"/>
        <v>10.435897479267725</v>
      </c>
      <c r="F6835" s="6">
        <f t="shared" ca="1" si="9"/>
        <v>10.482673683650605</v>
      </c>
      <c r="G6835" s="6">
        <f t="shared" ca="1" si="10"/>
        <v>-4.7458182556088211</v>
      </c>
      <c r="H6835" s="6">
        <f t="shared" ca="1" si="3"/>
        <v>5.7368554280417836</v>
      </c>
      <c r="I6835" s="6">
        <f t="shared" ca="1" si="4"/>
        <v>0.99678547324914146</v>
      </c>
      <c r="J6835" s="6">
        <f t="shared" ca="1" si="5"/>
        <v>3.2145267508585373E-3</v>
      </c>
      <c r="K6835" s="7">
        <f t="shared" ca="1" si="6"/>
        <v>1.0333182231985145E-5</v>
      </c>
    </row>
    <row r="6836" spans="2:11" ht="16.5" customHeight="1" x14ac:dyDescent="0.25">
      <c r="B6836" s="5">
        <v>6833</v>
      </c>
      <c r="C6836" s="6">
        <f t="shared" ref="C6836:D6836" ca="1" si="6841">IF(RAND()&lt;0.5, 0, 1)</f>
        <v>0</v>
      </c>
      <c r="D6836" s="6">
        <f t="shared" ca="1" si="6841"/>
        <v>1</v>
      </c>
      <c r="E6836" s="6">
        <f t="shared" ca="1" si="8"/>
        <v>10.435897479267725</v>
      </c>
      <c r="F6836" s="6">
        <f t="shared" ca="1" si="9"/>
        <v>10.483798768013406</v>
      </c>
      <c r="G6836" s="6">
        <f t="shared" ca="1" si="10"/>
        <v>-4.7446931712460207</v>
      </c>
      <c r="H6836" s="6">
        <f t="shared" ca="1" si="3"/>
        <v>5.7391055967673852</v>
      </c>
      <c r="I6836" s="6">
        <f t="shared" ca="1" si="4"/>
        <v>0.99679267517158443</v>
      </c>
      <c r="J6836" s="6">
        <f t="shared" ca="1" si="5"/>
        <v>3.2073248284155698E-3</v>
      </c>
      <c r="K6836" s="7">
        <f t="shared" ca="1" si="6"/>
        <v>1.0286932554970965E-5</v>
      </c>
    </row>
    <row r="6837" spans="2:11" ht="16.5" customHeight="1" x14ac:dyDescent="0.25">
      <c r="B6837" s="5">
        <v>6834</v>
      </c>
      <c r="C6837" s="6">
        <f t="shared" ref="C6837:D6837" ca="1" si="6842">IF(RAND()&lt;0.5, 0, 1)</f>
        <v>0</v>
      </c>
      <c r="D6837" s="6">
        <f t="shared" ca="1" si="6842"/>
        <v>0</v>
      </c>
      <c r="E6837" s="6">
        <f t="shared" ca="1" si="8"/>
        <v>10.435897479267725</v>
      </c>
      <c r="F6837" s="6">
        <f t="shared" ca="1" si="9"/>
        <v>10.484921331703351</v>
      </c>
      <c r="G6837" s="6">
        <f t="shared" ca="1" si="10"/>
        <v>-4.7435706075560757</v>
      </c>
      <c r="H6837" s="6">
        <f t="shared" ca="1" si="3"/>
        <v>-4.7435706075560757</v>
      </c>
      <c r="I6837" s="6">
        <f t="shared" ca="1" si="4"/>
        <v>8.6323335085435986E-3</v>
      </c>
      <c r="J6837" s="6">
        <f t="shared" ca="1" si="5"/>
        <v>-8.6323335085435986E-3</v>
      </c>
      <c r="K6837" s="7">
        <f t="shared" ca="1" si="6"/>
        <v>7.451718180272464E-5</v>
      </c>
    </row>
    <row r="6838" spans="2:11" ht="16.5" customHeight="1" x14ac:dyDescent="0.25">
      <c r="B6838" s="5">
        <v>6835</v>
      </c>
      <c r="C6838" s="6">
        <f t="shared" ref="C6838:D6838" ca="1" si="6843">IF(RAND()&lt;0.5, 0, 1)</f>
        <v>0</v>
      </c>
      <c r="D6838" s="6">
        <f t="shared" ca="1" si="6843"/>
        <v>1</v>
      </c>
      <c r="E6838" s="6">
        <f t="shared" ca="1" si="8"/>
        <v>10.435897479267725</v>
      </c>
      <c r="F6838" s="6">
        <f t="shared" ca="1" si="9"/>
        <v>10.484921331703351</v>
      </c>
      <c r="G6838" s="6">
        <f t="shared" ca="1" si="10"/>
        <v>-4.7465919242840657</v>
      </c>
      <c r="H6838" s="6">
        <f t="shared" ca="1" si="3"/>
        <v>5.7383294074192852</v>
      </c>
      <c r="I6838" s="6">
        <f t="shared" ca="1" si="4"/>
        <v>0.99679019270769775</v>
      </c>
      <c r="J6838" s="6">
        <f t="shared" ca="1" si="5"/>
        <v>3.2098072923022469E-3</v>
      </c>
      <c r="K6838" s="7">
        <f t="shared" ca="1" si="6"/>
        <v>1.0302862853716681E-5</v>
      </c>
    </row>
    <row r="6839" spans="2:11" ht="16.5" customHeight="1" x14ac:dyDescent="0.25">
      <c r="B6839" s="5">
        <v>6836</v>
      </c>
      <c r="C6839" s="6">
        <f t="shared" ref="C6839:D6839" ca="1" si="6844">IF(RAND()&lt;0.5, 0, 1)</f>
        <v>1</v>
      </c>
      <c r="D6839" s="6">
        <f t="shared" ca="1" si="6844"/>
        <v>1</v>
      </c>
      <c r="E6839" s="6">
        <f t="shared" ca="1" si="8"/>
        <v>10.435897479267725</v>
      </c>
      <c r="F6839" s="6">
        <f t="shared" ca="1" si="9"/>
        <v>10.486044764255658</v>
      </c>
      <c r="G6839" s="6">
        <f t="shared" ca="1" si="10"/>
        <v>-4.74546849173176</v>
      </c>
      <c r="H6839" s="6">
        <f t="shared" ca="1" si="3"/>
        <v>16.176473751791622</v>
      </c>
      <c r="I6839" s="6">
        <f t="shared" ca="1" si="4"/>
        <v>0.99999990567068697</v>
      </c>
      <c r="J6839" s="6">
        <f t="shared" ca="1" si="5"/>
        <v>9.4329313027330386E-8</v>
      </c>
      <c r="K6839" s="7">
        <f t="shared" ca="1" si="6"/>
        <v>8.8980192962080816E-15</v>
      </c>
    </row>
    <row r="6840" spans="2:11" ht="16.5" customHeight="1" x14ac:dyDescent="0.25">
      <c r="B6840" s="5">
        <v>6837</v>
      </c>
      <c r="C6840" s="6">
        <f t="shared" ref="C6840:D6840" ca="1" si="6845">IF(RAND()&lt;0.5, 0, 1)</f>
        <v>1</v>
      </c>
      <c r="D6840" s="6">
        <f t="shared" ca="1" si="6845"/>
        <v>0</v>
      </c>
      <c r="E6840" s="6">
        <f t="shared" ca="1" si="8"/>
        <v>10.435897512282985</v>
      </c>
      <c r="F6840" s="6">
        <f t="shared" ca="1" si="9"/>
        <v>10.486044797270917</v>
      </c>
      <c r="G6840" s="6">
        <f t="shared" ca="1" si="10"/>
        <v>-4.7454684587165001</v>
      </c>
      <c r="H6840" s="6">
        <f t="shared" ca="1" si="3"/>
        <v>5.6904290535664845</v>
      </c>
      <c r="I6840" s="6">
        <f t="shared" ca="1" si="4"/>
        <v>0.99663323017678107</v>
      </c>
      <c r="J6840" s="6">
        <f t="shared" ca="1" si="5"/>
        <v>3.3667698232189291E-3</v>
      </c>
      <c r="K6840" s="7">
        <f t="shared" ca="1" si="6"/>
        <v>1.133513904253762E-5</v>
      </c>
    </row>
    <row r="6841" spans="2:11" ht="16.5" customHeight="1" x14ac:dyDescent="0.25">
      <c r="B6841" s="5">
        <v>6838</v>
      </c>
      <c r="C6841" s="6">
        <f t="shared" ref="C6841:D6841" ca="1" si="6846">IF(RAND()&lt;0.5, 0, 1)</f>
        <v>1</v>
      </c>
      <c r="D6841" s="6">
        <f t="shared" ca="1" si="6846"/>
        <v>0</v>
      </c>
      <c r="E6841" s="6">
        <f t="shared" ca="1" si="8"/>
        <v>10.43707588172111</v>
      </c>
      <c r="F6841" s="6">
        <f t="shared" ca="1" si="9"/>
        <v>10.486044797270917</v>
      </c>
      <c r="G6841" s="6">
        <f t="shared" ca="1" si="10"/>
        <v>-4.7442900892783735</v>
      </c>
      <c r="H6841" s="6">
        <f t="shared" ca="1" si="3"/>
        <v>5.692785792442737</v>
      </c>
      <c r="I6841" s="6">
        <f t="shared" ca="1" si="4"/>
        <v>0.99664112881165479</v>
      </c>
      <c r="J6841" s="6">
        <f t="shared" ca="1" si="5"/>
        <v>3.3588711883452138E-3</v>
      </c>
      <c r="K6841" s="7">
        <f t="shared" ca="1" si="6"/>
        <v>1.1282015659895589E-5</v>
      </c>
    </row>
    <row r="6842" spans="2:11" ht="16.5" customHeight="1" x14ac:dyDescent="0.25">
      <c r="B6842" s="5">
        <v>6839</v>
      </c>
      <c r="C6842" s="6">
        <f t="shared" ref="C6842:D6842" ca="1" si="6847">IF(RAND()&lt;0.5, 0, 1)</f>
        <v>1</v>
      </c>
      <c r="D6842" s="6">
        <f t="shared" ca="1" si="6847"/>
        <v>0</v>
      </c>
      <c r="E6842" s="6">
        <f t="shared" ca="1" si="8"/>
        <v>10.43825148663703</v>
      </c>
      <c r="F6842" s="6">
        <f t="shared" ca="1" si="9"/>
        <v>10.486044797270917</v>
      </c>
      <c r="G6842" s="6">
        <f t="shared" ca="1" si="10"/>
        <v>-4.7431144843624526</v>
      </c>
      <c r="H6842" s="6">
        <f t="shared" ca="1" si="3"/>
        <v>5.6951370022745778</v>
      </c>
      <c r="I6842" s="6">
        <f t="shared" ca="1" si="4"/>
        <v>0.99664899051244171</v>
      </c>
      <c r="J6842" s="6">
        <f t="shared" ca="1" si="5"/>
        <v>3.3510094875582874E-3</v>
      </c>
      <c r="K6842" s="7">
        <f t="shared" ca="1" si="6"/>
        <v>1.1229264585705655E-5</v>
      </c>
    </row>
    <row r="6843" spans="2:11" ht="16.5" customHeight="1" x14ac:dyDescent="0.25">
      <c r="B6843" s="5">
        <v>6840</v>
      </c>
      <c r="C6843" s="6">
        <f t="shared" ref="C6843:D6843" ca="1" si="6848">IF(RAND()&lt;0.5, 0, 1)</f>
        <v>0</v>
      </c>
      <c r="D6843" s="6">
        <f t="shared" ca="1" si="6848"/>
        <v>0</v>
      </c>
      <c r="E6843" s="6">
        <f t="shared" ca="1" si="8"/>
        <v>10.439424339957675</v>
      </c>
      <c r="F6843" s="6">
        <f t="shared" ca="1" si="9"/>
        <v>10.486044797270917</v>
      </c>
      <c r="G6843" s="6">
        <f t="shared" ca="1" si="10"/>
        <v>-4.741941631041807</v>
      </c>
      <c r="H6843" s="6">
        <f t="shared" ca="1" si="3"/>
        <v>-4.741941631041807</v>
      </c>
      <c r="I6843" s="6">
        <f t="shared" ca="1" si="4"/>
        <v>8.6462851545337661E-3</v>
      </c>
      <c r="J6843" s="6">
        <f t="shared" ca="1" si="5"/>
        <v>-8.6462851545337661E-3</v>
      </c>
      <c r="K6843" s="7">
        <f t="shared" ca="1" si="6"/>
        <v>7.4758246973510997E-5</v>
      </c>
    </row>
    <row r="6844" spans="2:11" ht="16.5" customHeight="1" x14ac:dyDescent="0.25">
      <c r="B6844" s="5">
        <v>6841</v>
      </c>
      <c r="C6844" s="6">
        <f t="shared" ref="C6844:D6844" ca="1" si="6849">IF(RAND()&lt;0.5, 0, 1)</f>
        <v>1</v>
      </c>
      <c r="D6844" s="6">
        <f t="shared" ca="1" si="6849"/>
        <v>1</v>
      </c>
      <c r="E6844" s="6">
        <f t="shared" ca="1" si="8"/>
        <v>10.439424339957675</v>
      </c>
      <c r="F6844" s="6">
        <f t="shared" ca="1" si="9"/>
        <v>10.486044797270917</v>
      </c>
      <c r="G6844" s="6">
        <f t="shared" ca="1" si="10"/>
        <v>-4.7449678308458942</v>
      </c>
      <c r="H6844" s="6">
        <f t="shared" ca="1" si="3"/>
        <v>16.180501306382698</v>
      </c>
      <c r="I6844" s="6">
        <f t="shared" ca="1" si="4"/>
        <v>0.99999990604983924</v>
      </c>
      <c r="J6844" s="6">
        <f t="shared" ca="1" si="5"/>
        <v>9.3950160762190649E-8</v>
      </c>
      <c r="K6844" s="7">
        <f t="shared" ca="1" si="6"/>
        <v>8.8266327072414677E-15</v>
      </c>
    </row>
    <row r="6845" spans="2:11" ht="16.5" customHeight="1" x14ac:dyDescent="0.25">
      <c r="B6845" s="5">
        <v>6842</v>
      </c>
      <c r="C6845" s="6">
        <f t="shared" ref="C6845:D6845" ca="1" si="6850">IF(RAND()&lt;0.5, 0, 1)</f>
        <v>0</v>
      </c>
      <c r="D6845" s="6">
        <f t="shared" ca="1" si="6850"/>
        <v>1</v>
      </c>
      <c r="E6845" s="6">
        <f t="shared" ca="1" si="8"/>
        <v>10.439424372840232</v>
      </c>
      <c r="F6845" s="6">
        <f t="shared" ca="1" si="9"/>
        <v>10.486044830153475</v>
      </c>
      <c r="G6845" s="6">
        <f t="shared" ca="1" si="10"/>
        <v>-4.744967797963338</v>
      </c>
      <c r="H6845" s="6">
        <f t="shared" ca="1" si="3"/>
        <v>5.7410770321901365</v>
      </c>
      <c r="I6845" s="6">
        <f t="shared" ca="1" si="4"/>
        <v>0.99679897175645915</v>
      </c>
      <c r="J6845" s="6">
        <f t="shared" ca="1" si="5"/>
        <v>3.2010282435408488E-3</v>
      </c>
      <c r="K6845" s="7">
        <f t="shared" ca="1" si="6"/>
        <v>1.0246581815946212E-5</v>
      </c>
    </row>
    <row r="6846" spans="2:11" ht="16.5" customHeight="1" x14ac:dyDescent="0.25">
      <c r="B6846" s="5">
        <v>6843</v>
      </c>
      <c r="C6846" s="6">
        <f t="shared" ref="C6846:D6846" ca="1" si="6851">IF(RAND()&lt;0.5, 0, 1)</f>
        <v>1</v>
      </c>
      <c r="D6846" s="6">
        <f t="shared" ca="1" si="6851"/>
        <v>1</v>
      </c>
      <c r="E6846" s="6">
        <f t="shared" ca="1" si="8"/>
        <v>10.439424372840232</v>
      </c>
      <c r="F6846" s="6">
        <f t="shared" ca="1" si="9"/>
        <v>10.487165190038715</v>
      </c>
      <c r="G6846" s="6">
        <f t="shared" ca="1" si="10"/>
        <v>-4.7438474380780988</v>
      </c>
      <c r="H6846" s="6">
        <f t="shared" ca="1" si="3"/>
        <v>16.182742124800846</v>
      </c>
      <c r="I6846" s="6">
        <f t="shared" ca="1" si="4"/>
        <v>0.99999990626012869</v>
      </c>
      <c r="J6846" s="6">
        <f t="shared" ca="1" si="5"/>
        <v>9.3739871309672651E-8</v>
      </c>
      <c r="K6846" s="7">
        <f t="shared" ca="1" si="6"/>
        <v>8.7871634731539897E-15</v>
      </c>
    </row>
    <row r="6847" spans="2:11" ht="16.5" customHeight="1" x14ac:dyDescent="0.25">
      <c r="B6847" s="5">
        <v>6844</v>
      </c>
      <c r="C6847" s="6">
        <f t="shared" ref="C6847:D6847" ca="1" si="6852">IF(RAND()&lt;0.5, 0, 1)</f>
        <v>0</v>
      </c>
      <c r="D6847" s="6">
        <f t="shared" ca="1" si="6852"/>
        <v>0</v>
      </c>
      <c r="E6847" s="6">
        <f t="shared" ca="1" si="8"/>
        <v>10.439424405649188</v>
      </c>
      <c r="F6847" s="6">
        <f t="shared" ca="1" si="9"/>
        <v>10.48716522284767</v>
      </c>
      <c r="G6847" s="6">
        <f t="shared" ca="1" si="10"/>
        <v>-4.7438474052691442</v>
      </c>
      <c r="H6847" s="6">
        <f t="shared" ca="1" si="3"/>
        <v>-4.7438474052691442</v>
      </c>
      <c r="I6847" s="6">
        <f t="shared" ca="1" si="4"/>
        <v>8.6299650467038021E-3</v>
      </c>
      <c r="J6847" s="6">
        <f t="shared" ca="1" si="5"/>
        <v>-8.6299650467038021E-3</v>
      </c>
      <c r="K6847" s="7">
        <f t="shared" ca="1" si="6"/>
        <v>7.4476296707329357E-5</v>
      </c>
    </row>
    <row r="6848" spans="2:11" ht="16.5" customHeight="1" x14ac:dyDescent="0.25">
      <c r="B6848" s="5">
        <v>6845</v>
      </c>
      <c r="C6848" s="6">
        <f t="shared" ref="C6848:D6848" ca="1" si="6853">IF(RAND()&lt;0.5, 0, 1)</f>
        <v>1</v>
      </c>
      <c r="D6848" s="6">
        <f t="shared" ca="1" si="6853"/>
        <v>0</v>
      </c>
      <c r="E6848" s="6">
        <f t="shared" ca="1" si="8"/>
        <v>10.439424405649188</v>
      </c>
      <c r="F6848" s="6">
        <f t="shared" ca="1" si="9"/>
        <v>10.48716522284767</v>
      </c>
      <c r="G6848" s="6">
        <f t="shared" ca="1" si="10"/>
        <v>-4.7468678930354908</v>
      </c>
      <c r="H6848" s="6">
        <f t="shared" ca="1" si="3"/>
        <v>5.692556512613697</v>
      </c>
      <c r="I6848" s="6">
        <f t="shared" ca="1" si="4"/>
        <v>0.99664036118957577</v>
      </c>
      <c r="J6848" s="6">
        <f t="shared" ca="1" si="5"/>
        <v>3.3596388104242259E-3</v>
      </c>
      <c r="K6848" s="7">
        <f t="shared" ca="1" si="6"/>
        <v>1.1287172936508708E-5</v>
      </c>
    </row>
    <row r="6849" spans="2:11" ht="16.5" customHeight="1" x14ac:dyDescent="0.25">
      <c r="B6849" s="5">
        <v>6846</v>
      </c>
      <c r="C6849" s="6">
        <f t="shared" ref="C6849:D6849" ca="1" si="6854">IF(RAND()&lt;0.5, 0, 1)</f>
        <v>0</v>
      </c>
      <c r="D6849" s="6">
        <f t="shared" ca="1" si="6854"/>
        <v>0</v>
      </c>
      <c r="E6849" s="6">
        <f t="shared" ca="1" si="8"/>
        <v>10.440600279232836</v>
      </c>
      <c r="F6849" s="6">
        <f t="shared" ca="1" si="9"/>
        <v>10.48716522284767</v>
      </c>
      <c r="G6849" s="6">
        <f t="shared" ca="1" si="10"/>
        <v>-4.7456920194518419</v>
      </c>
      <c r="H6849" s="6">
        <f t="shared" ca="1" si="3"/>
        <v>-4.7456920194518419</v>
      </c>
      <c r="I6849" s="6">
        <f t="shared" ca="1" si="4"/>
        <v>8.6141977665621094E-3</v>
      </c>
      <c r="J6849" s="6">
        <f t="shared" ca="1" si="5"/>
        <v>-8.6141977665621094E-3</v>
      </c>
      <c r="K6849" s="7">
        <f t="shared" ca="1" si="6"/>
        <v>7.4204403161443638E-5</v>
      </c>
    </row>
    <row r="6850" spans="2:11" ht="16.5" customHeight="1" x14ac:dyDescent="0.25">
      <c r="B6850" s="5">
        <v>6847</v>
      </c>
      <c r="C6850" s="6">
        <f t="shared" ref="C6850:D6850" ca="1" si="6855">IF(RAND()&lt;0.5, 0, 1)</f>
        <v>1</v>
      </c>
      <c r="D6850" s="6">
        <f t="shared" ca="1" si="6855"/>
        <v>0</v>
      </c>
      <c r="E6850" s="6">
        <f t="shared" ca="1" si="8"/>
        <v>10.440600279232836</v>
      </c>
      <c r="F6850" s="6">
        <f t="shared" ca="1" si="9"/>
        <v>10.48716522284767</v>
      </c>
      <c r="G6850" s="6">
        <f t="shared" ca="1" si="10"/>
        <v>-4.748706988670139</v>
      </c>
      <c r="H6850" s="6">
        <f t="shared" ca="1" si="3"/>
        <v>5.6918932905626969</v>
      </c>
      <c r="I6850" s="6">
        <f t="shared" ca="1" si="4"/>
        <v>0.99663813975731519</v>
      </c>
      <c r="J6850" s="6">
        <f t="shared" ca="1" si="5"/>
        <v>3.361860242684811E-3</v>
      </c>
      <c r="K6850" s="7">
        <f t="shared" ca="1" si="6"/>
        <v>1.1302104291344776E-5</v>
      </c>
    </row>
    <row r="6851" spans="2:11" ht="16.5" customHeight="1" x14ac:dyDescent="0.25">
      <c r="B6851" s="5">
        <v>6848</v>
      </c>
      <c r="C6851" s="6">
        <f t="shared" ref="C6851:D6851" ca="1" si="6856">IF(RAND()&lt;0.5, 0, 1)</f>
        <v>1</v>
      </c>
      <c r="D6851" s="6">
        <f t="shared" ca="1" si="6856"/>
        <v>1</v>
      </c>
      <c r="E6851" s="6">
        <f t="shared" ca="1" si="8"/>
        <v>10.441776930317776</v>
      </c>
      <c r="F6851" s="6">
        <f t="shared" ca="1" si="9"/>
        <v>10.48716522284767</v>
      </c>
      <c r="G6851" s="6">
        <f t="shared" ca="1" si="10"/>
        <v>-4.7475303375851992</v>
      </c>
      <c r="H6851" s="6">
        <f t="shared" ca="1" si="3"/>
        <v>16.181411815580244</v>
      </c>
      <c r="I6851" s="6">
        <f t="shared" ca="1" si="4"/>
        <v>0.99999990613534273</v>
      </c>
      <c r="J6851" s="6">
        <f t="shared" ca="1" si="5"/>
        <v>9.386465726901605E-8</v>
      </c>
      <c r="K6851" s="7">
        <f t="shared" ca="1" si="6"/>
        <v>8.8105738842298469E-15</v>
      </c>
    </row>
    <row r="6852" spans="2:11" ht="16.5" customHeight="1" x14ac:dyDescent="0.25">
      <c r="B6852" s="5">
        <v>6849</v>
      </c>
      <c r="C6852" s="6">
        <f t="shared" ref="C6852:D6852" ca="1" si="6857">IF(RAND()&lt;0.5, 0, 1)</f>
        <v>0</v>
      </c>
      <c r="D6852" s="6">
        <f t="shared" ca="1" si="6857"/>
        <v>1</v>
      </c>
      <c r="E6852" s="6">
        <f t="shared" ca="1" si="8"/>
        <v>10.441776963170406</v>
      </c>
      <c r="F6852" s="6">
        <f t="shared" ca="1" si="9"/>
        <v>10.487165255700301</v>
      </c>
      <c r="G6852" s="6">
        <f t="shared" ca="1" si="10"/>
        <v>-4.7475303047325692</v>
      </c>
      <c r="H6852" s="6">
        <f t="shared" ca="1" si="3"/>
        <v>5.7396349509677318</v>
      </c>
      <c r="I6852" s="6">
        <f t="shared" ca="1" si="4"/>
        <v>0.99679436709204361</v>
      </c>
      <c r="J6852" s="6">
        <f t="shared" ca="1" si="5"/>
        <v>3.2056329079563906E-3</v>
      </c>
      <c r="K6852" s="7">
        <f t="shared" ca="1" si="6"/>
        <v>1.0276082340572945E-5</v>
      </c>
    </row>
    <row r="6853" spans="2:11" ht="16.5" customHeight="1" x14ac:dyDescent="0.25">
      <c r="B6853" s="5">
        <v>6850</v>
      </c>
      <c r="C6853" s="6">
        <f t="shared" ref="C6853:D6853" ca="1" si="6858">IF(RAND()&lt;0.5, 0, 1)</f>
        <v>0</v>
      </c>
      <c r="D6853" s="6">
        <f t="shared" ca="1" si="6858"/>
        <v>0</v>
      </c>
      <c r="E6853" s="6">
        <f t="shared" ca="1" si="8"/>
        <v>10.441776963170406</v>
      </c>
      <c r="F6853" s="6">
        <f t="shared" ca="1" si="9"/>
        <v>10.488287227218086</v>
      </c>
      <c r="G6853" s="6">
        <f t="shared" ca="1" si="10"/>
        <v>-4.7464083332147844</v>
      </c>
      <c r="H6853" s="6">
        <f t="shared" ca="1" si="3"/>
        <v>-4.7464083332147844</v>
      </c>
      <c r="I6853" s="6">
        <f t="shared" ca="1" si="4"/>
        <v>8.608082604495906E-3</v>
      </c>
      <c r="J6853" s="6">
        <f t="shared" ca="1" si="5"/>
        <v>-8.608082604495906E-3</v>
      </c>
      <c r="K6853" s="7">
        <f t="shared" ca="1" si="6"/>
        <v>7.4099086125825015E-5</v>
      </c>
    </row>
    <row r="6854" spans="2:11" ht="16.5" customHeight="1" x14ac:dyDescent="0.25">
      <c r="B6854" s="5">
        <v>6851</v>
      </c>
      <c r="C6854" s="6">
        <f t="shared" ref="C6854:D6854" ca="1" si="6859">IF(RAND()&lt;0.5, 0, 1)</f>
        <v>0</v>
      </c>
      <c r="D6854" s="6">
        <f t="shared" ca="1" si="6859"/>
        <v>0</v>
      </c>
      <c r="E6854" s="6">
        <f t="shared" ca="1" si="8"/>
        <v>10.441776963170406</v>
      </c>
      <c r="F6854" s="6">
        <f t="shared" ca="1" si="9"/>
        <v>10.488287227218086</v>
      </c>
      <c r="G6854" s="6">
        <f t="shared" ca="1" si="10"/>
        <v>-4.7494211621263576</v>
      </c>
      <c r="H6854" s="6">
        <f t="shared" ca="1" si="3"/>
        <v>-4.7494211621263576</v>
      </c>
      <c r="I6854" s="6">
        <f t="shared" ca="1" si="4"/>
        <v>8.582409200596202E-3</v>
      </c>
      <c r="J6854" s="6">
        <f t="shared" ca="1" si="5"/>
        <v>-8.582409200596202E-3</v>
      </c>
      <c r="K6854" s="7">
        <f t="shared" ca="1" si="6"/>
        <v>7.365774768647834E-5</v>
      </c>
    </row>
    <row r="6855" spans="2:11" ht="16.5" customHeight="1" x14ac:dyDescent="0.25">
      <c r="B6855" s="5">
        <v>6852</v>
      </c>
      <c r="C6855" s="6">
        <f t="shared" ref="C6855:D6855" ca="1" si="6860">IF(RAND()&lt;0.5, 0, 1)</f>
        <v>1</v>
      </c>
      <c r="D6855" s="6">
        <f t="shared" ca="1" si="6860"/>
        <v>1</v>
      </c>
      <c r="E6855" s="6">
        <f t="shared" ca="1" si="8"/>
        <v>10.441776963170406</v>
      </c>
      <c r="F6855" s="6">
        <f t="shared" ca="1" si="9"/>
        <v>10.488287227218086</v>
      </c>
      <c r="G6855" s="6">
        <f t="shared" ca="1" si="10"/>
        <v>-4.7524250053465664</v>
      </c>
      <c r="H6855" s="6">
        <f t="shared" ca="1" si="3"/>
        <v>16.177639185041926</v>
      </c>
      <c r="I6855" s="6">
        <f t="shared" ca="1" si="4"/>
        <v>0.99999990578055731</v>
      </c>
      <c r="J6855" s="6">
        <f t="shared" ca="1" si="5"/>
        <v>9.4219442692278221E-8</v>
      </c>
      <c r="K6855" s="7">
        <f t="shared" ca="1" si="6"/>
        <v>8.8773033812435007E-15</v>
      </c>
    </row>
    <row r="6856" spans="2:11" ht="16.5" customHeight="1" x14ac:dyDescent="0.25">
      <c r="B6856" s="5">
        <v>6853</v>
      </c>
      <c r="C6856" s="6">
        <f t="shared" ref="C6856:D6856" ca="1" si="6861">IF(RAND()&lt;0.5, 0, 1)</f>
        <v>0</v>
      </c>
      <c r="D6856" s="6">
        <f t="shared" ca="1" si="6861"/>
        <v>0</v>
      </c>
      <c r="E6856" s="6">
        <f t="shared" ca="1" si="8"/>
        <v>10.441776996147212</v>
      </c>
      <c r="F6856" s="6">
        <f t="shared" ca="1" si="9"/>
        <v>10.488287260194891</v>
      </c>
      <c r="G6856" s="6">
        <f t="shared" ca="1" si="10"/>
        <v>-4.7524249723697611</v>
      </c>
      <c r="H6856" s="6">
        <f t="shared" ca="1" si="3"/>
        <v>-4.7524249723697611</v>
      </c>
      <c r="I6856" s="6">
        <f t="shared" ca="1" si="4"/>
        <v>8.5568882171793339E-3</v>
      </c>
      <c r="J6856" s="6">
        <f t="shared" ca="1" si="5"/>
        <v>-8.5568882171793339E-3</v>
      </c>
      <c r="K6856" s="7">
        <f t="shared" ca="1" si="6"/>
        <v>7.3220335961302513E-5</v>
      </c>
    </row>
    <row r="6857" spans="2:11" ht="16.5" customHeight="1" x14ac:dyDescent="0.25">
      <c r="B6857" s="5">
        <v>6854</v>
      </c>
      <c r="C6857" s="6">
        <f t="shared" ref="C6857:D6857" ca="1" si="6862">IF(RAND()&lt;0.5, 0, 1)</f>
        <v>0</v>
      </c>
      <c r="D6857" s="6">
        <f t="shared" ca="1" si="6862"/>
        <v>1</v>
      </c>
      <c r="E6857" s="6">
        <f t="shared" ca="1" si="8"/>
        <v>10.441776996147212</v>
      </c>
      <c r="F6857" s="6">
        <f t="shared" ca="1" si="9"/>
        <v>10.488287260194891</v>
      </c>
      <c r="G6857" s="6">
        <f t="shared" ca="1" si="10"/>
        <v>-4.7554198832457741</v>
      </c>
      <c r="H6857" s="6">
        <f t="shared" ca="1" si="3"/>
        <v>5.732867376949117</v>
      </c>
      <c r="I6857" s="6">
        <f t="shared" ca="1" si="4"/>
        <v>0.99677266941141063</v>
      </c>
      <c r="J6857" s="6">
        <f t="shared" ca="1" si="5"/>
        <v>3.2273305885893722E-3</v>
      </c>
      <c r="K6857" s="7">
        <f t="shared" ca="1" si="6"/>
        <v>1.0415662728044624E-5</v>
      </c>
    </row>
    <row r="6858" spans="2:11" ht="16.5" customHeight="1" x14ac:dyDescent="0.25">
      <c r="B6858" s="5">
        <v>6855</v>
      </c>
      <c r="C6858" s="6">
        <f t="shared" ref="C6858:D6858" ca="1" si="6863">IF(RAND()&lt;0.5, 0, 1)</f>
        <v>1</v>
      </c>
      <c r="D6858" s="6">
        <f t="shared" ca="1" si="6863"/>
        <v>1</v>
      </c>
      <c r="E6858" s="6">
        <f t="shared" ca="1" si="8"/>
        <v>10.441776996147212</v>
      </c>
      <c r="F6858" s="6">
        <f t="shared" ca="1" si="9"/>
        <v>10.489416825900898</v>
      </c>
      <c r="G6858" s="6">
        <f t="shared" ca="1" si="10"/>
        <v>-4.7542903175397679</v>
      </c>
      <c r="H6858" s="6">
        <f t="shared" ca="1" si="3"/>
        <v>16.176903504508338</v>
      </c>
      <c r="I6858" s="6">
        <f t="shared" ca="1" si="4"/>
        <v>0.99999990571121655</v>
      </c>
      <c r="J6858" s="6">
        <f t="shared" ca="1" si="5"/>
        <v>9.4288783447638025E-8</v>
      </c>
      <c r="K6858" s="7">
        <f t="shared" ca="1" si="6"/>
        <v>8.8903746840355782E-15</v>
      </c>
    </row>
    <row r="6859" spans="2:11" ht="16.5" customHeight="1" x14ac:dyDescent="0.25">
      <c r="B6859" s="5">
        <v>6856</v>
      </c>
      <c r="C6859" s="6">
        <f t="shared" ref="C6859:D6859" ca="1" si="6864">IF(RAND()&lt;0.5, 0, 1)</f>
        <v>0</v>
      </c>
      <c r="D6859" s="6">
        <f t="shared" ca="1" si="6864"/>
        <v>1</v>
      </c>
      <c r="E6859" s="6">
        <f t="shared" ca="1" si="8"/>
        <v>10.441777029148286</v>
      </c>
      <c r="F6859" s="6">
        <f t="shared" ca="1" si="9"/>
        <v>10.489416858901972</v>
      </c>
      <c r="G6859" s="6">
        <f t="shared" ca="1" si="10"/>
        <v>-4.7542902845386941</v>
      </c>
      <c r="H6859" s="6">
        <f t="shared" ca="1" si="3"/>
        <v>5.735126574363278</v>
      </c>
      <c r="I6859" s="6">
        <f t="shared" ca="1" si="4"/>
        <v>0.99677992890681877</v>
      </c>
      <c r="J6859" s="6">
        <f t="shared" ca="1" si="5"/>
        <v>3.2200710931812315E-3</v>
      </c>
      <c r="K6859" s="7">
        <f t="shared" ca="1" si="6"/>
        <v>1.0368857845141371E-5</v>
      </c>
    </row>
    <row r="6860" spans="2:11" ht="16.5" customHeight="1" x14ac:dyDescent="0.25">
      <c r="B6860" s="5">
        <v>6857</v>
      </c>
      <c r="C6860" s="6">
        <f t="shared" ref="C6860:D6860" ca="1" si="6865">IF(RAND()&lt;0.5, 0, 1)</f>
        <v>0</v>
      </c>
      <c r="D6860" s="6">
        <f t="shared" ca="1" si="6865"/>
        <v>1</v>
      </c>
      <c r="E6860" s="6">
        <f t="shared" ca="1" si="8"/>
        <v>10.441777029148286</v>
      </c>
      <c r="F6860" s="6">
        <f t="shared" ca="1" si="9"/>
        <v>10.490543883784586</v>
      </c>
      <c r="G6860" s="6">
        <f t="shared" ca="1" si="10"/>
        <v>-4.7531632596560804</v>
      </c>
      <c r="H6860" s="6">
        <f t="shared" ca="1" si="3"/>
        <v>5.7373806241285052</v>
      </c>
      <c r="I6860" s="6">
        <f t="shared" ca="1" si="4"/>
        <v>0.99678715564007381</v>
      </c>
      <c r="J6860" s="6">
        <f t="shared" ca="1" si="5"/>
        <v>3.2128443599261924E-3</v>
      </c>
      <c r="K6860" s="7">
        <f t="shared" ca="1" si="6"/>
        <v>1.0322368881109546E-5</v>
      </c>
    </row>
    <row r="6861" spans="2:11" ht="16.5" customHeight="1" x14ac:dyDescent="0.25">
      <c r="B6861" s="5">
        <v>6858</v>
      </c>
      <c r="C6861" s="6">
        <f t="shared" ref="C6861:D6861" ca="1" si="6866">IF(RAND()&lt;0.5, 0, 1)</f>
        <v>0</v>
      </c>
      <c r="D6861" s="6">
        <f t="shared" ca="1" si="6866"/>
        <v>1</v>
      </c>
      <c r="E6861" s="6">
        <f t="shared" ca="1" si="8"/>
        <v>10.441777029148286</v>
      </c>
      <c r="F6861" s="6">
        <f t="shared" ca="1" si="9"/>
        <v>10.491668379310561</v>
      </c>
      <c r="G6861" s="6">
        <f t="shared" ca="1" si="10"/>
        <v>-4.7520387641301065</v>
      </c>
      <c r="H6861" s="6">
        <f t="shared" ca="1" si="3"/>
        <v>5.739629615180454</v>
      </c>
      <c r="I6861" s="6">
        <f t="shared" ca="1" si="4"/>
        <v>0.99679435004225414</v>
      </c>
      <c r="J6861" s="6">
        <f t="shared" ca="1" si="5"/>
        <v>3.2056499577458597E-3</v>
      </c>
      <c r="K6861" s="7">
        <f t="shared" ca="1" si="6"/>
        <v>1.0276191651596033E-5</v>
      </c>
    </row>
    <row r="6862" spans="2:11" ht="16.5" customHeight="1" x14ac:dyDescent="0.25">
      <c r="B6862" s="5">
        <v>6859</v>
      </c>
      <c r="C6862" s="6">
        <f t="shared" ref="C6862:D6862" ca="1" si="6867">IF(RAND()&lt;0.5, 0, 1)</f>
        <v>0</v>
      </c>
      <c r="D6862" s="6">
        <f t="shared" ca="1" si="6867"/>
        <v>0</v>
      </c>
      <c r="E6862" s="6">
        <f t="shared" ca="1" si="8"/>
        <v>10.441777029148286</v>
      </c>
      <c r="F6862" s="6">
        <f t="shared" ca="1" si="9"/>
        <v>10.492790356795771</v>
      </c>
      <c r="G6862" s="6">
        <f t="shared" ca="1" si="10"/>
        <v>-4.7509167866448951</v>
      </c>
      <c r="H6862" s="6">
        <f t="shared" ca="1" si="3"/>
        <v>-4.7509167866448951</v>
      </c>
      <c r="I6862" s="6">
        <f t="shared" ca="1" si="4"/>
        <v>8.5696926520320606E-3</v>
      </c>
      <c r="J6862" s="6">
        <f t="shared" ca="1" si="5"/>
        <v>-8.5696926520320606E-3</v>
      </c>
      <c r="K6862" s="7">
        <f t="shared" ca="1" si="6"/>
        <v>7.343963215029229E-5</v>
      </c>
    </row>
    <row r="6863" spans="2:11" ht="16.5" customHeight="1" x14ac:dyDescent="0.25">
      <c r="B6863" s="5">
        <v>6860</v>
      </c>
      <c r="C6863" s="6">
        <f t="shared" ref="C6863:D6863" ca="1" si="6868">IF(RAND()&lt;0.5, 0, 1)</f>
        <v>0</v>
      </c>
      <c r="D6863" s="6">
        <f t="shared" ca="1" si="6868"/>
        <v>0</v>
      </c>
      <c r="E6863" s="6">
        <f t="shared" ca="1" si="8"/>
        <v>10.441777029148286</v>
      </c>
      <c r="F6863" s="6">
        <f t="shared" ca="1" si="9"/>
        <v>10.492790356795771</v>
      </c>
      <c r="G6863" s="6">
        <f t="shared" ca="1" si="10"/>
        <v>-4.7539161790731059</v>
      </c>
      <c r="H6863" s="6">
        <f t="shared" ca="1" si="3"/>
        <v>-4.7539161790731059</v>
      </c>
      <c r="I6863" s="6">
        <f t="shared" ca="1" si="4"/>
        <v>8.5442465814460841E-3</v>
      </c>
      <c r="J6863" s="6">
        <f t="shared" ca="1" si="5"/>
        <v>-8.5442465814460841E-3</v>
      </c>
      <c r="K6863" s="7">
        <f t="shared" ca="1" si="6"/>
        <v>7.3004149644553091E-5</v>
      </c>
    </row>
    <row r="6864" spans="2:11" ht="16.5" customHeight="1" x14ac:dyDescent="0.25">
      <c r="B6864" s="5">
        <v>6861</v>
      </c>
      <c r="C6864" s="6">
        <f t="shared" ref="C6864:D6864" ca="1" si="6869">IF(RAND()&lt;0.5, 0, 1)</f>
        <v>0</v>
      </c>
      <c r="D6864" s="6">
        <f t="shared" ca="1" si="6869"/>
        <v>1</v>
      </c>
      <c r="E6864" s="6">
        <f t="shared" ca="1" si="8"/>
        <v>10.441777029148286</v>
      </c>
      <c r="F6864" s="6">
        <f t="shared" ca="1" si="9"/>
        <v>10.492790356795771</v>
      </c>
      <c r="G6864" s="6">
        <f t="shared" ca="1" si="10"/>
        <v>-4.7569066653766123</v>
      </c>
      <c r="H6864" s="6">
        <f t="shared" ca="1" si="3"/>
        <v>5.7358836914191587</v>
      </c>
      <c r="I6864" s="6">
        <f t="shared" ca="1" si="4"/>
        <v>0.99678235811333493</v>
      </c>
      <c r="J6864" s="6">
        <f t="shared" ca="1" si="5"/>
        <v>3.217641886665068E-3</v>
      </c>
      <c r="K6864" s="7">
        <f t="shared" ca="1" si="6"/>
        <v>1.0353219310821538E-5</v>
      </c>
    </row>
    <row r="6865" spans="2:11" ht="16.5" customHeight="1" x14ac:dyDescent="0.25">
      <c r="B6865" s="5">
        <v>6862</v>
      </c>
      <c r="C6865" s="6">
        <f t="shared" ref="C6865:D6865" ca="1" si="6870">IF(RAND()&lt;0.5, 0, 1)</f>
        <v>1</v>
      </c>
      <c r="D6865" s="6">
        <f t="shared" ca="1" si="6870"/>
        <v>0</v>
      </c>
      <c r="E6865" s="6">
        <f t="shared" ca="1" si="8"/>
        <v>10.441777029148286</v>
      </c>
      <c r="F6865" s="6">
        <f t="shared" ca="1" si="9"/>
        <v>10.493916531456104</v>
      </c>
      <c r="G6865" s="6">
        <f t="shared" ca="1" si="10"/>
        <v>-4.7557804907162797</v>
      </c>
      <c r="H6865" s="6">
        <f t="shared" ca="1" si="3"/>
        <v>5.6859965384320059</v>
      </c>
      <c r="I6865" s="6">
        <f t="shared" ca="1" si="4"/>
        <v>0.99661832437350939</v>
      </c>
      <c r="J6865" s="6">
        <f t="shared" ca="1" si="5"/>
        <v>3.38167562649061E-3</v>
      </c>
      <c r="K6865" s="7">
        <f t="shared" ca="1" si="6"/>
        <v>1.143573004280066E-5</v>
      </c>
    </row>
    <row r="6866" spans="2:11" ht="16.5" customHeight="1" x14ac:dyDescent="0.25">
      <c r="B6866" s="5">
        <v>6863</v>
      </c>
      <c r="C6866" s="6">
        <f t="shared" ref="C6866:D6866" ca="1" si="6871">IF(RAND()&lt;0.5, 0, 1)</f>
        <v>1</v>
      </c>
      <c r="D6866" s="6">
        <f t="shared" ca="1" si="6871"/>
        <v>0</v>
      </c>
      <c r="E6866" s="6">
        <f t="shared" ca="1" si="8"/>
        <v>10.442960615617558</v>
      </c>
      <c r="F6866" s="6">
        <f t="shared" ca="1" si="9"/>
        <v>10.493916531456104</v>
      </c>
      <c r="G6866" s="6">
        <f t="shared" ca="1" si="10"/>
        <v>-4.7545969042470082</v>
      </c>
      <c r="H6866" s="6">
        <f t="shared" ca="1" si="3"/>
        <v>5.6883637113705499</v>
      </c>
      <c r="I6866" s="6">
        <f t="shared" ca="1" si="4"/>
        <v>0.99662629294276539</v>
      </c>
      <c r="J6866" s="6">
        <f t="shared" ca="1" si="5"/>
        <v>3.3737070572346095E-3</v>
      </c>
      <c r="K6866" s="7">
        <f t="shared" ca="1" si="6"/>
        <v>1.1381899308034608E-5</v>
      </c>
    </row>
    <row r="6867" spans="2:11" ht="16.5" customHeight="1" x14ac:dyDescent="0.25">
      <c r="B6867" s="5">
        <v>6864</v>
      </c>
      <c r="C6867" s="6">
        <f t="shared" ref="C6867:D6867" ca="1" si="6872">IF(RAND()&lt;0.5, 0, 1)</f>
        <v>0</v>
      </c>
      <c r="D6867" s="6">
        <f t="shared" ca="1" si="6872"/>
        <v>0</v>
      </c>
      <c r="E6867" s="6">
        <f t="shared" ca="1" si="8"/>
        <v>10.444141413087591</v>
      </c>
      <c r="F6867" s="6">
        <f t="shared" ca="1" si="9"/>
        <v>10.493916531456104</v>
      </c>
      <c r="G6867" s="6">
        <f t="shared" ca="1" si="10"/>
        <v>-4.7534161067769762</v>
      </c>
      <c r="H6867" s="6">
        <f t="shared" ca="1" si="3"/>
        <v>-4.7534161067769762</v>
      </c>
      <c r="I6867" s="6">
        <f t="shared" ca="1" si="4"/>
        <v>8.5484838563788489E-3</v>
      </c>
      <c r="J6867" s="6">
        <f t="shared" ca="1" si="5"/>
        <v>-8.5484838563788489E-3</v>
      </c>
      <c r="K6867" s="7">
        <f t="shared" ca="1" si="6"/>
        <v>7.3076576242769799E-5</v>
      </c>
    </row>
    <row r="6868" spans="2:11" ht="16.5" customHeight="1" x14ac:dyDescent="0.25">
      <c r="B6868" s="5">
        <v>6865</v>
      </c>
      <c r="C6868" s="6">
        <f t="shared" ref="C6868:D6868" ca="1" si="6873">IF(RAND()&lt;0.5, 0, 1)</f>
        <v>1</v>
      </c>
      <c r="D6868" s="6">
        <f t="shared" ca="1" si="6873"/>
        <v>0</v>
      </c>
      <c r="E6868" s="6">
        <f t="shared" ca="1" si="8"/>
        <v>10.444141413087591</v>
      </c>
      <c r="F6868" s="6">
        <f t="shared" ca="1" si="9"/>
        <v>10.493916531456104</v>
      </c>
      <c r="G6868" s="6">
        <f t="shared" ca="1" si="10"/>
        <v>-4.7564080761267089</v>
      </c>
      <c r="H6868" s="6">
        <f t="shared" ca="1" si="3"/>
        <v>5.687733336960882</v>
      </c>
      <c r="I6868" s="6">
        <f t="shared" ca="1" si="4"/>
        <v>0.99662417275535209</v>
      </c>
      <c r="J6868" s="6">
        <f t="shared" ca="1" si="5"/>
        <v>3.375827244647911E-3</v>
      </c>
      <c r="K6868" s="7">
        <f t="shared" ca="1" si="6"/>
        <v>1.1396209585707107E-5</v>
      </c>
    </row>
    <row r="6869" spans="2:11" ht="16.5" customHeight="1" x14ac:dyDescent="0.25">
      <c r="B6869" s="5">
        <v>6866</v>
      </c>
      <c r="C6869" s="6">
        <f t="shared" ref="C6869:D6869" ca="1" si="6874">IF(RAND()&lt;0.5, 0, 1)</f>
        <v>0</v>
      </c>
      <c r="D6869" s="6">
        <f t="shared" ca="1" si="6874"/>
        <v>1</v>
      </c>
      <c r="E6869" s="6">
        <f t="shared" ca="1" si="8"/>
        <v>10.445322952623219</v>
      </c>
      <c r="F6869" s="6">
        <f t="shared" ca="1" si="9"/>
        <v>10.493916531456104</v>
      </c>
      <c r="G6869" s="6">
        <f t="shared" ca="1" si="10"/>
        <v>-4.7552265365910822</v>
      </c>
      <c r="H6869" s="6">
        <f t="shared" ca="1" si="3"/>
        <v>5.7386899948650223</v>
      </c>
      <c r="I6869" s="6">
        <f t="shared" ca="1" si="4"/>
        <v>0.99679134620218235</v>
      </c>
      <c r="J6869" s="6">
        <f t="shared" ca="1" si="5"/>
        <v>3.208653797817651E-3</v>
      </c>
      <c r="K6869" s="7">
        <f t="shared" ca="1" si="6"/>
        <v>1.0295459194249635E-5</v>
      </c>
    </row>
    <row r="6870" spans="2:11" ht="16.5" customHeight="1" x14ac:dyDescent="0.25">
      <c r="B6870" s="5">
        <v>6867</v>
      </c>
      <c r="C6870" s="6">
        <f t="shared" ref="C6870:D6870" ca="1" si="6875">IF(RAND()&lt;0.5, 0, 1)</f>
        <v>0</v>
      </c>
      <c r="D6870" s="6">
        <f t="shared" ca="1" si="6875"/>
        <v>0</v>
      </c>
      <c r="E6870" s="6">
        <f t="shared" ca="1" si="8"/>
        <v>10.445322952623219</v>
      </c>
      <c r="F6870" s="6">
        <f t="shared" ca="1" si="9"/>
        <v>10.49503956028534</v>
      </c>
      <c r="G6870" s="6">
        <f t="shared" ca="1" si="10"/>
        <v>-4.7541035077618456</v>
      </c>
      <c r="H6870" s="6">
        <f t="shared" ca="1" si="3"/>
        <v>-4.7541035077618456</v>
      </c>
      <c r="I6870" s="6">
        <f t="shared" ca="1" si="4"/>
        <v>8.5426598207971327E-3</v>
      </c>
      <c r="J6870" s="6">
        <f t="shared" ca="1" si="5"/>
        <v>-8.5426598207971327E-3</v>
      </c>
      <c r="K6870" s="7">
        <f t="shared" ca="1" si="6"/>
        <v>7.2977036813861695E-5</v>
      </c>
    </row>
    <row r="6871" spans="2:11" ht="16.5" customHeight="1" x14ac:dyDescent="0.25">
      <c r="B6871" s="5">
        <v>6868</v>
      </c>
      <c r="C6871" s="6">
        <f t="shared" ref="C6871:D6871" ca="1" si="6876">IF(RAND()&lt;0.5, 0, 1)</f>
        <v>0</v>
      </c>
      <c r="D6871" s="6">
        <f t="shared" ca="1" si="6876"/>
        <v>0</v>
      </c>
      <c r="E6871" s="6">
        <f t="shared" ca="1" si="8"/>
        <v>10.445322952623219</v>
      </c>
      <c r="F6871" s="6">
        <f t="shared" ca="1" si="9"/>
        <v>10.49503956028534</v>
      </c>
      <c r="G6871" s="6">
        <f t="shared" ca="1" si="10"/>
        <v>-4.7570934386991244</v>
      </c>
      <c r="H6871" s="6">
        <f t="shared" ca="1" si="3"/>
        <v>-4.7570934386991244</v>
      </c>
      <c r="I6871" s="6">
        <f t="shared" ca="1" si="4"/>
        <v>8.5173732297614598E-3</v>
      </c>
      <c r="J6871" s="6">
        <f t="shared" ca="1" si="5"/>
        <v>-8.5173732297614598E-3</v>
      </c>
      <c r="K6871" s="7">
        <f t="shared" ca="1" si="6"/>
        <v>7.2545646735057155E-5</v>
      </c>
    </row>
    <row r="6872" spans="2:11" ht="16.5" customHeight="1" x14ac:dyDescent="0.25">
      <c r="B6872" s="5">
        <v>6869</v>
      </c>
      <c r="C6872" s="6">
        <f t="shared" ref="C6872:D6872" ca="1" si="6877">IF(RAND()&lt;0.5, 0, 1)</f>
        <v>0</v>
      </c>
      <c r="D6872" s="6">
        <f t="shared" ca="1" si="6877"/>
        <v>0</v>
      </c>
      <c r="E6872" s="6">
        <f t="shared" ca="1" si="8"/>
        <v>10.445322952623219</v>
      </c>
      <c r="F6872" s="6">
        <f t="shared" ca="1" si="9"/>
        <v>10.49503956028534</v>
      </c>
      <c r="G6872" s="6">
        <f t="shared" ca="1" si="10"/>
        <v>-4.7600745193295406</v>
      </c>
      <c r="H6872" s="6">
        <f t="shared" ca="1" si="3"/>
        <v>-4.7600745193295406</v>
      </c>
      <c r="I6872" s="6">
        <f t="shared" ca="1" si="4"/>
        <v>8.492235367165606E-3</v>
      </c>
      <c r="J6872" s="6">
        <f t="shared" ca="1" si="5"/>
        <v>-8.492235367165606E-3</v>
      </c>
      <c r="K6872" s="7">
        <f t="shared" ca="1" si="6"/>
        <v>7.211806153133835E-5</v>
      </c>
    </row>
    <row r="6873" spans="2:11" ht="16.5" customHeight="1" x14ac:dyDescent="0.25">
      <c r="B6873" s="5">
        <v>6870</v>
      </c>
      <c r="C6873" s="6">
        <f t="shared" ref="C6873:D6873" ca="1" si="6878">IF(RAND()&lt;0.5, 0, 1)</f>
        <v>0</v>
      </c>
      <c r="D6873" s="6">
        <f t="shared" ca="1" si="6878"/>
        <v>1</v>
      </c>
      <c r="E6873" s="6">
        <f t="shared" ca="1" si="8"/>
        <v>10.445322952623219</v>
      </c>
      <c r="F6873" s="6">
        <f t="shared" ca="1" si="9"/>
        <v>10.49503956028534</v>
      </c>
      <c r="G6873" s="6">
        <f t="shared" ca="1" si="10"/>
        <v>-4.7630468017080485</v>
      </c>
      <c r="H6873" s="6">
        <f t="shared" ca="1" si="3"/>
        <v>5.7319927585772916</v>
      </c>
      <c r="I6873" s="6">
        <f t="shared" ca="1" si="4"/>
        <v>0.99676985461570455</v>
      </c>
      <c r="J6873" s="6">
        <f t="shared" ca="1" si="5"/>
        <v>3.2301453842954464E-3</v>
      </c>
      <c r="K6873" s="7">
        <f t="shared" ca="1" si="6"/>
        <v>1.0433839203685178E-5</v>
      </c>
    </row>
    <row r="6874" spans="2:11" ht="16.5" customHeight="1" x14ac:dyDescent="0.25">
      <c r="B6874" s="5">
        <v>6871</v>
      </c>
      <c r="C6874" s="6">
        <f t="shared" ref="C6874:D6874" ca="1" si="6879">IF(RAND()&lt;0.5, 0, 1)</f>
        <v>0</v>
      </c>
      <c r="D6874" s="6">
        <f t="shared" ca="1" si="6879"/>
        <v>1</v>
      </c>
      <c r="E6874" s="6">
        <f t="shared" ca="1" si="8"/>
        <v>10.445322952623219</v>
      </c>
      <c r="F6874" s="6">
        <f t="shared" ca="1" si="9"/>
        <v>10.496170111169844</v>
      </c>
      <c r="G6874" s="6">
        <f t="shared" ca="1" si="10"/>
        <v>-4.7619162508235453</v>
      </c>
      <c r="H6874" s="6">
        <f t="shared" ca="1" si="3"/>
        <v>5.7342538603462989</v>
      </c>
      <c r="I6874" s="6">
        <f t="shared" ca="1" si="4"/>
        <v>0.99677712653990835</v>
      </c>
      <c r="J6874" s="6">
        <f t="shared" ca="1" si="5"/>
        <v>3.2228734600916464E-3</v>
      </c>
      <c r="K6874" s="7">
        <f t="shared" ca="1" si="6"/>
        <v>1.0386913339763102E-5</v>
      </c>
    </row>
    <row r="6875" spans="2:11" ht="16.5" customHeight="1" x14ac:dyDescent="0.25">
      <c r="B6875" s="5">
        <v>6872</v>
      </c>
      <c r="C6875" s="6">
        <f t="shared" ref="C6875:D6875" ca="1" si="6880">IF(RAND()&lt;0.5, 0, 1)</f>
        <v>1</v>
      </c>
      <c r="D6875" s="6">
        <f t="shared" ca="1" si="6880"/>
        <v>1</v>
      </c>
      <c r="E6875" s="6">
        <f t="shared" ca="1" si="8"/>
        <v>10.445322952623219</v>
      </c>
      <c r="F6875" s="6">
        <f t="shared" ca="1" si="9"/>
        <v>10.497298116880875</v>
      </c>
      <c r="G6875" s="6">
        <f t="shared" ca="1" si="10"/>
        <v>-4.7607882451125132</v>
      </c>
      <c r="H6875" s="6">
        <f t="shared" ca="1" si="3"/>
        <v>16.181832824391577</v>
      </c>
      <c r="I6875" s="6">
        <f t="shared" ca="1" si="4"/>
        <v>0.99999990617485224</v>
      </c>
      <c r="J6875" s="6">
        <f t="shared" ca="1" si="5"/>
        <v>9.3825147762238714E-8</v>
      </c>
      <c r="K6875" s="7">
        <f t="shared" ca="1" si="6"/>
        <v>8.8031583526059282E-15</v>
      </c>
    </row>
    <row r="6876" spans="2:11" ht="16.5" customHeight="1" x14ac:dyDescent="0.25">
      <c r="B6876" s="5">
        <v>6873</v>
      </c>
      <c r="C6876" s="6">
        <f t="shared" ref="C6876:D6876" ca="1" si="6881">IF(RAND()&lt;0.5, 0, 1)</f>
        <v>0</v>
      </c>
      <c r="D6876" s="6">
        <f t="shared" ca="1" si="6881"/>
        <v>0</v>
      </c>
      <c r="E6876" s="6">
        <f t="shared" ca="1" si="8"/>
        <v>10.44532298546202</v>
      </c>
      <c r="F6876" s="6">
        <f t="shared" ca="1" si="9"/>
        <v>10.497298149719677</v>
      </c>
      <c r="G6876" s="6">
        <f t="shared" ca="1" si="10"/>
        <v>-4.7607882122737113</v>
      </c>
      <c r="H6876" s="6">
        <f t="shared" ca="1" si="3"/>
        <v>-4.7607882122737113</v>
      </c>
      <c r="I6876" s="6">
        <f t="shared" ca="1" si="4"/>
        <v>8.4862280963747035E-3</v>
      </c>
      <c r="J6876" s="6">
        <f t="shared" ca="1" si="5"/>
        <v>-8.4862280963747035E-3</v>
      </c>
      <c r="K6876" s="7">
        <f t="shared" ca="1" si="6"/>
        <v>7.2016067303699421E-5</v>
      </c>
    </row>
    <row r="6877" spans="2:11" ht="16.5" customHeight="1" x14ac:dyDescent="0.25">
      <c r="B6877" s="5">
        <v>6874</v>
      </c>
      <c r="C6877" s="6">
        <f t="shared" ref="C6877:D6877" ca="1" si="6882">IF(RAND()&lt;0.5, 0, 1)</f>
        <v>1</v>
      </c>
      <c r="D6877" s="6">
        <f t="shared" ca="1" si="6882"/>
        <v>0</v>
      </c>
      <c r="E6877" s="6">
        <f t="shared" ca="1" si="8"/>
        <v>10.44532298546202</v>
      </c>
      <c r="F6877" s="6">
        <f t="shared" ca="1" si="9"/>
        <v>10.497298149719677</v>
      </c>
      <c r="G6877" s="6">
        <f t="shared" ca="1" si="10"/>
        <v>-4.7637583921074427</v>
      </c>
      <c r="H6877" s="6">
        <f t="shared" ca="1" si="3"/>
        <v>5.6815645933545778</v>
      </c>
      <c r="I6877" s="6">
        <f t="shared" ca="1" si="4"/>
        <v>0.99660335473193495</v>
      </c>
      <c r="J6877" s="6">
        <f t="shared" ca="1" si="5"/>
        <v>3.3966452680650461E-3</v>
      </c>
      <c r="K6877" s="7">
        <f t="shared" ca="1" si="6"/>
        <v>1.1537199077068669E-5</v>
      </c>
    </row>
    <row r="6878" spans="2:11" ht="16.5" customHeight="1" x14ac:dyDescent="0.25">
      <c r="B6878" s="5">
        <v>6875</v>
      </c>
      <c r="C6878" s="6">
        <f t="shared" ref="C6878:D6878" ca="1" si="6883">IF(RAND()&lt;0.5, 0, 1)</f>
        <v>0</v>
      </c>
      <c r="D6878" s="6">
        <f t="shared" ca="1" si="6883"/>
        <v>0</v>
      </c>
      <c r="E6878" s="6">
        <f t="shared" ca="1" si="8"/>
        <v>10.446511811305843</v>
      </c>
      <c r="F6878" s="6">
        <f t="shared" ca="1" si="9"/>
        <v>10.497298149719677</v>
      </c>
      <c r="G6878" s="6">
        <f t="shared" ca="1" si="10"/>
        <v>-4.76256956626362</v>
      </c>
      <c r="H6878" s="6">
        <f t="shared" ca="1" si="3"/>
        <v>-4.76256956626362</v>
      </c>
      <c r="I6878" s="6">
        <f t="shared" ca="1" si="4"/>
        <v>8.4712525221788699E-3</v>
      </c>
      <c r="J6878" s="6">
        <f t="shared" ca="1" si="5"/>
        <v>-8.4712525221788699E-3</v>
      </c>
      <c r="K6878" s="7">
        <f t="shared" ca="1" si="6"/>
        <v>7.1762119294521861E-5</v>
      </c>
    </row>
    <row r="6879" spans="2:11" ht="16.5" customHeight="1" x14ac:dyDescent="0.25">
      <c r="B6879" s="5">
        <v>6876</v>
      </c>
      <c r="C6879" s="6">
        <f t="shared" ref="C6879:D6879" ca="1" si="6884">IF(RAND()&lt;0.5, 0, 1)</f>
        <v>1</v>
      </c>
      <c r="D6879" s="6">
        <f t="shared" ca="1" si="6884"/>
        <v>0</v>
      </c>
      <c r="E6879" s="6">
        <f t="shared" ca="1" si="8"/>
        <v>10.446511811305843</v>
      </c>
      <c r="F6879" s="6">
        <f t="shared" ca="1" si="9"/>
        <v>10.497298149719677</v>
      </c>
      <c r="G6879" s="6">
        <f t="shared" ca="1" si="10"/>
        <v>-4.7655345046463831</v>
      </c>
      <c r="H6879" s="6">
        <f t="shared" ca="1" si="3"/>
        <v>5.68097730665946</v>
      </c>
      <c r="I6879" s="6">
        <f t="shared" ca="1" si="4"/>
        <v>0.99660136612308658</v>
      </c>
      <c r="J6879" s="6">
        <f t="shared" ca="1" si="5"/>
        <v>3.398633876913415E-3</v>
      </c>
      <c r="K6879" s="7">
        <f t="shared" ca="1" si="6"/>
        <v>1.155071222930351E-5</v>
      </c>
    </row>
    <row r="6880" spans="2:11" ht="16.5" customHeight="1" x14ac:dyDescent="0.25">
      <c r="B6880" s="5">
        <v>6877</v>
      </c>
      <c r="C6880" s="6">
        <f t="shared" ref="C6880:D6880" ca="1" si="6885">IF(RAND()&lt;0.5, 0, 1)</f>
        <v>1</v>
      </c>
      <c r="D6880" s="6">
        <f t="shared" ca="1" si="6885"/>
        <v>1</v>
      </c>
      <c r="E6880" s="6">
        <f t="shared" ca="1" si="8"/>
        <v>10.447701333162764</v>
      </c>
      <c r="F6880" s="6">
        <f t="shared" ca="1" si="9"/>
        <v>10.497298149719677</v>
      </c>
      <c r="G6880" s="6">
        <f t="shared" ca="1" si="10"/>
        <v>-4.7643449827894635</v>
      </c>
      <c r="H6880" s="6">
        <f t="shared" ca="1" si="3"/>
        <v>16.180654500092977</v>
      </c>
      <c r="I6880" s="6">
        <f t="shared" ca="1" si="4"/>
        <v>0.99999990606423073</v>
      </c>
      <c r="J6880" s="6">
        <f t="shared" ca="1" si="5"/>
        <v>9.393576927418934E-8</v>
      </c>
      <c r="K6880" s="7">
        <f t="shared" ca="1" si="6"/>
        <v>8.8239287491337345E-15</v>
      </c>
    </row>
    <row r="6881" spans="2:11" ht="16.5" customHeight="1" x14ac:dyDescent="0.25">
      <c r="B6881" s="5">
        <v>6878</v>
      </c>
      <c r="C6881" s="6">
        <f t="shared" ref="C6881:D6881" ca="1" si="6886">IF(RAND()&lt;0.5, 0, 1)</f>
        <v>1</v>
      </c>
      <c r="D6881" s="6">
        <f t="shared" ca="1" si="6886"/>
        <v>1</v>
      </c>
      <c r="E6881" s="6">
        <f t="shared" ca="1" si="8"/>
        <v>10.447701366040283</v>
      </c>
      <c r="F6881" s="6">
        <f t="shared" ca="1" si="9"/>
        <v>10.497298182597197</v>
      </c>
      <c r="G6881" s="6">
        <f t="shared" ca="1" si="10"/>
        <v>-4.7643449499119441</v>
      </c>
      <c r="H6881" s="6">
        <f t="shared" ca="1" si="3"/>
        <v>16.180654598725535</v>
      </c>
      <c r="I6881" s="6">
        <f t="shared" ca="1" si="4"/>
        <v>0.99999990606424005</v>
      </c>
      <c r="J6881" s="6">
        <f t="shared" ca="1" si="5"/>
        <v>9.3935759948315933E-8</v>
      </c>
      <c r="K6881" s="7">
        <f t="shared" ca="1" si="6"/>
        <v>8.8239269970676355E-15</v>
      </c>
    </row>
    <row r="6882" spans="2:11" ht="16.5" customHeight="1" x14ac:dyDescent="0.25">
      <c r="B6882" s="5">
        <v>6879</v>
      </c>
      <c r="C6882" s="6">
        <f t="shared" ref="C6882:D6882" ca="1" si="6887">IF(RAND()&lt;0.5, 0, 1)</f>
        <v>1</v>
      </c>
      <c r="D6882" s="6">
        <f t="shared" ca="1" si="6887"/>
        <v>0</v>
      </c>
      <c r="E6882" s="6">
        <f t="shared" ca="1" si="8"/>
        <v>10.447701398917799</v>
      </c>
      <c r="F6882" s="6">
        <f t="shared" ca="1" si="9"/>
        <v>10.497298215474713</v>
      </c>
      <c r="G6882" s="6">
        <f t="shared" ca="1" si="10"/>
        <v>-4.7643449170344283</v>
      </c>
      <c r="H6882" s="6">
        <f t="shared" ca="1" si="3"/>
        <v>5.6833564818833704</v>
      </c>
      <c r="I6882" s="6">
        <f t="shared" ca="1" si="4"/>
        <v>0.99660941507378797</v>
      </c>
      <c r="J6882" s="6">
        <f t="shared" ca="1" si="5"/>
        <v>3.3905849262120258E-3</v>
      </c>
      <c r="K6882" s="7">
        <f t="shared" ca="1" si="6"/>
        <v>1.1496066141856208E-5</v>
      </c>
    </row>
    <row r="6883" spans="2:11" ht="16.5" customHeight="1" x14ac:dyDescent="0.25">
      <c r="B6883" s="5">
        <v>6880</v>
      </c>
      <c r="C6883" s="6">
        <f t="shared" ref="C6883:D6883" ca="1" si="6888">IF(RAND()&lt;0.5, 0, 1)</f>
        <v>0</v>
      </c>
      <c r="D6883" s="6">
        <f t="shared" ca="1" si="6888"/>
        <v>0</v>
      </c>
      <c r="E6883" s="6">
        <f t="shared" ca="1" si="8"/>
        <v>10.448888103641973</v>
      </c>
      <c r="F6883" s="6">
        <f t="shared" ca="1" si="9"/>
        <v>10.497298215474713</v>
      </c>
      <c r="G6883" s="6">
        <f t="shared" ca="1" si="10"/>
        <v>-4.7631582123102545</v>
      </c>
      <c r="H6883" s="6">
        <f t="shared" ca="1" si="3"/>
        <v>-4.7631582123102545</v>
      </c>
      <c r="I6883" s="6">
        <f t="shared" ca="1" si="4"/>
        <v>8.4663096256623466E-3</v>
      </c>
      <c r="J6883" s="6">
        <f t="shared" ca="1" si="5"/>
        <v>-8.4663096256623466E-3</v>
      </c>
      <c r="K6883" s="7">
        <f t="shared" ca="1" si="6"/>
        <v>7.1678398677582904E-5</v>
      </c>
    </row>
    <row r="6884" spans="2:11" ht="16.5" customHeight="1" x14ac:dyDescent="0.25">
      <c r="B6884" s="5">
        <v>6881</v>
      </c>
      <c r="C6884" s="6">
        <f t="shared" ref="C6884:D6884" ca="1" si="6889">IF(RAND()&lt;0.5, 0, 1)</f>
        <v>1</v>
      </c>
      <c r="D6884" s="6">
        <f t="shared" ca="1" si="6889"/>
        <v>1</v>
      </c>
      <c r="E6884" s="6">
        <f t="shared" ca="1" si="8"/>
        <v>10.448888103641973</v>
      </c>
      <c r="F6884" s="6">
        <f t="shared" ca="1" si="9"/>
        <v>10.497298215474713</v>
      </c>
      <c r="G6884" s="6">
        <f t="shared" ca="1" si="10"/>
        <v>-4.7661214206792364</v>
      </c>
      <c r="H6884" s="6">
        <f t="shared" ca="1" si="3"/>
        <v>16.180064898437447</v>
      </c>
      <c r="I6884" s="6">
        <f t="shared" ca="1" si="4"/>
        <v>0.99999990600882982</v>
      </c>
      <c r="J6884" s="6">
        <f t="shared" ca="1" si="5"/>
        <v>9.3991170180274253E-8</v>
      </c>
      <c r="K6884" s="7">
        <f t="shared" ca="1" si="6"/>
        <v>8.8343400718572766E-15</v>
      </c>
    </row>
    <row r="6885" spans="2:11" ht="16.5" customHeight="1" x14ac:dyDescent="0.25">
      <c r="B6885" s="5">
        <v>6882</v>
      </c>
      <c r="C6885" s="6">
        <f t="shared" ref="C6885:D6885" ca="1" si="6890">IF(RAND()&lt;0.5, 0, 1)</f>
        <v>1</v>
      </c>
      <c r="D6885" s="6">
        <f t="shared" ca="1" si="6890"/>
        <v>0</v>
      </c>
      <c r="E6885" s="6">
        <f t="shared" ca="1" si="8"/>
        <v>10.448888136538883</v>
      </c>
      <c r="F6885" s="6">
        <f t="shared" ca="1" si="9"/>
        <v>10.497298248371623</v>
      </c>
      <c r="G6885" s="6">
        <f t="shared" ca="1" si="10"/>
        <v>-4.7661213877823272</v>
      </c>
      <c r="H6885" s="6">
        <f t="shared" ca="1" si="3"/>
        <v>5.6827667487565563</v>
      </c>
      <c r="I6885" s="6">
        <f t="shared" ca="1" si="4"/>
        <v>0.99660742172942174</v>
      </c>
      <c r="J6885" s="6">
        <f t="shared" ca="1" si="5"/>
        <v>3.3925782705782614E-3</v>
      </c>
      <c r="K6885" s="7">
        <f t="shared" ca="1" si="6"/>
        <v>1.1509587321999787E-5</v>
      </c>
    </row>
    <row r="6886" spans="2:11" ht="16.5" customHeight="1" x14ac:dyDescent="0.25">
      <c r="B6886" s="5">
        <v>6883</v>
      </c>
      <c r="C6886" s="6">
        <f t="shared" ref="C6886:D6886" ca="1" si="6891">IF(RAND()&lt;0.5, 0, 1)</f>
        <v>1</v>
      </c>
      <c r="D6886" s="6">
        <f t="shared" ca="1" si="6891"/>
        <v>1</v>
      </c>
      <c r="E6886" s="6">
        <f t="shared" ca="1" si="8"/>
        <v>10.450075538933586</v>
      </c>
      <c r="F6886" s="6">
        <f t="shared" ca="1" si="9"/>
        <v>10.497298248371623</v>
      </c>
      <c r="G6886" s="6">
        <f t="shared" ca="1" si="10"/>
        <v>-4.7649339853876249</v>
      </c>
      <c r="H6886" s="6">
        <f t="shared" ca="1" si="3"/>
        <v>16.182439801917585</v>
      </c>
      <c r="I6886" s="6">
        <f t="shared" ca="1" si="4"/>
        <v>0.9999999062317847</v>
      </c>
      <c r="J6886" s="6">
        <f t="shared" ca="1" si="5"/>
        <v>9.3768215303491331E-8</v>
      </c>
      <c r="K6886" s="7">
        <f t="shared" ca="1" si="6"/>
        <v>8.7924782012019053E-15</v>
      </c>
    </row>
    <row r="6887" spans="2:11" ht="16.5" customHeight="1" x14ac:dyDescent="0.25">
      <c r="B6887" s="5">
        <v>6884</v>
      </c>
      <c r="C6887" s="6">
        <f t="shared" ref="C6887:D6887" ca="1" si="6892">IF(RAND()&lt;0.5, 0, 1)</f>
        <v>1</v>
      </c>
      <c r="D6887" s="6">
        <f t="shared" ca="1" si="6892"/>
        <v>1</v>
      </c>
      <c r="E6887" s="6">
        <f t="shared" ca="1" si="8"/>
        <v>10.45007557175246</v>
      </c>
      <c r="F6887" s="6">
        <f t="shared" ca="1" si="9"/>
        <v>10.497298281190497</v>
      </c>
      <c r="G6887" s="6">
        <f t="shared" ca="1" si="10"/>
        <v>-4.7649339525687493</v>
      </c>
      <c r="H6887" s="6">
        <f t="shared" ca="1" si="3"/>
        <v>16.182439900374209</v>
      </c>
      <c r="I6887" s="6">
        <f t="shared" ca="1" si="4"/>
        <v>0.99999990623179402</v>
      </c>
      <c r="J6887" s="6">
        <f t="shared" ca="1" si="5"/>
        <v>9.3768205977617924E-8</v>
      </c>
      <c r="K6887" s="7">
        <f t="shared" ca="1" si="6"/>
        <v>8.7924764522609813E-15</v>
      </c>
    </row>
    <row r="6888" spans="2:11" ht="16.5" customHeight="1" x14ac:dyDescent="0.25">
      <c r="B6888" s="5">
        <v>6885</v>
      </c>
      <c r="C6888" s="6">
        <f t="shared" ref="C6888:D6888" ca="1" si="6893">IF(RAND()&lt;0.5, 0, 1)</f>
        <v>0</v>
      </c>
      <c r="D6888" s="6">
        <f t="shared" ca="1" si="6893"/>
        <v>1</v>
      </c>
      <c r="E6888" s="6">
        <f t="shared" ca="1" si="8"/>
        <v>10.450075604571333</v>
      </c>
      <c r="F6888" s="6">
        <f t="shared" ca="1" si="9"/>
        <v>10.49729831400937</v>
      </c>
      <c r="G6888" s="6">
        <f t="shared" ca="1" si="10"/>
        <v>-4.7649339197498772</v>
      </c>
      <c r="H6888" s="6">
        <f t="shared" ca="1" si="3"/>
        <v>5.7323643942594931</v>
      </c>
      <c r="I6888" s="6">
        <f t="shared" ca="1" si="4"/>
        <v>0.99677105095452245</v>
      </c>
      <c r="J6888" s="6">
        <f t="shared" ca="1" si="5"/>
        <v>3.2289490454775471E-3</v>
      </c>
      <c r="K6888" s="7">
        <f t="shared" ca="1" si="6"/>
        <v>1.0426111938290363E-5</v>
      </c>
    </row>
    <row r="6889" spans="2:11" ht="16.5" customHeight="1" x14ac:dyDescent="0.25">
      <c r="B6889" s="5">
        <v>6886</v>
      </c>
      <c r="C6889" s="6">
        <f t="shared" ref="C6889:D6889" ca="1" si="6894">IF(RAND()&lt;0.5, 0, 1)</f>
        <v>0</v>
      </c>
      <c r="D6889" s="6">
        <f t="shared" ca="1" si="6894"/>
        <v>0</v>
      </c>
      <c r="E6889" s="6">
        <f t="shared" ca="1" si="8"/>
        <v>10.450075604571333</v>
      </c>
      <c r="F6889" s="6">
        <f t="shared" ca="1" si="9"/>
        <v>10.498428446175287</v>
      </c>
      <c r="G6889" s="6">
        <f t="shared" ca="1" si="10"/>
        <v>-4.7638037875839601</v>
      </c>
      <c r="H6889" s="6">
        <f t="shared" ca="1" si="3"/>
        <v>-4.7638037875839601</v>
      </c>
      <c r="I6889" s="6">
        <f t="shared" ca="1" si="4"/>
        <v>8.4608919786370584E-3</v>
      </c>
      <c r="J6889" s="6">
        <f t="shared" ca="1" si="5"/>
        <v>-8.4608919786370584E-3</v>
      </c>
      <c r="K6889" s="7">
        <f t="shared" ca="1" si="6"/>
        <v>7.1586693074164915E-5</v>
      </c>
    </row>
    <row r="6890" spans="2:11" ht="16.5" customHeight="1" x14ac:dyDescent="0.25">
      <c r="B6890" s="5">
        <v>6887</v>
      </c>
      <c r="C6890" s="6">
        <f t="shared" ref="C6890:D6890" ca="1" si="6895">IF(RAND()&lt;0.5, 0, 1)</f>
        <v>0</v>
      </c>
      <c r="D6890" s="6">
        <f t="shared" ca="1" si="6895"/>
        <v>0</v>
      </c>
      <c r="E6890" s="6">
        <f t="shared" ca="1" si="8"/>
        <v>10.450075604571333</v>
      </c>
      <c r="F6890" s="6">
        <f t="shared" ca="1" si="9"/>
        <v>10.498428446175287</v>
      </c>
      <c r="G6890" s="6">
        <f t="shared" ca="1" si="10"/>
        <v>-4.7667650997764834</v>
      </c>
      <c r="H6890" s="6">
        <f t="shared" ca="1" si="3"/>
        <v>-4.7667650997764834</v>
      </c>
      <c r="I6890" s="6">
        <f t="shared" ca="1" si="4"/>
        <v>8.4360847541514201E-3</v>
      </c>
      <c r="J6890" s="6">
        <f t="shared" ca="1" si="5"/>
        <v>-8.4360847541514201E-3</v>
      </c>
      <c r="K6890" s="7">
        <f t="shared" ca="1" si="6"/>
        <v>7.1167525979226026E-5</v>
      </c>
    </row>
    <row r="6891" spans="2:11" ht="16.5" customHeight="1" x14ac:dyDescent="0.25">
      <c r="B6891" s="5">
        <v>6888</v>
      </c>
      <c r="C6891" s="6">
        <f t="shared" ref="C6891:D6891" ca="1" si="6896">IF(RAND()&lt;0.5, 0, 1)</f>
        <v>0</v>
      </c>
      <c r="D6891" s="6">
        <f t="shared" ca="1" si="6896"/>
        <v>0</v>
      </c>
      <c r="E6891" s="6">
        <f t="shared" ca="1" si="8"/>
        <v>10.450075604571333</v>
      </c>
      <c r="F6891" s="6">
        <f t="shared" ca="1" si="9"/>
        <v>10.498428446175287</v>
      </c>
      <c r="G6891" s="6">
        <f t="shared" ca="1" si="10"/>
        <v>-4.769717729440436</v>
      </c>
      <c r="H6891" s="6">
        <f t="shared" ca="1" si="3"/>
        <v>-4.769717729440436</v>
      </c>
      <c r="I6891" s="6">
        <f t="shared" ca="1" si="4"/>
        <v>8.4114220649045262E-3</v>
      </c>
      <c r="J6891" s="6">
        <f t="shared" ca="1" si="5"/>
        <v>-8.4114220649045262E-3</v>
      </c>
      <c r="K6891" s="7">
        <f t="shared" ca="1" si="6"/>
        <v>7.0752021153962726E-5</v>
      </c>
    </row>
    <row r="6892" spans="2:11" ht="16.5" customHeight="1" x14ac:dyDescent="0.25">
      <c r="B6892" s="5">
        <v>6889</v>
      </c>
      <c r="C6892" s="6">
        <f t="shared" ref="C6892:D6892" ca="1" si="6897">IF(RAND()&lt;0.5, 0, 1)</f>
        <v>1</v>
      </c>
      <c r="D6892" s="6">
        <f t="shared" ca="1" si="6897"/>
        <v>0</v>
      </c>
      <c r="E6892" s="6">
        <f t="shared" ca="1" si="8"/>
        <v>10.450075604571333</v>
      </c>
      <c r="F6892" s="6">
        <f t="shared" ca="1" si="9"/>
        <v>10.498428446175287</v>
      </c>
      <c r="G6892" s="6">
        <f t="shared" ca="1" si="10"/>
        <v>-4.7726617271631522</v>
      </c>
      <c r="H6892" s="6">
        <f t="shared" ca="1" si="3"/>
        <v>5.6774138774081813</v>
      </c>
      <c r="I6892" s="6">
        <f t="shared" ca="1" si="4"/>
        <v>0.99658927510834938</v>
      </c>
      <c r="J6892" s="6">
        <f t="shared" ca="1" si="5"/>
        <v>3.4107248916506183E-3</v>
      </c>
      <c r="K6892" s="7">
        <f t="shared" ca="1" si="6"/>
        <v>1.1633044286525122E-5</v>
      </c>
    </row>
    <row r="6893" spans="2:11" ht="16.5" customHeight="1" x14ac:dyDescent="0.25">
      <c r="B6893" s="5">
        <v>6890</v>
      </c>
      <c r="C6893" s="6">
        <f t="shared" ref="C6893:D6893" ca="1" si="6898">IF(RAND()&lt;0.5, 0, 1)</f>
        <v>0</v>
      </c>
      <c r="D6893" s="6">
        <f t="shared" ca="1" si="6898"/>
        <v>1</v>
      </c>
      <c r="E6893" s="6">
        <f t="shared" ca="1" si="8"/>
        <v>10.451269358283412</v>
      </c>
      <c r="F6893" s="6">
        <f t="shared" ca="1" si="9"/>
        <v>10.498428446175287</v>
      </c>
      <c r="G6893" s="6">
        <f t="shared" ca="1" si="10"/>
        <v>-4.7714679734510748</v>
      </c>
      <c r="H6893" s="6">
        <f t="shared" ca="1" si="3"/>
        <v>5.7269604727242127</v>
      </c>
      <c r="I6893" s="6">
        <f t="shared" ca="1" si="4"/>
        <v>0.996753611535243</v>
      </c>
      <c r="J6893" s="6">
        <f t="shared" ca="1" si="5"/>
        <v>3.2463884647569996E-3</v>
      </c>
      <c r="K6893" s="7">
        <f t="shared" ca="1" si="6"/>
        <v>1.0539038064107308E-5</v>
      </c>
    </row>
    <row r="6894" spans="2:11" ht="16.5" customHeight="1" x14ac:dyDescent="0.25">
      <c r="B6894" s="5">
        <v>6891</v>
      </c>
      <c r="C6894" s="6">
        <f t="shared" ref="C6894:D6894" ca="1" si="6899">IF(RAND()&lt;0.5, 0, 1)</f>
        <v>1</v>
      </c>
      <c r="D6894" s="6">
        <f t="shared" ca="1" si="6899"/>
        <v>1</v>
      </c>
      <c r="E6894" s="6">
        <f t="shared" ca="1" si="8"/>
        <v>10.451269358283412</v>
      </c>
      <c r="F6894" s="6">
        <f t="shared" ca="1" si="9"/>
        <v>10.499564682137953</v>
      </c>
      <c r="G6894" s="6">
        <f t="shared" ca="1" si="10"/>
        <v>-4.7703317374884096</v>
      </c>
      <c r="H6894" s="6">
        <f t="shared" ca="1" si="3"/>
        <v>16.180502302932954</v>
      </c>
      <c r="I6894" s="6">
        <f t="shared" ca="1" si="4"/>
        <v>0.99999990604993294</v>
      </c>
      <c r="J6894" s="6">
        <f t="shared" ca="1" si="5"/>
        <v>9.395006705936737E-8</v>
      </c>
      <c r="K6894" s="7">
        <f t="shared" ca="1" si="6"/>
        <v>8.8266151004596258E-15</v>
      </c>
    </row>
    <row r="6895" spans="2:11" ht="16.5" customHeight="1" x14ac:dyDescent="0.25">
      <c r="B6895" s="5">
        <v>6892</v>
      </c>
      <c r="C6895" s="6">
        <f t="shared" ref="C6895:D6895" ca="1" si="6900">IF(RAND()&lt;0.5, 0, 1)</f>
        <v>1</v>
      </c>
      <c r="D6895" s="6">
        <f t="shared" ca="1" si="6900"/>
        <v>0</v>
      </c>
      <c r="E6895" s="6">
        <f t="shared" ca="1" si="8"/>
        <v>10.451269391165935</v>
      </c>
      <c r="F6895" s="6">
        <f t="shared" ca="1" si="9"/>
        <v>10.499564715020476</v>
      </c>
      <c r="G6895" s="6">
        <f t="shared" ca="1" si="10"/>
        <v>-4.7703317046058862</v>
      </c>
      <c r="H6895" s="6">
        <f t="shared" ca="1" si="3"/>
        <v>5.6809376865600489</v>
      </c>
      <c r="I6895" s="6">
        <f t="shared" ca="1" si="4"/>
        <v>0.99660123192387462</v>
      </c>
      <c r="J6895" s="6">
        <f t="shared" ca="1" si="5"/>
        <v>3.3987680761253802E-3</v>
      </c>
      <c r="K6895" s="7">
        <f t="shared" ca="1" si="6"/>
        <v>1.1551624435289019E-5</v>
      </c>
    </row>
    <row r="6896" spans="2:11" ht="16.5" customHeight="1" x14ac:dyDescent="0.25">
      <c r="B6896" s="5">
        <v>6893</v>
      </c>
      <c r="C6896" s="6">
        <f t="shared" ref="C6896:D6896" ca="1" si="6901">IF(RAND()&lt;0.5, 0, 1)</f>
        <v>1</v>
      </c>
      <c r="D6896" s="6">
        <f t="shared" ca="1" si="6901"/>
        <v>0</v>
      </c>
      <c r="E6896" s="6">
        <f t="shared" ca="1" si="8"/>
        <v>10.45245895999258</v>
      </c>
      <c r="F6896" s="6">
        <f t="shared" ca="1" si="9"/>
        <v>10.499564715020476</v>
      </c>
      <c r="G6896" s="6">
        <f t="shared" ca="1" si="10"/>
        <v>-4.7691421357792425</v>
      </c>
      <c r="H6896" s="6">
        <f t="shared" ca="1" si="3"/>
        <v>5.6833168242133372</v>
      </c>
      <c r="I6896" s="6">
        <f t="shared" ca="1" si="4"/>
        <v>0.99660928106435775</v>
      </c>
      <c r="J6896" s="6">
        <f t="shared" ca="1" si="5"/>
        <v>3.3907189356422451E-3</v>
      </c>
      <c r="K6896" s="7">
        <f t="shared" ca="1" si="6"/>
        <v>1.149697490052288E-5</v>
      </c>
    </row>
    <row r="6897" spans="2:11" ht="16.5" customHeight="1" x14ac:dyDescent="0.25">
      <c r="B6897" s="5">
        <v>6894</v>
      </c>
      <c r="C6897" s="6">
        <f t="shared" ref="C6897:D6897" ca="1" si="6902">IF(RAND()&lt;0.5, 0, 1)</f>
        <v>1</v>
      </c>
      <c r="D6897" s="6">
        <f t="shared" ca="1" si="6902"/>
        <v>1</v>
      </c>
      <c r="E6897" s="6">
        <f t="shared" ca="1" si="8"/>
        <v>10.453645711620055</v>
      </c>
      <c r="F6897" s="6">
        <f t="shared" ca="1" si="9"/>
        <v>10.499564715020476</v>
      </c>
      <c r="G6897" s="6">
        <f t="shared" ca="1" si="10"/>
        <v>-4.7679553841517679</v>
      </c>
      <c r="H6897" s="6">
        <f t="shared" ca="1" si="3"/>
        <v>16.185255042488762</v>
      </c>
      <c r="I6897" s="6">
        <f t="shared" ca="1" si="4"/>
        <v>0.99999990649539361</v>
      </c>
      <c r="J6897" s="6">
        <f t="shared" ca="1" si="5"/>
        <v>9.3504606391014988E-8</v>
      </c>
      <c r="K6897" s="7">
        <f t="shared" ca="1" si="6"/>
        <v>8.7431114163386417E-15</v>
      </c>
    </row>
    <row r="6898" spans="2:11" ht="16.5" customHeight="1" x14ac:dyDescent="0.25">
      <c r="B6898" s="5">
        <v>6895</v>
      </c>
      <c r="C6898" s="6">
        <f t="shared" ref="C6898:D6898" ca="1" si="6903">IF(RAND()&lt;0.5, 0, 1)</f>
        <v>1</v>
      </c>
      <c r="D6898" s="6">
        <f t="shared" ca="1" si="6903"/>
        <v>1</v>
      </c>
      <c r="E6898" s="6">
        <f t="shared" ca="1" si="8"/>
        <v>10.453645744346668</v>
      </c>
      <c r="F6898" s="6">
        <f t="shared" ca="1" si="9"/>
        <v>10.499564747747089</v>
      </c>
      <c r="G6898" s="6">
        <f t="shared" ca="1" si="10"/>
        <v>-4.7679553514251554</v>
      </c>
      <c r="H6898" s="6">
        <f t="shared" ca="1" si="3"/>
        <v>16.185255140668602</v>
      </c>
      <c r="I6898" s="6">
        <f t="shared" ca="1" si="4"/>
        <v>0.99999990649540293</v>
      </c>
      <c r="J6898" s="6">
        <f t="shared" ca="1" si="5"/>
        <v>9.3504597065141581E-8</v>
      </c>
      <c r="K6898" s="7">
        <f t="shared" ca="1" si="6"/>
        <v>8.7431096723144842E-15</v>
      </c>
    </row>
    <row r="6899" spans="2:11" ht="16.5" customHeight="1" x14ac:dyDescent="0.25">
      <c r="B6899" s="5">
        <v>6896</v>
      </c>
      <c r="C6899" s="6">
        <f t="shared" ref="C6899:D6899" ca="1" si="6904">IF(RAND()&lt;0.5, 0, 1)</f>
        <v>0</v>
      </c>
      <c r="D6899" s="6">
        <f t="shared" ca="1" si="6904"/>
        <v>0</v>
      </c>
      <c r="E6899" s="6">
        <f t="shared" ca="1" si="8"/>
        <v>10.453645777073277</v>
      </c>
      <c r="F6899" s="6">
        <f t="shared" ca="1" si="9"/>
        <v>10.499564780473698</v>
      </c>
      <c r="G6899" s="6">
        <f t="shared" ca="1" si="10"/>
        <v>-4.7679553186985464</v>
      </c>
      <c r="H6899" s="6">
        <f t="shared" ca="1" si="3"/>
        <v>-4.7679553186985464</v>
      </c>
      <c r="I6899" s="6">
        <f t="shared" ca="1" si="4"/>
        <v>8.4261344941450253E-3</v>
      </c>
      <c r="J6899" s="6">
        <f t="shared" ca="1" si="5"/>
        <v>-8.4261344941450253E-3</v>
      </c>
      <c r="K6899" s="7">
        <f t="shared" ca="1" si="6"/>
        <v>7.0999742513420638E-5</v>
      </c>
    </row>
    <row r="6900" spans="2:11" ht="16.5" customHeight="1" x14ac:dyDescent="0.25">
      <c r="B6900" s="5">
        <v>6897</v>
      </c>
      <c r="C6900" s="6">
        <f t="shared" ref="C6900:D6900" ca="1" si="6905">IF(RAND()&lt;0.5, 0, 1)</f>
        <v>1</v>
      </c>
      <c r="D6900" s="6">
        <f t="shared" ca="1" si="6905"/>
        <v>0</v>
      </c>
      <c r="E6900" s="6">
        <f t="shared" ca="1" si="8"/>
        <v>10.453645777073277</v>
      </c>
      <c r="F6900" s="6">
        <f t="shared" ca="1" si="9"/>
        <v>10.499564780473698</v>
      </c>
      <c r="G6900" s="6">
        <f t="shared" ca="1" si="10"/>
        <v>-4.7709044657714967</v>
      </c>
      <c r="H6900" s="6">
        <f t="shared" ca="1" si="3"/>
        <v>5.68274131130178</v>
      </c>
      <c r="I6900" s="6">
        <f t="shared" ca="1" si="4"/>
        <v>0.99660733572255367</v>
      </c>
      <c r="J6900" s="6">
        <f t="shared" ca="1" si="5"/>
        <v>3.3926642774463334E-3</v>
      </c>
      <c r="K6900" s="7">
        <f t="shared" ca="1" si="6"/>
        <v>1.1510170899460451E-5</v>
      </c>
    </row>
    <row r="6901" spans="2:11" ht="16.5" customHeight="1" x14ac:dyDescent="0.25">
      <c r="B6901" s="5">
        <v>6898</v>
      </c>
      <c r="C6901" s="6">
        <f t="shared" ref="C6901:D6901" ca="1" si="6906">IF(RAND()&lt;0.5, 0, 1)</f>
        <v>1</v>
      </c>
      <c r="D6901" s="6">
        <f t="shared" ca="1" si="6906"/>
        <v>1</v>
      </c>
      <c r="E6901" s="6">
        <f t="shared" ca="1" si="8"/>
        <v>10.454833209570383</v>
      </c>
      <c r="F6901" s="6">
        <f t="shared" ca="1" si="9"/>
        <v>10.499564780473698</v>
      </c>
      <c r="G6901" s="6">
        <f t="shared" ca="1" si="10"/>
        <v>-4.7697170332743903</v>
      </c>
      <c r="H6901" s="6">
        <f t="shared" ca="1" si="3"/>
        <v>16.184680956769689</v>
      </c>
      <c r="I6901" s="6">
        <f t="shared" ca="1" si="4"/>
        <v>0.99999990644169856</v>
      </c>
      <c r="J6901" s="6">
        <f t="shared" ca="1" si="5"/>
        <v>9.3558301439422564E-8</v>
      </c>
      <c r="K6901" s="7">
        <f t="shared" ca="1" si="6"/>
        <v>8.7531557682298581E-15</v>
      </c>
    </row>
    <row r="6902" spans="2:11" ht="16.5" customHeight="1" x14ac:dyDescent="0.25">
      <c r="B6902" s="5">
        <v>6899</v>
      </c>
      <c r="C6902" s="6">
        <f t="shared" ref="C6902:D6902" ca="1" si="6907">IF(RAND()&lt;0.5, 0, 1)</f>
        <v>0</v>
      </c>
      <c r="D6902" s="6">
        <f t="shared" ca="1" si="6907"/>
        <v>0</v>
      </c>
      <c r="E6902" s="6">
        <f t="shared" ca="1" si="8"/>
        <v>10.454833242315789</v>
      </c>
      <c r="F6902" s="6">
        <f t="shared" ca="1" si="9"/>
        <v>10.499564813219104</v>
      </c>
      <c r="G6902" s="6">
        <f t="shared" ca="1" si="10"/>
        <v>-4.7697170005289848</v>
      </c>
      <c r="H6902" s="6">
        <f t="shared" ca="1" si="3"/>
        <v>-4.7697170005289848</v>
      </c>
      <c r="I6902" s="6">
        <f t="shared" ca="1" si="4"/>
        <v>8.4114281445166108E-3</v>
      </c>
      <c r="J6902" s="6">
        <f t="shared" ca="1" si="5"/>
        <v>-8.4114281445166108E-3</v>
      </c>
      <c r="K6902" s="7">
        <f t="shared" ca="1" si="6"/>
        <v>7.0752123430366151E-5</v>
      </c>
    </row>
    <row r="6903" spans="2:11" ht="16.5" customHeight="1" x14ac:dyDescent="0.25">
      <c r="B6903" s="5">
        <v>6900</v>
      </c>
      <c r="C6903" s="6">
        <f t="shared" ref="C6903:D6903" ca="1" si="6908">IF(RAND()&lt;0.5, 0, 1)</f>
        <v>0</v>
      </c>
      <c r="D6903" s="6">
        <f t="shared" ca="1" si="6908"/>
        <v>0</v>
      </c>
      <c r="E6903" s="6">
        <f t="shared" ca="1" si="8"/>
        <v>10.454833242315789</v>
      </c>
      <c r="F6903" s="6">
        <f t="shared" ca="1" si="9"/>
        <v>10.499564813219104</v>
      </c>
      <c r="G6903" s="6">
        <f t="shared" ca="1" si="10"/>
        <v>-4.772661000379566</v>
      </c>
      <c r="H6903" s="6">
        <f t="shared" ca="1" si="3"/>
        <v>-4.772661000379566</v>
      </c>
      <c r="I6903" s="6">
        <f t="shared" ca="1" si="4"/>
        <v>8.3869086987076302E-3</v>
      </c>
      <c r="J6903" s="6">
        <f t="shared" ca="1" si="5"/>
        <v>-8.3869086987076302E-3</v>
      </c>
      <c r="K6903" s="7">
        <f t="shared" ca="1" si="6"/>
        <v>7.034023752045771E-5</v>
      </c>
    </row>
    <row r="6904" spans="2:11" ht="16.5" customHeight="1" x14ac:dyDescent="0.25">
      <c r="B6904" s="5">
        <v>6901</v>
      </c>
      <c r="C6904" s="6">
        <f t="shared" ref="C6904:D6904" ca="1" si="6909">IF(RAND()&lt;0.5, 0, 1)</f>
        <v>1</v>
      </c>
      <c r="D6904" s="6">
        <f t="shared" ca="1" si="6909"/>
        <v>1</v>
      </c>
      <c r="E6904" s="6">
        <f t="shared" ca="1" si="8"/>
        <v>10.454833242315789</v>
      </c>
      <c r="F6904" s="6">
        <f t="shared" ca="1" si="9"/>
        <v>10.499564813219104</v>
      </c>
      <c r="G6904" s="6">
        <f t="shared" ca="1" si="10"/>
        <v>-4.7755964184241133</v>
      </c>
      <c r="H6904" s="6">
        <f t="shared" ca="1" si="3"/>
        <v>16.17880163711078</v>
      </c>
      <c r="I6904" s="6">
        <f t="shared" ca="1" si="4"/>
        <v>0.9999999058900193</v>
      </c>
      <c r="J6904" s="6">
        <f t="shared" ca="1" si="5"/>
        <v>9.4109980697254514E-8</v>
      </c>
      <c r="K6904" s="7">
        <f t="shared" ca="1" si="6"/>
        <v>8.856688466837617E-15</v>
      </c>
    </row>
    <row r="6905" spans="2:11" ht="16.5" customHeight="1" x14ac:dyDescent="0.25">
      <c r="B6905" s="5">
        <v>6902</v>
      </c>
      <c r="C6905" s="6">
        <f t="shared" ref="C6905:D6905" ca="1" si="6910">IF(RAND()&lt;0.5, 0, 1)</f>
        <v>0</v>
      </c>
      <c r="D6905" s="6">
        <f t="shared" ca="1" si="6910"/>
        <v>1</v>
      </c>
      <c r="E6905" s="6">
        <f t="shared" ca="1" si="8"/>
        <v>10.454833275254282</v>
      </c>
      <c r="F6905" s="6">
        <f t="shared" ca="1" si="9"/>
        <v>10.499564846157597</v>
      </c>
      <c r="G6905" s="6">
        <f t="shared" ca="1" si="10"/>
        <v>-4.7755963854856205</v>
      </c>
      <c r="H6905" s="6">
        <f t="shared" ca="1" si="3"/>
        <v>5.7239684606719763</v>
      </c>
      <c r="I6905" s="6">
        <f t="shared" ca="1" si="4"/>
        <v>0.99674391543074226</v>
      </c>
      <c r="J6905" s="6">
        <f t="shared" ca="1" si="5"/>
        <v>3.2560845692577445E-3</v>
      </c>
      <c r="K6905" s="7">
        <f t="shared" ca="1" si="6"/>
        <v>1.0602086722158391E-5</v>
      </c>
    </row>
    <row r="6906" spans="2:11" ht="16.5" customHeight="1" x14ac:dyDescent="0.25">
      <c r="B6906" s="5">
        <v>6903</v>
      </c>
      <c r="C6906" s="6">
        <f t="shared" ref="C6906:D6906" ca="1" si="6911">IF(RAND()&lt;0.5, 0, 1)</f>
        <v>1</v>
      </c>
      <c r="D6906" s="6">
        <f t="shared" ca="1" si="6911"/>
        <v>0</v>
      </c>
      <c r="E6906" s="6">
        <f t="shared" ca="1" si="8"/>
        <v>10.454833275254282</v>
      </c>
      <c r="F6906" s="6">
        <f t="shared" ca="1" si="9"/>
        <v>10.500704475756837</v>
      </c>
      <c r="G6906" s="6">
        <f t="shared" ca="1" si="10"/>
        <v>-4.77445675588638</v>
      </c>
      <c r="H6906" s="6">
        <f t="shared" ca="1" si="3"/>
        <v>5.6803765193679023</v>
      </c>
      <c r="I6906" s="6">
        <f t="shared" ca="1" si="4"/>
        <v>0.99659933059932493</v>
      </c>
      <c r="J6906" s="6">
        <f t="shared" ca="1" si="5"/>
        <v>3.4006694006750715E-3</v>
      </c>
      <c r="K6906" s="7">
        <f t="shared" ca="1" si="6"/>
        <v>1.1564552372687751E-5</v>
      </c>
    </row>
    <row r="6907" spans="2:11" ht="16.5" customHeight="1" x14ac:dyDescent="0.25">
      <c r="B6907" s="5">
        <v>6904</v>
      </c>
      <c r="C6907" s="6">
        <f t="shared" ref="C6907:D6907" ca="1" si="6912">IF(RAND()&lt;0.5, 0, 1)</f>
        <v>1</v>
      </c>
      <c r="D6907" s="6">
        <f t="shared" ca="1" si="6912"/>
        <v>0</v>
      </c>
      <c r="E6907" s="6">
        <f t="shared" ca="1" si="8"/>
        <v>10.456023509544519</v>
      </c>
      <c r="F6907" s="6">
        <f t="shared" ca="1" si="9"/>
        <v>10.500704475756837</v>
      </c>
      <c r="G6907" s="6">
        <f t="shared" ca="1" si="10"/>
        <v>-4.7732665215961436</v>
      </c>
      <c r="H6907" s="6">
        <f t="shared" ca="1" si="3"/>
        <v>5.682756987948375</v>
      </c>
      <c r="I6907" s="6">
        <f t="shared" ca="1" si="4"/>
        <v>0.99660738872729893</v>
      </c>
      <c r="J6907" s="6">
        <f t="shared" ca="1" si="5"/>
        <v>3.3926112727010738E-3</v>
      </c>
      <c r="K6907" s="7">
        <f t="shared" ca="1" si="6"/>
        <v>1.15098112476584E-5</v>
      </c>
    </row>
    <row r="6908" spans="2:11" ht="16.5" customHeight="1" x14ac:dyDescent="0.25">
      <c r="B6908" s="5">
        <v>6905</v>
      </c>
      <c r="C6908" s="6">
        <f t="shared" ref="C6908:D6908" ca="1" si="6913">IF(RAND()&lt;0.5, 0, 1)</f>
        <v>1</v>
      </c>
      <c r="D6908" s="6">
        <f t="shared" ca="1" si="6913"/>
        <v>1</v>
      </c>
      <c r="E6908" s="6">
        <f t="shared" ca="1" si="8"/>
        <v>10.457210923489964</v>
      </c>
      <c r="F6908" s="6">
        <f t="shared" ca="1" si="9"/>
        <v>10.500704475756837</v>
      </c>
      <c r="G6908" s="6">
        <f t="shared" ca="1" si="10"/>
        <v>-4.7720791076506979</v>
      </c>
      <c r="H6908" s="6">
        <f t="shared" ca="1" si="3"/>
        <v>16.185836291596104</v>
      </c>
      <c r="I6908" s="6">
        <f t="shared" ca="1" si="4"/>
        <v>0.99999990654972726</v>
      </c>
      <c r="J6908" s="6">
        <f t="shared" ca="1" si="5"/>
        <v>9.3450272742323648E-8</v>
      </c>
      <c r="K6908" s="7">
        <f t="shared" ca="1" si="6"/>
        <v>8.7329534756146775E-15</v>
      </c>
    </row>
    <row r="6909" spans="2:11" ht="16.5" customHeight="1" x14ac:dyDescent="0.25">
      <c r="B6909" s="5">
        <v>6906</v>
      </c>
      <c r="C6909" s="6">
        <f t="shared" ref="C6909:D6909" ca="1" si="6914">IF(RAND()&lt;0.5, 0, 1)</f>
        <v>1</v>
      </c>
      <c r="D6909" s="6">
        <f t="shared" ca="1" si="6914"/>
        <v>1</v>
      </c>
      <c r="E6909" s="6">
        <f t="shared" ca="1" si="8"/>
        <v>10.457210956197558</v>
      </c>
      <c r="F6909" s="6">
        <f t="shared" ca="1" si="9"/>
        <v>10.500704508464432</v>
      </c>
      <c r="G6909" s="6">
        <f t="shared" ca="1" si="10"/>
        <v>-4.7720790749431021</v>
      </c>
      <c r="H6909" s="6">
        <f t="shared" ca="1" si="3"/>
        <v>16.185836389718887</v>
      </c>
      <c r="I6909" s="6">
        <f t="shared" ca="1" si="4"/>
        <v>0.99999990654973658</v>
      </c>
      <c r="J6909" s="6">
        <f t="shared" ca="1" si="5"/>
        <v>9.3450263416450241E-8</v>
      </c>
      <c r="K6909" s="7">
        <f t="shared" ca="1" si="6"/>
        <v>8.7329517326039381E-15</v>
      </c>
    </row>
    <row r="6910" spans="2:11" ht="16.5" customHeight="1" x14ac:dyDescent="0.25">
      <c r="B6910" s="5">
        <v>6907</v>
      </c>
      <c r="C6910" s="6">
        <f t="shared" ref="C6910:D6910" ca="1" si="6915">IF(RAND()&lt;0.5, 0, 1)</f>
        <v>0</v>
      </c>
      <c r="D6910" s="6">
        <f t="shared" ca="1" si="6915"/>
        <v>1</v>
      </c>
      <c r="E6910" s="6">
        <f t="shared" ca="1" si="8"/>
        <v>10.457210988905151</v>
      </c>
      <c r="F6910" s="6">
        <f t="shared" ca="1" si="9"/>
        <v>10.500704541172025</v>
      </c>
      <c r="G6910" s="6">
        <f t="shared" ca="1" si="10"/>
        <v>-4.7720790422355099</v>
      </c>
      <c r="H6910" s="6">
        <f t="shared" ca="1" si="3"/>
        <v>5.7286254989365153</v>
      </c>
      <c r="I6910" s="6">
        <f t="shared" ca="1" si="4"/>
        <v>0.99675899485552766</v>
      </c>
      <c r="J6910" s="6">
        <f t="shared" ca="1" si="5"/>
        <v>3.241005144472342E-3</v>
      </c>
      <c r="K6910" s="7">
        <f t="shared" ca="1" si="6"/>
        <v>1.0504114346496186E-5</v>
      </c>
    </row>
    <row r="6911" spans="2:11" ht="16.5" customHeight="1" x14ac:dyDescent="0.25">
      <c r="B6911" s="5">
        <v>6908</v>
      </c>
      <c r="C6911" s="6">
        <f t="shared" ref="C6911:D6911" ca="1" si="6916">IF(RAND()&lt;0.5, 0, 1)</f>
        <v>0</v>
      </c>
      <c r="D6911" s="6">
        <f t="shared" ca="1" si="6916"/>
        <v>0</v>
      </c>
      <c r="E6911" s="6">
        <f t="shared" ca="1" si="8"/>
        <v>10.457210988905151</v>
      </c>
      <c r="F6911" s="6">
        <f t="shared" ca="1" si="9"/>
        <v>10.501838892972591</v>
      </c>
      <c r="G6911" s="6">
        <f t="shared" ca="1" si="10"/>
        <v>-4.7709446904349448</v>
      </c>
      <c r="H6911" s="6">
        <f t="shared" ca="1" si="3"/>
        <v>-4.7709446904349448</v>
      </c>
      <c r="I6911" s="6">
        <f t="shared" ca="1" si="4"/>
        <v>8.4011945581988975E-3</v>
      </c>
      <c r="J6911" s="6">
        <f t="shared" ca="1" si="5"/>
        <v>-8.4011945581988975E-3</v>
      </c>
      <c r="K6911" s="7">
        <f t="shared" ca="1" si="6"/>
        <v>7.0580070004710774E-5</v>
      </c>
    </row>
    <row r="6912" spans="2:11" ht="16.5" customHeight="1" x14ac:dyDescent="0.25">
      <c r="B6912" s="5">
        <v>6909</v>
      </c>
      <c r="C6912" s="6">
        <f t="shared" ref="C6912:D6912" ca="1" si="6917">IF(RAND()&lt;0.5, 0, 1)</f>
        <v>1</v>
      </c>
      <c r="D6912" s="6">
        <f t="shared" ca="1" si="6917"/>
        <v>1</v>
      </c>
      <c r="E6912" s="6">
        <f t="shared" ca="1" si="8"/>
        <v>10.457210988905151</v>
      </c>
      <c r="F6912" s="6">
        <f t="shared" ca="1" si="9"/>
        <v>10.501838892972591</v>
      </c>
      <c r="G6912" s="6">
        <f t="shared" ca="1" si="10"/>
        <v>-4.7738851085303144</v>
      </c>
      <c r="H6912" s="6">
        <f t="shared" ca="1" si="3"/>
        <v>16.185164773347427</v>
      </c>
      <c r="I6912" s="6">
        <f t="shared" ca="1" si="4"/>
        <v>0.99999990648695281</v>
      </c>
      <c r="J6912" s="6">
        <f t="shared" ca="1" si="5"/>
        <v>9.3513047194626608E-8</v>
      </c>
      <c r="K6912" s="7">
        <f t="shared" ca="1" si="6"/>
        <v>8.7446899956244636E-15</v>
      </c>
    </row>
    <row r="6913" spans="2:11" ht="16.5" customHeight="1" x14ac:dyDescent="0.25">
      <c r="B6913" s="5">
        <v>6910</v>
      </c>
      <c r="C6913" s="6">
        <f t="shared" ref="C6913:D6913" ca="1" si="6918">IF(RAND()&lt;0.5, 0, 1)</f>
        <v>0</v>
      </c>
      <c r="D6913" s="6">
        <f t="shared" ca="1" si="6918"/>
        <v>0</v>
      </c>
      <c r="E6913" s="6">
        <f t="shared" ca="1" si="8"/>
        <v>10.457211021634718</v>
      </c>
      <c r="F6913" s="6">
        <f t="shared" ca="1" si="9"/>
        <v>10.501838925702158</v>
      </c>
      <c r="G6913" s="6">
        <f t="shared" ca="1" si="10"/>
        <v>-4.7738850758007478</v>
      </c>
      <c r="H6913" s="6">
        <f t="shared" ca="1" si="3"/>
        <v>-4.7738850758007478</v>
      </c>
      <c r="I6913" s="6">
        <f t="shared" ca="1" si="4"/>
        <v>8.3767347153493165E-3</v>
      </c>
      <c r="J6913" s="6">
        <f t="shared" ca="1" si="5"/>
        <v>-8.3767347153493165E-3</v>
      </c>
      <c r="K6913" s="7">
        <f t="shared" ca="1" si="6"/>
        <v>7.0169684491338391E-5</v>
      </c>
    </row>
    <row r="6914" spans="2:11" ht="16.5" customHeight="1" x14ac:dyDescent="0.25">
      <c r="B6914" s="5">
        <v>6911</v>
      </c>
      <c r="C6914" s="6">
        <f t="shared" ref="C6914:D6914" ca="1" si="6919">IF(RAND()&lt;0.5, 0, 1)</f>
        <v>0</v>
      </c>
      <c r="D6914" s="6">
        <f t="shared" ca="1" si="6919"/>
        <v>0</v>
      </c>
      <c r="E6914" s="6">
        <f t="shared" ca="1" si="8"/>
        <v>10.457211021634718</v>
      </c>
      <c r="F6914" s="6">
        <f t="shared" ca="1" si="9"/>
        <v>10.501838925702158</v>
      </c>
      <c r="G6914" s="6">
        <f t="shared" ca="1" si="10"/>
        <v>-4.7768169329511201</v>
      </c>
      <c r="H6914" s="6">
        <f t="shared" ca="1" si="3"/>
        <v>-4.7768169329511201</v>
      </c>
      <c r="I6914" s="6">
        <f t="shared" ca="1" si="4"/>
        <v>8.3524161227583448E-3</v>
      </c>
      <c r="J6914" s="6">
        <f t="shared" ca="1" si="5"/>
        <v>-8.3524161227583448E-3</v>
      </c>
      <c r="K6914" s="7">
        <f t="shared" ca="1" si="6"/>
        <v>6.9762855087713541E-5</v>
      </c>
    </row>
    <row r="6915" spans="2:11" ht="16.5" customHeight="1" x14ac:dyDescent="0.25">
      <c r="B6915" s="5">
        <v>6912</v>
      </c>
      <c r="C6915" s="6">
        <f t="shared" ref="C6915:D6915" ca="1" si="6920">IF(RAND()&lt;0.5, 0, 1)</f>
        <v>0</v>
      </c>
      <c r="D6915" s="6">
        <f t="shared" ca="1" si="6920"/>
        <v>1</v>
      </c>
      <c r="E6915" s="6">
        <f t="shared" ca="1" si="8"/>
        <v>10.457211021634718</v>
      </c>
      <c r="F6915" s="6">
        <f t="shared" ca="1" si="9"/>
        <v>10.501838925702158</v>
      </c>
      <c r="G6915" s="6">
        <f t="shared" ca="1" si="10"/>
        <v>-4.7797402785940859</v>
      </c>
      <c r="H6915" s="6">
        <f t="shared" ca="1" si="3"/>
        <v>5.7220986471080719</v>
      </c>
      <c r="I6915" s="6">
        <f t="shared" ca="1" si="4"/>
        <v>0.99673784134362009</v>
      </c>
      <c r="J6915" s="6">
        <f t="shared" ca="1" si="5"/>
        <v>3.2621586563799099E-3</v>
      </c>
      <c r="K6915" s="7">
        <f t="shared" ca="1" si="6"/>
        <v>1.0641679099394379E-5</v>
      </c>
    </row>
    <row r="6916" spans="2:11" ht="16.5" customHeight="1" x14ac:dyDescent="0.25">
      <c r="B6916" s="5">
        <v>6913</v>
      </c>
      <c r="C6916" s="6">
        <f t="shared" ref="C6916:D6916" ca="1" si="6921">IF(RAND()&lt;0.5, 0, 1)</f>
        <v>1</v>
      </c>
      <c r="D6916" s="6">
        <f t="shared" ca="1" si="6921"/>
        <v>0</v>
      </c>
      <c r="E6916" s="6">
        <f t="shared" ca="1" si="8"/>
        <v>10.457211021634718</v>
      </c>
      <c r="F6916" s="6">
        <f t="shared" ca="1" si="9"/>
        <v>10.502980681231891</v>
      </c>
      <c r="G6916" s="6">
        <f t="shared" ca="1" si="10"/>
        <v>-4.7785985230643533</v>
      </c>
      <c r="H6916" s="6">
        <f t="shared" ca="1" si="3"/>
        <v>5.6786124985703648</v>
      </c>
      <c r="I6916" s="6">
        <f t="shared" ca="1" si="4"/>
        <v>0.99659334690765611</v>
      </c>
      <c r="J6916" s="6">
        <f t="shared" ca="1" si="5"/>
        <v>3.406653092343892E-3</v>
      </c>
      <c r="K6916" s="7">
        <f t="shared" ca="1" si="6"/>
        <v>1.1605285291576202E-5</v>
      </c>
    </row>
    <row r="6917" spans="2:11" ht="16.5" customHeight="1" x14ac:dyDescent="0.25">
      <c r="B6917" s="5">
        <v>6914</v>
      </c>
      <c r="C6917" s="6">
        <f t="shared" ref="C6917:D6917" ca="1" si="6922">IF(RAND()&lt;0.5, 0, 1)</f>
        <v>0</v>
      </c>
      <c r="D6917" s="6">
        <f t="shared" ca="1" si="6922"/>
        <v>1</v>
      </c>
      <c r="E6917" s="6">
        <f t="shared" ca="1" si="8"/>
        <v>10.458403350217038</v>
      </c>
      <c r="F6917" s="6">
        <f t="shared" ca="1" si="9"/>
        <v>10.502980681231891</v>
      </c>
      <c r="G6917" s="6">
        <f t="shared" ca="1" si="10"/>
        <v>-4.7774061944820332</v>
      </c>
      <c r="H6917" s="6">
        <f t="shared" ca="1" si="3"/>
        <v>5.7255744867498581</v>
      </c>
      <c r="I6917" s="6">
        <f t="shared" ca="1" si="4"/>
        <v>0.99674912360412937</v>
      </c>
      <c r="J6917" s="6">
        <f t="shared" ca="1" si="5"/>
        <v>3.2508763958706277E-3</v>
      </c>
      <c r="K6917" s="7">
        <f t="shared" ca="1" si="6"/>
        <v>1.0568197341228802E-5</v>
      </c>
    </row>
    <row r="6918" spans="2:11" ht="16.5" customHeight="1" x14ac:dyDescent="0.25">
      <c r="B6918" s="5">
        <v>6915</v>
      </c>
      <c r="C6918" s="6">
        <f t="shared" ref="C6918:D6918" ca="1" si="6923">IF(RAND()&lt;0.5, 0, 1)</f>
        <v>0</v>
      </c>
      <c r="D6918" s="6">
        <f t="shared" ca="1" si="6923"/>
        <v>0</v>
      </c>
      <c r="E6918" s="6">
        <f t="shared" ca="1" si="8"/>
        <v>10.458403350217038</v>
      </c>
      <c r="F6918" s="6">
        <f t="shared" ca="1" si="9"/>
        <v>10.504118487970446</v>
      </c>
      <c r="G6918" s="6">
        <f t="shared" ca="1" si="10"/>
        <v>-4.7762683877434782</v>
      </c>
      <c r="H6918" s="6">
        <f t="shared" ca="1" si="3"/>
        <v>-4.7762683877434782</v>
      </c>
      <c r="I6918" s="6">
        <f t="shared" ca="1" si="4"/>
        <v>8.356960758047826E-3</v>
      </c>
      <c r="J6918" s="6">
        <f t="shared" ca="1" si="5"/>
        <v>-8.356960758047826E-3</v>
      </c>
      <c r="K6918" s="7">
        <f t="shared" ca="1" si="6"/>
        <v>6.9838793111551292E-5</v>
      </c>
    </row>
    <row r="6919" spans="2:11" ht="16.5" customHeight="1" x14ac:dyDescent="0.25">
      <c r="B6919" s="5">
        <v>6916</v>
      </c>
      <c r="C6919" s="6">
        <f t="shared" ref="C6919:D6919" ca="1" si="6924">IF(RAND()&lt;0.5, 0, 1)</f>
        <v>0</v>
      </c>
      <c r="D6919" s="6">
        <f t="shared" ca="1" si="6924"/>
        <v>0</v>
      </c>
      <c r="E6919" s="6">
        <f t="shared" ca="1" si="8"/>
        <v>10.458403350217038</v>
      </c>
      <c r="F6919" s="6">
        <f t="shared" ca="1" si="9"/>
        <v>10.504118487970446</v>
      </c>
      <c r="G6919" s="6">
        <f t="shared" ca="1" si="10"/>
        <v>-4.7791933240087952</v>
      </c>
      <c r="H6919" s="6">
        <f t="shared" ca="1" si="3"/>
        <v>-4.7791933240087952</v>
      </c>
      <c r="I6919" s="6">
        <f t="shared" ca="1" si="4"/>
        <v>8.3327562783698829E-3</v>
      </c>
      <c r="J6919" s="6">
        <f t="shared" ca="1" si="5"/>
        <v>-8.3327562783698829E-3</v>
      </c>
      <c r="K6919" s="7">
        <f t="shared" ca="1" si="6"/>
        <v>6.9434827194712697E-5</v>
      </c>
    </row>
    <row r="6920" spans="2:11" ht="16.5" customHeight="1" x14ac:dyDescent="0.25">
      <c r="B6920" s="5">
        <v>6917</v>
      </c>
      <c r="C6920" s="6">
        <f t="shared" ref="C6920:D6920" ca="1" si="6925">IF(RAND()&lt;0.5, 0, 1)</f>
        <v>0</v>
      </c>
      <c r="D6920" s="6">
        <f t="shared" ca="1" si="6925"/>
        <v>0</v>
      </c>
      <c r="E6920" s="6">
        <f t="shared" ca="1" si="8"/>
        <v>10.458403350217038</v>
      </c>
      <c r="F6920" s="6">
        <f t="shared" ca="1" si="9"/>
        <v>10.504118487970446</v>
      </c>
      <c r="G6920" s="6">
        <f t="shared" ca="1" si="10"/>
        <v>-4.7821097887062249</v>
      </c>
      <c r="H6920" s="6">
        <f t="shared" ca="1" si="3"/>
        <v>-4.7821097887062249</v>
      </c>
      <c r="I6920" s="6">
        <f t="shared" ca="1" si="4"/>
        <v>8.3086911178911291E-3</v>
      </c>
      <c r="J6920" s="6">
        <f t="shared" ca="1" si="5"/>
        <v>-8.3086911178911291E-3</v>
      </c>
      <c r="K6920" s="7">
        <f t="shared" ca="1" si="6"/>
        <v>6.9034348092522936E-5</v>
      </c>
    </row>
    <row r="6921" spans="2:11" ht="16.5" customHeight="1" x14ac:dyDescent="0.25">
      <c r="B6921" s="5">
        <v>6918</v>
      </c>
      <c r="C6921" s="6">
        <f t="shared" ref="C6921:D6921" ca="1" si="6926">IF(RAND()&lt;0.5, 0, 1)</f>
        <v>0</v>
      </c>
      <c r="D6921" s="6">
        <f t="shared" ca="1" si="6926"/>
        <v>1</v>
      </c>
      <c r="E6921" s="6">
        <f t="shared" ca="1" si="8"/>
        <v>10.458403350217038</v>
      </c>
      <c r="F6921" s="6">
        <f t="shared" ca="1" si="9"/>
        <v>10.504118487970446</v>
      </c>
      <c r="G6921" s="6">
        <f t="shared" ca="1" si="10"/>
        <v>-4.7850178305974866</v>
      </c>
      <c r="H6921" s="6">
        <f t="shared" ca="1" si="3"/>
        <v>5.7191006573729597</v>
      </c>
      <c r="I6921" s="6">
        <f t="shared" ca="1" si="4"/>
        <v>0.99672807879788161</v>
      </c>
      <c r="J6921" s="6">
        <f t="shared" ca="1" si="5"/>
        <v>3.2719212021183885E-3</v>
      </c>
      <c r="K6921" s="7">
        <f t="shared" ca="1" si="6"/>
        <v>1.0705468352871841E-5</v>
      </c>
    </row>
    <row r="6922" spans="2:11" ht="16.5" customHeight="1" x14ac:dyDescent="0.25">
      <c r="B6922" s="5">
        <v>6919</v>
      </c>
      <c r="C6922" s="6">
        <f t="shared" ref="C6922:D6922" ca="1" si="6927">IF(RAND()&lt;0.5, 0, 1)</f>
        <v>1</v>
      </c>
      <c r="D6922" s="6">
        <f t="shared" ca="1" si="6927"/>
        <v>1</v>
      </c>
      <c r="E6922" s="6">
        <f t="shared" ca="1" si="8"/>
        <v>10.458403350217038</v>
      </c>
      <c r="F6922" s="6">
        <f t="shared" ca="1" si="9"/>
        <v>10.505263660391188</v>
      </c>
      <c r="G6922" s="6">
        <f t="shared" ca="1" si="10"/>
        <v>-4.7838726581767448</v>
      </c>
      <c r="H6922" s="6">
        <f t="shared" ca="1" si="3"/>
        <v>16.179794352431482</v>
      </c>
      <c r="I6922" s="6">
        <f t="shared" ca="1" si="4"/>
        <v>0.9999999059833975</v>
      </c>
      <c r="J6922" s="6">
        <f t="shared" ca="1" si="5"/>
        <v>9.4016602503188551E-8</v>
      </c>
      <c r="K6922" s="7">
        <f t="shared" ca="1" si="6"/>
        <v>8.8391215462425597E-15</v>
      </c>
    </row>
    <row r="6923" spans="2:11" ht="16.5" customHeight="1" x14ac:dyDescent="0.25">
      <c r="B6923" s="5">
        <v>6920</v>
      </c>
      <c r="C6923" s="6">
        <f t="shared" ref="C6923:D6923" ca="1" si="6928">IF(RAND()&lt;0.5, 0, 1)</f>
        <v>0</v>
      </c>
      <c r="D6923" s="6">
        <f t="shared" ca="1" si="6928"/>
        <v>1</v>
      </c>
      <c r="E6923" s="6">
        <f t="shared" ca="1" si="8"/>
        <v>10.45840338312285</v>
      </c>
      <c r="F6923" s="6">
        <f t="shared" ca="1" si="9"/>
        <v>10.505263693297</v>
      </c>
      <c r="G6923" s="6">
        <f t="shared" ca="1" si="10"/>
        <v>-4.7838726252709343</v>
      </c>
      <c r="H6923" s="6">
        <f t="shared" ca="1" si="3"/>
        <v>5.7213910680260653</v>
      </c>
      <c r="I6923" s="6">
        <f t="shared" ca="1" si="4"/>
        <v>0.99673553982937879</v>
      </c>
      <c r="J6923" s="6">
        <f t="shared" ca="1" si="5"/>
        <v>3.2644601706212084E-3</v>
      </c>
      <c r="K6923" s="7">
        <f t="shared" ca="1" si="6"/>
        <v>1.0656700205572249E-5</v>
      </c>
    </row>
    <row r="6924" spans="2:11" ht="16.5" customHeight="1" x14ac:dyDescent="0.25">
      <c r="B6924" s="5">
        <v>6921</v>
      </c>
      <c r="C6924" s="6">
        <f t="shared" ref="C6924:D6924" ca="1" si="6929">IF(RAND()&lt;0.5, 0, 1)</f>
        <v>0</v>
      </c>
      <c r="D6924" s="6">
        <f t="shared" ca="1" si="6929"/>
        <v>0</v>
      </c>
      <c r="E6924" s="6">
        <f t="shared" ca="1" si="8"/>
        <v>10.45840338312285</v>
      </c>
      <c r="F6924" s="6">
        <f t="shared" ca="1" si="9"/>
        <v>10.506406254356717</v>
      </c>
      <c r="G6924" s="6">
        <f t="shared" ca="1" si="10"/>
        <v>-4.7827300642112167</v>
      </c>
      <c r="H6924" s="6">
        <f t="shared" ca="1" si="3"/>
        <v>-4.7827300642112167</v>
      </c>
      <c r="I6924" s="6">
        <f t="shared" ca="1" si="4"/>
        <v>8.3035818190458788E-3</v>
      </c>
      <c r="J6924" s="6">
        <f t="shared" ca="1" si="5"/>
        <v>-8.3035818190458788E-3</v>
      </c>
      <c r="K6924" s="7">
        <f t="shared" ca="1" si="6"/>
        <v>6.8949471025589267E-5</v>
      </c>
    </row>
    <row r="6925" spans="2:11" ht="16.5" customHeight="1" x14ac:dyDescent="0.25">
      <c r="B6925" s="5">
        <v>6922</v>
      </c>
      <c r="C6925" s="6">
        <f t="shared" ref="C6925:D6925" ca="1" si="6930">IF(RAND()&lt;0.5, 0, 1)</f>
        <v>0</v>
      </c>
      <c r="D6925" s="6">
        <f t="shared" ca="1" si="6930"/>
        <v>1</v>
      </c>
      <c r="E6925" s="6">
        <f t="shared" ca="1" si="8"/>
        <v>10.45840338312285</v>
      </c>
      <c r="F6925" s="6">
        <f t="shared" ca="1" si="9"/>
        <v>10.506406254356717</v>
      </c>
      <c r="G6925" s="6">
        <f t="shared" ca="1" si="10"/>
        <v>-4.7856363178478825</v>
      </c>
      <c r="H6925" s="6">
        <f t="shared" ca="1" si="3"/>
        <v>5.7207699365088347</v>
      </c>
      <c r="I6925" s="6">
        <f t="shared" ca="1" si="4"/>
        <v>0.99673351816579725</v>
      </c>
      <c r="J6925" s="6">
        <f t="shared" ca="1" si="5"/>
        <v>3.2664818342027502E-3</v>
      </c>
      <c r="K6925" s="7">
        <f t="shared" ca="1" si="6"/>
        <v>1.0669903573176563E-5</v>
      </c>
    </row>
    <row r="6926" spans="2:11" ht="16.5" customHeight="1" x14ac:dyDescent="0.25">
      <c r="B6926" s="5">
        <v>6923</v>
      </c>
      <c r="C6926" s="6">
        <f t="shared" ref="C6926:D6926" ca="1" si="6931">IF(RAND()&lt;0.5, 0, 1)</f>
        <v>0</v>
      </c>
      <c r="D6926" s="6">
        <f t="shared" ca="1" si="6931"/>
        <v>0</v>
      </c>
      <c r="E6926" s="6">
        <f t="shared" ca="1" si="8"/>
        <v>10.45840338312285</v>
      </c>
      <c r="F6926" s="6">
        <f t="shared" ca="1" si="9"/>
        <v>10.507549522998689</v>
      </c>
      <c r="G6926" s="6">
        <f t="shared" ca="1" si="10"/>
        <v>-4.7844930492059117</v>
      </c>
      <c r="H6926" s="6">
        <f t="shared" ca="1" si="3"/>
        <v>-4.7844930492059117</v>
      </c>
      <c r="I6926" s="6">
        <f t="shared" ca="1" si="4"/>
        <v>8.2890768632068023E-3</v>
      </c>
      <c r="J6926" s="6">
        <f t="shared" ca="1" si="5"/>
        <v>-8.2890768632068023E-3</v>
      </c>
      <c r="K6926" s="7">
        <f t="shared" ca="1" si="6"/>
        <v>6.8708795244150323E-5</v>
      </c>
    </row>
    <row r="6927" spans="2:11" ht="16.5" customHeight="1" x14ac:dyDescent="0.25">
      <c r="B6927" s="5">
        <v>6924</v>
      </c>
      <c r="C6927" s="6">
        <f t="shared" ref="C6927:D6927" ca="1" si="6932">IF(RAND()&lt;0.5, 0, 1)</f>
        <v>0</v>
      </c>
      <c r="D6927" s="6">
        <f t="shared" ca="1" si="6932"/>
        <v>0</v>
      </c>
      <c r="E6927" s="6">
        <f t="shared" ca="1" si="8"/>
        <v>10.45840338312285</v>
      </c>
      <c r="F6927" s="6">
        <f t="shared" ca="1" si="9"/>
        <v>10.507549522998689</v>
      </c>
      <c r="G6927" s="6">
        <f t="shared" ca="1" si="10"/>
        <v>-4.7873942261080344</v>
      </c>
      <c r="H6927" s="6">
        <f t="shared" ca="1" si="3"/>
        <v>-4.7873942261080344</v>
      </c>
      <c r="I6927" s="6">
        <f t="shared" ca="1" si="4"/>
        <v>8.2652621106507895E-3</v>
      </c>
      <c r="J6927" s="6">
        <f t="shared" ca="1" si="5"/>
        <v>-8.2652621106507895E-3</v>
      </c>
      <c r="K6927" s="7">
        <f t="shared" ca="1" si="6"/>
        <v>6.8314557757759544E-5</v>
      </c>
    </row>
    <row r="6928" spans="2:11" ht="16.5" customHeight="1" x14ac:dyDescent="0.25">
      <c r="B6928" s="5">
        <v>6925</v>
      </c>
      <c r="C6928" s="6">
        <f t="shared" ref="C6928:D6928" ca="1" si="6933">IF(RAND()&lt;0.5, 0, 1)</f>
        <v>1</v>
      </c>
      <c r="D6928" s="6">
        <f t="shared" ca="1" si="6933"/>
        <v>1</v>
      </c>
      <c r="E6928" s="6">
        <f t="shared" ca="1" si="8"/>
        <v>10.45840338312285</v>
      </c>
      <c r="F6928" s="6">
        <f t="shared" ca="1" si="9"/>
        <v>10.507549522998689</v>
      </c>
      <c r="G6928" s="6">
        <f t="shared" ca="1" si="10"/>
        <v>-4.7902870678467622</v>
      </c>
      <c r="H6928" s="6">
        <f t="shared" ca="1" si="3"/>
        <v>16.175665838274774</v>
      </c>
      <c r="I6928" s="6">
        <f t="shared" ca="1" si="4"/>
        <v>0.99999990559444618</v>
      </c>
      <c r="J6928" s="6">
        <f t="shared" ca="1" si="5"/>
        <v>9.4405553818788235E-8</v>
      </c>
      <c r="K6928" s="7">
        <f t="shared" ca="1" si="6"/>
        <v>8.9124085918321218E-15</v>
      </c>
    </row>
    <row r="6929" spans="2:11" ht="16.5" customHeight="1" x14ac:dyDescent="0.25">
      <c r="B6929" s="5">
        <v>6926</v>
      </c>
      <c r="C6929" s="6">
        <f t="shared" ref="C6929:D6929" ca="1" si="6934">IF(RAND()&lt;0.5, 0, 1)</f>
        <v>1</v>
      </c>
      <c r="D6929" s="6">
        <f t="shared" ca="1" si="6934"/>
        <v>0</v>
      </c>
      <c r="E6929" s="6">
        <f t="shared" ca="1" si="8"/>
        <v>10.458403416164794</v>
      </c>
      <c r="F6929" s="6">
        <f t="shared" ca="1" si="9"/>
        <v>10.507549556040633</v>
      </c>
      <c r="G6929" s="6">
        <f t="shared" ca="1" si="10"/>
        <v>-4.7902870348048188</v>
      </c>
      <c r="H6929" s="6">
        <f t="shared" ca="1" si="3"/>
        <v>5.6681163813599751</v>
      </c>
      <c r="I6929" s="6">
        <f t="shared" ca="1" si="4"/>
        <v>0.99655752570588096</v>
      </c>
      <c r="J6929" s="6">
        <f t="shared" ca="1" si="5"/>
        <v>3.4424742941190356E-3</v>
      </c>
      <c r="K6929" s="7">
        <f t="shared" ca="1" si="6"/>
        <v>1.1850629265670353E-5</v>
      </c>
    </row>
    <row r="6930" spans="2:11" ht="16.5" customHeight="1" x14ac:dyDescent="0.25">
      <c r="B6930" s="5">
        <v>6927</v>
      </c>
      <c r="C6930" s="6">
        <f t="shared" ref="C6930:D6930" ca="1" si="6935">IF(RAND()&lt;0.5, 0, 1)</f>
        <v>1</v>
      </c>
      <c r="D6930" s="6">
        <f t="shared" ca="1" si="6935"/>
        <v>1</v>
      </c>
      <c r="E6930" s="6">
        <f t="shared" ca="1" si="8"/>
        <v>10.459608282167736</v>
      </c>
      <c r="F6930" s="6">
        <f t="shared" ca="1" si="9"/>
        <v>10.507549556040633</v>
      </c>
      <c r="G6930" s="6">
        <f t="shared" ca="1" si="10"/>
        <v>-4.789082168801877</v>
      </c>
      <c r="H6930" s="6">
        <f t="shared" ca="1" si="3"/>
        <v>16.178075669406493</v>
      </c>
      <c r="I6930" s="6">
        <f t="shared" ca="1" si="4"/>
        <v>0.99999990582167375</v>
      </c>
      <c r="J6930" s="6">
        <f t="shared" ca="1" si="5"/>
        <v>9.4178326248695043E-8</v>
      </c>
      <c r="K6930" s="7">
        <f t="shared" ca="1" si="6"/>
        <v>8.8695571350056414E-15</v>
      </c>
    </row>
    <row r="6931" spans="2:11" ht="16.5" customHeight="1" x14ac:dyDescent="0.25">
      <c r="B6931" s="5">
        <v>6928</v>
      </c>
      <c r="C6931" s="6">
        <f t="shared" ref="C6931:D6931" ca="1" si="6936">IF(RAND()&lt;0.5, 0, 1)</f>
        <v>0</v>
      </c>
      <c r="D6931" s="6">
        <f t="shared" ca="1" si="6936"/>
        <v>1</v>
      </c>
      <c r="E6931" s="6">
        <f t="shared" ca="1" si="8"/>
        <v>10.459608315130151</v>
      </c>
      <c r="F6931" s="6">
        <f t="shared" ca="1" si="9"/>
        <v>10.507549589003048</v>
      </c>
      <c r="G6931" s="6">
        <f t="shared" ca="1" si="10"/>
        <v>-4.7890821358394629</v>
      </c>
      <c r="H6931" s="6">
        <f t="shared" ca="1" si="3"/>
        <v>5.7184674531635853</v>
      </c>
      <c r="I6931" s="6">
        <f t="shared" ca="1" si="4"/>
        <v>0.99672601313270603</v>
      </c>
      <c r="J6931" s="6">
        <f t="shared" ca="1" si="5"/>
        <v>3.2739868672939654E-3</v>
      </c>
      <c r="K6931" s="7">
        <f t="shared" ca="1" si="6"/>
        <v>1.0718990007213352E-5</v>
      </c>
    </row>
    <row r="6932" spans="2:11" ht="16.5" customHeight="1" x14ac:dyDescent="0.25">
      <c r="B6932" s="5">
        <v>6929</v>
      </c>
      <c r="C6932" s="6">
        <f t="shared" ref="C6932:D6932" ca="1" si="6937">IF(RAND()&lt;0.5, 0, 1)</f>
        <v>0</v>
      </c>
      <c r="D6932" s="6">
        <f t="shared" ca="1" si="6937"/>
        <v>0</v>
      </c>
      <c r="E6932" s="6">
        <f t="shared" ca="1" si="8"/>
        <v>10.459608315130151</v>
      </c>
      <c r="F6932" s="6">
        <f t="shared" ca="1" si="9"/>
        <v>10.508695484406601</v>
      </c>
      <c r="G6932" s="6">
        <f t="shared" ca="1" si="10"/>
        <v>-4.7879362404359096</v>
      </c>
      <c r="H6932" s="6">
        <f t="shared" ca="1" si="3"/>
        <v>-4.7879362404359096</v>
      </c>
      <c r="I6932" s="6">
        <f t="shared" ca="1" si="4"/>
        <v>8.2608204315696345E-3</v>
      </c>
      <c r="J6932" s="6">
        <f t="shared" ca="1" si="5"/>
        <v>-8.2608204315696345E-3</v>
      </c>
      <c r="K6932" s="7">
        <f t="shared" ca="1" si="6"/>
        <v>6.8241154202638329E-5</v>
      </c>
    </row>
    <row r="6933" spans="2:11" ht="16.5" customHeight="1" x14ac:dyDescent="0.25">
      <c r="B6933" s="5">
        <v>6930</v>
      </c>
      <c r="C6933" s="6">
        <f t="shared" ref="C6933:D6933" ca="1" si="6938">IF(RAND()&lt;0.5, 0, 1)</f>
        <v>1</v>
      </c>
      <c r="D6933" s="6">
        <f t="shared" ca="1" si="6938"/>
        <v>0</v>
      </c>
      <c r="E6933" s="6">
        <f t="shared" ca="1" si="8"/>
        <v>10.459608315130151</v>
      </c>
      <c r="F6933" s="6">
        <f t="shared" ca="1" si="9"/>
        <v>10.508695484406601</v>
      </c>
      <c r="G6933" s="6">
        <f t="shared" ca="1" si="10"/>
        <v>-4.7908275275869592</v>
      </c>
      <c r="H6933" s="6">
        <f t="shared" ca="1" si="3"/>
        <v>5.6687807875431915</v>
      </c>
      <c r="I6933" s="6">
        <f t="shared" ca="1" si="4"/>
        <v>0.99655980428163415</v>
      </c>
      <c r="J6933" s="6">
        <f t="shared" ca="1" si="5"/>
        <v>3.440195718365846E-3</v>
      </c>
      <c r="K6933" s="7">
        <f t="shared" ca="1" si="6"/>
        <v>1.18349465806627E-5</v>
      </c>
    </row>
    <row r="6934" spans="2:11" ht="16.5" customHeight="1" x14ac:dyDescent="0.25">
      <c r="B6934" s="5">
        <v>6931</v>
      </c>
      <c r="C6934" s="6">
        <f t="shared" ref="C6934:D6934" ca="1" si="6939">IF(RAND()&lt;0.5, 0, 1)</f>
        <v>0</v>
      </c>
      <c r="D6934" s="6">
        <f t="shared" ca="1" si="6939"/>
        <v>1</v>
      </c>
      <c r="E6934" s="6">
        <f t="shared" ca="1" si="8"/>
        <v>10.460812383631579</v>
      </c>
      <c r="F6934" s="6">
        <f t="shared" ca="1" si="9"/>
        <v>10.508695484406601</v>
      </c>
      <c r="G6934" s="6">
        <f t="shared" ca="1" si="10"/>
        <v>-4.7896234590855311</v>
      </c>
      <c r="H6934" s="6">
        <f t="shared" ca="1" si="3"/>
        <v>5.7190720253210703</v>
      </c>
      <c r="I6934" s="6">
        <f t="shared" ca="1" si="4"/>
        <v>0.9967279854212554</v>
      </c>
      <c r="J6934" s="6">
        <f t="shared" ca="1" si="5"/>
        <v>3.2720145787445976E-3</v>
      </c>
      <c r="K6934" s="7">
        <f t="shared" ca="1" si="6"/>
        <v>1.0706079403517185E-5</v>
      </c>
    </row>
    <row r="6935" spans="2:11" ht="16.5" customHeight="1" x14ac:dyDescent="0.25">
      <c r="B6935" s="5">
        <v>6932</v>
      </c>
      <c r="C6935" s="6">
        <f t="shared" ref="C6935:D6935" ca="1" si="6940">IF(RAND()&lt;0.5, 0, 1)</f>
        <v>0</v>
      </c>
      <c r="D6935" s="6">
        <f t="shared" ca="1" si="6940"/>
        <v>0</v>
      </c>
      <c r="E6935" s="6">
        <f t="shared" ca="1" si="8"/>
        <v>10.460812383631579</v>
      </c>
      <c r="F6935" s="6">
        <f t="shared" ca="1" si="9"/>
        <v>10.509840689509161</v>
      </c>
      <c r="G6935" s="6">
        <f t="shared" ca="1" si="10"/>
        <v>-4.7884782539829702</v>
      </c>
      <c r="H6935" s="6">
        <f t="shared" ca="1" si="3"/>
        <v>-4.7884782539829702</v>
      </c>
      <c r="I6935" s="6">
        <f t="shared" ca="1" si="4"/>
        <v>8.2563811259296262E-3</v>
      </c>
      <c r="J6935" s="6">
        <f t="shared" ca="1" si="5"/>
        <v>-8.2563811259296262E-3</v>
      </c>
      <c r="K6935" s="7">
        <f t="shared" ca="1" si="6"/>
        <v>6.8167829296606958E-5</v>
      </c>
    </row>
    <row r="6936" spans="2:11" ht="16.5" customHeight="1" x14ac:dyDescent="0.25">
      <c r="B6936" s="5">
        <v>6933</v>
      </c>
      <c r="C6936" s="6">
        <f t="shared" ref="C6936:D6936" ca="1" si="6941">IF(RAND()&lt;0.5, 0, 1)</f>
        <v>1</v>
      </c>
      <c r="D6936" s="6">
        <f t="shared" ca="1" si="6941"/>
        <v>0</v>
      </c>
      <c r="E6936" s="6">
        <f t="shared" ca="1" si="8"/>
        <v>10.460812383631579</v>
      </c>
      <c r="F6936" s="6">
        <f t="shared" ca="1" si="9"/>
        <v>10.509840689509161</v>
      </c>
      <c r="G6936" s="6">
        <f t="shared" ca="1" si="10"/>
        <v>-4.7913679873770452</v>
      </c>
      <c r="H6936" s="6">
        <f t="shared" ca="1" si="3"/>
        <v>5.6694443962545336</v>
      </c>
      <c r="I6936" s="6">
        <f t="shared" ca="1" si="4"/>
        <v>0.99656207862218049</v>
      </c>
      <c r="J6936" s="6">
        <f t="shared" ca="1" si="5"/>
        <v>3.4379213778195084E-3</v>
      </c>
      <c r="K6936" s="7">
        <f t="shared" ca="1" si="6"/>
        <v>1.1819303400068386E-5</v>
      </c>
    </row>
    <row r="6937" spans="2:11" ht="16.5" customHeight="1" x14ac:dyDescent="0.25">
      <c r="B6937" s="5">
        <v>6934</v>
      </c>
      <c r="C6937" s="6">
        <f t="shared" ref="C6937:D6937" ca="1" si="6942">IF(RAND()&lt;0.5, 0, 1)</f>
        <v>0</v>
      </c>
      <c r="D6937" s="6">
        <f t="shared" ca="1" si="6942"/>
        <v>0</v>
      </c>
      <c r="E6937" s="6">
        <f t="shared" ca="1" si="8"/>
        <v>10.462015656113815</v>
      </c>
      <c r="F6937" s="6">
        <f t="shared" ca="1" si="9"/>
        <v>10.509840689509161</v>
      </c>
      <c r="G6937" s="6">
        <f t="shared" ca="1" si="10"/>
        <v>-4.7901647148948081</v>
      </c>
      <c r="H6937" s="6">
        <f t="shared" ca="1" si="3"/>
        <v>-4.7901647148948081</v>
      </c>
      <c r="I6937" s="6">
        <f t="shared" ca="1" si="4"/>
        <v>8.2425834700215177E-3</v>
      </c>
      <c r="J6937" s="6">
        <f t="shared" ca="1" si="5"/>
        <v>-8.2425834700215177E-3</v>
      </c>
      <c r="K6937" s="7">
        <f t="shared" ca="1" si="6"/>
        <v>6.7940182260271969E-5</v>
      </c>
    </row>
    <row r="6938" spans="2:11" ht="16.5" customHeight="1" x14ac:dyDescent="0.25">
      <c r="B6938" s="5">
        <v>6935</v>
      </c>
      <c r="C6938" s="6">
        <f t="shared" ref="C6938:D6938" ca="1" si="6943">IF(RAND()&lt;0.5, 0, 1)</f>
        <v>1</v>
      </c>
      <c r="D6938" s="6">
        <f t="shared" ca="1" si="6943"/>
        <v>1</v>
      </c>
      <c r="E6938" s="6">
        <f t="shared" ca="1" si="8"/>
        <v>10.462015656113815</v>
      </c>
      <c r="F6938" s="6">
        <f t="shared" ca="1" si="9"/>
        <v>10.509840689509161</v>
      </c>
      <c r="G6938" s="6">
        <f t="shared" ca="1" si="10"/>
        <v>-4.7930496191093157</v>
      </c>
      <c r="H6938" s="6">
        <f t="shared" ca="1" si="3"/>
        <v>16.17880672651366</v>
      </c>
      <c r="I6938" s="6">
        <f t="shared" ca="1" si="4"/>
        <v>0.99999990589049825</v>
      </c>
      <c r="J6938" s="6">
        <f t="shared" ca="1" si="5"/>
        <v>9.4109501747041691E-8</v>
      </c>
      <c r="K6938" s="7">
        <f t="shared" ca="1" si="6"/>
        <v>8.8565983190764426E-15</v>
      </c>
    </row>
    <row r="6939" spans="2:11" ht="16.5" customHeight="1" x14ac:dyDescent="0.25">
      <c r="B6939" s="5">
        <v>6936</v>
      </c>
      <c r="C6939" s="6">
        <f t="shared" ref="C6939:D6939" ca="1" si="6944">IF(RAND()&lt;0.5, 0, 1)</f>
        <v>1</v>
      </c>
      <c r="D6939" s="6">
        <f t="shared" ca="1" si="6944"/>
        <v>1</v>
      </c>
      <c r="E6939" s="6">
        <f t="shared" ca="1" si="8"/>
        <v>10.462015689052141</v>
      </c>
      <c r="F6939" s="6">
        <f t="shared" ca="1" si="9"/>
        <v>10.509840722447487</v>
      </c>
      <c r="G6939" s="6">
        <f t="shared" ca="1" si="10"/>
        <v>-4.7930495861709899</v>
      </c>
      <c r="H6939" s="6">
        <f t="shared" ca="1" si="3"/>
        <v>16.178806825328639</v>
      </c>
      <c r="I6939" s="6">
        <f t="shared" ca="1" si="4"/>
        <v>0.99999990589050758</v>
      </c>
      <c r="J6939" s="6">
        <f t="shared" ca="1" si="5"/>
        <v>9.4109492421168284E-8</v>
      </c>
      <c r="K6939" s="7">
        <f t="shared" ca="1" si="6"/>
        <v>8.8565965637699302E-15</v>
      </c>
    </row>
    <row r="6940" spans="2:11" ht="16.5" customHeight="1" x14ac:dyDescent="0.25">
      <c r="B6940" s="5">
        <v>6937</v>
      </c>
      <c r="C6940" s="6">
        <f t="shared" ref="C6940:D6940" ca="1" si="6945">IF(RAND()&lt;0.5, 0, 1)</f>
        <v>1</v>
      </c>
      <c r="D6940" s="6">
        <f t="shared" ca="1" si="6945"/>
        <v>1</v>
      </c>
      <c r="E6940" s="6">
        <f t="shared" ca="1" si="8"/>
        <v>10.462015721990463</v>
      </c>
      <c r="F6940" s="6">
        <f t="shared" ca="1" si="9"/>
        <v>10.50984075538581</v>
      </c>
      <c r="G6940" s="6">
        <f t="shared" ca="1" si="10"/>
        <v>-4.7930495532326676</v>
      </c>
      <c r="H6940" s="6">
        <f t="shared" ca="1" si="3"/>
        <v>16.178806924143604</v>
      </c>
      <c r="I6940" s="6">
        <f t="shared" ca="1" si="4"/>
        <v>0.9999999058905169</v>
      </c>
      <c r="J6940" s="6">
        <f t="shared" ca="1" si="5"/>
        <v>9.4109483095294877E-8</v>
      </c>
      <c r="K6940" s="7">
        <f t="shared" ca="1" si="6"/>
        <v>8.8565948084635929E-15</v>
      </c>
    </row>
    <row r="6941" spans="2:11" ht="16.5" customHeight="1" x14ac:dyDescent="0.25">
      <c r="B6941" s="5">
        <v>6938</v>
      </c>
      <c r="C6941" s="6">
        <f t="shared" ref="C6941:D6941" ca="1" si="6946">IF(RAND()&lt;0.5, 0, 1)</f>
        <v>0</v>
      </c>
      <c r="D6941" s="6">
        <f t="shared" ca="1" si="6946"/>
        <v>1</v>
      </c>
      <c r="E6941" s="6">
        <f t="shared" ca="1" si="8"/>
        <v>10.462015754928782</v>
      </c>
      <c r="F6941" s="6">
        <f t="shared" ca="1" si="9"/>
        <v>10.509840788324128</v>
      </c>
      <c r="G6941" s="6">
        <f t="shared" ca="1" si="10"/>
        <v>-4.7930495202943488</v>
      </c>
      <c r="H6941" s="6">
        <f t="shared" ca="1" si="3"/>
        <v>5.7167912680297794</v>
      </c>
      <c r="I6941" s="6">
        <f t="shared" ca="1" si="4"/>
        <v>0.99672053873487454</v>
      </c>
      <c r="J6941" s="6">
        <f t="shared" ca="1" si="5"/>
        <v>3.2794612651254607E-3</v>
      </c>
      <c r="K6941" s="7">
        <f t="shared" ca="1" si="6"/>
        <v>1.0754866189458287E-5</v>
      </c>
    </row>
    <row r="6942" spans="2:11" ht="16.5" customHeight="1" x14ac:dyDescent="0.25">
      <c r="B6942" s="5">
        <v>6939</v>
      </c>
      <c r="C6942" s="6">
        <f t="shared" ref="C6942:D6942" ca="1" si="6947">IF(RAND()&lt;0.5, 0, 1)</f>
        <v>1</v>
      </c>
      <c r="D6942" s="6">
        <f t="shared" ca="1" si="6947"/>
        <v>1</v>
      </c>
      <c r="E6942" s="6">
        <f t="shared" ca="1" si="8"/>
        <v>10.462015754928782</v>
      </c>
      <c r="F6942" s="6">
        <f t="shared" ca="1" si="9"/>
        <v>10.510988599766922</v>
      </c>
      <c r="G6942" s="6">
        <f t="shared" ca="1" si="10"/>
        <v>-4.7919017088515545</v>
      </c>
      <c r="H6942" s="6">
        <f t="shared" ca="1" si="3"/>
        <v>16.181102645844149</v>
      </c>
      <c r="I6942" s="6">
        <f t="shared" ca="1" si="4"/>
        <v>0.99999990610631817</v>
      </c>
      <c r="J6942" s="6">
        <f t="shared" ca="1" si="5"/>
        <v>9.3893681829548825E-8</v>
      </c>
      <c r="K6942" s="7">
        <f t="shared" ca="1" si="6"/>
        <v>8.8160234875085471E-15</v>
      </c>
    </row>
    <row r="6943" spans="2:11" ht="16.5" customHeight="1" x14ac:dyDescent="0.25">
      <c r="B6943" s="5">
        <v>6940</v>
      </c>
      <c r="C6943" s="6">
        <f t="shared" ref="C6943:D6943" ca="1" si="6948">IF(RAND()&lt;0.5, 0, 1)</f>
        <v>0</v>
      </c>
      <c r="D6943" s="6">
        <f t="shared" ca="1" si="6948"/>
        <v>0</v>
      </c>
      <c r="E6943" s="6">
        <f t="shared" ca="1" si="8"/>
        <v>10.46201578779157</v>
      </c>
      <c r="F6943" s="6">
        <f t="shared" ca="1" si="9"/>
        <v>10.51098863262971</v>
      </c>
      <c r="G6943" s="6">
        <f t="shared" ca="1" si="10"/>
        <v>-4.7919016759887656</v>
      </c>
      <c r="H6943" s="6">
        <f t="shared" ca="1" si="3"/>
        <v>-4.7919016759887656</v>
      </c>
      <c r="I6943" s="6">
        <f t="shared" ca="1" si="4"/>
        <v>8.2283965541862496E-3</v>
      </c>
      <c r="J6943" s="6">
        <f t="shared" ca="1" si="5"/>
        <v>-8.2283965541862496E-3</v>
      </c>
      <c r="K6943" s="7">
        <f t="shared" ca="1" si="6"/>
        <v>6.7706509852944144E-5</v>
      </c>
    </row>
    <row r="6944" spans="2:11" ht="16.5" customHeight="1" x14ac:dyDescent="0.25">
      <c r="B6944" s="5">
        <v>6941</v>
      </c>
      <c r="C6944" s="6">
        <f t="shared" ref="C6944:D6944" ca="1" si="6949">IF(RAND()&lt;0.5, 0, 1)</f>
        <v>0</v>
      </c>
      <c r="D6944" s="6">
        <f t="shared" ca="1" si="6949"/>
        <v>0</v>
      </c>
      <c r="E6944" s="6">
        <f t="shared" ca="1" si="8"/>
        <v>10.46201578779157</v>
      </c>
      <c r="F6944" s="6">
        <f t="shared" ca="1" si="9"/>
        <v>10.51098863262971</v>
      </c>
      <c r="G6944" s="6">
        <f t="shared" ca="1" si="10"/>
        <v>-4.7947816147827309</v>
      </c>
      <c r="H6944" s="6">
        <f t="shared" ca="1" si="3"/>
        <v>-4.7947816147827309</v>
      </c>
      <c r="I6944" s="6">
        <f t="shared" ca="1" si="4"/>
        <v>8.2049275211003598E-3</v>
      </c>
      <c r="J6944" s="6">
        <f t="shared" ca="1" si="5"/>
        <v>-8.2049275211003598E-3</v>
      </c>
      <c r="K6944" s="7">
        <f t="shared" ca="1" si="6"/>
        <v>6.7320835626510098E-5</v>
      </c>
    </row>
    <row r="6945" spans="2:11" ht="16.5" customHeight="1" x14ac:dyDescent="0.25">
      <c r="B6945" s="5">
        <v>6942</v>
      </c>
      <c r="C6945" s="6">
        <f t="shared" ref="C6945:D6945" ca="1" si="6950">IF(RAND()&lt;0.5, 0, 1)</f>
        <v>1</v>
      </c>
      <c r="D6945" s="6">
        <f t="shared" ca="1" si="6950"/>
        <v>0</v>
      </c>
      <c r="E6945" s="6">
        <f t="shared" ca="1" si="8"/>
        <v>10.46201578779157</v>
      </c>
      <c r="F6945" s="6">
        <f t="shared" ca="1" si="9"/>
        <v>10.51098863262971</v>
      </c>
      <c r="G6945" s="6">
        <f t="shared" ca="1" si="10"/>
        <v>-4.797653339415116</v>
      </c>
      <c r="H6945" s="6">
        <f t="shared" ca="1" si="3"/>
        <v>5.6643624483764539</v>
      </c>
      <c r="I6945" s="6">
        <f t="shared" ca="1" si="4"/>
        <v>0.99654462333912808</v>
      </c>
      <c r="J6945" s="6">
        <f t="shared" ca="1" si="5"/>
        <v>3.4553766608719227E-3</v>
      </c>
      <c r="K6945" s="7">
        <f t="shared" ca="1" si="6"/>
        <v>1.1939627868498399E-5</v>
      </c>
    </row>
    <row r="6946" spans="2:11" ht="16.5" customHeight="1" x14ac:dyDescent="0.25">
      <c r="B6946" s="5">
        <v>6943</v>
      </c>
      <c r="C6946" s="6">
        <f t="shared" ref="C6946:D6946" ca="1" si="6951">IF(RAND()&lt;0.5, 0, 1)</f>
        <v>0</v>
      </c>
      <c r="D6946" s="6">
        <f t="shared" ca="1" si="6951"/>
        <v>1</v>
      </c>
      <c r="E6946" s="6">
        <f t="shared" ca="1" si="8"/>
        <v>10.463225169622875</v>
      </c>
      <c r="F6946" s="6">
        <f t="shared" ca="1" si="9"/>
        <v>10.51098863262971</v>
      </c>
      <c r="G6946" s="6">
        <f t="shared" ca="1" si="10"/>
        <v>-4.7964439575838105</v>
      </c>
      <c r="H6946" s="6">
        <f t="shared" ca="1" si="3"/>
        <v>5.7145446750458992</v>
      </c>
      <c r="I6946" s="6">
        <f t="shared" ca="1" si="4"/>
        <v>0.99671318708118184</v>
      </c>
      <c r="J6946" s="6">
        <f t="shared" ca="1" si="5"/>
        <v>3.2868129188181605E-3</v>
      </c>
      <c r="K6946" s="7">
        <f t="shared" ca="1" si="6"/>
        <v>1.0803139163309956E-5</v>
      </c>
    </row>
    <row r="6947" spans="2:11" ht="16.5" customHeight="1" x14ac:dyDescent="0.25">
      <c r="B6947" s="5">
        <v>6944</v>
      </c>
      <c r="C6947" s="6">
        <f t="shared" ref="C6947:D6947" ca="1" si="6952">IF(RAND()&lt;0.5, 0, 1)</f>
        <v>1</v>
      </c>
      <c r="D6947" s="6">
        <f t="shared" ca="1" si="6952"/>
        <v>0</v>
      </c>
      <c r="E6947" s="6">
        <f t="shared" ca="1" si="8"/>
        <v>10.463225169622875</v>
      </c>
      <c r="F6947" s="6">
        <f t="shared" ca="1" si="9"/>
        <v>10.512139017151297</v>
      </c>
      <c r="G6947" s="6">
        <f t="shared" ca="1" si="10"/>
        <v>-4.7952935730622244</v>
      </c>
      <c r="H6947" s="6">
        <f t="shared" ca="1" si="3"/>
        <v>5.6679315965606509</v>
      </c>
      <c r="I6947" s="6">
        <f t="shared" ca="1" si="4"/>
        <v>0.99655689172060524</v>
      </c>
      <c r="J6947" s="6">
        <f t="shared" ca="1" si="5"/>
        <v>3.4431082793947576E-3</v>
      </c>
      <c r="K6947" s="7">
        <f t="shared" ca="1" si="6"/>
        <v>1.1854994623636728E-5</v>
      </c>
    </row>
    <row r="6948" spans="2:11" ht="16.5" customHeight="1" x14ac:dyDescent="0.25">
      <c r="B6948" s="5">
        <v>6945</v>
      </c>
      <c r="C6948" s="6">
        <f t="shared" ref="C6948:D6948" ca="1" si="6953">IF(RAND()&lt;0.5, 0, 1)</f>
        <v>0</v>
      </c>
      <c r="D6948" s="6">
        <f t="shared" ca="1" si="6953"/>
        <v>0</v>
      </c>
      <c r="E6948" s="6">
        <f t="shared" ca="1" si="8"/>
        <v>10.464430257520663</v>
      </c>
      <c r="F6948" s="6">
        <f t="shared" ca="1" si="9"/>
        <v>10.512139017151297</v>
      </c>
      <c r="G6948" s="6">
        <f t="shared" ca="1" si="10"/>
        <v>-4.7940884851644361</v>
      </c>
      <c r="H6948" s="6">
        <f t="shared" ca="1" si="3"/>
        <v>-4.7940884851644361</v>
      </c>
      <c r="I6948" s="6">
        <f t="shared" ca="1" si="4"/>
        <v>8.2105698604380307E-3</v>
      </c>
      <c r="J6948" s="6">
        <f t="shared" ca="1" si="5"/>
        <v>-8.2105698604380307E-3</v>
      </c>
      <c r="K6948" s="7">
        <f t="shared" ca="1" si="6"/>
        <v>6.7413457433133377E-5</v>
      </c>
    </row>
    <row r="6949" spans="2:11" ht="16.5" customHeight="1" x14ac:dyDescent="0.25">
      <c r="B6949" s="5">
        <v>6946</v>
      </c>
      <c r="C6949" s="6">
        <f t="shared" ref="C6949:D6949" ca="1" si="6954">IF(RAND()&lt;0.5, 0, 1)</f>
        <v>0</v>
      </c>
      <c r="D6949" s="6">
        <f t="shared" ca="1" si="6954"/>
        <v>1</v>
      </c>
      <c r="E6949" s="6">
        <f t="shared" ca="1" si="8"/>
        <v>10.464430257520663</v>
      </c>
      <c r="F6949" s="6">
        <f t="shared" ca="1" si="9"/>
        <v>10.512139017151297</v>
      </c>
      <c r="G6949" s="6">
        <f t="shared" ca="1" si="10"/>
        <v>-4.7969621846155892</v>
      </c>
      <c r="H6949" s="6">
        <f t="shared" ca="1" si="3"/>
        <v>5.7151768325357075</v>
      </c>
      <c r="I6949" s="6">
        <f t="shared" ca="1" si="4"/>
        <v>0.99671525738515432</v>
      </c>
      <c r="J6949" s="6">
        <f t="shared" ca="1" si="5"/>
        <v>3.2847426148456815E-3</v>
      </c>
      <c r="K6949" s="7">
        <f t="shared" ca="1" si="6"/>
        <v>1.0789534045783246E-5</v>
      </c>
    </row>
    <row r="6950" spans="2:11" ht="16.5" customHeight="1" x14ac:dyDescent="0.25">
      <c r="B6950" s="5">
        <v>6947</v>
      </c>
      <c r="C6950" s="6">
        <f t="shared" ref="C6950:D6950" ca="1" si="6955">IF(RAND()&lt;0.5, 0, 1)</f>
        <v>1</v>
      </c>
      <c r="D6950" s="6">
        <f t="shared" ca="1" si="6955"/>
        <v>0</v>
      </c>
      <c r="E6950" s="6">
        <f t="shared" ca="1" si="8"/>
        <v>10.464430257520663</v>
      </c>
      <c r="F6950" s="6">
        <f t="shared" ca="1" si="9"/>
        <v>10.513288677066493</v>
      </c>
      <c r="G6950" s="6">
        <f t="shared" ca="1" si="10"/>
        <v>-4.7958125247003931</v>
      </c>
      <c r="H6950" s="6">
        <f t="shared" ca="1" si="3"/>
        <v>5.6686177328202696</v>
      </c>
      <c r="I6950" s="6">
        <f t="shared" ca="1" si="4"/>
        <v>0.99655924522595485</v>
      </c>
      <c r="J6950" s="6">
        <f t="shared" ca="1" si="5"/>
        <v>3.4407547740451516E-3</v>
      </c>
      <c r="K6950" s="7">
        <f t="shared" ca="1" si="6"/>
        <v>1.1838793415114503E-5</v>
      </c>
    </row>
    <row r="6951" spans="2:11" ht="16.5" customHeight="1" x14ac:dyDescent="0.25">
      <c r="B6951" s="5">
        <v>6948</v>
      </c>
      <c r="C6951" s="6">
        <f t="shared" ref="C6951:D6951" ca="1" si="6956">IF(RAND()&lt;0.5, 0, 1)</f>
        <v>0</v>
      </c>
      <c r="D6951" s="6">
        <f t="shared" ca="1" si="6956"/>
        <v>1</v>
      </c>
      <c r="E6951" s="6">
        <f t="shared" ca="1" si="8"/>
        <v>10.465634521691578</v>
      </c>
      <c r="F6951" s="6">
        <f t="shared" ca="1" si="9"/>
        <v>10.513288677066493</v>
      </c>
      <c r="G6951" s="6">
        <f t="shared" ca="1" si="10"/>
        <v>-4.7946082605294773</v>
      </c>
      <c r="H6951" s="6">
        <f t="shared" ca="1" si="3"/>
        <v>5.7186804165370155</v>
      </c>
      <c r="I6951" s="6">
        <f t="shared" ca="1" si="4"/>
        <v>0.99672670801573116</v>
      </c>
      <c r="J6951" s="6">
        <f t="shared" ca="1" si="5"/>
        <v>3.2732919842688446E-3</v>
      </c>
      <c r="K6951" s="7">
        <f t="shared" ca="1" si="6"/>
        <v>1.0714440414278669E-5</v>
      </c>
    </row>
    <row r="6952" spans="2:11" ht="16.5" customHeight="1" x14ac:dyDescent="0.25">
      <c r="B6952" s="5">
        <v>6949</v>
      </c>
      <c r="C6952" s="6">
        <f t="shared" ref="C6952:D6952" ca="1" si="6957">IF(RAND()&lt;0.5, 0, 1)</f>
        <v>0</v>
      </c>
      <c r="D6952" s="6">
        <f t="shared" ca="1" si="6957"/>
        <v>0</v>
      </c>
      <c r="E6952" s="6">
        <f t="shared" ca="1" si="8"/>
        <v>10.465634521691578</v>
      </c>
      <c r="F6952" s="6">
        <f t="shared" ca="1" si="9"/>
        <v>10.514434329260986</v>
      </c>
      <c r="G6952" s="6">
        <f t="shared" ca="1" si="10"/>
        <v>-4.7934626083349832</v>
      </c>
      <c r="H6952" s="6">
        <f t="shared" ca="1" si="3"/>
        <v>-4.7934626083349832</v>
      </c>
      <c r="I6952" s="6">
        <f t="shared" ca="1" si="4"/>
        <v>8.2156680424012776E-3</v>
      </c>
      <c r="J6952" s="6">
        <f t="shared" ca="1" si="5"/>
        <v>-8.2156680424012776E-3</v>
      </c>
      <c r="K6952" s="7">
        <f t="shared" ca="1" si="6"/>
        <v>6.7497201382933639E-5</v>
      </c>
    </row>
    <row r="6953" spans="2:11" ht="16.5" customHeight="1" x14ac:dyDescent="0.25">
      <c r="B6953" s="5">
        <v>6950</v>
      </c>
      <c r="C6953" s="6">
        <f t="shared" ref="C6953:D6953" ca="1" si="6958">IF(RAND()&lt;0.5, 0, 1)</f>
        <v>0</v>
      </c>
      <c r="D6953" s="6">
        <f t="shared" ca="1" si="6958"/>
        <v>0</v>
      </c>
      <c r="E6953" s="6">
        <f t="shared" ca="1" si="8"/>
        <v>10.465634521691578</v>
      </c>
      <c r="F6953" s="6">
        <f t="shared" ca="1" si="9"/>
        <v>10.514434329260986</v>
      </c>
      <c r="G6953" s="6">
        <f t="shared" ca="1" si="10"/>
        <v>-4.7963380921498233</v>
      </c>
      <c r="H6953" s="6">
        <f t="shared" ca="1" si="3"/>
        <v>-4.7963380921498233</v>
      </c>
      <c r="I6953" s="6">
        <f t="shared" ca="1" si="4"/>
        <v>8.1922712110263293E-3</v>
      </c>
      <c r="J6953" s="6">
        <f t="shared" ca="1" si="5"/>
        <v>-8.1922712110263293E-3</v>
      </c>
      <c r="K6953" s="7">
        <f t="shared" ca="1" si="6"/>
        <v>6.7113307595010802E-5</v>
      </c>
    </row>
    <row r="6954" spans="2:11" ht="16.5" customHeight="1" x14ac:dyDescent="0.25">
      <c r="B6954" s="5">
        <v>6951</v>
      </c>
      <c r="C6954" s="6">
        <f t="shared" ref="C6954:D6954" ca="1" si="6959">IF(RAND()&lt;0.5, 0, 1)</f>
        <v>0</v>
      </c>
      <c r="D6954" s="6">
        <f t="shared" ca="1" si="6959"/>
        <v>1</v>
      </c>
      <c r="E6954" s="6">
        <f t="shared" ca="1" si="8"/>
        <v>10.465634521691578</v>
      </c>
      <c r="F6954" s="6">
        <f t="shared" ca="1" si="9"/>
        <v>10.514434329260986</v>
      </c>
      <c r="G6954" s="6">
        <f t="shared" ca="1" si="10"/>
        <v>-4.7992053870736822</v>
      </c>
      <c r="H6954" s="6">
        <f t="shared" ca="1" si="3"/>
        <v>5.7152289421873039</v>
      </c>
      <c r="I6954" s="6">
        <f t="shared" ca="1" si="4"/>
        <v>0.99671542798529289</v>
      </c>
      <c r="J6954" s="6">
        <f t="shared" ca="1" si="5"/>
        <v>3.28457201470711E-3</v>
      </c>
      <c r="K6954" s="7">
        <f t="shared" ca="1" si="6"/>
        <v>1.0788413319797124E-5</v>
      </c>
    </row>
    <row r="6955" spans="2:11" ht="16.5" customHeight="1" x14ac:dyDescent="0.25">
      <c r="B6955" s="5">
        <v>6952</v>
      </c>
      <c r="C6955" s="6">
        <f t="shared" ref="C6955:D6955" ca="1" si="6960">IF(RAND()&lt;0.5, 0, 1)</f>
        <v>0</v>
      </c>
      <c r="D6955" s="6">
        <f t="shared" ca="1" si="6960"/>
        <v>1</v>
      </c>
      <c r="E6955" s="6">
        <f t="shared" ca="1" si="8"/>
        <v>10.465634521691578</v>
      </c>
      <c r="F6955" s="6">
        <f t="shared" ca="1" si="9"/>
        <v>10.515583929466134</v>
      </c>
      <c r="G6955" s="6">
        <f t="shared" ca="1" si="10"/>
        <v>-4.7980557868685345</v>
      </c>
      <c r="H6955" s="6">
        <f t="shared" ca="1" si="3"/>
        <v>5.7175281425975992</v>
      </c>
      <c r="I6955" s="6">
        <f t="shared" ca="1" si="4"/>
        <v>0.99672294648009596</v>
      </c>
      <c r="J6955" s="6">
        <f t="shared" ca="1" si="5"/>
        <v>3.2770535199040385E-3</v>
      </c>
      <c r="K6955" s="7">
        <f t="shared" ca="1" si="6"/>
        <v>1.0739079772315449E-5</v>
      </c>
    </row>
    <row r="6956" spans="2:11" ht="16.5" customHeight="1" x14ac:dyDescent="0.25">
      <c r="B6956" s="5">
        <v>6953</v>
      </c>
      <c r="C6956" s="6">
        <f t="shared" ref="C6956:D6956" ca="1" si="6961">IF(RAND()&lt;0.5, 0, 1)</f>
        <v>0</v>
      </c>
      <c r="D6956" s="6">
        <f t="shared" ca="1" si="6961"/>
        <v>1</v>
      </c>
      <c r="E6956" s="6">
        <f t="shared" ca="1" si="8"/>
        <v>10.465634521691578</v>
      </c>
      <c r="F6956" s="6">
        <f t="shared" ca="1" si="9"/>
        <v>10.5167308981981</v>
      </c>
      <c r="G6956" s="6">
        <f t="shared" ca="1" si="10"/>
        <v>-4.7969088181365684</v>
      </c>
      <c r="H6956" s="6">
        <f t="shared" ca="1" si="3"/>
        <v>5.7198220800615314</v>
      </c>
      <c r="I6956" s="6">
        <f t="shared" ca="1" si="4"/>
        <v>0.99673043067000677</v>
      </c>
      <c r="J6956" s="6">
        <f t="shared" ca="1" si="5"/>
        <v>3.2695693299932271E-3</v>
      </c>
      <c r="K6956" s="7">
        <f t="shared" ca="1" si="6"/>
        <v>1.069008360363236E-5</v>
      </c>
    </row>
    <row r="6957" spans="2:11" ht="16.5" customHeight="1" x14ac:dyDescent="0.25">
      <c r="B6957" s="5">
        <v>6954</v>
      </c>
      <c r="C6957" s="6">
        <f t="shared" ref="C6957:D6957" ca="1" si="6962">IF(RAND()&lt;0.5, 0, 1)</f>
        <v>1</v>
      </c>
      <c r="D6957" s="6">
        <f t="shared" ca="1" si="6962"/>
        <v>0</v>
      </c>
      <c r="E6957" s="6">
        <f t="shared" ca="1" si="8"/>
        <v>10.465634521691578</v>
      </c>
      <c r="F6957" s="6">
        <f t="shared" ca="1" si="9"/>
        <v>10.517875247463598</v>
      </c>
      <c r="G6957" s="6">
        <f t="shared" ca="1" si="10"/>
        <v>-4.795764468871071</v>
      </c>
      <c r="H6957" s="6">
        <f t="shared" ca="1" si="3"/>
        <v>5.6698700528205075</v>
      </c>
      <c r="I6957" s="6">
        <f t="shared" ca="1" si="4"/>
        <v>0.99656353665682473</v>
      </c>
      <c r="J6957" s="6">
        <f t="shared" ca="1" si="5"/>
        <v>3.4364633431752667E-3</v>
      </c>
      <c r="K6957" s="7">
        <f t="shared" ca="1" si="6"/>
        <v>1.180928030898733E-5</v>
      </c>
    </row>
    <row r="6958" spans="2:11" ht="16.5" customHeight="1" x14ac:dyDescent="0.25">
      <c r="B6958" s="5">
        <v>6955</v>
      </c>
      <c r="C6958" s="6">
        <f t="shared" ref="C6958:D6958" ca="1" si="6963">IF(RAND()&lt;0.5, 0, 1)</f>
        <v>0</v>
      </c>
      <c r="D6958" s="6">
        <f t="shared" ca="1" si="6963"/>
        <v>0</v>
      </c>
      <c r="E6958" s="6">
        <f t="shared" ca="1" si="8"/>
        <v>10.46683728386169</v>
      </c>
      <c r="F6958" s="6">
        <f t="shared" ca="1" si="9"/>
        <v>10.517875247463598</v>
      </c>
      <c r="G6958" s="6">
        <f t="shared" ca="1" si="10"/>
        <v>-4.7945617067009598</v>
      </c>
      <c r="H6958" s="6">
        <f t="shared" ca="1" si="3"/>
        <v>-4.7945617067009598</v>
      </c>
      <c r="I6958" s="6">
        <f t="shared" ca="1" si="4"/>
        <v>8.2067172401271531E-3</v>
      </c>
      <c r="J6958" s="6">
        <f t="shared" ca="1" si="5"/>
        <v>-8.2067172401271531E-3</v>
      </c>
      <c r="K6958" s="7">
        <f t="shared" ca="1" si="6"/>
        <v>6.7350207859400235E-5</v>
      </c>
    </row>
    <row r="6959" spans="2:11" ht="16.5" customHeight="1" x14ac:dyDescent="0.25">
      <c r="B6959" s="5">
        <v>6956</v>
      </c>
      <c r="C6959" s="6">
        <f t="shared" ref="C6959:D6959" ca="1" si="6964">IF(RAND()&lt;0.5, 0, 1)</f>
        <v>1</v>
      </c>
      <c r="D6959" s="6">
        <f t="shared" ca="1" si="6964"/>
        <v>0</v>
      </c>
      <c r="E6959" s="6">
        <f t="shared" ca="1" si="8"/>
        <v>10.46683728386169</v>
      </c>
      <c r="F6959" s="6">
        <f t="shared" ca="1" si="9"/>
        <v>10.517875247463598</v>
      </c>
      <c r="G6959" s="6">
        <f t="shared" ca="1" si="10"/>
        <v>-4.7974340577350043</v>
      </c>
      <c r="H6959" s="6">
        <f t="shared" ca="1" si="3"/>
        <v>5.6694032261266853</v>
      </c>
      <c r="I6959" s="6">
        <f t="shared" ca="1" si="4"/>
        <v>0.99656193756623646</v>
      </c>
      <c r="J6959" s="6">
        <f t="shared" ca="1" si="5"/>
        <v>3.4380624337635446E-3</v>
      </c>
      <c r="K6959" s="7">
        <f t="shared" ca="1" si="6"/>
        <v>1.1820273298456108E-5</v>
      </c>
    </row>
    <row r="6960" spans="2:11" ht="16.5" customHeight="1" x14ac:dyDescent="0.25">
      <c r="B6960" s="5">
        <v>6957</v>
      </c>
      <c r="C6960" s="6">
        <f t="shared" ref="C6960:D6960" ca="1" si="6965">IF(RAND()&lt;0.5, 0, 1)</f>
        <v>0</v>
      </c>
      <c r="D6960" s="6">
        <f t="shared" ca="1" si="6965"/>
        <v>1</v>
      </c>
      <c r="E6960" s="6">
        <f t="shared" ca="1" si="8"/>
        <v>10.468040605713506</v>
      </c>
      <c r="F6960" s="6">
        <f t="shared" ca="1" si="9"/>
        <v>10.517875247463598</v>
      </c>
      <c r="G6960" s="6">
        <f t="shared" ca="1" si="10"/>
        <v>-4.7962307358831868</v>
      </c>
      <c r="H6960" s="6">
        <f t="shared" ca="1" si="3"/>
        <v>5.7216445115804113</v>
      </c>
      <c r="I6960" s="6">
        <f t="shared" ca="1" si="4"/>
        <v>0.99673636438108482</v>
      </c>
      <c r="J6960" s="6">
        <f t="shared" ca="1" si="5"/>
        <v>3.2636356189151838E-3</v>
      </c>
      <c r="K6960" s="7">
        <f t="shared" ca="1" si="6"/>
        <v>1.0651317453051895E-5</v>
      </c>
    </row>
    <row r="6961" spans="2:11" ht="16.5" customHeight="1" x14ac:dyDescent="0.25">
      <c r="B6961" s="5">
        <v>6958</v>
      </c>
      <c r="C6961" s="6">
        <f t="shared" ref="C6961:D6961" ca="1" si="6966">IF(RAND()&lt;0.5, 0, 1)</f>
        <v>0</v>
      </c>
      <c r="D6961" s="6">
        <f t="shared" ca="1" si="6966"/>
        <v>0</v>
      </c>
      <c r="E6961" s="6">
        <f t="shared" ca="1" si="8"/>
        <v>10.468040605713506</v>
      </c>
      <c r="F6961" s="6">
        <f t="shared" ca="1" si="9"/>
        <v>10.519017519930218</v>
      </c>
      <c r="G6961" s="6">
        <f t="shared" ca="1" si="10"/>
        <v>-4.7950884634165662</v>
      </c>
      <c r="H6961" s="6">
        <f t="shared" ca="1" si="3"/>
        <v>-4.7950884634165662</v>
      </c>
      <c r="I6961" s="6">
        <f t="shared" ca="1" si="4"/>
        <v>8.2024308843848971E-3</v>
      </c>
      <c r="J6961" s="6">
        <f t="shared" ca="1" si="5"/>
        <v>-8.2024308843848971E-3</v>
      </c>
      <c r="K6961" s="7">
        <f t="shared" ca="1" si="6"/>
        <v>6.7279872413111198E-5</v>
      </c>
    </row>
    <row r="6962" spans="2:11" ht="16.5" customHeight="1" x14ac:dyDescent="0.25">
      <c r="B6962" s="5">
        <v>6959</v>
      </c>
      <c r="C6962" s="6">
        <f t="shared" ref="C6962:D6962" ca="1" si="6967">IF(RAND()&lt;0.5, 0, 1)</f>
        <v>0</v>
      </c>
      <c r="D6962" s="6">
        <f t="shared" ca="1" si="6967"/>
        <v>1</v>
      </c>
      <c r="E6962" s="6">
        <f t="shared" ca="1" si="8"/>
        <v>10.468040605713506</v>
      </c>
      <c r="F6962" s="6">
        <f t="shared" ca="1" si="9"/>
        <v>10.519017519930218</v>
      </c>
      <c r="G6962" s="6">
        <f t="shared" ca="1" si="10"/>
        <v>-4.7979593142261008</v>
      </c>
      <c r="H6962" s="6">
        <f t="shared" ca="1" si="3"/>
        <v>5.7210582057041171</v>
      </c>
      <c r="I6962" s="6">
        <f t="shared" ca="1" si="4"/>
        <v>0.99673445658170157</v>
      </c>
      <c r="J6962" s="6">
        <f t="shared" ca="1" si="5"/>
        <v>3.2655434182984333E-3</v>
      </c>
      <c r="K6962" s="7">
        <f t="shared" ca="1" si="6"/>
        <v>1.0663773816792217E-5</v>
      </c>
    </row>
    <row r="6963" spans="2:11" ht="16.5" customHeight="1" x14ac:dyDescent="0.25">
      <c r="B6963" s="5">
        <v>6960</v>
      </c>
      <c r="C6963" s="6">
        <f t="shared" ref="C6963:D6963" ca="1" si="6968">IF(RAND()&lt;0.5, 0, 1)</f>
        <v>1</v>
      </c>
      <c r="D6963" s="6">
        <f t="shared" ca="1" si="6968"/>
        <v>1</v>
      </c>
      <c r="E6963" s="6">
        <f t="shared" ca="1" si="8"/>
        <v>10.468040605713506</v>
      </c>
      <c r="F6963" s="6">
        <f t="shared" ca="1" si="9"/>
        <v>10.520160460126622</v>
      </c>
      <c r="G6963" s="6">
        <f t="shared" ca="1" si="10"/>
        <v>-4.7968163740296967</v>
      </c>
      <c r="H6963" s="6">
        <f t="shared" ca="1" si="3"/>
        <v>16.191384691810434</v>
      </c>
      <c r="I6963" s="6">
        <f t="shared" ca="1" si="4"/>
        <v>0.99999990706679109</v>
      </c>
      <c r="J6963" s="6">
        <f t="shared" ca="1" si="5"/>
        <v>9.2933208906131881E-8</v>
      </c>
      <c r="K6963" s="7">
        <f t="shared" ca="1" si="6"/>
        <v>8.6365813175907495E-15</v>
      </c>
    </row>
    <row r="6964" spans="2:11" ht="16.5" customHeight="1" x14ac:dyDescent="0.25">
      <c r="B6964" s="5">
        <v>6961</v>
      </c>
      <c r="C6964" s="6">
        <f t="shared" ref="C6964:D6964" ca="1" si="6969">IF(RAND()&lt;0.5, 0, 1)</f>
        <v>0</v>
      </c>
      <c r="D6964" s="6">
        <f t="shared" ca="1" si="6969"/>
        <v>0</v>
      </c>
      <c r="E6964" s="6">
        <f t="shared" ca="1" si="8"/>
        <v>10.468040638240129</v>
      </c>
      <c r="F6964" s="6">
        <f t="shared" ca="1" si="9"/>
        <v>10.520160492653245</v>
      </c>
      <c r="G6964" s="6">
        <f t="shared" ca="1" si="10"/>
        <v>-4.7968163415030736</v>
      </c>
      <c r="H6964" s="6">
        <f t="shared" ca="1" si="3"/>
        <v>-4.7968163415030736</v>
      </c>
      <c r="I6964" s="6">
        <f t="shared" ca="1" si="4"/>
        <v>8.1883862733514862E-3</v>
      </c>
      <c r="J6964" s="6">
        <f t="shared" ca="1" si="5"/>
        <v>-8.1883862733514862E-3</v>
      </c>
      <c r="K6964" s="7">
        <f t="shared" ca="1" si="6"/>
        <v>6.7049669761611041E-5</v>
      </c>
    </row>
    <row r="6965" spans="2:11" ht="16.5" customHeight="1" x14ac:dyDescent="0.25">
      <c r="B6965" s="5">
        <v>6962</v>
      </c>
      <c r="C6965" s="6">
        <f t="shared" ref="C6965:D6965" ca="1" si="6970">IF(RAND()&lt;0.5, 0, 1)</f>
        <v>1</v>
      </c>
      <c r="D6965" s="6">
        <f t="shared" ca="1" si="6970"/>
        <v>1</v>
      </c>
      <c r="E6965" s="6">
        <f t="shared" ca="1" si="8"/>
        <v>10.468040638240129</v>
      </c>
      <c r="F6965" s="6">
        <f t="shared" ca="1" si="9"/>
        <v>10.520160492653245</v>
      </c>
      <c r="G6965" s="6">
        <f t="shared" ca="1" si="10"/>
        <v>-4.7996822766987464</v>
      </c>
      <c r="H6965" s="6">
        <f t="shared" ca="1" si="3"/>
        <v>16.188518854194626</v>
      </c>
      <c r="I6965" s="6">
        <f t="shared" ca="1" si="4"/>
        <v>0.99999990680007755</v>
      </c>
      <c r="J6965" s="6">
        <f t="shared" ca="1" si="5"/>
        <v>9.3199922446274286E-8</v>
      </c>
      <c r="K6965" s="7">
        <f t="shared" ca="1" si="6"/>
        <v>8.6862255439915415E-15</v>
      </c>
    </row>
    <row r="6966" spans="2:11" ht="16.5" customHeight="1" x14ac:dyDescent="0.25">
      <c r="B6966" s="5">
        <v>6963</v>
      </c>
      <c r="C6966" s="6">
        <f t="shared" ref="C6966:D6966" ca="1" si="6971">IF(RAND()&lt;0.5, 0, 1)</f>
        <v>1</v>
      </c>
      <c r="D6966" s="6">
        <f t="shared" ca="1" si="6971"/>
        <v>0</v>
      </c>
      <c r="E6966" s="6">
        <f t="shared" ca="1" si="8"/>
        <v>10.468040670860102</v>
      </c>
      <c r="F6966" s="6">
        <f t="shared" ca="1" si="9"/>
        <v>10.520160525273218</v>
      </c>
      <c r="G6966" s="6">
        <f t="shared" ca="1" si="10"/>
        <v>-4.7996822440787739</v>
      </c>
      <c r="H6966" s="6">
        <f t="shared" ca="1" si="3"/>
        <v>5.6683584267813281</v>
      </c>
      <c r="I6966" s="6">
        <f t="shared" ca="1" si="4"/>
        <v>0.99655835597283815</v>
      </c>
      <c r="J6966" s="6">
        <f t="shared" ca="1" si="5"/>
        <v>3.4416440271618498E-3</v>
      </c>
      <c r="K6966" s="7">
        <f t="shared" ca="1" si="6"/>
        <v>1.1844913609698835E-5</v>
      </c>
    </row>
    <row r="6967" spans="2:11" ht="16.5" customHeight="1" x14ac:dyDescent="0.25">
      <c r="B6967" s="5">
        <v>6964</v>
      </c>
      <c r="C6967" s="6">
        <f t="shared" ref="C6967:D6967" ca="1" si="6972">IF(RAND()&lt;0.5, 0, 1)</f>
        <v>0</v>
      </c>
      <c r="D6967" s="6">
        <f t="shared" ca="1" si="6972"/>
        <v>1</v>
      </c>
      <c r="E6967" s="6">
        <f t="shared" ca="1" si="8"/>
        <v>10.469245246269608</v>
      </c>
      <c r="F6967" s="6">
        <f t="shared" ca="1" si="9"/>
        <v>10.520160525273218</v>
      </c>
      <c r="G6967" s="6">
        <f t="shared" ca="1" si="10"/>
        <v>-4.7984776686692676</v>
      </c>
      <c r="H6967" s="6">
        <f t="shared" ca="1" si="3"/>
        <v>5.7216828566039499</v>
      </c>
      <c r="I6967" s="6">
        <f t="shared" ca="1" si="4"/>
        <v>0.99673648911446855</v>
      </c>
      <c r="J6967" s="6">
        <f t="shared" ca="1" si="5"/>
        <v>3.263510885531451E-3</v>
      </c>
      <c r="K6967" s="7">
        <f t="shared" ca="1" si="6"/>
        <v>1.0650503299982275E-5</v>
      </c>
    </row>
    <row r="6968" spans="2:11" ht="16.5" customHeight="1" x14ac:dyDescent="0.25">
      <c r="B6968" s="5">
        <v>6965</v>
      </c>
      <c r="C6968" s="6">
        <f t="shared" ref="C6968:D6968" ca="1" si="6973">IF(RAND()&lt;0.5, 0, 1)</f>
        <v>1</v>
      </c>
      <c r="D6968" s="6">
        <f t="shared" ca="1" si="6973"/>
        <v>1</v>
      </c>
      <c r="E6968" s="6">
        <f t="shared" ca="1" si="8"/>
        <v>10.469245246269608</v>
      </c>
      <c r="F6968" s="6">
        <f t="shared" ca="1" si="9"/>
        <v>10.521302754083154</v>
      </c>
      <c r="G6968" s="6">
        <f t="shared" ca="1" si="10"/>
        <v>-4.7973354398593315</v>
      </c>
      <c r="H6968" s="6">
        <f t="shared" ca="1" si="3"/>
        <v>16.193212560493428</v>
      </c>
      <c r="I6968" s="6">
        <f t="shared" ca="1" si="4"/>
        <v>0.99999990723650556</v>
      </c>
      <c r="J6968" s="6">
        <f t="shared" ca="1" si="5"/>
        <v>9.2763494441427952E-8</v>
      </c>
      <c r="K6968" s="7">
        <f t="shared" ca="1" si="6"/>
        <v>8.6050659009848352E-15</v>
      </c>
    </row>
    <row r="6969" spans="2:11" ht="16.5" customHeight="1" x14ac:dyDescent="0.25">
      <c r="B6969" s="5">
        <v>6966</v>
      </c>
      <c r="C6969" s="6">
        <f t="shared" ref="C6969:D6969" ca="1" si="6974">IF(RAND()&lt;0.5, 0, 1)</f>
        <v>1</v>
      </c>
      <c r="D6969" s="6">
        <f t="shared" ca="1" si="6974"/>
        <v>0</v>
      </c>
      <c r="E6969" s="6">
        <f t="shared" ca="1" si="8"/>
        <v>10.469245278736832</v>
      </c>
      <c r="F6969" s="6">
        <f t="shared" ca="1" si="9"/>
        <v>10.521302786550377</v>
      </c>
      <c r="G6969" s="6">
        <f t="shared" ca="1" si="10"/>
        <v>-4.7973354073921088</v>
      </c>
      <c r="H6969" s="6">
        <f t="shared" ca="1" si="3"/>
        <v>5.6719098713447229</v>
      </c>
      <c r="I6969" s="6">
        <f t="shared" ca="1" si="4"/>
        <v>0.99657051525857931</v>
      </c>
      <c r="J6969" s="6">
        <f t="shared" ca="1" si="5"/>
        <v>3.4294847414206853E-3</v>
      </c>
      <c r="K6969" s="7">
        <f t="shared" ca="1" si="6"/>
        <v>1.1761365591637304E-5</v>
      </c>
    </row>
    <row r="6970" spans="2:11" ht="16.5" customHeight="1" x14ac:dyDescent="0.25">
      <c r="B6970" s="5">
        <v>6967</v>
      </c>
      <c r="C6970" s="6">
        <f t="shared" ref="C6970:D6970" ca="1" si="6975">IF(RAND()&lt;0.5, 0, 1)</f>
        <v>0</v>
      </c>
      <c r="D6970" s="6">
        <f t="shared" ca="1" si="6975"/>
        <v>0</v>
      </c>
      <c r="E6970" s="6">
        <f t="shared" ca="1" si="8"/>
        <v>10.47044559839633</v>
      </c>
      <c r="F6970" s="6">
        <f t="shared" ca="1" si="9"/>
        <v>10.521302786550377</v>
      </c>
      <c r="G6970" s="6">
        <f t="shared" ca="1" si="10"/>
        <v>-4.7961350877326119</v>
      </c>
      <c r="H6970" s="6">
        <f t="shared" ca="1" si="3"/>
        <v>-4.7961350877326119</v>
      </c>
      <c r="I6970" s="6">
        <f t="shared" ca="1" si="4"/>
        <v>8.1939208186610109E-3</v>
      </c>
      <c r="J6970" s="6">
        <f t="shared" ca="1" si="5"/>
        <v>-8.1939208186610109E-3</v>
      </c>
      <c r="K6970" s="7">
        <f t="shared" ca="1" si="6"/>
        <v>6.7140338382486335E-5</v>
      </c>
    </row>
    <row r="6971" spans="2:11" ht="16.5" customHeight="1" x14ac:dyDescent="0.25">
      <c r="B6971" s="5">
        <v>6968</v>
      </c>
      <c r="C6971" s="6">
        <f t="shared" ref="C6971:D6971" ca="1" si="6976">IF(RAND()&lt;0.5, 0, 1)</f>
        <v>0</v>
      </c>
      <c r="D6971" s="6">
        <f t="shared" ca="1" si="6976"/>
        <v>1</v>
      </c>
      <c r="E6971" s="6">
        <f t="shared" ca="1" si="8"/>
        <v>10.47044559839633</v>
      </c>
      <c r="F6971" s="6">
        <f t="shared" ca="1" si="9"/>
        <v>10.521302786550377</v>
      </c>
      <c r="G6971" s="6">
        <f t="shared" ca="1" si="10"/>
        <v>-4.7990029600191431</v>
      </c>
      <c r="H6971" s="6">
        <f t="shared" ca="1" si="3"/>
        <v>5.7222998265312341</v>
      </c>
      <c r="I6971" s="6">
        <f t="shared" ca="1" si="4"/>
        <v>0.99673849541656401</v>
      </c>
      <c r="J6971" s="6">
        <f t="shared" ca="1" si="5"/>
        <v>3.2615045834359924E-3</v>
      </c>
      <c r="K6971" s="7">
        <f t="shared" ca="1" si="6"/>
        <v>1.0637412147773987E-5</v>
      </c>
    </row>
    <row r="6972" spans="2:11" ht="16.5" customHeight="1" x14ac:dyDescent="0.25">
      <c r="B6972" s="5">
        <v>6969</v>
      </c>
      <c r="C6972" s="6">
        <f t="shared" ref="C6972:D6972" ca="1" si="6977">IF(RAND()&lt;0.5, 0, 1)</f>
        <v>0</v>
      </c>
      <c r="D6972" s="6">
        <f t="shared" ca="1" si="6977"/>
        <v>1</v>
      </c>
      <c r="E6972" s="6">
        <f t="shared" ca="1" si="8"/>
        <v>10.47044559839633</v>
      </c>
      <c r="F6972" s="6">
        <f t="shared" ca="1" si="9"/>
        <v>10.52244431315458</v>
      </c>
      <c r="G6972" s="6">
        <f t="shared" ca="1" si="10"/>
        <v>-4.7978614334149405</v>
      </c>
      <c r="H6972" s="6">
        <f t="shared" ca="1" si="3"/>
        <v>5.7245828797396392</v>
      </c>
      <c r="I6972" s="6">
        <f t="shared" ca="1" si="4"/>
        <v>0.99674590890857317</v>
      </c>
      <c r="J6972" s="6">
        <f t="shared" ca="1" si="5"/>
        <v>3.2540910914268251E-3</v>
      </c>
      <c r="K6972" s="7">
        <f t="shared" ca="1" si="6"/>
        <v>1.0589108831303425E-5</v>
      </c>
    </row>
    <row r="6973" spans="2:11" ht="16.5" customHeight="1" x14ac:dyDescent="0.25">
      <c r="B6973" s="5">
        <v>6970</v>
      </c>
      <c r="C6973" s="6">
        <f t="shared" ref="C6973:D6973" ca="1" si="6978">IF(RAND()&lt;0.5, 0, 1)</f>
        <v>0</v>
      </c>
      <c r="D6973" s="6">
        <f t="shared" ca="1" si="6978"/>
        <v>1</v>
      </c>
      <c r="E6973" s="6">
        <f t="shared" ca="1" si="8"/>
        <v>10.47044559839633</v>
      </c>
      <c r="F6973" s="6">
        <f t="shared" ca="1" si="9"/>
        <v>10.52358324503658</v>
      </c>
      <c r="G6973" s="6">
        <f t="shared" ca="1" si="10"/>
        <v>-4.7967225015329413</v>
      </c>
      <c r="H6973" s="6">
        <f t="shared" ca="1" si="3"/>
        <v>5.7268607435036385</v>
      </c>
      <c r="I6973" s="6">
        <f t="shared" ca="1" si="4"/>
        <v>0.99675328881051395</v>
      </c>
      <c r="J6973" s="6">
        <f t="shared" ca="1" si="5"/>
        <v>3.2467111894860512E-3</v>
      </c>
      <c r="K6973" s="7">
        <f t="shared" ca="1" si="6"/>
        <v>1.054113354793393E-5</v>
      </c>
    </row>
    <row r="6974" spans="2:11" ht="16.5" customHeight="1" x14ac:dyDescent="0.25">
      <c r="B6974" s="5">
        <v>6971</v>
      </c>
      <c r="C6974" s="6">
        <f t="shared" ref="C6974:D6974" ca="1" si="6979">IF(RAND()&lt;0.5, 0, 1)</f>
        <v>1</v>
      </c>
      <c r="D6974" s="6">
        <f t="shared" ca="1" si="6979"/>
        <v>0</v>
      </c>
      <c r="E6974" s="6">
        <f t="shared" ca="1" si="8"/>
        <v>10.47044559839633</v>
      </c>
      <c r="F6974" s="6">
        <f t="shared" ca="1" si="9"/>
        <v>10.5247195939529</v>
      </c>
      <c r="G6974" s="6">
        <f t="shared" ca="1" si="10"/>
        <v>-4.7955861526166208</v>
      </c>
      <c r="H6974" s="6">
        <f t="shared" ca="1" si="3"/>
        <v>5.6748594457797088</v>
      </c>
      <c r="I6974" s="6">
        <f t="shared" ca="1" si="4"/>
        <v>0.99658058133727601</v>
      </c>
      <c r="J6974" s="6">
        <f t="shared" ca="1" si="5"/>
        <v>3.4194186627239942E-3</v>
      </c>
      <c r="K6974" s="7">
        <f t="shared" ca="1" si="6"/>
        <v>1.1692423990985149E-5</v>
      </c>
    </row>
    <row r="6975" spans="2:11" ht="16.5" customHeight="1" x14ac:dyDescent="0.25">
      <c r="B6975" s="5">
        <v>6972</v>
      </c>
      <c r="C6975" s="6">
        <f t="shared" ref="C6975:D6975" ca="1" si="6980">IF(RAND()&lt;0.5, 0, 1)</f>
        <v>0</v>
      </c>
      <c r="D6975" s="6">
        <f t="shared" ca="1" si="6980"/>
        <v>1</v>
      </c>
      <c r="E6975" s="6">
        <f t="shared" ca="1" si="8"/>
        <v>10.471642394928283</v>
      </c>
      <c r="F6975" s="6">
        <f t="shared" ca="1" si="9"/>
        <v>10.5247195939529</v>
      </c>
      <c r="G6975" s="6">
        <f t="shared" ca="1" si="10"/>
        <v>-4.7943893560846673</v>
      </c>
      <c r="H6975" s="6">
        <f t="shared" ca="1" si="3"/>
        <v>5.730330237868233</v>
      </c>
      <c r="I6975" s="6">
        <f t="shared" ca="1" si="4"/>
        <v>0.99676449735530892</v>
      </c>
      <c r="J6975" s="6">
        <f t="shared" ca="1" si="5"/>
        <v>3.2355026446910795E-3</v>
      </c>
      <c r="K6975" s="7">
        <f t="shared" ca="1" si="6"/>
        <v>1.046847736380297E-5</v>
      </c>
    </row>
    <row r="6976" spans="2:11" ht="16.5" customHeight="1" x14ac:dyDescent="0.25">
      <c r="B6976" s="5">
        <v>6973</v>
      </c>
      <c r="C6976" s="6">
        <f t="shared" ref="C6976:D6976" ca="1" si="6981">IF(RAND()&lt;0.5, 0, 1)</f>
        <v>0</v>
      </c>
      <c r="D6976" s="6">
        <f t="shared" ca="1" si="6981"/>
        <v>0</v>
      </c>
      <c r="E6976" s="6">
        <f t="shared" ca="1" si="8"/>
        <v>10.471642394928283</v>
      </c>
      <c r="F6976" s="6">
        <f t="shared" ca="1" si="9"/>
        <v>10.525852019878542</v>
      </c>
      <c r="G6976" s="6">
        <f t="shared" ca="1" si="10"/>
        <v>-4.7932569301590258</v>
      </c>
      <c r="H6976" s="6">
        <f t="shared" ca="1" si="3"/>
        <v>-4.7932569301590258</v>
      </c>
      <c r="I6976" s="6">
        <f t="shared" ca="1" si="4"/>
        <v>8.2173441128446986E-3</v>
      </c>
      <c r="J6976" s="6">
        <f t="shared" ca="1" si="5"/>
        <v>-8.2173441128446986E-3</v>
      </c>
      <c r="K6976" s="7">
        <f t="shared" ca="1" si="6"/>
        <v>6.7524744268903424E-5</v>
      </c>
    </row>
    <row r="6977" spans="2:11" ht="16.5" customHeight="1" x14ac:dyDescent="0.25">
      <c r="B6977" s="5">
        <v>6974</v>
      </c>
      <c r="C6977" s="6">
        <f t="shared" ref="C6977:D6977" ca="1" si="6982">IF(RAND()&lt;0.5, 0, 1)</f>
        <v>0</v>
      </c>
      <c r="D6977" s="6">
        <f t="shared" ca="1" si="6982"/>
        <v>0</v>
      </c>
      <c r="E6977" s="6">
        <f t="shared" ca="1" si="8"/>
        <v>10.471642394928283</v>
      </c>
      <c r="F6977" s="6">
        <f t="shared" ca="1" si="9"/>
        <v>10.525852019878542</v>
      </c>
      <c r="G6977" s="6">
        <f t="shared" ca="1" si="10"/>
        <v>-4.7961330005985214</v>
      </c>
      <c r="H6977" s="6">
        <f t="shared" ca="1" si="3"/>
        <v>-4.7961330005985214</v>
      </c>
      <c r="I6977" s="6">
        <f t="shared" ca="1" si="4"/>
        <v>8.1939377803590084E-3</v>
      </c>
      <c r="J6977" s="6">
        <f t="shared" ca="1" si="5"/>
        <v>-8.1939377803590084E-3</v>
      </c>
      <c r="K6977" s="7">
        <f t="shared" ca="1" si="6"/>
        <v>6.714061634839471E-5</v>
      </c>
    </row>
    <row r="6978" spans="2:11" ht="16.5" customHeight="1" x14ac:dyDescent="0.25">
      <c r="B6978" s="5">
        <v>6975</v>
      </c>
      <c r="C6978" s="6">
        <f t="shared" ref="C6978:D6978" ca="1" si="6983">IF(RAND()&lt;0.5, 0, 1)</f>
        <v>0</v>
      </c>
      <c r="D6978" s="6">
        <f t="shared" ca="1" si="6983"/>
        <v>1</v>
      </c>
      <c r="E6978" s="6">
        <f t="shared" ca="1" si="8"/>
        <v>10.471642394928283</v>
      </c>
      <c r="F6978" s="6">
        <f t="shared" ca="1" si="9"/>
        <v>10.525852019878542</v>
      </c>
      <c r="G6978" s="6">
        <f t="shared" ca="1" si="10"/>
        <v>-4.7990008788216469</v>
      </c>
      <c r="H6978" s="6">
        <f t="shared" ca="1" si="3"/>
        <v>5.726851141056895</v>
      </c>
      <c r="I6978" s="6">
        <f t="shared" ca="1" si="4"/>
        <v>0.99675325773521506</v>
      </c>
      <c r="J6978" s="6">
        <f t="shared" ca="1" si="5"/>
        <v>3.2467422647849409E-3</v>
      </c>
      <c r="K6978" s="7">
        <f t="shared" ca="1" si="6"/>
        <v>1.0541335333940846E-5</v>
      </c>
    </row>
    <row r="6979" spans="2:11" ht="16.5" customHeight="1" x14ac:dyDescent="0.25">
      <c r="B6979" s="5">
        <v>6976</v>
      </c>
      <c r="C6979" s="6">
        <f t="shared" ref="C6979:D6979" ca="1" si="6984">IF(RAND()&lt;0.5, 0, 1)</f>
        <v>0</v>
      </c>
      <c r="D6979" s="6">
        <f t="shared" ca="1" si="6984"/>
        <v>0</v>
      </c>
      <c r="E6979" s="6">
        <f t="shared" ca="1" si="8"/>
        <v>10.471642394928283</v>
      </c>
      <c r="F6979" s="6">
        <f t="shared" ca="1" si="9"/>
        <v>10.526988379671216</v>
      </c>
      <c r="G6979" s="6">
        <f t="shared" ca="1" si="10"/>
        <v>-4.7978645190289724</v>
      </c>
      <c r="H6979" s="6">
        <f t="shared" ca="1" si="3"/>
        <v>-4.7978645190289724</v>
      </c>
      <c r="I6979" s="6">
        <f t="shared" ca="1" si="4"/>
        <v>8.1798780576575469E-3</v>
      </c>
      <c r="J6979" s="6">
        <f t="shared" ca="1" si="5"/>
        <v>-8.1798780576575469E-3</v>
      </c>
      <c r="K6979" s="7">
        <f t="shared" ca="1" si="6"/>
        <v>6.6910405038147399E-5</v>
      </c>
    </row>
    <row r="6980" spans="2:11" ht="16.5" customHeight="1" x14ac:dyDescent="0.25">
      <c r="B6980" s="5">
        <v>6977</v>
      </c>
      <c r="C6980" s="6">
        <f t="shared" ref="C6980:D6980" ca="1" si="6985">IF(RAND()&lt;0.5, 0, 1)</f>
        <v>0</v>
      </c>
      <c r="D6980" s="6">
        <f t="shared" ca="1" si="6985"/>
        <v>0</v>
      </c>
      <c r="E6980" s="6">
        <f t="shared" ca="1" si="8"/>
        <v>10.471642394928283</v>
      </c>
      <c r="F6980" s="6">
        <f t="shared" ca="1" si="9"/>
        <v>10.526988379671216</v>
      </c>
      <c r="G6980" s="6">
        <f t="shared" ca="1" si="10"/>
        <v>-4.8007274763491523</v>
      </c>
      <c r="H6980" s="6">
        <f t="shared" ca="1" si="3"/>
        <v>-4.8007274763491523</v>
      </c>
      <c r="I6980" s="6">
        <f t="shared" ca="1" si="4"/>
        <v>8.1566836524854594E-3</v>
      </c>
      <c r="J6980" s="6">
        <f t="shared" ca="1" si="5"/>
        <v>-8.1566836524854594E-3</v>
      </c>
      <c r="K6980" s="7">
        <f t="shared" ca="1" si="6"/>
        <v>6.6531488206723533E-5</v>
      </c>
    </row>
    <row r="6981" spans="2:11" ht="16.5" customHeight="1" x14ac:dyDescent="0.25">
      <c r="B6981" s="5">
        <v>6978</v>
      </c>
      <c r="C6981" s="6">
        <f t="shared" ref="C6981:D6981" ca="1" si="6986">IF(RAND()&lt;0.5, 0, 1)</f>
        <v>1</v>
      </c>
      <c r="D6981" s="6">
        <f t="shared" ca="1" si="6986"/>
        <v>1</v>
      </c>
      <c r="E6981" s="6">
        <f t="shared" ca="1" si="8"/>
        <v>10.471642394928283</v>
      </c>
      <c r="F6981" s="6">
        <f t="shared" ca="1" si="9"/>
        <v>10.526988379671216</v>
      </c>
      <c r="G6981" s="6">
        <f t="shared" ca="1" si="10"/>
        <v>-4.8035823156275219</v>
      </c>
      <c r="H6981" s="6">
        <f t="shared" ca="1" si="3"/>
        <v>16.195048458971975</v>
      </c>
      <c r="I6981" s="6">
        <f t="shared" ca="1" si="4"/>
        <v>0.99999990740665357</v>
      </c>
      <c r="J6981" s="6">
        <f t="shared" ca="1" si="5"/>
        <v>9.2593346434632906E-8</v>
      </c>
      <c r="K6981" s="7">
        <f t="shared" ca="1" si="6"/>
        <v>8.5735278039639463E-15</v>
      </c>
    </row>
    <row r="6982" spans="2:11" ht="16.5" customHeight="1" x14ac:dyDescent="0.25">
      <c r="B6982" s="5">
        <v>6979</v>
      </c>
      <c r="C6982" s="6">
        <f t="shared" ref="C6982:D6982" ca="1" si="6987">IF(RAND()&lt;0.5, 0, 1)</f>
        <v>0</v>
      </c>
      <c r="D6982" s="6">
        <f t="shared" ca="1" si="6987"/>
        <v>0</v>
      </c>
      <c r="E6982" s="6">
        <f t="shared" ca="1" si="8"/>
        <v>10.471642427335954</v>
      </c>
      <c r="F6982" s="6">
        <f t="shared" ca="1" si="9"/>
        <v>10.526988412078888</v>
      </c>
      <c r="G6982" s="6">
        <f t="shared" ca="1" si="10"/>
        <v>-4.8035822832198507</v>
      </c>
      <c r="H6982" s="6">
        <f t="shared" ca="1" si="3"/>
        <v>-4.8035822832198507</v>
      </c>
      <c r="I6982" s="6">
        <f t="shared" ca="1" si="4"/>
        <v>8.1336202299249882E-3</v>
      </c>
      <c r="J6982" s="6">
        <f t="shared" ca="1" si="5"/>
        <v>-8.1336202299249882E-3</v>
      </c>
      <c r="K6982" s="7">
        <f t="shared" ca="1" si="6"/>
        <v>6.615577804464502E-5</v>
      </c>
    </row>
    <row r="6983" spans="2:11" ht="16.5" customHeight="1" x14ac:dyDescent="0.25">
      <c r="B6983" s="5">
        <v>6980</v>
      </c>
      <c r="C6983" s="6">
        <f t="shared" ref="C6983:D6983" ca="1" si="6988">IF(RAND()&lt;0.5, 0, 1)</f>
        <v>0</v>
      </c>
      <c r="D6983" s="6">
        <f t="shared" ca="1" si="6988"/>
        <v>1</v>
      </c>
      <c r="E6983" s="6">
        <f t="shared" ca="1" si="8"/>
        <v>10.471642427335954</v>
      </c>
      <c r="F6983" s="6">
        <f t="shared" ca="1" si="9"/>
        <v>10.526988412078888</v>
      </c>
      <c r="G6983" s="6">
        <f t="shared" ca="1" si="10"/>
        <v>-4.8064290503003244</v>
      </c>
      <c r="H6983" s="6">
        <f t="shared" ca="1" si="3"/>
        <v>5.7205593617785633</v>
      </c>
      <c r="I6983" s="6">
        <f t="shared" ca="1" si="4"/>
        <v>0.99673283250236067</v>
      </c>
      <c r="J6983" s="6">
        <f t="shared" ca="1" si="5"/>
        <v>3.2671674976393339E-3</v>
      </c>
      <c r="K6983" s="7">
        <f t="shared" ca="1" si="6"/>
        <v>1.0674383457630867E-5</v>
      </c>
    </row>
    <row r="6984" spans="2:11" ht="16.5" customHeight="1" x14ac:dyDescent="0.25">
      <c r="B6984" s="5">
        <v>6981</v>
      </c>
      <c r="C6984" s="6">
        <f t="shared" ref="C6984:D6984" ca="1" si="6989">IF(RAND()&lt;0.5, 0, 1)</f>
        <v>1</v>
      </c>
      <c r="D6984" s="6">
        <f t="shared" ca="1" si="6989"/>
        <v>1</v>
      </c>
      <c r="E6984" s="6">
        <f t="shared" ca="1" si="8"/>
        <v>10.471642427335954</v>
      </c>
      <c r="F6984" s="6">
        <f t="shared" ca="1" si="9"/>
        <v>10.528131920703061</v>
      </c>
      <c r="G6984" s="6">
        <f t="shared" ca="1" si="10"/>
        <v>-4.8052855416761506</v>
      </c>
      <c r="H6984" s="6">
        <f t="shared" ca="1" si="3"/>
        <v>16.194488806362862</v>
      </c>
      <c r="I6984" s="6">
        <f t="shared" ca="1" si="4"/>
        <v>0.99999990735481903</v>
      </c>
      <c r="J6984" s="6">
        <f t="shared" ca="1" si="5"/>
        <v>9.2645180971295815E-8</v>
      </c>
      <c r="K6984" s="7">
        <f t="shared" ca="1" si="6"/>
        <v>8.5831295572041519E-15</v>
      </c>
    </row>
    <row r="6985" spans="2:11" ht="16.5" customHeight="1" x14ac:dyDescent="0.25">
      <c r="B6985" s="5">
        <v>6982</v>
      </c>
      <c r="C6985" s="6">
        <f t="shared" ref="C6985:D6985" ca="1" si="6990">IF(RAND()&lt;0.5, 0, 1)</f>
        <v>0</v>
      </c>
      <c r="D6985" s="6">
        <f t="shared" ca="1" si="6990"/>
        <v>1</v>
      </c>
      <c r="E6985" s="6">
        <f t="shared" ca="1" si="8"/>
        <v>10.471642459761767</v>
      </c>
      <c r="F6985" s="6">
        <f t="shared" ca="1" si="9"/>
        <v>10.528131953128874</v>
      </c>
      <c r="G6985" s="6">
        <f t="shared" ca="1" si="10"/>
        <v>-4.8052855092503375</v>
      </c>
      <c r="H6985" s="6">
        <f t="shared" ca="1" si="3"/>
        <v>5.7228464438785362</v>
      </c>
      <c r="I6985" s="6">
        <f t="shared" ca="1" si="4"/>
        <v>0.99674027191454417</v>
      </c>
      <c r="J6985" s="6">
        <f t="shared" ca="1" si="5"/>
        <v>3.2597280854558264E-3</v>
      </c>
      <c r="K6985" s="7">
        <f t="shared" ca="1" si="6"/>
        <v>1.0625827191109508E-5</v>
      </c>
    </row>
    <row r="6986" spans="2:11" ht="16.5" customHeight="1" x14ac:dyDescent="0.25">
      <c r="B6986" s="5">
        <v>6983</v>
      </c>
      <c r="C6986" s="6">
        <f t="shared" ref="C6986:D6986" ca="1" si="6991">IF(RAND()&lt;0.5, 0, 1)</f>
        <v>0</v>
      </c>
      <c r="D6986" s="6">
        <f t="shared" ca="1" si="6991"/>
        <v>0</v>
      </c>
      <c r="E6986" s="6">
        <f t="shared" ca="1" si="8"/>
        <v>10.471642459761767</v>
      </c>
      <c r="F6986" s="6">
        <f t="shared" ca="1" si="9"/>
        <v>10.529272857958784</v>
      </c>
      <c r="G6986" s="6">
        <f t="shared" ca="1" si="10"/>
        <v>-4.8041446044204283</v>
      </c>
      <c r="H6986" s="6">
        <f t="shared" ca="1" si="3"/>
        <v>-4.8041446044204283</v>
      </c>
      <c r="I6986" s="6">
        <f t="shared" ca="1" si="4"/>
        <v>8.1290849781394964E-3</v>
      </c>
      <c r="J6986" s="6">
        <f t="shared" ca="1" si="5"/>
        <v>-8.1290849781394964E-3</v>
      </c>
      <c r="K6986" s="7">
        <f t="shared" ca="1" si="6"/>
        <v>6.6082022581813218E-5</v>
      </c>
    </row>
    <row r="6987" spans="2:11" ht="16.5" customHeight="1" x14ac:dyDescent="0.25">
      <c r="B6987" s="5">
        <v>6984</v>
      </c>
      <c r="C6987" s="6">
        <f t="shared" ref="C6987:D6987" ca="1" si="6992">IF(RAND()&lt;0.5, 0, 1)</f>
        <v>1</v>
      </c>
      <c r="D6987" s="6">
        <f t="shared" ca="1" si="6992"/>
        <v>0</v>
      </c>
      <c r="E6987" s="6">
        <f t="shared" ca="1" si="8"/>
        <v>10.471642459761767</v>
      </c>
      <c r="F6987" s="6">
        <f t="shared" ca="1" si="9"/>
        <v>10.529272857958784</v>
      </c>
      <c r="G6987" s="6">
        <f t="shared" ca="1" si="10"/>
        <v>-4.8069897841627771</v>
      </c>
      <c r="H6987" s="6">
        <f t="shared" ca="1" si="3"/>
        <v>5.6646526755989903</v>
      </c>
      <c r="I6987" s="6">
        <f t="shared" ca="1" si="4"/>
        <v>0.99654562257428658</v>
      </c>
      <c r="J6987" s="6">
        <f t="shared" ca="1" si="5"/>
        <v>3.4543774257134174E-3</v>
      </c>
      <c r="K6987" s="7">
        <f t="shared" ca="1" si="6"/>
        <v>1.1932723399278456E-5</v>
      </c>
    </row>
    <row r="6988" spans="2:11" ht="16.5" customHeight="1" x14ac:dyDescent="0.25">
      <c r="B6988" s="5">
        <v>6985</v>
      </c>
      <c r="C6988" s="6">
        <f t="shared" ref="C6988:D6988" ca="1" si="6993">IF(RAND()&lt;0.5, 0, 1)</f>
        <v>1</v>
      </c>
      <c r="D6988" s="6">
        <f t="shared" ca="1" si="6993"/>
        <v>1</v>
      </c>
      <c r="E6988" s="6">
        <f t="shared" ca="1" si="8"/>
        <v>10.472851491860768</v>
      </c>
      <c r="F6988" s="6">
        <f t="shared" ca="1" si="9"/>
        <v>10.529272857958784</v>
      </c>
      <c r="G6988" s="6">
        <f t="shared" ca="1" si="10"/>
        <v>-4.805780752063777</v>
      </c>
      <c r="H6988" s="6">
        <f t="shared" ca="1" si="3"/>
        <v>16.196343597755778</v>
      </c>
      <c r="I6988" s="6">
        <f t="shared" ca="1" si="4"/>
        <v>0.99999990752649726</v>
      </c>
      <c r="J6988" s="6">
        <f t="shared" ca="1" si="5"/>
        <v>9.2473502744105929E-8</v>
      </c>
      <c r="K6988" s="7">
        <f t="shared" ca="1" si="6"/>
        <v>8.5513487097641675E-15</v>
      </c>
    </row>
    <row r="6989" spans="2:11" ht="16.5" customHeight="1" x14ac:dyDescent="0.25">
      <c r="B6989" s="5">
        <v>6986</v>
      </c>
      <c r="C6989" s="6">
        <f t="shared" ref="C6989:D6989" ca="1" si="6994">IF(RAND()&lt;0.5, 0, 1)</f>
        <v>1</v>
      </c>
      <c r="D6989" s="6">
        <f t="shared" ca="1" si="6994"/>
        <v>1</v>
      </c>
      <c r="E6989" s="6">
        <f t="shared" ca="1" si="8"/>
        <v>10.472851524226494</v>
      </c>
      <c r="F6989" s="6">
        <f t="shared" ca="1" si="9"/>
        <v>10.52927289032451</v>
      </c>
      <c r="G6989" s="6">
        <f t="shared" ca="1" si="10"/>
        <v>-4.8057807196980509</v>
      </c>
      <c r="H6989" s="6">
        <f t="shared" ca="1" si="3"/>
        <v>16.196343694852956</v>
      </c>
      <c r="I6989" s="6">
        <f t="shared" ca="1" si="4"/>
        <v>0.99999990752650614</v>
      </c>
      <c r="J6989" s="6">
        <f t="shared" ca="1" si="5"/>
        <v>9.2473493862321732E-8</v>
      </c>
      <c r="K6989" s="7">
        <f t="shared" ca="1" si="6"/>
        <v>8.5513470671048546E-15</v>
      </c>
    </row>
    <row r="6990" spans="2:11" ht="16.5" customHeight="1" x14ac:dyDescent="0.25">
      <c r="B6990" s="5">
        <v>6987</v>
      </c>
      <c r="C6990" s="6">
        <f t="shared" ref="C6990:D6990" ca="1" si="6995">IF(RAND()&lt;0.5, 0, 1)</f>
        <v>1</v>
      </c>
      <c r="D6990" s="6">
        <f t="shared" ca="1" si="6995"/>
        <v>0</v>
      </c>
      <c r="E6990" s="6">
        <f t="shared" ca="1" si="8"/>
        <v>10.472851556592216</v>
      </c>
      <c r="F6990" s="6">
        <f t="shared" ca="1" si="9"/>
        <v>10.529272922690232</v>
      </c>
      <c r="G6990" s="6">
        <f t="shared" ca="1" si="10"/>
        <v>-4.8057806873323283</v>
      </c>
      <c r="H6990" s="6">
        <f t="shared" ca="1" si="3"/>
        <v>5.6670708692598879</v>
      </c>
      <c r="I6990" s="6">
        <f t="shared" ca="1" si="4"/>
        <v>0.99655393708459794</v>
      </c>
      <c r="J6990" s="6">
        <f t="shared" ca="1" si="5"/>
        <v>3.4460629154020594E-3</v>
      </c>
      <c r="K6990" s="7">
        <f t="shared" ca="1" si="6"/>
        <v>1.1875349616909341E-5</v>
      </c>
    </row>
    <row r="6991" spans="2:11" ht="16.5" customHeight="1" x14ac:dyDescent="0.25">
      <c r="B6991" s="5">
        <v>6988</v>
      </c>
      <c r="C6991" s="6">
        <f t="shared" ref="C6991:D6991" ca="1" si="6996">IF(RAND()&lt;0.5, 0, 1)</f>
        <v>1</v>
      </c>
      <c r="D6991" s="6">
        <f t="shared" ca="1" si="6996"/>
        <v>0</v>
      </c>
      <c r="E6991" s="6">
        <f t="shared" ca="1" si="8"/>
        <v>10.474057678612606</v>
      </c>
      <c r="F6991" s="6">
        <f t="shared" ca="1" si="9"/>
        <v>10.529272922690232</v>
      </c>
      <c r="G6991" s="6">
        <f t="shared" ca="1" si="10"/>
        <v>-4.8045745653119374</v>
      </c>
      <c r="H6991" s="6">
        <f t="shared" ca="1" si="3"/>
        <v>5.6694831133006689</v>
      </c>
      <c r="I6991" s="6">
        <f t="shared" ca="1" si="4"/>
        <v>0.99656221126818245</v>
      </c>
      <c r="J6991" s="6">
        <f t="shared" ca="1" si="5"/>
        <v>3.4377887318175482E-3</v>
      </c>
      <c r="K6991" s="7">
        <f t="shared" ca="1" si="6"/>
        <v>1.1818391364611706E-5</v>
      </c>
    </row>
    <row r="6992" spans="2:11" ht="16.5" customHeight="1" x14ac:dyDescent="0.25">
      <c r="B6992" s="5">
        <v>6989</v>
      </c>
      <c r="C6992" s="6">
        <f t="shared" ref="C6992:D6992" ca="1" si="6997">IF(RAND()&lt;0.5, 0, 1)</f>
        <v>0</v>
      </c>
      <c r="D6992" s="6">
        <f t="shared" ca="1" si="6997"/>
        <v>1</v>
      </c>
      <c r="E6992" s="6">
        <f t="shared" ca="1" si="8"/>
        <v>10.475260904668742</v>
      </c>
      <c r="F6992" s="6">
        <f t="shared" ca="1" si="9"/>
        <v>10.529272922690232</v>
      </c>
      <c r="G6992" s="6">
        <f t="shared" ca="1" si="10"/>
        <v>-4.8033713392558015</v>
      </c>
      <c r="H6992" s="6">
        <f t="shared" ca="1" si="3"/>
        <v>5.7259015834344309</v>
      </c>
      <c r="I6992" s="6">
        <f t="shared" ca="1" si="4"/>
        <v>0.99675018332599974</v>
      </c>
      <c r="J6992" s="6">
        <f t="shared" ca="1" si="5"/>
        <v>3.249816674000261E-3</v>
      </c>
      <c r="K6992" s="7">
        <f t="shared" ca="1" si="6"/>
        <v>1.0561308414610119E-5</v>
      </c>
    </row>
    <row r="6993" spans="2:11" ht="16.5" customHeight="1" x14ac:dyDescent="0.25">
      <c r="B6993" s="5">
        <v>6990</v>
      </c>
      <c r="C6993" s="6">
        <f t="shared" ref="C6993:D6993" ca="1" si="6998">IF(RAND()&lt;0.5, 0, 1)</f>
        <v>0</v>
      </c>
      <c r="D6993" s="6">
        <f t="shared" ca="1" si="6998"/>
        <v>0</v>
      </c>
      <c r="E6993" s="6">
        <f t="shared" ca="1" si="8"/>
        <v>10.475260904668742</v>
      </c>
      <c r="F6993" s="6">
        <f t="shared" ca="1" si="9"/>
        <v>10.530410358526133</v>
      </c>
      <c r="G6993" s="6">
        <f t="shared" ca="1" si="10"/>
        <v>-4.8022339034199018</v>
      </c>
      <c r="H6993" s="6">
        <f t="shared" ca="1" si="3"/>
        <v>-4.8022339034199018</v>
      </c>
      <c r="I6993" s="6">
        <f t="shared" ca="1" si="4"/>
        <v>8.1445054537068878E-3</v>
      </c>
      <c r="J6993" s="6">
        <f t="shared" ca="1" si="5"/>
        <v>-8.1445054537068878E-3</v>
      </c>
      <c r="K6993" s="7">
        <f t="shared" ca="1" si="6"/>
        <v>6.6332969085461239E-5</v>
      </c>
    </row>
    <row r="6994" spans="2:11" ht="16.5" customHeight="1" x14ac:dyDescent="0.25">
      <c r="B6994" s="5">
        <v>6991</v>
      </c>
      <c r="C6994" s="6">
        <f t="shared" ref="C6994:D6994" ca="1" si="6999">IF(RAND()&lt;0.5, 0, 1)</f>
        <v>1</v>
      </c>
      <c r="D6994" s="6">
        <f t="shared" ca="1" si="6999"/>
        <v>0</v>
      </c>
      <c r="E6994" s="6">
        <f t="shared" ca="1" si="8"/>
        <v>10.475260904668742</v>
      </c>
      <c r="F6994" s="6">
        <f t="shared" ca="1" si="9"/>
        <v>10.530410358526133</v>
      </c>
      <c r="G6994" s="6">
        <f t="shared" ca="1" si="10"/>
        <v>-4.8050844803286994</v>
      </c>
      <c r="H6994" s="6">
        <f t="shared" ca="1" si="3"/>
        <v>5.6701764243400428</v>
      </c>
      <c r="I6994" s="6">
        <f t="shared" ca="1" si="4"/>
        <v>0.99656458571368955</v>
      </c>
      <c r="J6994" s="6">
        <f t="shared" ca="1" si="5"/>
        <v>3.4354142863104453E-3</v>
      </c>
      <c r="K6994" s="7">
        <f t="shared" ca="1" si="6"/>
        <v>1.1802071318585906E-5</v>
      </c>
    </row>
    <row r="6995" spans="2:11" ht="16.5" customHeight="1" x14ac:dyDescent="0.25">
      <c r="B6995" s="5">
        <v>6992</v>
      </c>
      <c r="C6995" s="6">
        <f t="shared" ref="C6995:D6995" ca="1" si="7000">IF(RAND()&lt;0.5, 0, 1)</f>
        <v>1</v>
      </c>
      <c r="D6995" s="6">
        <f t="shared" ca="1" si="7000"/>
        <v>0</v>
      </c>
      <c r="E6995" s="6">
        <f t="shared" ca="1" si="8"/>
        <v>10.47646329966895</v>
      </c>
      <c r="F6995" s="6">
        <f t="shared" ca="1" si="9"/>
        <v>10.530410358526133</v>
      </c>
      <c r="G6995" s="6">
        <f t="shared" ca="1" si="10"/>
        <v>-4.8038820853284907</v>
      </c>
      <c r="H6995" s="6">
        <f t="shared" ca="1" si="3"/>
        <v>5.6725812143404593</v>
      </c>
      <c r="I6995" s="6">
        <f t="shared" ca="1" si="4"/>
        <v>0.99657280895849409</v>
      </c>
      <c r="J6995" s="6">
        <f t="shared" ca="1" si="5"/>
        <v>3.4271910415059059E-3</v>
      </c>
      <c r="K6995" s="7">
        <f t="shared" ca="1" si="6"/>
        <v>1.1745638434978336E-5</v>
      </c>
    </row>
    <row r="6996" spans="2:11" ht="16.5" customHeight="1" x14ac:dyDescent="0.25">
      <c r="B6996" s="5">
        <v>6993</v>
      </c>
      <c r="C6996" s="6">
        <f t="shared" ref="C6996:D6996" ca="1" si="7001">IF(RAND()&lt;0.5, 0, 1)</f>
        <v>1</v>
      </c>
      <c r="D6996" s="6">
        <f t="shared" ca="1" si="7001"/>
        <v>0</v>
      </c>
      <c r="E6996" s="6">
        <f t="shared" ca="1" si="8"/>
        <v>10.477662816533478</v>
      </c>
      <c r="F6996" s="6">
        <f t="shared" ca="1" si="9"/>
        <v>10.530410358526133</v>
      </c>
      <c r="G6996" s="6">
        <f t="shared" ca="1" si="10"/>
        <v>-4.8026825684639638</v>
      </c>
      <c r="H6996" s="6">
        <f t="shared" ca="1" si="3"/>
        <v>5.674980248069514</v>
      </c>
      <c r="I6996" s="6">
        <f t="shared" ca="1" si="4"/>
        <v>0.99658099297371494</v>
      </c>
      <c r="J6996" s="6">
        <f t="shared" ca="1" si="5"/>
        <v>3.4190070262850591E-3</v>
      </c>
      <c r="K6996" s="7">
        <f t="shared" ca="1" si="6"/>
        <v>1.1689609045786603E-5</v>
      </c>
    </row>
    <row r="6997" spans="2:11" ht="16.5" customHeight="1" x14ac:dyDescent="0.25">
      <c r="B6997" s="5">
        <v>6994</v>
      </c>
      <c r="C6997" s="6">
        <f t="shared" ref="C6997:D6997" ca="1" si="7002">IF(RAND()&lt;0.5, 0, 1)</f>
        <v>1</v>
      </c>
      <c r="D6997" s="6">
        <f t="shared" ca="1" si="7002"/>
        <v>0</v>
      </c>
      <c r="E6997" s="6">
        <f t="shared" ca="1" si="8"/>
        <v>10.478859468992678</v>
      </c>
      <c r="F6997" s="6">
        <f t="shared" ca="1" si="9"/>
        <v>10.530410358526133</v>
      </c>
      <c r="G6997" s="6">
        <f t="shared" ca="1" si="10"/>
        <v>-4.801485916004764</v>
      </c>
      <c r="H6997" s="6">
        <f t="shared" ca="1" si="3"/>
        <v>5.6773735529879135</v>
      </c>
      <c r="I6997" s="6">
        <f t="shared" ca="1" si="4"/>
        <v>0.99658913803919635</v>
      </c>
      <c r="J6997" s="6">
        <f t="shared" ca="1" si="5"/>
        <v>3.4108619608036461E-3</v>
      </c>
      <c r="K6997" s="7">
        <f t="shared" ca="1" si="6"/>
        <v>1.1633979315657294E-5</v>
      </c>
    </row>
    <row r="6998" spans="2:11" ht="16.5" customHeight="1" x14ac:dyDescent="0.25">
      <c r="B6998" s="5">
        <v>6995</v>
      </c>
      <c r="C6998" s="6">
        <f t="shared" ref="C6998:D6998" ca="1" si="7003">IF(RAND()&lt;0.5, 0, 1)</f>
        <v>1</v>
      </c>
      <c r="D6998" s="6">
        <f t="shared" ca="1" si="7003"/>
        <v>1</v>
      </c>
      <c r="E6998" s="6">
        <f t="shared" ca="1" si="8"/>
        <v>10.480053270678958</v>
      </c>
      <c r="F6998" s="6">
        <f t="shared" ca="1" si="9"/>
        <v>10.530410358526133</v>
      </c>
      <c r="G6998" s="6">
        <f t="shared" ca="1" si="10"/>
        <v>-4.8002921143184825</v>
      </c>
      <c r="H6998" s="6">
        <f t="shared" ca="1" si="3"/>
        <v>16.210171514886611</v>
      </c>
      <c r="I6998" s="6">
        <f t="shared" ca="1" si="4"/>
        <v>0.99999990879641276</v>
      </c>
      <c r="J6998" s="6">
        <f t="shared" ca="1" si="5"/>
        <v>9.1203587238020134E-8</v>
      </c>
      <c r="K6998" s="7">
        <f t="shared" ca="1" si="6"/>
        <v>8.3180943250831486E-15</v>
      </c>
    </row>
    <row r="6999" spans="2:11" ht="16.5" customHeight="1" x14ac:dyDescent="0.25">
      <c r="B6999" s="5">
        <v>6996</v>
      </c>
      <c r="C6999" s="6">
        <f t="shared" ref="C6999:D6999" ca="1" si="7004">IF(RAND()&lt;0.5, 0, 1)</f>
        <v>0</v>
      </c>
      <c r="D6999" s="6">
        <f t="shared" ca="1" si="7004"/>
        <v>1</v>
      </c>
      <c r="E6999" s="6">
        <f t="shared" ca="1" si="8"/>
        <v>10.480053302600213</v>
      </c>
      <c r="F6999" s="6">
        <f t="shared" ca="1" si="9"/>
        <v>10.530410390447388</v>
      </c>
      <c r="G6999" s="6">
        <f t="shared" ca="1" si="10"/>
        <v>-4.8002920823972266</v>
      </c>
      <c r="H6999" s="6">
        <f t="shared" ca="1" si="3"/>
        <v>5.7301183080501614</v>
      </c>
      <c r="I6999" s="6">
        <f t="shared" ca="1" si="4"/>
        <v>0.99676381380244317</v>
      </c>
      <c r="J6999" s="6">
        <f t="shared" ca="1" si="5"/>
        <v>3.236186197556834E-3</v>
      </c>
      <c r="K6999" s="7">
        <f t="shared" ca="1" si="6"/>
        <v>1.0472901105257359E-5</v>
      </c>
    </row>
    <row r="7000" spans="2:11" ht="16.5" customHeight="1" x14ac:dyDescent="0.25">
      <c r="B7000" s="5">
        <v>6997</v>
      </c>
      <c r="C7000" s="6">
        <f t="shared" ref="C7000:D7000" ca="1" si="7005">IF(RAND()&lt;0.5, 0, 1)</f>
        <v>1</v>
      </c>
      <c r="D7000" s="6">
        <f t="shared" ca="1" si="7005"/>
        <v>0</v>
      </c>
      <c r="E7000" s="6">
        <f t="shared" ca="1" si="8"/>
        <v>10.480053302600213</v>
      </c>
      <c r="F7000" s="6">
        <f t="shared" ca="1" si="9"/>
        <v>10.531543055616533</v>
      </c>
      <c r="G7000" s="6">
        <f t="shared" ca="1" si="10"/>
        <v>-4.7991594172280818</v>
      </c>
      <c r="H7000" s="6">
        <f t="shared" ca="1" si="3"/>
        <v>5.6808938853721314</v>
      </c>
      <c r="I7000" s="6">
        <f t="shared" ca="1" si="4"/>
        <v>0.99660108355654309</v>
      </c>
      <c r="J7000" s="6">
        <f t="shared" ca="1" si="5"/>
        <v>3.3989164434569119E-3</v>
      </c>
      <c r="K7000" s="7">
        <f t="shared" ca="1" si="6"/>
        <v>1.1552632989601783E-5</v>
      </c>
    </row>
    <row r="7001" spans="2:11" ht="16.5" customHeight="1" x14ac:dyDescent="0.25">
      <c r="B7001" s="5">
        <v>6998</v>
      </c>
      <c r="C7001" s="6">
        <f t="shared" ref="C7001:D7001" ca="1" si="7006">IF(RAND()&lt;0.5, 0, 1)</f>
        <v>1</v>
      </c>
      <c r="D7001" s="6">
        <f t="shared" ca="1" si="7006"/>
        <v>0</v>
      </c>
      <c r="E7001" s="6">
        <f t="shared" ca="1" si="8"/>
        <v>10.481242923355422</v>
      </c>
      <c r="F7001" s="6">
        <f t="shared" ca="1" si="9"/>
        <v>10.531543055616533</v>
      </c>
      <c r="G7001" s="6">
        <f t="shared" ca="1" si="10"/>
        <v>-4.7979697964728718</v>
      </c>
      <c r="H7001" s="6">
        <f t="shared" ca="1" si="3"/>
        <v>5.6832731268825505</v>
      </c>
      <c r="I7001" s="6">
        <f t="shared" ca="1" si="4"/>
        <v>0.99660913339817359</v>
      </c>
      <c r="J7001" s="6">
        <f t="shared" ca="1" si="5"/>
        <v>3.3908666018264144E-3</v>
      </c>
      <c r="K7001" s="7">
        <f t="shared" ca="1" si="6"/>
        <v>1.1497976311381815E-5</v>
      </c>
    </row>
    <row r="7002" spans="2:11" ht="16.5" customHeight="1" x14ac:dyDescent="0.25">
      <c r="B7002" s="5">
        <v>6999</v>
      </c>
      <c r="C7002" s="6">
        <f t="shared" ref="C7002:D7002" ca="1" si="7007">IF(RAND()&lt;0.5, 0, 1)</f>
        <v>1</v>
      </c>
      <c r="D7002" s="6">
        <f t="shared" ca="1" si="7007"/>
        <v>0</v>
      </c>
      <c r="E7002" s="6">
        <f t="shared" ca="1" si="8"/>
        <v>10.482429726666062</v>
      </c>
      <c r="F7002" s="6">
        <f t="shared" ca="1" si="9"/>
        <v>10.531543055616533</v>
      </c>
      <c r="G7002" s="6">
        <f t="shared" ca="1" si="10"/>
        <v>-4.7967829931622328</v>
      </c>
      <c r="H7002" s="6">
        <f t="shared" ca="1" si="3"/>
        <v>5.6856467335038294</v>
      </c>
      <c r="I7002" s="6">
        <f t="shared" ca="1" si="4"/>
        <v>0.99661714524215828</v>
      </c>
      <c r="J7002" s="6">
        <f t="shared" ca="1" si="5"/>
        <v>3.3828547578417245E-3</v>
      </c>
      <c r="K7002" s="7">
        <f t="shared" ca="1" si="6"/>
        <v>1.1443706312652392E-5</v>
      </c>
    </row>
    <row r="7003" spans="2:11" ht="16.5" customHeight="1" x14ac:dyDescent="0.25">
      <c r="B7003" s="5">
        <v>7000</v>
      </c>
      <c r="C7003" s="6">
        <f t="shared" ref="C7003:D7003" ca="1" si="7008">IF(RAND()&lt;0.5, 0, 1)</f>
        <v>0</v>
      </c>
      <c r="D7003" s="6">
        <f t="shared" ca="1" si="7008"/>
        <v>1</v>
      </c>
      <c r="E7003" s="6">
        <f t="shared" ca="1" si="8"/>
        <v>10.483613725831306</v>
      </c>
      <c r="F7003" s="6">
        <f t="shared" ca="1" si="9"/>
        <v>10.531543055616533</v>
      </c>
      <c r="G7003" s="6">
        <f t="shared" ca="1" si="10"/>
        <v>-4.7955989939969879</v>
      </c>
      <c r="H7003" s="6">
        <f t="shared" ca="1" si="3"/>
        <v>5.735944061619545</v>
      </c>
      <c r="I7003" s="6">
        <f t="shared" ca="1" si="4"/>
        <v>0.99678255173218744</v>
      </c>
      <c r="J7003" s="6">
        <f t="shared" ca="1" si="5"/>
        <v>3.2174482678125615E-3</v>
      </c>
      <c r="K7003" s="7">
        <f t="shared" ca="1" si="6"/>
        <v>1.0351973356050053E-5</v>
      </c>
    </row>
    <row r="7004" spans="2:11" ht="16.5" customHeight="1" x14ac:dyDescent="0.25">
      <c r="B7004" s="5">
        <v>7001</v>
      </c>
      <c r="C7004" s="6">
        <f t="shared" ref="C7004:D7004" ca="1" si="7009">IF(RAND()&lt;0.5, 0, 1)</f>
        <v>1</v>
      </c>
      <c r="D7004" s="6">
        <f t="shared" ca="1" si="7009"/>
        <v>0</v>
      </c>
      <c r="E7004" s="6">
        <f t="shared" ca="1" si="8"/>
        <v>10.483613725831306</v>
      </c>
      <c r="F7004" s="6">
        <f t="shared" ca="1" si="9"/>
        <v>10.532669162510267</v>
      </c>
      <c r="G7004" s="6">
        <f t="shared" ca="1" si="10"/>
        <v>-4.7944728871032538</v>
      </c>
      <c r="H7004" s="6">
        <f t="shared" ca="1" si="3"/>
        <v>5.6891408387280524</v>
      </c>
      <c r="I7004" s="6">
        <f t="shared" ca="1" si="4"/>
        <v>0.99662890488943923</v>
      </c>
      <c r="J7004" s="6">
        <f t="shared" ca="1" si="5"/>
        <v>3.3710951105607734E-3</v>
      </c>
      <c r="K7004" s="7">
        <f t="shared" ca="1" si="6"/>
        <v>1.1364282244446752E-5</v>
      </c>
    </row>
    <row r="7005" spans="2:11" ht="16.5" customHeight="1" x14ac:dyDescent="0.25">
      <c r="B7005" s="5">
        <v>7002</v>
      </c>
      <c r="C7005" s="6">
        <f t="shared" ref="C7005:D7005" ca="1" si="7010">IF(RAND()&lt;0.5, 0, 1)</f>
        <v>0</v>
      </c>
      <c r="D7005" s="6">
        <f t="shared" ca="1" si="7010"/>
        <v>1</v>
      </c>
      <c r="E7005" s="6">
        <f t="shared" ca="1" si="8"/>
        <v>10.484793609120002</v>
      </c>
      <c r="F7005" s="6">
        <f t="shared" ca="1" si="9"/>
        <v>10.532669162510267</v>
      </c>
      <c r="G7005" s="6">
        <f t="shared" ca="1" si="10"/>
        <v>-4.7932930038145578</v>
      </c>
      <c r="H7005" s="6">
        <f t="shared" ca="1" si="3"/>
        <v>5.7393761586957091</v>
      </c>
      <c r="I7005" s="6">
        <f t="shared" ca="1" si="4"/>
        <v>0.99679354005206589</v>
      </c>
      <c r="J7005" s="6">
        <f t="shared" ca="1" si="5"/>
        <v>3.2064599479341149E-3</v>
      </c>
      <c r="K7005" s="7">
        <f t="shared" ca="1" si="6"/>
        <v>1.0281385397705647E-5</v>
      </c>
    </row>
    <row r="7006" spans="2:11" ht="16.5" customHeight="1" x14ac:dyDescent="0.25">
      <c r="B7006" s="5">
        <v>7003</v>
      </c>
      <c r="C7006" s="6">
        <f t="shared" ref="C7006:D7006" ca="1" si="7011">IF(RAND()&lt;0.5, 0, 1)</f>
        <v>1</v>
      </c>
      <c r="D7006" s="6">
        <f t="shared" ca="1" si="7011"/>
        <v>1</v>
      </c>
      <c r="E7006" s="6">
        <f t="shared" ca="1" si="8"/>
        <v>10.484793609120002</v>
      </c>
      <c r="F7006" s="6">
        <f t="shared" ca="1" si="9"/>
        <v>10.533791423492044</v>
      </c>
      <c r="G7006" s="6">
        <f t="shared" ca="1" si="10"/>
        <v>-4.7921707428327807</v>
      </c>
      <c r="H7006" s="6">
        <f t="shared" ca="1" si="3"/>
        <v>16.226414289779264</v>
      </c>
      <c r="I7006" s="6">
        <f t="shared" ca="1" si="4"/>
        <v>0.99999991026584578</v>
      </c>
      <c r="J7006" s="6">
        <f t="shared" ca="1" si="5"/>
        <v>8.9734154218312767E-8</v>
      </c>
      <c r="K7006" s="7">
        <f t="shared" ca="1" si="6"/>
        <v>8.0522184332759398E-15</v>
      </c>
    </row>
    <row r="7007" spans="2:11" ht="16.5" customHeight="1" x14ac:dyDescent="0.25">
      <c r="B7007" s="5">
        <v>7004</v>
      </c>
      <c r="C7007" s="6">
        <f t="shared" ref="C7007:D7007" ca="1" si="7012">IF(RAND()&lt;0.5, 0, 1)</f>
        <v>0</v>
      </c>
      <c r="D7007" s="6">
        <f t="shared" ca="1" si="7012"/>
        <v>0</v>
      </c>
      <c r="E7007" s="6">
        <f t="shared" ca="1" si="8"/>
        <v>10.484793640526956</v>
      </c>
      <c r="F7007" s="6">
        <f t="shared" ca="1" si="9"/>
        <v>10.533791454898997</v>
      </c>
      <c r="G7007" s="6">
        <f t="shared" ca="1" si="10"/>
        <v>-4.7921707114258263</v>
      </c>
      <c r="H7007" s="6">
        <f t="shared" ca="1" si="3"/>
        <v>-4.7921707114258263</v>
      </c>
      <c r="I7007" s="6">
        <f t="shared" ca="1" si="4"/>
        <v>8.2262013298236344E-3</v>
      </c>
      <c r="J7007" s="6">
        <f t="shared" ca="1" si="5"/>
        <v>-8.2262013298236344E-3</v>
      </c>
      <c r="K7007" s="7">
        <f t="shared" ca="1" si="6"/>
        <v>6.7670388318792128E-5</v>
      </c>
    </row>
    <row r="7008" spans="2:11" ht="16.5" customHeight="1" x14ac:dyDescent="0.25">
      <c r="B7008" s="5">
        <v>7005</v>
      </c>
      <c r="C7008" s="6">
        <f t="shared" ref="C7008:D7008" ca="1" si="7013">IF(RAND()&lt;0.5, 0, 1)</f>
        <v>0</v>
      </c>
      <c r="D7008" s="6">
        <f t="shared" ca="1" si="7013"/>
        <v>0</v>
      </c>
      <c r="E7008" s="6">
        <f t="shared" ca="1" si="8"/>
        <v>10.484793640526956</v>
      </c>
      <c r="F7008" s="6">
        <f t="shared" ca="1" si="9"/>
        <v>10.533791454898997</v>
      </c>
      <c r="G7008" s="6">
        <f t="shared" ca="1" si="10"/>
        <v>-4.7950498818912646</v>
      </c>
      <c r="H7008" s="6">
        <f t="shared" ca="1" si="3"/>
        <v>-4.7950498818912646</v>
      </c>
      <c r="I7008" s="6">
        <f t="shared" ca="1" si="4"/>
        <v>8.2027447568749703E-3</v>
      </c>
      <c r="J7008" s="6">
        <f t="shared" ca="1" si="5"/>
        <v>-8.2027447568749703E-3</v>
      </c>
      <c r="K7008" s="7">
        <f t="shared" ca="1" si="6"/>
        <v>6.7285021546439821E-5</v>
      </c>
    </row>
    <row r="7009" spans="2:11" ht="16.5" customHeight="1" x14ac:dyDescent="0.25">
      <c r="B7009" s="5">
        <v>7006</v>
      </c>
      <c r="C7009" s="6">
        <f t="shared" ref="C7009:D7009" ca="1" si="7014">IF(RAND()&lt;0.5, 0, 1)</f>
        <v>1</v>
      </c>
      <c r="D7009" s="6">
        <f t="shared" ca="1" si="7014"/>
        <v>1</v>
      </c>
      <c r="E7009" s="6">
        <f t="shared" ca="1" si="8"/>
        <v>10.484793640526956</v>
      </c>
      <c r="F7009" s="6">
        <f t="shared" ca="1" si="9"/>
        <v>10.533791454898997</v>
      </c>
      <c r="G7009" s="6">
        <f t="shared" ca="1" si="10"/>
        <v>-4.797920842556171</v>
      </c>
      <c r="H7009" s="6">
        <f t="shared" ca="1" si="3"/>
        <v>16.220664252869785</v>
      </c>
      <c r="I7009" s="6">
        <f t="shared" ca="1" si="4"/>
        <v>0.99999990974838482</v>
      </c>
      <c r="J7009" s="6">
        <f t="shared" ca="1" si="5"/>
        <v>9.0251615181280442E-8</v>
      </c>
      <c r="K7009" s="7">
        <f t="shared" ca="1" si="6"/>
        <v>8.1453540428299302E-15</v>
      </c>
    </row>
    <row r="7010" spans="2:11" ht="16.5" customHeight="1" x14ac:dyDescent="0.25">
      <c r="B7010" s="5">
        <v>7007</v>
      </c>
      <c r="C7010" s="6">
        <f t="shared" ref="C7010:D7010" ca="1" si="7015">IF(RAND()&lt;0.5, 0, 1)</f>
        <v>0</v>
      </c>
      <c r="D7010" s="6">
        <f t="shared" ca="1" si="7015"/>
        <v>1</v>
      </c>
      <c r="E7010" s="6">
        <f t="shared" ca="1" si="8"/>
        <v>10.484793672115021</v>
      </c>
      <c r="F7010" s="6">
        <f t="shared" ca="1" si="9"/>
        <v>10.533791486487063</v>
      </c>
      <c r="G7010" s="6">
        <f t="shared" ca="1" si="10"/>
        <v>-4.7979208109681055</v>
      </c>
      <c r="H7010" s="6">
        <f t="shared" ca="1" si="3"/>
        <v>5.7358706755189575</v>
      </c>
      <c r="I7010" s="6">
        <f t="shared" ca="1" si="4"/>
        <v>0.99678231636731562</v>
      </c>
      <c r="J7010" s="6">
        <f t="shared" ca="1" si="5"/>
        <v>3.2176836326843761E-3</v>
      </c>
      <c r="K7010" s="7">
        <f t="shared" ca="1" si="6"/>
        <v>1.0353487960044923E-5</v>
      </c>
    </row>
    <row r="7011" spans="2:11" ht="16.5" customHeight="1" x14ac:dyDescent="0.25">
      <c r="B7011" s="5">
        <v>7008</v>
      </c>
      <c r="C7011" s="6">
        <f t="shared" ref="C7011:D7011" ca="1" si="7016">IF(RAND()&lt;0.5, 0, 1)</f>
        <v>1</v>
      </c>
      <c r="D7011" s="6">
        <f t="shared" ca="1" si="7016"/>
        <v>1</v>
      </c>
      <c r="E7011" s="6">
        <f t="shared" ca="1" si="8"/>
        <v>10.484793672115021</v>
      </c>
      <c r="F7011" s="6">
        <f t="shared" ca="1" si="9"/>
        <v>10.534917675758502</v>
      </c>
      <c r="G7011" s="6">
        <f t="shared" ca="1" si="10"/>
        <v>-4.7967946216966659</v>
      </c>
      <c r="H7011" s="6">
        <f t="shared" ca="1" si="3"/>
        <v>16.222916726176859</v>
      </c>
      <c r="I7011" s="6">
        <f t="shared" ca="1" si="4"/>
        <v>0.99999990995144528</v>
      </c>
      <c r="J7011" s="6">
        <f t="shared" ca="1" si="5"/>
        <v>9.0048554723942686E-8</v>
      </c>
      <c r="K7011" s="7">
        <f t="shared" ca="1" si="6"/>
        <v>8.1087422078709012E-15</v>
      </c>
    </row>
    <row r="7012" spans="2:11" ht="16.5" customHeight="1" x14ac:dyDescent="0.25">
      <c r="B7012" s="5">
        <v>7009</v>
      </c>
      <c r="C7012" s="6">
        <f t="shared" ref="C7012:D7012" ca="1" si="7017">IF(RAND()&lt;0.5, 0, 1)</f>
        <v>1</v>
      </c>
      <c r="D7012" s="6">
        <f t="shared" ca="1" si="7017"/>
        <v>0</v>
      </c>
      <c r="E7012" s="6">
        <f t="shared" ca="1" si="8"/>
        <v>10.484793703632015</v>
      </c>
      <c r="F7012" s="6">
        <f t="shared" ca="1" si="9"/>
        <v>10.534917707275495</v>
      </c>
      <c r="G7012" s="6">
        <f t="shared" ca="1" si="10"/>
        <v>-4.7967945901796716</v>
      </c>
      <c r="H7012" s="6">
        <f t="shared" ca="1" si="3"/>
        <v>5.6879991134523431</v>
      </c>
      <c r="I7012" s="6">
        <f t="shared" ca="1" si="4"/>
        <v>0.99662506682401408</v>
      </c>
      <c r="J7012" s="6">
        <f t="shared" ca="1" si="5"/>
        <v>3.3749331759859169E-3</v>
      </c>
      <c r="K7012" s="7">
        <f t="shared" ca="1" si="6"/>
        <v>1.1390173942370388E-5</v>
      </c>
    </row>
    <row r="7013" spans="2:11" ht="16.5" customHeight="1" x14ac:dyDescent="0.25">
      <c r="B7013" s="5">
        <v>7010</v>
      </c>
      <c r="C7013" s="6">
        <f t="shared" ref="C7013:D7013" ca="1" si="7018">IF(RAND()&lt;0.5, 0, 1)</f>
        <v>1</v>
      </c>
      <c r="D7013" s="6">
        <f t="shared" ca="1" si="7018"/>
        <v>0</v>
      </c>
      <c r="E7013" s="6">
        <f t="shared" ca="1" si="8"/>
        <v>10.485974930243609</v>
      </c>
      <c r="F7013" s="6">
        <f t="shared" ca="1" si="9"/>
        <v>10.534917707275495</v>
      </c>
      <c r="G7013" s="6">
        <f t="shared" ca="1" si="10"/>
        <v>-4.7956133635680764</v>
      </c>
      <c r="H7013" s="6">
        <f t="shared" ca="1" si="3"/>
        <v>5.6903615666755325</v>
      </c>
      <c r="I7013" s="6">
        <f t="shared" ca="1" si="4"/>
        <v>0.99663300372133656</v>
      </c>
      <c r="J7013" s="6">
        <f t="shared" ca="1" si="5"/>
        <v>3.3669962786634366E-3</v>
      </c>
      <c r="K7013" s="7">
        <f t="shared" ca="1" si="6"/>
        <v>1.1336663940533431E-5</v>
      </c>
    </row>
    <row r="7014" spans="2:11" ht="16.5" customHeight="1" x14ac:dyDescent="0.25">
      <c r="B7014" s="5">
        <v>7011</v>
      </c>
      <c r="C7014" s="6">
        <f t="shared" ref="C7014:D7014" ca="1" si="7019">IF(RAND()&lt;0.5, 0, 1)</f>
        <v>1</v>
      </c>
      <c r="D7014" s="6">
        <f t="shared" ca="1" si="7019"/>
        <v>0</v>
      </c>
      <c r="E7014" s="6">
        <f t="shared" ca="1" si="8"/>
        <v>10.487153378941141</v>
      </c>
      <c r="F7014" s="6">
        <f t="shared" ca="1" si="9"/>
        <v>10.534917707275495</v>
      </c>
      <c r="G7014" s="6">
        <f t="shared" ca="1" si="10"/>
        <v>-4.7944349148705445</v>
      </c>
      <c r="H7014" s="6">
        <f t="shared" ca="1" si="3"/>
        <v>5.6927184640705963</v>
      </c>
      <c r="I7014" s="6">
        <f t="shared" ca="1" si="4"/>
        <v>0.99664090341638845</v>
      </c>
      <c r="J7014" s="6">
        <f t="shared" ca="1" si="5"/>
        <v>3.3590965836115538E-3</v>
      </c>
      <c r="K7014" s="7">
        <f t="shared" ca="1" si="6"/>
        <v>1.1283529858030812E-5</v>
      </c>
    </row>
    <row r="7015" spans="2:11" ht="16.5" customHeight="1" x14ac:dyDescent="0.25">
      <c r="B7015" s="5">
        <v>7012</v>
      </c>
      <c r="C7015" s="6">
        <f t="shared" ref="C7015:D7015" ca="1" si="7020">IF(RAND()&lt;0.5, 0, 1)</f>
        <v>0</v>
      </c>
      <c r="D7015" s="6">
        <f t="shared" ca="1" si="7020"/>
        <v>0</v>
      </c>
      <c r="E7015" s="6">
        <f t="shared" ca="1" si="8"/>
        <v>10.488329062745406</v>
      </c>
      <c r="F7015" s="6">
        <f t="shared" ca="1" si="9"/>
        <v>10.534917707275495</v>
      </c>
      <c r="G7015" s="6">
        <f t="shared" ca="1" si="10"/>
        <v>-4.7932592310662807</v>
      </c>
      <c r="H7015" s="6">
        <f t="shared" ca="1" si="3"/>
        <v>-4.7932592310662807</v>
      </c>
      <c r="I7015" s="6">
        <f t="shared" ca="1" si="4"/>
        <v>8.217325360887406E-3</v>
      </c>
      <c r="J7015" s="6">
        <f t="shared" ca="1" si="5"/>
        <v>-8.217325360887406E-3</v>
      </c>
      <c r="K7015" s="7">
        <f t="shared" ca="1" si="6"/>
        <v>6.7524436086683338E-5</v>
      </c>
    </row>
    <row r="7016" spans="2:11" ht="16.5" customHeight="1" x14ac:dyDescent="0.25">
      <c r="B7016" s="5">
        <v>7013</v>
      </c>
      <c r="C7016" s="6">
        <f t="shared" ref="C7016:D7016" ca="1" si="7021">IF(RAND()&lt;0.5, 0, 1)</f>
        <v>0</v>
      </c>
      <c r="D7016" s="6">
        <f t="shared" ca="1" si="7021"/>
        <v>0</v>
      </c>
      <c r="E7016" s="6">
        <f t="shared" ca="1" si="8"/>
        <v>10.488329062745406</v>
      </c>
      <c r="F7016" s="6">
        <f t="shared" ca="1" si="9"/>
        <v>10.534917707275495</v>
      </c>
      <c r="G7016" s="6">
        <f t="shared" ca="1" si="10"/>
        <v>-4.7961352949425917</v>
      </c>
      <c r="H7016" s="6">
        <f t="shared" ca="1" si="3"/>
        <v>-4.7961352949425917</v>
      </c>
      <c r="I7016" s="6">
        <f t="shared" ca="1" si="4"/>
        <v>8.1939191347111633E-3</v>
      </c>
      <c r="J7016" s="6">
        <f t="shared" ca="1" si="5"/>
        <v>-8.1939191347111633E-3</v>
      </c>
      <c r="K7016" s="7">
        <f t="shared" ca="1" si="6"/>
        <v>6.7140310786185738E-5</v>
      </c>
    </row>
    <row r="7017" spans="2:11" ht="16.5" customHeight="1" x14ac:dyDescent="0.25">
      <c r="B7017" s="5">
        <v>7014</v>
      </c>
      <c r="C7017" s="6">
        <f t="shared" ref="C7017:D7017" ca="1" si="7022">IF(RAND()&lt;0.5, 0, 1)</f>
        <v>1</v>
      </c>
      <c r="D7017" s="6">
        <f t="shared" ca="1" si="7022"/>
        <v>0</v>
      </c>
      <c r="E7017" s="6">
        <f t="shared" ca="1" si="8"/>
        <v>10.488329062745406</v>
      </c>
      <c r="F7017" s="6">
        <f t="shared" ca="1" si="9"/>
        <v>10.534917707275495</v>
      </c>
      <c r="G7017" s="6">
        <f t="shared" ca="1" si="10"/>
        <v>-4.799003166639741</v>
      </c>
      <c r="H7017" s="6">
        <f t="shared" ca="1" si="3"/>
        <v>5.6893258961056645</v>
      </c>
      <c r="I7017" s="6">
        <f t="shared" ca="1" si="4"/>
        <v>0.99662952657527826</v>
      </c>
      <c r="J7017" s="6">
        <f t="shared" ca="1" si="5"/>
        <v>3.3704734247217427E-3</v>
      </c>
      <c r="K7017" s="7">
        <f t="shared" ca="1" si="6"/>
        <v>1.1360091106755513E-5</v>
      </c>
    </row>
    <row r="7018" spans="2:11" ht="16.5" customHeight="1" x14ac:dyDescent="0.25">
      <c r="B7018" s="5">
        <v>7015</v>
      </c>
      <c r="C7018" s="6">
        <f t="shared" ref="C7018:D7018" ca="1" si="7023">IF(RAND()&lt;0.5, 0, 1)</f>
        <v>1</v>
      </c>
      <c r="D7018" s="6">
        <f t="shared" ca="1" si="7023"/>
        <v>0</v>
      </c>
      <c r="E7018" s="6">
        <f t="shared" ca="1" si="8"/>
        <v>10.489508728444058</v>
      </c>
      <c r="F7018" s="6">
        <f t="shared" ca="1" si="9"/>
        <v>10.534917707275495</v>
      </c>
      <c r="G7018" s="6">
        <f t="shared" ca="1" si="10"/>
        <v>-4.7978235009410888</v>
      </c>
      <c r="H7018" s="6">
        <f t="shared" ca="1" si="3"/>
        <v>5.691685227502969</v>
      </c>
      <c r="I7018" s="6">
        <f t="shared" ca="1" si="4"/>
        <v>0.99663744255789644</v>
      </c>
      <c r="J7018" s="6">
        <f t="shared" ca="1" si="5"/>
        <v>3.3625574421035642E-3</v>
      </c>
      <c r="K7018" s="7">
        <f t="shared" ca="1" si="6"/>
        <v>1.1306792551446065E-5</v>
      </c>
    </row>
    <row r="7019" spans="2:11" ht="16.5" customHeight="1" x14ac:dyDescent="0.25">
      <c r="B7019" s="5">
        <v>7016</v>
      </c>
      <c r="C7019" s="6">
        <f t="shared" ref="C7019:D7019" ca="1" si="7024">IF(RAND()&lt;0.5, 0, 1)</f>
        <v>1</v>
      </c>
      <c r="D7019" s="6">
        <f t="shared" ca="1" si="7024"/>
        <v>1</v>
      </c>
      <c r="E7019" s="6">
        <f t="shared" ca="1" si="8"/>
        <v>10.490685623548794</v>
      </c>
      <c r="F7019" s="6">
        <f t="shared" ca="1" si="9"/>
        <v>10.534917707275495</v>
      </c>
      <c r="G7019" s="6">
        <f t="shared" ca="1" si="10"/>
        <v>-4.7966466058363526</v>
      </c>
      <c r="H7019" s="6">
        <f t="shared" ca="1" si="3"/>
        <v>16.228956724987938</v>
      </c>
      <c r="I7019" s="6">
        <f t="shared" ca="1" si="4"/>
        <v>0.99999991049369918</v>
      </c>
      <c r="J7019" s="6">
        <f t="shared" ca="1" si="5"/>
        <v>8.9506300815500595E-8</v>
      </c>
      <c r="K7019" s="7">
        <f t="shared" ca="1" si="6"/>
        <v>8.0113778856748824E-15</v>
      </c>
    </row>
    <row r="7020" spans="2:11" ht="16.5" customHeight="1" x14ac:dyDescent="0.25">
      <c r="B7020" s="5">
        <v>7017</v>
      </c>
      <c r="C7020" s="6">
        <f t="shared" ref="C7020:D7020" ca="1" si="7025">IF(RAND()&lt;0.5, 0, 1)</f>
        <v>0</v>
      </c>
      <c r="D7020" s="6">
        <f t="shared" ca="1" si="7025"/>
        <v>0</v>
      </c>
      <c r="E7020" s="6">
        <f t="shared" ca="1" si="8"/>
        <v>10.490685654876</v>
      </c>
      <c r="F7020" s="6">
        <f t="shared" ca="1" si="9"/>
        <v>10.534917738602701</v>
      </c>
      <c r="G7020" s="6">
        <f t="shared" ca="1" si="10"/>
        <v>-4.7966465745091469</v>
      </c>
      <c r="H7020" s="6">
        <f t="shared" ca="1" si="3"/>
        <v>-4.7966465745091469</v>
      </c>
      <c r="I7020" s="6">
        <f t="shared" ca="1" si="4"/>
        <v>8.1897651233748796E-3</v>
      </c>
      <c r="J7020" s="6">
        <f t="shared" ca="1" si="5"/>
        <v>-8.1897651233748796E-3</v>
      </c>
      <c r="K7020" s="7">
        <f t="shared" ca="1" si="6"/>
        <v>6.7072252776047555E-5</v>
      </c>
    </row>
    <row r="7021" spans="2:11" ht="16.5" customHeight="1" x14ac:dyDescent="0.25">
      <c r="B7021" s="5">
        <v>7018</v>
      </c>
      <c r="C7021" s="6">
        <f t="shared" ref="C7021:D7021" ca="1" si="7026">IF(RAND()&lt;0.5, 0, 1)</f>
        <v>0</v>
      </c>
      <c r="D7021" s="6">
        <f t="shared" ca="1" si="7026"/>
        <v>0</v>
      </c>
      <c r="E7021" s="6">
        <f t="shared" ca="1" si="8"/>
        <v>10.490685654876</v>
      </c>
      <c r="F7021" s="6">
        <f t="shared" ca="1" si="9"/>
        <v>10.534917738602701</v>
      </c>
      <c r="G7021" s="6">
        <f t="shared" ca="1" si="10"/>
        <v>-4.7995129923023283</v>
      </c>
      <c r="H7021" s="6">
        <f t="shared" ca="1" si="3"/>
        <v>-4.7995129923023283</v>
      </c>
      <c r="I7021" s="6">
        <f t="shared" ca="1" si="4"/>
        <v>8.166514884564437E-3</v>
      </c>
      <c r="J7021" s="6">
        <f t="shared" ca="1" si="5"/>
        <v>-8.166514884564437E-3</v>
      </c>
      <c r="K7021" s="7">
        <f t="shared" ca="1" si="6"/>
        <v>6.6691965359812503E-5</v>
      </c>
    </row>
    <row r="7022" spans="2:11" ht="16.5" customHeight="1" x14ac:dyDescent="0.25">
      <c r="B7022" s="5">
        <v>7019</v>
      </c>
      <c r="C7022" s="6">
        <f t="shared" ref="C7022:D7022" ca="1" si="7027">IF(RAND()&lt;0.5, 0, 1)</f>
        <v>0</v>
      </c>
      <c r="D7022" s="6">
        <f t="shared" ca="1" si="7027"/>
        <v>1</v>
      </c>
      <c r="E7022" s="6">
        <f t="shared" ca="1" si="8"/>
        <v>10.490685654876</v>
      </c>
      <c r="F7022" s="6">
        <f t="shared" ca="1" si="9"/>
        <v>10.534917738602701</v>
      </c>
      <c r="G7022" s="6">
        <f t="shared" ca="1" si="10"/>
        <v>-4.8023712725119259</v>
      </c>
      <c r="H7022" s="6">
        <f t="shared" ca="1" si="3"/>
        <v>5.732546466090775</v>
      </c>
      <c r="I7022" s="6">
        <f t="shared" ca="1" si="4"/>
        <v>0.99677163690388726</v>
      </c>
      <c r="J7022" s="6">
        <f t="shared" ca="1" si="5"/>
        <v>3.2283630961127407E-3</v>
      </c>
      <c r="K7022" s="7">
        <f t="shared" ca="1" si="6"/>
        <v>1.0422328280342642E-5</v>
      </c>
    </row>
    <row r="7023" spans="2:11" ht="16.5" customHeight="1" x14ac:dyDescent="0.25">
      <c r="B7023" s="5">
        <v>7020</v>
      </c>
      <c r="C7023" s="6">
        <f t="shared" ref="C7023:D7023" ca="1" si="7028">IF(RAND()&lt;0.5, 0, 1)</f>
        <v>0</v>
      </c>
      <c r="D7023" s="6">
        <f t="shared" ca="1" si="7028"/>
        <v>1</v>
      </c>
      <c r="E7023" s="6">
        <f t="shared" ca="1" si="8"/>
        <v>10.490685654876</v>
      </c>
      <c r="F7023" s="6">
        <f t="shared" ca="1" si="9"/>
        <v>10.53604766568634</v>
      </c>
      <c r="G7023" s="6">
        <f t="shared" ca="1" si="10"/>
        <v>-4.8012413454282861</v>
      </c>
      <c r="H7023" s="6">
        <f t="shared" ca="1" si="3"/>
        <v>5.7348063202580537</v>
      </c>
      <c r="I7023" s="6">
        <f t="shared" ca="1" si="4"/>
        <v>0.99677890082294629</v>
      </c>
      <c r="J7023" s="6">
        <f t="shared" ca="1" si="5"/>
        <v>3.2210991770537101E-3</v>
      </c>
      <c r="K7023" s="7">
        <f t="shared" ca="1" si="6"/>
        <v>1.0375479908416088E-5</v>
      </c>
    </row>
    <row r="7024" spans="2:11" ht="16.5" customHeight="1" x14ac:dyDescent="0.25">
      <c r="B7024" s="5">
        <v>7021</v>
      </c>
      <c r="C7024" s="6">
        <f t="shared" ref="C7024:D7024" ca="1" si="7029">IF(RAND()&lt;0.5, 0, 1)</f>
        <v>0</v>
      </c>
      <c r="D7024" s="6">
        <f t="shared" ca="1" si="7029"/>
        <v>0</v>
      </c>
      <c r="E7024" s="6">
        <f t="shared" ca="1" si="8"/>
        <v>10.490685654876</v>
      </c>
      <c r="F7024" s="6">
        <f t="shared" ca="1" si="9"/>
        <v>10.537175050398309</v>
      </c>
      <c r="G7024" s="6">
        <f t="shared" ca="1" si="10"/>
        <v>-4.8001139607163177</v>
      </c>
      <c r="H7024" s="6">
        <f t="shared" ca="1" si="3"/>
        <v>-4.8001139607163177</v>
      </c>
      <c r="I7024" s="6">
        <f t="shared" ca="1" si="4"/>
        <v>8.1616485853407035E-3</v>
      </c>
      <c r="J7024" s="6">
        <f t="shared" ca="1" si="5"/>
        <v>-8.1616485853407035E-3</v>
      </c>
      <c r="K7024" s="7">
        <f t="shared" ca="1" si="6"/>
        <v>6.661250763059391E-5</v>
      </c>
    </row>
    <row r="7025" spans="2:11" ht="16.5" customHeight="1" x14ac:dyDescent="0.25">
      <c r="B7025" s="5">
        <v>7022</v>
      </c>
      <c r="C7025" s="6">
        <f t="shared" ref="C7025:D7025" ca="1" si="7030">IF(RAND()&lt;0.5, 0, 1)</f>
        <v>1</v>
      </c>
      <c r="D7025" s="6">
        <f t="shared" ca="1" si="7030"/>
        <v>1</v>
      </c>
      <c r="E7025" s="6">
        <f t="shared" ca="1" si="8"/>
        <v>10.490685654876</v>
      </c>
      <c r="F7025" s="6">
        <f t="shared" ca="1" si="9"/>
        <v>10.537175050398309</v>
      </c>
      <c r="G7025" s="6">
        <f t="shared" ca="1" si="10"/>
        <v>-4.8029705377211869</v>
      </c>
      <c r="H7025" s="6">
        <f t="shared" ca="1" si="3"/>
        <v>16.22489016755312</v>
      </c>
      <c r="I7025" s="6">
        <f t="shared" ca="1" si="4"/>
        <v>0.99999991012897571</v>
      </c>
      <c r="J7025" s="6">
        <f t="shared" ca="1" si="5"/>
        <v>8.9871024289145396E-8</v>
      </c>
      <c r="K7025" s="7">
        <f t="shared" ca="1" si="6"/>
        <v>8.0768010067801621E-15</v>
      </c>
    </row>
    <row r="7026" spans="2:11" ht="16.5" customHeight="1" x14ac:dyDescent="0.25">
      <c r="B7026" s="5">
        <v>7023</v>
      </c>
      <c r="C7026" s="6">
        <f t="shared" ref="C7026:D7026" ca="1" si="7031">IF(RAND()&lt;0.5, 0, 1)</f>
        <v>0</v>
      </c>
      <c r="D7026" s="6">
        <f t="shared" ca="1" si="7031"/>
        <v>1</v>
      </c>
      <c r="E7026" s="6">
        <f t="shared" ca="1" si="8"/>
        <v>10.490685686330858</v>
      </c>
      <c r="F7026" s="6">
        <f t="shared" ca="1" si="9"/>
        <v>10.537175081853167</v>
      </c>
      <c r="G7026" s="6">
        <f t="shared" ca="1" si="10"/>
        <v>-4.8029705062663286</v>
      </c>
      <c r="H7026" s="6">
        <f t="shared" ca="1" si="3"/>
        <v>5.7342045755868387</v>
      </c>
      <c r="I7026" s="6">
        <f t="shared" ca="1" si="4"/>
        <v>0.99677696820940509</v>
      </c>
      <c r="J7026" s="6">
        <f t="shared" ca="1" si="5"/>
        <v>3.2230317905949102E-3</v>
      </c>
      <c r="K7026" s="7">
        <f t="shared" ca="1" si="6"/>
        <v>1.0387933923185434E-5</v>
      </c>
    </row>
    <row r="7027" spans="2:11" ht="16.5" customHeight="1" x14ac:dyDescent="0.25">
      <c r="B7027" s="5">
        <v>7024</v>
      </c>
      <c r="C7027" s="6">
        <f t="shared" ref="C7027:D7027" ca="1" si="7032">IF(RAND()&lt;0.5, 0, 1)</f>
        <v>1</v>
      </c>
      <c r="D7027" s="6">
        <f t="shared" ca="1" si="7032"/>
        <v>1</v>
      </c>
      <c r="E7027" s="6">
        <f t="shared" ca="1" si="8"/>
        <v>10.490685686330858</v>
      </c>
      <c r="F7027" s="6">
        <f t="shared" ca="1" si="9"/>
        <v>10.538303142979876</v>
      </c>
      <c r="G7027" s="6">
        <f t="shared" ca="1" si="10"/>
        <v>-4.80184244513962</v>
      </c>
      <c r="H7027" s="6">
        <f t="shared" ca="1" si="3"/>
        <v>16.227146384171114</v>
      </c>
      <c r="I7027" s="6">
        <f t="shared" ca="1" si="4"/>
        <v>0.99999991033151558</v>
      </c>
      <c r="J7027" s="6">
        <f t="shared" ca="1" si="5"/>
        <v>8.9668484415383887E-8</v>
      </c>
      <c r="K7027" s="7">
        <f t="shared" ca="1" si="6"/>
        <v>8.0404370973519437E-15</v>
      </c>
    </row>
    <row r="7028" spans="2:11" ht="16.5" customHeight="1" x14ac:dyDescent="0.25">
      <c r="B7028" s="5">
        <v>7025</v>
      </c>
      <c r="C7028" s="6">
        <f t="shared" ref="C7028:D7028" ca="1" si="7033">IF(RAND()&lt;0.5, 0, 1)</f>
        <v>1</v>
      </c>
      <c r="D7028" s="6">
        <f t="shared" ca="1" si="7033"/>
        <v>1</v>
      </c>
      <c r="E7028" s="6">
        <f t="shared" ca="1" si="8"/>
        <v>10.490685717714827</v>
      </c>
      <c r="F7028" s="6">
        <f t="shared" ca="1" si="9"/>
        <v>10.538303174363845</v>
      </c>
      <c r="G7028" s="6">
        <f t="shared" ca="1" si="10"/>
        <v>-4.8018424137556508</v>
      </c>
      <c r="H7028" s="6">
        <f t="shared" ca="1" si="3"/>
        <v>16.227146478323021</v>
      </c>
      <c r="I7028" s="6">
        <f t="shared" ca="1" si="4"/>
        <v>0.99999991033152402</v>
      </c>
      <c r="J7028" s="6">
        <f t="shared" ca="1" si="5"/>
        <v>8.96684759776889E-8</v>
      </c>
      <c r="K7028" s="7">
        <f t="shared" ca="1" si="6"/>
        <v>8.0404355841613708E-15</v>
      </c>
    </row>
    <row r="7029" spans="2:11" ht="16.5" customHeight="1" x14ac:dyDescent="0.25">
      <c r="B7029" s="5">
        <v>7026</v>
      </c>
      <c r="C7029" s="6">
        <f t="shared" ref="C7029:D7029" ca="1" si="7034">IF(RAND()&lt;0.5, 0, 1)</f>
        <v>0</v>
      </c>
      <c r="D7029" s="6">
        <f t="shared" ca="1" si="7034"/>
        <v>1</v>
      </c>
      <c r="E7029" s="6">
        <f t="shared" ca="1" si="8"/>
        <v>10.490685749098795</v>
      </c>
      <c r="F7029" s="6">
        <f t="shared" ca="1" si="9"/>
        <v>10.538303205747813</v>
      </c>
      <c r="G7029" s="6">
        <f t="shared" ca="1" si="10"/>
        <v>-4.8018423823716843</v>
      </c>
      <c r="H7029" s="6">
        <f t="shared" ca="1" si="3"/>
        <v>5.7364608233761283</v>
      </c>
      <c r="I7029" s="6">
        <f t="shared" ca="1" si="4"/>
        <v>0.99678420861151407</v>
      </c>
      <c r="J7029" s="6">
        <f t="shared" ca="1" si="5"/>
        <v>3.2157913884859335E-3</v>
      </c>
      <c r="K7029" s="7">
        <f t="shared" ca="1" si="6"/>
        <v>1.0341314254260289E-5</v>
      </c>
    </row>
    <row r="7030" spans="2:11" ht="16.5" customHeight="1" x14ac:dyDescent="0.25">
      <c r="B7030" s="5">
        <v>7027</v>
      </c>
      <c r="C7030" s="6">
        <f t="shared" ref="C7030:D7030" ca="1" si="7035">IF(RAND()&lt;0.5, 0, 1)</f>
        <v>1</v>
      </c>
      <c r="D7030" s="6">
        <f t="shared" ca="1" si="7035"/>
        <v>0</v>
      </c>
      <c r="E7030" s="6">
        <f t="shared" ca="1" si="8"/>
        <v>10.490685749098795</v>
      </c>
      <c r="F7030" s="6">
        <f t="shared" ca="1" si="9"/>
        <v>10.539428732733782</v>
      </c>
      <c r="G7030" s="6">
        <f t="shared" ca="1" si="10"/>
        <v>-4.8007168553857138</v>
      </c>
      <c r="H7030" s="6">
        <f t="shared" ca="1" si="3"/>
        <v>5.6899688937130808</v>
      </c>
      <c r="I7030" s="6">
        <f t="shared" ca="1" si="4"/>
        <v>0.99663168578753558</v>
      </c>
      <c r="J7030" s="6">
        <f t="shared" ca="1" si="5"/>
        <v>3.3683142124644183E-3</v>
      </c>
      <c r="K7030" s="7">
        <f t="shared" ca="1" si="6"/>
        <v>1.1345540633889794E-5</v>
      </c>
    </row>
    <row r="7031" spans="2:11" ht="16.5" customHeight="1" x14ac:dyDescent="0.25">
      <c r="B7031" s="5">
        <v>7028</v>
      </c>
      <c r="C7031" s="6">
        <f t="shared" ref="C7031:D7031" ca="1" si="7036">IF(RAND()&lt;0.5, 0, 1)</f>
        <v>0</v>
      </c>
      <c r="D7031" s="6">
        <f t="shared" ca="1" si="7036"/>
        <v>1</v>
      </c>
      <c r="E7031" s="6">
        <f t="shared" ca="1" si="8"/>
        <v>10.491864659073157</v>
      </c>
      <c r="F7031" s="6">
        <f t="shared" ca="1" si="9"/>
        <v>10.539428732733782</v>
      </c>
      <c r="G7031" s="6">
        <f t="shared" ca="1" si="10"/>
        <v>-4.7995379454113509</v>
      </c>
      <c r="H7031" s="6">
        <f t="shared" ca="1" si="3"/>
        <v>5.7398907873224312</v>
      </c>
      <c r="I7031" s="6">
        <f t="shared" ca="1" si="4"/>
        <v>0.99679518447659343</v>
      </c>
      <c r="J7031" s="6">
        <f t="shared" ca="1" si="5"/>
        <v>3.2048155234065678E-3</v>
      </c>
      <c r="K7031" s="7">
        <f t="shared" ca="1" si="6"/>
        <v>1.0270842539067714E-5</v>
      </c>
    </row>
    <row r="7032" spans="2:11" ht="16.5" customHeight="1" x14ac:dyDescent="0.25">
      <c r="B7032" s="5">
        <v>7029</v>
      </c>
      <c r="C7032" s="6">
        <f t="shared" ref="C7032:D7032" ca="1" si="7037">IF(RAND()&lt;0.5, 0, 1)</f>
        <v>0</v>
      </c>
      <c r="D7032" s="6">
        <f t="shared" ca="1" si="7037"/>
        <v>1</v>
      </c>
      <c r="E7032" s="6">
        <f t="shared" ca="1" si="8"/>
        <v>10.491864659073157</v>
      </c>
      <c r="F7032" s="6">
        <f t="shared" ca="1" si="9"/>
        <v>10.540550418166974</v>
      </c>
      <c r="G7032" s="6">
        <f t="shared" ca="1" si="10"/>
        <v>-4.7984162599781586</v>
      </c>
      <c r="H7032" s="6">
        <f t="shared" ca="1" si="3"/>
        <v>5.7421341581888159</v>
      </c>
      <c r="I7032" s="6">
        <f t="shared" ca="1" si="4"/>
        <v>0.99680234304386617</v>
      </c>
      <c r="J7032" s="6">
        <f t="shared" ca="1" si="5"/>
        <v>3.1976569561338319E-3</v>
      </c>
      <c r="K7032" s="7">
        <f t="shared" ca="1" si="6"/>
        <v>1.0225010009111083E-5</v>
      </c>
    </row>
    <row r="7033" spans="2:11" ht="16.5" customHeight="1" x14ac:dyDescent="0.25">
      <c r="B7033" s="5">
        <v>7030</v>
      </c>
      <c r="C7033" s="6">
        <f t="shared" ref="C7033:D7033" ca="1" si="7038">IF(RAND()&lt;0.5, 0, 1)</f>
        <v>1</v>
      </c>
      <c r="D7033" s="6">
        <f t="shared" ca="1" si="7038"/>
        <v>1</v>
      </c>
      <c r="E7033" s="6">
        <f t="shared" ca="1" si="8"/>
        <v>10.491864659073157</v>
      </c>
      <c r="F7033" s="6">
        <f t="shared" ca="1" si="9"/>
        <v>10.541669598101622</v>
      </c>
      <c r="G7033" s="6">
        <f t="shared" ca="1" si="10"/>
        <v>-4.7972970800435117</v>
      </c>
      <c r="H7033" s="6">
        <f t="shared" ca="1" si="3"/>
        <v>16.236237177131265</v>
      </c>
      <c r="I7033" s="6">
        <f t="shared" ca="1" si="4"/>
        <v>0.99999991114297904</v>
      </c>
      <c r="J7033" s="6">
        <f t="shared" ca="1" si="5"/>
        <v>8.8857020963395428E-8</v>
      </c>
      <c r="K7033" s="7">
        <f t="shared" ca="1" si="6"/>
        <v>7.8955701744892944E-15</v>
      </c>
    </row>
    <row r="7034" spans="2:11" ht="16.5" customHeight="1" x14ac:dyDescent="0.25">
      <c r="B7034" s="5">
        <v>7031</v>
      </c>
      <c r="C7034" s="6">
        <f t="shared" ref="C7034:D7034" ca="1" si="7039">IF(RAND()&lt;0.5, 0, 1)</f>
        <v>0</v>
      </c>
      <c r="D7034" s="6">
        <f t="shared" ca="1" si="7039"/>
        <v>0</v>
      </c>
      <c r="E7034" s="6">
        <f t="shared" ca="1" si="8"/>
        <v>10.491864690173115</v>
      </c>
      <c r="F7034" s="6">
        <f t="shared" ca="1" si="9"/>
        <v>10.54166962920158</v>
      </c>
      <c r="G7034" s="6">
        <f t="shared" ca="1" si="10"/>
        <v>-4.7972970489435545</v>
      </c>
      <c r="H7034" s="6">
        <f t="shared" ca="1" si="3"/>
        <v>-4.7972970489435545</v>
      </c>
      <c r="I7034" s="6">
        <f t="shared" ca="1" si="4"/>
        <v>8.184483209247315E-3</v>
      </c>
      <c r="J7034" s="6">
        <f t="shared" ca="1" si="5"/>
        <v>-8.184483209247315E-3</v>
      </c>
      <c r="K7034" s="7">
        <f t="shared" ca="1" si="6"/>
        <v>6.6985765402451228E-5</v>
      </c>
    </row>
    <row r="7035" spans="2:11" ht="16.5" customHeight="1" x14ac:dyDescent="0.25">
      <c r="B7035" s="5">
        <v>7032</v>
      </c>
      <c r="C7035" s="6">
        <f t="shared" ref="C7035:D7035" ca="1" si="7040">IF(RAND()&lt;0.5, 0, 1)</f>
        <v>1</v>
      </c>
      <c r="D7035" s="6">
        <f t="shared" ca="1" si="7040"/>
        <v>1</v>
      </c>
      <c r="E7035" s="6">
        <f t="shared" ca="1" si="8"/>
        <v>10.491864690173115</v>
      </c>
      <c r="F7035" s="6">
        <f t="shared" ca="1" si="9"/>
        <v>10.54166962920158</v>
      </c>
      <c r="G7035" s="6">
        <f t="shared" ca="1" si="10"/>
        <v>-4.8001616180667908</v>
      </c>
      <c r="H7035" s="6">
        <f t="shared" ca="1" si="3"/>
        <v>16.233372701307903</v>
      </c>
      <c r="I7035" s="6">
        <f t="shared" ca="1" si="4"/>
        <v>0.99999991088808549</v>
      </c>
      <c r="J7035" s="6">
        <f t="shared" ca="1" si="5"/>
        <v>8.9111914514106161E-8</v>
      </c>
      <c r="K7035" s="7">
        <f t="shared" ca="1" si="6"/>
        <v>7.9409333083693642E-15</v>
      </c>
    </row>
    <row r="7036" spans="2:11" ht="16.5" customHeight="1" x14ac:dyDescent="0.25">
      <c r="B7036" s="5">
        <v>7033</v>
      </c>
      <c r="C7036" s="6">
        <f t="shared" ref="C7036:D7036" ca="1" si="7041">IF(RAND()&lt;0.5, 0, 1)</f>
        <v>1</v>
      </c>
      <c r="D7036" s="6">
        <f t="shared" ca="1" si="7041"/>
        <v>0</v>
      </c>
      <c r="E7036" s="6">
        <f t="shared" ca="1" si="8"/>
        <v>10.491864721362285</v>
      </c>
      <c r="F7036" s="6">
        <f t="shared" ca="1" si="9"/>
        <v>10.541669660390751</v>
      </c>
      <c r="G7036" s="6">
        <f t="shared" ca="1" si="10"/>
        <v>-4.8001615868776204</v>
      </c>
      <c r="H7036" s="6">
        <f t="shared" ca="1" si="3"/>
        <v>5.6917031344846647</v>
      </c>
      <c r="I7036" s="6">
        <f t="shared" ca="1" si="4"/>
        <v>0.99663750256814698</v>
      </c>
      <c r="J7036" s="6">
        <f t="shared" ca="1" si="5"/>
        <v>3.3624974318530176E-3</v>
      </c>
      <c r="K7036" s="7">
        <f t="shared" ca="1" si="6"/>
        <v>1.1306388979218139E-5</v>
      </c>
    </row>
    <row r="7037" spans="2:11" ht="16.5" customHeight="1" x14ac:dyDescent="0.25">
      <c r="B7037" s="5">
        <v>7034</v>
      </c>
      <c r="C7037" s="6">
        <f t="shared" ref="C7037:D7037" ca="1" si="7042">IF(RAND()&lt;0.5, 0, 1)</f>
        <v>0</v>
      </c>
      <c r="D7037" s="6">
        <f t="shared" ca="1" si="7042"/>
        <v>1</v>
      </c>
      <c r="E7037" s="6">
        <f t="shared" ca="1" si="8"/>
        <v>10.493041595463433</v>
      </c>
      <c r="F7037" s="6">
        <f t="shared" ca="1" si="9"/>
        <v>10.541669660390751</v>
      </c>
      <c r="G7037" s="6">
        <f t="shared" ca="1" si="10"/>
        <v>-4.7989847127764715</v>
      </c>
      <c r="H7037" s="6">
        <f t="shared" ca="1" si="3"/>
        <v>5.7426849476142792</v>
      </c>
      <c r="I7037" s="6">
        <f t="shared" ca="1" si="4"/>
        <v>0.99680409816737159</v>
      </c>
      <c r="J7037" s="6">
        <f t="shared" ca="1" si="5"/>
        <v>3.1959018326284117E-3</v>
      </c>
      <c r="K7037" s="7">
        <f t="shared" ca="1" si="6"/>
        <v>1.021378852379764E-5</v>
      </c>
    </row>
    <row r="7038" spans="2:11" ht="16.5" customHeight="1" x14ac:dyDescent="0.25">
      <c r="B7038" s="5">
        <v>7035</v>
      </c>
      <c r="C7038" s="6">
        <f t="shared" ref="C7038:D7038" ca="1" si="7043">IF(RAND()&lt;0.5, 0, 1)</f>
        <v>0</v>
      </c>
      <c r="D7038" s="6">
        <f t="shared" ca="1" si="7043"/>
        <v>0</v>
      </c>
      <c r="E7038" s="6">
        <f t="shared" ca="1" si="8"/>
        <v>10.493041595463433</v>
      </c>
      <c r="F7038" s="6">
        <f t="shared" ca="1" si="9"/>
        <v>10.542788226032171</v>
      </c>
      <c r="G7038" s="6">
        <f t="shared" ca="1" si="10"/>
        <v>-4.7978661471350517</v>
      </c>
      <c r="H7038" s="6">
        <f t="shared" ca="1" si="3"/>
        <v>-4.7978661471350517</v>
      </c>
      <c r="I7038" s="6">
        <f t="shared" ca="1" si="4"/>
        <v>8.1798648488961671E-3</v>
      </c>
      <c r="J7038" s="6">
        <f t="shared" ca="1" si="5"/>
        <v>-8.1798648488961671E-3</v>
      </c>
      <c r="K7038" s="7">
        <f t="shared" ca="1" si="6"/>
        <v>6.6910188946207118E-5</v>
      </c>
    </row>
    <row r="7039" spans="2:11" ht="16.5" customHeight="1" x14ac:dyDescent="0.25">
      <c r="B7039" s="5">
        <v>7036</v>
      </c>
      <c r="C7039" s="6">
        <f t="shared" ref="C7039:D7039" ca="1" si="7044">IF(RAND()&lt;0.5, 0, 1)</f>
        <v>1</v>
      </c>
      <c r="D7039" s="6">
        <f t="shared" ca="1" si="7044"/>
        <v>0</v>
      </c>
      <c r="E7039" s="6">
        <f t="shared" ca="1" si="8"/>
        <v>10.493041595463433</v>
      </c>
      <c r="F7039" s="6">
        <f t="shared" ca="1" si="9"/>
        <v>10.542788226032171</v>
      </c>
      <c r="G7039" s="6">
        <f t="shared" ca="1" si="10"/>
        <v>-4.8007290998321652</v>
      </c>
      <c r="H7039" s="6">
        <f t="shared" ca="1" si="3"/>
        <v>5.6923124956312678</v>
      </c>
      <c r="I7039" s="6">
        <f t="shared" ca="1" si="4"/>
        <v>0.99663954403588739</v>
      </c>
      <c r="J7039" s="6">
        <f t="shared" ca="1" si="5"/>
        <v>3.3604559641126075E-3</v>
      </c>
      <c r="K7039" s="7">
        <f t="shared" ca="1" si="6"/>
        <v>1.1292664286739995E-5</v>
      </c>
    </row>
    <row r="7040" spans="2:11" ht="16.5" customHeight="1" x14ac:dyDescent="0.25">
      <c r="B7040" s="5">
        <v>7037</v>
      </c>
      <c r="C7040" s="6">
        <f t="shared" ref="C7040:D7040" ca="1" si="7045">IF(RAND()&lt;0.5, 0, 1)</f>
        <v>0</v>
      </c>
      <c r="D7040" s="6">
        <f t="shared" ca="1" si="7045"/>
        <v>0</v>
      </c>
      <c r="E7040" s="6">
        <f t="shared" ca="1" si="8"/>
        <v>10.494217755050872</v>
      </c>
      <c r="F7040" s="6">
        <f t="shared" ca="1" si="9"/>
        <v>10.542788226032171</v>
      </c>
      <c r="G7040" s="6">
        <f t="shared" ca="1" si="10"/>
        <v>-4.7995529402447259</v>
      </c>
      <c r="H7040" s="6">
        <f t="shared" ca="1" si="3"/>
        <v>-4.7995529402447259</v>
      </c>
      <c r="I7040" s="6">
        <f t="shared" ca="1" si="4"/>
        <v>8.16619131966239E-3</v>
      </c>
      <c r="J7040" s="6">
        <f t="shared" ca="1" si="5"/>
        <v>-8.16619131966239E-3</v>
      </c>
      <c r="K7040" s="7">
        <f t="shared" ca="1" si="6"/>
        <v>6.6686680669329363E-5</v>
      </c>
    </row>
    <row r="7041" spans="2:11" ht="16.5" customHeight="1" x14ac:dyDescent="0.25">
      <c r="B7041" s="5">
        <v>7038</v>
      </c>
      <c r="C7041" s="6">
        <f t="shared" ref="C7041:D7041" ca="1" si="7046">IF(RAND()&lt;0.5, 0, 1)</f>
        <v>1</v>
      </c>
      <c r="D7041" s="6">
        <f t="shared" ca="1" si="7046"/>
        <v>1</v>
      </c>
      <c r="E7041" s="6">
        <f t="shared" ca="1" si="8"/>
        <v>10.494217755050872</v>
      </c>
      <c r="F7041" s="6">
        <f t="shared" ca="1" si="9"/>
        <v>10.542788226032171</v>
      </c>
      <c r="G7041" s="6">
        <f t="shared" ca="1" si="10"/>
        <v>-4.8024111072066074</v>
      </c>
      <c r="H7041" s="6">
        <f t="shared" ca="1" si="3"/>
        <v>16.234594873876432</v>
      </c>
      <c r="I7041" s="6">
        <f t="shared" ca="1" si="4"/>
        <v>0.99999991099692898</v>
      </c>
      <c r="J7041" s="6">
        <f t="shared" ca="1" si="5"/>
        <v>8.9003071024329472E-8</v>
      </c>
      <c r="K7041" s="7">
        <f t="shared" ca="1" si="6"/>
        <v>7.9215466517618358E-15</v>
      </c>
    </row>
    <row r="7042" spans="2:11" ht="16.5" customHeight="1" x14ac:dyDescent="0.25">
      <c r="B7042" s="5">
        <v>7039</v>
      </c>
      <c r="C7042" s="6">
        <f t="shared" ref="C7042:D7042" ca="1" si="7047">IF(RAND()&lt;0.5, 0, 1)</f>
        <v>0</v>
      </c>
      <c r="D7042" s="6">
        <f t="shared" ca="1" si="7047"/>
        <v>1</v>
      </c>
      <c r="E7042" s="6">
        <f t="shared" ca="1" si="8"/>
        <v>10.494217786201947</v>
      </c>
      <c r="F7042" s="6">
        <f t="shared" ca="1" si="9"/>
        <v>10.542788257183245</v>
      </c>
      <c r="G7042" s="6">
        <f t="shared" ca="1" si="10"/>
        <v>-4.8024110760555327</v>
      </c>
      <c r="H7042" s="6">
        <f t="shared" ca="1" si="3"/>
        <v>5.7403771811277124</v>
      </c>
      <c r="I7042" s="6">
        <f t="shared" ca="1" si="4"/>
        <v>0.99679673790793799</v>
      </c>
      <c r="J7042" s="6">
        <f t="shared" ca="1" si="5"/>
        <v>3.2032620920620092E-3</v>
      </c>
      <c r="K7042" s="7">
        <f t="shared" ca="1" si="6"/>
        <v>1.0260888030441479E-5</v>
      </c>
    </row>
    <row r="7043" spans="2:11" ht="16.5" customHeight="1" x14ac:dyDescent="0.25">
      <c r="B7043" s="5">
        <v>7040</v>
      </c>
      <c r="C7043" s="6">
        <f t="shared" ref="C7043:D7043" ca="1" si="7048">IF(RAND()&lt;0.5, 0, 1)</f>
        <v>1</v>
      </c>
      <c r="D7043" s="6">
        <f t="shared" ca="1" si="7048"/>
        <v>1</v>
      </c>
      <c r="E7043" s="6">
        <f t="shared" ca="1" si="8"/>
        <v>10.494217786201947</v>
      </c>
      <c r="F7043" s="6">
        <f t="shared" ca="1" si="9"/>
        <v>10.543909398915467</v>
      </c>
      <c r="G7043" s="6">
        <f t="shared" ca="1" si="10"/>
        <v>-4.8012899343233109</v>
      </c>
      <c r="H7043" s="6">
        <f t="shared" ca="1" si="3"/>
        <v>16.236837250794103</v>
      </c>
      <c r="I7043" s="6">
        <f t="shared" ca="1" si="4"/>
        <v>0.99999991119628395</v>
      </c>
      <c r="J7043" s="6">
        <f t="shared" ca="1" si="5"/>
        <v>8.8803716047358705E-8</v>
      </c>
      <c r="K7043" s="7">
        <f t="shared" ca="1" si="6"/>
        <v>7.8860999838199139E-15</v>
      </c>
    </row>
    <row r="7044" spans="2:11" ht="16.5" customHeight="1" x14ac:dyDescent="0.25">
      <c r="B7044" s="5">
        <v>7041</v>
      </c>
      <c r="C7044" s="6">
        <f t="shared" ref="C7044:D7044" ca="1" si="7049">IF(RAND()&lt;0.5, 0, 1)</f>
        <v>1</v>
      </c>
      <c r="D7044" s="6">
        <f t="shared" ca="1" si="7049"/>
        <v>1</v>
      </c>
      <c r="E7044" s="6">
        <f t="shared" ca="1" si="8"/>
        <v>10.494217817283248</v>
      </c>
      <c r="F7044" s="6">
        <f t="shared" ca="1" si="9"/>
        <v>10.543909429996768</v>
      </c>
      <c r="G7044" s="6">
        <f t="shared" ca="1" si="10"/>
        <v>-4.8012899032420107</v>
      </c>
      <c r="H7044" s="6">
        <f t="shared" ca="1" si="3"/>
        <v>16.236837344038005</v>
      </c>
      <c r="I7044" s="6">
        <f t="shared" ca="1" si="4"/>
        <v>0.99999991119629217</v>
      </c>
      <c r="J7044" s="6">
        <f t="shared" ca="1" si="5"/>
        <v>8.8803707831708323E-8</v>
      </c>
      <c r="K7044" s="7">
        <f t="shared" ca="1" si="6"/>
        <v>7.8860985246594136E-15</v>
      </c>
    </row>
    <row r="7045" spans="2:11" ht="16.5" customHeight="1" x14ac:dyDescent="0.25">
      <c r="B7045" s="5">
        <v>7042</v>
      </c>
      <c r="C7045" s="6">
        <f t="shared" ref="C7045:D7045" ca="1" si="7050">IF(RAND()&lt;0.5, 0, 1)</f>
        <v>1</v>
      </c>
      <c r="D7045" s="6">
        <f t="shared" ca="1" si="7050"/>
        <v>1</v>
      </c>
      <c r="E7045" s="6">
        <f t="shared" ca="1" si="8"/>
        <v>10.494217848364546</v>
      </c>
      <c r="F7045" s="6">
        <f t="shared" ca="1" si="9"/>
        <v>10.543909461078066</v>
      </c>
      <c r="G7045" s="6">
        <f t="shared" ca="1" si="10"/>
        <v>-4.8012898721607131</v>
      </c>
      <c r="H7045" s="6">
        <f t="shared" ca="1" si="3"/>
        <v>16.236837437281899</v>
      </c>
      <c r="I7045" s="6">
        <f t="shared" ca="1" si="4"/>
        <v>0.99999991119630038</v>
      </c>
      <c r="J7045" s="6">
        <f t="shared" ca="1" si="5"/>
        <v>8.8803699616057941E-8</v>
      </c>
      <c r="K7045" s="7">
        <f t="shared" ca="1" si="6"/>
        <v>7.886097065499049E-15</v>
      </c>
    </row>
    <row r="7046" spans="2:11" ht="16.5" customHeight="1" x14ac:dyDescent="0.25">
      <c r="B7046" s="5">
        <v>7043</v>
      </c>
      <c r="C7046" s="6">
        <f t="shared" ref="C7046:D7046" ca="1" si="7051">IF(RAND()&lt;0.5, 0, 1)</f>
        <v>1</v>
      </c>
      <c r="D7046" s="6">
        <f t="shared" ca="1" si="7051"/>
        <v>0</v>
      </c>
      <c r="E7046" s="6">
        <f t="shared" ca="1" si="8"/>
        <v>10.49421787944584</v>
      </c>
      <c r="F7046" s="6">
        <f t="shared" ca="1" si="9"/>
        <v>10.54390949215936</v>
      </c>
      <c r="G7046" s="6">
        <f t="shared" ca="1" si="10"/>
        <v>-4.8012898410794183</v>
      </c>
      <c r="H7046" s="6">
        <f t="shared" ca="1" si="3"/>
        <v>5.6929280383664214</v>
      </c>
      <c r="I7046" s="6">
        <f t="shared" ca="1" si="4"/>
        <v>0.99664160495893039</v>
      </c>
      <c r="J7046" s="6">
        <f t="shared" ca="1" si="5"/>
        <v>3.3583950410696062E-3</v>
      </c>
      <c r="K7046" s="7">
        <f t="shared" ca="1" si="6"/>
        <v>1.1278817251880921E-5</v>
      </c>
    </row>
    <row r="7047" spans="2:11" ht="16.5" customHeight="1" x14ac:dyDescent="0.25">
      <c r="B7047" s="5">
        <v>7044</v>
      </c>
      <c r="C7047" s="6">
        <f t="shared" ref="C7047:D7047" ca="1" si="7052">IF(RAND()&lt;0.5, 0, 1)</f>
        <v>1</v>
      </c>
      <c r="D7047" s="6">
        <f t="shared" ca="1" si="7052"/>
        <v>1</v>
      </c>
      <c r="E7047" s="6">
        <f t="shared" ca="1" si="8"/>
        <v>10.495393317710214</v>
      </c>
      <c r="F7047" s="6">
        <f t="shared" ca="1" si="9"/>
        <v>10.54390949215936</v>
      </c>
      <c r="G7047" s="6">
        <f t="shared" ca="1" si="10"/>
        <v>-4.8001144028150442</v>
      </c>
      <c r="H7047" s="6">
        <f t="shared" ca="1" si="3"/>
        <v>16.239188407054531</v>
      </c>
      <c r="I7047" s="6">
        <f t="shared" ca="1" si="4"/>
        <v>0.99999991140483002</v>
      </c>
      <c r="J7047" s="6">
        <f t="shared" ca="1" si="5"/>
        <v>8.8595169978056276E-8</v>
      </c>
      <c r="K7047" s="7">
        <f t="shared" ca="1" si="6"/>
        <v>7.8491041434406844E-15</v>
      </c>
    </row>
    <row r="7048" spans="2:11" ht="16.5" customHeight="1" x14ac:dyDescent="0.25">
      <c r="B7048" s="5">
        <v>7045</v>
      </c>
      <c r="C7048" s="6">
        <f t="shared" ref="C7048:D7048" ca="1" si="7053">IF(RAND()&lt;0.5, 0, 1)</f>
        <v>0</v>
      </c>
      <c r="D7048" s="6">
        <f t="shared" ca="1" si="7053"/>
        <v>1</v>
      </c>
      <c r="E7048" s="6">
        <f t="shared" ca="1" si="8"/>
        <v>10.495393348718522</v>
      </c>
      <c r="F7048" s="6">
        <f t="shared" ca="1" si="9"/>
        <v>10.543909523167668</v>
      </c>
      <c r="G7048" s="6">
        <f t="shared" ca="1" si="10"/>
        <v>-4.8001143718067345</v>
      </c>
      <c r="H7048" s="6">
        <f t="shared" ca="1" si="3"/>
        <v>5.743795151360934</v>
      </c>
      <c r="I7048" s="6">
        <f t="shared" ca="1" si="4"/>
        <v>0.99680763298017128</v>
      </c>
      <c r="J7048" s="6">
        <f t="shared" ca="1" si="5"/>
        <v>3.1923670198287235E-3</v>
      </c>
      <c r="K7048" s="7">
        <f t="shared" ca="1" si="6"/>
        <v>1.0191207189290126E-5</v>
      </c>
    </row>
    <row r="7049" spans="2:11" ht="16.5" customHeight="1" x14ac:dyDescent="0.25">
      <c r="B7049" s="5">
        <v>7046</v>
      </c>
      <c r="C7049" s="6">
        <f t="shared" ref="C7049:D7049" ca="1" si="7054">IF(RAND()&lt;0.5, 0, 1)</f>
        <v>0</v>
      </c>
      <c r="D7049" s="6">
        <f t="shared" ca="1" si="7054"/>
        <v>0</v>
      </c>
      <c r="E7049" s="6">
        <f t="shared" ca="1" si="8"/>
        <v>10.495393348718522</v>
      </c>
      <c r="F7049" s="6">
        <f t="shared" ca="1" si="9"/>
        <v>10.545026851624609</v>
      </c>
      <c r="G7049" s="6">
        <f t="shared" ca="1" si="10"/>
        <v>-4.7989970433497948</v>
      </c>
      <c r="H7049" s="6">
        <f t="shared" ca="1" si="3"/>
        <v>-4.7989970433497948</v>
      </c>
      <c r="I7049" s="6">
        <f t="shared" ca="1" si="4"/>
        <v>8.1706950403829769E-3</v>
      </c>
      <c r="J7049" s="6">
        <f t="shared" ca="1" si="5"/>
        <v>-8.1706950403829769E-3</v>
      </c>
      <c r="K7049" s="7">
        <f t="shared" ca="1" si="6"/>
        <v>6.6760257442938974E-5</v>
      </c>
    </row>
    <row r="7050" spans="2:11" ht="16.5" customHeight="1" x14ac:dyDescent="0.25">
      <c r="B7050" s="5">
        <v>7047</v>
      </c>
      <c r="C7050" s="6">
        <f t="shared" ref="C7050:D7050" ca="1" si="7055">IF(RAND()&lt;0.5, 0, 1)</f>
        <v>0</v>
      </c>
      <c r="D7050" s="6">
        <f t="shared" ca="1" si="7055"/>
        <v>1</v>
      </c>
      <c r="E7050" s="6">
        <f t="shared" ca="1" si="8"/>
        <v>10.495393348718522</v>
      </c>
      <c r="F7050" s="6">
        <f t="shared" ca="1" si="9"/>
        <v>10.545026851624609</v>
      </c>
      <c r="G7050" s="6">
        <f t="shared" ca="1" si="10"/>
        <v>-4.8018567866139286</v>
      </c>
      <c r="H7050" s="6">
        <f t="shared" ca="1" si="3"/>
        <v>5.7431700650106805</v>
      </c>
      <c r="I7050" s="6">
        <f t="shared" ca="1" si="4"/>
        <v>0.99680564322765852</v>
      </c>
      <c r="J7050" s="6">
        <f t="shared" ca="1" si="5"/>
        <v>3.1943567723414779E-3</v>
      </c>
      <c r="K7050" s="7">
        <f t="shared" ca="1" si="6"/>
        <v>1.0203915189003864E-5</v>
      </c>
    </row>
    <row r="7051" spans="2:11" ht="16.5" customHeight="1" x14ac:dyDescent="0.25">
      <c r="B7051" s="5">
        <v>7048</v>
      </c>
      <c r="C7051" s="6">
        <f t="shared" ref="C7051:D7051" ca="1" si="7056">IF(RAND()&lt;0.5, 0, 1)</f>
        <v>0</v>
      </c>
      <c r="D7051" s="6">
        <f t="shared" ca="1" si="7056"/>
        <v>1</v>
      </c>
      <c r="E7051" s="6">
        <f t="shared" ca="1" si="8"/>
        <v>10.495393348718522</v>
      </c>
      <c r="F7051" s="6">
        <f t="shared" ca="1" si="9"/>
        <v>10.546144876494928</v>
      </c>
      <c r="G7051" s="6">
        <f t="shared" ca="1" si="10"/>
        <v>-4.8007387617436095</v>
      </c>
      <c r="H7051" s="6">
        <f t="shared" ca="1" si="3"/>
        <v>5.7454061147513187</v>
      </c>
      <c r="I7051" s="6">
        <f t="shared" ca="1" si="4"/>
        <v>0.99681275524824908</v>
      </c>
      <c r="J7051" s="6">
        <f t="shared" ca="1" si="5"/>
        <v>3.1872447517509173E-3</v>
      </c>
      <c r="K7051" s="7">
        <f t="shared" ca="1" si="6"/>
        <v>1.0158529107563766E-5</v>
      </c>
    </row>
    <row r="7052" spans="2:11" ht="16.5" customHeight="1" x14ac:dyDescent="0.25">
      <c r="B7052" s="5">
        <v>7049</v>
      </c>
      <c r="C7052" s="6">
        <f t="shared" ref="C7052:D7052" ca="1" si="7057">IF(RAND()&lt;0.5, 0, 1)</f>
        <v>0</v>
      </c>
      <c r="D7052" s="6">
        <f t="shared" ca="1" si="7057"/>
        <v>1</v>
      </c>
      <c r="E7052" s="6">
        <f t="shared" ca="1" si="8"/>
        <v>10.495393348718522</v>
      </c>
      <c r="F7052" s="6">
        <f t="shared" ca="1" si="9"/>
        <v>10.547260412158041</v>
      </c>
      <c r="G7052" s="6">
        <f t="shared" ca="1" si="10"/>
        <v>-4.799623226080497</v>
      </c>
      <c r="H7052" s="6">
        <f t="shared" ca="1" si="3"/>
        <v>5.7476371860775437</v>
      </c>
      <c r="I7052" s="6">
        <f t="shared" ca="1" si="4"/>
        <v>0.99681983570313326</v>
      </c>
      <c r="J7052" s="6">
        <f t="shared" ca="1" si="5"/>
        <v>3.1801642968667387E-3</v>
      </c>
      <c r="K7052" s="7">
        <f t="shared" ca="1" si="6"/>
        <v>1.0113444955065919E-5</v>
      </c>
    </row>
    <row r="7053" spans="2:11" ht="16.5" customHeight="1" x14ac:dyDescent="0.25">
      <c r="B7053" s="5">
        <v>7050</v>
      </c>
      <c r="C7053" s="6">
        <f t="shared" ref="C7053:D7053" ca="1" si="7058">IF(RAND()&lt;0.5, 0, 1)</f>
        <v>1</v>
      </c>
      <c r="D7053" s="6">
        <f t="shared" ca="1" si="7058"/>
        <v>1</v>
      </c>
      <c r="E7053" s="6">
        <f t="shared" ca="1" si="8"/>
        <v>10.495393348718522</v>
      </c>
      <c r="F7053" s="6">
        <f t="shared" ca="1" si="9"/>
        <v>10.548373469661945</v>
      </c>
      <c r="G7053" s="6">
        <f t="shared" ca="1" si="10"/>
        <v>-4.7985101685765938</v>
      </c>
      <c r="H7053" s="6">
        <f t="shared" ca="1" si="3"/>
        <v>16.245256649803874</v>
      </c>
      <c r="I7053" s="6">
        <f t="shared" ca="1" si="4"/>
        <v>0.99999991194081916</v>
      </c>
      <c r="J7053" s="6">
        <f t="shared" ca="1" si="5"/>
        <v>8.8059180836097539E-8</v>
      </c>
      <c r="K7053" s="7">
        <f t="shared" ca="1" si="6"/>
        <v>7.7544193295245279E-15</v>
      </c>
    </row>
    <row r="7054" spans="2:11" ht="16.5" customHeight="1" x14ac:dyDescent="0.25">
      <c r="B7054" s="5">
        <v>7051</v>
      </c>
      <c r="C7054" s="6">
        <f t="shared" ref="C7054:D7054" ca="1" si="7059">IF(RAND()&lt;0.5, 0, 1)</f>
        <v>0</v>
      </c>
      <c r="D7054" s="6">
        <f t="shared" ca="1" si="7059"/>
        <v>0</v>
      </c>
      <c r="E7054" s="6">
        <f t="shared" ca="1" si="8"/>
        <v>10.495393379539236</v>
      </c>
      <c r="F7054" s="6">
        <f t="shared" ca="1" si="9"/>
        <v>10.548373500482658</v>
      </c>
      <c r="G7054" s="6">
        <f t="shared" ca="1" si="10"/>
        <v>-4.7985101377558808</v>
      </c>
      <c r="H7054" s="6">
        <f t="shared" ca="1" si="3"/>
        <v>-4.7985101377558808</v>
      </c>
      <c r="I7054" s="6">
        <f t="shared" ca="1" si="4"/>
        <v>8.1746418366403541E-3</v>
      </c>
      <c r="J7054" s="6">
        <f t="shared" ca="1" si="5"/>
        <v>-8.1746418366403541E-3</v>
      </c>
      <c r="K7054" s="7">
        <f t="shared" ca="1" si="6"/>
        <v>6.6824769157350776E-5</v>
      </c>
    </row>
    <row r="7055" spans="2:11" ht="16.5" customHeight="1" x14ac:dyDescent="0.25">
      <c r="B7055" s="5">
        <v>7052</v>
      </c>
      <c r="C7055" s="6">
        <f t="shared" ref="C7055:D7055" ca="1" si="7060">IF(RAND()&lt;0.5, 0, 1)</f>
        <v>0</v>
      </c>
      <c r="D7055" s="6">
        <f t="shared" ca="1" si="7060"/>
        <v>1</v>
      </c>
      <c r="E7055" s="6">
        <f t="shared" ca="1" si="8"/>
        <v>10.495393379539236</v>
      </c>
      <c r="F7055" s="6">
        <f t="shared" ca="1" si="9"/>
        <v>10.548373500482658</v>
      </c>
      <c r="G7055" s="6">
        <f t="shared" ca="1" si="10"/>
        <v>-4.801371262398705</v>
      </c>
      <c r="H7055" s="6">
        <f t="shared" ca="1" si="3"/>
        <v>5.7470022380839527</v>
      </c>
      <c r="I7055" s="6">
        <f t="shared" ca="1" si="4"/>
        <v>0.99681782225061977</v>
      </c>
      <c r="J7055" s="6">
        <f t="shared" ca="1" si="5"/>
        <v>3.1821777493802328E-3</v>
      </c>
      <c r="K7055" s="7">
        <f t="shared" ca="1" si="6"/>
        <v>1.0126255228650644E-5</v>
      </c>
    </row>
    <row r="7056" spans="2:11" ht="16.5" customHeight="1" x14ac:dyDescent="0.25">
      <c r="B7056" s="5">
        <v>7053</v>
      </c>
      <c r="C7056" s="6">
        <f t="shared" ref="C7056:D7056" ca="1" si="7061">IF(RAND()&lt;0.5, 0, 1)</f>
        <v>1</v>
      </c>
      <c r="D7056" s="6">
        <f t="shared" ca="1" si="7061"/>
        <v>0</v>
      </c>
      <c r="E7056" s="6">
        <f t="shared" ca="1" si="8"/>
        <v>10.495393379539236</v>
      </c>
      <c r="F7056" s="6">
        <f t="shared" ca="1" si="9"/>
        <v>10.549487262694941</v>
      </c>
      <c r="G7056" s="6">
        <f t="shared" ca="1" si="10"/>
        <v>-4.8002575001864223</v>
      </c>
      <c r="H7056" s="6">
        <f t="shared" ca="1" si="3"/>
        <v>5.6951358793528133</v>
      </c>
      <c r="I7056" s="6">
        <f t="shared" ca="1" si="4"/>
        <v>0.99664898676212765</v>
      </c>
      <c r="J7056" s="6">
        <f t="shared" ca="1" si="5"/>
        <v>3.3510132378723467E-3</v>
      </c>
      <c r="K7056" s="7">
        <f t="shared" ca="1" si="6"/>
        <v>1.1229289720395709E-5</v>
      </c>
    </row>
    <row r="7057" spans="2:11" ht="16.5" customHeight="1" x14ac:dyDescent="0.25">
      <c r="B7057" s="5">
        <v>7054</v>
      </c>
      <c r="C7057" s="6">
        <f t="shared" ref="C7057:D7057" ca="1" si="7062">IF(RAND()&lt;0.5, 0, 1)</f>
        <v>0</v>
      </c>
      <c r="D7057" s="6">
        <f t="shared" ca="1" si="7062"/>
        <v>0</v>
      </c>
      <c r="E7057" s="6">
        <f t="shared" ca="1" si="8"/>
        <v>10.496566234172491</v>
      </c>
      <c r="F7057" s="6">
        <f t="shared" ca="1" si="9"/>
        <v>10.549487262694941</v>
      </c>
      <c r="G7057" s="6">
        <f t="shared" ca="1" si="10"/>
        <v>-4.7990846455531671</v>
      </c>
      <c r="H7057" s="6">
        <f t="shared" ca="1" si="3"/>
        <v>-4.7990846455531671</v>
      </c>
      <c r="I7057" s="6">
        <f t="shared" ca="1" si="4"/>
        <v>8.1699851484263904E-3</v>
      </c>
      <c r="J7057" s="6">
        <f t="shared" ca="1" si="5"/>
        <v>-8.1699851484263904E-3</v>
      </c>
      <c r="K7057" s="7">
        <f t="shared" ca="1" si="6"/>
        <v>6.6748657325507791E-5</v>
      </c>
    </row>
    <row r="7058" spans="2:11" ht="16.5" customHeight="1" x14ac:dyDescent="0.25">
      <c r="B7058" s="5">
        <v>7055</v>
      </c>
      <c r="C7058" s="6">
        <f t="shared" ref="C7058:D7058" ca="1" si="7063">IF(RAND()&lt;0.5, 0, 1)</f>
        <v>1</v>
      </c>
      <c r="D7058" s="6">
        <f t="shared" ca="1" si="7063"/>
        <v>1</v>
      </c>
      <c r="E7058" s="6">
        <f t="shared" ca="1" si="8"/>
        <v>10.496566234172491</v>
      </c>
      <c r="F7058" s="6">
        <f t="shared" ca="1" si="9"/>
        <v>10.549487262694941</v>
      </c>
      <c r="G7058" s="6">
        <f t="shared" ca="1" si="10"/>
        <v>-4.8019441403551166</v>
      </c>
      <c r="H7058" s="6">
        <f t="shared" ca="1" si="3"/>
        <v>16.244109356512311</v>
      </c>
      <c r="I7058" s="6">
        <f t="shared" ca="1" si="4"/>
        <v>0.99999991183973136</v>
      </c>
      <c r="J7058" s="6">
        <f t="shared" ca="1" si="5"/>
        <v>8.8160268640891104E-8</v>
      </c>
      <c r="K7058" s="7">
        <f t="shared" ca="1" si="6"/>
        <v>7.7722329668340881E-15</v>
      </c>
    </row>
    <row r="7059" spans="2:11" ht="16.5" customHeight="1" x14ac:dyDescent="0.25">
      <c r="B7059" s="5">
        <v>7056</v>
      </c>
      <c r="C7059" s="6">
        <f t="shared" ref="C7059:D7059" ca="1" si="7064">IF(RAND()&lt;0.5, 0, 1)</f>
        <v>1</v>
      </c>
      <c r="D7059" s="6">
        <f t="shared" ca="1" si="7064"/>
        <v>0</v>
      </c>
      <c r="E7059" s="6">
        <f t="shared" ca="1" si="8"/>
        <v>10.496566265028585</v>
      </c>
      <c r="F7059" s="6">
        <f t="shared" ca="1" si="9"/>
        <v>10.549487293551035</v>
      </c>
      <c r="G7059" s="6">
        <f t="shared" ca="1" si="10"/>
        <v>-4.801944109499023</v>
      </c>
      <c r="H7059" s="6">
        <f t="shared" ca="1" si="3"/>
        <v>5.6946221555295624</v>
      </c>
      <c r="I7059" s="6">
        <f t="shared" ca="1" si="4"/>
        <v>0.99664727059772373</v>
      </c>
      <c r="J7059" s="6">
        <f t="shared" ca="1" si="5"/>
        <v>3.3527294022762666E-3</v>
      </c>
      <c r="K7059" s="7">
        <f t="shared" ca="1" si="6"/>
        <v>1.1240794444887772E-5</v>
      </c>
    </row>
    <row r="7060" spans="2:11" ht="16.5" customHeight="1" x14ac:dyDescent="0.25">
      <c r="B7060" s="5">
        <v>7057</v>
      </c>
      <c r="C7060" s="6">
        <f t="shared" ref="C7060:D7060" ca="1" si="7065">IF(RAND()&lt;0.5, 0, 1)</f>
        <v>0</v>
      </c>
      <c r="D7060" s="6">
        <f t="shared" ca="1" si="7065"/>
        <v>0</v>
      </c>
      <c r="E7060" s="6">
        <f t="shared" ca="1" si="8"/>
        <v>10.497739720319382</v>
      </c>
      <c r="F7060" s="6">
        <f t="shared" ca="1" si="9"/>
        <v>10.549487293551035</v>
      </c>
      <c r="G7060" s="6">
        <f t="shared" ca="1" si="10"/>
        <v>-4.8007706542082262</v>
      </c>
      <c r="H7060" s="6">
        <f t="shared" ca="1" si="3"/>
        <v>-4.8007706542082262</v>
      </c>
      <c r="I7060" s="6">
        <f t="shared" ca="1" si="4"/>
        <v>8.1563343444536422E-3</v>
      </c>
      <c r="J7060" s="6">
        <f t="shared" ca="1" si="5"/>
        <v>-8.1563343444536422E-3</v>
      </c>
      <c r="K7060" s="7">
        <f t="shared" ca="1" si="6"/>
        <v>6.6525789938514019E-5</v>
      </c>
    </row>
    <row r="7061" spans="2:11" ht="16.5" customHeight="1" x14ac:dyDescent="0.25">
      <c r="B7061" s="5">
        <v>7058</v>
      </c>
      <c r="C7061" s="6">
        <f t="shared" ref="C7061:D7061" ca="1" si="7066">IF(RAND()&lt;0.5, 0, 1)</f>
        <v>0</v>
      </c>
      <c r="D7061" s="6">
        <f t="shared" ca="1" si="7066"/>
        <v>1</v>
      </c>
      <c r="E7061" s="6">
        <f t="shared" ca="1" si="8"/>
        <v>10.497739720319382</v>
      </c>
      <c r="F7061" s="6">
        <f t="shared" ca="1" si="9"/>
        <v>10.549487293551035</v>
      </c>
      <c r="G7061" s="6">
        <f t="shared" ca="1" si="10"/>
        <v>-4.8036253712287849</v>
      </c>
      <c r="H7061" s="6">
        <f t="shared" ca="1" si="3"/>
        <v>5.7458619223222502</v>
      </c>
      <c r="I7061" s="6">
        <f t="shared" ca="1" si="4"/>
        <v>0.99681420306031943</v>
      </c>
      <c r="J7061" s="6">
        <f t="shared" ca="1" si="5"/>
        <v>3.1857969396805741E-3</v>
      </c>
      <c r="K7061" s="7">
        <f t="shared" ca="1" si="6"/>
        <v>1.0149302140878112E-5</v>
      </c>
    </row>
    <row r="7062" spans="2:11" ht="16.5" customHeight="1" x14ac:dyDescent="0.25">
      <c r="B7062" s="5">
        <v>7059</v>
      </c>
      <c r="C7062" s="6">
        <f t="shared" ref="C7062:D7062" ca="1" si="7067">IF(RAND()&lt;0.5, 0, 1)</f>
        <v>0</v>
      </c>
      <c r="D7062" s="6">
        <f t="shared" ca="1" si="7067"/>
        <v>0</v>
      </c>
      <c r="E7062" s="6">
        <f t="shared" ca="1" si="8"/>
        <v>10.497739720319382</v>
      </c>
      <c r="F7062" s="6">
        <f t="shared" ca="1" si="9"/>
        <v>10.550602322479923</v>
      </c>
      <c r="G7062" s="6">
        <f t="shared" ca="1" si="10"/>
        <v>-4.8025103422998967</v>
      </c>
      <c r="H7062" s="6">
        <f t="shared" ca="1" si="3"/>
        <v>-4.8025103422998967</v>
      </c>
      <c r="I7062" s="6">
        <f t="shared" ca="1" si="4"/>
        <v>8.1422726363587217E-3</v>
      </c>
      <c r="J7062" s="6">
        <f t="shared" ca="1" si="5"/>
        <v>-8.1422726363587217E-3</v>
      </c>
      <c r="K7062" s="7">
        <f t="shared" ca="1" si="6"/>
        <v>6.6296603684796003E-5</v>
      </c>
    </row>
    <row r="7063" spans="2:11" ht="16.5" customHeight="1" x14ac:dyDescent="0.25">
      <c r="B7063" s="5">
        <v>7060</v>
      </c>
      <c r="C7063" s="6">
        <f t="shared" ref="C7063:D7063" ca="1" si="7068">IF(RAND()&lt;0.5, 0, 1)</f>
        <v>1</v>
      </c>
      <c r="D7063" s="6">
        <f t="shared" ca="1" si="7068"/>
        <v>0</v>
      </c>
      <c r="E7063" s="6">
        <f t="shared" ca="1" si="8"/>
        <v>10.497739720319382</v>
      </c>
      <c r="F7063" s="6">
        <f t="shared" ca="1" si="9"/>
        <v>10.550602322479923</v>
      </c>
      <c r="G7063" s="6">
        <f t="shared" ca="1" si="10"/>
        <v>-4.805360137722622</v>
      </c>
      <c r="H7063" s="6">
        <f t="shared" ca="1" si="3"/>
        <v>5.69237958259676</v>
      </c>
      <c r="I7063" s="6">
        <f t="shared" ca="1" si="4"/>
        <v>0.99663976871360427</v>
      </c>
      <c r="J7063" s="6">
        <f t="shared" ca="1" si="5"/>
        <v>3.3602312863957318E-3</v>
      </c>
      <c r="K7063" s="7">
        <f t="shared" ca="1" si="6"/>
        <v>1.1291154298072714E-5</v>
      </c>
    </row>
    <row r="7064" spans="2:11" ht="16.5" customHeight="1" x14ac:dyDescent="0.25">
      <c r="B7064" s="5">
        <v>7061</v>
      </c>
      <c r="C7064" s="6">
        <f t="shared" ref="C7064:D7064" ca="1" si="7069">IF(RAND()&lt;0.5, 0, 1)</f>
        <v>1</v>
      </c>
      <c r="D7064" s="6">
        <f t="shared" ca="1" si="7069"/>
        <v>0</v>
      </c>
      <c r="E7064" s="6">
        <f t="shared" ca="1" si="8"/>
        <v>10.49891580126962</v>
      </c>
      <c r="F7064" s="6">
        <f t="shared" ca="1" si="9"/>
        <v>10.550602322479923</v>
      </c>
      <c r="G7064" s="6">
        <f t="shared" ca="1" si="10"/>
        <v>-4.8041840567723835</v>
      </c>
      <c r="H7064" s="6">
        <f t="shared" ca="1" si="3"/>
        <v>5.6947317444972363</v>
      </c>
      <c r="I7064" s="6">
        <f t="shared" ca="1" si="4"/>
        <v>0.99664763676808088</v>
      </c>
      <c r="J7064" s="6">
        <f t="shared" ca="1" si="5"/>
        <v>3.3523632319191199E-3</v>
      </c>
      <c r="K7064" s="7">
        <f t="shared" ca="1" si="6"/>
        <v>1.1238339238723208E-5</v>
      </c>
    </row>
    <row r="7065" spans="2:11" ht="16.5" customHeight="1" x14ac:dyDescent="0.25">
      <c r="B7065" s="5">
        <v>7062</v>
      </c>
      <c r="C7065" s="6">
        <f t="shared" ref="C7065:D7065" ca="1" si="7070">IF(RAND()&lt;0.5, 0, 1)</f>
        <v>0</v>
      </c>
      <c r="D7065" s="6">
        <f t="shared" ca="1" si="7070"/>
        <v>1</v>
      </c>
      <c r="E7065" s="6">
        <f t="shared" ca="1" si="8"/>
        <v>10.500089128400791</v>
      </c>
      <c r="F7065" s="6">
        <f t="shared" ca="1" si="9"/>
        <v>10.550602322479923</v>
      </c>
      <c r="G7065" s="6">
        <f t="shared" ca="1" si="10"/>
        <v>-4.8030107296412119</v>
      </c>
      <c r="H7065" s="6">
        <f t="shared" ca="1" si="3"/>
        <v>5.7475915928387113</v>
      </c>
      <c r="I7065" s="6">
        <f t="shared" ca="1" si="4"/>
        <v>0.99681969116697389</v>
      </c>
      <c r="J7065" s="6">
        <f t="shared" ca="1" si="5"/>
        <v>3.1803088330261131E-3</v>
      </c>
      <c r="K7065" s="7">
        <f t="shared" ca="1" si="6"/>
        <v>1.0114364273423917E-5</v>
      </c>
    </row>
    <row r="7066" spans="2:11" ht="16.5" customHeight="1" x14ac:dyDescent="0.25">
      <c r="B7066" s="5">
        <v>7063</v>
      </c>
      <c r="C7066" s="6">
        <f t="shared" ref="C7066:D7066" ca="1" si="7071">IF(RAND()&lt;0.5, 0, 1)</f>
        <v>0</v>
      </c>
      <c r="D7066" s="6">
        <f t="shared" ca="1" si="7071"/>
        <v>0</v>
      </c>
      <c r="E7066" s="6">
        <f t="shared" ca="1" si="8"/>
        <v>10.500089128400791</v>
      </c>
      <c r="F7066" s="6">
        <f t="shared" ca="1" si="9"/>
        <v>10.551715430571482</v>
      </c>
      <c r="G7066" s="6">
        <f t="shared" ca="1" si="10"/>
        <v>-4.8018976215496529</v>
      </c>
      <c r="H7066" s="6">
        <f t="shared" ca="1" si="3"/>
        <v>-4.8018976215496529</v>
      </c>
      <c r="I7066" s="6">
        <f t="shared" ca="1" si="4"/>
        <v>8.1472224460288015E-3</v>
      </c>
      <c r="J7066" s="6">
        <f t="shared" ca="1" si="5"/>
        <v>-8.1472224460288015E-3</v>
      </c>
      <c r="K7066" s="7">
        <f t="shared" ca="1" si="6"/>
        <v>6.6377233585075522E-5</v>
      </c>
    </row>
    <row r="7067" spans="2:11" ht="16.5" customHeight="1" x14ac:dyDescent="0.25">
      <c r="B7067" s="5">
        <v>7064</v>
      </c>
      <c r="C7067" s="6">
        <f t="shared" ref="C7067:D7067" ca="1" si="7072">IF(RAND()&lt;0.5, 0, 1)</f>
        <v>0</v>
      </c>
      <c r="D7067" s="6">
        <f t="shared" ca="1" si="7072"/>
        <v>0</v>
      </c>
      <c r="E7067" s="6">
        <f t="shared" ca="1" si="8"/>
        <v>10.500089128400791</v>
      </c>
      <c r="F7067" s="6">
        <f t="shared" ca="1" si="9"/>
        <v>10.551715430571482</v>
      </c>
      <c r="G7067" s="6">
        <f t="shared" ca="1" si="10"/>
        <v>-4.8047491494057626</v>
      </c>
      <c r="H7067" s="6">
        <f t="shared" ca="1" si="3"/>
        <v>-4.8047491494057626</v>
      </c>
      <c r="I7067" s="6">
        <f t="shared" ca="1" si="4"/>
        <v>8.124211979310042E-3</v>
      </c>
      <c r="J7067" s="6">
        <f t="shared" ca="1" si="5"/>
        <v>-8.124211979310042E-3</v>
      </c>
      <c r="K7067" s="7">
        <f t="shared" ca="1" si="6"/>
        <v>6.6002820284764792E-5</v>
      </c>
    </row>
    <row r="7068" spans="2:11" ht="16.5" customHeight="1" x14ac:dyDescent="0.25">
      <c r="B7068" s="5">
        <v>7065</v>
      </c>
      <c r="C7068" s="6">
        <f t="shared" ref="C7068:D7068" ca="1" si="7073">IF(RAND()&lt;0.5, 0, 1)</f>
        <v>1</v>
      </c>
      <c r="D7068" s="6">
        <f t="shared" ca="1" si="7073"/>
        <v>1</v>
      </c>
      <c r="E7068" s="6">
        <f t="shared" ca="1" si="8"/>
        <v>10.500089128400791</v>
      </c>
      <c r="F7068" s="6">
        <f t="shared" ca="1" si="9"/>
        <v>10.551715430571482</v>
      </c>
      <c r="G7068" s="6">
        <f t="shared" ca="1" si="10"/>
        <v>-4.8075926235985209</v>
      </c>
      <c r="H7068" s="6">
        <f t="shared" ca="1" si="3"/>
        <v>16.244211935373752</v>
      </c>
      <c r="I7068" s="6">
        <f t="shared" ca="1" si="4"/>
        <v>0.99999991184877435</v>
      </c>
      <c r="J7068" s="6">
        <f t="shared" ca="1" si="5"/>
        <v>8.8151225652310927E-8</v>
      </c>
      <c r="K7068" s="7">
        <f t="shared" ca="1" si="6"/>
        <v>7.7706385840046396E-15</v>
      </c>
    </row>
    <row r="7069" spans="2:11" ht="16.5" customHeight="1" x14ac:dyDescent="0.25">
      <c r="B7069" s="5">
        <v>7066</v>
      </c>
      <c r="C7069" s="6">
        <f t="shared" ref="C7069:D7069" ca="1" si="7074">IF(RAND()&lt;0.5, 0, 1)</f>
        <v>0</v>
      </c>
      <c r="D7069" s="6">
        <f t="shared" ca="1" si="7074"/>
        <v>0</v>
      </c>
      <c r="E7069" s="6">
        <f t="shared" ca="1" si="8"/>
        <v>10.50008915925372</v>
      </c>
      <c r="F7069" s="6">
        <f t="shared" ca="1" si="9"/>
        <v>10.551715461424411</v>
      </c>
      <c r="G7069" s="6">
        <f t="shared" ca="1" si="10"/>
        <v>-4.8075925927455918</v>
      </c>
      <c r="H7069" s="6">
        <f t="shared" ca="1" si="3"/>
        <v>-4.8075925927455918</v>
      </c>
      <c r="I7069" s="6">
        <f t="shared" ca="1" si="4"/>
        <v>8.1013309354691816E-3</v>
      </c>
      <c r="J7069" s="6">
        <f t="shared" ca="1" si="5"/>
        <v>-8.1013309354691816E-3</v>
      </c>
      <c r="K7069" s="7">
        <f t="shared" ca="1" si="6"/>
        <v>6.563156292598997E-5</v>
      </c>
    </row>
    <row r="7070" spans="2:11" ht="16.5" customHeight="1" x14ac:dyDescent="0.25">
      <c r="B7070" s="5">
        <v>7067</v>
      </c>
      <c r="C7070" s="6">
        <f t="shared" ref="C7070:D7070" ca="1" si="7075">IF(RAND()&lt;0.5, 0, 1)</f>
        <v>0</v>
      </c>
      <c r="D7070" s="6">
        <f t="shared" ca="1" si="7075"/>
        <v>0</v>
      </c>
      <c r="E7070" s="6">
        <f t="shared" ca="1" si="8"/>
        <v>10.50008915925372</v>
      </c>
      <c r="F7070" s="6">
        <f t="shared" ca="1" si="9"/>
        <v>10.551715461424411</v>
      </c>
      <c r="G7070" s="6">
        <f t="shared" ca="1" si="10"/>
        <v>-4.8104280585730059</v>
      </c>
      <c r="H7070" s="6">
        <f t="shared" ca="1" si="3"/>
        <v>-4.8104280585730059</v>
      </c>
      <c r="I7070" s="6">
        <f t="shared" ca="1" si="4"/>
        <v>8.0785777350396559E-3</v>
      </c>
      <c r="J7070" s="6">
        <f t="shared" ca="1" si="5"/>
        <v>-8.0785777350396559E-3</v>
      </c>
      <c r="K7070" s="7">
        <f t="shared" ca="1" si="6"/>
        <v>6.5263418221078457E-5</v>
      </c>
    </row>
    <row r="7071" spans="2:11" ht="16.5" customHeight="1" x14ac:dyDescent="0.25">
      <c r="B7071" s="5">
        <v>7068</v>
      </c>
      <c r="C7071" s="6">
        <f t="shared" ref="C7071:D7071" ca="1" si="7076">IF(RAND()&lt;0.5, 0, 1)</f>
        <v>0</v>
      </c>
      <c r="D7071" s="6">
        <f t="shared" ca="1" si="7076"/>
        <v>1</v>
      </c>
      <c r="E7071" s="6">
        <f t="shared" ca="1" si="8"/>
        <v>10.50008915925372</v>
      </c>
      <c r="F7071" s="6">
        <f t="shared" ca="1" si="9"/>
        <v>10.551715461424411</v>
      </c>
      <c r="G7071" s="6">
        <f t="shared" ca="1" si="10"/>
        <v>-4.8132555607802701</v>
      </c>
      <c r="H7071" s="6">
        <f t="shared" ca="1" si="3"/>
        <v>5.7384599006441412</v>
      </c>
      <c r="I7071" s="6">
        <f t="shared" ca="1" si="4"/>
        <v>0.9967906101942835</v>
      </c>
      <c r="J7071" s="6">
        <f t="shared" ca="1" si="5"/>
        <v>3.2093898057165005E-3</v>
      </c>
      <c r="K7071" s="7">
        <f t="shared" ca="1" si="6"/>
        <v>1.0300182925036997E-5</v>
      </c>
    </row>
    <row r="7072" spans="2:11" ht="16.5" customHeight="1" x14ac:dyDescent="0.25">
      <c r="B7072" s="5">
        <v>7069</v>
      </c>
      <c r="C7072" s="6">
        <f t="shared" ref="C7072:D7072" ca="1" si="7077">IF(RAND()&lt;0.5, 0, 1)</f>
        <v>1</v>
      </c>
      <c r="D7072" s="6">
        <f t="shared" ca="1" si="7077"/>
        <v>1</v>
      </c>
      <c r="E7072" s="6">
        <f t="shared" ca="1" si="8"/>
        <v>10.50008915925372</v>
      </c>
      <c r="F7072" s="6">
        <f t="shared" ca="1" si="9"/>
        <v>10.552838747856413</v>
      </c>
      <c r="G7072" s="6">
        <f t="shared" ca="1" si="10"/>
        <v>-4.8121322743482695</v>
      </c>
      <c r="H7072" s="6">
        <f t="shared" ca="1" si="3"/>
        <v>16.240795632761863</v>
      </c>
      <c r="I7072" s="6">
        <f t="shared" ca="1" si="4"/>
        <v>0.9999999115471081</v>
      </c>
      <c r="J7072" s="6">
        <f t="shared" ca="1" si="5"/>
        <v>8.8452891899848396E-8</v>
      </c>
      <c r="K7072" s="7">
        <f t="shared" ca="1" si="6"/>
        <v>7.8239140854462663E-15</v>
      </c>
    </row>
    <row r="7073" spans="2:11" ht="16.5" customHeight="1" x14ac:dyDescent="0.25">
      <c r="B7073" s="5">
        <v>7070</v>
      </c>
      <c r="C7073" s="6">
        <f t="shared" ref="C7073:D7073" ca="1" si="7078">IF(RAND()&lt;0.5, 0, 1)</f>
        <v>1</v>
      </c>
      <c r="D7073" s="6">
        <f t="shared" ca="1" si="7078"/>
        <v>0</v>
      </c>
      <c r="E7073" s="6">
        <f t="shared" ca="1" si="8"/>
        <v>10.500089190212233</v>
      </c>
      <c r="F7073" s="6">
        <f t="shared" ca="1" si="9"/>
        <v>10.552838778814925</v>
      </c>
      <c r="G7073" s="6">
        <f t="shared" ca="1" si="10"/>
        <v>-4.8121322433897573</v>
      </c>
      <c r="H7073" s="6">
        <f t="shared" ca="1" si="3"/>
        <v>5.6879569468224753</v>
      </c>
      <c r="I7073" s="6">
        <f t="shared" ca="1" si="4"/>
        <v>0.99662492499177102</v>
      </c>
      <c r="J7073" s="6">
        <f t="shared" ca="1" si="5"/>
        <v>3.3750750082289782E-3</v>
      </c>
      <c r="K7073" s="7">
        <f t="shared" ca="1" si="6"/>
        <v>1.1391131311171837E-5</v>
      </c>
    </row>
    <row r="7074" spans="2:11" ht="16.5" customHeight="1" x14ac:dyDescent="0.25">
      <c r="B7074" s="5">
        <v>7071</v>
      </c>
      <c r="C7074" s="6">
        <f t="shared" ref="C7074:D7074" ca="1" si="7079">IF(RAND()&lt;0.5, 0, 1)</f>
        <v>0</v>
      </c>
      <c r="D7074" s="6">
        <f t="shared" ca="1" si="7079"/>
        <v>1</v>
      </c>
      <c r="E7074" s="6">
        <f t="shared" ca="1" si="8"/>
        <v>10.501270466465114</v>
      </c>
      <c r="F7074" s="6">
        <f t="shared" ca="1" si="9"/>
        <v>10.552838778814925</v>
      </c>
      <c r="G7074" s="6">
        <f t="shared" ca="1" si="10"/>
        <v>-4.8109509671368773</v>
      </c>
      <c r="H7074" s="6">
        <f t="shared" ca="1" si="3"/>
        <v>5.7418878116780476</v>
      </c>
      <c r="I7074" s="6">
        <f t="shared" ca="1" si="4"/>
        <v>0.99680155773502144</v>
      </c>
      <c r="J7074" s="6">
        <f t="shared" ca="1" si="5"/>
        <v>3.1984422649785627E-3</v>
      </c>
      <c r="K7074" s="7">
        <f t="shared" ca="1" si="6"/>
        <v>1.0230032922401198E-5</v>
      </c>
    </row>
    <row r="7075" spans="2:11" ht="16.5" customHeight="1" x14ac:dyDescent="0.25">
      <c r="B7075" s="5">
        <v>7072</v>
      </c>
      <c r="C7075" s="6">
        <f t="shared" ref="C7075:D7075" ca="1" si="7080">IF(RAND()&lt;0.5, 0, 1)</f>
        <v>0</v>
      </c>
      <c r="D7075" s="6">
        <f t="shared" ca="1" si="7080"/>
        <v>0</v>
      </c>
      <c r="E7075" s="6">
        <f t="shared" ca="1" si="8"/>
        <v>10.501270466465114</v>
      </c>
      <c r="F7075" s="6">
        <f t="shared" ca="1" si="9"/>
        <v>10.553958233607668</v>
      </c>
      <c r="G7075" s="6">
        <f t="shared" ca="1" si="10"/>
        <v>-4.8098315123441351</v>
      </c>
      <c r="H7075" s="6">
        <f t="shared" ca="1" si="3"/>
        <v>-4.8098315123441351</v>
      </c>
      <c r="I7075" s="6">
        <f t="shared" ca="1" si="4"/>
        <v>8.0833594505472228E-3</v>
      </c>
      <c r="J7075" s="6">
        <f t="shared" ca="1" si="5"/>
        <v>-8.0833594505472228E-3</v>
      </c>
      <c r="K7075" s="7">
        <f t="shared" ca="1" si="6"/>
        <v>6.5340700006751099E-5</v>
      </c>
    </row>
    <row r="7076" spans="2:11" ht="16.5" customHeight="1" x14ac:dyDescent="0.25">
      <c r="B7076" s="5">
        <v>7073</v>
      </c>
      <c r="C7076" s="6">
        <f t="shared" ref="C7076:D7076" ca="1" si="7081">IF(RAND()&lt;0.5, 0, 1)</f>
        <v>1</v>
      </c>
      <c r="D7076" s="6">
        <f t="shared" ca="1" si="7081"/>
        <v>1</v>
      </c>
      <c r="E7076" s="6">
        <f t="shared" ca="1" si="8"/>
        <v>10.501270466465114</v>
      </c>
      <c r="F7076" s="6">
        <f t="shared" ca="1" si="9"/>
        <v>10.553958233607668</v>
      </c>
      <c r="G7076" s="6">
        <f t="shared" ca="1" si="10"/>
        <v>-4.8126606881518263</v>
      </c>
      <c r="H7076" s="6">
        <f t="shared" ca="1" si="3"/>
        <v>16.242568011920955</v>
      </c>
      <c r="I7076" s="6">
        <f t="shared" ca="1" si="4"/>
        <v>0.99999991170374125</v>
      </c>
      <c r="J7076" s="6">
        <f t="shared" ca="1" si="5"/>
        <v>8.8296258748954415E-8</v>
      </c>
      <c r="K7076" s="7">
        <f t="shared" ca="1" si="6"/>
        <v>7.7962293090623088E-15</v>
      </c>
    </row>
    <row r="7077" spans="2:11" ht="16.5" customHeight="1" x14ac:dyDescent="0.25">
      <c r="B7077" s="5">
        <v>7074</v>
      </c>
      <c r="C7077" s="6">
        <f t="shared" ref="C7077:D7077" ca="1" si="7082">IF(RAND()&lt;0.5, 0, 1)</f>
        <v>0</v>
      </c>
      <c r="D7077" s="6">
        <f t="shared" ca="1" si="7082"/>
        <v>1</v>
      </c>
      <c r="E7077" s="6">
        <f t="shared" ca="1" si="8"/>
        <v>10.501270497368804</v>
      </c>
      <c r="F7077" s="6">
        <f t="shared" ca="1" si="9"/>
        <v>10.553958264511358</v>
      </c>
      <c r="G7077" s="6">
        <f t="shared" ca="1" si="10"/>
        <v>-4.8126606572481361</v>
      </c>
      <c r="H7077" s="6">
        <f t="shared" ca="1" si="3"/>
        <v>5.7412976072632222</v>
      </c>
      <c r="I7077" s="6">
        <f t="shared" ca="1" si="4"/>
        <v>0.9967996754862386</v>
      </c>
      <c r="J7077" s="6">
        <f t="shared" ca="1" si="5"/>
        <v>3.2003245137613989E-3</v>
      </c>
      <c r="K7077" s="7">
        <f t="shared" ca="1" si="6"/>
        <v>1.0242076993382135E-5</v>
      </c>
    </row>
    <row r="7078" spans="2:11" ht="16.5" customHeight="1" x14ac:dyDescent="0.25">
      <c r="B7078" s="5">
        <v>7075</v>
      </c>
      <c r="C7078" s="6">
        <f t="shared" ref="C7078:D7078" ca="1" si="7083">IF(RAND()&lt;0.5, 0, 1)</f>
        <v>1</v>
      </c>
      <c r="D7078" s="6">
        <f t="shared" ca="1" si="7083"/>
        <v>0</v>
      </c>
      <c r="E7078" s="6">
        <f t="shared" ca="1" si="8"/>
        <v>10.501270497368804</v>
      </c>
      <c r="F7078" s="6">
        <f t="shared" ca="1" si="9"/>
        <v>10.555078378091174</v>
      </c>
      <c r="G7078" s="6">
        <f t="shared" ca="1" si="10"/>
        <v>-4.8115405436683192</v>
      </c>
      <c r="H7078" s="6">
        <f t="shared" ca="1" si="3"/>
        <v>5.6897299537004846</v>
      </c>
      <c r="I7078" s="6">
        <f t="shared" ca="1" si="4"/>
        <v>0.99663088357820828</v>
      </c>
      <c r="J7078" s="6">
        <f t="shared" ca="1" si="5"/>
        <v>3.369116421791718E-3</v>
      </c>
      <c r="K7078" s="7">
        <f t="shared" ca="1" si="6"/>
        <v>1.1350945463586629E-5</v>
      </c>
    </row>
    <row r="7079" spans="2:11" ht="16.5" customHeight="1" x14ac:dyDescent="0.25">
      <c r="B7079" s="5">
        <v>7076</v>
      </c>
      <c r="C7079" s="6">
        <f t="shared" ref="C7079:D7079" ca="1" si="7084">IF(RAND()&lt;0.5, 0, 1)</f>
        <v>0</v>
      </c>
      <c r="D7079" s="6">
        <f t="shared" ca="1" si="7084"/>
        <v>0</v>
      </c>
      <c r="E7079" s="6">
        <f t="shared" ca="1" si="8"/>
        <v>10.502449688116432</v>
      </c>
      <c r="F7079" s="6">
        <f t="shared" ca="1" si="9"/>
        <v>10.555078378091174</v>
      </c>
      <c r="G7079" s="6">
        <f t="shared" ca="1" si="10"/>
        <v>-4.8103613529206921</v>
      </c>
      <c r="H7079" s="6">
        <f t="shared" ca="1" si="3"/>
        <v>-4.8103613529206921</v>
      </c>
      <c r="I7079" s="6">
        <f t="shared" ca="1" si="4"/>
        <v>8.0791122859388761E-3</v>
      </c>
      <c r="J7079" s="6">
        <f t="shared" ca="1" si="5"/>
        <v>-8.0791122859388761E-3</v>
      </c>
      <c r="K7079" s="7">
        <f t="shared" ca="1" si="6"/>
        <v>6.5272055328808492E-5</v>
      </c>
    </row>
    <row r="7080" spans="2:11" ht="16.5" customHeight="1" x14ac:dyDescent="0.25">
      <c r="B7080" s="5">
        <v>7077</v>
      </c>
      <c r="C7080" s="6">
        <f t="shared" ref="C7080:D7080" ca="1" si="7085">IF(RAND()&lt;0.5, 0, 1)</f>
        <v>0</v>
      </c>
      <c r="D7080" s="6">
        <f t="shared" ca="1" si="7085"/>
        <v>0</v>
      </c>
      <c r="E7080" s="6">
        <f t="shared" ca="1" si="8"/>
        <v>10.502449688116432</v>
      </c>
      <c r="F7080" s="6">
        <f t="shared" ca="1" si="9"/>
        <v>10.555078378091174</v>
      </c>
      <c r="G7080" s="6">
        <f t="shared" ca="1" si="10"/>
        <v>-4.8131890422207704</v>
      </c>
      <c r="H7080" s="6">
        <f t="shared" ca="1" si="3"/>
        <v>-4.8131890422207704</v>
      </c>
      <c r="I7080" s="6">
        <f t="shared" ca="1" si="4"/>
        <v>8.0564831278904393E-3</v>
      </c>
      <c r="J7080" s="6">
        <f t="shared" ca="1" si="5"/>
        <v>-8.0564831278904393E-3</v>
      </c>
      <c r="K7080" s="7">
        <f t="shared" ca="1" si="6"/>
        <v>6.4906920389983322E-5</v>
      </c>
    </row>
    <row r="7081" spans="2:11" ht="16.5" customHeight="1" x14ac:dyDescent="0.25">
      <c r="B7081" s="5">
        <v>7078</v>
      </c>
      <c r="C7081" s="6">
        <f t="shared" ref="C7081:D7081" ca="1" si="7086">IF(RAND()&lt;0.5, 0, 1)</f>
        <v>1</v>
      </c>
      <c r="D7081" s="6">
        <f t="shared" ca="1" si="7086"/>
        <v>1</v>
      </c>
      <c r="E7081" s="6">
        <f t="shared" ca="1" si="8"/>
        <v>10.502449688116432</v>
      </c>
      <c r="F7081" s="6">
        <f t="shared" ca="1" si="9"/>
        <v>10.555078378091174</v>
      </c>
      <c r="G7081" s="6">
        <f t="shared" ca="1" si="10"/>
        <v>-4.8160088113155322</v>
      </c>
      <c r="H7081" s="6">
        <f t="shared" ca="1" si="3"/>
        <v>16.241519254892076</v>
      </c>
      <c r="I7081" s="6">
        <f t="shared" ca="1" si="4"/>
        <v>0.99999991161109136</v>
      </c>
      <c r="J7081" s="6">
        <f t="shared" ca="1" si="5"/>
        <v>8.8388908636716224E-8</v>
      </c>
      <c r="K7081" s="7">
        <f t="shared" ca="1" si="6"/>
        <v>7.8125991699897678E-15</v>
      </c>
    </row>
    <row r="7082" spans="2:11" ht="16.5" customHeight="1" x14ac:dyDescent="0.25">
      <c r="B7082" s="5">
        <v>7079</v>
      </c>
      <c r="C7082" s="6">
        <f t="shared" ref="C7082:D7082" ca="1" si="7087">IF(RAND()&lt;0.5, 0, 1)</f>
        <v>1</v>
      </c>
      <c r="D7082" s="6">
        <f t="shared" ca="1" si="7087"/>
        <v>0</v>
      </c>
      <c r="E7082" s="6">
        <f t="shared" ca="1" si="8"/>
        <v>10.502449719052549</v>
      </c>
      <c r="F7082" s="6">
        <f t="shared" ca="1" si="9"/>
        <v>10.555078409027292</v>
      </c>
      <c r="G7082" s="6">
        <f t="shared" ca="1" si="10"/>
        <v>-4.8160087803794145</v>
      </c>
      <c r="H7082" s="6">
        <f t="shared" ca="1" si="3"/>
        <v>5.6864409386731349</v>
      </c>
      <c r="I7082" s="6">
        <f t="shared" ca="1" si="4"/>
        <v>0.99661982177843411</v>
      </c>
      <c r="J7082" s="6">
        <f t="shared" ca="1" si="5"/>
        <v>3.3801782215658882E-3</v>
      </c>
      <c r="K7082" s="7">
        <f t="shared" ca="1" si="6"/>
        <v>1.1425604809548331E-5</v>
      </c>
    </row>
    <row r="7083" spans="2:11" ht="16.5" customHeight="1" x14ac:dyDescent="0.25">
      <c r="B7083" s="5">
        <v>7080</v>
      </c>
      <c r="C7083" s="6">
        <f t="shared" ref="C7083:D7083" ca="1" si="7088">IF(RAND()&lt;0.5, 0, 1)</f>
        <v>0</v>
      </c>
      <c r="D7083" s="6">
        <f t="shared" ca="1" si="7088"/>
        <v>0</v>
      </c>
      <c r="E7083" s="6">
        <f t="shared" ca="1" si="8"/>
        <v>10.503632781430097</v>
      </c>
      <c r="F7083" s="6">
        <f t="shared" ca="1" si="9"/>
        <v>10.555078409027292</v>
      </c>
      <c r="G7083" s="6">
        <f t="shared" ca="1" si="10"/>
        <v>-4.8148257180018668</v>
      </c>
      <c r="H7083" s="6">
        <f t="shared" ca="1" si="3"/>
        <v>-4.8148257180018668</v>
      </c>
      <c r="I7083" s="6">
        <f t="shared" ca="1" si="4"/>
        <v>8.0434140341836494E-3</v>
      </c>
      <c r="J7083" s="6">
        <f t="shared" ca="1" si="5"/>
        <v>-8.0434140341836494E-3</v>
      </c>
      <c r="K7083" s="7">
        <f t="shared" ca="1" si="6"/>
        <v>6.4696509325302493E-5</v>
      </c>
    </row>
    <row r="7084" spans="2:11" ht="16.5" customHeight="1" x14ac:dyDescent="0.25">
      <c r="B7084" s="5">
        <v>7081</v>
      </c>
      <c r="C7084" s="6">
        <f t="shared" ref="C7084:D7084" ca="1" si="7089">IF(RAND()&lt;0.5, 0, 1)</f>
        <v>0</v>
      </c>
      <c r="D7084" s="6">
        <f t="shared" ca="1" si="7089"/>
        <v>1</v>
      </c>
      <c r="E7084" s="6">
        <f t="shared" ca="1" si="8"/>
        <v>10.503632781430097</v>
      </c>
      <c r="F7084" s="6">
        <f t="shared" ca="1" si="9"/>
        <v>10.555078409027292</v>
      </c>
      <c r="G7084" s="6">
        <f t="shared" ca="1" si="10"/>
        <v>-4.8176409129138307</v>
      </c>
      <c r="H7084" s="6">
        <f t="shared" ca="1" si="3"/>
        <v>5.7374374961134613</v>
      </c>
      <c r="I7084" s="6">
        <f t="shared" ca="1" si="4"/>
        <v>0.99678733776871042</v>
      </c>
      <c r="J7084" s="6">
        <f t="shared" ca="1" si="5"/>
        <v>3.2126622312895758E-3</v>
      </c>
      <c r="K7084" s="7">
        <f t="shared" ca="1" si="6"/>
        <v>1.0321198612354515E-5</v>
      </c>
    </row>
    <row r="7085" spans="2:11" ht="16.5" customHeight="1" x14ac:dyDescent="0.25">
      <c r="B7085" s="5">
        <v>7082</v>
      </c>
      <c r="C7085" s="6">
        <f t="shared" ref="C7085:D7085" ca="1" si="7090">IF(RAND()&lt;0.5, 0, 1)</f>
        <v>0</v>
      </c>
      <c r="D7085" s="6">
        <f t="shared" ca="1" si="7090"/>
        <v>0</v>
      </c>
      <c r="E7085" s="6">
        <f t="shared" ca="1" si="8"/>
        <v>10.503632781430097</v>
      </c>
      <c r="F7085" s="6">
        <f t="shared" ca="1" si="9"/>
        <v>10.556202840808243</v>
      </c>
      <c r="G7085" s="6">
        <f t="shared" ca="1" si="10"/>
        <v>-4.8165164811328793</v>
      </c>
      <c r="H7085" s="6">
        <f t="shared" ca="1" si="3"/>
        <v>-4.8165164811328793</v>
      </c>
      <c r="I7085" s="6">
        <f t="shared" ca="1" si="4"/>
        <v>8.0299351274835933E-3</v>
      </c>
      <c r="J7085" s="6">
        <f t="shared" ca="1" si="5"/>
        <v>-8.0299351274835933E-3</v>
      </c>
      <c r="K7085" s="7">
        <f t="shared" ca="1" si="6"/>
        <v>6.4479858151594955E-5</v>
      </c>
    </row>
    <row r="7086" spans="2:11" ht="16.5" customHeight="1" x14ac:dyDescent="0.25">
      <c r="B7086" s="5">
        <v>7083</v>
      </c>
      <c r="C7086" s="6">
        <f t="shared" ref="C7086:D7086" ca="1" si="7091">IF(RAND()&lt;0.5, 0, 1)</f>
        <v>0</v>
      </c>
      <c r="D7086" s="6">
        <f t="shared" ca="1" si="7091"/>
        <v>1</v>
      </c>
      <c r="E7086" s="6">
        <f t="shared" ca="1" si="8"/>
        <v>10.503632781430097</v>
      </c>
      <c r="F7086" s="6">
        <f t="shared" ca="1" si="9"/>
        <v>10.556202840808243</v>
      </c>
      <c r="G7086" s="6">
        <f t="shared" ca="1" si="10"/>
        <v>-4.8193269584274985</v>
      </c>
      <c r="H7086" s="6">
        <f t="shared" ca="1" si="3"/>
        <v>5.7368758823807449</v>
      </c>
      <c r="I7086" s="6">
        <f t="shared" ca="1" si="4"/>
        <v>0.9967855387881368</v>
      </c>
      <c r="J7086" s="6">
        <f t="shared" ca="1" si="5"/>
        <v>3.2144612118631954E-3</v>
      </c>
      <c r="K7086" s="7">
        <f t="shared" ca="1" si="6"/>
        <v>1.0332760882573002E-5</v>
      </c>
    </row>
    <row r="7087" spans="2:11" ht="16.5" customHeight="1" x14ac:dyDescent="0.25">
      <c r="B7087" s="5">
        <v>7084</v>
      </c>
      <c r="C7087" s="6">
        <f t="shared" ref="C7087:D7087" ca="1" si="7092">IF(RAND()&lt;0.5, 0, 1)</f>
        <v>0</v>
      </c>
      <c r="D7087" s="6">
        <f t="shared" ca="1" si="7092"/>
        <v>1</v>
      </c>
      <c r="E7087" s="6">
        <f t="shared" ca="1" si="8"/>
        <v>10.503632781430097</v>
      </c>
      <c r="F7087" s="6">
        <f t="shared" ca="1" si="9"/>
        <v>10.557327902232396</v>
      </c>
      <c r="G7087" s="6">
        <f t="shared" ca="1" si="10"/>
        <v>-4.8182018970033464</v>
      </c>
      <c r="H7087" s="6">
        <f t="shared" ca="1" si="3"/>
        <v>5.7391260052290498</v>
      </c>
      <c r="I7087" s="6">
        <f t="shared" ca="1" si="4"/>
        <v>0.99679274041754806</v>
      </c>
      <c r="J7087" s="6">
        <f t="shared" ca="1" si="5"/>
        <v>3.2072595824519379E-3</v>
      </c>
      <c r="K7087" s="7">
        <f t="shared" ca="1" si="6"/>
        <v>1.0286514029229779E-5</v>
      </c>
    </row>
    <row r="7088" spans="2:11" ht="16.5" customHeight="1" x14ac:dyDescent="0.25">
      <c r="B7088" s="5">
        <v>7085</v>
      </c>
      <c r="C7088" s="6">
        <f t="shared" ref="C7088:D7088" ca="1" si="7093">IF(RAND()&lt;0.5, 0, 1)</f>
        <v>0</v>
      </c>
      <c r="D7088" s="6">
        <f t="shared" ca="1" si="7093"/>
        <v>0</v>
      </c>
      <c r="E7088" s="6">
        <f t="shared" ca="1" si="8"/>
        <v>10.503632781430097</v>
      </c>
      <c r="F7088" s="6">
        <f t="shared" ca="1" si="9"/>
        <v>10.558450443086254</v>
      </c>
      <c r="G7088" s="6">
        <f t="shared" ca="1" si="10"/>
        <v>-4.8170793561494882</v>
      </c>
      <c r="H7088" s="6">
        <f t="shared" ca="1" si="3"/>
        <v>-4.8170793561494882</v>
      </c>
      <c r="I7088" s="6">
        <f t="shared" ca="1" si="4"/>
        <v>8.0254528130669269E-3</v>
      </c>
      <c r="J7088" s="6">
        <f t="shared" ca="1" si="5"/>
        <v>-8.0254528130669269E-3</v>
      </c>
      <c r="K7088" s="7">
        <f t="shared" ca="1" si="6"/>
        <v>6.4407892854763846E-5</v>
      </c>
    </row>
    <row r="7089" spans="2:11" ht="16.5" customHeight="1" x14ac:dyDescent="0.25">
      <c r="B7089" s="5">
        <v>7086</v>
      </c>
      <c r="C7089" s="6">
        <f t="shared" ref="C7089:D7089" ca="1" si="7094">IF(RAND()&lt;0.5, 0, 1)</f>
        <v>1</v>
      </c>
      <c r="D7089" s="6">
        <f t="shared" ca="1" si="7094"/>
        <v>1</v>
      </c>
      <c r="E7089" s="6">
        <f t="shared" ca="1" si="8"/>
        <v>10.503632781430097</v>
      </c>
      <c r="F7089" s="6">
        <f t="shared" ca="1" si="9"/>
        <v>10.558450443086254</v>
      </c>
      <c r="G7089" s="6">
        <f t="shared" ca="1" si="10"/>
        <v>-4.8198882646340619</v>
      </c>
      <c r="H7089" s="6">
        <f t="shared" ca="1" si="3"/>
        <v>16.242194959882287</v>
      </c>
      <c r="I7089" s="6">
        <f t="shared" ca="1" si="4"/>
        <v>0.99999991167079605</v>
      </c>
      <c r="J7089" s="6">
        <f t="shared" ca="1" si="5"/>
        <v>8.8329203951076352E-8</v>
      </c>
      <c r="K7089" s="7">
        <f t="shared" ca="1" si="6"/>
        <v>7.802048270630842E-15</v>
      </c>
    </row>
    <row r="7090" spans="2:11" ht="16.5" customHeight="1" x14ac:dyDescent="0.25">
      <c r="B7090" s="5">
        <v>7087</v>
      </c>
      <c r="C7090" s="6">
        <f t="shared" ref="C7090:D7090" ca="1" si="7095">IF(RAND()&lt;0.5, 0, 1)</f>
        <v>1</v>
      </c>
      <c r="D7090" s="6">
        <f t="shared" ca="1" si="7095"/>
        <v>0</v>
      </c>
      <c r="E7090" s="6">
        <f t="shared" ca="1" si="8"/>
        <v>10.503632812345318</v>
      </c>
      <c r="F7090" s="6">
        <f t="shared" ca="1" si="9"/>
        <v>10.558450474001475</v>
      </c>
      <c r="G7090" s="6">
        <f t="shared" ca="1" si="10"/>
        <v>-4.8198882337188405</v>
      </c>
      <c r="H7090" s="6">
        <f t="shared" ca="1" si="3"/>
        <v>5.6837445786264773</v>
      </c>
      <c r="I7090" s="6">
        <f t="shared" ca="1" si="4"/>
        <v>0.99661072623444957</v>
      </c>
      <c r="J7090" s="6">
        <f t="shared" ca="1" si="5"/>
        <v>3.3892737655504268E-3</v>
      </c>
      <c r="K7090" s="7">
        <f t="shared" ca="1" si="6"/>
        <v>1.1487176657848369E-5</v>
      </c>
    </row>
    <row r="7091" spans="2:11" ht="16.5" customHeight="1" x14ac:dyDescent="0.25">
      <c r="B7091" s="5">
        <v>7088</v>
      </c>
      <c r="C7091" s="6">
        <f t="shared" ref="C7091:D7091" ca="1" si="7096">IF(RAND()&lt;0.5, 0, 1)</f>
        <v>0</v>
      </c>
      <c r="D7091" s="6">
        <f t="shared" ca="1" si="7096"/>
        <v>0</v>
      </c>
      <c r="E7091" s="6">
        <f t="shared" ca="1" si="8"/>
        <v>10.50481905816326</v>
      </c>
      <c r="F7091" s="6">
        <f t="shared" ca="1" si="9"/>
        <v>10.558450474001475</v>
      </c>
      <c r="G7091" s="6">
        <f t="shared" ca="1" si="10"/>
        <v>-4.8187019879008979</v>
      </c>
      <c r="H7091" s="6">
        <f t="shared" ca="1" si="3"/>
        <v>-4.8187019879008979</v>
      </c>
      <c r="I7091" s="6">
        <f t="shared" ca="1" si="4"/>
        <v>8.0125452756405514E-3</v>
      </c>
      <c r="J7091" s="6">
        <f t="shared" ca="1" si="5"/>
        <v>-8.0125452756405514E-3</v>
      </c>
      <c r="K7091" s="7">
        <f t="shared" ca="1" si="6"/>
        <v>6.4200881794189725E-5</v>
      </c>
    </row>
    <row r="7092" spans="2:11" ht="16.5" customHeight="1" x14ac:dyDescent="0.25">
      <c r="B7092" s="5">
        <v>7089</v>
      </c>
      <c r="C7092" s="6">
        <f t="shared" ref="C7092:D7092" ca="1" si="7097">IF(RAND()&lt;0.5, 0, 1)</f>
        <v>0</v>
      </c>
      <c r="D7092" s="6">
        <f t="shared" ca="1" si="7097"/>
        <v>0</v>
      </c>
      <c r="E7092" s="6">
        <f t="shared" ca="1" si="8"/>
        <v>10.50481905816326</v>
      </c>
      <c r="F7092" s="6">
        <f t="shared" ca="1" si="9"/>
        <v>10.558450474001475</v>
      </c>
      <c r="G7092" s="6">
        <f t="shared" ca="1" si="10"/>
        <v>-4.8215063787473724</v>
      </c>
      <c r="H7092" s="6">
        <f t="shared" ca="1" si="3"/>
        <v>-4.8215063787473724</v>
      </c>
      <c r="I7092" s="6">
        <f t="shared" ca="1" si="4"/>
        <v>7.9902857380094745E-3</v>
      </c>
      <c r="J7092" s="6">
        <f t="shared" ca="1" si="5"/>
        <v>-7.9902857380094745E-3</v>
      </c>
      <c r="K7092" s="7">
        <f t="shared" ca="1" si="6"/>
        <v>6.3844666175037613E-5</v>
      </c>
    </row>
    <row r="7093" spans="2:11" ht="16.5" customHeight="1" x14ac:dyDescent="0.25">
      <c r="B7093" s="5">
        <v>7090</v>
      </c>
      <c r="C7093" s="6">
        <f t="shared" ref="C7093:D7093" ca="1" si="7098">IF(RAND()&lt;0.5, 0, 1)</f>
        <v>0</v>
      </c>
      <c r="D7093" s="6">
        <f t="shared" ca="1" si="7098"/>
        <v>1</v>
      </c>
      <c r="E7093" s="6">
        <f t="shared" ca="1" si="8"/>
        <v>10.50481905816326</v>
      </c>
      <c r="F7093" s="6">
        <f t="shared" ca="1" si="9"/>
        <v>10.558450474001475</v>
      </c>
      <c r="G7093" s="6">
        <f t="shared" ca="1" si="10"/>
        <v>-4.8243029787556759</v>
      </c>
      <c r="H7093" s="6">
        <f t="shared" ca="1" si="3"/>
        <v>5.7341474952457991</v>
      </c>
      <c r="I7093" s="6">
        <f t="shared" ca="1" si="4"/>
        <v>0.996776784825398</v>
      </c>
      <c r="J7093" s="6">
        <f t="shared" ca="1" si="5"/>
        <v>3.223215174602001E-3</v>
      </c>
      <c r="K7093" s="7">
        <f t="shared" ca="1" si="6"/>
        <v>1.0389116061784608E-5</v>
      </c>
    </row>
    <row r="7094" spans="2:11" ht="16.5" customHeight="1" x14ac:dyDescent="0.25">
      <c r="B7094" s="5">
        <v>7091</v>
      </c>
      <c r="C7094" s="6">
        <f t="shared" ref="C7094:D7094" ca="1" si="7099">IF(RAND()&lt;0.5, 0, 1)</f>
        <v>1</v>
      </c>
      <c r="D7094" s="6">
        <f t="shared" ca="1" si="7099"/>
        <v>1</v>
      </c>
      <c r="E7094" s="6">
        <f t="shared" ca="1" si="8"/>
        <v>10.50481905816326</v>
      </c>
      <c r="F7094" s="6">
        <f t="shared" ca="1" si="9"/>
        <v>10.559578599312585</v>
      </c>
      <c r="G7094" s="6">
        <f t="shared" ca="1" si="10"/>
        <v>-4.8231748534445655</v>
      </c>
      <c r="H7094" s="6">
        <f t="shared" ca="1" si="3"/>
        <v>16.241222804031278</v>
      </c>
      <c r="I7094" s="6">
        <f t="shared" ca="1" si="4"/>
        <v>0.99999991158488455</v>
      </c>
      <c r="J7094" s="6">
        <f t="shared" ca="1" si="5"/>
        <v>8.84151154512125E-8</v>
      </c>
      <c r="K7094" s="7">
        <f t="shared" ca="1" si="6"/>
        <v>7.8172326402512362E-15</v>
      </c>
    </row>
    <row r="7095" spans="2:11" ht="16.5" customHeight="1" x14ac:dyDescent="0.25">
      <c r="B7095" s="5">
        <v>7092</v>
      </c>
      <c r="C7095" s="6">
        <f t="shared" ref="C7095:D7095" ca="1" si="7100">IF(RAND()&lt;0.5, 0, 1)</f>
        <v>1</v>
      </c>
      <c r="D7095" s="6">
        <f t="shared" ca="1" si="7100"/>
        <v>0</v>
      </c>
      <c r="E7095" s="6">
        <f t="shared" ca="1" si="8"/>
        <v>10.504819089108551</v>
      </c>
      <c r="F7095" s="6">
        <f t="shared" ca="1" si="9"/>
        <v>10.559578630257876</v>
      </c>
      <c r="G7095" s="6">
        <f t="shared" ca="1" si="10"/>
        <v>-4.8231748224992748</v>
      </c>
      <c r="H7095" s="6">
        <f t="shared" ca="1" si="3"/>
        <v>5.6816442666092764</v>
      </c>
      <c r="I7095" s="6">
        <f t="shared" ca="1" si="4"/>
        <v>0.99660362442384143</v>
      </c>
      <c r="J7095" s="6">
        <f t="shared" ca="1" si="5"/>
        <v>3.3963755761585723E-3</v>
      </c>
      <c r="K7095" s="7">
        <f t="shared" ca="1" si="6"/>
        <v>1.1535367054326473E-5</v>
      </c>
    </row>
    <row r="7096" spans="2:11" ht="16.5" customHeight="1" x14ac:dyDescent="0.25">
      <c r="B7096" s="5">
        <v>7093</v>
      </c>
      <c r="C7096" s="6">
        <f t="shared" ref="C7096:D7096" ca="1" si="7101">IF(RAND()&lt;0.5, 0, 1)</f>
        <v>1</v>
      </c>
      <c r="D7096" s="6">
        <f t="shared" ca="1" si="7101"/>
        <v>0</v>
      </c>
      <c r="E7096" s="6">
        <f t="shared" ca="1" si="8"/>
        <v>10.506007820560207</v>
      </c>
      <c r="F7096" s="6">
        <f t="shared" ca="1" si="9"/>
        <v>10.559578630257876</v>
      </c>
      <c r="G7096" s="6">
        <f t="shared" ca="1" si="10"/>
        <v>-4.8219860910476191</v>
      </c>
      <c r="H7096" s="6">
        <f t="shared" ca="1" si="3"/>
        <v>5.6840217295125877</v>
      </c>
      <c r="I7096" s="6">
        <f t="shared" ca="1" si="4"/>
        <v>0.99661166226215869</v>
      </c>
      <c r="J7096" s="6">
        <f t="shared" ca="1" si="5"/>
        <v>3.3883377378413071E-3</v>
      </c>
      <c r="K7096" s="7">
        <f t="shared" ca="1" si="6"/>
        <v>1.1480832625679546E-5</v>
      </c>
    </row>
    <row r="7097" spans="2:11" ht="16.5" customHeight="1" x14ac:dyDescent="0.25">
      <c r="B7097" s="5">
        <v>7094</v>
      </c>
      <c r="C7097" s="6">
        <f t="shared" ref="C7097:D7097" ca="1" si="7102">IF(RAND()&lt;0.5, 0, 1)</f>
        <v>0</v>
      </c>
      <c r="D7097" s="6">
        <f t="shared" ca="1" si="7102"/>
        <v>1</v>
      </c>
      <c r="E7097" s="6">
        <f t="shared" ca="1" si="8"/>
        <v>10.507193738768452</v>
      </c>
      <c r="F7097" s="6">
        <f t="shared" ca="1" si="9"/>
        <v>10.559578630257876</v>
      </c>
      <c r="G7097" s="6">
        <f t="shared" ca="1" si="10"/>
        <v>-4.820800172839375</v>
      </c>
      <c r="H7097" s="6">
        <f t="shared" ca="1" si="3"/>
        <v>5.7387784574185012</v>
      </c>
      <c r="I7097" s="6">
        <f t="shared" ca="1" si="4"/>
        <v>0.9967916291246941</v>
      </c>
      <c r="J7097" s="6">
        <f t="shared" ca="1" si="5"/>
        <v>3.2083708753058993E-3</v>
      </c>
      <c r="K7097" s="7">
        <f t="shared" ca="1" si="6"/>
        <v>1.0293643673511142E-5</v>
      </c>
    </row>
    <row r="7098" spans="2:11" ht="16.5" customHeight="1" x14ac:dyDescent="0.25">
      <c r="B7098" s="5">
        <v>7095</v>
      </c>
      <c r="C7098" s="6">
        <f t="shared" ref="C7098:D7098" ca="1" si="7103">IF(RAND()&lt;0.5, 0, 1)</f>
        <v>1</v>
      </c>
      <c r="D7098" s="6">
        <f t="shared" ca="1" si="7103"/>
        <v>0</v>
      </c>
      <c r="E7098" s="6">
        <f t="shared" ca="1" si="8"/>
        <v>10.507193738768452</v>
      </c>
      <c r="F7098" s="6">
        <f t="shared" ca="1" si="9"/>
        <v>10.560701560064233</v>
      </c>
      <c r="G7098" s="6">
        <f t="shared" ca="1" si="10"/>
        <v>-4.8196772430330181</v>
      </c>
      <c r="H7098" s="6">
        <f t="shared" ca="1" si="3"/>
        <v>5.6875164957354336</v>
      </c>
      <c r="I7098" s="6">
        <f t="shared" ca="1" si="4"/>
        <v>0.99662344312943385</v>
      </c>
      <c r="J7098" s="6">
        <f t="shared" ca="1" si="5"/>
        <v>3.3765568705661497E-3</v>
      </c>
      <c r="K7098" s="7">
        <f t="shared" ca="1" si="6"/>
        <v>1.140113630016747E-5</v>
      </c>
    </row>
    <row r="7099" spans="2:11" ht="16.5" customHeight="1" x14ac:dyDescent="0.25">
      <c r="B7099" s="5">
        <v>7096</v>
      </c>
      <c r="C7099" s="6">
        <f t="shared" ref="C7099:D7099" ca="1" si="7104">IF(RAND()&lt;0.5, 0, 1)</f>
        <v>1</v>
      </c>
      <c r="D7099" s="6">
        <f t="shared" ca="1" si="7104"/>
        <v>0</v>
      </c>
      <c r="E7099" s="6">
        <f t="shared" ca="1" si="8"/>
        <v>10.508375533673149</v>
      </c>
      <c r="F7099" s="6">
        <f t="shared" ca="1" si="9"/>
        <v>10.560701560064233</v>
      </c>
      <c r="G7099" s="6">
        <f t="shared" ca="1" si="10"/>
        <v>-4.8184954481283198</v>
      </c>
      <c r="H7099" s="6">
        <f t="shared" ca="1" si="3"/>
        <v>5.6898800855448295</v>
      </c>
      <c r="I7099" s="6">
        <f t="shared" ca="1" si="4"/>
        <v>0.99663138764814785</v>
      </c>
      <c r="J7099" s="6">
        <f t="shared" ca="1" si="5"/>
        <v>3.3686123518521516E-3</v>
      </c>
      <c r="K7099" s="7">
        <f t="shared" ca="1" si="6"/>
        <v>1.1347549177050884E-5</v>
      </c>
    </row>
    <row r="7100" spans="2:11" ht="16.5" customHeight="1" x14ac:dyDescent="0.25">
      <c r="B7100" s="5">
        <v>7097</v>
      </c>
      <c r="C7100" s="6">
        <f t="shared" ref="C7100:D7100" ca="1" si="7105">IF(RAND()&lt;0.5, 0, 1)</f>
        <v>1</v>
      </c>
      <c r="D7100" s="6">
        <f t="shared" ca="1" si="7105"/>
        <v>0</v>
      </c>
      <c r="E7100" s="6">
        <f t="shared" ca="1" si="8"/>
        <v>10.509554547996297</v>
      </c>
      <c r="F7100" s="6">
        <f t="shared" ca="1" si="9"/>
        <v>10.560701560064233</v>
      </c>
      <c r="G7100" s="6">
        <f t="shared" ca="1" si="10"/>
        <v>-4.8173164338051713</v>
      </c>
      <c r="H7100" s="6">
        <f t="shared" ca="1" si="3"/>
        <v>5.6922381141911256</v>
      </c>
      <c r="I7100" s="6">
        <f t="shared" ca="1" si="4"/>
        <v>0.99663929491109515</v>
      </c>
      <c r="J7100" s="6">
        <f t="shared" ca="1" si="5"/>
        <v>3.3607050889048473E-3</v>
      </c>
      <c r="K7100" s="7">
        <f t="shared" ca="1" si="6"/>
        <v>1.1294338694590937E-5</v>
      </c>
    </row>
    <row r="7101" spans="2:11" ht="16.5" customHeight="1" x14ac:dyDescent="0.25">
      <c r="B7101" s="5">
        <v>7098</v>
      </c>
      <c r="C7101" s="6">
        <f t="shared" ref="C7101:D7101" ca="1" si="7106">IF(RAND()&lt;0.5, 0, 1)</f>
        <v>0</v>
      </c>
      <c r="D7101" s="6">
        <f t="shared" ca="1" si="7106"/>
        <v>1</v>
      </c>
      <c r="E7101" s="6">
        <f t="shared" ca="1" si="8"/>
        <v>10.510730794777414</v>
      </c>
      <c r="F7101" s="6">
        <f t="shared" ca="1" si="9"/>
        <v>10.560701560064233</v>
      </c>
      <c r="G7101" s="6">
        <f t="shared" ca="1" si="10"/>
        <v>-4.8161401870240548</v>
      </c>
      <c r="H7101" s="6">
        <f t="shared" ca="1" si="3"/>
        <v>5.7445613730401783</v>
      </c>
      <c r="I7101" s="6">
        <f t="shared" ca="1" si="4"/>
        <v>0.99681007030434354</v>
      </c>
      <c r="J7101" s="6">
        <f t="shared" ca="1" si="5"/>
        <v>3.1899296956564571E-3</v>
      </c>
      <c r="K7101" s="7">
        <f t="shared" ca="1" si="6"/>
        <v>1.0175651463230897E-5</v>
      </c>
    </row>
    <row r="7102" spans="2:11" ht="16.5" customHeight="1" x14ac:dyDescent="0.25">
      <c r="B7102" s="5">
        <v>7099</v>
      </c>
      <c r="C7102" s="6">
        <f t="shared" ref="C7102:D7102" ca="1" si="7107">IF(RAND()&lt;0.5, 0, 1)</f>
        <v>1</v>
      </c>
      <c r="D7102" s="6">
        <f t="shared" ca="1" si="7107"/>
        <v>1</v>
      </c>
      <c r="E7102" s="6">
        <f t="shared" ca="1" si="8"/>
        <v>10.510730794777414</v>
      </c>
      <c r="F7102" s="6">
        <f t="shared" ca="1" si="9"/>
        <v>10.561818035457712</v>
      </c>
      <c r="G7102" s="6">
        <f t="shared" ca="1" si="10"/>
        <v>-4.815023711630575</v>
      </c>
      <c r="H7102" s="6">
        <f t="shared" ca="1" si="3"/>
        <v>16.257525118604555</v>
      </c>
      <c r="I7102" s="6">
        <f t="shared" ca="1" si="4"/>
        <v>0.99999991301457025</v>
      </c>
      <c r="J7102" s="6">
        <f t="shared" ca="1" si="5"/>
        <v>8.6985429748054344E-8</v>
      </c>
      <c r="K7102" s="7">
        <f t="shared" ca="1" si="6"/>
        <v>7.5664649884536971E-15</v>
      </c>
    </row>
    <row r="7103" spans="2:11" ht="16.5" customHeight="1" x14ac:dyDescent="0.25">
      <c r="B7103" s="5">
        <v>7100</v>
      </c>
      <c r="C7103" s="6">
        <f t="shared" ref="C7103:D7103" ca="1" si="7108">IF(RAND()&lt;0.5, 0, 1)</f>
        <v>0</v>
      </c>
      <c r="D7103" s="6">
        <f t="shared" ca="1" si="7108"/>
        <v>1</v>
      </c>
      <c r="E7103" s="6">
        <f t="shared" ca="1" si="8"/>
        <v>10.510730825222314</v>
      </c>
      <c r="F7103" s="6">
        <f t="shared" ca="1" si="9"/>
        <v>10.561818065902612</v>
      </c>
      <c r="G7103" s="6">
        <f t="shared" ca="1" si="10"/>
        <v>-4.8150236811856741</v>
      </c>
      <c r="H7103" s="6">
        <f t="shared" ca="1" si="3"/>
        <v>5.7467943847169378</v>
      </c>
      <c r="I7103" s="6">
        <f t="shared" ca="1" si="4"/>
        <v>0.99681716286094679</v>
      </c>
      <c r="J7103" s="6">
        <f t="shared" ca="1" si="5"/>
        <v>3.1828371390532073E-3</v>
      </c>
      <c r="K7103" s="7">
        <f t="shared" ca="1" si="6"/>
        <v>1.0130452253736406E-5</v>
      </c>
    </row>
    <row r="7104" spans="2:11" ht="16.5" customHeight="1" x14ac:dyDescent="0.25">
      <c r="B7104" s="5">
        <v>7101</v>
      </c>
      <c r="C7104" s="6">
        <f t="shared" ref="C7104:D7104" ca="1" si="7109">IF(RAND()&lt;0.5, 0, 1)</f>
        <v>1</v>
      </c>
      <c r="D7104" s="6">
        <f t="shared" ca="1" si="7109"/>
        <v>1</v>
      </c>
      <c r="E7104" s="6">
        <f t="shared" ca="1" si="8"/>
        <v>10.510730825222314</v>
      </c>
      <c r="F7104" s="6">
        <f t="shared" ca="1" si="9"/>
        <v>10.56293205890128</v>
      </c>
      <c r="G7104" s="6">
        <f t="shared" ca="1" si="10"/>
        <v>-4.8139096881870058</v>
      </c>
      <c r="H7104" s="6">
        <f t="shared" ca="1" si="3"/>
        <v>16.259753195936586</v>
      </c>
      <c r="I7104" s="6">
        <f t="shared" ca="1" si="4"/>
        <v>0.99999991320816473</v>
      </c>
      <c r="J7104" s="6">
        <f t="shared" ca="1" si="5"/>
        <v>8.6791835274269147E-8</v>
      </c>
      <c r="K7104" s="7">
        <f t="shared" ca="1" si="6"/>
        <v>7.5328226702758697E-15</v>
      </c>
    </row>
    <row r="7105" spans="2:11" ht="16.5" customHeight="1" x14ac:dyDescent="0.25">
      <c r="B7105" s="5">
        <v>7102</v>
      </c>
      <c r="C7105" s="6">
        <f t="shared" ref="C7105:D7105" ca="1" si="7110">IF(RAND()&lt;0.5, 0, 1)</f>
        <v>1</v>
      </c>
      <c r="D7105" s="6">
        <f t="shared" ca="1" si="7110"/>
        <v>0</v>
      </c>
      <c r="E7105" s="6">
        <f t="shared" ca="1" si="8"/>
        <v>10.510730855599457</v>
      </c>
      <c r="F7105" s="6">
        <f t="shared" ca="1" si="9"/>
        <v>10.562932089278423</v>
      </c>
      <c r="G7105" s="6">
        <f t="shared" ca="1" si="10"/>
        <v>-4.8139096578098632</v>
      </c>
      <c r="H7105" s="6">
        <f t="shared" ca="1" si="3"/>
        <v>5.6968211977895935</v>
      </c>
      <c r="I7105" s="6">
        <f t="shared" ca="1" si="4"/>
        <v>0.99665461065299688</v>
      </c>
      <c r="J7105" s="6">
        <f t="shared" ca="1" si="5"/>
        <v>3.3453893470031248E-3</v>
      </c>
      <c r="K7105" s="7">
        <f t="shared" ca="1" si="6"/>
        <v>1.1191629883041994E-5</v>
      </c>
    </row>
    <row r="7106" spans="2:11" ht="16.5" customHeight="1" x14ac:dyDescent="0.25">
      <c r="B7106" s="5">
        <v>7103</v>
      </c>
      <c r="C7106" s="6">
        <f t="shared" ref="C7106:D7106" ca="1" si="7111">IF(RAND()&lt;0.5, 0, 1)</f>
        <v>0</v>
      </c>
      <c r="D7106" s="6">
        <f t="shared" ca="1" si="7111"/>
        <v>0</v>
      </c>
      <c r="E7106" s="6">
        <f t="shared" ca="1" si="8"/>
        <v>10.511901741870908</v>
      </c>
      <c r="F7106" s="6">
        <f t="shared" ca="1" si="9"/>
        <v>10.562932089278423</v>
      </c>
      <c r="G7106" s="6">
        <f t="shared" ca="1" si="10"/>
        <v>-4.8127387715384122</v>
      </c>
      <c r="H7106" s="6">
        <f t="shared" ca="1" si="3"/>
        <v>-4.8127387715384122</v>
      </c>
      <c r="I7106" s="6">
        <f t="shared" ca="1" si="4"/>
        <v>8.0600822975456458E-3</v>
      </c>
      <c r="J7106" s="6">
        <f t="shared" ca="1" si="5"/>
        <v>-8.0600822975456458E-3</v>
      </c>
      <c r="K7106" s="7">
        <f t="shared" ca="1" si="6"/>
        <v>6.4964926643208695E-5</v>
      </c>
    </row>
    <row r="7107" spans="2:11" ht="16.5" customHeight="1" x14ac:dyDescent="0.25">
      <c r="B7107" s="5">
        <v>7104</v>
      </c>
      <c r="C7107" s="6">
        <f t="shared" ref="C7107:D7107" ca="1" si="7112">IF(RAND()&lt;0.5, 0, 1)</f>
        <v>0</v>
      </c>
      <c r="D7107" s="6">
        <f t="shared" ca="1" si="7112"/>
        <v>0</v>
      </c>
      <c r="E7107" s="6">
        <f t="shared" ca="1" si="8"/>
        <v>10.511901741870908</v>
      </c>
      <c r="F7107" s="6">
        <f t="shared" ca="1" si="9"/>
        <v>10.562932089278423</v>
      </c>
      <c r="G7107" s="6">
        <f t="shared" ca="1" si="10"/>
        <v>-4.8155598003425535</v>
      </c>
      <c r="H7107" s="6">
        <f t="shared" ca="1" si="3"/>
        <v>-4.8155598003425535</v>
      </c>
      <c r="I7107" s="6">
        <f t="shared" ca="1" si="4"/>
        <v>8.0375591132367374E-3</v>
      </c>
      <c r="J7107" s="6">
        <f t="shared" ca="1" si="5"/>
        <v>-8.0375591132367374E-3</v>
      </c>
      <c r="K7107" s="7">
        <f t="shared" ca="1" si="6"/>
        <v>6.4602356498774934E-5</v>
      </c>
    </row>
    <row r="7108" spans="2:11" ht="16.5" customHeight="1" x14ac:dyDescent="0.25">
      <c r="B7108" s="5">
        <v>7105</v>
      </c>
      <c r="C7108" s="6">
        <f t="shared" ref="C7108:D7108" ca="1" si="7113">IF(RAND()&lt;0.5, 0, 1)</f>
        <v>0</v>
      </c>
      <c r="D7108" s="6">
        <f t="shared" ca="1" si="7113"/>
        <v>0</v>
      </c>
      <c r="E7108" s="6">
        <f t="shared" ca="1" si="8"/>
        <v>10.511901741870908</v>
      </c>
      <c r="F7108" s="6">
        <f t="shared" ca="1" si="9"/>
        <v>10.562932089278423</v>
      </c>
      <c r="G7108" s="6">
        <f t="shared" ca="1" si="10"/>
        <v>-4.818372946032186</v>
      </c>
      <c r="H7108" s="6">
        <f t="shared" ca="1" si="3"/>
        <v>-4.818372946032186</v>
      </c>
      <c r="I7108" s="6">
        <f t="shared" ca="1" si="4"/>
        <v>8.015161037160639E-3</v>
      </c>
      <c r="J7108" s="6">
        <f t="shared" ca="1" si="5"/>
        <v>-8.015161037160639E-3</v>
      </c>
      <c r="K7108" s="7">
        <f t="shared" ca="1" si="6"/>
        <v>6.4242806451618009E-5</v>
      </c>
    </row>
    <row r="7109" spans="2:11" ht="16.5" customHeight="1" x14ac:dyDescent="0.25">
      <c r="B7109" s="5">
        <v>7106</v>
      </c>
      <c r="C7109" s="6">
        <f t="shared" ref="C7109:D7109" ca="1" si="7114">IF(RAND()&lt;0.5, 0, 1)</f>
        <v>1</v>
      </c>
      <c r="D7109" s="6">
        <f t="shared" ca="1" si="7114"/>
        <v>1</v>
      </c>
      <c r="E7109" s="6">
        <f t="shared" ca="1" si="8"/>
        <v>10.511901741870908</v>
      </c>
      <c r="F7109" s="6">
        <f t="shared" ca="1" si="9"/>
        <v>10.562932089278423</v>
      </c>
      <c r="G7109" s="6">
        <f t="shared" ca="1" si="10"/>
        <v>-4.8211782523951925</v>
      </c>
      <c r="H7109" s="6">
        <f t="shared" ca="1" si="3"/>
        <v>16.253655578754138</v>
      </c>
      <c r="I7109" s="6">
        <f t="shared" ca="1" si="4"/>
        <v>0.99999991267732458</v>
      </c>
      <c r="J7109" s="6">
        <f t="shared" ca="1" si="5"/>
        <v>8.7322675423884277E-8</v>
      </c>
      <c r="K7109" s="7">
        <f t="shared" ca="1" si="6"/>
        <v>7.6252496431850431E-15</v>
      </c>
    </row>
    <row r="7110" spans="2:11" ht="16.5" customHeight="1" x14ac:dyDescent="0.25">
      <c r="B7110" s="5">
        <v>7107</v>
      </c>
      <c r="C7110" s="6">
        <f t="shared" ref="C7110:D7110" ca="1" si="7115">IF(RAND()&lt;0.5, 0, 1)</f>
        <v>0</v>
      </c>
      <c r="D7110" s="6">
        <f t="shared" ca="1" si="7115"/>
        <v>1</v>
      </c>
      <c r="E7110" s="6">
        <f t="shared" ca="1" si="8"/>
        <v>10.511901772433845</v>
      </c>
      <c r="F7110" s="6">
        <f t="shared" ca="1" si="9"/>
        <v>10.56293211984136</v>
      </c>
      <c r="G7110" s="6">
        <f t="shared" ca="1" si="10"/>
        <v>-4.8211782218322563</v>
      </c>
      <c r="H7110" s="6">
        <f t="shared" ca="1" si="3"/>
        <v>5.7417538980091036</v>
      </c>
      <c r="I7110" s="6">
        <f t="shared" ca="1" si="4"/>
        <v>0.99680113076141885</v>
      </c>
      <c r="J7110" s="6">
        <f t="shared" ca="1" si="5"/>
        <v>3.1988692385811479E-3</v>
      </c>
      <c r="K7110" s="7">
        <f t="shared" ca="1" si="6"/>
        <v>1.0232764405540733E-5</v>
      </c>
    </row>
    <row r="7111" spans="2:11" ht="16.5" customHeight="1" x14ac:dyDescent="0.25">
      <c r="B7111" s="5">
        <v>7108</v>
      </c>
      <c r="C7111" s="6">
        <f t="shared" ref="C7111:D7111" ca="1" si="7116">IF(RAND()&lt;0.5, 0, 1)</f>
        <v>0</v>
      </c>
      <c r="D7111" s="6">
        <f t="shared" ca="1" si="7116"/>
        <v>1</v>
      </c>
      <c r="E7111" s="6">
        <f t="shared" ca="1" si="8"/>
        <v>10.511901772433845</v>
      </c>
      <c r="F7111" s="6">
        <f t="shared" ca="1" si="9"/>
        <v>10.564051724074863</v>
      </c>
      <c r="G7111" s="6">
        <f t="shared" ca="1" si="10"/>
        <v>-4.820058617598753</v>
      </c>
      <c r="H7111" s="6">
        <f t="shared" ca="1" si="3"/>
        <v>5.7439931064761103</v>
      </c>
      <c r="I7111" s="6">
        <f t="shared" ca="1" si="4"/>
        <v>0.99680826284620416</v>
      </c>
      <c r="J7111" s="6">
        <f t="shared" ca="1" si="5"/>
        <v>3.1917371537958372E-3</v>
      </c>
      <c r="K7111" s="7">
        <f t="shared" ca="1" si="6"/>
        <v>1.0187186058920752E-5</v>
      </c>
    </row>
    <row r="7112" spans="2:11" ht="16.5" customHeight="1" x14ac:dyDescent="0.25">
      <c r="B7112" s="5">
        <v>7109</v>
      </c>
      <c r="C7112" s="6">
        <f t="shared" ref="C7112:D7112" ca="1" si="7117">IF(RAND()&lt;0.5, 0, 1)</f>
        <v>0</v>
      </c>
      <c r="D7112" s="6">
        <f t="shared" ca="1" si="7117"/>
        <v>0</v>
      </c>
      <c r="E7112" s="6">
        <f t="shared" ca="1" si="8"/>
        <v>10.511901772433845</v>
      </c>
      <c r="F7112" s="6">
        <f t="shared" ca="1" si="9"/>
        <v>10.565168832078692</v>
      </c>
      <c r="G7112" s="6">
        <f t="shared" ca="1" si="10"/>
        <v>-4.8189415095949242</v>
      </c>
      <c r="H7112" s="6">
        <f t="shared" ca="1" si="3"/>
        <v>-4.8189415095949242</v>
      </c>
      <c r="I7112" s="6">
        <f t="shared" ca="1" si="4"/>
        <v>8.0106416990563759E-3</v>
      </c>
      <c r="J7112" s="6">
        <f t="shared" ca="1" si="5"/>
        <v>-8.0106416990563759E-3</v>
      </c>
      <c r="K7112" s="7">
        <f t="shared" ca="1" si="6"/>
        <v>6.4170380430660827E-5</v>
      </c>
    </row>
    <row r="7113" spans="2:11" ht="16.5" customHeight="1" x14ac:dyDescent="0.25">
      <c r="B7113" s="5">
        <v>7110</v>
      </c>
      <c r="C7113" s="6">
        <f t="shared" ref="C7113:D7113" ca="1" si="7118">IF(RAND()&lt;0.5, 0, 1)</f>
        <v>0</v>
      </c>
      <c r="D7113" s="6">
        <f t="shared" ca="1" si="7118"/>
        <v>1</v>
      </c>
      <c r="E7113" s="6">
        <f t="shared" ca="1" si="8"/>
        <v>10.511901772433845</v>
      </c>
      <c r="F7113" s="6">
        <f t="shared" ca="1" si="9"/>
        <v>10.565168832078692</v>
      </c>
      <c r="G7113" s="6">
        <f t="shared" ca="1" si="10"/>
        <v>-4.8217452341895939</v>
      </c>
      <c r="H7113" s="6">
        <f t="shared" ca="1" si="3"/>
        <v>5.7434235978890982</v>
      </c>
      <c r="I7113" s="6">
        <f t="shared" ca="1" si="4"/>
        <v>0.99680645041342297</v>
      </c>
      <c r="J7113" s="6">
        <f t="shared" ca="1" si="5"/>
        <v>3.1935495865770269E-3</v>
      </c>
      <c r="K7113" s="7">
        <f t="shared" ca="1" si="6"/>
        <v>1.01987589619263E-5</v>
      </c>
    </row>
    <row r="7114" spans="2:11" ht="16.5" customHeight="1" x14ac:dyDescent="0.25">
      <c r="B7114" s="5">
        <v>7111</v>
      </c>
      <c r="C7114" s="6">
        <f t="shared" ref="C7114:D7114" ca="1" si="7119">IF(RAND()&lt;0.5, 0, 1)</f>
        <v>1</v>
      </c>
      <c r="D7114" s="6">
        <f t="shared" ca="1" si="7119"/>
        <v>1</v>
      </c>
      <c r="E7114" s="6">
        <f t="shared" ca="1" si="8"/>
        <v>10.511901772433845</v>
      </c>
      <c r="F7114" s="6">
        <f t="shared" ca="1" si="9"/>
        <v>10.566286574433994</v>
      </c>
      <c r="G7114" s="6">
        <f t="shared" ca="1" si="10"/>
        <v>-4.8206274918342915</v>
      </c>
      <c r="H7114" s="6">
        <f t="shared" ca="1" si="3"/>
        <v>16.25756085503355</v>
      </c>
      <c r="I7114" s="6">
        <f t="shared" ca="1" si="4"/>
        <v>0.99999991301767865</v>
      </c>
      <c r="J7114" s="6">
        <f t="shared" ca="1" si="5"/>
        <v>8.6982321345629998E-8</v>
      </c>
      <c r="K7114" s="7">
        <f t="shared" ca="1" si="6"/>
        <v>7.5659242266744398E-15</v>
      </c>
    </row>
    <row r="7115" spans="2:11" ht="16.5" customHeight="1" x14ac:dyDescent="0.25">
      <c r="B7115" s="5">
        <v>7112</v>
      </c>
      <c r="C7115" s="6">
        <f t="shared" ref="C7115:D7115" ca="1" si="7120">IF(RAND()&lt;0.5, 0, 1)</f>
        <v>0</v>
      </c>
      <c r="D7115" s="6">
        <f t="shared" ca="1" si="7120"/>
        <v>1</v>
      </c>
      <c r="E7115" s="6">
        <f t="shared" ca="1" si="8"/>
        <v>10.511901802877658</v>
      </c>
      <c r="F7115" s="6">
        <f t="shared" ca="1" si="9"/>
        <v>10.566286604877806</v>
      </c>
      <c r="G7115" s="6">
        <f t="shared" ca="1" si="10"/>
        <v>-4.8206274613904787</v>
      </c>
      <c r="H7115" s="6">
        <f t="shared" ca="1" si="3"/>
        <v>5.7456591434873276</v>
      </c>
      <c r="I7115" s="6">
        <f t="shared" ca="1" si="4"/>
        <v>0.99681355904131275</v>
      </c>
      <c r="J7115" s="6">
        <f t="shared" ca="1" si="5"/>
        <v>3.1864409586872533E-3</v>
      </c>
      <c r="K7115" s="7">
        <f t="shared" ca="1" si="6"/>
        <v>1.0153405983199742E-5</v>
      </c>
    </row>
    <row r="7116" spans="2:11" ht="16.5" customHeight="1" x14ac:dyDescent="0.25">
      <c r="B7116" s="5">
        <v>7113</v>
      </c>
      <c r="C7116" s="6">
        <f t="shared" ref="C7116:D7116" ca="1" si="7121">IF(RAND()&lt;0.5, 0, 1)</f>
        <v>0</v>
      </c>
      <c r="D7116" s="6">
        <f t="shared" ca="1" si="7121"/>
        <v>1</v>
      </c>
      <c r="E7116" s="6">
        <f t="shared" ca="1" si="8"/>
        <v>10.511901802877658</v>
      </c>
      <c r="F7116" s="6">
        <f t="shared" ca="1" si="9"/>
        <v>10.567401859213346</v>
      </c>
      <c r="G7116" s="6">
        <f t="shared" ca="1" si="10"/>
        <v>-4.8195122070549381</v>
      </c>
      <c r="H7116" s="6">
        <f t="shared" ca="1" si="3"/>
        <v>5.747889652158408</v>
      </c>
      <c r="I7116" s="6">
        <f t="shared" ca="1" si="4"/>
        <v>0.99682063593307091</v>
      </c>
      <c r="J7116" s="6">
        <f t="shared" ca="1" si="5"/>
        <v>3.1793640669290912E-3</v>
      </c>
      <c r="K7116" s="7">
        <f t="shared" ca="1" si="6"/>
        <v>1.010835587007989E-5</v>
      </c>
    </row>
    <row r="7117" spans="2:11" ht="16.5" customHeight="1" x14ac:dyDescent="0.25">
      <c r="B7117" s="5">
        <v>7114</v>
      </c>
      <c r="C7117" s="6">
        <f t="shared" ref="C7117:D7117" ca="1" si="7122">IF(RAND()&lt;0.5, 0, 1)</f>
        <v>1</v>
      </c>
      <c r="D7117" s="6">
        <f t="shared" ca="1" si="7122"/>
        <v>0</v>
      </c>
      <c r="E7117" s="6">
        <f t="shared" ca="1" si="8"/>
        <v>10.511901802877658</v>
      </c>
      <c r="F7117" s="6">
        <f t="shared" ca="1" si="9"/>
        <v>10.56851463663677</v>
      </c>
      <c r="G7117" s="6">
        <f t="shared" ca="1" si="10"/>
        <v>-4.8183994296315129</v>
      </c>
      <c r="H7117" s="6">
        <f t="shared" ca="1" si="3"/>
        <v>5.6935023732461447</v>
      </c>
      <c r="I7117" s="6">
        <f t="shared" ca="1" si="4"/>
        <v>0.99664352677629486</v>
      </c>
      <c r="J7117" s="6">
        <f t="shared" ca="1" si="5"/>
        <v>3.3564732237051365E-3</v>
      </c>
      <c r="K7117" s="7">
        <f t="shared" ca="1" si="6"/>
        <v>1.126591250144955E-5</v>
      </c>
    </row>
    <row r="7118" spans="2:11" ht="16.5" customHeight="1" x14ac:dyDescent="0.25">
      <c r="B7118" s="5">
        <v>7115</v>
      </c>
      <c r="C7118" s="6">
        <f t="shared" ref="C7118:D7118" ca="1" si="7123">IF(RAND()&lt;0.5, 0, 1)</f>
        <v>1</v>
      </c>
      <c r="D7118" s="6">
        <f t="shared" ca="1" si="7123"/>
        <v>0</v>
      </c>
      <c r="E7118" s="6">
        <f t="shared" ca="1" si="8"/>
        <v>10.513076568505955</v>
      </c>
      <c r="F7118" s="6">
        <f t="shared" ca="1" si="9"/>
        <v>10.56851463663677</v>
      </c>
      <c r="G7118" s="6">
        <f t="shared" ca="1" si="10"/>
        <v>-4.8172246640032164</v>
      </c>
      <c r="H7118" s="6">
        <f t="shared" ca="1" si="3"/>
        <v>5.6958519045027387</v>
      </c>
      <c r="I7118" s="6">
        <f t="shared" ca="1" si="4"/>
        <v>0.99665137728122777</v>
      </c>
      <c r="J7118" s="6">
        <f t="shared" ca="1" si="5"/>
        <v>3.3486227187722317E-3</v>
      </c>
      <c r="K7118" s="7">
        <f t="shared" ca="1" si="6"/>
        <v>1.1213274112677532E-5</v>
      </c>
    </row>
    <row r="7119" spans="2:11" ht="16.5" customHeight="1" x14ac:dyDescent="0.25">
      <c r="B7119" s="5">
        <v>7116</v>
      </c>
      <c r="C7119" s="6">
        <f t="shared" ref="C7119:D7119" ca="1" si="7124">IF(RAND()&lt;0.5, 0, 1)</f>
        <v>1</v>
      </c>
      <c r="D7119" s="6">
        <f t="shared" ca="1" si="7124"/>
        <v>1</v>
      </c>
      <c r="E7119" s="6">
        <f t="shared" ca="1" si="8"/>
        <v>10.514248586457525</v>
      </c>
      <c r="F7119" s="6">
        <f t="shared" ca="1" si="9"/>
        <v>10.56851463663677</v>
      </c>
      <c r="G7119" s="6">
        <f t="shared" ca="1" si="10"/>
        <v>-4.816052646051646</v>
      </c>
      <c r="H7119" s="6">
        <f t="shared" ca="1" si="3"/>
        <v>16.266710577042652</v>
      </c>
      <c r="I7119" s="6">
        <f t="shared" ca="1" si="4"/>
        <v>0.99999991380991282</v>
      </c>
      <c r="J7119" s="6">
        <f t="shared" ca="1" si="5"/>
        <v>8.6190087178472652E-8</v>
      </c>
      <c r="K7119" s="7">
        <f t="shared" ca="1" si="6"/>
        <v>7.428731127832716E-15</v>
      </c>
    </row>
    <row r="7120" spans="2:11" ht="16.5" customHeight="1" x14ac:dyDescent="0.25">
      <c r="B7120" s="5">
        <v>7117</v>
      </c>
      <c r="C7120" s="6">
        <f t="shared" ref="C7120:D7120" ca="1" si="7125">IF(RAND()&lt;0.5, 0, 1)</f>
        <v>1</v>
      </c>
      <c r="D7120" s="6">
        <f t="shared" ca="1" si="7125"/>
        <v>1</v>
      </c>
      <c r="E7120" s="6">
        <f t="shared" ca="1" si="8"/>
        <v>10.514248616624055</v>
      </c>
      <c r="F7120" s="6">
        <f t="shared" ca="1" si="9"/>
        <v>10.568514666803301</v>
      </c>
      <c r="G7120" s="6">
        <f t="shared" ca="1" si="10"/>
        <v>-4.8160526158851154</v>
      </c>
      <c r="H7120" s="6">
        <f t="shared" ca="1" si="3"/>
        <v>16.266710667542238</v>
      </c>
      <c r="I7120" s="6">
        <f t="shared" ca="1" si="4"/>
        <v>0.99999991380992059</v>
      </c>
      <c r="J7120" s="6">
        <f t="shared" ca="1" si="5"/>
        <v>8.619007940691148E-8</v>
      </c>
      <c r="K7120" s="7">
        <f t="shared" ca="1" si="6"/>
        <v>7.4287297881697066E-15</v>
      </c>
    </row>
    <row r="7121" spans="2:11" ht="16.5" customHeight="1" x14ac:dyDescent="0.25">
      <c r="B7121" s="5">
        <v>7118</v>
      </c>
      <c r="C7121" s="6">
        <f t="shared" ref="C7121:D7121" ca="1" si="7126">IF(RAND()&lt;0.5, 0, 1)</f>
        <v>1</v>
      </c>
      <c r="D7121" s="6">
        <f t="shared" ca="1" si="7126"/>
        <v>1</v>
      </c>
      <c r="E7121" s="6">
        <f t="shared" ca="1" si="8"/>
        <v>10.514248646790582</v>
      </c>
      <c r="F7121" s="6">
        <f t="shared" ca="1" si="9"/>
        <v>10.568514696969828</v>
      </c>
      <c r="G7121" s="6">
        <f t="shared" ca="1" si="10"/>
        <v>-4.8160525857185874</v>
      </c>
      <c r="H7121" s="6">
        <f t="shared" ca="1" si="3"/>
        <v>16.266710758041825</v>
      </c>
      <c r="I7121" s="6">
        <f t="shared" ca="1" si="4"/>
        <v>0.99999991380992836</v>
      </c>
      <c r="J7121" s="6">
        <f t="shared" ca="1" si="5"/>
        <v>8.6190071635350307E-8</v>
      </c>
      <c r="K7121" s="7">
        <f t="shared" ca="1" si="6"/>
        <v>7.4287284485068171E-15</v>
      </c>
    </row>
    <row r="7122" spans="2:11" ht="16.5" customHeight="1" x14ac:dyDescent="0.25">
      <c r="B7122" s="5">
        <v>7119</v>
      </c>
      <c r="C7122" s="6">
        <f t="shared" ref="C7122:D7122" ca="1" si="7127">IF(RAND()&lt;0.5, 0, 1)</f>
        <v>1</v>
      </c>
      <c r="D7122" s="6">
        <f t="shared" ca="1" si="7127"/>
        <v>1</v>
      </c>
      <c r="E7122" s="6">
        <f t="shared" ca="1" si="8"/>
        <v>10.514248676957108</v>
      </c>
      <c r="F7122" s="6">
        <f t="shared" ca="1" si="9"/>
        <v>10.568514727136353</v>
      </c>
      <c r="G7122" s="6">
        <f t="shared" ca="1" si="10"/>
        <v>-4.8160525555520621</v>
      </c>
      <c r="H7122" s="6">
        <f t="shared" ca="1" si="3"/>
        <v>16.2667108485414</v>
      </c>
      <c r="I7122" s="6">
        <f t="shared" ca="1" si="4"/>
        <v>0.99999991380993614</v>
      </c>
      <c r="J7122" s="6">
        <f t="shared" ca="1" si="5"/>
        <v>8.6190063863789135E-8</v>
      </c>
      <c r="K7122" s="7">
        <f t="shared" ca="1" si="6"/>
        <v>7.428727108844049E-15</v>
      </c>
    </row>
    <row r="7123" spans="2:11" ht="16.5" customHeight="1" x14ac:dyDescent="0.25">
      <c r="B7123" s="5">
        <v>7120</v>
      </c>
      <c r="C7123" s="6">
        <f t="shared" ref="C7123:D7123" ca="1" si="7128">IF(RAND()&lt;0.5, 0, 1)</f>
        <v>1</v>
      </c>
      <c r="D7123" s="6">
        <f t="shared" ca="1" si="7128"/>
        <v>1</v>
      </c>
      <c r="E7123" s="6">
        <f t="shared" ca="1" si="8"/>
        <v>10.514248707123629</v>
      </c>
      <c r="F7123" s="6">
        <f t="shared" ca="1" si="9"/>
        <v>10.568514757302875</v>
      </c>
      <c r="G7123" s="6">
        <f t="shared" ca="1" si="10"/>
        <v>-4.8160525253855395</v>
      </c>
      <c r="H7123" s="6">
        <f t="shared" ca="1" si="3"/>
        <v>16.266710939040966</v>
      </c>
      <c r="I7123" s="6">
        <f t="shared" ca="1" si="4"/>
        <v>0.99999991380994391</v>
      </c>
      <c r="J7123" s="6">
        <f t="shared" ca="1" si="5"/>
        <v>8.6190056092227962E-8</v>
      </c>
      <c r="K7123" s="7">
        <f t="shared" ca="1" si="6"/>
        <v>7.4287257691814025E-15</v>
      </c>
    </row>
    <row r="7124" spans="2:11" ht="16.5" customHeight="1" x14ac:dyDescent="0.25">
      <c r="B7124" s="5">
        <v>7121</v>
      </c>
      <c r="C7124" s="6">
        <f t="shared" ref="C7124:D7124" ca="1" si="7129">IF(RAND()&lt;0.5, 0, 1)</f>
        <v>0</v>
      </c>
      <c r="D7124" s="6">
        <f t="shared" ca="1" si="7129"/>
        <v>1</v>
      </c>
      <c r="E7124" s="6">
        <f t="shared" ca="1" si="8"/>
        <v>10.514248737290149</v>
      </c>
      <c r="F7124" s="6">
        <f t="shared" ca="1" si="9"/>
        <v>10.568514787469395</v>
      </c>
      <c r="G7124" s="6">
        <f t="shared" ca="1" si="10"/>
        <v>-4.8160524952190196</v>
      </c>
      <c r="H7124" s="6">
        <f t="shared" ca="1" si="3"/>
        <v>5.7524622922503754</v>
      </c>
      <c r="I7124" s="6">
        <f t="shared" ca="1" si="4"/>
        <v>0.99683509492592404</v>
      </c>
      <c r="J7124" s="6">
        <f t="shared" ca="1" si="5"/>
        <v>3.1649050740759632E-3</v>
      </c>
      <c r="K7124" s="7">
        <f t="shared" ca="1" si="6"/>
        <v>1.0016624127911778E-5</v>
      </c>
    </row>
    <row r="7125" spans="2:11" ht="16.5" customHeight="1" x14ac:dyDescent="0.25">
      <c r="B7125" s="5">
        <v>7122</v>
      </c>
      <c r="C7125" s="6">
        <f t="shared" ref="C7125:D7125" ca="1" si="7130">IF(RAND()&lt;0.5, 0, 1)</f>
        <v>1</v>
      </c>
      <c r="D7125" s="6">
        <f t="shared" ca="1" si="7130"/>
        <v>1</v>
      </c>
      <c r="E7125" s="6">
        <f t="shared" ca="1" si="8"/>
        <v>10.514248737290149</v>
      </c>
      <c r="F7125" s="6">
        <f t="shared" ca="1" si="9"/>
        <v>10.569622504245322</v>
      </c>
      <c r="G7125" s="6">
        <f t="shared" ca="1" si="10"/>
        <v>-4.8149447784430928</v>
      </c>
      <c r="H7125" s="6">
        <f t="shared" ca="1" si="3"/>
        <v>16.268926463092377</v>
      </c>
      <c r="I7125" s="6">
        <f t="shared" ca="1" si="4"/>
        <v>0.99999991400068866</v>
      </c>
      <c r="J7125" s="6">
        <f t="shared" ca="1" si="5"/>
        <v>8.5999311338902373E-8</v>
      </c>
      <c r="K7125" s="7">
        <f t="shared" ca="1" si="6"/>
        <v>7.395881550765462E-15</v>
      </c>
    </row>
    <row r="7126" spans="2:11" ht="16.5" customHeight="1" x14ac:dyDescent="0.25">
      <c r="B7126" s="5">
        <v>7123</v>
      </c>
      <c r="C7126" s="6">
        <f t="shared" ref="C7126:D7126" ca="1" si="7131">IF(RAND()&lt;0.5, 0, 1)</f>
        <v>1</v>
      </c>
      <c r="D7126" s="6">
        <f t="shared" ca="1" si="7131"/>
        <v>0</v>
      </c>
      <c r="E7126" s="6">
        <f t="shared" ca="1" si="8"/>
        <v>10.514248767389908</v>
      </c>
      <c r="F7126" s="6">
        <f t="shared" ca="1" si="9"/>
        <v>10.569622534345081</v>
      </c>
      <c r="G7126" s="6">
        <f t="shared" ca="1" si="10"/>
        <v>-4.8149447483433336</v>
      </c>
      <c r="H7126" s="6">
        <f t="shared" ca="1" si="3"/>
        <v>5.6993040190465747</v>
      </c>
      <c r="I7126" s="6">
        <f t="shared" ca="1" si="4"/>
        <v>0.99666287867038605</v>
      </c>
      <c r="J7126" s="6">
        <f t="shared" ca="1" si="5"/>
        <v>3.3371213296139457E-3</v>
      </c>
      <c r="K7126" s="7">
        <f t="shared" ca="1" si="6"/>
        <v>1.1136378768564349E-5</v>
      </c>
    </row>
    <row r="7127" spans="2:11" ht="16.5" customHeight="1" x14ac:dyDescent="0.25">
      <c r="B7127" s="5">
        <v>7124</v>
      </c>
      <c r="C7127" s="6">
        <f t="shared" ref="C7127:D7127" ca="1" si="7132">IF(RAND()&lt;0.5, 0, 1)</f>
        <v>0</v>
      </c>
      <c r="D7127" s="6">
        <f t="shared" ca="1" si="7132"/>
        <v>0</v>
      </c>
      <c r="E7127" s="6">
        <f t="shared" ca="1" si="8"/>
        <v>10.515416759855274</v>
      </c>
      <c r="F7127" s="6">
        <f t="shared" ca="1" si="9"/>
        <v>10.569622534345081</v>
      </c>
      <c r="G7127" s="6">
        <f t="shared" ca="1" si="10"/>
        <v>-4.8137767558779689</v>
      </c>
      <c r="H7127" s="6">
        <f t="shared" ca="1" si="3"/>
        <v>-4.8137767558779689</v>
      </c>
      <c r="I7127" s="6">
        <f t="shared" ca="1" si="4"/>
        <v>8.0517877270892112E-3</v>
      </c>
      <c r="J7127" s="6">
        <f t="shared" ca="1" si="5"/>
        <v>-8.0517877270892112E-3</v>
      </c>
      <c r="K7127" s="7">
        <f t="shared" ca="1" si="6"/>
        <v>6.4831285602104442E-5</v>
      </c>
    </row>
    <row r="7128" spans="2:11" ht="16.5" customHeight="1" x14ac:dyDescent="0.25">
      <c r="B7128" s="5">
        <v>7125</v>
      </c>
      <c r="C7128" s="6">
        <f t="shared" ref="C7128:D7128" ca="1" si="7133">IF(RAND()&lt;0.5, 0, 1)</f>
        <v>0</v>
      </c>
      <c r="D7128" s="6">
        <f t="shared" ca="1" si="7133"/>
        <v>1</v>
      </c>
      <c r="E7128" s="6">
        <f t="shared" ca="1" si="8"/>
        <v>10.515416759855274</v>
      </c>
      <c r="F7128" s="6">
        <f t="shared" ca="1" si="9"/>
        <v>10.569622534345081</v>
      </c>
      <c r="G7128" s="6">
        <f t="shared" ca="1" si="10"/>
        <v>-4.81659488158245</v>
      </c>
      <c r="H7128" s="6">
        <f t="shared" ca="1" si="3"/>
        <v>5.753027652762631</v>
      </c>
      <c r="I7128" s="6">
        <f t="shared" ca="1" si="4"/>
        <v>0.99683687807435661</v>
      </c>
      <c r="J7128" s="6">
        <f t="shared" ca="1" si="5"/>
        <v>3.1631219256433862E-3</v>
      </c>
      <c r="K7128" s="7">
        <f t="shared" ca="1" si="6"/>
        <v>1.0005340316485924E-5</v>
      </c>
    </row>
    <row r="7129" spans="2:11" ht="16.5" customHeight="1" x14ac:dyDescent="0.25">
      <c r="B7129" s="5">
        <v>7126</v>
      </c>
      <c r="C7129" s="6">
        <f t="shared" ref="C7129:D7129" ca="1" si="7134">IF(RAND()&lt;0.5, 0, 1)</f>
        <v>1</v>
      </c>
      <c r="D7129" s="6">
        <f t="shared" ca="1" si="7134"/>
        <v>1</v>
      </c>
      <c r="E7129" s="6">
        <f t="shared" ca="1" si="8"/>
        <v>10.515416759855274</v>
      </c>
      <c r="F7129" s="6">
        <f t="shared" ca="1" si="9"/>
        <v>10.570729627019055</v>
      </c>
      <c r="G7129" s="6">
        <f t="shared" ca="1" si="10"/>
        <v>-4.8154877889084746</v>
      </c>
      <c r="H7129" s="6">
        <f t="shared" ca="1" si="3"/>
        <v>16.270658597965856</v>
      </c>
      <c r="I7129" s="6">
        <f t="shared" ca="1" si="4"/>
        <v>0.99999991414952216</v>
      </c>
      <c r="J7129" s="6">
        <f t="shared" ca="1" si="5"/>
        <v>8.5850477837823291E-8</v>
      </c>
      <c r="K7129" s="7">
        <f t="shared" ca="1" si="6"/>
        <v>7.3703045449825873E-15</v>
      </c>
    </row>
    <row r="7130" spans="2:11" ht="16.5" customHeight="1" x14ac:dyDescent="0.25">
      <c r="B7130" s="5">
        <v>7127</v>
      </c>
      <c r="C7130" s="6">
        <f t="shared" ref="C7130:D7130" ca="1" si="7135">IF(RAND()&lt;0.5, 0, 1)</f>
        <v>0</v>
      </c>
      <c r="D7130" s="6">
        <f t="shared" ca="1" si="7135"/>
        <v>0</v>
      </c>
      <c r="E7130" s="6">
        <f t="shared" ca="1" si="8"/>
        <v>10.515416789902941</v>
      </c>
      <c r="F7130" s="6">
        <f t="shared" ca="1" si="9"/>
        <v>10.570729657066723</v>
      </c>
      <c r="G7130" s="6">
        <f t="shared" ca="1" si="10"/>
        <v>-4.8154877588608072</v>
      </c>
      <c r="H7130" s="6">
        <f t="shared" ca="1" si="3"/>
        <v>-4.8154877588608072</v>
      </c>
      <c r="I7130" s="6">
        <f t="shared" ca="1" si="4"/>
        <v>8.0381335172129992E-3</v>
      </c>
      <c r="J7130" s="6">
        <f t="shared" ca="1" si="5"/>
        <v>-8.0381335172129992E-3</v>
      </c>
      <c r="K7130" s="7">
        <f t="shared" ca="1" si="6"/>
        <v>6.4611590440543024E-5</v>
      </c>
    </row>
    <row r="7131" spans="2:11" ht="16.5" customHeight="1" x14ac:dyDescent="0.25">
      <c r="B7131" s="5">
        <v>7128</v>
      </c>
      <c r="C7131" s="6">
        <f t="shared" ref="C7131:D7131" ca="1" si="7136">IF(RAND()&lt;0.5, 0, 1)</f>
        <v>0</v>
      </c>
      <c r="D7131" s="6">
        <f t="shared" ca="1" si="7136"/>
        <v>1</v>
      </c>
      <c r="E7131" s="6">
        <f t="shared" ca="1" si="8"/>
        <v>10.515416789902941</v>
      </c>
      <c r="F7131" s="6">
        <f t="shared" ca="1" si="9"/>
        <v>10.570729657066723</v>
      </c>
      <c r="G7131" s="6">
        <f t="shared" ca="1" si="10"/>
        <v>-4.8183011055918321</v>
      </c>
      <c r="H7131" s="6">
        <f t="shared" ca="1" si="3"/>
        <v>5.7524285514748907</v>
      </c>
      <c r="I7131" s="6">
        <f t="shared" ca="1" si="4"/>
        <v>0.9968349884757568</v>
      </c>
      <c r="J7131" s="6">
        <f t="shared" ca="1" si="5"/>
        <v>3.1650115242431998E-3</v>
      </c>
      <c r="K7131" s="7">
        <f t="shared" ca="1" si="6"/>
        <v>1.0017297948592262E-5</v>
      </c>
    </row>
    <row r="7132" spans="2:11" ht="16.5" customHeight="1" x14ac:dyDescent="0.25">
      <c r="B7132" s="5">
        <v>7129</v>
      </c>
      <c r="C7132" s="6">
        <f t="shared" ref="C7132:D7132" ca="1" si="7137">IF(RAND()&lt;0.5, 0, 1)</f>
        <v>1</v>
      </c>
      <c r="D7132" s="6">
        <f t="shared" ca="1" si="7137"/>
        <v>1</v>
      </c>
      <c r="E7132" s="6">
        <f t="shared" ca="1" si="8"/>
        <v>10.515416789902941</v>
      </c>
      <c r="F7132" s="6">
        <f t="shared" ca="1" si="9"/>
        <v>10.571837411100208</v>
      </c>
      <c r="G7132" s="6">
        <f t="shared" ca="1" si="10"/>
        <v>-4.8171933515583474</v>
      </c>
      <c r="H7132" s="6">
        <f t="shared" ca="1" si="3"/>
        <v>16.2700608494448</v>
      </c>
      <c r="I7132" s="6">
        <f t="shared" ca="1" si="4"/>
        <v>0.99999991409818989</v>
      </c>
      <c r="J7132" s="6">
        <f t="shared" ca="1" si="5"/>
        <v>8.590181010958986E-8</v>
      </c>
      <c r="K7132" s="7">
        <f t="shared" ca="1" si="6"/>
        <v>7.3791209801040347E-15</v>
      </c>
    </row>
    <row r="7133" spans="2:11" ht="16.5" customHeight="1" x14ac:dyDescent="0.25">
      <c r="B7133" s="5">
        <v>7130</v>
      </c>
      <c r="C7133" s="6">
        <f t="shared" ref="C7133:D7133" ca="1" si="7138">IF(RAND()&lt;0.5, 0, 1)</f>
        <v>1</v>
      </c>
      <c r="D7133" s="6">
        <f t="shared" ca="1" si="7138"/>
        <v>1</v>
      </c>
      <c r="E7133" s="6">
        <f t="shared" ca="1" si="8"/>
        <v>10.515416819968575</v>
      </c>
      <c r="F7133" s="6">
        <f t="shared" ca="1" si="9"/>
        <v>10.571837441165842</v>
      </c>
      <c r="G7133" s="6">
        <f t="shared" ca="1" si="10"/>
        <v>-4.8171933214927138</v>
      </c>
      <c r="H7133" s="6">
        <f t="shared" ca="1" si="3"/>
        <v>16.270060939641706</v>
      </c>
      <c r="I7133" s="6">
        <f t="shared" ca="1" si="4"/>
        <v>0.99999991409819744</v>
      </c>
      <c r="J7133" s="6">
        <f t="shared" ca="1" si="5"/>
        <v>8.5901802560073293E-8</v>
      </c>
      <c r="K7133" s="7">
        <f t="shared" ca="1" si="6"/>
        <v>7.3791196830698143E-15</v>
      </c>
    </row>
    <row r="7134" spans="2:11" ht="16.5" customHeight="1" x14ac:dyDescent="0.25">
      <c r="B7134" s="5">
        <v>7131</v>
      </c>
      <c r="C7134" s="6">
        <f t="shared" ref="C7134:D7134" ca="1" si="7139">IF(RAND()&lt;0.5, 0, 1)</f>
        <v>0</v>
      </c>
      <c r="D7134" s="6">
        <f t="shared" ca="1" si="7139"/>
        <v>1</v>
      </c>
      <c r="E7134" s="6">
        <f t="shared" ca="1" si="8"/>
        <v>10.515416850034207</v>
      </c>
      <c r="F7134" s="6">
        <f t="shared" ca="1" si="9"/>
        <v>10.571837471231474</v>
      </c>
      <c r="G7134" s="6">
        <f t="shared" ca="1" si="10"/>
        <v>-4.817193291427083</v>
      </c>
      <c r="H7134" s="6">
        <f t="shared" ca="1" si="3"/>
        <v>5.7546441798043908</v>
      </c>
      <c r="I7134" s="6">
        <f t="shared" ca="1" si="4"/>
        <v>0.9968419710810239</v>
      </c>
      <c r="J7134" s="6">
        <f t="shared" ca="1" si="5"/>
        <v>3.1580289189760968E-3</v>
      </c>
      <c r="K7134" s="7">
        <f t="shared" ca="1" si="6"/>
        <v>9.9731466530893349E-6</v>
      </c>
    </row>
    <row r="7135" spans="2:11" ht="16.5" customHeight="1" x14ac:dyDescent="0.25">
      <c r="B7135" s="5">
        <v>7132</v>
      </c>
      <c r="C7135" s="6">
        <f t="shared" ref="C7135:D7135" ca="1" si="7140">IF(RAND()&lt;0.5, 0, 1)</f>
        <v>1</v>
      </c>
      <c r="D7135" s="6">
        <f t="shared" ca="1" si="7140"/>
        <v>1</v>
      </c>
      <c r="E7135" s="6">
        <f t="shared" ca="1" si="8"/>
        <v>10.515416850034207</v>
      </c>
      <c r="F7135" s="6">
        <f t="shared" ca="1" si="9"/>
        <v>10.572942781353115</v>
      </c>
      <c r="G7135" s="6">
        <f t="shared" ca="1" si="10"/>
        <v>-4.8160879813054409</v>
      </c>
      <c r="H7135" s="6">
        <f t="shared" ca="1" si="3"/>
        <v>16.27227165008188</v>
      </c>
      <c r="I7135" s="6">
        <f t="shared" ca="1" si="4"/>
        <v>0.9999999142878917</v>
      </c>
      <c r="J7135" s="6">
        <f t="shared" ca="1" si="5"/>
        <v>8.5712108299773604E-8</v>
      </c>
      <c r="K7135" s="7">
        <f t="shared" ca="1" si="6"/>
        <v>7.3465655091921195E-15</v>
      </c>
    </row>
    <row r="7136" spans="2:11" ht="16.5" customHeight="1" x14ac:dyDescent="0.25">
      <c r="B7136" s="5">
        <v>7133</v>
      </c>
      <c r="C7136" s="6">
        <f t="shared" ref="C7136:D7136" ca="1" si="7141">IF(RAND()&lt;0.5, 0, 1)</f>
        <v>0</v>
      </c>
      <c r="D7136" s="6">
        <f t="shared" ca="1" si="7141"/>
        <v>1</v>
      </c>
      <c r="E7136" s="6">
        <f t="shared" ca="1" si="8"/>
        <v>10.515416880033445</v>
      </c>
      <c r="F7136" s="6">
        <f t="shared" ca="1" si="9"/>
        <v>10.572942811352354</v>
      </c>
      <c r="G7136" s="6">
        <f t="shared" ca="1" si="10"/>
        <v>-4.8160879513062032</v>
      </c>
      <c r="H7136" s="6">
        <f t="shared" ca="1" si="3"/>
        <v>5.7568548600461504</v>
      </c>
      <c r="I7136" s="6">
        <f t="shared" ca="1" si="4"/>
        <v>0.99684892278742132</v>
      </c>
      <c r="J7136" s="6">
        <f t="shared" ca="1" si="5"/>
        <v>3.151077212578679E-3</v>
      </c>
      <c r="K7136" s="7">
        <f t="shared" ca="1" si="6"/>
        <v>9.9292875996326171E-6</v>
      </c>
    </row>
    <row r="7137" spans="2:11" ht="16.5" customHeight="1" x14ac:dyDescent="0.25">
      <c r="B7137" s="5">
        <v>7134</v>
      </c>
      <c r="C7137" s="6">
        <f t="shared" ref="C7137:D7137" ca="1" si="7142">IF(RAND()&lt;0.5, 0, 1)</f>
        <v>1</v>
      </c>
      <c r="D7137" s="6">
        <f t="shared" ca="1" si="7142"/>
        <v>1</v>
      </c>
      <c r="E7137" s="6">
        <f t="shared" ca="1" si="8"/>
        <v>10.515416880033445</v>
      </c>
      <c r="F7137" s="6">
        <f t="shared" ca="1" si="9"/>
        <v>10.574045688376756</v>
      </c>
      <c r="G7137" s="6">
        <f t="shared" ca="1" si="10"/>
        <v>-4.8149850742818003</v>
      </c>
      <c r="H7137" s="6">
        <f t="shared" ca="1" si="3"/>
        <v>16.274477494128401</v>
      </c>
      <c r="I7137" s="6">
        <f t="shared" ca="1" si="4"/>
        <v>0.99999991447675107</v>
      </c>
      <c r="J7137" s="6">
        <f t="shared" ca="1" si="5"/>
        <v>8.5523248927188433E-8</v>
      </c>
      <c r="K7137" s="7">
        <f t="shared" ca="1" si="6"/>
        <v>7.3142261070618375E-15</v>
      </c>
    </row>
    <row r="7138" spans="2:11" ht="16.5" customHeight="1" x14ac:dyDescent="0.25">
      <c r="B7138" s="5">
        <v>7135</v>
      </c>
      <c r="C7138" s="6">
        <f t="shared" ref="C7138:D7138" ca="1" si="7143">IF(RAND()&lt;0.5, 0, 1)</f>
        <v>1</v>
      </c>
      <c r="D7138" s="6">
        <f t="shared" ca="1" si="7143"/>
        <v>0</v>
      </c>
      <c r="E7138" s="6">
        <f t="shared" ca="1" si="8"/>
        <v>10.515416909966582</v>
      </c>
      <c r="F7138" s="6">
        <f t="shared" ca="1" si="9"/>
        <v>10.574045718309893</v>
      </c>
      <c r="G7138" s="6">
        <f t="shared" ca="1" si="10"/>
        <v>-4.8149850443486635</v>
      </c>
      <c r="H7138" s="6">
        <f t="shared" ca="1" si="3"/>
        <v>5.7004318656179187</v>
      </c>
      <c r="I7138" s="6">
        <f t="shared" ca="1" si="4"/>
        <v>0.99666662777061765</v>
      </c>
      <c r="J7138" s="6">
        <f t="shared" ca="1" si="5"/>
        <v>3.3333722293823476E-3</v>
      </c>
      <c r="K7138" s="7">
        <f t="shared" ca="1" si="6"/>
        <v>1.1111370419617442E-5</v>
      </c>
    </row>
    <row r="7139" spans="2:11" ht="16.5" customHeight="1" x14ac:dyDescent="0.25">
      <c r="B7139" s="5">
        <v>7136</v>
      </c>
      <c r="C7139" s="6">
        <f t="shared" ref="C7139:D7139" ca="1" si="7144">IF(RAND()&lt;0.5, 0, 1)</f>
        <v>0</v>
      </c>
      <c r="D7139" s="6">
        <f t="shared" ca="1" si="7144"/>
        <v>1</v>
      </c>
      <c r="E7139" s="6">
        <f t="shared" ca="1" si="8"/>
        <v>10.516583590246865</v>
      </c>
      <c r="F7139" s="6">
        <f t="shared" ca="1" si="9"/>
        <v>10.574045718309893</v>
      </c>
      <c r="G7139" s="6">
        <f t="shared" ca="1" si="10"/>
        <v>-4.8138183640683794</v>
      </c>
      <c r="H7139" s="6">
        <f t="shared" ca="1" si="3"/>
        <v>5.7602273542415139</v>
      </c>
      <c r="I7139" s="6">
        <f t="shared" ca="1" si="4"/>
        <v>0.99685949855956479</v>
      </c>
      <c r="J7139" s="6">
        <f t="shared" ca="1" si="5"/>
        <v>3.1405014404352061E-3</v>
      </c>
      <c r="K7139" s="7">
        <f t="shared" ca="1" si="6"/>
        <v>9.8627492973756041E-6</v>
      </c>
    </row>
    <row r="7140" spans="2:11" ht="16.5" customHeight="1" x14ac:dyDescent="0.25">
      <c r="B7140" s="5">
        <v>7137</v>
      </c>
      <c r="C7140" s="6">
        <f t="shared" ref="C7140:D7140" ca="1" si="7145">IF(RAND()&lt;0.5, 0, 1)</f>
        <v>1</v>
      </c>
      <c r="D7140" s="6">
        <f t="shared" ca="1" si="7145"/>
        <v>1</v>
      </c>
      <c r="E7140" s="6">
        <f t="shared" ca="1" si="8"/>
        <v>10.516583590246865</v>
      </c>
      <c r="F7140" s="6">
        <f t="shared" ca="1" si="9"/>
        <v>10.575144893814045</v>
      </c>
      <c r="G7140" s="6">
        <f t="shared" ca="1" si="10"/>
        <v>-4.8127191885642269</v>
      </c>
      <c r="H7140" s="6">
        <f t="shared" ca="1" si="3"/>
        <v>16.279009295496682</v>
      </c>
      <c r="I7140" s="6">
        <f t="shared" ca="1" si="4"/>
        <v>0.99999991486344852</v>
      </c>
      <c r="J7140" s="6">
        <f t="shared" ca="1" si="5"/>
        <v>8.5136551475351041E-8</v>
      </c>
      <c r="K7140" s="7">
        <f t="shared" ca="1" si="6"/>
        <v>7.248232397115098E-15</v>
      </c>
    </row>
    <row r="7141" spans="2:11" ht="16.5" customHeight="1" x14ac:dyDescent="0.25">
      <c r="B7141" s="5">
        <v>7138</v>
      </c>
      <c r="C7141" s="6">
        <f t="shared" ref="C7141:D7141" ca="1" si="7146">IF(RAND()&lt;0.5, 0, 1)</f>
        <v>0</v>
      </c>
      <c r="D7141" s="6">
        <f t="shared" ca="1" si="7146"/>
        <v>0</v>
      </c>
      <c r="E7141" s="6">
        <f t="shared" ca="1" si="8"/>
        <v>10.516583620044658</v>
      </c>
      <c r="F7141" s="6">
        <f t="shared" ca="1" si="9"/>
        <v>10.575144923611838</v>
      </c>
      <c r="G7141" s="6">
        <f t="shared" ca="1" si="10"/>
        <v>-4.8127191587664342</v>
      </c>
      <c r="H7141" s="6">
        <f t="shared" ca="1" si="3"/>
        <v>-4.8127191587664342</v>
      </c>
      <c r="I7141" s="6">
        <f t="shared" ca="1" si="4"/>
        <v>8.0602391054725043E-3</v>
      </c>
      <c r="J7141" s="6">
        <f t="shared" ca="1" si="5"/>
        <v>-8.0602391054725043E-3</v>
      </c>
      <c r="K7141" s="7">
        <f t="shared" ca="1" si="6"/>
        <v>6.4967454437388195E-5</v>
      </c>
    </row>
    <row r="7142" spans="2:11" ht="16.5" customHeight="1" x14ac:dyDescent="0.25">
      <c r="B7142" s="5">
        <v>7139</v>
      </c>
      <c r="C7142" s="6">
        <f t="shared" ref="C7142:D7142" ca="1" si="7147">IF(RAND()&lt;0.5, 0, 1)</f>
        <v>0</v>
      </c>
      <c r="D7142" s="6">
        <f t="shared" ca="1" si="7147"/>
        <v>0</v>
      </c>
      <c r="E7142" s="6">
        <f t="shared" ca="1" si="8"/>
        <v>10.516583620044658</v>
      </c>
      <c r="F7142" s="6">
        <f t="shared" ca="1" si="9"/>
        <v>10.575144923611838</v>
      </c>
      <c r="G7142" s="6">
        <f t="shared" ca="1" si="10"/>
        <v>-4.8155402424533493</v>
      </c>
      <c r="H7142" s="6">
        <f t="shared" ca="1" si="3"/>
        <v>-4.8155402424533493</v>
      </c>
      <c r="I7142" s="6">
        <f t="shared" ca="1" si="4"/>
        <v>8.037715048941985E-3</v>
      </c>
      <c r="J7142" s="6">
        <f t="shared" ca="1" si="5"/>
        <v>-8.037715048941985E-3</v>
      </c>
      <c r="K7142" s="7">
        <f t="shared" ca="1" si="6"/>
        <v>6.4604863207988453E-5</v>
      </c>
    </row>
    <row r="7143" spans="2:11" ht="16.5" customHeight="1" x14ac:dyDescent="0.25">
      <c r="B7143" s="5">
        <v>7140</v>
      </c>
      <c r="C7143" s="6">
        <f t="shared" ref="C7143:D7143" ca="1" si="7148">IF(RAND()&lt;0.5, 0, 1)</f>
        <v>1</v>
      </c>
      <c r="D7143" s="6">
        <f t="shared" ca="1" si="7148"/>
        <v>0</v>
      </c>
      <c r="E7143" s="6">
        <f t="shared" ca="1" si="8"/>
        <v>10.516583620044658</v>
      </c>
      <c r="F7143" s="6">
        <f t="shared" ca="1" si="9"/>
        <v>10.575144923611838</v>
      </c>
      <c r="G7143" s="6">
        <f t="shared" ca="1" si="10"/>
        <v>-4.8183534427204791</v>
      </c>
      <c r="H7143" s="6">
        <f t="shared" ca="1" si="3"/>
        <v>5.698230177324179</v>
      </c>
      <c r="I7143" s="6">
        <f t="shared" ca="1" si="4"/>
        <v>0.99665930518344725</v>
      </c>
      <c r="J7143" s="6">
        <f t="shared" ca="1" si="5"/>
        <v>3.3406948165527472E-3</v>
      </c>
      <c r="K7143" s="7">
        <f t="shared" ca="1" si="6"/>
        <v>1.1160241857342394E-5</v>
      </c>
    </row>
    <row r="7144" spans="2:11" ht="16.5" customHeight="1" x14ac:dyDescent="0.25">
      <c r="B7144" s="5">
        <v>7141</v>
      </c>
      <c r="C7144" s="6">
        <f t="shared" ref="C7144:D7144" ca="1" si="7149">IF(RAND()&lt;0.5, 0, 1)</f>
        <v>0</v>
      </c>
      <c r="D7144" s="6">
        <f t="shared" ca="1" si="7149"/>
        <v>0</v>
      </c>
      <c r="E7144" s="6">
        <f t="shared" ca="1" si="8"/>
        <v>10.517752863230452</v>
      </c>
      <c r="F7144" s="6">
        <f t="shared" ca="1" si="9"/>
        <v>10.575144923611838</v>
      </c>
      <c r="G7144" s="6">
        <f t="shared" ca="1" si="10"/>
        <v>-4.8171841995346858</v>
      </c>
      <c r="H7144" s="6">
        <f t="shared" ca="1" si="3"/>
        <v>-4.8171841995346858</v>
      </c>
      <c r="I7144" s="6">
        <f t="shared" ca="1" si="4"/>
        <v>8.0246181932184697E-3</v>
      </c>
      <c r="J7144" s="6">
        <f t="shared" ca="1" si="5"/>
        <v>-8.0246181932184697E-3</v>
      </c>
      <c r="K7144" s="7">
        <f t="shared" ca="1" si="6"/>
        <v>6.4394497146932854E-5</v>
      </c>
    </row>
    <row r="7145" spans="2:11" ht="16.5" customHeight="1" x14ac:dyDescent="0.25">
      <c r="B7145" s="5">
        <v>7142</v>
      </c>
      <c r="C7145" s="6">
        <f t="shared" ref="C7145:D7145" ca="1" si="7150">IF(RAND()&lt;0.5, 0, 1)</f>
        <v>1</v>
      </c>
      <c r="D7145" s="6">
        <f t="shared" ca="1" si="7150"/>
        <v>0</v>
      </c>
      <c r="E7145" s="6">
        <f t="shared" ca="1" si="8"/>
        <v>10.517752863230452</v>
      </c>
      <c r="F7145" s="6">
        <f t="shared" ca="1" si="9"/>
        <v>10.575144923611838</v>
      </c>
      <c r="G7145" s="6">
        <f t="shared" ca="1" si="10"/>
        <v>-4.819992815902312</v>
      </c>
      <c r="H7145" s="6">
        <f t="shared" ca="1" si="3"/>
        <v>5.6977600473281402</v>
      </c>
      <c r="I7145" s="6">
        <f t="shared" ca="1" si="4"/>
        <v>0.99665773950382219</v>
      </c>
      <c r="J7145" s="6">
        <f t="shared" ca="1" si="5"/>
        <v>3.3422604961778068E-3</v>
      </c>
      <c r="K7145" s="7">
        <f t="shared" ca="1" si="6"/>
        <v>1.117070522431072E-5</v>
      </c>
    </row>
    <row r="7146" spans="2:11" ht="16.5" customHeight="1" x14ac:dyDescent="0.25">
      <c r="B7146" s="5">
        <v>7143</v>
      </c>
      <c r="C7146" s="6">
        <f t="shared" ref="C7146:D7146" ca="1" si="7151">IF(RAND()&lt;0.5, 0, 1)</f>
        <v>0</v>
      </c>
      <c r="D7146" s="6">
        <f t="shared" ca="1" si="7151"/>
        <v>0</v>
      </c>
      <c r="E7146" s="6">
        <f t="shared" ca="1" si="8"/>
        <v>10.518922654404115</v>
      </c>
      <c r="F7146" s="6">
        <f t="shared" ca="1" si="9"/>
        <v>10.575144923611838</v>
      </c>
      <c r="G7146" s="6">
        <f t="shared" ca="1" si="10"/>
        <v>-4.8188230247286494</v>
      </c>
      <c r="H7146" s="6">
        <f t="shared" ca="1" si="3"/>
        <v>-4.8188230247286494</v>
      </c>
      <c r="I7146" s="6">
        <f t="shared" ca="1" si="4"/>
        <v>8.0115832905352843E-3</v>
      </c>
      <c r="J7146" s="6">
        <f t="shared" ca="1" si="5"/>
        <v>-8.0115832905352843E-3</v>
      </c>
      <c r="K7146" s="7">
        <f t="shared" ca="1" si="6"/>
        <v>6.4185466821184176E-5</v>
      </c>
    </row>
    <row r="7147" spans="2:11" ht="16.5" customHeight="1" x14ac:dyDescent="0.25">
      <c r="B7147" s="5">
        <v>7144</v>
      </c>
      <c r="C7147" s="6">
        <f t="shared" ref="C7147:D7147" ca="1" si="7152">IF(RAND()&lt;0.5, 0, 1)</f>
        <v>1</v>
      </c>
      <c r="D7147" s="6">
        <f t="shared" ca="1" si="7152"/>
        <v>0</v>
      </c>
      <c r="E7147" s="6">
        <f t="shared" ca="1" si="8"/>
        <v>10.518922654404115</v>
      </c>
      <c r="F7147" s="6">
        <f t="shared" ca="1" si="9"/>
        <v>10.575144923611838</v>
      </c>
      <c r="G7147" s="6">
        <f t="shared" ca="1" si="10"/>
        <v>-4.8216270788803364</v>
      </c>
      <c r="H7147" s="6">
        <f t="shared" ca="1" si="3"/>
        <v>5.6972955755237784</v>
      </c>
      <c r="I7147" s="6">
        <f t="shared" ca="1" si="4"/>
        <v>0.99665619194956911</v>
      </c>
      <c r="J7147" s="6">
        <f t="shared" ca="1" si="5"/>
        <v>3.3438080504308854E-3</v>
      </c>
      <c r="K7147" s="7">
        <f t="shared" ca="1" si="6"/>
        <v>1.1181052278126398E-5</v>
      </c>
    </row>
    <row r="7148" spans="2:11" ht="16.5" customHeight="1" x14ac:dyDescent="0.25">
      <c r="B7148" s="5">
        <v>7145</v>
      </c>
      <c r="C7148" s="6">
        <f t="shared" ref="C7148:D7148" ca="1" si="7153">IF(RAND()&lt;0.5, 0, 1)</f>
        <v>1</v>
      </c>
      <c r="D7148" s="6">
        <f t="shared" ca="1" si="7153"/>
        <v>0</v>
      </c>
      <c r="E7148" s="6">
        <f t="shared" ca="1" si="8"/>
        <v>10.520092987221766</v>
      </c>
      <c r="F7148" s="6">
        <f t="shared" ca="1" si="9"/>
        <v>10.575144923611838</v>
      </c>
      <c r="G7148" s="6">
        <f t="shared" ca="1" si="10"/>
        <v>-4.8204567460626855</v>
      </c>
      <c r="H7148" s="6">
        <f t="shared" ca="1" si="3"/>
        <v>5.6996362411590802</v>
      </c>
      <c r="I7148" s="6">
        <f t="shared" ca="1" si="4"/>
        <v>0.99666398345383056</v>
      </c>
      <c r="J7148" s="6">
        <f t="shared" ca="1" si="5"/>
        <v>3.3360165461694402E-3</v>
      </c>
      <c r="K7148" s="7">
        <f t="shared" ca="1" si="6"/>
        <v>1.112900639631628E-5</v>
      </c>
    </row>
    <row r="7149" spans="2:11" ht="16.5" customHeight="1" x14ac:dyDescent="0.25">
      <c r="B7149" s="5">
        <v>7146</v>
      </c>
      <c r="C7149" s="6">
        <f t="shared" ref="C7149:D7149" ca="1" si="7154">IF(RAND()&lt;0.5, 0, 1)</f>
        <v>1</v>
      </c>
      <c r="D7149" s="6">
        <f t="shared" ca="1" si="7154"/>
        <v>1</v>
      </c>
      <c r="E7149" s="6">
        <f t="shared" ca="1" si="8"/>
        <v>10.521260593012926</v>
      </c>
      <c r="F7149" s="6">
        <f t="shared" ca="1" si="9"/>
        <v>10.575144923611838</v>
      </c>
      <c r="G7149" s="6">
        <f t="shared" ca="1" si="10"/>
        <v>-4.8192891402715263</v>
      </c>
      <c r="H7149" s="6">
        <f t="shared" ca="1" si="3"/>
        <v>16.277116376353238</v>
      </c>
      <c r="I7149" s="6">
        <f t="shared" ca="1" si="4"/>
        <v>0.99999991470213923</v>
      </c>
      <c r="J7149" s="6">
        <f t="shared" ca="1" si="5"/>
        <v>8.5297860774602441E-8</v>
      </c>
      <c r="K7149" s="7">
        <f t="shared" ca="1" si="6"/>
        <v>7.2757250527234615E-15</v>
      </c>
    </row>
    <row r="7150" spans="2:11" ht="16.5" customHeight="1" x14ac:dyDescent="0.25">
      <c r="B7150" s="5">
        <v>7147</v>
      </c>
      <c r="C7150" s="6">
        <f t="shared" ref="C7150:D7150" ca="1" si="7155">IF(RAND()&lt;0.5, 0, 1)</f>
        <v>0</v>
      </c>
      <c r="D7150" s="6">
        <f t="shared" ca="1" si="7155"/>
        <v>1</v>
      </c>
      <c r="E7150" s="6">
        <f t="shared" ca="1" si="8"/>
        <v>10.521260622867176</v>
      </c>
      <c r="F7150" s="6">
        <f t="shared" ca="1" si="9"/>
        <v>10.575144953466088</v>
      </c>
      <c r="G7150" s="6">
        <f t="shared" ca="1" si="10"/>
        <v>-4.8192891104172748</v>
      </c>
      <c r="H7150" s="6">
        <f t="shared" ca="1" si="3"/>
        <v>5.7558558430488134</v>
      </c>
      <c r="I7150" s="6">
        <f t="shared" ca="1" si="4"/>
        <v>0.99684578316913164</v>
      </c>
      <c r="J7150" s="6">
        <f t="shared" ca="1" si="5"/>
        <v>3.1542168308683616E-3</v>
      </c>
      <c r="K7150" s="7">
        <f t="shared" ca="1" si="6"/>
        <v>9.9490838161332509E-6</v>
      </c>
    </row>
    <row r="7151" spans="2:11" ht="16.5" customHeight="1" x14ac:dyDescent="0.25">
      <c r="B7151" s="5">
        <v>7148</v>
      </c>
      <c r="C7151" s="6">
        <f t="shared" ref="C7151:D7151" ca="1" si="7156">IF(RAND()&lt;0.5, 0, 1)</f>
        <v>0</v>
      </c>
      <c r="D7151" s="6">
        <f t="shared" ca="1" si="7156"/>
        <v>0</v>
      </c>
      <c r="E7151" s="6">
        <f t="shared" ca="1" si="8"/>
        <v>10.521260622867176</v>
      </c>
      <c r="F7151" s="6">
        <f t="shared" ca="1" si="9"/>
        <v>10.576248929356892</v>
      </c>
      <c r="G7151" s="6">
        <f t="shared" ca="1" si="10"/>
        <v>-4.8181851345264706</v>
      </c>
      <c r="H7151" s="6">
        <f t="shared" ca="1" si="3"/>
        <v>-4.8181851345264706</v>
      </c>
      <c r="I7151" s="6">
        <f t="shared" ca="1" si="4"/>
        <v>8.0166544490728568E-3</v>
      </c>
      <c r="J7151" s="6">
        <f t="shared" ca="1" si="5"/>
        <v>-8.0166544490728568E-3</v>
      </c>
      <c r="K7151" s="7">
        <f t="shared" ca="1" si="6"/>
        <v>6.4266748555839626E-5</v>
      </c>
    </row>
    <row r="7152" spans="2:11" ht="16.5" customHeight="1" x14ac:dyDescent="0.25">
      <c r="B7152" s="5">
        <v>7149</v>
      </c>
      <c r="C7152" s="6">
        <f t="shared" ref="C7152:D7152" ca="1" si="7157">IF(RAND()&lt;0.5, 0, 1)</f>
        <v>0</v>
      </c>
      <c r="D7152" s="6">
        <f t="shared" ca="1" si="7157"/>
        <v>0</v>
      </c>
      <c r="E7152" s="6">
        <f t="shared" ca="1" si="8"/>
        <v>10.521260622867176</v>
      </c>
      <c r="F7152" s="6">
        <f t="shared" ca="1" si="9"/>
        <v>10.576248929356892</v>
      </c>
      <c r="G7152" s="6">
        <f t="shared" ca="1" si="10"/>
        <v>-4.8209909635836459</v>
      </c>
      <c r="H7152" s="6">
        <f t="shared" ca="1" si="3"/>
        <v>-4.8209909635836459</v>
      </c>
      <c r="I7152" s="6">
        <f t="shared" ca="1" si="4"/>
        <v>7.9943721821201866E-3</v>
      </c>
      <c r="J7152" s="6">
        <f t="shared" ca="1" si="5"/>
        <v>-7.9943721821201866E-3</v>
      </c>
      <c r="K7152" s="7">
        <f t="shared" ca="1" si="6"/>
        <v>6.3909986586257068E-5</v>
      </c>
    </row>
    <row r="7153" spans="2:11" ht="16.5" customHeight="1" x14ac:dyDescent="0.25">
      <c r="B7153" s="5">
        <v>7150</v>
      </c>
      <c r="C7153" s="6">
        <f t="shared" ref="C7153:D7153" ca="1" si="7158">IF(RAND()&lt;0.5, 0, 1)</f>
        <v>1</v>
      </c>
      <c r="D7153" s="6">
        <f t="shared" ca="1" si="7158"/>
        <v>0</v>
      </c>
      <c r="E7153" s="6">
        <f t="shared" ca="1" si="8"/>
        <v>10.521260622867176</v>
      </c>
      <c r="F7153" s="6">
        <f t="shared" ca="1" si="9"/>
        <v>10.576248929356892</v>
      </c>
      <c r="G7153" s="6">
        <f t="shared" ca="1" si="10"/>
        <v>-4.8237889938473879</v>
      </c>
      <c r="H7153" s="6">
        <f t="shared" ca="1" si="3"/>
        <v>5.6974716290197884</v>
      </c>
      <c r="I7153" s="6">
        <f t="shared" ca="1" si="4"/>
        <v>0.99665677861890423</v>
      </c>
      <c r="J7153" s="6">
        <f t="shared" ca="1" si="5"/>
        <v>3.3432213810957734E-3</v>
      </c>
      <c r="K7153" s="7">
        <f t="shared" ca="1" si="6"/>
        <v>1.117712920301593E-5</v>
      </c>
    </row>
    <row r="7154" spans="2:11" ht="16.5" customHeight="1" x14ac:dyDescent="0.25">
      <c r="B7154" s="5">
        <v>7151</v>
      </c>
      <c r="C7154" s="6">
        <f t="shared" ref="C7154:D7154" ca="1" si="7159">IF(RAND()&lt;0.5, 0, 1)</f>
        <v>0</v>
      </c>
      <c r="D7154" s="6">
        <f t="shared" ca="1" si="7159"/>
        <v>0</v>
      </c>
      <c r="E7154" s="6">
        <f t="shared" ca="1" si="8"/>
        <v>10.52243075035056</v>
      </c>
      <c r="F7154" s="6">
        <f t="shared" ca="1" si="9"/>
        <v>10.576248929356892</v>
      </c>
      <c r="G7154" s="6">
        <f t="shared" ca="1" si="10"/>
        <v>-4.8226188663640048</v>
      </c>
      <c r="H7154" s="6">
        <f t="shared" ca="1" si="3"/>
        <v>-4.8226188663640048</v>
      </c>
      <c r="I7154" s="6">
        <f t="shared" ca="1" si="4"/>
        <v>7.9814724953519694E-3</v>
      </c>
      <c r="J7154" s="6">
        <f t="shared" ca="1" si="5"/>
        <v>-7.9814724953519694E-3</v>
      </c>
      <c r="K7154" s="7">
        <f t="shared" ca="1" si="6"/>
        <v>6.3703903194059998E-5</v>
      </c>
    </row>
    <row r="7155" spans="2:11" ht="16.5" customHeight="1" x14ac:dyDescent="0.25">
      <c r="B7155" s="5">
        <v>7152</v>
      </c>
      <c r="C7155" s="6">
        <f t="shared" ref="C7155:D7155" ca="1" si="7160">IF(RAND()&lt;0.5, 0, 1)</f>
        <v>1</v>
      </c>
      <c r="D7155" s="6">
        <f t="shared" ca="1" si="7160"/>
        <v>0</v>
      </c>
      <c r="E7155" s="6">
        <f t="shared" ca="1" si="8"/>
        <v>10.52243075035056</v>
      </c>
      <c r="F7155" s="6">
        <f t="shared" ca="1" si="9"/>
        <v>10.576248929356892</v>
      </c>
      <c r="G7155" s="6">
        <f t="shared" ca="1" si="10"/>
        <v>-4.8254123817373777</v>
      </c>
      <c r="H7155" s="6">
        <f t="shared" ca="1" si="3"/>
        <v>5.6970183686131826</v>
      </c>
      <c r="I7155" s="6">
        <f t="shared" ca="1" si="4"/>
        <v>0.99665526799513382</v>
      </c>
      <c r="J7155" s="6">
        <f t="shared" ca="1" si="5"/>
        <v>3.3447320048661799E-3</v>
      </c>
      <c r="K7155" s="7">
        <f t="shared" ca="1" si="6"/>
        <v>1.1187232184376136E-5</v>
      </c>
    </row>
    <row r="7156" spans="2:11" ht="16.5" customHeight="1" x14ac:dyDescent="0.25">
      <c r="B7156" s="5">
        <v>7153</v>
      </c>
      <c r="C7156" s="6">
        <f t="shared" ref="C7156:D7156" ca="1" si="7161">IF(RAND()&lt;0.5, 0, 1)</f>
        <v>1</v>
      </c>
      <c r="D7156" s="6">
        <f t="shared" ca="1" si="7161"/>
        <v>0</v>
      </c>
      <c r="E7156" s="6">
        <f t="shared" ca="1" si="8"/>
        <v>10.523601406552263</v>
      </c>
      <c r="F7156" s="6">
        <f t="shared" ca="1" si="9"/>
        <v>10.576248929356892</v>
      </c>
      <c r="G7156" s="6">
        <f t="shared" ca="1" si="10"/>
        <v>-4.8242417255356749</v>
      </c>
      <c r="H7156" s="6">
        <f t="shared" ca="1" si="3"/>
        <v>5.6993596810165883</v>
      </c>
      <c r="I7156" s="6">
        <f t="shared" ca="1" si="4"/>
        <v>0.99666306379614278</v>
      </c>
      <c r="J7156" s="6">
        <f t="shared" ca="1" si="5"/>
        <v>3.3369362038572215E-3</v>
      </c>
      <c r="K7156" s="7">
        <f t="shared" ca="1" si="6"/>
        <v>1.1135143228613044E-5</v>
      </c>
    </row>
    <row r="7157" spans="2:11" ht="16.5" customHeight="1" x14ac:dyDescent="0.25">
      <c r="B7157" s="5">
        <v>7154</v>
      </c>
      <c r="C7157" s="6">
        <f t="shared" ref="C7157:D7157" ca="1" si="7162">IF(RAND()&lt;0.5, 0, 1)</f>
        <v>1</v>
      </c>
      <c r="D7157" s="6">
        <f t="shared" ca="1" si="7162"/>
        <v>1</v>
      </c>
      <c r="E7157" s="6">
        <f t="shared" ca="1" si="8"/>
        <v>10.524769334223613</v>
      </c>
      <c r="F7157" s="6">
        <f t="shared" ca="1" si="9"/>
        <v>10.576248929356892</v>
      </c>
      <c r="G7157" s="6">
        <f t="shared" ca="1" si="10"/>
        <v>-4.8230737978643248</v>
      </c>
      <c r="H7157" s="6">
        <f t="shared" ca="1" si="3"/>
        <v>16.277944465716182</v>
      </c>
      <c r="I7157" s="6">
        <f t="shared" ca="1" si="4"/>
        <v>0.99999991477274419</v>
      </c>
      <c r="J7157" s="6">
        <f t="shared" ca="1" si="5"/>
        <v>8.5227255808284497E-8</v>
      </c>
      <c r="K7157" s="7">
        <f t="shared" ca="1" si="6"/>
        <v>7.2636851326107632E-15</v>
      </c>
    </row>
    <row r="7158" spans="2:11" ht="16.5" customHeight="1" x14ac:dyDescent="0.25">
      <c r="B7158" s="5">
        <v>7155</v>
      </c>
      <c r="C7158" s="6">
        <f t="shared" ref="C7158:D7158" ca="1" si="7163">IF(RAND()&lt;0.5, 0, 1)</f>
        <v>1</v>
      </c>
      <c r="D7158" s="6">
        <f t="shared" ca="1" si="7163"/>
        <v>1</v>
      </c>
      <c r="E7158" s="6">
        <f t="shared" ca="1" si="8"/>
        <v>10.524769364053153</v>
      </c>
      <c r="F7158" s="6">
        <f t="shared" ca="1" si="9"/>
        <v>10.576248959186431</v>
      </c>
      <c r="G7158" s="6">
        <f t="shared" ca="1" si="10"/>
        <v>-4.823073768034785</v>
      </c>
      <c r="H7158" s="6">
        <f t="shared" ca="1" si="3"/>
        <v>16.277944555204801</v>
      </c>
      <c r="I7158" s="6">
        <f t="shared" ca="1" si="4"/>
        <v>0.99999991477275174</v>
      </c>
      <c r="J7158" s="6">
        <f t="shared" ca="1" si="5"/>
        <v>8.5227248258767929E-8</v>
      </c>
      <c r="K7158" s="7">
        <f t="shared" ca="1" si="6"/>
        <v>7.2636838457616616E-15</v>
      </c>
    </row>
    <row r="7159" spans="2:11" ht="16.5" customHeight="1" x14ac:dyDescent="0.25">
      <c r="B7159" s="5">
        <v>7156</v>
      </c>
      <c r="C7159" s="6">
        <f t="shared" ref="C7159:D7159" ca="1" si="7164">IF(RAND()&lt;0.5, 0, 1)</f>
        <v>1</v>
      </c>
      <c r="D7159" s="6">
        <f t="shared" ca="1" si="7164"/>
        <v>1</v>
      </c>
      <c r="E7159" s="6">
        <f t="shared" ca="1" si="8"/>
        <v>10.524769393882689</v>
      </c>
      <c r="F7159" s="6">
        <f t="shared" ca="1" si="9"/>
        <v>10.576248989015967</v>
      </c>
      <c r="G7159" s="6">
        <f t="shared" ca="1" si="10"/>
        <v>-4.823073738205248</v>
      </c>
      <c r="H7159" s="6">
        <f t="shared" ca="1" si="3"/>
        <v>16.27794464469341</v>
      </c>
      <c r="I7159" s="6">
        <f t="shared" ca="1" si="4"/>
        <v>0.99999991477275951</v>
      </c>
      <c r="J7159" s="6">
        <f t="shared" ca="1" si="5"/>
        <v>8.5227240487206757E-8</v>
      </c>
      <c r="K7159" s="7">
        <f t="shared" ca="1" si="6"/>
        <v>7.263682521064175E-15</v>
      </c>
    </row>
    <row r="7160" spans="2:11" ht="16.5" customHeight="1" x14ac:dyDescent="0.25">
      <c r="B7160" s="5">
        <v>7157</v>
      </c>
      <c r="C7160" s="6">
        <f t="shared" ref="C7160:D7160" ca="1" si="7165">IF(RAND()&lt;0.5, 0, 1)</f>
        <v>0</v>
      </c>
      <c r="D7160" s="6">
        <f t="shared" ca="1" si="7165"/>
        <v>1</v>
      </c>
      <c r="E7160" s="6">
        <f t="shared" ca="1" si="8"/>
        <v>10.524769423712224</v>
      </c>
      <c r="F7160" s="6">
        <f t="shared" ca="1" si="9"/>
        <v>10.576249018845502</v>
      </c>
      <c r="G7160" s="6">
        <f t="shared" ca="1" si="10"/>
        <v>-4.8230737083757136</v>
      </c>
      <c r="H7160" s="6">
        <f t="shared" ca="1" si="3"/>
        <v>5.7531753104697883</v>
      </c>
      <c r="I7160" s="6">
        <f t="shared" ca="1" si="4"/>
        <v>0.99683734362216769</v>
      </c>
      <c r="J7160" s="6">
        <f t="shared" ca="1" si="5"/>
        <v>3.1626563778323069E-3</v>
      </c>
      <c r="K7160" s="7">
        <f t="shared" ca="1" si="6"/>
        <v>1.0002395364243367E-5</v>
      </c>
    </row>
    <row r="7161" spans="2:11" ht="16.5" customHeight="1" x14ac:dyDescent="0.25">
      <c r="B7161" s="5">
        <v>7158</v>
      </c>
      <c r="C7161" s="6">
        <f t="shared" ref="C7161:D7161" ca="1" si="7166">IF(RAND()&lt;0.5, 0, 1)</f>
        <v>0</v>
      </c>
      <c r="D7161" s="6">
        <f t="shared" ca="1" si="7166"/>
        <v>0</v>
      </c>
      <c r="E7161" s="6">
        <f t="shared" ca="1" si="8"/>
        <v>10.524769423712224</v>
      </c>
      <c r="F7161" s="6">
        <f t="shared" ca="1" si="9"/>
        <v>10.577355948577743</v>
      </c>
      <c r="G7161" s="6">
        <f t="shared" ca="1" si="10"/>
        <v>-4.8219667786434721</v>
      </c>
      <c r="H7161" s="6">
        <f t="shared" ca="1" si="3"/>
        <v>-4.8219667786434721</v>
      </c>
      <c r="I7161" s="6">
        <f t="shared" ca="1" si="4"/>
        <v>7.9866372318920693E-3</v>
      </c>
      <c r="J7161" s="6">
        <f t="shared" ca="1" si="5"/>
        <v>-7.9866372318920693E-3</v>
      </c>
      <c r="K7161" s="7">
        <f t="shared" ca="1" si="6"/>
        <v>6.3786374273844612E-5</v>
      </c>
    </row>
    <row r="7162" spans="2:11" ht="16.5" customHeight="1" x14ac:dyDescent="0.25">
      <c r="B7162" s="5">
        <v>7159</v>
      </c>
      <c r="C7162" s="6">
        <f t="shared" ref="C7162:D7162" ca="1" si="7167">IF(RAND()&lt;0.5, 0, 1)</f>
        <v>1</v>
      </c>
      <c r="D7162" s="6">
        <f t="shared" ca="1" si="7167"/>
        <v>1</v>
      </c>
      <c r="E7162" s="6">
        <f t="shared" ca="1" si="8"/>
        <v>10.524769423712224</v>
      </c>
      <c r="F7162" s="6">
        <f t="shared" ca="1" si="9"/>
        <v>10.577355948577743</v>
      </c>
      <c r="G7162" s="6">
        <f t="shared" ca="1" si="10"/>
        <v>-4.8247621016746347</v>
      </c>
      <c r="H7162" s="6">
        <f t="shared" ca="1" si="3"/>
        <v>16.277363270615332</v>
      </c>
      <c r="I7162" s="6">
        <f t="shared" ca="1" si="4"/>
        <v>0.99999991472319616</v>
      </c>
      <c r="J7162" s="6">
        <f t="shared" ca="1" si="5"/>
        <v>8.527680384062819E-8</v>
      </c>
      <c r="K7162" s="7">
        <f t="shared" ca="1" si="6"/>
        <v>7.2721332732729787E-15</v>
      </c>
    </row>
    <row r="7163" spans="2:11" ht="16.5" customHeight="1" x14ac:dyDescent="0.25">
      <c r="B7163" s="5">
        <v>7160</v>
      </c>
      <c r="C7163" s="6">
        <f t="shared" ref="C7163:D7163" ca="1" si="7168">IF(RAND()&lt;0.5, 0, 1)</f>
        <v>0</v>
      </c>
      <c r="D7163" s="6">
        <f t="shared" ca="1" si="7168"/>
        <v>1</v>
      </c>
      <c r="E7163" s="6">
        <f t="shared" ca="1" si="8"/>
        <v>10.524769453559104</v>
      </c>
      <c r="F7163" s="6">
        <f t="shared" ca="1" si="9"/>
        <v>10.577355978424624</v>
      </c>
      <c r="G7163" s="6">
        <f t="shared" ca="1" si="10"/>
        <v>-4.8247620718277533</v>
      </c>
      <c r="H7163" s="6">
        <f t="shared" ca="1" si="3"/>
        <v>5.7525939065968705</v>
      </c>
      <c r="I7163" s="6">
        <f t="shared" ca="1" si="4"/>
        <v>0.99683551012735494</v>
      </c>
      <c r="J7163" s="6">
        <f t="shared" ca="1" si="5"/>
        <v>3.1644898726450599E-3</v>
      </c>
      <c r="K7163" s="7">
        <f t="shared" ca="1" si="6"/>
        <v>1.0013996154073147E-5</v>
      </c>
    </row>
    <row r="7164" spans="2:11" ht="16.5" customHeight="1" x14ac:dyDescent="0.25">
      <c r="B7164" s="5">
        <v>7161</v>
      </c>
      <c r="C7164" s="6">
        <f t="shared" ref="C7164:D7164" ca="1" si="7169">IF(RAND()&lt;0.5, 0, 1)</f>
        <v>0</v>
      </c>
      <c r="D7164" s="6">
        <f t="shared" ca="1" si="7169"/>
        <v>0</v>
      </c>
      <c r="E7164" s="6">
        <f t="shared" ca="1" si="8"/>
        <v>10.524769453559104</v>
      </c>
      <c r="F7164" s="6">
        <f t="shared" ca="1" si="9"/>
        <v>10.57846354988005</v>
      </c>
      <c r="G7164" s="6">
        <f t="shared" ca="1" si="10"/>
        <v>-4.8236545003723279</v>
      </c>
      <c r="H7164" s="6">
        <f t="shared" ca="1" si="3"/>
        <v>-4.8236545003723279</v>
      </c>
      <c r="I7164" s="6">
        <f t="shared" ca="1" si="4"/>
        <v>7.9732767618056252E-3</v>
      </c>
      <c r="J7164" s="6">
        <f t="shared" ca="1" si="5"/>
        <v>-7.9732767618056252E-3</v>
      </c>
      <c r="K7164" s="7">
        <f t="shared" ca="1" si="6"/>
        <v>6.3573142320349593E-5</v>
      </c>
    </row>
    <row r="7165" spans="2:11" ht="16.5" customHeight="1" x14ac:dyDescent="0.25">
      <c r="B7165" s="5">
        <v>7162</v>
      </c>
      <c r="C7165" s="6">
        <f t="shared" ref="C7165:D7165" ca="1" si="7170">IF(RAND()&lt;0.5, 0, 1)</f>
        <v>1</v>
      </c>
      <c r="D7165" s="6">
        <f t="shared" ca="1" si="7170"/>
        <v>0</v>
      </c>
      <c r="E7165" s="6">
        <f t="shared" ca="1" si="8"/>
        <v>10.524769453559104</v>
      </c>
      <c r="F7165" s="6">
        <f t="shared" ca="1" si="9"/>
        <v>10.57846354988005</v>
      </c>
      <c r="G7165" s="6">
        <f t="shared" ca="1" si="10"/>
        <v>-4.8264451472389602</v>
      </c>
      <c r="H7165" s="6">
        <f t="shared" ca="1" si="3"/>
        <v>5.6983243063201439</v>
      </c>
      <c r="I7165" s="6">
        <f t="shared" ca="1" si="4"/>
        <v>0.99665961857454255</v>
      </c>
      <c r="J7165" s="6">
        <f t="shared" ca="1" si="5"/>
        <v>3.3403814254574504E-3</v>
      </c>
      <c r="K7165" s="7">
        <f t="shared" ca="1" si="6"/>
        <v>1.1158148067541149E-5</v>
      </c>
    </row>
    <row r="7166" spans="2:11" ht="16.5" customHeight="1" x14ac:dyDescent="0.25">
      <c r="B7166" s="5">
        <v>7163</v>
      </c>
      <c r="C7166" s="6">
        <f t="shared" ref="C7166:D7166" ca="1" si="7171">IF(RAND()&lt;0.5, 0, 1)</f>
        <v>1</v>
      </c>
      <c r="D7166" s="6">
        <f t="shared" ca="1" si="7171"/>
        <v>0</v>
      </c>
      <c r="E7166" s="6">
        <f t="shared" ca="1" si="8"/>
        <v>10.525938587058015</v>
      </c>
      <c r="F7166" s="6">
        <f t="shared" ca="1" si="9"/>
        <v>10.57846354988005</v>
      </c>
      <c r="G7166" s="6">
        <f t="shared" ca="1" si="10"/>
        <v>-4.8252760137400506</v>
      </c>
      <c r="H7166" s="6">
        <f t="shared" ca="1" si="3"/>
        <v>5.7006625733179641</v>
      </c>
      <c r="I7166" s="6">
        <f t="shared" ca="1" si="4"/>
        <v>0.99666739415396</v>
      </c>
      <c r="J7166" s="6">
        <f t="shared" ca="1" si="5"/>
        <v>3.3326058460400043E-3</v>
      </c>
      <c r="K7166" s="7">
        <f t="shared" ca="1" si="6"/>
        <v>1.1106261725060012E-5</v>
      </c>
    </row>
    <row r="7167" spans="2:11" ht="16.5" customHeight="1" x14ac:dyDescent="0.25">
      <c r="B7167" s="5">
        <v>7164</v>
      </c>
      <c r="C7167" s="6">
        <f t="shared" ref="C7167:D7167" ca="1" si="7172">IF(RAND()&lt;0.5, 0, 1)</f>
        <v>1</v>
      </c>
      <c r="D7167" s="6">
        <f t="shared" ca="1" si="7172"/>
        <v>1</v>
      </c>
      <c r="E7167" s="6">
        <f t="shared" ca="1" si="8"/>
        <v>10.527104999104129</v>
      </c>
      <c r="F7167" s="6">
        <f t="shared" ca="1" si="9"/>
        <v>10.57846354988005</v>
      </c>
      <c r="G7167" s="6">
        <f t="shared" ca="1" si="10"/>
        <v>-4.8241096016939364</v>
      </c>
      <c r="H7167" s="6">
        <f t="shared" ca="1" si="3"/>
        <v>16.281458947290243</v>
      </c>
      <c r="I7167" s="6">
        <f t="shared" ca="1" si="4"/>
        <v>0.99999991507174812</v>
      </c>
      <c r="J7167" s="6">
        <f t="shared" ca="1" si="5"/>
        <v>8.4928251875560079E-8</v>
      </c>
      <c r="K7167" s="7">
        <f t="shared" ca="1" si="6"/>
        <v>7.2128079666385747E-15</v>
      </c>
    </row>
    <row r="7168" spans="2:11" ht="16.5" customHeight="1" x14ac:dyDescent="0.25">
      <c r="B7168" s="5">
        <v>7165</v>
      </c>
      <c r="C7168" s="6">
        <f t="shared" ref="C7168:D7168" ca="1" si="7173">IF(RAND()&lt;0.5, 0, 1)</f>
        <v>1</v>
      </c>
      <c r="D7168" s="6">
        <f t="shared" ca="1" si="7173"/>
        <v>0</v>
      </c>
      <c r="E7168" s="6">
        <f t="shared" ca="1" si="8"/>
        <v>10.527105028829016</v>
      </c>
      <c r="F7168" s="6">
        <f t="shared" ca="1" si="9"/>
        <v>10.578463579604938</v>
      </c>
      <c r="G7168" s="6">
        <f t="shared" ca="1" si="10"/>
        <v>-4.8241095719690481</v>
      </c>
      <c r="H7168" s="6">
        <f t="shared" ca="1" si="3"/>
        <v>5.7029954568599681</v>
      </c>
      <c r="I7168" s="6">
        <f t="shared" ca="1" si="4"/>
        <v>0.99667513385442785</v>
      </c>
      <c r="J7168" s="6">
        <f t="shared" ca="1" si="5"/>
        <v>3.3248661455721473E-3</v>
      </c>
      <c r="K7168" s="7">
        <f t="shared" ca="1" si="6"/>
        <v>1.1054734885971788E-5</v>
      </c>
    </row>
    <row r="7169" spans="2:11" ht="16.5" customHeight="1" x14ac:dyDescent="0.25">
      <c r="B7169" s="5">
        <v>7166</v>
      </c>
      <c r="C7169" s="6">
        <f t="shared" ref="C7169:D7169" ca="1" si="7174">IF(RAND()&lt;0.5, 0, 1)</f>
        <v>0</v>
      </c>
      <c r="D7169" s="6">
        <f t="shared" ca="1" si="7174"/>
        <v>1</v>
      </c>
      <c r="E7169" s="6">
        <f t="shared" ca="1" si="8"/>
        <v>10.528268731979967</v>
      </c>
      <c r="F7169" s="6">
        <f t="shared" ca="1" si="9"/>
        <v>10.578463579604938</v>
      </c>
      <c r="G7169" s="6">
        <f t="shared" ca="1" si="10"/>
        <v>-4.8229458688180982</v>
      </c>
      <c r="H7169" s="6">
        <f t="shared" ca="1" si="3"/>
        <v>5.7555177107868394</v>
      </c>
      <c r="I7169" s="6">
        <f t="shared" ca="1" si="4"/>
        <v>0.99684471981213263</v>
      </c>
      <c r="J7169" s="6">
        <f t="shared" ca="1" si="5"/>
        <v>3.1552801878673709E-3</v>
      </c>
      <c r="K7169" s="7">
        <f t="shared" ca="1" si="6"/>
        <v>9.9557930639483512E-6</v>
      </c>
    </row>
    <row r="7170" spans="2:11" ht="16.5" customHeight="1" x14ac:dyDescent="0.25">
      <c r="B7170" s="5">
        <v>7167</v>
      </c>
      <c r="C7170" s="6">
        <f t="shared" ref="C7170:D7170" ca="1" si="7175">IF(RAND()&lt;0.5, 0, 1)</f>
        <v>1</v>
      </c>
      <c r="D7170" s="6">
        <f t="shared" ca="1" si="7175"/>
        <v>1</v>
      </c>
      <c r="E7170" s="6">
        <f t="shared" ca="1" si="8"/>
        <v>10.528268731979967</v>
      </c>
      <c r="F7170" s="6">
        <f t="shared" ca="1" si="9"/>
        <v>10.579567927670691</v>
      </c>
      <c r="G7170" s="6">
        <f t="shared" ca="1" si="10"/>
        <v>-4.8218415207523444</v>
      </c>
      <c r="H7170" s="6">
        <f t="shared" ca="1" si="3"/>
        <v>16.285995138898315</v>
      </c>
      <c r="I7170" s="6">
        <f t="shared" ca="1" si="4"/>
        <v>0.99999991545612632</v>
      </c>
      <c r="J7170" s="6">
        <f t="shared" ca="1" si="5"/>
        <v>8.4543873679621129E-8</v>
      </c>
      <c r="K7170" s="7">
        <f t="shared" ca="1" si="6"/>
        <v>7.1476665767557341E-15</v>
      </c>
    </row>
    <row r="7171" spans="2:11" ht="16.5" customHeight="1" x14ac:dyDescent="0.25">
      <c r="B7171" s="5">
        <v>7168</v>
      </c>
      <c r="C7171" s="6">
        <f t="shared" ref="C7171:D7171" ca="1" si="7176">IF(RAND()&lt;0.5, 0, 1)</f>
        <v>0</v>
      </c>
      <c r="D7171" s="6">
        <f t="shared" ca="1" si="7176"/>
        <v>0</v>
      </c>
      <c r="E7171" s="6">
        <f t="shared" ca="1" si="8"/>
        <v>10.528268761570322</v>
      </c>
      <c r="F7171" s="6">
        <f t="shared" ca="1" si="9"/>
        <v>10.579567957261046</v>
      </c>
      <c r="G7171" s="6">
        <f t="shared" ca="1" si="10"/>
        <v>-4.8218414911619885</v>
      </c>
      <c r="H7171" s="6">
        <f t="shared" ca="1" si="3"/>
        <v>-4.8218414911619885</v>
      </c>
      <c r="I7171" s="6">
        <f t="shared" ca="1" si="4"/>
        <v>7.9876299271137187E-3</v>
      </c>
      <c r="J7171" s="6">
        <f t="shared" ca="1" si="5"/>
        <v>-7.9876299271137187E-3</v>
      </c>
      <c r="K7171" s="7">
        <f t="shared" ca="1" si="6"/>
        <v>6.3802231852522705E-5</v>
      </c>
    </row>
    <row r="7172" spans="2:11" ht="16.5" customHeight="1" x14ac:dyDescent="0.25">
      <c r="B7172" s="5">
        <v>7169</v>
      </c>
      <c r="C7172" s="6">
        <f t="shared" ref="C7172:D7172" ca="1" si="7177">IF(RAND()&lt;0.5, 0, 1)</f>
        <v>0</v>
      </c>
      <c r="D7172" s="6">
        <f t="shared" ca="1" si="7177"/>
        <v>0</v>
      </c>
      <c r="E7172" s="6">
        <f t="shared" ca="1" si="8"/>
        <v>10.528268761570322</v>
      </c>
      <c r="F7172" s="6">
        <f t="shared" ca="1" si="9"/>
        <v>10.579567957261046</v>
      </c>
      <c r="G7172" s="6">
        <f t="shared" ca="1" si="10"/>
        <v>-4.8246371616364785</v>
      </c>
      <c r="H7172" s="6">
        <f t="shared" ca="1" si="3"/>
        <v>-4.8246371616364785</v>
      </c>
      <c r="I7172" s="6">
        <f t="shared" ca="1" si="4"/>
        <v>7.9655079592548545E-3</v>
      </c>
      <c r="J7172" s="6">
        <f t="shared" ca="1" si="5"/>
        <v>-7.9655079592548545E-3</v>
      </c>
      <c r="K7172" s="7">
        <f t="shared" ca="1" si="6"/>
        <v>6.3449317048952435E-5</v>
      </c>
    </row>
    <row r="7173" spans="2:11" ht="16.5" customHeight="1" x14ac:dyDescent="0.25">
      <c r="B7173" s="5">
        <v>7170</v>
      </c>
      <c r="C7173" s="6">
        <f t="shared" ref="C7173:D7173" ca="1" si="7178">IF(RAND()&lt;0.5, 0, 1)</f>
        <v>1</v>
      </c>
      <c r="D7173" s="6">
        <f t="shared" ca="1" si="7178"/>
        <v>0</v>
      </c>
      <c r="E7173" s="6">
        <f t="shared" ca="1" si="8"/>
        <v>10.528268761570322</v>
      </c>
      <c r="F7173" s="6">
        <f t="shared" ca="1" si="9"/>
        <v>10.579567957261046</v>
      </c>
      <c r="G7173" s="6">
        <f t="shared" ca="1" si="10"/>
        <v>-4.8274250894222179</v>
      </c>
      <c r="H7173" s="6">
        <f t="shared" ca="1" si="3"/>
        <v>5.7008436721481042</v>
      </c>
      <c r="I7173" s="6">
        <f t="shared" ca="1" si="4"/>
        <v>0.996667995619548</v>
      </c>
      <c r="J7173" s="6">
        <f t="shared" ca="1" si="5"/>
        <v>3.3320043804520028E-3</v>
      </c>
      <c r="K7173" s="7">
        <f t="shared" ca="1" si="6"/>
        <v>1.1102253191351335E-5</v>
      </c>
    </row>
    <row r="7174" spans="2:11" ht="16.5" customHeight="1" x14ac:dyDescent="0.25">
      <c r="B7174" s="5">
        <v>7171</v>
      </c>
      <c r="C7174" s="6">
        <f t="shared" ref="C7174:D7174" ca="1" si="7179">IF(RAND()&lt;0.5, 0, 1)</f>
        <v>0</v>
      </c>
      <c r="D7174" s="6">
        <f t="shared" ca="1" si="7179"/>
        <v>1</v>
      </c>
      <c r="E7174" s="6">
        <f t="shared" ca="1" si="8"/>
        <v>10.52943496310348</v>
      </c>
      <c r="F7174" s="6">
        <f t="shared" ca="1" si="9"/>
        <v>10.579567957261046</v>
      </c>
      <c r="G7174" s="6">
        <f t="shared" ca="1" si="10"/>
        <v>-4.8262588878890593</v>
      </c>
      <c r="H7174" s="6">
        <f t="shared" ca="1" si="3"/>
        <v>5.7533090693719871</v>
      </c>
      <c r="I7174" s="6">
        <f t="shared" ca="1" si="4"/>
        <v>0.99683776528968038</v>
      </c>
      <c r="J7174" s="6">
        <f t="shared" ca="1" si="5"/>
        <v>3.1622347103196224E-3</v>
      </c>
      <c r="K7174" s="7">
        <f t="shared" ca="1" si="6"/>
        <v>9.9997283631502262E-6</v>
      </c>
    </row>
    <row r="7175" spans="2:11" ht="16.5" customHeight="1" x14ac:dyDescent="0.25">
      <c r="B7175" s="5">
        <v>7172</v>
      </c>
      <c r="C7175" s="6">
        <f t="shared" ref="C7175:D7175" ca="1" si="7180">IF(RAND()&lt;0.5, 0, 1)</f>
        <v>1</v>
      </c>
      <c r="D7175" s="6">
        <f t="shared" ca="1" si="7180"/>
        <v>1</v>
      </c>
      <c r="E7175" s="6">
        <f t="shared" ca="1" si="8"/>
        <v>10.52943496310348</v>
      </c>
      <c r="F7175" s="6">
        <f t="shared" ca="1" si="9"/>
        <v>10.580674739409659</v>
      </c>
      <c r="G7175" s="6">
        <f t="shared" ca="1" si="10"/>
        <v>-4.8251521057404476</v>
      </c>
      <c r="H7175" s="6">
        <f t="shared" ca="1" si="3"/>
        <v>16.284957596772692</v>
      </c>
      <c r="I7175" s="6">
        <f t="shared" ca="1" si="4"/>
        <v>0.99999991536836308</v>
      </c>
      <c r="J7175" s="6">
        <f t="shared" ca="1" si="5"/>
        <v>8.463163692074005E-8</v>
      </c>
      <c r="K7175" s="7">
        <f t="shared" ca="1" si="6"/>
        <v>7.1625139678839703E-15</v>
      </c>
    </row>
    <row r="7176" spans="2:11" ht="16.5" customHeight="1" x14ac:dyDescent="0.25">
      <c r="B7176" s="5">
        <v>7173</v>
      </c>
      <c r="C7176" s="6">
        <f t="shared" ref="C7176:D7176" ca="1" si="7181">IF(RAND()&lt;0.5, 0, 1)</f>
        <v>0</v>
      </c>
      <c r="D7176" s="6">
        <f t="shared" ca="1" si="7181"/>
        <v>0</v>
      </c>
      <c r="E7176" s="6">
        <f t="shared" ca="1" si="8"/>
        <v>10.529434992724553</v>
      </c>
      <c r="F7176" s="6">
        <f t="shared" ca="1" si="9"/>
        <v>10.580674769030733</v>
      </c>
      <c r="G7176" s="6">
        <f t="shared" ca="1" si="10"/>
        <v>-4.8251520761193749</v>
      </c>
      <c r="H7176" s="6">
        <f t="shared" ca="1" si="3"/>
        <v>-4.8251520761193749</v>
      </c>
      <c r="I7176" s="6">
        <f t="shared" ca="1" si="4"/>
        <v>7.9614401055190381E-3</v>
      </c>
      <c r="J7176" s="6">
        <f t="shared" ca="1" si="5"/>
        <v>-7.9614401055190381E-3</v>
      </c>
      <c r="K7176" s="7">
        <f t="shared" ca="1" si="6"/>
        <v>6.3384528553766999E-5</v>
      </c>
    </row>
    <row r="7177" spans="2:11" ht="16.5" customHeight="1" x14ac:dyDescent="0.25">
      <c r="B7177" s="5">
        <v>7174</v>
      </c>
      <c r="C7177" s="6">
        <f t="shared" ref="C7177:D7177" ca="1" si="7182">IF(RAND()&lt;0.5, 0, 1)</f>
        <v>1</v>
      </c>
      <c r="D7177" s="6">
        <f t="shared" ca="1" si="7182"/>
        <v>1</v>
      </c>
      <c r="E7177" s="6">
        <f t="shared" ca="1" si="8"/>
        <v>10.529434992724553</v>
      </c>
      <c r="F7177" s="6">
        <f t="shared" ca="1" si="9"/>
        <v>10.580674769030733</v>
      </c>
      <c r="G7177" s="6">
        <f t="shared" ca="1" si="10"/>
        <v>-4.8279385801563066</v>
      </c>
      <c r="H7177" s="6">
        <f t="shared" ca="1" si="3"/>
        <v>16.282171181598979</v>
      </c>
      <c r="I7177" s="6">
        <f t="shared" ca="1" si="4"/>
        <v>0.99999991513221531</v>
      </c>
      <c r="J7177" s="6">
        <f t="shared" ca="1" si="5"/>
        <v>8.4867784688746895E-8</v>
      </c>
      <c r="K7177" s="7">
        <f t="shared" ca="1" si="6"/>
        <v>7.2025408779755024E-15</v>
      </c>
    </row>
    <row r="7178" spans="2:11" ht="16.5" customHeight="1" x14ac:dyDescent="0.25">
      <c r="B7178" s="5">
        <v>7175</v>
      </c>
      <c r="C7178" s="6">
        <f t="shared" ref="C7178:D7178" ca="1" si="7183">IF(RAND()&lt;0.5, 0, 1)</f>
        <v>1</v>
      </c>
      <c r="D7178" s="6">
        <f t="shared" ca="1" si="7183"/>
        <v>0</v>
      </c>
      <c r="E7178" s="6">
        <f t="shared" ca="1" si="8"/>
        <v>10.529435022428277</v>
      </c>
      <c r="F7178" s="6">
        <f t="shared" ca="1" si="9"/>
        <v>10.580674798734456</v>
      </c>
      <c r="G7178" s="6">
        <f t="shared" ca="1" si="10"/>
        <v>-4.8279385504525818</v>
      </c>
      <c r="H7178" s="6">
        <f t="shared" ca="1" si="3"/>
        <v>5.7014964719756955</v>
      </c>
      <c r="I7178" s="6">
        <f t="shared" ca="1" si="4"/>
        <v>0.99667016280115328</v>
      </c>
      <c r="J7178" s="6">
        <f t="shared" ca="1" si="5"/>
        <v>3.329837198846719E-3</v>
      </c>
      <c r="K7178" s="7">
        <f t="shared" ca="1" si="6"/>
        <v>1.1087815770823364E-5</v>
      </c>
    </row>
    <row r="7179" spans="2:11" ht="16.5" customHeight="1" x14ac:dyDescent="0.25">
      <c r="B7179" s="5">
        <v>7176</v>
      </c>
      <c r="C7179" s="6">
        <f t="shared" ref="C7179:D7179" ca="1" si="7184">IF(RAND()&lt;0.5, 0, 1)</f>
        <v>0</v>
      </c>
      <c r="D7179" s="6">
        <f t="shared" ca="1" si="7184"/>
        <v>0</v>
      </c>
      <c r="E7179" s="6">
        <f t="shared" ca="1" si="8"/>
        <v>10.530600465447874</v>
      </c>
      <c r="F7179" s="6">
        <f t="shared" ca="1" si="9"/>
        <v>10.580674798734456</v>
      </c>
      <c r="G7179" s="6">
        <f t="shared" ca="1" si="10"/>
        <v>-4.8267731074329854</v>
      </c>
      <c r="H7179" s="6">
        <f t="shared" ca="1" si="3"/>
        <v>-4.8267731074329854</v>
      </c>
      <c r="I7179" s="6">
        <f t="shared" ca="1" si="4"/>
        <v>7.9486473165687709E-3</v>
      </c>
      <c r="J7179" s="6">
        <f t="shared" ca="1" si="5"/>
        <v>-7.9486473165687709E-3</v>
      </c>
      <c r="K7179" s="7">
        <f t="shared" ca="1" si="6"/>
        <v>6.3180994163195928E-5</v>
      </c>
    </row>
    <row r="7180" spans="2:11" ht="16.5" customHeight="1" x14ac:dyDescent="0.25">
      <c r="B7180" s="5">
        <v>7177</v>
      </c>
      <c r="C7180" s="6">
        <f t="shared" ref="C7180:D7180" ca="1" si="7185">IF(RAND()&lt;0.5, 0, 1)</f>
        <v>0</v>
      </c>
      <c r="D7180" s="6">
        <f t="shared" ca="1" si="7185"/>
        <v>0</v>
      </c>
      <c r="E7180" s="6">
        <f t="shared" ca="1" si="8"/>
        <v>10.530600465447874</v>
      </c>
      <c r="F7180" s="6">
        <f t="shared" ca="1" si="9"/>
        <v>10.580674798734456</v>
      </c>
      <c r="G7180" s="6">
        <f t="shared" ca="1" si="10"/>
        <v>-4.8295551339937841</v>
      </c>
      <c r="H7180" s="6">
        <f t="shared" ca="1" si="3"/>
        <v>-4.8295551339937841</v>
      </c>
      <c r="I7180" s="6">
        <f t="shared" ca="1" si="4"/>
        <v>7.9267397432210129E-3</v>
      </c>
      <c r="J7180" s="6">
        <f t="shared" ca="1" si="5"/>
        <v>-7.9267397432210129E-3</v>
      </c>
      <c r="K7180" s="7">
        <f t="shared" ca="1" si="6"/>
        <v>6.2833202956759525E-5</v>
      </c>
    </row>
    <row r="7181" spans="2:11" ht="16.5" customHeight="1" x14ac:dyDescent="0.25">
      <c r="B7181" s="5">
        <v>7178</v>
      </c>
      <c r="C7181" s="6">
        <f t="shared" ref="C7181:D7181" ca="1" si="7186">IF(RAND()&lt;0.5, 0, 1)</f>
        <v>1</v>
      </c>
      <c r="D7181" s="6">
        <f t="shared" ca="1" si="7186"/>
        <v>0</v>
      </c>
      <c r="E7181" s="6">
        <f t="shared" ca="1" si="8"/>
        <v>10.530600465447874</v>
      </c>
      <c r="F7181" s="6">
        <f t="shared" ca="1" si="9"/>
        <v>10.580674798734456</v>
      </c>
      <c r="G7181" s="6">
        <f t="shared" ca="1" si="10"/>
        <v>-4.8323294929039111</v>
      </c>
      <c r="H7181" s="6">
        <f t="shared" ca="1" si="3"/>
        <v>5.6982709725439626</v>
      </c>
      <c r="I7181" s="6">
        <f t="shared" ca="1" si="4"/>
        <v>0.99665944100979009</v>
      </c>
      <c r="J7181" s="6">
        <f t="shared" ca="1" si="5"/>
        <v>3.3405589902099075E-3</v>
      </c>
      <c r="K7181" s="7">
        <f t="shared" ca="1" si="6"/>
        <v>1.1159334367072237E-5</v>
      </c>
    </row>
    <row r="7182" spans="2:11" ht="16.5" customHeight="1" x14ac:dyDescent="0.25">
      <c r="B7182" s="5">
        <v>7179</v>
      </c>
      <c r="C7182" s="6">
        <f t="shared" ref="C7182:D7182" ca="1" si="7187">IF(RAND()&lt;0.5, 0, 1)</f>
        <v>0</v>
      </c>
      <c r="D7182" s="6">
        <f t="shared" ca="1" si="7187"/>
        <v>1</v>
      </c>
      <c r="E7182" s="6">
        <f t="shared" ca="1" si="8"/>
        <v>10.531769661094447</v>
      </c>
      <c r="F7182" s="6">
        <f t="shared" ca="1" si="9"/>
        <v>10.580674798734456</v>
      </c>
      <c r="G7182" s="6">
        <f t="shared" ca="1" si="10"/>
        <v>-4.8311602972573375</v>
      </c>
      <c r="H7182" s="6">
        <f t="shared" ca="1" si="3"/>
        <v>5.749514501477119</v>
      </c>
      <c r="I7182" s="6">
        <f t="shared" ca="1" si="4"/>
        <v>0.99682578134124622</v>
      </c>
      <c r="J7182" s="6">
        <f t="shared" ca="1" si="5"/>
        <v>3.1742186587537802E-3</v>
      </c>
      <c r="K7182" s="7">
        <f t="shared" ca="1" si="6"/>
        <v>1.0075664093580648E-5</v>
      </c>
    </row>
    <row r="7183" spans="2:11" ht="16.5" customHeight="1" x14ac:dyDescent="0.25">
      <c r="B7183" s="5">
        <v>7180</v>
      </c>
      <c r="C7183" s="6">
        <f t="shared" ref="C7183:D7183" ca="1" si="7188">IF(RAND()&lt;0.5, 0, 1)</f>
        <v>1</v>
      </c>
      <c r="D7183" s="6">
        <f t="shared" ca="1" si="7188"/>
        <v>1</v>
      </c>
      <c r="E7183" s="6">
        <f t="shared" ca="1" si="8"/>
        <v>10.531769661094447</v>
      </c>
      <c r="F7183" s="6">
        <f t="shared" ca="1" si="9"/>
        <v>10.58178577526502</v>
      </c>
      <c r="G7183" s="6">
        <f t="shared" ca="1" si="10"/>
        <v>-4.8300493207267738</v>
      </c>
      <c r="H7183" s="6">
        <f t="shared" ca="1" si="3"/>
        <v>16.283506115632697</v>
      </c>
      <c r="I7183" s="6">
        <f t="shared" ca="1" si="4"/>
        <v>0.99999991524543275</v>
      </c>
      <c r="J7183" s="6">
        <f t="shared" ca="1" si="5"/>
        <v>8.475456725332009E-8</v>
      </c>
      <c r="K7183" s="7">
        <f t="shared" ca="1" si="6"/>
        <v>7.1833366702975578E-15</v>
      </c>
    </row>
    <row r="7184" spans="2:11" ht="16.5" customHeight="1" x14ac:dyDescent="0.25">
      <c r="B7184" s="5">
        <v>7181</v>
      </c>
      <c r="C7184" s="6">
        <f t="shared" ref="C7184:D7184" ca="1" si="7189">IF(RAND()&lt;0.5, 0, 1)</f>
        <v>0</v>
      </c>
      <c r="D7184" s="6">
        <f t="shared" ca="1" si="7189"/>
        <v>1</v>
      </c>
      <c r="E7184" s="6">
        <f t="shared" ca="1" si="8"/>
        <v>10.531769690758546</v>
      </c>
      <c r="F7184" s="6">
        <f t="shared" ca="1" si="9"/>
        <v>10.581785804929119</v>
      </c>
      <c r="G7184" s="6">
        <f t="shared" ca="1" si="10"/>
        <v>-4.8300492910626751</v>
      </c>
      <c r="H7184" s="6">
        <f t="shared" ca="1" si="3"/>
        <v>5.7517365138664438</v>
      </c>
      <c r="I7184" s="6">
        <f t="shared" ca="1" si="4"/>
        <v>0.99683280435022048</v>
      </c>
      <c r="J7184" s="6">
        <f t="shared" ca="1" si="5"/>
        <v>3.1671956497795195E-3</v>
      </c>
      <c r="K7184" s="7">
        <f t="shared" ca="1" si="6"/>
        <v>1.0031128283982313E-5</v>
      </c>
    </row>
    <row r="7185" spans="2:11" ht="16.5" customHeight="1" x14ac:dyDescent="0.25">
      <c r="B7185" s="5">
        <v>7182</v>
      </c>
      <c r="C7185" s="6">
        <f t="shared" ref="C7185:D7185" ca="1" si="7190">IF(RAND()&lt;0.5, 0, 1)</f>
        <v>0</v>
      </c>
      <c r="D7185" s="6">
        <f t="shared" ca="1" si="7190"/>
        <v>0</v>
      </c>
      <c r="E7185" s="6">
        <f t="shared" ca="1" si="8"/>
        <v>10.531769690758546</v>
      </c>
      <c r="F7185" s="6">
        <f t="shared" ca="1" si="9"/>
        <v>10.582894323406542</v>
      </c>
      <c r="G7185" s="6">
        <f t="shared" ca="1" si="10"/>
        <v>-4.828940772585252</v>
      </c>
      <c r="H7185" s="6">
        <f t="shared" ca="1" si="3"/>
        <v>-4.828940772585252</v>
      </c>
      <c r="I7185" s="6">
        <f t="shared" ca="1" si="4"/>
        <v>7.9315724847577127E-3</v>
      </c>
      <c r="J7185" s="6">
        <f t="shared" ca="1" si="5"/>
        <v>-7.9315724847577127E-3</v>
      </c>
      <c r="K7185" s="7">
        <f t="shared" ca="1" si="6"/>
        <v>6.2909842080965643E-5</v>
      </c>
    </row>
    <row r="7186" spans="2:11" ht="16.5" customHeight="1" x14ac:dyDescent="0.25">
      <c r="B7186" s="5">
        <v>7183</v>
      </c>
      <c r="C7186" s="6">
        <f t="shared" ref="C7186:D7186" ca="1" si="7191">IF(RAND()&lt;0.5, 0, 1)</f>
        <v>0</v>
      </c>
      <c r="D7186" s="6">
        <f t="shared" ca="1" si="7191"/>
        <v>1</v>
      </c>
      <c r="E7186" s="6">
        <f t="shared" ca="1" si="8"/>
        <v>10.531769690758546</v>
      </c>
      <c r="F7186" s="6">
        <f t="shared" ca="1" si="9"/>
        <v>10.582894323406542</v>
      </c>
      <c r="G7186" s="6">
        <f t="shared" ca="1" si="10"/>
        <v>-4.8317168229549168</v>
      </c>
      <c r="H7186" s="6">
        <f t="shared" ca="1" si="3"/>
        <v>5.7511775004516252</v>
      </c>
      <c r="I7186" s="6">
        <f t="shared" ca="1" si="4"/>
        <v>0.99683103896263392</v>
      </c>
      <c r="J7186" s="6">
        <f t="shared" ca="1" si="5"/>
        <v>3.1689610373660804E-3</v>
      </c>
      <c r="K7186" s="7">
        <f t="shared" ca="1" si="6"/>
        <v>1.0042314056344305E-5</v>
      </c>
    </row>
    <row r="7187" spans="2:11" ht="16.5" customHeight="1" x14ac:dyDescent="0.25">
      <c r="B7187" s="5">
        <v>7184</v>
      </c>
      <c r="C7187" s="6">
        <f t="shared" ref="C7187:D7187" ca="1" si="7192">IF(RAND()&lt;0.5, 0, 1)</f>
        <v>0</v>
      </c>
      <c r="D7187" s="6">
        <f t="shared" ca="1" si="7192"/>
        <v>0</v>
      </c>
      <c r="E7187" s="6">
        <f t="shared" ca="1" si="8"/>
        <v>10.531769690758546</v>
      </c>
      <c r="F7187" s="6">
        <f t="shared" ca="1" si="9"/>
        <v>10.584003459769621</v>
      </c>
      <c r="G7187" s="6">
        <f t="shared" ca="1" si="10"/>
        <v>-4.830607686591839</v>
      </c>
      <c r="H7187" s="6">
        <f t="shared" ca="1" si="3"/>
        <v>-4.830607686591839</v>
      </c>
      <c r="I7187" s="6">
        <f t="shared" ca="1" si="4"/>
        <v>7.9184668535274508E-3</v>
      </c>
      <c r="J7187" s="6">
        <f t="shared" ca="1" si="5"/>
        <v>-7.9184668535274508E-3</v>
      </c>
      <c r="K7187" s="7">
        <f t="shared" ca="1" si="6"/>
        <v>6.2702117310412927E-5</v>
      </c>
    </row>
    <row r="7188" spans="2:11" ht="16.5" customHeight="1" x14ac:dyDescent="0.25">
      <c r="B7188" s="5">
        <v>7185</v>
      </c>
      <c r="C7188" s="6">
        <f t="shared" ref="C7188:D7188" ca="1" si="7193">IF(RAND()&lt;0.5, 0, 1)</f>
        <v>1</v>
      </c>
      <c r="D7188" s="6">
        <f t="shared" ca="1" si="7193"/>
        <v>1</v>
      </c>
      <c r="E7188" s="6">
        <f t="shared" ca="1" si="8"/>
        <v>10.531769690758546</v>
      </c>
      <c r="F7188" s="6">
        <f t="shared" ca="1" si="9"/>
        <v>10.584003459769621</v>
      </c>
      <c r="G7188" s="6">
        <f t="shared" ca="1" si="10"/>
        <v>-4.8333791499905736</v>
      </c>
      <c r="H7188" s="6">
        <f t="shared" ca="1" si="3"/>
        <v>16.282394000537593</v>
      </c>
      <c r="I7188" s="6">
        <f t="shared" ca="1" si="4"/>
        <v>0.99999991515112352</v>
      </c>
      <c r="J7188" s="6">
        <f t="shared" ca="1" si="5"/>
        <v>8.4848876480414503E-8</v>
      </c>
      <c r="K7188" s="7">
        <f t="shared" ca="1" si="6"/>
        <v>7.1993318399886379E-15</v>
      </c>
    </row>
    <row r="7189" spans="2:11" ht="16.5" customHeight="1" x14ac:dyDescent="0.25">
      <c r="B7189" s="5">
        <v>7186</v>
      </c>
      <c r="C7189" s="6">
        <f t="shared" ref="C7189:D7189" ca="1" si="7194">IF(RAND()&lt;0.5, 0, 1)</f>
        <v>1</v>
      </c>
      <c r="D7189" s="6">
        <f t="shared" ca="1" si="7194"/>
        <v>0</v>
      </c>
      <c r="E7189" s="6">
        <f t="shared" ca="1" si="8"/>
        <v>10.531769720455653</v>
      </c>
      <c r="F7189" s="6">
        <f t="shared" ca="1" si="9"/>
        <v>10.584003489466728</v>
      </c>
      <c r="G7189" s="6">
        <f t="shared" ca="1" si="10"/>
        <v>-4.8333791202934666</v>
      </c>
      <c r="H7189" s="6">
        <f t="shared" ca="1" si="3"/>
        <v>5.6983906001621865</v>
      </c>
      <c r="I7189" s="6">
        <f t="shared" ca="1" si="4"/>
        <v>0.99665983927427781</v>
      </c>
      <c r="J7189" s="6">
        <f t="shared" ca="1" si="5"/>
        <v>3.3401607257221855E-3</v>
      </c>
      <c r="K7189" s="7">
        <f t="shared" ca="1" si="6"/>
        <v>1.1156673673656957E-5</v>
      </c>
    </row>
    <row r="7190" spans="2:11" ht="16.5" customHeight="1" x14ac:dyDescent="0.25">
      <c r="B7190" s="5">
        <v>7187</v>
      </c>
      <c r="C7190" s="6">
        <f t="shared" ref="C7190:D7190" ca="1" si="7195">IF(RAND()&lt;0.5, 0, 1)</f>
        <v>1</v>
      </c>
      <c r="D7190" s="6">
        <f t="shared" ca="1" si="7195"/>
        <v>0</v>
      </c>
      <c r="E7190" s="6">
        <f t="shared" ca="1" si="8"/>
        <v>10.532938776709656</v>
      </c>
      <c r="F7190" s="6">
        <f t="shared" ca="1" si="9"/>
        <v>10.584003489466728</v>
      </c>
      <c r="G7190" s="6">
        <f t="shared" ca="1" si="10"/>
        <v>-4.8322100640394634</v>
      </c>
      <c r="H7190" s="6">
        <f t="shared" ca="1" si="3"/>
        <v>5.7007287126701929</v>
      </c>
      <c r="I7190" s="6">
        <f t="shared" ca="1" si="4"/>
        <v>0.99666761382857483</v>
      </c>
      <c r="J7190" s="6">
        <f t="shared" ca="1" si="5"/>
        <v>3.3323861714251723E-3</v>
      </c>
      <c r="K7190" s="7">
        <f t="shared" ca="1" si="6"/>
        <v>1.1104797595505718E-5</v>
      </c>
    </row>
    <row r="7191" spans="2:11" ht="16.5" customHeight="1" x14ac:dyDescent="0.25">
      <c r="B7191" s="5">
        <v>7188</v>
      </c>
      <c r="C7191" s="6">
        <f t="shared" ref="C7191:D7191" ca="1" si="7196">IF(RAND()&lt;0.5, 0, 1)</f>
        <v>1</v>
      </c>
      <c r="D7191" s="6">
        <f t="shared" ca="1" si="7196"/>
        <v>1</v>
      </c>
      <c r="E7191" s="6">
        <f t="shared" ca="1" si="8"/>
        <v>10.534105111869655</v>
      </c>
      <c r="F7191" s="6">
        <f t="shared" ca="1" si="9"/>
        <v>10.584003489466728</v>
      </c>
      <c r="G7191" s="6">
        <f t="shared" ca="1" si="10"/>
        <v>-4.8310437288794645</v>
      </c>
      <c r="H7191" s="6">
        <f t="shared" ca="1" si="3"/>
        <v>16.287064872456916</v>
      </c>
      <c r="I7191" s="6">
        <f t="shared" ca="1" si="4"/>
        <v>0.99999991554651735</v>
      </c>
      <c r="J7191" s="6">
        <f t="shared" ca="1" si="5"/>
        <v>8.4453482651625222E-8</v>
      </c>
      <c r="K7191" s="7">
        <f t="shared" ca="1" si="6"/>
        <v>7.1323907319883624E-15</v>
      </c>
    </row>
    <row r="7192" spans="2:11" ht="16.5" customHeight="1" x14ac:dyDescent="0.25">
      <c r="B7192" s="5">
        <v>7189</v>
      </c>
      <c r="C7192" s="6">
        <f t="shared" ref="C7192:D7192" ca="1" si="7197">IF(RAND()&lt;0.5, 0, 1)</f>
        <v>0</v>
      </c>
      <c r="D7192" s="6">
        <f t="shared" ca="1" si="7197"/>
        <v>1</v>
      </c>
      <c r="E7192" s="6">
        <f t="shared" ca="1" si="8"/>
        <v>10.534105141428373</v>
      </c>
      <c r="F7192" s="6">
        <f t="shared" ca="1" si="9"/>
        <v>10.584003519025446</v>
      </c>
      <c r="G7192" s="6">
        <f t="shared" ca="1" si="10"/>
        <v>-4.8310436993207455</v>
      </c>
      <c r="H7192" s="6">
        <f t="shared" ca="1" si="3"/>
        <v>5.7529598197047003</v>
      </c>
      <c r="I7192" s="6">
        <f t="shared" ca="1" si="4"/>
        <v>0.99683666418160799</v>
      </c>
      <c r="J7192" s="6">
        <f t="shared" ca="1" si="5"/>
        <v>3.1633358183920102E-3</v>
      </c>
      <c r="K7192" s="7">
        <f t="shared" ca="1" si="6"/>
        <v>1.0006693499921848E-5</v>
      </c>
    </row>
    <row r="7193" spans="2:11" ht="16.5" customHeight="1" x14ac:dyDescent="0.25">
      <c r="B7193" s="5">
        <v>7190</v>
      </c>
      <c r="C7193" s="6">
        <f t="shared" ref="C7193:D7193" ca="1" si="7198">IF(RAND()&lt;0.5, 0, 1)</f>
        <v>0</v>
      </c>
      <c r="D7193" s="6">
        <f t="shared" ca="1" si="7198"/>
        <v>1</v>
      </c>
      <c r="E7193" s="6">
        <f t="shared" ca="1" si="8"/>
        <v>10.534105141428373</v>
      </c>
      <c r="F7193" s="6">
        <f t="shared" ca="1" si="9"/>
        <v>10.585110686561883</v>
      </c>
      <c r="G7193" s="6">
        <f t="shared" ca="1" si="10"/>
        <v>-4.8299365317843082</v>
      </c>
      <c r="H7193" s="6">
        <f t="shared" ca="1" si="3"/>
        <v>5.755174154777575</v>
      </c>
      <c r="I7193" s="6">
        <f t="shared" ca="1" si="4"/>
        <v>0.9968436390325639</v>
      </c>
      <c r="J7193" s="6">
        <f t="shared" ca="1" si="5"/>
        <v>3.1563609674361004E-3</v>
      </c>
      <c r="K7193" s="7">
        <f t="shared" ca="1" si="6"/>
        <v>9.9626145567541549E-6</v>
      </c>
    </row>
    <row r="7194" spans="2:11" ht="16.5" customHeight="1" x14ac:dyDescent="0.25">
      <c r="B7194" s="5">
        <v>7191</v>
      </c>
      <c r="C7194" s="6">
        <f t="shared" ref="C7194:D7194" ca="1" si="7199">IF(RAND()&lt;0.5, 0, 1)</f>
        <v>1</v>
      </c>
      <c r="D7194" s="6">
        <f t="shared" ca="1" si="7199"/>
        <v>1</v>
      </c>
      <c r="E7194" s="6">
        <f t="shared" ca="1" si="8"/>
        <v>10.534105141428373</v>
      </c>
      <c r="F7194" s="6">
        <f t="shared" ca="1" si="9"/>
        <v>10.586215412900486</v>
      </c>
      <c r="G7194" s="6">
        <f t="shared" ca="1" si="10"/>
        <v>-4.8288318054457058</v>
      </c>
      <c r="H7194" s="6">
        <f t="shared" ca="1" si="3"/>
        <v>16.291488748883154</v>
      </c>
      <c r="I7194" s="6">
        <f t="shared" ca="1" si="4"/>
        <v>0.99999991591930404</v>
      </c>
      <c r="J7194" s="6">
        <f t="shared" ca="1" si="5"/>
        <v>8.4080695961219476E-8</v>
      </c>
      <c r="K7194" s="7">
        <f t="shared" ca="1" si="6"/>
        <v>7.069563433323029E-15</v>
      </c>
    </row>
    <row r="7195" spans="2:11" ht="16.5" customHeight="1" x14ac:dyDescent="0.25">
      <c r="B7195" s="5">
        <v>7192</v>
      </c>
      <c r="C7195" s="6">
        <f t="shared" ref="C7195:D7195" ca="1" si="7200">IF(RAND()&lt;0.5, 0, 1)</f>
        <v>0</v>
      </c>
      <c r="D7195" s="6">
        <f t="shared" ca="1" si="7200"/>
        <v>1</v>
      </c>
      <c r="E7195" s="6">
        <f t="shared" ca="1" si="8"/>
        <v>10.534105170856616</v>
      </c>
      <c r="F7195" s="6">
        <f t="shared" ca="1" si="9"/>
        <v>10.586215442328729</v>
      </c>
      <c r="G7195" s="6">
        <f t="shared" ca="1" si="10"/>
        <v>-4.8288317760174619</v>
      </c>
      <c r="H7195" s="6">
        <f t="shared" ca="1" si="3"/>
        <v>5.7573836663112674</v>
      </c>
      <c r="I7195" s="6">
        <f t="shared" ca="1" si="4"/>
        <v>0.99685058340977828</v>
      </c>
      <c r="J7195" s="6">
        <f t="shared" ca="1" si="5"/>
        <v>3.1494165902217208E-3</v>
      </c>
      <c r="K7195" s="7">
        <f t="shared" ca="1" si="6"/>
        <v>9.9188248587638111E-6</v>
      </c>
    </row>
    <row r="7196" spans="2:11" ht="16.5" customHeight="1" x14ac:dyDescent="0.25">
      <c r="B7196" s="5">
        <v>7193</v>
      </c>
      <c r="C7196" s="6">
        <f t="shared" ref="C7196:D7196" ca="1" si="7201">IF(RAND()&lt;0.5, 0, 1)</f>
        <v>1</v>
      </c>
      <c r="D7196" s="6">
        <f t="shared" ca="1" si="7201"/>
        <v>0</v>
      </c>
      <c r="E7196" s="6">
        <f t="shared" ca="1" si="8"/>
        <v>10.534105170856616</v>
      </c>
      <c r="F7196" s="6">
        <f t="shared" ca="1" si="9"/>
        <v>10.587317738135306</v>
      </c>
      <c r="G7196" s="6">
        <f t="shared" ca="1" si="10"/>
        <v>-4.8277294802108841</v>
      </c>
      <c r="H7196" s="6">
        <f t="shared" ca="1" si="3"/>
        <v>5.7063756906457321</v>
      </c>
      <c r="I7196" s="6">
        <f t="shared" ca="1" si="4"/>
        <v>0.99668631652672701</v>
      </c>
      <c r="J7196" s="6">
        <f t="shared" ca="1" si="5"/>
        <v>3.3136834732729881E-3</v>
      </c>
      <c r="K7196" s="7">
        <f t="shared" ca="1" si="6"/>
        <v>1.0980498161042534E-5</v>
      </c>
    </row>
    <row r="7197" spans="2:11" ht="16.5" customHeight="1" x14ac:dyDescent="0.25">
      <c r="B7197" s="5">
        <v>7194</v>
      </c>
      <c r="C7197" s="6">
        <f t="shared" ref="C7197:D7197" ca="1" si="7202">IF(RAND()&lt;0.5, 0, 1)</f>
        <v>0</v>
      </c>
      <c r="D7197" s="6">
        <f t="shared" ca="1" si="7202"/>
        <v>0</v>
      </c>
      <c r="E7197" s="6">
        <f t="shared" ca="1" si="8"/>
        <v>10.535264960072261</v>
      </c>
      <c r="F7197" s="6">
        <f t="shared" ca="1" si="9"/>
        <v>10.587317738135306</v>
      </c>
      <c r="G7197" s="6">
        <f t="shared" ca="1" si="10"/>
        <v>-4.8265696909952389</v>
      </c>
      <c r="H7197" s="6">
        <f t="shared" ca="1" si="3"/>
        <v>-4.8265696909952389</v>
      </c>
      <c r="I7197" s="6">
        <f t="shared" ca="1" si="4"/>
        <v>7.9502515105984318E-3</v>
      </c>
      <c r="J7197" s="6">
        <f t="shared" ca="1" si="5"/>
        <v>-7.9502515105984318E-3</v>
      </c>
      <c r="K7197" s="7">
        <f t="shared" ca="1" si="6"/>
        <v>6.3206499081772645E-5</v>
      </c>
    </row>
    <row r="7198" spans="2:11" ht="16.5" customHeight="1" x14ac:dyDescent="0.25">
      <c r="B7198" s="5">
        <v>7195</v>
      </c>
      <c r="C7198" s="6">
        <f t="shared" ref="C7198:D7198" ca="1" si="7203">IF(RAND()&lt;0.5, 0, 1)</f>
        <v>0</v>
      </c>
      <c r="D7198" s="6">
        <f t="shared" ca="1" si="7203"/>
        <v>1</v>
      </c>
      <c r="E7198" s="6">
        <f t="shared" ca="1" si="8"/>
        <v>10.535264960072261</v>
      </c>
      <c r="F7198" s="6">
        <f t="shared" ca="1" si="9"/>
        <v>10.587317738135306</v>
      </c>
      <c r="G7198" s="6">
        <f t="shared" ca="1" si="10"/>
        <v>-4.829352279023948</v>
      </c>
      <c r="H7198" s="6">
        <f t="shared" ca="1" si="3"/>
        <v>5.7579654591113583</v>
      </c>
      <c r="I7198" s="6">
        <f t="shared" ca="1" si="4"/>
        <v>0.99685240941908881</v>
      </c>
      <c r="J7198" s="6">
        <f t="shared" ca="1" si="5"/>
        <v>3.1475905809111859E-3</v>
      </c>
      <c r="K7198" s="7">
        <f t="shared" ca="1" si="6"/>
        <v>9.9073264650408174E-6</v>
      </c>
    </row>
    <row r="7199" spans="2:11" ht="16.5" customHeight="1" x14ac:dyDescent="0.25">
      <c r="B7199" s="5">
        <v>7196</v>
      </c>
      <c r="C7199" s="6">
        <f t="shared" ref="C7199:D7199" ca="1" si="7204">IF(RAND()&lt;0.5, 0, 1)</f>
        <v>0</v>
      </c>
      <c r="D7199" s="6">
        <f t="shared" ca="1" si="7204"/>
        <v>0</v>
      </c>
      <c r="E7199" s="6">
        <f t="shared" ca="1" si="8"/>
        <v>10.535264960072261</v>
      </c>
      <c r="F7199" s="6">
        <f t="shared" ca="1" si="9"/>
        <v>10.588419394838626</v>
      </c>
      <c r="G7199" s="6">
        <f t="shared" ca="1" si="10"/>
        <v>-4.8282506223206294</v>
      </c>
      <c r="H7199" s="6">
        <f t="shared" ca="1" si="3"/>
        <v>-4.8282506223206294</v>
      </c>
      <c r="I7199" s="6">
        <f t="shared" ca="1" si="4"/>
        <v>7.9370048889979145E-3</v>
      </c>
      <c r="J7199" s="6">
        <f t="shared" ca="1" si="5"/>
        <v>-7.9370048889979145E-3</v>
      </c>
      <c r="K7199" s="7">
        <f t="shared" ca="1" si="6"/>
        <v>6.2996046607976801E-5</v>
      </c>
    </row>
    <row r="7200" spans="2:11" ht="16.5" customHeight="1" x14ac:dyDescent="0.25">
      <c r="B7200" s="5">
        <v>7197</v>
      </c>
      <c r="C7200" s="6">
        <f t="shared" ref="C7200:D7200" ca="1" si="7205">IF(RAND()&lt;0.5, 0, 1)</f>
        <v>1</v>
      </c>
      <c r="D7200" s="6">
        <f t="shared" ca="1" si="7205"/>
        <v>0</v>
      </c>
      <c r="E7200" s="6">
        <f t="shared" ca="1" si="8"/>
        <v>10.535264960072261</v>
      </c>
      <c r="F7200" s="6">
        <f t="shared" ca="1" si="9"/>
        <v>10.588419394838626</v>
      </c>
      <c r="G7200" s="6">
        <f t="shared" ca="1" si="10"/>
        <v>-4.8310285740317784</v>
      </c>
      <c r="H7200" s="6">
        <f t="shared" ca="1" si="3"/>
        <v>5.704236386040483</v>
      </c>
      <c r="I7200" s="6">
        <f t="shared" ca="1" si="4"/>
        <v>0.99667924352622916</v>
      </c>
      <c r="J7200" s="6">
        <f t="shared" ca="1" si="5"/>
        <v>3.3207564737708362E-3</v>
      </c>
      <c r="K7200" s="7">
        <f t="shared" ca="1" si="6"/>
        <v>1.1027423558090919E-5</v>
      </c>
    </row>
    <row r="7201" spans="2:11" ht="16.5" customHeight="1" x14ac:dyDescent="0.25">
      <c r="B7201" s="5">
        <v>7198</v>
      </c>
      <c r="C7201" s="6">
        <f t="shared" ref="C7201:D7201" ca="1" si="7206">IF(RAND()&lt;0.5, 0, 1)</f>
        <v>1</v>
      </c>
      <c r="D7201" s="6">
        <f t="shared" ca="1" si="7206"/>
        <v>1</v>
      </c>
      <c r="E7201" s="6">
        <f t="shared" ca="1" si="8"/>
        <v>10.53642722483808</v>
      </c>
      <c r="F7201" s="6">
        <f t="shared" ca="1" si="9"/>
        <v>10.588419394838626</v>
      </c>
      <c r="G7201" s="6">
        <f t="shared" ca="1" si="10"/>
        <v>-4.8298663092659586</v>
      </c>
      <c r="H7201" s="6">
        <f t="shared" ca="1" si="3"/>
        <v>16.294980310410747</v>
      </c>
      <c r="I7201" s="6">
        <f t="shared" ca="1" si="4"/>
        <v>0.99999991621236506</v>
      </c>
      <c r="J7201" s="6">
        <f t="shared" ca="1" si="5"/>
        <v>8.3787634941323574E-8</v>
      </c>
      <c r="K7201" s="7">
        <f t="shared" ca="1" si="6"/>
        <v>7.0203677690605074E-15</v>
      </c>
    </row>
    <row r="7202" spans="2:11" ht="16.5" customHeight="1" x14ac:dyDescent="0.25">
      <c r="B7202" s="5">
        <v>7199</v>
      </c>
      <c r="C7202" s="6">
        <f t="shared" ref="C7202:D7202" ca="1" si="7207">IF(RAND()&lt;0.5, 0, 1)</f>
        <v>0</v>
      </c>
      <c r="D7202" s="6">
        <f t="shared" ca="1" si="7207"/>
        <v>0</v>
      </c>
      <c r="E7202" s="6">
        <f t="shared" ca="1" si="8"/>
        <v>10.536427254163753</v>
      </c>
      <c r="F7202" s="6">
        <f t="shared" ca="1" si="9"/>
        <v>10.588419424164298</v>
      </c>
      <c r="G7202" s="6">
        <f t="shared" ca="1" si="10"/>
        <v>-4.8298662799402861</v>
      </c>
      <c r="H7202" s="6">
        <f t="shared" ca="1" si="3"/>
        <v>-4.8298662799402861</v>
      </c>
      <c r="I7202" s="6">
        <f t="shared" ca="1" si="4"/>
        <v>7.9242932951644213E-3</v>
      </c>
      <c r="J7202" s="6">
        <f t="shared" ca="1" si="5"/>
        <v>-7.9242932951644213E-3</v>
      </c>
      <c r="K7202" s="7">
        <f t="shared" ca="1" si="6"/>
        <v>6.2794424227787809E-5</v>
      </c>
    </row>
    <row r="7203" spans="2:11" ht="16.5" customHeight="1" x14ac:dyDescent="0.25">
      <c r="B7203" s="5">
        <v>7200</v>
      </c>
      <c r="C7203" s="6">
        <f t="shared" ref="C7203:D7203" ca="1" si="7208">IF(RAND()&lt;0.5, 0, 1)</f>
        <v>1</v>
      </c>
      <c r="D7203" s="6">
        <f t="shared" ca="1" si="7208"/>
        <v>0</v>
      </c>
      <c r="E7203" s="6">
        <f t="shared" ca="1" si="8"/>
        <v>10.536427254163753</v>
      </c>
      <c r="F7203" s="6">
        <f t="shared" ca="1" si="9"/>
        <v>10.588419424164298</v>
      </c>
      <c r="G7203" s="6">
        <f t="shared" ca="1" si="10"/>
        <v>-4.8326397825935938</v>
      </c>
      <c r="H7203" s="6">
        <f t="shared" ca="1" si="3"/>
        <v>5.7037874715701591</v>
      </c>
      <c r="I7203" s="6">
        <f t="shared" ca="1" si="4"/>
        <v>0.99667775740963638</v>
      </c>
      <c r="J7203" s="6">
        <f t="shared" ca="1" si="5"/>
        <v>3.3222425903636221E-3</v>
      </c>
      <c r="K7203" s="7">
        <f t="shared" ca="1" si="6"/>
        <v>1.103729582922599E-5</v>
      </c>
    </row>
    <row r="7204" spans="2:11" ht="16.5" customHeight="1" x14ac:dyDescent="0.25">
      <c r="B7204" s="5">
        <v>7201</v>
      </c>
      <c r="C7204" s="6">
        <f t="shared" ref="C7204:D7204" ca="1" si="7209">IF(RAND()&lt;0.5, 0, 1)</f>
        <v>0</v>
      </c>
      <c r="D7204" s="6">
        <f t="shared" ca="1" si="7209"/>
        <v>0</v>
      </c>
      <c r="E7204" s="6">
        <f t="shared" ca="1" si="8"/>
        <v>10.53759003907038</v>
      </c>
      <c r="F7204" s="6">
        <f t="shared" ca="1" si="9"/>
        <v>10.588419424164298</v>
      </c>
      <c r="G7204" s="6">
        <f t="shared" ca="1" si="10"/>
        <v>-4.8314769976869663</v>
      </c>
      <c r="H7204" s="6">
        <f t="shared" ca="1" si="3"/>
        <v>-4.8314769976869663</v>
      </c>
      <c r="I7204" s="6">
        <f t="shared" ca="1" si="4"/>
        <v>7.9116406705609342E-3</v>
      </c>
      <c r="J7204" s="6">
        <f t="shared" ca="1" si="5"/>
        <v>-7.9116406705609342E-3</v>
      </c>
      <c r="K7204" s="7">
        <f t="shared" ca="1" si="6"/>
        <v>6.2594058100073869E-5</v>
      </c>
    </row>
    <row r="7205" spans="2:11" ht="16.5" customHeight="1" x14ac:dyDescent="0.25">
      <c r="B7205" s="5">
        <v>7202</v>
      </c>
      <c r="C7205" s="6">
        <f t="shared" ref="C7205:D7205" ca="1" si="7210">IF(RAND()&lt;0.5, 0, 1)</f>
        <v>0</v>
      </c>
      <c r="D7205" s="6">
        <f t="shared" ca="1" si="7210"/>
        <v>0</v>
      </c>
      <c r="E7205" s="6">
        <f t="shared" ca="1" si="8"/>
        <v>10.53759003907038</v>
      </c>
      <c r="F7205" s="6">
        <f t="shared" ca="1" si="9"/>
        <v>10.588419424164298</v>
      </c>
      <c r="G7205" s="6">
        <f t="shared" ca="1" si="10"/>
        <v>-4.8342460719216627</v>
      </c>
      <c r="H7205" s="6">
        <f t="shared" ca="1" si="3"/>
        <v>-4.8342460719216627</v>
      </c>
      <c r="I7205" s="6">
        <f t="shared" ca="1" si="4"/>
        <v>7.8899356675593332E-3</v>
      </c>
      <c r="J7205" s="6">
        <f t="shared" ca="1" si="5"/>
        <v>-7.8899356675593332E-3</v>
      </c>
      <c r="K7205" s="7">
        <f t="shared" ca="1" si="6"/>
        <v>6.2251084838224944E-5</v>
      </c>
    </row>
    <row r="7206" spans="2:11" ht="16.5" customHeight="1" x14ac:dyDescent="0.25">
      <c r="B7206" s="5">
        <v>7203</v>
      </c>
      <c r="C7206" s="6">
        <f t="shared" ref="C7206:D7206" ca="1" si="7211">IF(RAND()&lt;0.5, 0, 1)</f>
        <v>0</v>
      </c>
      <c r="D7206" s="6">
        <f t="shared" ca="1" si="7211"/>
        <v>0</v>
      </c>
      <c r="E7206" s="6">
        <f t="shared" ca="1" si="8"/>
        <v>10.53759003907038</v>
      </c>
      <c r="F7206" s="6">
        <f t="shared" ca="1" si="9"/>
        <v>10.588419424164298</v>
      </c>
      <c r="G7206" s="6">
        <f t="shared" ca="1" si="10"/>
        <v>-4.8370075494053086</v>
      </c>
      <c r="H7206" s="6">
        <f t="shared" ca="1" si="3"/>
        <v>-4.8370075494053086</v>
      </c>
      <c r="I7206" s="6">
        <f t="shared" ca="1" si="4"/>
        <v>7.8683490417167275E-3</v>
      </c>
      <c r="J7206" s="6">
        <f t="shared" ca="1" si="5"/>
        <v>-7.8683490417167275E-3</v>
      </c>
      <c r="K7206" s="7">
        <f t="shared" ca="1" si="6"/>
        <v>6.1910916642284546E-5</v>
      </c>
    </row>
    <row r="7207" spans="2:11" ht="16.5" customHeight="1" x14ac:dyDescent="0.25">
      <c r="B7207" s="5">
        <v>7204</v>
      </c>
      <c r="C7207" s="6">
        <f t="shared" ref="C7207:D7207" ca="1" si="7212">IF(RAND()&lt;0.5, 0, 1)</f>
        <v>1</v>
      </c>
      <c r="D7207" s="6">
        <f t="shared" ca="1" si="7212"/>
        <v>1</v>
      </c>
      <c r="E7207" s="6">
        <f t="shared" ca="1" si="8"/>
        <v>10.53759003907038</v>
      </c>
      <c r="F7207" s="6">
        <f t="shared" ca="1" si="9"/>
        <v>10.588419424164298</v>
      </c>
      <c r="G7207" s="6">
        <f t="shared" ca="1" si="10"/>
        <v>-4.8397614715699095</v>
      </c>
      <c r="H7207" s="6">
        <f t="shared" ca="1" si="3"/>
        <v>16.286247991664773</v>
      </c>
      <c r="I7207" s="6">
        <f t="shared" ca="1" si="4"/>
        <v>0.99999991547750078</v>
      </c>
      <c r="J7207" s="6">
        <f t="shared" ca="1" si="5"/>
        <v>8.4522499221861835E-8</v>
      </c>
      <c r="K7207" s="7">
        <f t="shared" ca="1" si="6"/>
        <v>7.1440528747096346E-15</v>
      </c>
    </row>
    <row r="7208" spans="2:11" ht="16.5" customHeight="1" x14ac:dyDescent="0.25">
      <c r="B7208" s="5">
        <v>7205</v>
      </c>
      <c r="C7208" s="6">
        <f t="shared" ref="C7208:D7208" ca="1" si="7213">IF(RAND()&lt;0.5, 0, 1)</f>
        <v>1</v>
      </c>
      <c r="D7208" s="6">
        <f t="shared" ca="1" si="7213"/>
        <v>1</v>
      </c>
      <c r="E7208" s="6">
        <f t="shared" ca="1" si="8"/>
        <v>10.537590068653255</v>
      </c>
      <c r="F7208" s="6">
        <f t="shared" ca="1" si="9"/>
        <v>10.588419453747173</v>
      </c>
      <c r="G7208" s="6">
        <f t="shared" ca="1" si="10"/>
        <v>-4.8397614419870347</v>
      </c>
      <c r="H7208" s="6">
        <f t="shared" ca="1" si="3"/>
        <v>16.286248080413394</v>
      </c>
      <c r="I7208" s="6">
        <f t="shared" ca="1" si="4"/>
        <v>0.99999991547750833</v>
      </c>
      <c r="J7208" s="6">
        <f t="shared" ca="1" si="5"/>
        <v>8.4522491672345268E-8</v>
      </c>
      <c r="K7208" s="7">
        <f t="shared" ca="1" si="6"/>
        <v>7.144051598501675E-15</v>
      </c>
    </row>
    <row r="7209" spans="2:11" ht="16.5" customHeight="1" x14ac:dyDescent="0.25">
      <c r="B7209" s="5">
        <v>7206</v>
      </c>
      <c r="C7209" s="6">
        <f t="shared" ref="C7209:D7209" ca="1" si="7214">IF(RAND()&lt;0.5, 0, 1)</f>
        <v>1</v>
      </c>
      <c r="D7209" s="6">
        <f t="shared" ca="1" si="7214"/>
        <v>0</v>
      </c>
      <c r="E7209" s="6">
        <f t="shared" ca="1" si="8"/>
        <v>10.537590098236127</v>
      </c>
      <c r="F7209" s="6">
        <f t="shared" ca="1" si="9"/>
        <v>10.588419483330044</v>
      </c>
      <c r="G7209" s="6">
        <f t="shared" ca="1" si="10"/>
        <v>-4.8397614124041626</v>
      </c>
      <c r="H7209" s="6">
        <f t="shared" ca="1" si="3"/>
        <v>5.697828685831964</v>
      </c>
      <c r="I7209" s="6">
        <f t="shared" ca="1" si="4"/>
        <v>0.99665796813704732</v>
      </c>
      <c r="J7209" s="6">
        <f t="shared" ca="1" si="5"/>
        <v>3.3420318629526768E-3</v>
      </c>
      <c r="K7209" s="7">
        <f t="shared" ca="1" si="6"/>
        <v>1.116917697299094E-5</v>
      </c>
    </row>
    <row r="7210" spans="2:11" ht="16.5" customHeight="1" x14ac:dyDescent="0.25">
      <c r="B7210" s="5">
        <v>7207</v>
      </c>
      <c r="C7210" s="6">
        <f t="shared" ref="C7210:D7210" ca="1" si="7215">IF(RAND()&lt;0.5, 0, 1)</f>
        <v>0</v>
      </c>
      <c r="D7210" s="6">
        <f t="shared" ca="1" si="7215"/>
        <v>0</v>
      </c>
      <c r="E7210" s="6">
        <f t="shared" ca="1" si="8"/>
        <v>10.538759809388161</v>
      </c>
      <c r="F7210" s="6">
        <f t="shared" ca="1" si="9"/>
        <v>10.588419483330044</v>
      </c>
      <c r="G7210" s="6">
        <f t="shared" ca="1" si="10"/>
        <v>-4.8385917012521293</v>
      </c>
      <c r="H7210" s="6">
        <f t="shared" ca="1" si="3"/>
        <v>-4.8385917012521293</v>
      </c>
      <c r="I7210" s="6">
        <f t="shared" ca="1" si="4"/>
        <v>7.8559920945431867E-3</v>
      </c>
      <c r="J7210" s="6">
        <f t="shared" ca="1" si="5"/>
        <v>-7.8559920945431867E-3</v>
      </c>
      <c r="K7210" s="7">
        <f t="shared" ca="1" si="6"/>
        <v>6.1716611789525049E-5</v>
      </c>
    </row>
    <row r="7211" spans="2:11" ht="16.5" customHeight="1" x14ac:dyDescent="0.25">
      <c r="B7211" s="5">
        <v>7208</v>
      </c>
      <c r="C7211" s="6">
        <f t="shared" ref="C7211:D7211" ca="1" si="7216">IF(RAND()&lt;0.5, 0, 1)</f>
        <v>0</v>
      </c>
      <c r="D7211" s="6">
        <f t="shared" ca="1" si="7216"/>
        <v>0</v>
      </c>
      <c r="E7211" s="6">
        <f t="shared" ca="1" si="8"/>
        <v>10.538759809388161</v>
      </c>
      <c r="F7211" s="6">
        <f t="shared" ca="1" si="9"/>
        <v>10.588419483330044</v>
      </c>
      <c r="G7211" s="6">
        <f t="shared" ca="1" si="10"/>
        <v>-4.8413412984852195</v>
      </c>
      <c r="H7211" s="6">
        <f t="shared" ca="1" si="3"/>
        <v>-4.8413412984852195</v>
      </c>
      <c r="I7211" s="6">
        <f t="shared" ca="1" si="4"/>
        <v>7.8345899510592516E-3</v>
      </c>
      <c r="J7211" s="6">
        <f t="shared" ca="1" si="5"/>
        <v>-7.8345899510592516E-3</v>
      </c>
      <c r="K7211" s="7">
        <f t="shared" ca="1" si="6"/>
        <v>6.1380799701238605E-5</v>
      </c>
    </row>
    <row r="7212" spans="2:11" ht="16.5" customHeight="1" x14ac:dyDescent="0.25">
      <c r="B7212" s="5">
        <v>7209</v>
      </c>
      <c r="C7212" s="6">
        <f t="shared" ref="C7212:D7212" ca="1" si="7217">IF(RAND()&lt;0.5, 0, 1)</f>
        <v>0</v>
      </c>
      <c r="D7212" s="6">
        <f t="shared" ca="1" si="7217"/>
        <v>1</v>
      </c>
      <c r="E7212" s="6">
        <f t="shared" ca="1" si="8"/>
        <v>10.538759809388161</v>
      </c>
      <c r="F7212" s="6">
        <f t="shared" ca="1" si="9"/>
        <v>10.588419483330044</v>
      </c>
      <c r="G7212" s="6">
        <f t="shared" ca="1" si="10"/>
        <v>-4.8440834049680905</v>
      </c>
      <c r="H7212" s="6">
        <f t="shared" ca="1" si="3"/>
        <v>5.7443360783619539</v>
      </c>
      <c r="I7212" s="6">
        <f t="shared" ca="1" si="4"/>
        <v>0.9968093538424897</v>
      </c>
      <c r="J7212" s="6">
        <f t="shared" ca="1" si="5"/>
        <v>3.1906461575103018E-3</v>
      </c>
      <c r="K7212" s="7">
        <f t="shared" ca="1" si="6"/>
        <v>1.0180222902435253E-5</v>
      </c>
    </row>
    <row r="7213" spans="2:11" ht="16.5" customHeight="1" x14ac:dyDescent="0.25">
      <c r="B7213" s="5">
        <v>7210</v>
      </c>
      <c r="C7213" s="6">
        <f t="shared" ref="C7213:D7213" ca="1" si="7218">IF(RAND()&lt;0.5, 0, 1)</f>
        <v>1</v>
      </c>
      <c r="D7213" s="6">
        <f t="shared" ca="1" si="7218"/>
        <v>0</v>
      </c>
      <c r="E7213" s="6">
        <f t="shared" ca="1" si="8"/>
        <v>10.538759809388161</v>
      </c>
      <c r="F7213" s="6">
        <f t="shared" ca="1" si="9"/>
        <v>10.589536209485173</v>
      </c>
      <c r="G7213" s="6">
        <f t="shared" ca="1" si="10"/>
        <v>-4.8429666788129619</v>
      </c>
      <c r="H7213" s="6">
        <f t="shared" ca="1" si="3"/>
        <v>5.6957931305751988</v>
      </c>
      <c r="I7213" s="6">
        <f t="shared" ca="1" si="4"/>
        <v>0.9966511811228409</v>
      </c>
      <c r="J7213" s="6">
        <f t="shared" ca="1" si="5"/>
        <v>3.3488188771590988E-3</v>
      </c>
      <c r="K7213" s="7">
        <f t="shared" ca="1" si="6"/>
        <v>1.1214587872017126E-5</v>
      </c>
    </row>
    <row r="7214" spans="2:11" ht="16.5" customHeight="1" x14ac:dyDescent="0.25">
      <c r="B7214" s="5">
        <v>7211</v>
      </c>
      <c r="C7214" s="6">
        <f t="shared" ref="C7214:D7214" ca="1" si="7219">IF(RAND()&lt;0.5, 0, 1)</f>
        <v>0</v>
      </c>
      <c r="D7214" s="6">
        <f t="shared" ca="1" si="7219"/>
        <v>1</v>
      </c>
      <c r="E7214" s="6">
        <f t="shared" ca="1" si="8"/>
        <v>10.539931895995167</v>
      </c>
      <c r="F7214" s="6">
        <f t="shared" ca="1" si="9"/>
        <v>10.589536209485173</v>
      </c>
      <c r="G7214" s="6">
        <f t="shared" ca="1" si="10"/>
        <v>-4.8417945922059564</v>
      </c>
      <c r="H7214" s="6">
        <f t="shared" ca="1" si="3"/>
        <v>5.7477416172792166</v>
      </c>
      <c r="I7214" s="6">
        <f t="shared" ca="1" si="4"/>
        <v>0.99682016673817764</v>
      </c>
      <c r="J7214" s="6">
        <f t="shared" ca="1" si="5"/>
        <v>3.1798332618223624E-3</v>
      </c>
      <c r="K7214" s="7">
        <f t="shared" ca="1" si="6"/>
        <v>1.0111339572991845E-5</v>
      </c>
    </row>
    <row r="7215" spans="2:11" ht="16.5" customHeight="1" x14ac:dyDescent="0.25">
      <c r="B7215" s="5">
        <v>7212</v>
      </c>
      <c r="C7215" s="6">
        <f t="shared" ref="C7215:D7215" ca="1" si="7220">IF(RAND()&lt;0.5, 0, 1)</f>
        <v>1</v>
      </c>
      <c r="D7215" s="6">
        <f t="shared" ca="1" si="7220"/>
        <v>1</v>
      </c>
      <c r="E7215" s="6">
        <f t="shared" ca="1" si="8"/>
        <v>10.539931895995167</v>
      </c>
      <c r="F7215" s="6">
        <f t="shared" ca="1" si="9"/>
        <v>10.590649151126811</v>
      </c>
      <c r="G7215" s="6">
        <f t="shared" ca="1" si="10"/>
        <v>-4.8406816505643189</v>
      </c>
      <c r="H7215" s="6">
        <f t="shared" ca="1" si="3"/>
        <v>16.289899396557658</v>
      </c>
      <c r="I7215" s="6">
        <f t="shared" ca="1" si="4"/>
        <v>0.99999991578556391</v>
      </c>
      <c r="J7215" s="6">
        <f t="shared" ca="1" si="5"/>
        <v>8.4214436091301081E-8</v>
      </c>
      <c r="K7215" s="7">
        <f t="shared" ca="1" si="6"/>
        <v>7.0920712461758341E-15</v>
      </c>
    </row>
    <row r="7216" spans="2:11" ht="16.5" customHeight="1" x14ac:dyDescent="0.25">
      <c r="B7216" s="5">
        <v>7213</v>
      </c>
      <c r="C7216" s="6">
        <f t="shared" ref="C7216:D7216" ca="1" si="7221">IF(RAND()&lt;0.5, 0, 1)</f>
        <v>1</v>
      </c>
      <c r="D7216" s="6">
        <f t="shared" ca="1" si="7221"/>
        <v>1</v>
      </c>
      <c r="E7216" s="6">
        <f t="shared" ca="1" si="8"/>
        <v>10.539931925470221</v>
      </c>
      <c r="F7216" s="6">
        <f t="shared" ca="1" si="9"/>
        <v>10.590649180601865</v>
      </c>
      <c r="G7216" s="6">
        <f t="shared" ca="1" si="10"/>
        <v>-4.8406816210892663</v>
      </c>
      <c r="H7216" s="6">
        <f t="shared" ca="1" si="3"/>
        <v>16.289899484982818</v>
      </c>
      <c r="I7216" s="6">
        <f t="shared" ca="1" si="4"/>
        <v>0.99999991578557146</v>
      </c>
      <c r="J7216" s="6">
        <f t="shared" ca="1" si="5"/>
        <v>8.4214428541784514E-8</v>
      </c>
      <c r="K7216" s="7">
        <f t="shared" ca="1" si="6"/>
        <v>7.0920699746193305E-15</v>
      </c>
    </row>
    <row r="7217" spans="2:11" ht="16.5" customHeight="1" x14ac:dyDescent="0.25">
      <c r="B7217" s="5">
        <v>7214</v>
      </c>
      <c r="C7217" s="6">
        <f t="shared" ref="C7217:D7217" ca="1" si="7222">IF(RAND()&lt;0.5, 0, 1)</f>
        <v>0</v>
      </c>
      <c r="D7217" s="6">
        <f t="shared" ca="1" si="7222"/>
        <v>1</v>
      </c>
      <c r="E7217" s="6">
        <f t="shared" ca="1" si="8"/>
        <v>10.539931954945271</v>
      </c>
      <c r="F7217" s="6">
        <f t="shared" ca="1" si="9"/>
        <v>10.590649210076915</v>
      </c>
      <c r="G7217" s="6">
        <f t="shared" ca="1" si="10"/>
        <v>-4.8406815916142163</v>
      </c>
      <c r="H7217" s="6">
        <f t="shared" ca="1" si="3"/>
        <v>5.7499676184626987</v>
      </c>
      <c r="I7217" s="6">
        <f t="shared" ca="1" si="4"/>
        <v>0.99682721474546909</v>
      </c>
      <c r="J7217" s="6">
        <f t="shared" ca="1" si="5"/>
        <v>3.1727852545309077E-3</v>
      </c>
      <c r="K7217" s="7">
        <f t="shared" ca="1" si="6"/>
        <v>1.0066566271368756E-5</v>
      </c>
    </row>
    <row r="7218" spans="2:11" ht="16.5" customHeight="1" x14ac:dyDescent="0.25">
      <c r="B7218" s="5">
        <v>7215</v>
      </c>
      <c r="C7218" s="6">
        <f t="shared" ref="C7218:D7218" ca="1" si="7223">IF(RAND()&lt;0.5, 0, 1)</f>
        <v>0</v>
      </c>
      <c r="D7218" s="6">
        <f t="shared" ca="1" si="7223"/>
        <v>0</v>
      </c>
      <c r="E7218" s="6">
        <f t="shared" ca="1" si="8"/>
        <v>10.539931954945271</v>
      </c>
      <c r="F7218" s="6">
        <f t="shared" ca="1" si="9"/>
        <v>10.591759684916001</v>
      </c>
      <c r="G7218" s="6">
        <f t="shared" ca="1" si="10"/>
        <v>-4.8395711167751303</v>
      </c>
      <c r="H7218" s="6">
        <f t="shared" ca="1" si="3"/>
        <v>-4.8395711167751303</v>
      </c>
      <c r="I7218" s="6">
        <f t="shared" ca="1" si="4"/>
        <v>7.8483619385928006E-3</v>
      </c>
      <c r="J7218" s="6">
        <f t="shared" ca="1" si="5"/>
        <v>-7.8483619385928006E-3</v>
      </c>
      <c r="K7218" s="7">
        <f t="shared" ca="1" si="6"/>
        <v>6.1596785119152143E-5</v>
      </c>
    </row>
    <row r="7219" spans="2:11" ht="16.5" customHeight="1" x14ac:dyDescent="0.25">
      <c r="B7219" s="5">
        <v>7216</v>
      </c>
      <c r="C7219" s="6">
        <f t="shared" ref="C7219:D7219" ca="1" si="7224">IF(RAND()&lt;0.5, 0, 1)</f>
        <v>1</v>
      </c>
      <c r="D7219" s="6">
        <f t="shared" ca="1" si="7224"/>
        <v>1</v>
      </c>
      <c r="E7219" s="6">
        <f t="shared" ca="1" si="8"/>
        <v>10.539931954945271</v>
      </c>
      <c r="F7219" s="6">
        <f t="shared" ca="1" si="9"/>
        <v>10.591759684916001</v>
      </c>
      <c r="G7219" s="6">
        <f t="shared" ca="1" si="10"/>
        <v>-4.8423180434536377</v>
      </c>
      <c r="H7219" s="6">
        <f t="shared" ca="1" si="3"/>
        <v>16.289373596407636</v>
      </c>
      <c r="I7219" s="6">
        <f t="shared" ca="1" si="4"/>
        <v>0.99999991574127245</v>
      </c>
      <c r="J7219" s="6">
        <f t="shared" ca="1" si="5"/>
        <v>8.4258727550690082E-8</v>
      </c>
      <c r="K7219" s="7">
        <f t="shared" ca="1" si="6"/>
        <v>7.0995331684614197E-15</v>
      </c>
    </row>
    <row r="7220" spans="2:11" ht="16.5" customHeight="1" x14ac:dyDescent="0.25">
      <c r="B7220" s="5">
        <v>7217</v>
      </c>
      <c r="C7220" s="6">
        <f t="shared" ref="C7220:D7220" ca="1" si="7225">IF(RAND()&lt;0.5, 0, 1)</f>
        <v>0</v>
      </c>
      <c r="D7220" s="6">
        <f t="shared" ca="1" si="7225"/>
        <v>0</v>
      </c>
      <c r="E7220" s="6">
        <f t="shared" ca="1" si="8"/>
        <v>10.539931984435825</v>
      </c>
      <c r="F7220" s="6">
        <f t="shared" ca="1" si="9"/>
        <v>10.591759714406555</v>
      </c>
      <c r="G7220" s="6">
        <f t="shared" ca="1" si="10"/>
        <v>-4.8423180139630828</v>
      </c>
      <c r="H7220" s="6">
        <f t="shared" ca="1" si="3"/>
        <v>-4.8423180139630828</v>
      </c>
      <c r="I7220" s="6">
        <f t="shared" ca="1" si="4"/>
        <v>7.827001385837324E-3</v>
      </c>
      <c r="J7220" s="6">
        <f t="shared" ca="1" si="5"/>
        <v>-7.827001385837324E-3</v>
      </c>
      <c r="K7220" s="7">
        <f t="shared" ca="1" si="6"/>
        <v>6.1261950693899386E-5</v>
      </c>
    </row>
    <row r="7221" spans="2:11" ht="16.5" customHeight="1" x14ac:dyDescent="0.25">
      <c r="B7221" s="5">
        <v>7218</v>
      </c>
      <c r="C7221" s="6">
        <f t="shared" ref="C7221:D7221" ca="1" si="7226">IF(RAND()&lt;0.5, 0, 1)</f>
        <v>0</v>
      </c>
      <c r="D7221" s="6">
        <f t="shared" ca="1" si="7226"/>
        <v>1</v>
      </c>
      <c r="E7221" s="6">
        <f t="shared" ca="1" si="8"/>
        <v>10.539931984435825</v>
      </c>
      <c r="F7221" s="6">
        <f t="shared" ca="1" si="9"/>
        <v>10.591759714406555</v>
      </c>
      <c r="G7221" s="6">
        <f t="shared" ca="1" si="10"/>
        <v>-4.8450574644481259</v>
      </c>
      <c r="H7221" s="6">
        <f t="shared" ca="1" si="3"/>
        <v>5.746702249958429</v>
      </c>
      <c r="I7221" s="6">
        <f t="shared" ca="1" si="4"/>
        <v>0.99681687053100121</v>
      </c>
      <c r="J7221" s="6">
        <f t="shared" ca="1" si="5"/>
        <v>3.183129468998791E-3</v>
      </c>
      <c r="K7221" s="7">
        <f t="shared" ca="1" si="6"/>
        <v>1.0132313216408526E-5</v>
      </c>
    </row>
    <row r="7222" spans="2:11" ht="16.5" customHeight="1" x14ac:dyDescent="0.25">
      <c r="B7222" s="5">
        <v>7219</v>
      </c>
      <c r="C7222" s="6">
        <f t="shared" ref="C7222:D7222" ca="1" si="7227">IF(RAND()&lt;0.5, 0, 1)</f>
        <v>1</v>
      </c>
      <c r="D7222" s="6">
        <f t="shared" ca="1" si="7227"/>
        <v>0</v>
      </c>
      <c r="E7222" s="6">
        <f t="shared" ca="1" si="8"/>
        <v>10.539931984435825</v>
      </c>
      <c r="F7222" s="6">
        <f t="shared" ca="1" si="9"/>
        <v>10.592873809720704</v>
      </c>
      <c r="G7222" s="6">
        <f t="shared" ca="1" si="10"/>
        <v>-4.8439433691339762</v>
      </c>
      <c r="H7222" s="6">
        <f t="shared" ca="1" si="3"/>
        <v>5.6959886153018484</v>
      </c>
      <c r="I7222" s="6">
        <f t="shared" ca="1" si="4"/>
        <v>0.99665183351016229</v>
      </c>
      <c r="J7222" s="6">
        <f t="shared" ca="1" si="5"/>
        <v>3.3481664898377117E-3</v>
      </c>
      <c r="K7222" s="7">
        <f t="shared" ca="1" si="6"/>
        <v>1.1210218843672184E-5</v>
      </c>
    </row>
    <row r="7223" spans="2:11" ht="16.5" customHeight="1" x14ac:dyDescent="0.25">
      <c r="B7223" s="5">
        <v>7220</v>
      </c>
      <c r="C7223" s="6">
        <f t="shared" ref="C7223:D7223" ca="1" si="7228">IF(RAND()&lt;0.5, 0, 1)</f>
        <v>0</v>
      </c>
      <c r="D7223" s="6">
        <f t="shared" ca="1" si="7228"/>
        <v>1</v>
      </c>
      <c r="E7223" s="6">
        <f t="shared" ca="1" si="8"/>
        <v>10.541103842707267</v>
      </c>
      <c r="F7223" s="6">
        <f t="shared" ca="1" si="9"/>
        <v>10.592873809720704</v>
      </c>
      <c r="G7223" s="6">
        <f t="shared" ca="1" si="10"/>
        <v>-4.8427715108625327</v>
      </c>
      <c r="H7223" s="6">
        <f t="shared" ca="1" si="3"/>
        <v>5.7501022988581711</v>
      </c>
      <c r="I7223" s="6">
        <f t="shared" ca="1" si="4"/>
        <v>0.99682764067317231</v>
      </c>
      <c r="J7223" s="6">
        <f t="shared" ca="1" si="5"/>
        <v>3.1723593268276895E-3</v>
      </c>
      <c r="K7223" s="7">
        <f t="shared" ca="1" si="6"/>
        <v>1.0063863698510632E-5</v>
      </c>
    </row>
    <row r="7224" spans="2:11" ht="16.5" customHeight="1" x14ac:dyDescent="0.25">
      <c r="B7224" s="5">
        <v>7221</v>
      </c>
      <c r="C7224" s="6">
        <f t="shared" ref="C7224:D7224" ca="1" si="7229">IF(RAND()&lt;0.5, 0, 1)</f>
        <v>1</v>
      </c>
      <c r="D7224" s="6">
        <f t="shared" ca="1" si="7229"/>
        <v>0</v>
      </c>
      <c r="E7224" s="6">
        <f t="shared" ca="1" si="8"/>
        <v>10.541103842707267</v>
      </c>
      <c r="F7224" s="6">
        <f t="shared" ca="1" si="9"/>
        <v>10.593984135485094</v>
      </c>
      <c r="G7224" s="6">
        <f t="shared" ca="1" si="10"/>
        <v>-4.8416611850981432</v>
      </c>
      <c r="H7224" s="6">
        <f t="shared" ca="1" si="3"/>
        <v>5.6994426576091239</v>
      </c>
      <c r="I7224" s="6">
        <f t="shared" ca="1" si="4"/>
        <v>0.99666333974840982</v>
      </c>
      <c r="J7224" s="6">
        <f t="shared" ca="1" si="5"/>
        <v>3.3366602515901844E-3</v>
      </c>
      <c r="K7224" s="7">
        <f t="shared" ca="1" si="6"/>
        <v>1.1133301634541873E-5</v>
      </c>
    </row>
    <row r="7225" spans="2:11" ht="16.5" customHeight="1" x14ac:dyDescent="0.25">
      <c r="B7225" s="5">
        <v>7222</v>
      </c>
      <c r="C7225" s="6">
        <f t="shared" ref="C7225:D7225" ca="1" si="7230">IF(RAND()&lt;0.5, 0, 1)</f>
        <v>0</v>
      </c>
      <c r="D7225" s="6">
        <f t="shared" ca="1" si="7230"/>
        <v>0</v>
      </c>
      <c r="E7225" s="6">
        <f t="shared" ca="1" si="8"/>
        <v>10.542271673795323</v>
      </c>
      <c r="F7225" s="6">
        <f t="shared" ca="1" si="9"/>
        <v>10.593984135485094</v>
      </c>
      <c r="G7225" s="6">
        <f t="shared" ca="1" si="10"/>
        <v>-4.8404933540100865</v>
      </c>
      <c r="H7225" s="6">
        <f t="shared" ca="1" si="3"/>
        <v>-4.8404933540100865</v>
      </c>
      <c r="I7225" s="6">
        <f t="shared" ca="1" si="4"/>
        <v>7.8411839522856477E-3</v>
      </c>
      <c r="J7225" s="6">
        <f t="shared" ca="1" si="5"/>
        <v>-7.8411839522856477E-3</v>
      </c>
      <c r="K7225" s="7">
        <f t="shared" ca="1" si="6"/>
        <v>6.1484165773581978E-5</v>
      </c>
    </row>
    <row r="7226" spans="2:11" ht="16.5" customHeight="1" x14ac:dyDescent="0.25">
      <c r="B7226" s="5">
        <v>7223</v>
      </c>
      <c r="C7226" s="6">
        <f t="shared" ref="C7226:D7226" ca="1" si="7231">IF(RAND()&lt;0.5, 0, 1)</f>
        <v>1</v>
      </c>
      <c r="D7226" s="6">
        <f t="shared" ca="1" si="7231"/>
        <v>0</v>
      </c>
      <c r="E7226" s="6">
        <f t="shared" ca="1" si="8"/>
        <v>10.542271673795323</v>
      </c>
      <c r="F7226" s="6">
        <f t="shared" ca="1" si="9"/>
        <v>10.593984135485094</v>
      </c>
      <c r="G7226" s="6">
        <f t="shared" ca="1" si="10"/>
        <v>-4.8432377683933865</v>
      </c>
      <c r="H7226" s="6">
        <f t="shared" ca="1" si="3"/>
        <v>5.6990339054019366</v>
      </c>
      <c r="I7226" s="6">
        <f t="shared" ca="1" si="4"/>
        <v>0.99666198015593388</v>
      </c>
      <c r="J7226" s="6">
        <f t="shared" ca="1" si="5"/>
        <v>3.3380198440661202E-3</v>
      </c>
      <c r="K7226" s="7">
        <f t="shared" ca="1" si="6"/>
        <v>1.1142376479379206E-5</v>
      </c>
    </row>
    <row r="7227" spans="2:11" ht="16.5" customHeight="1" x14ac:dyDescent="0.25">
      <c r="B7227" s="5">
        <v>7224</v>
      </c>
      <c r="C7227" s="6">
        <f t="shared" ref="C7227:D7227" ca="1" si="7232">IF(RAND()&lt;0.5, 0, 1)</f>
        <v>0</v>
      </c>
      <c r="D7227" s="6">
        <f t="shared" ca="1" si="7232"/>
        <v>1</v>
      </c>
      <c r="E7227" s="6">
        <f t="shared" ca="1" si="8"/>
        <v>10.543439980740747</v>
      </c>
      <c r="F7227" s="6">
        <f t="shared" ca="1" si="9"/>
        <v>10.593984135485094</v>
      </c>
      <c r="G7227" s="6">
        <f t="shared" ca="1" si="10"/>
        <v>-4.8420694614479629</v>
      </c>
      <c r="H7227" s="6">
        <f t="shared" ca="1" si="3"/>
        <v>5.7519146740371312</v>
      </c>
      <c r="I7227" s="6">
        <f t="shared" ca="1" si="4"/>
        <v>0.99683336678140488</v>
      </c>
      <c r="J7227" s="6">
        <f t="shared" ca="1" si="5"/>
        <v>3.1666332185951163E-3</v>
      </c>
      <c r="K7227" s="7">
        <f t="shared" ca="1" si="6"/>
        <v>1.0027565941110066E-5</v>
      </c>
    </row>
    <row r="7228" spans="2:11" ht="16.5" customHeight="1" x14ac:dyDescent="0.25">
      <c r="B7228" s="5">
        <v>7225</v>
      </c>
      <c r="C7228" s="6">
        <f t="shared" ref="C7228:D7228" ca="1" si="7233">IF(RAND()&lt;0.5, 0, 1)</f>
        <v>0</v>
      </c>
      <c r="D7228" s="6">
        <f t="shared" ca="1" si="7233"/>
        <v>1</v>
      </c>
      <c r="E7228" s="6">
        <f t="shared" ca="1" si="8"/>
        <v>10.543439980740747</v>
      </c>
      <c r="F7228" s="6">
        <f t="shared" ca="1" si="9"/>
        <v>10.595092457111603</v>
      </c>
      <c r="G7228" s="6">
        <f t="shared" ca="1" si="10"/>
        <v>-4.8409611398214549</v>
      </c>
      <c r="H7228" s="6">
        <f t="shared" ca="1" si="3"/>
        <v>5.754131317290148</v>
      </c>
      <c r="I7228" s="6">
        <f t="shared" ca="1" si="4"/>
        <v>0.99684035614975774</v>
      </c>
      <c r="J7228" s="6">
        <f t="shared" ca="1" si="5"/>
        <v>3.1596438502422552E-3</v>
      </c>
      <c r="K7228" s="7">
        <f t="shared" ca="1" si="6"/>
        <v>9.9833492603737035E-6</v>
      </c>
    </row>
    <row r="7229" spans="2:11" ht="16.5" customHeight="1" x14ac:dyDescent="0.25">
      <c r="B7229" s="5">
        <v>7226</v>
      </c>
      <c r="C7229" s="6">
        <f t="shared" ref="C7229:D7229" ca="1" si="7234">IF(RAND()&lt;0.5, 0, 1)</f>
        <v>1</v>
      </c>
      <c r="D7229" s="6">
        <f t="shared" ca="1" si="7234"/>
        <v>0</v>
      </c>
      <c r="E7229" s="6">
        <f t="shared" ca="1" si="8"/>
        <v>10.543439980740747</v>
      </c>
      <c r="F7229" s="6">
        <f t="shared" ca="1" si="9"/>
        <v>10.596198332459188</v>
      </c>
      <c r="G7229" s="6">
        <f t="shared" ca="1" si="10"/>
        <v>-4.8398552644738704</v>
      </c>
      <c r="H7229" s="6">
        <f t="shared" ca="1" si="3"/>
        <v>5.7035847162668762</v>
      </c>
      <c r="I7229" s="6">
        <f t="shared" ca="1" si="4"/>
        <v>0.99667708597758908</v>
      </c>
      <c r="J7229" s="6">
        <f t="shared" ca="1" si="5"/>
        <v>3.3229140224109166E-3</v>
      </c>
      <c r="K7229" s="7">
        <f t="shared" ca="1" si="6"/>
        <v>1.1041757600335098E-5</v>
      </c>
    </row>
    <row r="7230" spans="2:11" ht="16.5" customHeight="1" x14ac:dyDescent="0.25">
      <c r="B7230" s="5">
        <v>7227</v>
      </c>
      <c r="C7230" s="6">
        <f t="shared" ref="C7230:D7230" ca="1" si="7235">IF(RAND()&lt;0.5, 0, 1)</f>
        <v>0</v>
      </c>
      <c r="D7230" s="6">
        <f t="shared" ca="1" si="7235"/>
        <v>1</v>
      </c>
      <c r="E7230" s="6">
        <f t="shared" ca="1" si="8"/>
        <v>10.544603000648591</v>
      </c>
      <c r="F7230" s="6">
        <f t="shared" ca="1" si="9"/>
        <v>10.596198332459188</v>
      </c>
      <c r="G7230" s="6">
        <f t="shared" ca="1" si="10"/>
        <v>-4.838692244566027</v>
      </c>
      <c r="H7230" s="6">
        <f t="shared" ca="1" si="3"/>
        <v>5.7575060878931614</v>
      </c>
      <c r="I7230" s="6">
        <f t="shared" ca="1" si="4"/>
        <v>0.99685096772868431</v>
      </c>
      <c r="J7230" s="6">
        <f t="shared" ca="1" si="5"/>
        <v>3.1490322713156882E-3</v>
      </c>
      <c r="K7230" s="7">
        <f t="shared" ca="1" si="6"/>
        <v>9.9164042457876412E-6</v>
      </c>
    </row>
    <row r="7231" spans="2:11" ht="16.5" customHeight="1" x14ac:dyDescent="0.25">
      <c r="B7231" s="5">
        <v>7228</v>
      </c>
      <c r="C7231" s="6">
        <f t="shared" ref="C7231:D7231" ca="1" si="7236">IF(RAND()&lt;0.5, 0, 1)</f>
        <v>0</v>
      </c>
      <c r="D7231" s="6">
        <f t="shared" ca="1" si="7236"/>
        <v>1</v>
      </c>
      <c r="E7231" s="6">
        <f t="shared" ca="1" si="8"/>
        <v>10.544603000648591</v>
      </c>
      <c r="F7231" s="6">
        <f t="shared" ca="1" si="9"/>
        <v>10.597300493754149</v>
      </c>
      <c r="G7231" s="6">
        <f t="shared" ca="1" si="10"/>
        <v>-4.8375900832710661</v>
      </c>
      <c r="H7231" s="6">
        <f t="shared" ca="1" si="3"/>
        <v>5.7597104104830832</v>
      </c>
      <c r="I7231" s="6">
        <f t="shared" ca="1" si="4"/>
        <v>0.99685787977968854</v>
      </c>
      <c r="J7231" s="6">
        <f t="shared" ca="1" si="5"/>
        <v>3.1421202203114618E-3</v>
      </c>
      <c r="K7231" s="7">
        <f t="shared" ca="1" si="6"/>
        <v>9.8729194788901483E-6</v>
      </c>
    </row>
    <row r="7232" spans="2:11" ht="16.5" customHeight="1" x14ac:dyDescent="0.25">
      <c r="B7232" s="5">
        <v>7229</v>
      </c>
      <c r="C7232" s="6">
        <f t="shared" ref="C7232:D7232" ca="1" si="7237">IF(RAND()&lt;0.5, 0, 1)</f>
        <v>0</v>
      </c>
      <c r="D7232" s="6">
        <f t="shared" ca="1" si="7237"/>
        <v>1</v>
      </c>
      <c r="E7232" s="6">
        <f t="shared" ca="1" si="8"/>
        <v>10.544603000648591</v>
      </c>
      <c r="F7232" s="6">
        <f t="shared" ca="1" si="9"/>
        <v>10.598400235831258</v>
      </c>
      <c r="G7232" s="6">
        <f t="shared" ca="1" si="10"/>
        <v>-4.836490341193957</v>
      </c>
      <c r="H7232" s="6">
        <f t="shared" ca="1" si="3"/>
        <v>5.7619098946373013</v>
      </c>
      <c r="I7232" s="6">
        <f t="shared" ca="1" si="4"/>
        <v>0.99686476158456949</v>
      </c>
      <c r="J7232" s="6">
        <f t="shared" ca="1" si="5"/>
        <v>3.135238415430508E-3</v>
      </c>
      <c r="K7232" s="7">
        <f t="shared" ca="1" si="6"/>
        <v>9.8297199215912017E-6</v>
      </c>
    </row>
    <row r="7233" spans="2:11" ht="16.5" customHeight="1" x14ac:dyDescent="0.25">
      <c r="B7233" s="5">
        <v>7230</v>
      </c>
      <c r="C7233" s="6">
        <f t="shared" ref="C7233:D7233" ca="1" si="7238">IF(RAND()&lt;0.5, 0, 1)</f>
        <v>0</v>
      </c>
      <c r="D7233" s="6">
        <f t="shared" ca="1" si="7238"/>
        <v>0</v>
      </c>
      <c r="E7233" s="6">
        <f t="shared" ca="1" si="8"/>
        <v>10.544603000648591</v>
      </c>
      <c r="F7233" s="6">
        <f t="shared" ca="1" si="9"/>
        <v>10.599497569276659</v>
      </c>
      <c r="G7233" s="6">
        <f t="shared" ca="1" si="10"/>
        <v>-4.8353930077485563</v>
      </c>
      <c r="H7233" s="6">
        <f t="shared" ca="1" si="3"/>
        <v>-4.8353930077485563</v>
      </c>
      <c r="I7233" s="6">
        <f t="shared" ca="1" si="4"/>
        <v>7.8809628810615623E-3</v>
      </c>
      <c r="J7233" s="6">
        <f t="shared" ca="1" si="5"/>
        <v>-7.8809628810615623E-3</v>
      </c>
      <c r="K7233" s="7">
        <f t="shared" ca="1" si="6"/>
        <v>6.2109575932670164E-5</v>
      </c>
    </row>
    <row r="7234" spans="2:11" ht="16.5" customHeight="1" x14ac:dyDescent="0.25">
      <c r="B7234" s="5">
        <v>7231</v>
      </c>
      <c r="C7234" s="6">
        <f t="shared" ref="C7234:D7234" ca="1" si="7239">IF(RAND()&lt;0.5, 0, 1)</f>
        <v>0</v>
      </c>
      <c r="D7234" s="6">
        <f t="shared" ca="1" si="7239"/>
        <v>0</v>
      </c>
      <c r="E7234" s="6">
        <f t="shared" ca="1" si="8"/>
        <v>10.544603000648591</v>
      </c>
      <c r="F7234" s="6">
        <f t="shared" ca="1" si="9"/>
        <v>10.599497569276659</v>
      </c>
      <c r="G7234" s="6">
        <f t="shared" ca="1" si="10"/>
        <v>-4.8381513447569278</v>
      </c>
      <c r="H7234" s="6">
        <f t="shared" ca="1" si="3"/>
        <v>-4.8381513447569278</v>
      </c>
      <c r="I7234" s="6">
        <f t="shared" ca="1" si="4"/>
        <v>7.8594250983184261E-3</v>
      </c>
      <c r="J7234" s="6">
        <f t="shared" ca="1" si="5"/>
        <v>-7.8594250983184261E-3</v>
      </c>
      <c r="K7234" s="7">
        <f t="shared" ca="1" si="6"/>
        <v>6.1770562876077602E-5</v>
      </c>
    </row>
    <row r="7235" spans="2:11" ht="16.5" customHeight="1" x14ac:dyDescent="0.25">
      <c r="B7235" s="5">
        <v>7232</v>
      </c>
      <c r="C7235" s="6">
        <f t="shared" ref="C7235:D7235" ca="1" si="7240">IF(RAND()&lt;0.5, 0, 1)</f>
        <v>0</v>
      </c>
      <c r="D7235" s="6">
        <f t="shared" ca="1" si="7240"/>
        <v>1</v>
      </c>
      <c r="E7235" s="6">
        <f t="shared" ca="1" si="8"/>
        <v>10.544603000648591</v>
      </c>
      <c r="F7235" s="6">
        <f t="shared" ca="1" si="9"/>
        <v>10.599497569276659</v>
      </c>
      <c r="G7235" s="6">
        <f t="shared" ca="1" si="10"/>
        <v>-4.8409021435413395</v>
      </c>
      <c r="H7235" s="6">
        <f t="shared" ca="1" si="3"/>
        <v>5.7585954257353196</v>
      </c>
      <c r="I7235" s="6">
        <f t="shared" ca="1" si="4"/>
        <v>0.99685438543625615</v>
      </c>
      <c r="J7235" s="6">
        <f t="shared" ca="1" si="5"/>
        <v>3.1456145637438482E-3</v>
      </c>
      <c r="K7235" s="7">
        <f t="shared" ca="1" si="6"/>
        <v>9.8948909836373998E-6</v>
      </c>
    </row>
    <row r="7236" spans="2:11" ht="16.5" customHeight="1" x14ac:dyDescent="0.25">
      <c r="B7236" s="5">
        <v>7233</v>
      </c>
      <c r="C7236" s="6">
        <f t="shared" ref="C7236:D7236" ca="1" si="7241">IF(RAND()&lt;0.5, 0, 1)</f>
        <v>1</v>
      </c>
      <c r="D7236" s="6">
        <f t="shared" ca="1" si="7241"/>
        <v>1</v>
      </c>
      <c r="E7236" s="6">
        <f t="shared" ca="1" si="8"/>
        <v>10.544603000648591</v>
      </c>
      <c r="F7236" s="6">
        <f t="shared" ca="1" si="9"/>
        <v>10.600598534373969</v>
      </c>
      <c r="G7236" s="6">
        <f t="shared" ca="1" si="10"/>
        <v>-4.8398011784440289</v>
      </c>
      <c r="H7236" s="6">
        <f t="shared" ca="1" si="3"/>
        <v>16.305400356578531</v>
      </c>
      <c r="I7236" s="6">
        <f t="shared" ca="1" si="4"/>
        <v>0.99999991708090308</v>
      </c>
      <c r="J7236" s="6">
        <f t="shared" ca="1" si="5"/>
        <v>8.291909692204058E-8</v>
      </c>
      <c r="K7236" s="7">
        <f t="shared" ca="1" si="6"/>
        <v>6.8755766343667595E-15</v>
      </c>
    </row>
    <row r="7237" spans="2:11" ht="16.5" customHeight="1" x14ac:dyDescent="0.25">
      <c r="B7237" s="5">
        <v>7234</v>
      </c>
      <c r="C7237" s="6">
        <f t="shared" ref="C7237:D7237" ca="1" si="7242">IF(RAND()&lt;0.5, 0, 1)</f>
        <v>1</v>
      </c>
      <c r="D7237" s="6">
        <f t="shared" ca="1" si="7242"/>
        <v>0</v>
      </c>
      <c r="E7237" s="6">
        <f t="shared" ca="1" si="8"/>
        <v>10.544603029670276</v>
      </c>
      <c r="F7237" s="6">
        <f t="shared" ca="1" si="9"/>
        <v>10.600598563395653</v>
      </c>
      <c r="G7237" s="6">
        <f t="shared" ca="1" si="10"/>
        <v>-4.8398011494223452</v>
      </c>
      <c r="H7237" s="6">
        <f t="shared" ca="1" si="3"/>
        <v>5.7048018802479303</v>
      </c>
      <c r="I7237" s="6">
        <f t="shared" ca="1" si="4"/>
        <v>0.99668111463324893</v>
      </c>
      <c r="J7237" s="6">
        <f t="shared" ca="1" si="5"/>
        <v>3.3188853667510676E-3</v>
      </c>
      <c r="K7237" s="7">
        <f t="shared" ca="1" si="6"/>
        <v>1.1015000077634368E-5</v>
      </c>
    </row>
    <row r="7238" spans="2:11" ht="16.5" customHeight="1" x14ac:dyDescent="0.25">
      <c r="B7238" s="5">
        <v>7235</v>
      </c>
      <c r="C7238" s="6">
        <f t="shared" ref="C7238:D7238" ca="1" si="7243">IF(RAND()&lt;0.5, 0, 1)</f>
        <v>1</v>
      </c>
      <c r="D7238" s="6">
        <f t="shared" ca="1" si="7243"/>
        <v>1</v>
      </c>
      <c r="E7238" s="6">
        <f t="shared" ca="1" si="8"/>
        <v>10.545764639548638</v>
      </c>
      <c r="F7238" s="6">
        <f t="shared" ca="1" si="9"/>
        <v>10.600598563395653</v>
      </c>
      <c r="G7238" s="6">
        <f t="shared" ca="1" si="10"/>
        <v>-4.8386395395439825</v>
      </c>
      <c r="H7238" s="6">
        <f t="shared" ca="1" si="3"/>
        <v>16.30772366340031</v>
      </c>
      <c r="I7238" s="6">
        <f t="shared" ca="1" si="4"/>
        <v>0.99999991727332582</v>
      </c>
      <c r="J7238" s="6">
        <f t="shared" ca="1" si="5"/>
        <v>8.2726674177635573E-8</v>
      </c>
      <c r="K7238" s="7">
        <f t="shared" ca="1" si="6"/>
        <v>6.8437026204926766E-15</v>
      </c>
    </row>
    <row r="7239" spans="2:11" ht="16.5" customHeight="1" x14ac:dyDescent="0.25">
      <c r="B7239" s="5">
        <v>7236</v>
      </c>
      <c r="C7239" s="6">
        <f t="shared" ref="C7239:D7239" ca="1" si="7244">IF(RAND()&lt;0.5, 0, 1)</f>
        <v>0</v>
      </c>
      <c r="D7239" s="6">
        <f t="shared" ca="1" si="7244"/>
        <v>0</v>
      </c>
      <c r="E7239" s="6">
        <f t="shared" ca="1" si="8"/>
        <v>10.545764668502974</v>
      </c>
      <c r="F7239" s="6">
        <f t="shared" ca="1" si="9"/>
        <v>10.600598592349989</v>
      </c>
      <c r="G7239" s="6">
        <f t="shared" ca="1" si="10"/>
        <v>-4.8386395105896467</v>
      </c>
      <c r="H7239" s="6">
        <f t="shared" ca="1" si="3"/>
        <v>-4.8386395105896467</v>
      </c>
      <c r="I7239" s="6">
        <f t="shared" ca="1" si="4"/>
        <v>7.8556194641636479E-3</v>
      </c>
      <c r="J7239" s="6">
        <f t="shared" ca="1" si="5"/>
        <v>-7.8556194641636479E-3</v>
      </c>
      <c r="K7239" s="7">
        <f t="shared" ca="1" si="6"/>
        <v>6.1710757165746758E-5</v>
      </c>
    </row>
    <row r="7240" spans="2:11" ht="16.5" customHeight="1" x14ac:dyDescent="0.25">
      <c r="B7240" s="5">
        <v>7237</v>
      </c>
      <c r="C7240" s="6">
        <f t="shared" ref="C7240:D7240" ca="1" si="7245">IF(RAND()&lt;0.5, 0, 1)</f>
        <v>0</v>
      </c>
      <c r="D7240" s="6">
        <f t="shared" ca="1" si="7245"/>
        <v>1</v>
      </c>
      <c r="E7240" s="6">
        <f t="shared" ca="1" si="8"/>
        <v>10.545764668502974</v>
      </c>
      <c r="F7240" s="6">
        <f t="shared" ca="1" si="9"/>
        <v>10.600598592349989</v>
      </c>
      <c r="G7240" s="6">
        <f t="shared" ca="1" si="10"/>
        <v>-4.8413889774021044</v>
      </c>
      <c r="H7240" s="6">
        <f t="shared" ca="1" si="3"/>
        <v>5.7592096149478849</v>
      </c>
      <c r="I7240" s="6">
        <f t="shared" ca="1" si="4"/>
        <v>0.99685631077385128</v>
      </c>
      <c r="J7240" s="6">
        <f t="shared" ca="1" si="5"/>
        <v>3.1436892261487159E-3</v>
      </c>
      <c r="K7240" s="7">
        <f t="shared" ca="1" si="6"/>
        <v>9.8827819506035123E-6</v>
      </c>
    </row>
    <row r="7241" spans="2:11" ht="16.5" customHeight="1" x14ac:dyDescent="0.25">
      <c r="B7241" s="5">
        <v>7238</v>
      </c>
      <c r="C7241" s="6">
        <f t="shared" ref="C7241:D7241" ca="1" si="7246">IF(RAND()&lt;0.5, 0, 1)</f>
        <v>0</v>
      </c>
      <c r="D7241" s="6">
        <f t="shared" ca="1" si="7246"/>
        <v>1</v>
      </c>
      <c r="E7241" s="6">
        <f t="shared" ca="1" si="8"/>
        <v>10.545764668502974</v>
      </c>
      <c r="F7241" s="6">
        <f t="shared" ca="1" si="9"/>
        <v>10.601698883579141</v>
      </c>
      <c r="G7241" s="6">
        <f t="shared" ca="1" si="10"/>
        <v>-4.8402886861729524</v>
      </c>
      <c r="H7241" s="6">
        <f t="shared" ca="1" si="3"/>
        <v>5.7614101974061889</v>
      </c>
      <c r="I7241" s="6">
        <f t="shared" ca="1" si="4"/>
        <v>0.99686319943867807</v>
      </c>
      <c r="J7241" s="6">
        <f t="shared" ca="1" si="5"/>
        <v>3.1368005613219285E-3</v>
      </c>
      <c r="K7241" s="7">
        <f t="shared" ca="1" si="6"/>
        <v>9.8395177615095665E-6</v>
      </c>
    </row>
    <row r="7242" spans="2:11" ht="16.5" customHeight="1" x14ac:dyDescent="0.25">
      <c r="B7242" s="5">
        <v>7239</v>
      </c>
      <c r="C7242" s="6">
        <f t="shared" ref="C7242:D7242" ca="1" si="7247">IF(RAND()&lt;0.5, 0, 1)</f>
        <v>0</v>
      </c>
      <c r="D7242" s="6">
        <f t="shared" ca="1" si="7247"/>
        <v>0</v>
      </c>
      <c r="E7242" s="6">
        <f t="shared" ca="1" si="8"/>
        <v>10.545764668502974</v>
      </c>
      <c r="F7242" s="6">
        <f t="shared" ca="1" si="9"/>
        <v>10.602796763775604</v>
      </c>
      <c r="G7242" s="6">
        <f t="shared" ca="1" si="10"/>
        <v>-4.8391908059764894</v>
      </c>
      <c r="H7242" s="6">
        <f t="shared" ca="1" si="3"/>
        <v>-4.8391908059764894</v>
      </c>
      <c r="I7242" s="6">
        <f t="shared" ca="1" si="4"/>
        <v>7.8513238838204599E-3</v>
      </c>
      <c r="J7242" s="6">
        <f t="shared" ca="1" si="5"/>
        <v>-7.8513238838204599E-3</v>
      </c>
      <c r="K7242" s="7">
        <f t="shared" ca="1" si="6"/>
        <v>6.1643286728649591E-5</v>
      </c>
    </row>
    <row r="7243" spans="2:11" ht="16.5" customHeight="1" x14ac:dyDescent="0.25">
      <c r="B7243" s="5">
        <v>7240</v>
      </c>
      <c r="C7243" s="6">
        <f t="shared" ref="C7243:D7243" ca="1" si="7248">IF(RAND()&lt;0.5, 0, 1)</f>
        <v>1</v>
      </c>
      <c r="D7243" s="6">
        <f t="shared" ca="1" si="7248"/>
        <v>1</v>
      </c>
      <c r="E7243" s="6">
        <f t="shared" ca="1" si="8"/>
        <v>10.545764668502974</v>
      </c>
      <c r="F7243" s="6">
        <f t="shared" ca="1" si="9"/>
        <v>10.602796763775604</v>
      </c>
      <c r="G7243" s="6">
        <f t="shared" ca="1" si="10"/>
        <v>-4.8419387693358269</v>
      </c>
      <c r="H7243" s="6">
        <f t="shared" ca="1" si="3"/>
        <v>16.30662266294275</v>
      </c>
      <c r="I7243" s="6">
        <f t="shared" ca="1" si="4"/>
        <v>0.99999991718219361</v>
      </c>
      <c r="J7243" s="6">
        <f t="shared" ca="1" si="5"/>
        <v>8.2817806390522719E-8</v>
      </c>
      <c r="K7243" s="7">
        <f t="shared" ca="1" si="6"/>
        <v>6.8587890553381055E-15</v>
      </c>
    </row>
    <row r="7244" spans="2:11" ht="16.5" customHeight="1" x14ac:dyDescent="0.25">
      <c r="B7244" s="5">
        <v>7241</v>
      </c>
      <c r="C7244" s="6">
        <f t="shared" ref="C7244:D7244" ca="1" si="7249">IF(RAND()&lt;0.5, 0, 1)</f>
        <v>0</v>
      </c>
      <c r="D7244" s="6">
        <f t="shared" ca="1" si="7249"/>
        <v>1</v>
      </c>
      <c r="E7244" s="6">
        <f t="shared" ca="1" si="8"/>
        <v>10.545764697489206</v>
      </c>
      <c r="F7244" s="6">
        <f t="shared" ca="1" si="9"/>
        <v>10.602796792761836</v>
      </c>
      <c r="G7244" s="6">
        <f t="shared" ca="1" si="10"/>
        <v>-4.8419387403495948</v>
      </c>
      <c r="H7244" s="6">
        <f t="shared" ca="1" si="3"/>
        <v>5.7608580524122415</v>
      </c>
      <c r="I7244" s="6">
        <f t="shared" ca="1" si="4"/>
        <v>0.99686147242904688</v>
      </c>
      <c r="J7244" s="6">
        <f t="shared" ca="1" si="5"/>
        <v>3.1385275709531202E-3</v>
      </c>
      <c r="K7244" s="7">
        <f t="shared" ca="1" si="6"/>
        <v>9.8503553136328934E-6</v>
      </c>
    </row>
    <row r="7245" spans="2:11" ht="16.5" customHeight="1" x14ac:dyDescent="0.25">
      <c r="B7245" s="5">
        <v>7242</v>
      </c>
      <c r="C7245" s="6">
        <f t="shared" ref="C7245:D7245" ca="1" si="7250">IF(RAND()&lt;0.5, 0, 1)</f>
        <v>1</v>
      </c>
      <c r="D7245" s="6">
        <f t="shared" ca="1" si="7250"/>
        <v>1</v>
      </c>
      <c r="E7245" s="6">
        <f t="shared" ca="1" si="8"/>
        <v>10.545764697489206</v>
      </c>
      <c r="F7245" s="6">
        <f t="shared" ca="1" si="9"/>
        <v>10.60389527741167</v>
      </c>
      <c r="G7245" s="6">
        <f t="shared" ca="1" si="10"/>
        <v>-4.840840255699761</v>
      </c>
      <c r="H7245" s="6">
        <f t="shared" ca="1" si="3"/>
        <v>16.308819719201118</v>
      </c>
      <c r="I7245" s="6">
        <f t="shared" ca="1" si="4"/>
        <v>0.99999991736394933</v>
      </c>
      <c r="J7245" s="6">
        <f t="shared" ca="1" si="5"/>
        <v>8.263605066893831E-8</v>
      </c>
      <c r="K7245" s="7">
        <f t="shared" ca="1" si="6"/>
        <v>6.8287168701593397E-15</v>
      </c>
    </row>
    <row r="7246" spans="2:11" ht="16.5" customHeight="1" x14ac:dyDescent="0.25">
      <c r="B7246" s="5">
        <v>7243</v>
      </c>
      <c r="C7246" s="6">
        <f t="shared" ref="C7246:D7246" ca="1" si="7251">IF(RAND()&lt;0.5, 0, 1)</f>
        <v>1</v>
      </c>
      <c r="D7246" s="6">
        <f t="shared" ca="1" si="7251"/>
        <v>0</v>
      </c>
      <c r="E7246" s="6">
        <f t="shared" ca="1" si="8"/>
        <v>10.545764726411823</v>
      </c>
      <c r="F7246" s="6">
        <f t="shared" ca="1" si="9"/>
        <v>10.603895306334287</v>
      </c>
      <c r="G7246" s="6">
        <f t="shared" ca="1" si="10"/>
        <v>-4.8408402267771429</v>
      </c>
      <c r="H7246" s="6">
        <f t="shared" ca="1" si="3"/>
        <v>5.7049244996346804</v>
      </c>
      <c r="I7246" s="6">
        <f t="shared" ca="1" si="4"/>
        <v>0.99668152021758316</v>
      </c>
      <c r="J7246" s="6">
        <f t="shared" ca="1" si="5"/>
        <v>3.3184797824168388E-3</v>
      </c>
      <c r="K7246" s="7">
        <f t="shared" ca="1" si="6"/>
        <v>1.101230806630931E-5</v>
      </c>
    </row>
    <row r="7247" spans="2:11" ht="16.5" customHeight="1" x14ac:dyDescent="0.25">
      <c r="B7247" s="5">
        <v>7244</v>
      </c>
      <c r="C7247" s="6">
        <f t="shared" ref="C7247:D7247" ca="1" si="7252">IF(RAND()&lt;0.5, 0, 1)</f>
        <v>1</v>
      </c>
      <c r="D7247" s="6">
        <f t="shared" ca="1" si="7252"/>
        <v>0</v>
      </c>
      <c r="E7247" s="6">
        <f t="shared" ca="1" si="8"/>
        <v>10.546926194335668</v>
      </c>
      <c r="F7247" s="6">
        <f t="shared" ca="1" si="9"/>
        <v>10.603895306334287</v>
      </c>
      <c r="G7247" s="6">
        <f t="shared" ca="1" si="10"/>
        <v>-4.8396787588532968</v>
      </c>
      <c r="H7247" s="6">
        <f t="shared" ca="1" si="3"/>
        <v>5.7072474354823717</v>
      </c>
      <c r="I7247" s="6">
        <f t="shared" ca="1" si="4"/>
        <v>0.99668919439474024</v>
      </c>
      <c r="J7247" s="6">
        <f t="shared" ca="1" si="5"/>
        <v>3.310805605259759E-3</v>
      </c>
      <c r="K7247" s="7">
        <f t="shared" ca="1" si="6"/>
        <v>1.0961433755819439E-5</v>
      </c>
    </row>
    <row r="7248" spans="2:11" ht="16.5" customHeight="1" x14ac:dyDescent="0.25">
      <c r="B7248" s="5">
        <v>7245</v>
      </c>
      <c r="C7248" s="6">
        <f t="shared" ref="C7248:D7248" ca="1" si="7253">IF(RAND()&lt;0.5, 0, 1)</f>
        <v>0</v>
      </c>
      <c r="D7248" s="6">
        <f t="shared" ca="1" si="7253"/>
        <v>1</v>
      </c>
      <c r="E7248" s="6">
        <f t="shared" ca="1" si="8"/>
        <v>10.54808497629751</v>
      </c>
      <c r="F7248" s="6">
        <f t="shared" ca="1" si="9"/>
        <v>10.603895306334287</v>
      </c>
      <c r="G7248" s="6">
        <f t="shared" ca="1" si="10"/>
        <v>-4.8385199768914555</v>
      </c>
      <c r="H7248" s="6">
        <f t="shared" ca="1" si="3"/>
        <v>5.7653753294428318</v>
      </c>
      <c r="I7248" s="6">
        <f t="shared" ca="1" si="4"/>
        <v>0.99687557385668679</v>
      </c>
      <c r="J7248" s="6">
        <f t="shared" ca="1" si="5"/>
        <v>3.1244261433132081E-3</v>
      </c>
      <c r="K7248" s="7">
        <f t="shared" ca="1" si="6"/>
        <v>9.7620387250190469E-6</v>
      </c>
    </row>
    <row r="7249" spans="2:11" ht="16.5" customHeight="1" x14ac:dyDescent="0.25">
      <c r="B7249" s="5">
        <v>7246</v>
      </c>
      <c r="C7249" s="6">
        <f t="shared" ref="C7249:D7249" ca="1" si="7254">IF(RAND()&lt;0.5, 0, 1)</f>
        <v>1</v>
      </c>
      <c r="D7249" s="6">
        <f t="shared" ca="1" si="7254"/>
        <v>1</v>
      </c>
      <c r="E7249" s="6">
        <f t="shared" ca="1" si="8"/>
        <v>10.54808497629751</v>
      </c>
      <c r="F7249" s="6">
        <f t="shared" ca="1" si="9"/>
        <v>10.604988855484446</v>
      </c>
      <c r="G7249" s="6">
        <f t="shared" ca="1" si="10"/>
        <v>-4.8374264277412955</v>
      </c>
      <c r="H7249" s="6">
        <f t="shared" ca="1" si="3"/>
        <v>16.315647404040661</v>
      </c>
      <c r="I7249" s="6">
        <f t="shared" ca="1" si="4"/>
        <v>0.99999991792624032</v>
      </c>
      <c r="J7249" s="6">
        <f t="shared" ca="1" si="5"/>
        <v>8.2073759677392388E-8</v>
      </c>
      <c r="K7249" s="7">
        <f t="shared" ca="1" si="6"/>
        <v>6.736102027582361E-15</v>
      </c>
    </row>
    <row r="7250" spans="2:11" ht="16.5" customHeight="1" x14ac:dyDescent="0.25">
      <c r="B7250" s="5">
        <v>7247</v>
      </c>
      <c r="C7250" s="6">
        <f t="shared" ref="C7250:D7250" ca="1" si="7255">IF(RAND()&lt;0.5, 0, 1)</f>
        <v>1</v>
      </c>
      <c r="D7250" s="6">
        <f t="shared" ca="1" si="7255"/>
        <v>0</v>
      </c>
      <c r="E7250" s="6">
        <f t="shared" ca="1" si="8"/>
        <v>10.548085005023326</v>
      </c>
      <c r="F7250" s="6">
        <f t="shared" ca="1" si="9"/>
        <v>10.604988884210263</v>
      </c>
      <c r="G7250" s="6">
        <f t="shared" ca="1" si="10"/>
        <v>-4.83742639901548</v>
      </c>
      <c r="H7250" s="6">
        <f t="shared" ca="1" si="3"/>
        <v>5.7106586060078461</v>
      </c>
      <c r="I7250" s="6">
        <f t="shared" ca="1" si="4"/>
        <v>0.99670043167579003</v>
      </c>
      <c r="J7250" s="6">
        <f t="shared" ca="1" si="5"/>
        <v>3.2995683242099672E-3</v>
      </c>
      <c r="K7250" s="7">
        <f t="shared" ca="1" si="6"/>
        <v>1.0887151126129771E-5</v>
      </c>
    </row>
    <row r="7251" spans="2:11" ht="16.5" customHeight="1" x14ac:dyDescent="0.25">
      <c r="B7251" s="5">
        <v>7248</v>
      </c>
      <c r="C7251" s="6">
        <f t="shared" ref="C7251:D7251" ca="1" si="7256">IF(RAND()&lt;0.5, 0, 1)</f>
        <v>0</v>
      </c>
      <c r="D7251" s="6">
        <f t="shared" ca="1" si="7256"/>
        <v>0</v>
      </c>
      <c r="E7251" s="6">
        <f t="shared" ca="1" si="8"/>
        <v>10.5492398539368</v>
      </c>
      <c r="F7251" s="6">
        <f t="shared" ca="1" si="9"/>
        <v>10.604988884210263</v>
      </c>
      <c r="G7251" s="6">
        <f t="shared" ca="1" si="10"/>
        <v>-4.8362715501020066</v>
      </c>
      <c r="H7251" s="6">
        <f t="shared" ca="1" si="3"/>
        <v>-4.8362715501020066</v>
      </c>
      <c r="I7251" s="6">
        <f t="shared" ca="1" si="4"/>
        <v>7.8740966563137609E-3</v>
      </c>
      <c r="J7251" s="6">
        <f t="shared" ca="1" si="5"/>
        <v>-7.8740966563137609E-3</v>
      </c>
      <c r="K7251" s="7">
        <f t="shared" ca="1" si="6"/>
        <v>6.2001398152971548E-5</v>
      </c>
    </row>
    <row r="7252" spans="2:11" ht="16.5" customHeight="1" x14ac:dyDescent="0.25">
      <c r="B7252" s="5">
        <v>7249</v>
      </c>
      <c r="C7252" s="6">
        <f t="shared" ref="C7252:D7252" ca="1" si="7257">IF(RAND()&lt;0.5, 0, 1)</f>
        <v>0</v>
      </c>
      <c r="D7252" s="6">
        <f t="shared" ca="1" si="7257"/>
        <v>0</v>
      </c>
      <c r="E7252" s="6">
        <f t="shared" ca="1" si="8"/>
        <v>10.5492398539368</v>
      </c>
      <c r="F7252" s="6">
        <f t="shared" ca="1" si="9"/>
        <v>10.604988884210263</v>
      </c>
      <c r="G7252" s="6">
        <f t="shared" ca="1" si="10"/>
        <v>-4.8390274839317167</v>
      </c>
      <c r="H7252" s="6">
        <f t="shared" ca="1" si="3"/>
        <v>-4.8390274839317167</v>
      </c>
      <c r="I7252" s="6">
        <f t="shared" ca="1" si="4"/>
        <v>7.8525962126490476E-3</v>
      </c>
      <c r="J7252" s="6">
        <f t="shared" ca="1" si="5"/>
        <v>-7.8525962126490476E-3</v>
      </c>
      <c r="K7252" s="7">
        <f t="shared" ca="1" si="6"/>
        <v>6.1663267278910168E-5</v>
      </c>
    </row>
    <row r="7253" spans="2:11" ht="16.5" customHeight="1" x14ac:dyDescent="0.25">
      <c r="B7253" s="5">
        <v>7250</v>
      </c>
      <c r="C7253" s="6">
        <f t="shared" ref="C7253:D7253" ca="1" si="7258">IF(RAND()&lt;0.5, 0, 1)</f>
        <v>1</v>
      </c>
      <c r="D7253" s="6">
        <f t="shared" ca="1" si="7258"/>
        <v>0</v>
      </c>
      <c r="E7253" s="6">
        <f t="shared" ca="1" si="8"/>
        <v>10.5492398539368</v>
      </c>
      <c r="F7253" s="6">
        <f t="shared" ca="1" si="9"/>
        <v>10.604988884210263</v>
      </c>
      <c r="G7253" s="6">
        <f t="shared" ca="1" si="10"/>
        <v>-4.8417758926061438</v>
      </c>
      <c r="H7253" s="6">
        <f t="shared" ca="1" si="3"/>
        <v>5.7074639613306566</v>
      </c>
      <c r="I7253" s="6">
        <f t="shared" ca="1" si="4"/>
        <v>0.99668990881946229</v>
      </c>
      <c r="J7253" s="6">
        <f t="shared" ca="1" si="5"/>
        <v>3.3100911805377109E-3</v>
      </c>
      <c r="K7253" s="7">
        <f t="shared" ca="1" si="6"/>
        <v>1.0956703623473537E-5</v>
      </c>
    </row>
    <row r="7254" spans="2:11" ht="16.5" customHeight="1" x14ac:dyDescent="0.25">
      <c r="B7254" s="5">
        <v>7251</v>
      </c>
      <c r="C7254" s="6">
        <f t="shared" ref="C7254:D7254" ca="1" si="7259">IF(RAND()&lt;0.5, 0, 1)</f>
        <v>0</v>
      </c>
      <c r="D7254" s="6">
        <f t="shared" ca="1" si="7259"/>
        <v>0</v>
      </c>
      <c r="E7254" s="6">
        <f t="shared" ca="1" si="8"/>
        <v>10.550398385849988</v>
      </c>
      <c r="F7254" s="6">
        <f t="shared" ca="1" si="9"/>
        <v>10.604988884210263</v>
      </c>
      <c r="G7254" s="6">
        <f t="shared" ca="1" si="10"/>
        <v>-4.8406173606929555</v>
      </c>
      <c r="H7254" s="6">
        <f t="shared" ca="1" si="3"/>
        <v>-4.8406173606929555</v>
      </c>
      <c r="I7254" s="6">
        <f t="shared" ca="1" si="4"/>
        <v>7.8402192763977578E-3</v>
      </c>
      <c r="J7254" s="6">
        <f t="shared" ca="1" si="5"/>
        <v>-7.8402192763977578E-3</v>
      </c>
      <c r="K7254" s="7">
        <f t="shared" ca="1" si="6"/>
        <v>6.1469038301998987E-5</v>
      </c>
    </row>
    <row r="7255" spans="2:11" ht="16.5" customHeight="1" x14ac:dyDescent="0.25">
      <c r="B7255" s="5">
        <v>7252</v>
      </c>
      <c r="C7255" s="6">
        <f t="shared" ref="C7255:D7255" ca="1" si="7260">IF(RAND()&lt;0.5, 0, 1)</f>
        <v>0</v>
      </c>
      <c r="D7255" s="6">
        <f t="shared" ca="1" si="7260"/>
        <v>1</v>
      </c>
      <c r="E7255" s="6">
        <f t="shared" ca="1" si="8"/>
        <v>10.550398385849988</v>
      </c>
      <c r="F7255" s="6">
        <f t="shared" ca="1" si="9"/>
        <v>10.604988884210263</v>
      </c>
      <c r="G7255" s="6">
        <f t="shared" ca="1" si="10"/>
        <v>-4.8433614374396949</v>
      </c>
      <c r="H7255" s="6">
        <f t="shared" ca="1" si="3"/>
        <v>5.7616274467705679</v>
      </c>
      <c r="I7255" s="6">
        <f t="shared" ca="1" si="4"/>
        <v>0.9968638786956534</v>
      </c>
      <c r="J7255" s="6">
        <f t="shared" ca="1" si="5"/>
        <v>3.1361213043465952E-3</v>
      </c>
      <c r="K7255" s="7">
        <f t="shared" ca="1" si="6"/>
        <v>9.8352568355765896E-6</v>
      </c>
    </row>
    <row r="7256" spans="2:11" ht="16.5" customHeight="1" x14ac:dyDescent="0.25">
      <c r="B7256" s="5">
        <v>7253</v>
      </c>
      <c r="C7256" s="6">
        <f t="shared" ref="C7256:D7256" ca="1" si="7261">IF(RAND()&lt;0.5, 0, 1)</f>
        <v>0</v>
      </c>
      <c r="D7256" s="6">
        <f t="shared" ca="1" si="7261"/>
        <v>0</v>
      </c>
      <c r="E7256" s="6">
        <f t="shared" ca="1" si="8"/>
        <v>10.550398385849988</v>
      </c>
      <c r="F7256" s="6">
        <f t="shared" ca="1" si="9"/>
        <v>10.606086526666784</v>
      </c>
      <c r="G7256" s="6">
        <f t="shared" ca="1" si="10"/>
        <v>-4.8422637949831735</v>
      </c>
      <c r="H7256" s="6">
        <f t="shared" ca="1" si="3"/>
        <v>-4.8422637949831735</v>
      </c>
      <c r="I7256" s="6">
        <f t="shared" ca="1" si="4"/>
        <v>7.8274224475437162E-3</v>
      </c>
      <c r="J7256" s="6">
        <f t="shared" ca="1" si="5"/>
        <v>-7.8274224475437162E-3</v>
      </c>
      <c r="K7256" s="7">
        <f t="shared" ca="1" si="6"/>
        <v>6.1268542172311261E-5</v>
      </c>
    </row>
    <row r="7257" spans="2:11" ht="16.5" customHeight="1" x14ac:dyDescent="0.25">
      <c r="B7257" s="5">
        <v>7254</v>
      </c>
      <c r="C7257" s="6">
        <f t="shared" ref="C7257:D7257" ca="1" si="7262">IF(RAND()&lt;0.5, 0, 1)</f>
        <v>0</v>
      </c>
      <c r="D7257" s="6">
        <f t="shared" ca="1" si="7262"/>
        <v>0</v>
      </c>
      <c r="E7257" s="6">
        <f t="shared" ca="1" si="8"/>
        <v>10.550398385849988</v>
      </c>
      <c r="F7257" s="6">
        <f t="shared" ca="1" si="9"/>
        <v>10.606086526666784</v>
      </c>
      <c r="G7257" s="6">
        <f t="shared" ca="1" si="10"/>
        <v>-4.8450033928398142</v>
      </c>
      <c r="H7257" s="6">
        <f t="shared" ca="1" si="3"/>
        <v>-4.8450033928398142</v>
      </c>
      <c r="I7257" s="6">
        <f t="shared" ca="1" si="4"/>
        <v>7.8061749713788636E-3</v>
      </c>
      <c r="J7257" s="6">
        <f t="shared" ca="1" si="5"/>
        <v>-7.8061749713788636E-3</v>
      </c>
      <c r="K7257" s="7">
        <f t="shared" ca="1" si="6"/>
        <v>6.0936367683781798E-5</v>
      </c>
    </row>
    <row r="7258" spans="2:11" ht="16.5" customHeight="1" x14ac:dyDescent="0.25">
      <c r="B7258" s="5">
        <v>7255</v>
      </c>
      <c r="C7258" s="6">
        <f t="shared" ref="C7258:D7258" ca="1" si="7263">IF(RAND()&lt;0.5, 0, 1)</f>
        <v>1</v>
      </c>
      <c r="D7258" s="6">
        <f t="shared" ca="1" si="7263"/>
        <v>1</v>
      </c>
      <c r="E7258" s="6">
        <f t="shared" ca="1" si="8"/>
        <v>10.550398385849988</v>
      </c>
      <c r="F7258" s="6">
        <f t="shared" ca="1" si="9"/>
        <v>10.606086526666784</v>
      </c>
      <c r="G7258" s="6">
        <f t="shared" ca="1" si="10"/>
        <v>-4.8477355540797964</v>
      </c>
      <c r="H7258" s="6">
        <f t="shared" ca="1" si="3"/>
        <v>16.308749358436977</v>
      </c>
      <c r="I7258" s="6">
        <f t="shared" ca="1" si="4"/>
        <v>0.99999991735813487</v>
      </c>
      <c r="J7258" s="6">
        <f t="shared" ca="1" si="5"/>
        <v>8.2641865128962877E-8</v>
      </c>
      <c r="K7258" s="7">
        <f t="shared" ca="1" si="6"/>
        <v>6.8296778719936903E-15</v>
      </c>
    </row>
    <row r="7259" spans="2:11" ht="16.5" customHeight="1" x14ac:dyDescent="0.25">
      <c r="B7259" s="5">
        <v>7256</v>
      </c>
      <c r="C7259" s="6">
        <f t="shared" ref="C7259:D7259" ca="1" si="7264">IF(RAND()&lt;0.5, 0, 1)</f>
        <v>0</v>
      </c>
      <c r="D7259" s="6">
        <f t="shared" ca="1" si="7264"/>
        <v>1</v>
      </c>
      <c r="E7259" s="6">
        <f t="shared" ca="1" si="8"/>
        <v>10.550398414774641</v>
      </c>
      <c r="F7259" s="6">
        <f t="shared" ca="1" si="9"/>
        <v>10.606086555591437</v>
      </c>
      <c r="G7259" s="6">
        <f t="shared" ca="1" si="10"/>
        <v>-4.8477355251551435</v>
      </c>
      <c r="H7259" s="6">
        <f t="shared" ca="1" si="3"/>
        <v>5.7583510304362937</v>
      </c>
      <c r="I7259" s="6">
        <f t="shared" ca="1" si="4"/>
        <v>0.99685361898804392</v>
      </c>
      <c r="J7259" s="6">
        <f t="shared" ca="1" si="5"/>
        <v>3.1463810119560787E-3</v>
      </c>
      <c r="K7259" s="7">
        <f t="shared" ca="1" si="6"/>
        <v>9.8997134723977574E-6</v>
      </c>
    </row>
    <row r="7260" spans="2:11" ht="16.5" customHeight="1" x14ac:dyDescent="0.25">
      <c r="B7260" s="5">
        <v>7257</v>
      </c>
      <c r="C7260" s="6">
        <f t="shared" ref="C7260:D7260" ca="1" si="7265">IF(RAND()&lt;0.5, 0, 1)</f>
        <v>1</v>
      </c>
      <c r="D7260" s="6">
        <f t="shared" ca="1" si="7265"/>
        <v>1</v>
      </c>
      <c r="E7260" s="6">
        <f t="shared" ca="1" si="8"/>
        <v>10.550398414774641</v>
      </c>
      <c r="F7260" s="6">
        <f t="shared" ca="1" si="9"/>
        <v>10.607187788945621</v>
      </c>
      <c r="G7260" s="6">
        <f t="shared" ca="1" si="10"/>
        <v>-4.8466342918009593</v>
      </c>
      <c r="H7260" s="6">
        <f t="shared" ca="1" si="3"/>
        <v>16.310951911919304</v>
      </c>
      <c r="I7260" s="6">
        <f t="shared" ca="1" si="4"/>
        <v>0.99999991753995754</v>
      </c>
      <c r="J7260" s="6">
        <f t="shared" ca="1" si="5"/>
        <v>8.2460042460930083E-8</v>
      </c>
      <c r="K7260" s="7">
        <f t="shared" ca="1" si="6"/>
        <v>6.7996586026583926E-15</v>
      </c>
    </row>
    <row r="7261" spans="2:11" ht="16.5" customHeight="1" x14ac:dyDescent="0.25">
      <c r="B7261" s="5">
        <v>7258</v>
      </c>
      <c r="C7261" s="6">
        <f t="shared" ref="C7261:D7261" ca="1" si="7266">IF(RAND()&lt;0.5, 0, 1)</f>
        <v>1</v>
      </c>
      <c r="D7261" s="6">
        <f t="shared" ca="1" si="7266"/>
        <v>1</v>
      </c>
      <c r="E7261" s="6">
        <f t="shared" ca="1" si="8"/>
        <v>10.550398443635656</v>
      </c>
      <c r="F7261" s="6">
        <f t="shared" ca="1" si="9"/>
        <v>10.607187817806636</v>
      </c>
      <c r="G7261" s="6">
        <f t="shared" ca="1" si="10"/>
        <v>-4.8466342629399444</v>
      </c>
      <c r="H7261" s="6">
        <f t="shared" ca="1" si="3"/>
        <v>16.310951998502347</v>
      </c>
      <c r="I7261" s="6">
        <f t="shared" ca="1" si="4"/>
        <v>0.99999991753996464</v>
      </c>
      <c r="J7261" s="6">
        <f t="shared" ca="1" si="5"/>
        <v>8.2460035355502725E-8</v>
      </c>
      <c r="K7261" s="7">
        <f t="shared" ca="1" si="6"/>
        <v>6.7996574308307599E-15</v>
      </c>
    </row>
    <row r="7262" spans="2:11" ht="16.5" customHeight="1" x14ac:dyDescent="0.25">
      <c r="B7262" s="5">
        <v>7259</v>
      </c>
      <c r="C7262" s="6">
        <f t="shared" ref="C7262:D7262" ca="1" si="7267">IF(RAND()&lt;0.5, 0, 1)</f>
        <v>1</v>
      </c>
      <c r="D7262" s="6">
        <f t="shared" ca="1" si="7267"/>
        <v>0</v>
      </c>
      <c r="E7262" s="6">
        <f t="shared" ca="1" si="8"/>
        <v>10.550398472496669</v>
      </c>
      <c r="F7262" s="6">
        <f t="shared" ca="1" si="9"/>
        <v>10.607187846667649</v>
      </c>
      <c r="G7262" s="6">
        <f t="shared" ca="1" si="10"/>
        <v>-4.8466342340789321</v>
      </c>
      <c r="H7262" s="6">
        <f t="shared" ca="1" si="3"/>
        <v>5.7037642384177367</v>
      </c>
      <c r="I7262" s="6">
        <f t="shared" ca="1" si="4"/>
        <v>0.9966776804790114</v>
      </c>
      <c r="J7262" s="6">
        <f t="shared" ca="1" si="5"/>
        <v>3.3223195209886036E-3</v>
      </c>
      <c r="K7262" s="7">
        <f t="shared" ca="1" si="6"/>
        <v>1.1037806999541945E-5</v>
      </c>
    </row>
    <row r="7263" spans="2:11" ht="16.5" customHeight="1" x14ac:dyDescent="0.25">
      <c r="B7263" s="5">
        <v>7260</v>
      </c>
      <c r="C7263" s="6">
        <f t="shared" ref="C7263:D7263" ca="1" si="7268">IF(RAND()&lt;0.5, 0, 1)</f>
        <v>0</v>
      </c>
      <c r="D7263" s="6">
        <f t="shared" ca="1" si="7268"/>
        <v>1</v>
      </c>
      <c r="E7263" s="6">
        <f t="shared" ca="1" si="8"/>
        <v>10.551561284329015</v>
      </c>
      <c r="F7263" s="6">
        <f t="shared" ca="1" si="9"/>
        <v>10.607187846667649</v>
      </c>
      <c r="G7263" s="6">
        <f t="shared" ca="1" si="10"/>
        <v>-4.845471422246586</v>
      </c>
      <c r="H7263" s="6">
        <f t="shared" ca="1" si="3"/>
        <v>5.7617164244210635</v>
      </c>
      <c r="I7263" s="6">
        <f t="shared" ca="1" si="4"/>
        <v>0.99686415685294327</v>
      </c>
      <c r="J7263" s="6">
        <f t="shared" ca="1" si="5"/>
        <v>3.1358431470567272E-3</v>
      </c>
      <c r="K7263" s="7">
        <f t="shared" ca="1" si="6"/>
        <v>9.8335122429426385E-6</v>
      </c>
    </row>
    <row r="7264" spans="2:11" ht="16.5" customHeight="1" x14ac:dyDescent="0.25">
      <c r="B7264" s="5">
        <v>7261</v>
      </c>
      <c r="C7264" s="6">
        <f t="shared" ref="C7264:D7264" ca="1" si="7269">IF(RAND()&lt;0.5, 0, 1)</f>
        <v>1</v>
      </c>
      <c r="D7264" s="6">
        <f t="shared" ca="1" si="7269"/>
        <v>0</v>
      </c>
      <c r="E7264" s="6">
        <f t="shared" ca="1" si="8"/>
        <v>10.551561284329015</v>
      </c>
      <c r="F7264" s="6">
        <f t="shared" ca="1" si="9"/>
        <v>10.608285391769119</v>
      </c>
      <c r="G7264" s="6">
        <f t="shared" ca="1" si="10"/>
        <v>-4.8443738771451166</v>
      </c>
      <c r="H7264" s="6">
        <f t="shared" ca="1" si="3"/>
        <v>5.7071874071838984</v>
      </c>
      <c r="I7264" s="6">
        <f t="shared" ca="1" si="4"/>
        <v>0.99668899630480312</v>
      </c>
      <c r="J7264" s="6">
        <f t="shared" ca="1" si="5"/>
        <v>3.3110036951968791E-3</v>
      </c>
      <c r="K7264" s="7">
        <f t="shared" ca="1" si="6"/>
        <v>1.0962745469607388E-5</v>
      </c>
    </row>
    <row r="7265" spans="2:11" ht="16.5" customHeight="1" x14ac:dyDescent="0.25">
      <c r="B7265" s="5">
        <v>7262</v>
      </c>
      <c r="C7265" s="6">
        <f t="shared" ref="C7265:D7265" ca="1" si="7270">IF(RAND()&lt;0.5, 0, 1)</f>
        <v>1</v>
      </c>
      <c r="D7265" s="6">
        <f t="shared" ca="1" si="7270"/>
        <v>1</v>
      </c>
      <c r="E7265" s="6">
        <f t="shared" ca="1" si="8"/>
        <v>10.552720135622334</v>
      </c>
      <c r="F7265" s="6">
        <f t="shared" ca="1" si="9"/>
        <v>10.608285391769119</v>
      </c>
      <c r="G7265" s="6">
        <f t="shared" ca="1" si="10"/>
        <v>-4.8432150258517979</v>
      </c>
      <c r="H7265" s="6">
        <f t="shared" ca="1" si="3"/>
        <v>16.317790501539655</v>
      </c>
      <c r="I7265" s="6">
        <f t="shared" ca="1" si="4"/>
        <v>0.99999991810194411</v>
      </c>
      <c r="J7265" s="6">
        <f t="shared" ca="1" si="5"/>
        <v>8.1898055892537514E-8</v>
      </c>
      <c r="K7265" s="7">
        <f t="shared" ca="1" si="6"/>
        <v>6.7072915589771983E-15</v>
      </c>
    </row>
    <row r="7266" spans="2:11" ht="16.5" customHeight="1" x14ac:dyDescent="0.25">
      <c r="B7266" s="5">
        <v>7263</v>
      </c>
      <c r="C7266" s="6">
        <f t="shared" ref="C7266:D7266" ca="1" si="7271">IF(RAND()&lt;0.5, 0, 1)</f>
        <v>1</v>
      </c>
      <c r="D7266" s="6">
        <f t="shared" ca="1" si="7271"/>
        <v>0</v>
      </c>
      <c r="E7266" s="6">
        <f t="shared" ca="1" si="8"/>
        <v>10.552720164286653</v>
      </c>
      <c r="F7266" s="6">
        <f t="shared" ca="1" si="9"/>
        <v>10.608285420433438</v>
      </c>
      <c r="G7266" s="6">
        <f t="shared" ca="1" si="10"/>
        <v>-4.8432149971874781</v>
      </c>
      <c r="H7266" s="6">
        <f t="shared" ca="1" si="3"/>
        <v>5.7095051670991745</v>
      </c>
      <c r="I7266" s="6">
        <f t="shared" ca="1" si="4"/>
        <v>0.99669663620891291</v>
      </c>
      <c r="J7266" s="6">
        <f t="shared" ca="1" si="5"/>
        <v>3.3033637910870883E-3</v>
      </c>
      <c r="K7266" s="7">
        <f t="shared" ca="1" si="6"/>
        <v>1.0912212336265261E-5</v>
      </c>
    </row>
    <row r="7267" spans="2:11" ht="16.5" customHeight="1" x14ac:dyDescent="0.25">
      <c r="B7267" s="5">
        <v>7264</v>
      </c>
      <c r="C7267" s="6">
        <f t="shared" ref="C7267:D7267" ca="1" si="7272">IF(RAND()&lt;0.5, 0, 1)</f>
        <v>1</v>
      </c>
      <c r="D7267" s="6">
        <f t="shared" ca="1" si="7272"/>
        <v>1</v>
      </c>
      <c r="E7267" s="6">
        <f t="shared" ca="1" si="8"/>
        <v>10.553876341613533</v>
      </c>
      <c r="F7267" s="6">
        <f t="shared" ca="1" si="9"/>
        <v>10.608285420433438</v>
      </c>
      <c r="G7267" s="6">
        <f t="shared" ca="1" si="10"/>
        <v>-4.8420588198605978</v>
      </c>
      <c r="H7267" s="6">
        <f t="shared" ca="1" si="3"/>
        <v>16.320102942186374</v>
      </c>
      <c r="I7267" s="6">
        <f t="shared" ca="1" si="4"/>
        <v>0.99999991829110968</v>
      </c>
      <c r="J7267" s="6">
        <f t="shared" ca="1" si="5"/>
        <v>8.1708890320442151E-8</v>
      </c>
      <c r="K7267" s="7">
        <f t="shared" ca="1" si="6"/>
        <v>6.6763427573980451E-15</v>
      </c>
    </row>
    <row r="7268" spans="2:11" ht="16.5" customHeight="1" x14ac:dyDescent="0.25">
      <c r="B7268" s="5">
        <v>7265</v>
      </c>
      <c r="C7268" s="6">
        <f t="shared" ref="C7268:D7268" ca="1" si="7273">IF(RAND()&lt;0.5, 0, 1)</f>
        <v>0</v>
      </c>
      <c r="D7268" s="6">
        <f t="shared" ca="1" si="7273"/>
        <v>1</v>
      </c>
      <c r="E7268" s="6">
        <f t="shared" ca="1" si="8"/>
        <v>10.553876370211645</v>
      </c>
      <c r="F7268" s="6">
        <f t="shared" ca="1" si="9"/>
        <v>10.60828544903155</v>
      </c>
      <c r="G7268" s="6">
        <f t="shared" ca="1" si="10"/>
        <v>-4.8420587912624864</v>
      </c>
      <c r="H7268" s="6">
        <f t="shared" ca="1" si="3"/>
        <v>5.7662266577690637</v>
      </c>
      <c r="I7268" s="6">
        <f t="shared" ca="1" si="4"/>
        <v>0.99687822433714102</v>
      </c>
      <c r="J7268" s="6">
        <f t="shared" ca="1" si="5"/>
        <v>3.1217756628589832E-3</v>
      </c>
      <c r="K7268" s="7">
        <f t="shared" ca="1" si="6"/>
        <v>9.7454832892186446E-6</v>
      </c>
    </row>
    <row r="7269" spans="2:11" ht="16.5" customHeight="1" x14ac:dyDescent="0.25">
      <c r="B7269" s="5">
        <v>7266</v>
      </c>
      <c r="C7269" s="6">
        <f t="shared" ref="C7269:D7269" ca="1" si="7274">IF(RAND()&lt;0.5, 0, 1)</f>
        <v>0</v>
      </c>
      <c r="D7269" s="6">
        <f t="shared" ca="1" si="7274"/>
        <v>1</v>
      </c>
      <c r="E7269" s="6">
        <f t="shared" ca="1" si="8"/>
        <v>10.553876370211645</v>
      </c>
      <c r="F7269" s="6">
        <f t="shared" ca="1" si="9"/>
        <v>10.60937807051355</v>
      </c>
      <c r="G7269" s="6">
        <f t="shared" ca="1" si="10"/>
        <v>-4.8409661697804856</v>
      </c>
      <c r="H7269" s="6">
        <f t="shared" ca="1" si="3"/>
        <v>5.7684119007330645</v>
      </c>
      <c r="I7269" s="6">
        <f t="shared" ca="1" si="4"/>
        <v>0.99688501750047709</v>
      </c>
      <c r="J7269" s="6">
        <f t="shared" ca="1" si="5"/>
        <v>3.1149824995229114E-3</v>
      </c>
      <c r="K7269" s="7">
        <f t="shared" ca="1" si="6"/>
        <v>9.703115972334004E-6</v>
      </c>
    </row>
    <row r="7270" spans="2:11" ht="16.5" customHeight="1" x14ac:dyDescent="0.25">
      <c r="B7270" s="5">
        <v>7267</v>
      </c>
      <c r="C7270" s="6">
        <f t="shared" ref="C7270:D7270" ca="1" si="7275">IF(RAND()&lt;0.5, 0, 1)</f>
        <v>0</v>
      </c>
      <c r="D7270" s="6">
        <f t="shared" ca="1" si="7275"/>
        <v>0</v>
      </c>
      <c r="E7270" s="6">
        <f t="shared" ca="1" si="8"/>
        <v>10.553876370211645</v>
      </c>
      <c r="F7270" s="6">
        <f t="shared" ca="1" si="9"/>
        <v>10.610468314388383</v>
      </c>
      <c r="G7270" s="6">
        <f t="shared" ca="1" si="10"/>
        <v>-4.8398759259056527</v>
      </c>
      <c r="H7270" s="6">
        <f t="shared" ca="1" si="3"/>
        <v>-4.8398759259056527</v>
      </c>
      <c r="I7270" s="6">
        <f t="shared" ca="1" si="4"/>
        <v>7.8459888174925458E-3</v>
      </c>
      <c r="J7270" s="6">
        <f t="shared" ca="1" si="5"/>
        <v>-7.8459888174925458E-3</v>
      </c>
      <c r="K7270" s="7">
        <f t="shared" ca="1" si="6"/>
        <v>6.1559540524218074E-5</v>
      </c>
    </row>
    <row r="7271" spans="2:11" ht="16.5" customHeight="1" x14ac:dyDescent="0.25">
      <c r="B7271" s="5">
        <v>7268</v>
      </c>
      <c r="C7271" s="6">
        <f t="shared" ref="C7271:D7271" ca="1" si="7276">IF(RAND()&lt;0.5, 0, 1)</f>
        <v>0</v>
      </c>
      <c r="D7271" s="6">
        <f t="shared" ca="1" si="7276"/>
        <v>1</v>
      </c>
      <c r="E7271" s="6">
        <f t="shared" ca="1" si="8"/>
        <v>10.553876370211645</v>
      </c>
      <c r="F7271" s="6">
        <f t="shared" ca="1" si="9"/>
        <v>10.610468314388383</v>
      </c>
      <c r="G7271" s="6">
        <f t="shared" ca="1" si="10"/>
        <v>-4.842622021991775</v>
      </c>
      <c r="H7271" s="6">
        <f t="shared" ca="1" si="3"/>
        <v>5.7678462923966078</v>
      </c>
      <c r="I7271" s="6">
        <f t="shared" ca="1" si="4"/>
        <v>0.9968832606348641</v>
      </c>
      <c r="J7271" s="6">
        <f t="shared" ca="1" si="5"/>
        <v>3.116739365135901E-3</v>
      </c>
      <c r="K7271" s="7">
        <f t="shared" ca="1" si="6"/>
        <v>9.714064270187739E-6</v>
      </c>
    </row>
    <row r="7272" spans="2:11" ht="16.5" customHeight="1" x14ac:dyDescent="0.25">
      <c r="B7272" s="5">
        <v>7269</v>
      </c>
      <c r="C7272" s="6">
        <f t="shared" ref="C7272:D7272" ca="1" si="7277">IF(RAND()&lt;0.5, 0, 1)</f>
        <v>0</v>
      </c>
      <c r="D7272" s="6">
        <f t="shared" ca="1" si="7277"/>
        <v>0</v>
      </c>
      <c r="E7272" s="6">
        <f t="shared" ca="1" si="8"/>
        <v>10.553876370211645</v>
      </c>
      <c r="F7272" s="6">
        <f t="shared" ca="1" si="9"/>
        <v>10.61155917316618</v>
      </c>
      <c r="G7272" s="6">
        <f t="shared" ca="1" si="10"/>
        <v>-4.8415311632139773</v>
      </c>
      <c r="H7272" s="6">
        <f t="shared" ca="1" si="3"/>
        <v>-4.8415311632139773</v>
      </c>
      <c r="I7272" s="6">
        <f t="shared" ca="1" si="4"/>
        <v>7.8331142307150534E-3</v>
      </c>
      <c r="J7272" s="6">
        <f t="shared" ca="1" si="5"/>
        <v>-7.8331142307150534E-3</v>
      </c>
      <c r="K7272" s="7">
        <f t="shared" ca="1" si="6"/>
        <v>6.1357678551430677E-5</v>
      </c>
    </row>
    <row r="7273" spans="2:11" ht="16.5" customHeight="1" x14ac:dyDescent="0.25">
      <c r="B7273" s="5">
        <v>7270</v>
      </c>
      <c r="C7273" s="6">
        <f t="shared" ref="C7273:D7273" ca="1" si="7278">IF(RAND()&lt;0.5, 0, 1)</f>
        <v>0</v>
      </c>
      <c r="D7273" s="6">
        <f t="shared" ca="1" si="7278"/>
        <v>1</v>
      </c>
      <c r="E7273" s="6">
        <f t="shared" ca="1" si="8"/>
        <v>10.553876370211645</v>
      </c>
      <c r="F7273" s="6">
        <f t="shared" ca="1" si="9"/>
        <v>10.61155917316618</v>
      </c>
      <c r="G7273" s="6">
        <f t="shared" ca="1" si="10"/>
        <v>-4.8442727531947272</v>
      </c>
      <c r="H7273" s="6">
        <f t="shared" ca="1" si="3"/>
        <v>5.7672864199714526</v>
      </c>
      <c r="I7273" s="6">
        <f t="shared" ca="1" si="4"/>
        <v>0.99688152061306035</v>
      </c>
      <c r="J7273" s="6">
        <f t="shared" ca="1" si="5"/>
        <v>3.1184793869396543E-3</v>
      </c>
      <c r="K7273" s="7">
        <f t="shared" ca="1" si="6"/>
        <v>9.7249136867675217E-6</v>
      </c>
    </row>
    <row r="7274" spans="2:11" ht="16.5" customHeight="1" x14ac:dyDescent="0.25">
      <c r="B7274" s="5">
        <v>7271</v>
      </c>
      <c r="C7274" s="6">
        <f t="shared" ref="C7274:D7274" ca="1" si="7279">IF(RAND()&lt;0.5, 0, 1)</f>
        <v>0</v>
      </c>
      <c r="D7274" s="6">
        <f t="shared" ca="1" si="7279"/>
        <v>0</v>
      </c>
      <c r="E7274" s="6">
        <f t="shared" ca="1" si="8"/>
        <v>10.553876370211645</v>
      </c>
      <c r="F7274" s="6">
        <f t="shared" ca="1" si="9"/>
        <v>10.612650640951609</v>
      </c>
      <c r="G7274" s="6">
        <f t="shared" ca="1" si="10"/>
        <v>-4.8431812854092984</v>
      </c>
      <c r="H7274" s="6">
        <f t="shared" ca="1" si="3"/>
        <v>-4.8431812854092984</v>
      </c>
      <c r="I7274" s="6">
        <f t="shared" ca="1" si="4"/>
        <v>7.8203002922936013E-3</v>
      </c>
      <c r="J7274" s="6">
        <f t="shared" ca="1" si="5"/>
        <v>-7.8203002922936013E-3</v>
      </c>
      <c r="K7274" s="7">
        <f t="shared" ca="1" si="6"/>
        <v>6.1157096661647379E-5</v>
      </c>
    </row>
    <row r="7275" spans="2:11" ht="16.5" customHeight="1" x14ac:dyDescent="0.25">
      <c r="B7275" s="5">
        <v>7272</v>
      </c>
      <c r="C7275" s="6">
        <f t="shared" ref="C7275:D7275" ca="1" si="7280">IF(RAND()&lt;0.5, 0, 1)</f>
        <v>1</v>
      </c>
      <c r="D7275" s="6">
        <f t="shared" ca="1" si="7280"/>
        <v>0</v>
      </c>
      <c r="E7275" s="6">
        <f t="shared" ca="1" si="8"/>
        <v>10.553876370211645</v>
      </c>
      <c r="F7275" s="6">
        <f t="shared" ca="1" si="9"/>
        <v>10.612650640951609</v>
      </c>
      <c r="G7275" s="6">
        <f t="shared" ca="1" si="10"/>
        <v>-4.845918390511601</v>
      </c>
      <c r="H7275" s="6">
        <f t="shared" ca="1" si="3"/>
        <v>5.7079579797000441</v>
      </c>
      <c r="I7275" s="6">
        <f t="shared" ca="1" si="4"/>
        <v>0.99669153825264334</v>
      </c>
      <c r="J7275" s="6">
        <f t="shared" ca="1" si="5"/>
        <v>3.3084617473566613E-3</v>
      </c>
      <c r="K7275" s="7">
        <f t="shared" ca="1" si="6"/>
        <v>1.0945919133722292E-5</v>
      </c>
    </row>
    <row r="7276" spans="2:11" ht="16.5" customHeight="1" x14ac:dyDescent="0.25">
      <c r="B7276" s="5">
        <v>7273</v>
      </c>
      <c r="C7276" s="6">
        <f t="shared" ref="C7276:D7276" ca="1" si="7281">IF(RAND()&lt;0.5, 0, 1)</f>
        <v>0</v>
      </c>
      <c r="D7276" s="6">
        <f t="shared" ca="1" si="7281"/>
        <v>1</v>
      </c>
      <c r="E7276" s="6">
        <f t="shared" ca="1" si="8"/>
        <v>10.55503433182322</v>
      </c>
      <c r="F7276" s="6">
        <f t="shared" ca="1" si="9"/>
        <v>10.612650640951609</v>
      </c>
      <c r="G7276" s="6">
        <f t="shared" ca="1" si="10"/>
        <v>-4.8447604289000266</v>
      </c>
      <c r="H7276" s="6">
        <f t="shared" ca="1" si="3"/>
        <v>5.767890212051582</v>
      </c>
      <c r="I7276" s="6">
        <f t="shared" ca="1" si="4"/>
        <v>0.9968833970913652</v>
      </c>
      <c r="J7276" s="6">
        <f t="shared" ca="1" si="5"/>
        <v>3.1166029086348024E-3</v>
      </c>
      <c r="K7276" s="7">
        <f t="shared" ca="1" si="6"/>
        <v>9.7132136901109096E-6</v>
      </c>
    </row>
    <row r="7277" spans="2:11" ht="16.5" customHeight="1" x14ac:dyDescent="0.25">
      <c r="B7277" s="5">
        <v>7274</v>
      </c>
      <c r="C7277" s="6">
        <f t="shared" ref="C7277:D7277" ca="1" si="7282">IF(RAND()&lt;0.5, 0, 1)</f>
        <v>0</v>
      </c>
      <c r="D7277" s="6">
        <f t="shared" ca="1" si="7282"/>
        <v>0</v>
      </c>
      <c r="E7277" s="6">
        <f t="shared" ca="1" si="8"/>
        <v>10.55503433182322</v>
      </c>
      <c r="F7277" s="6">
        <f t="shared" ca="1" si="9"/>
        <v>10.613741451969631</v>
      </c>
      <c r="G7277" s="6">
        <f t="shared" ca="1" si="10"/>
        <v>-4.8436696178820045</v>
      </c>
      <c r="H7277" s="6">
        <f t="shared" ca="1" si="3"/>
        <v>-4.8436696178820045</v>
      </c>
      <c r="I7277" s="6">
        <f t="shared" ca="1" si="4"/>
        <v>7.8165121612532584E-3</v>
      </c>
      <c r="J7277" s="6">
        <f t="shared" ca="1" si="5"/>
        <v>-7.8165121612532584E-3</v>
      </c>
      <c r="K7277" s="7">
        <f t="shared" ca="1" si="6"/>
        <v>6.109786236702008E-5</v>
      </c>
    </row>
    <row r="7278" spans="2:11" ht="16.5" customHeight="1" x14ac:dyDescent="0.25">
      <c r="B7278" s="5">
        <v>7275</v>
      </c>
      <c r="C7278" s="6">
        <f t="shared" ref="C7278:D7278" ca="1" si="7283">IF(RAND()&lt;0.5, 0, 1)</f>
        <v>1</v>
      </c>
      <c r="D7278" s="6">
        <f t="shared" ca="1" si="7283"/>
        <v>0</v>
      </c>
      <c r="E7278" s="6">
        <f t="shared" ca="1" si="8"/>
        <v>10.55503433182322</v>
      </c>
      <c r="F7278" s="6">
        <f t="shared" ca="1" si="9"/>
        <v>10.613741451969631</v>
      </c>
      <c r="G7278" s="6">
        <f t="shared" ca="1" si="10"/>
        <v>-4.8464053971384429</v>
      </c>
      <c r="H7278" s="6">
        <f t="shared" ca="1" si="3"/>
        <v>5.7086289346847776</v>
      </c>
      <c r="I7278" s="6">
        <f t="shared" ca="1" si="4"/>
        <v>0.99669375000016069</v>
      </c>
      <c r="J7278" s="6">
        <f t="shared" ca="1" si="5"/>
        <v>3.3062499998393058E-3</v>
      </c>
      <c r="K7278" s="7">
        <f t="shared" ca="1" si="6"/>
        <v>1.093128906143741E-5</v>
      </c>
    </row>
    <row r="7279" spans="2:11" ht="16.5" customHeight="1" x14ac:dyDescent="0.25">
      <c r="B7279" s="5">
        <v>7276</v>
      </c>
      <c r="C7279" s="6">
        <f t="shared" ref="C7279:D7279" ca="1" si="7284">IF(RAND()&lt;0.5, 0, 1)</f>
        <v>0</v>
      </c>
      <c r="D7279" s="6">
        <f t="shared" ca="1" si="7284"/>
        <v>0</v>
      </c>
      <c r="E7279" s="6">
        <f t="shared" ca="1" si="8"/>
        <v>10.556191519323164</v>
      </c>
      <c r="F7279" s="6">
        <f t="shared" ca="1" si="9"/>
        <v>10.613741451969631</v>
      </c>
      <c r="G7279" s="6">
        <f t="shared" ca="1" si="10"/>
        <v>-4.8452482096384992</v>
      </c>
      <c r="H7279" s="6">
        <f t="shared" ca="1" si="3"/>
        <v>-4.8452482096384992</v>
      </c>
      <c r="I7279" s="6">
        <f t="shared" ca="1" si="4"/>
        <v>7.8042790353235322E-3</v>
      </c>
      <c r="J7279" s="6">
        <f t="shared" ca="1" si="5"/>
        <v>-7.8042790353235322E-3</v>
      </c>
      <c r="K7279" s="7">
        <f t="shared" ca="1" si="6"/>
        <v>6.09067712611904E-5</v>
      </c>
    </row>
    <row r="7280" spans="2:11" ht="16.5" customHeight="1" x14ac:dyDescent="0.25">
      <c r="B7280" s="5">
        <v>7277</v>
      </c>
      <c r="C7280" s="6">
        <f t="shared" ref="C7280:D7280" ca="1" si="7285">IF(RAND()&lt;0.5, 0, 1)</f>
        <v>1</v>
      </c>
      <c r="D7280" s="6">
        <f t="shared" ca="1" si="7285"/>
        <v>1</v>
      </c>
      <c r="E7280" s="6">
        <f t="shared" ca="1" si="8"/>
        <v>10.556191519323164</v>
      </c>
      <c r="F7280" s="6">
        <f t="shared" ca="1" si="9"/>
        <v>10.613741451969631</v>
      </c>
      <c r="G7280" s="6">
        <f t="shared" ca="1" si="10"/>
        <v>-4.8479797073008628</v>
      </c>
      <c r="H7280" s="6">
        <f t="shared" ca="1" si="3"/>
        <v>16.321953263991933</v>
      </c>
      <c r="I7280" s="6">
        <f t="shared" ca="1" si="4"/>
        <v>0.99999991844215752</v>
      </c>
      <c r="J7280" s="6">
        <f t="shared" ca="1" si="5"/>
        <v>8.1557842479540454E-8</v>
      </c>
      <c r="K7280" s="7">
        <f t="shared" ca="1" si="6"/>
        <v>6.6516816699175338E-15</v>
      </c>
    </row>
    <row r="7281" spans="2:11" ht="16.5" customHeight="1" x14ac:dyDescent="0.25">
      <c r="B7281" s="5">
        <v>7278</v>
      </c>
      <c r="C7281" s="6">
        <f t="shared" ref="C7281:D7281" ca="1" si="7286">IF(RAND()&lt;0.5, 0, 1)</f>
        <v>0</v>
      </c>
      <c r="D7281" s="6">
        <f t="shared" ca="1" si="7286"/>
        <v>0</v>
      </c>
      <c r="E7281" s="6">
        <f t="shared" ca="1" si="8"/>
        <v>10.556191547868409</v>
      </c>
      <c r="F7281" s="6">
        <f t="shared" ca="1" si="9"/>
        <v>10.613741480514875</v>
      </c>
      <c r="G7281" s="6">
        <f t="shared" ca="1" si="10"/>
        <v>-4.8479796787556175</v>
      </c>
      <c r="H7281" s="6">
        <f t="shared" ca="1" si="3"/>
        <v>-4.8479796787556175</v>
      </c>
      <c r="I7281" s="6">
        <f t="shared" ca="1" si="4"/>
        <v>7.7831566635389914E-3</v>
      </c>
      <c r="J7281" s="6">
        <f t="shared" ca="1" si="5"/>
        <v>-7.7831566635389914E-3</v>
      </c>
      <c r="K7281" s="7">
        <f t="shared" ca="1" si="6"/>
        <v>6.0577527649191402E-5</v>
      </c>
    </row>
    <row r="7282" spans="2:11" ht="16.5" customHeight="1" x14ac:dyDescent="0.25">
      <c r="B7282" s="5">
        <v>7279</v>
      </c>
      <c r="C7282" s="6">
        <f t="shared" ref="C7282:D7282" ca="1" si="7287">IF(RAND()&lt;0.5, 0, 1)</f>
        <v>0</v>
      </c>
      <c r="D7282" s="6">
        <f t="shared" ca="1" si="7287"/>
        <v>1</v>
      </c>
      <c r="E7282" s="6">
        <f t="shared" ca="1" si="8"/>
        <v>10.556191547868409</v>
      </c>
      <c r="F7282" s="6">
        <f t="shared" ca="1" si="9"/>
        <v>10.613741480514875</v>
      </c>
      <c r="G7282" s="6">
        <f t="shared" ca="1" si="10"/>
        <v>-4.8507037835878561</v>
      </c>
      <c r="H7282" s="6">
        <f t="shared" ca="1" si="3"/>
        <v>5.7630376969270189</v>
      </c>
      <c r="I7282" s="6">
        <f t="shared" ca="1" si="4"/>
        <v>0.99686828445318609</v>
      </c>
      <c r="J7282" s="6">
        <f t="shared" ca="1" si="5"/>
        <v>3.1317155468139068E-3</v>
      </c>
      <c r="K7282" s="7">
        <f t="shared" ca="1" si="6"/>
        <v>9.8076422661559283E-6</v>
      </c>
    </row>
    <row r="7283" spans="2:11" ht="16.5" customHeight="1" x14ac:dyDescent="0.25">
      <c r="B7283" s="5">
        <v>7280</v>
      </c>
      <c r="C7283" s="6">
        <f t="shared" ref="C7283:D7283" ca="1" si="7288">IF(RAND()&lt;0.5, 0, 1)</f>
        <v>1</v>
      </c>
      <c r="D7283" s="6">
        <f t="shared" ca="1" si="7288"/>
        <v>0</v>
      </c>
      <c r="E7283" s="6">
        <f t="shared" ca="1" si="8"/>
        <v>10.556191547868409</v>
      </c>
      <c r="F7283" s="6">
        <f t="shared" ca="1" si="9"/>
        <v>10.614837580956261</v>
      </c>
      <c r="G7283" s="6">
        <f t="shared" ca="1" si="10"/>
        <v>-4.8496076831464716</v>
      </c>
      <c r="H7283" s="6">
        <f t="shared" ca="1" si="3"/>
        <v>5.7065838647219369</v>
      </c>
      <c r="I7283" s="6">
        <f t="shared" ca="1" si="4"/>
        <v>0.99668700399278332</v>
      </c>
      <c r="J7283" s="6">
        <f t="shared" ca="1" si="5"/>
        <v>3.3129960072166842E-3</v>
      </c>
      <c r="K7283" s="7">
        <f t="shared" ca="1" si="6"/>
        <v>1.0975942543833691E-5</v>
      </c>
    </row>
    <row r="7284" spans="2:11" ht="16.5" customHeight="1" x14ac:dyDescent="0.25">
      <c r="B7284" s="5">
        <v>7281</v>
      </c>
      <c r="C7284" s="6">
        <f t="shared" ref="C7284:D7284" ca="1" si="7289">IF(RAND()&lt;0.5, 0, 1)</f>
        <v>0</v>
      </c>
      <c r="D7284" s="6">
        <f t="shared" ca="1" si="7289"/>
        <v>0</v>
      </c>
      <c r="E7284" s="6">
        <f t="shared" ca="1" si="8"/>
        <v>10.557351096470935</v>
      </c>
      <c r="F7284" s="6">
        <f t="shared" ca="1" si="9"/>
        <v>10.614837580956261</v>
      </c>
      <c r="G7284" s="6">
        <f t="shared" ca="1" si="10"/>
        <v>-4.8484481345439461</v>
      </c>
      <c r="H7284" s="6">
        <f t="shared" ca="1" si="3"/>
        <v>-4.8484481345439461</v>
      </c>
      <c r="I7284" s="6">
        <f t="shared" ca="1" si="4"/>
        <v>7.7795398106886467E-3</v>
      </c>
      <c r="J7284" s="6">
        <f t="shared" ca="1" si="5"/>
        <v>-7.7795398106886467E-3</v>
      </c>
      <c r="K7284" s="7">
        <f t="shared" ca="1" si="6"/>
        <v>6.0521239666089545E-5</v>
      </c>
    </row>
    <row r="7285" spans="2:11" ht="16.5" customHeight="1" x14ac:dyDescent="0.25">
      <c r="B7285" s="5">
        <v>7282</v>
      </c>
      <c r="C7285" s="6">
        <f t="shared" ref="C7285:D7285" ca="1" si="7290">IF(RAND()&lt;0.5, 0, 1)</f>
        <v>1</v>
      </c>
      <c r="D7285" s="6">
        <f t="shared" ca="1" si="7290"/>
        <v>0</v>
      </c>
      <c r="E7285" s="6">
        <f t="shared" ca="1" si="8"/>
        <v>10.557351096470935</v>
      </c>
      <c r="F7285" s="6">
        <f t="shared" ca="1" si="9"/>
        <v>10.614837580956261</v>
      </c>
      <c r="G7285" s="6">
        <f t="shared" ca="1" si="10"/>
        <v>-4.8511709734776867</v>
      </c>
      <c r="H7285" s="6">
        <f t="shared" ca="1" si="3"/>
        <v>5.7061801229932483</v>
      </c>
      <c r="I7285" s="6">
        <f t="shared" ca="1" si="4"/>
        <v>0.99668567056211499</v>
      </c>
      <c r="J7285" s="6">
        <f t="shared" ca="1" si="5"/>
        <v>3.3143294378850108E-3</v>
      </c>
      <c r="K7285" s="7">
        <f t="shared" ca="1" si="6"/>
        <v>1.0984779622831171E-5</v>
      </c>
    </row>
    <row r="7286" spans="2:11" ht="16.5" customHeight="1" x14ac:dyDescent="0.25">
      <c r="B7286" s="5">
        <v>7283</v>
      </c>
      <c r="C7286" s="6">
        <f t="shared" ref="C7286:D7286" ca="1" si="7291">IF(RAND()&lt;0.5, 0, 1)</f>
        <v>0</v>
      </c>
      <c r="D7286" s="6">
        <f t="shared" ca="1" si="7291"/>
        <v>0</v>
      </c>
      <c r="E7286" s="6">
        <f t="shared" ca="1" si="8"/>
        <v>10.558511111774195</v>
      </c>
      <c r="F7286" s="6">
        <f t="shared" ca="1" si="9"/>
        <v>10.614837580956261</v>
      </c>
      <c r="G7286" s="6">
        <f t="shared" ca="1" si="10"/>
        <v>-4.8500109581744271</v>
      </c>
      <c r="H7286" s="6">
        <f t="shared" ca="1" si="3"/>
        <v>-4.8500109581744271</v>
      </c>
      <c r="I7286" s="6">
        <f t="shared" ca="1" si="4"/>
        <v>7.7674856212458119E-3</v>
      </c>
      <c r="J7286" s="6">
        <f t="shared" ca="1" si="5"/>
        <v>-7.7674856212458119E-3</v>
      </c>
      <c r="K7286" s="7">
        <f t="shared" ca="1" si="6"/>
        <v>6.0333832876260438E-5</v>
      </c>
    </row>
    <row r="7287" spans="2:11" ht="16.5" customHeight="1" x14ac:dyDescent="0.25">
      <c r="B7287" s="5">
        <v>7284</v>
      </c>
      <c r="C7287" s="6">
        <f t="shared" ref="C7287:D7287" ca="1" si="7292">IF(RAND()&lt;0.5, 0, 1)</f>
        <v>1</v>
      </c>
      <c r="D7287" s="6">
        <f t="shared" ca="1" si="7292"/>
        <v>1</v>
      </c>
      <c r="E7287" s="6">
        <f t="shared" ca="1" si="8"/>
        <v>10.558511111774195</v>
      </c>
      <c r="F7287" s="6">
        <f t="shared" ca="1" si="9"/>
        <v>10.614837580956261</v>
      </c>
      <c r="G7287" s="6">
        <f t="shared" ca="1" si="10"/>
        <v>-4.8527295781418633</v>
      </c>
      <c r="H7287" s="6">
        <f t="shared" ca="1" si="3"/>
        <v>16.320619114588595</v>
      </c>
      <c r="I7287" s="6">
        <f t="shared" ca="1" si="4"/>
        <v>0.99999991833327462</v>
      </c>
      <c r="J7287" s="6">
        <f t="shared" ca="1" si="5"/>
        <v>8.1666725382234517E-8</v>
      </c>
      <c r="K7287" s="7">
        <f t="shared" ca="1" si="6"/>
        <v>6.6694540346573074E-15</v>
      </c>
    </row>
    <row r="7288" spans="2:11" ht="16.5" customHeight="1" x14ac:dyDescent="0.25">
      <c r="B7288" s="5">
        <v>7285</v>
      </c>
      <c r="C7288" s="6">
        <f t="shared" ref="C7288:D7288" ca="1" si="7293">IF(RAND()&lt;0.5, 0, 1)</f>
        <v>1</v>
      </c>
      <c r="D7288" s="6">
        <f t="shared" ca="1" si="7293"/>
        <v>0</v>
      </c>
      <c r="E7288" s="6">
        <f t="shared" ca="1" si="8"/>
        <v>10.558511140357549</v>
      </c>
      <c r="F7288" s="6">
        <f t="shared" ca="1" si="9"/>
        <v>10.614837609539615</v>
      </c>
      <c r="G7288" s="6">
        <f t="shared" ca="1" si="10"/>
        <v>-4.8527295495585099</v>
      </c>
      <c r="H7288" s="6">
        <f t="shared" ca="1" si="3"/>
        <v>5.705781590799039</v>
      </c>
      <c r="I7288" s="6">
        <f t="shared" ca="1" si="4"/>
        <v>0.99668435381229337</v>
      </c>
      <c r="J7288" s="6">
        <f t="shared" ca="1" si="5"/>
        <v>3.3156461877066334E-3</v>
      </c>
      <c r="K7288" s="7">
        <f t="shared" ca="1" si="6"/>
        <v>1.0993509642053532E-5</v>
      </c>
    </row>
    <row r="7289" spans="2:11" ht="16.5" customHeight="1" x14ac:dyDescent="0.25">
      <c r="B7289" s="5">
        <v>7286</v>
      </c>
      <c r="C7289" s="6">
        <f t="shared" ref="C7289:D7289" ca="1" si="7294">IF(RAND()&lt;0.5, 0, 1)</f>
        <v>0</v>
      </c>
      <c r="D7289" s="6">
        <f t="shared" ca="1" si="7294"/>
        <v>0</v>
      </c>
      <c r="E7289" s="6">
        <f t="shared" ca="1" si="8"/>
        <v>10.559671616523246</v>
      </c>
      <c r="F7289" s="6">
        <f t="shared" ca="1" si="9"/>
        <v>10.614837609539615</v>
      </c>
      <c r="G7289" s="6">
        <f t="shared" ca="1" si="10"/>
        <v>-4.8515690733928123</v>
      </c>
      <c r="H7289" s="6">
        <f t="shared" ca="1" si="3"/>
        <v>-4.8515690733928123</v>
      </c>
      <c r="I7289" s="6">
        <f t="shared" ca="1" si="4"/>
        <v>7.7554861962002503E-3</v>
      </c>
      <c r="J7289" s="6">
        <f t="shared" ca="1" si="5"/>
        <v>-7.7554861962002503E-3</v>
      </c>
      <c r="K7289" s="7">
        <f t="shared" ca="1" si="6"/>
        <v>6.0147566139452625E-5</v>
      </c>
    </row>
    <row r="7290" spans="2:11" ht="16.5" customHeight="1" x14ac:dyDescent="0.25">
      <c r="B7290" s="5">
        <v>7287</v>
      </c>
      <c r="C7290" s="6">
        <f t="shared" ref="C7290:D7290" ca="1" si="7295">IF(RAND()&lt;0.5, 0, 1)</f>
        <v>0</v>
      </c>
      <c r="D7290" s="6">
        <f t="shared" ca="1" si="7295"/>
        <v>0</v>
      </c>
      <c r="E7290" s="6">
        <f t="shared" ca="1" si="8"/>
        <v>10.559671616523246</v>
      </c>
      <c r="F7290" s="6">
        <f t="shared" ca="1" si="9"/>
        <v>10.614837609539615</v>
      </c>
      <c r="G7290" s="6">
        <f t="shared" ca="1" si="10"/>
        <v>-4.854283493561482</v>
      </c>
      <c r="H7290" s="6">
        <f t="shared" ca="1" si="3"/>
        <v>-4.854283493561482</v>
      </c>
      <c r="I7290" s="6">
        <f t="shared" ca="1" si="4"/>
        <v>7.7346256995551223E-3</v>
      </c>
      <c r="J7290" s="6">
        <f t="shared" ca="1" si="5"/>
        <v>-7.7346256995551223E-3</v>
      </c>
      <c r="K7290" s="7">
        <f t="shared" ca="1" si="6"/>
        <v>5.9824434712218562E-5</v>
      </c>
    </row>
    <row r="7291" spans="2:11" ht="16.5" customHeight="1" x14ac:dyDescent="0.25">
      <c r="B7291" s="5">
        <v>7288</v>
      </c>
      <c r="C7291" s="6">
        <f t="shared" ref="C7291:D7291" ca="1" si="7296">IF(RAND()&lt;0.5, 0, 1)</f>
        <v>0</v>
      </c>
      <c r="D7291" s="6">
        <f t="shared" ca="1" si="7296"/>
        <v>0</v>
      </c>
      <c r="E7291" s="6">
        <f t="shared" ca="1" si="8"/>
        <v>10.559671616523246</v>
      </c>
      <c r="F7291" s="6">
        <f t="shared" ca="1" si="9"/>
        <v>10.614837609539615</v>
      </c>
      <c r="G7291" s="6">
        <f t="shared" ca="1" si="10"/>
        <v>-4.8569906125563262</v>
      </c>
      <c r="H7291" s="6">
        <f t="shared" ca="1" si="3"/>
        <v>-4.8569906125563262</v>
      </c>
      <c r="I7291" s="6">
        <f t="shared" ca="1" si="4"/>
        <v>7.7138767624091806E-3</v>
      </c>
      <c r="J7291" s="6">
        <f t="shared" ca="1" si="5"/>
        <v>-7.7138767624091806E-3</v>
      </c>
      <c r="K7291" s="7">
        <f t="shared" ca="1" si="6"/>
        <v>5.9503894705636343E-5</v>
      </c>
    </row>
    <row r="7292" spans="2:11" ht="16.5" customHeight="1" x14ac:dyDescent="0.25">
      <c r="B7292" s="5">
        <v>7289</v>
      </c>
      <c r="C7292" s="6">
        <f t="shared" ref="C7292:D7292" ca="1" si="7297">IF(RAND()&lt;0.5, 0, 1)</f>
        <v>1</v>
      </c>
      <c r="D7292" s="6">
        <f t="shared" ca="1" si="7297"/>
        <v>1</v>
      </c>
      <c r="E7292" s="6">
        <f t="shared" ca="1" si="8"/>
        <v>10.559671616523246</v>
      </c>
      <c r="F7292" s="6">
        <f t="shared" ca="1" si="9"/>
        <v>10.614837609539615</v>
      </c>
      <c r="G7292" s="6">
        <f t="shared" ca="1" si="10"/>
        <v>-4.8596904694231693</v>
      </c>
      <c r="H7292" s="6">
        <f t="shared" ca="1" si="3"/>
        <v>16.314818756639689</v>
      </c>
      <c r="I7292" s="6">
        <f t="shared" ca="1" si="4"/>
        <v>0.99999991785820208</v>
      </c>
      <c r="J7292" s="6">
        <f t="shared" ca="1" si="5"/>
        <v>8.2141797919099702E-8</v>
      </c>
      <c r="K7292" s="7">
        <f t="shared" ca="1" si="6"/>
        <v>6.7472749653822122E-15</v>
      </c>
    </row>
    <row r="7293" spans="2:11" ht="16.5" customHeight="1" x14ac:dyDescent="0.25">
      <c r="B7293" s="5">
        <v>7290</v>
      </c>
      <c r="C7293" s="6">
        <f t="shared" ref="C7293:D7293" ca="1" si="7298">IF(RAND()&lt;0.5, 0, 1)</f>
        <v>1</v>
      </c>
      <c r="D7293" s="6">
        <f t="shared" ca="1" si="7298"/>
        <v>0</v>
      </c>
      <c r="E7293" s="6">
        <f t="shared" ca="1" si="8"/>
        <v>10.559671645272875</v>
      </c>
      <c r="F7293" s="6">
        <f t="shared" ca="1" si="9"/>
        <v>10.614837638289243</v>
      </c>
      <c r="G7293" s="6">
        <f t="shared" ca="1" si="10"/>
        <v>-4.8596904406735399</v>
      </c>
      <c r="H7293" s="6">
        <f t="shared" ca="1" si="3"/>
        <v>5.699981204599335</v>
      </c>
      <c r="I7293" s="6">
        <f t="shared" ca="1" si="4"/>
        <v>0.99666513022198655</v>
      </c>
      <c r="J7293" s="6">
        <f t="shared" ca="1" si="5"/>
        <v>3.3348697780134495E-3</v>
      </c>
      <c r="K7293" s="7">
        <f t="shared" ca="1" si="6"/>
        <v>1.1121356436307474E-5</v>
      </c>
    </row>
    <row r="7294" spans="2:11" ht="16.5" customHeight="1" x14ac:dyDescent="0.25">
      <c r="B7294" s="5">
        <v>7291</v>
      </c>
      <c r="C7294" s="6">
        <f t="shared" ref="C7294:D7294" ca="1" si="7299">IF(RAND()&lt;0.5, 0, 1)</f>
        <v>0</v>
      </c>
      <c r="D7294" s="6">
        <f t="shared" ca="1" si="7299"/>
        <v>1</v>
      </c>
      <c r="E7294" s="6">
        <f t="shared" ca="1" si="8"/>
        <v>10.56083884969518</v>
      </c>
      <c r="F7294" s="6">
        <f t="shared" ca="1" si="9"/>
        <v>10.614837638289243</v>
      </c>
      <c r="G7294" s="6">
        <f t="shared" ca="1" si="10"/>
        <v>-4.8585232362512354</v>
      </c>
      <c r="H7294" s="6">
        <f t="shared" ca="1" si="3"/>
        <v>5.7563144020380079</v>
      </c>
      <c r="I7294" s="6">
        <f t="shared" ca="1" si="4"/>
        <v>0.99684722467292386</v>
      </c>
      <c r="J7294" s="6">
        <f t="shared" ca="1" si="5"/>
        <v>3.1527753270761405E-3</v>
      </c>
      <c r="K7294" s="7">
        <f t="shared" ca="1" si="6"/>
        <v>9.9399922630200655E-6</v>
      </c>
    </row>
    <row r="7295" spans="2:11" ht="16.5" customHeight="1" x14ac:dyDescent="0.25">
      <c r="B7295" s="5">
        <v>7292</v>
      </c>
      <c r="C7295" s="6">
        <f t="shared" ref="C7295:D7295" ca="1" si="7300">IF(RAND()&lt;0.5, 0, 1)</f>
        <v>0</v>
      </c>
      <c r="D7295" s="6">
        <f t="shared" ca="1" si="7300"/>
        <v>1</v>
      </c>
      <c r="E7295" s="6">
        <f t="shared" ca="1" si="8"/>
        <v>10.56083884969518</v>
      </c>
      <c r="F7295" s="6">
        <f t="shared" ca="1" si="9"/>
        <v>10.61594110965372</v>
      </c>
      <c r="G7295" s="6">
        <f t="shared" ca="1" si="10"/>
        <v>-4.8574197648867585</v>
      </c>
      <c r="H7295" s="6">
        <f t="shared" ca="1" si="3"/>
        <v>5.7585213447669616</v>
      </c>
      <c r="I7295" s="6">
        <f t="shared" ca="1" si="4"/>
        <v>0.99685415313055581</v>
      </c>
      <c r="J7295" s="6">
        <f t="shared" ca="1" si="5"/>
        <v>3.145846869444191E-3</v>
      </c>
      <c r="K7295" s="7">
        <f t="shared" ca="1" si="6"/>
        <v>9.8963525259918166E-6</v>
      </c>
    </row>
    <row r="7296" spans="2:11" ht="16.5" customHeight="1" x14ac:dyDescent="0.25">
      <c r="B7296" s="5">
        <v>7293</v>
      </c>
      <c r="C7296" s="6">
        <f t="shared" ref="C7296:D7296" ca="1" si="7301">IF(RAND()&lt;0.5, 0, 1)</f>
        <v>0</v>
      </c>
      <c r="D7296" s="6">
        <f t="shared" ca="1" si="7301"/>
        <v>0</v>
      </c>
      <c r="E7296" s="6">
        <f t="shared" ca="1" si="8"/>
        <v>10.56083884969518</v>
      </c>
      <c r="F7296" s="6">
        <f t="shared" ca="1" si="9"/>
        <v>10.617042156058025</v>
      </c>
      <c r="G7296" s="6">
        <f t="shared" ca="1" si="10"/>
        <v>-4.856318718482453</v>
      </c>
      <c r="H7296" s="6">
        <f t="shared" ca="1" si="3"/>
        <v>-4.856318718482453</v>
      </c>
      <c r="I7296" s="6">
        <f t="shared" ca="1" si="4"/>
        <v>7.7190213916434715E-3</v>
      </c>
      <c r="J7296" s="6">
        <f t="shared" ca="1" si="5"/>
        <v>-7.7190213916434715E-3</v>
      </c>
      <c r="K7296" s="7">
        <f t="shared" ca="1" si="6"/>
        <v>5.9583291244649513E-5</v>
      </c>
    </row>
    <row r="7297" spans="2:11" ht="16.5" customHeight="1" x14ac:dyDescent="0.25">
      <c r="B7297" s="5">
        <v>7294</v>
      </c>
      <c r="C7297" s="6">
        <f t="shared" ref="C7297:D7297" ca="1" si="7302">IF(RAND()&lt;0.5, 0, 1)</f>
        <v>1</v>
      </c>
      <c r="D7297" s="6">
        <f t="shared" ca="1" si="7302"/>
        <v>1</v>
      </c>
      <c r="E7297" s="6">
        <f t="shared" ca="1" si="8"/>
        <v>10.56083884969518</v>
      </c>
      <c r="F7297" s="6">
        <f t="shared" ca="1" si="9"/>
        <v>10.617042156058025</v>
      </c>
      <c r="G7297" s="6">
        <f t="shared" ca="1" si="10"/>
        <v>-4.8590203759695285</v>
      </c>
      <c r="H7297" s="6">
        <f t="shared" ca="1" si="3"/>
        <v>16.318860629783678</v>
      </c>
      <c r="I7297" s="6">
        <f t="shared" ca="1" si="4"/>
        <v>0.99999991818953848</v>
      </c>
      <c r="J7297" s="6">
        <f t="shared" ca="1" si="5"/>
        <v>8.1810461516340638E-8</v>
      </c>
      <c r="K7297" s="7">
        <f t="shared" ca="1" si="6"/>
        <v>6.6929516135166525E-15</v>
      </c>
    </row>
    <row r="7298" spans="2:11" ht="16.5" customHeight="1" x14ac:dyDescent="0.25">
      <c r="B7298" s="5">
        <v>7295</v>
      </c>
      <c r="C7298" s="6">
        <f t="shared" ref="C7298:D7298" ca="1" si="7303">IF(RAND()&lt;0.5, 0, 1)</f>
        <v>0</v>
      </c>
      <c r="D7298" s="6">
        <f t="shared" ca="1" si="7303"/>
        <v>0</v>
      </c>
      <c r="E7298" s="6">
        <f t="shared" ca="1" si="8"/>
        <v>10.560838878328841</v>
      </c>
      <c r="F7298" s="6">
        <f t="shared" ca="1" si="9"/>
        <v>10.617042184691686</v>
      </c>
      <c r="G7298" s="6">
        <f t="shared" ca="1" si="10"/>
        <v>-4.8590203473358669</v>
      </c>
      <c r="H7298" s="6">
        <f t="shared" ca="1" si="3"/>
        <v>-4.8590203473358669</v>
      </c>
      <c r="I7298" s="6">
        <f t="shared" ca="1" si="4"/>
        <v>7.69835592948821E-3</v>
      </c>
      <c r="J7298" s="6">
        <f t="shared" ca="1" si="5"/>
        <v>-7.69835592948821E-3</v>
      </c>
      <c r="K7298" s="7">
        <f t="shared" ca="1" si="6"/>
        <v>5.9264684017086279E-5</v>
      </c>
    </row>
    <row r="7299" spans="2:11" ht="16.5" customHeight="1" x14ac:dyDescent="0.25">
      <c r="B7299" s="5">
        <v>7296</v>
      </c>
      <c r="C7299" s="6">
        <f t="shared" ref="C7299:D7299" ca="1" si="7304">IF(RAND()&lt;0.5, 0, 1)</f>
        <v>1</v>
      </c>
      <c r="D7299" s="6">
        <f t="shared" ca="1" si="7304"/>
        <v>0</v>
      </c>
      <c r="E7299" s="6">
        <f t="shared" ca="1" si="8"/>
        <v>10.560838878328841</v>
      </c>
      <c r="F7299" s="6">
        <f t="shared" ca="1" si="9"/>
        <v>10.617042184691686</v>
      </c>
      <c r="G7299" s="6">
        <f t="shared" ca="1" si="10"/>
        <v>-4.8617147719111875</v>
      </c>
      <c r="H7299" s="6">
        <f t="shared" ca="1" si="3"/>
        <v>5.6991241064176537</v>
      </c>
      <c r="I7299" s="6">
        <f t="shared" ca="1" si="4"/>
        <v>0.99666228023021741</v>
      </c>
      <c r="J7299" s="6">
        <f t="shared" ca="1" si="5"/>
        <v>3.3377197697825878E-3</v>
      </c>
      <c r="K7299" s="7">
        <f t="shared" ca="1" si="6"/>
        <v>1.114037326159753E-5</v>
      </c>
    </row>
    <row r="7300" spans="2:11" ht="16.5" customHeight="1" x14ac:dyDescent="0.25">
      <c r="B7300" s="5">
        <v>7297</v>
      </c>
      <c r="C7300" s="6">
        <f t="shared" ref="C7300:D7300" ca="1" si="7305">IF(RAND()&lt;0.5, 0, 1)</f>
        <v>1</v>
      </c>
      <c r="D7300" s="6">
        <f t="shared" ca="1" si="7305"/>
        <v>0</v>
      </c>
      <c r="E7300" s="6">
        <f t="shared" ca="1" si="8"/>
        <v>10.562007080248264</v>
      </c>
      <c r="F7300" s="6">
        <f t="shared" ca="1" si="9"/>
        <v>10.617042184691686</v>
      </c>
      <c r="G7300" s="6">
        <f t="shared" ca="1" si="10"/>
        <v>-4.8605465699917634</v>
      </c>
      <c r="H7300" s="6">
        <f t="shared" ca="1" si="3"/>
        <v>5.701460510256501</v>
      </c>
      <c r="I7300" s="6">
        <f t="shared" ca="1" si="4"/>
        <v>0.99667004345108823</v>
      </c>
      <c r="J7300" s="6">
        <f t="shared" ca="1" si="5"/>
        <v>3.3299565489117722E-3</v>
      </c>
      <c r="K7300" s="7">
        <f t="shared" ca="1" si="6"/>
        <v>1.1088610617640399E-5</v>
      </c>
    </row>
    <row r="7301" spans="2:11" ht="16.5" customHeight="1" x14ac:dyDescent="0.25">
      <c r="B7301" s="5">
        <v>7298</v>
      </c>
      <c r="C7301" s="6">
        <f t="shared" ref="C7301:D7301" ca="1" si="7306">IF(RAND()&lt;0.5, 0, 1)</f>
        <v>1</v>
      </c>
      <c r="D7301" s="6">
        <f t="shared" ca="1" si="7306"/>
        <v>1</v>
      </c>
      <c r="E7301" s="6">
        <f t="shared" ca="1" si="8"/>
        <v>10.563172565040384</v>
      </c>
      <c r="F7301" s="6">
        <f t="shared" ca="1" si="9"/>
        <v>10.617042184691686</v>
      </c>
      <c r="G7301" s="6">
        <f t="shared" ca="1" si="10"/>
        <v>-4.8593810851996446</v>
      </c>
      <c r="H7301" s="6">
        <f t="shared" ca="1" si="3"/>
        <v>16.320833664532426</v>
      </c>
      <c r="I7301" s="6">
        <f t="shared" ca="1" si="4"/>
        <v>0.99999991835079438</v>
      </c>
      <c r="J7301" s="6">
        <f t="shared" ca="1" si="5"/>
        <v>8.1649205618816723E-8</v>
      </c>
      <c r="K7301" s="7">
        <f t="shared" ca="1" si="6"/>
        <v>6.6665927781838123E-15</v>
      </c>
    </row>
    <row r="7302" spans="2:11" ht="16.5" customHeight="1" x14ac:dyDescent="0.25">
      <c r="B7302" s="5">
        <v>7299</v>
      </c>
      <c r="C7302" s="6">
        <f t="shared" ref="C7302:D7302" ca="1" si="7307">IF(RAND()&lt;0.5, 0, 1)</f>
        <v>1</v>
      </c>
      <c r="D7302" s="6">
        <f t="shared" ca="1" si="7307"/>
        <v>0</v>
      </c>
      <c r="E7302" s="6">
        <f t="shared" ca="1" si="8"/>
        <v>10.563172593617606</v>
      </c>
      <c r="F7302" s="6">
        <f t="shared" ca="1" si="9"/>
        <v>10.617042213268908</v>
      </c>
      <c r="G7302" s="6">
        <f t="shared" ca="1" si="10"/>
        <v>-4.8593810566224223</v>
      </c>
      <c r="H7302" s="6">
        <f t="shared" ca="1" si="3"/>
        <v>5.7037915369951842</v>
      </c>
      <c r="I7302" s="6">
        <f t="shared" ca="1" si="4"/>
        <v>0.99667777087106602</v>
      </c>
      <c r="J7302" s="6">
        <f t="shared" ca="1" si="5"/>
        <v>3.3222291289339845E-3</v>
      </c>
      <c r="K7302" s="7">
        <f t="shared" ca="1" si="6"/>
        <v>1.1037206385137461E-5</v>
      </c>
    </row>
    <row r="7303" spans="2:11" ht="16.5" customHeight="1" x14ac:dyDescent="0.25">
      <c r="B7303" s="5">
        <v>7300</v>
      </c>
      <c r="C7303" s="6">
        <f t="shared" ref="C7303:D7303" ca="1" si="7308">IF(RAND()&lt;0.5, 0, 1)</f>
        <v>0</v>
      </c>
      <c r="D7303" s="6">
        <f t="shared" ca="1" si="7308"/>
        <v>0</v>
      </c>
      <c r="E7303" s="6">
        <f t="shared" ca="1" si="8"/>
        <v>10.564335373812733</v>
      </c>
      <c r="F7303" s="6">
        <f t="shared" ca="1" si="9"/>
        <v>10.617042213268908</v>
      </c>
      <c r="G7303" s="6">
        <f t="shared" ca="1" si="10"/>
        <v>-4.8582182764272952</v>
      </c>
      <c r="H7303" s="6">
        <f t="shared" ca="1" si="3"/>
        <v>-4.8582182764272952</v>
      </c>
      <c r="I7303" s="6">
        <f t="shared" ca="1" si="4"/>
        <v>7.7044854423200301E-3</v>
      </c>
      <c r="J7303" s="6">
        <f t="shared" ca="1" si="5"/>
        <v>-7.7044854423200301E-3</v>
      </c>
      <c r="K7303" s="7">
        <f t="shared" ca="1" si="6"/>
        <v>5.9359095930921266E-5</v>
      </c>
    </row>
    <row r="7304" spans="2:11" ht="16.5" customHeight="1" x14ac:dyDescent="0.25">
      <c r="B7304" s="5">
        <v>7301</v>
      </c>
      <c r="C7304" s="6">
        <f t="shared" ref="C7304:D7304" ca="1" si="7309">IF(RAND()&lt;0.5, 0, 1)</f>
        <v>1</v>
      </c>
      <c r="D7304" s="6">
        <f t="shared" ca="1" si="7309"/>
        <v>1</v>
      </c>
      <c r="E7304" s="6">
        <f t="shared" ca="1" si="8"/>
        <v>10.564335373812733</v>
      </c>
      <c r="F7304" s="6">
        <f t="shared" ca="1" si="9"/>
        <v>10.617042213268908</v>
      </c>
      <c r="G7304" s="6">
        <f t="shared" ca="1" si="10"/>
        <v>-4.8609148463321068</v>
      </c>
      <c r="H7304" s="6">
        <f t="shared" ca="1" si="3"/>
        <v>16.320462740749534</v>
      </c>
      <c r="I7304" s="6">
        <f t="shared" ca="1" si="4"/>
        <v>0.99999991832050306</v>
      </c>
      <c r="J7304" s="6">
        <f t="shared" ca="1" si="5"/>
        <v>8.1679496943820595E-8</v>
      </c>
      <c r="K7304" s="7">
        <f t="shared" ca="1" si="6"/>
        <v>6.671540220995598E-15</v>
      </c>
    </row>
    <row r="7305" spans="2:11" ht="16.5" customHeight="1" x14ac:dyDescent="0.25">
      <c r="B7305" s="5">
        <v>7302</v>
      </c>
      <c r="C7305" s="6">
        <f t="shared" ref="C7305:D7305" ca="1" si="7310">IF(RAND()&lt;0.5, 0, 1)</f>
        <v>0</v>
      </c>
      <c r="D7305" s="6">
        <f t="shared" ca="1" si="7310"/>
        <v>1</v>
      </c>
      <c r="E7305" s="6">
        <f t="shared" ca="1" si="8"/>
        <v>10.564335402400557</v>
      </c>
      <c r="F7305" s="6">
        <f t="shared" ca="1" si="9"/>
        <v>10.617042241856732</v>
      </c>
      <c r="G7305" s="6">
        <f t="shared" ca="1" si="10"/>
        <v>-4.8609148177442831</v>
      </c>
      <c r="H7305" s="6">
        <f t="shared" ca="1" si="3"/>
        <v>5.7561274241124485</v>
      </c>
      <c r="I7305" s="6">
        <f t="shared" ca="1" si="4"/>
        <v>0.99684663697749787</v>
      </c>
      <c r="J7305" s="6">
        <f t="shared" ca="1" si="5"/>
        <v>3.1533630225021314E-3</v>
      </c>
      <c r="K7305" s="7">
        <f t="shared" ca="1" si="6"/>
        <v>9.9436983516837773E-6</v>
      </c>
    </row>
    <row r="7306" spans="2:11" ht="16.5" customHeight="1" x14ac:dyDescent="0.25">
      <c r="B7306" s="5">
        <v>7303</v>
      </c>
      <c r="C7306" s="6">
        <f t="shared" ref="C7306:D7306" ca="1" si="7311">IF(RAND()&lt;0.5, 0, 1)</f>
        <v>1</v>
      </c>
      <c r="D7306" s="6">
        <f t="shared" ca="1" si="7311"/>
        <v>0</v>
      </c>
      <c r="E7306" s="6">
        <f t="shared" ca="1" si="8"/>
        <v>10.564335402400557</v>
      </c>
      <c r="F7306" s="6">
        <f t="shared" ca="1" si="9"/>
        <v>10.618145918914607</v>
      </c>
      <c r="G7306" s="6">
        <f t="shared" ca="1" si="10"/>
        <v>-4.8598111406864071</v>
      </c>
      <c r="H7306" s="6">
        <f t="shared" ca="1" si="3"/>
        <v>5.7045242617141501</v>
      </c>
      <c r="I7306" s="6">
        <f t="shared" ca="1" si="4"/>
        <v>0.99668019618049042</v>
      </c>
      <c r="J7306" s="6">
        <f t="shared" ca="1" si="5"/>
        <v>3.3198038195095814E-3</v>
      </c>
      <c r="K7306" s="7">
        <f t="shared" ca="1" si="6"/>
        <v>1.1021097400030405E-5</v>
      </c>
    </row>
    <row r="7307" spans="2:11" ht="16.5" customHeight="1" x14ac:dyDescent="0.25">
      <c r="B7307" s="5">
        <v>7304</v>
      </c>
      <c r="C7307" s="6">
        <f t="shared" ref="C7307:D7307" ca="1" si="7312">IF(RAND()&lt;0.5, 0, 1)</f>
        <v>1</v>
      </c>
      <c r="D7307" s="6">
        <f t="shared" ca="1" si="7312"/>
        <v>1</v>
      </c>
      <c r="E7307" s="6">
        <f t="shared" ca="1" si="8"/>
        <v>10.565497333737385</v>
      </c>
      <c r="F7307" s="6">
        <f t="shared" ca="1" si="9"/>
        <v>10.618145918914607</v>
      </c>
      <c r="G7307" s="6">
        <f t="shared" ca="1" si="10"/>
        <v>-4.8586492093495783</v>
      </c>
      <c r="H7307" s="6">
        <f t="shared" ca="1" si="3"/>
        <v>16.324994043302411</v>
      </c>
      <c r="I7307" s="6">
        <f t="shared" ca="1" si="4"/>
        <v>0.99999991868978033</v>
      </c>
      <c r="J7307" s="6">
        <f t="shared" ca="1" si="5"/>
        <v>8.1310219668395689E-8</v>
      </c>
      <c r="K7307" s="7">
        <f t="shared" ca="1" si="6"/>
        <v>6.6113518225227615E-15</v>
      </c>
    </row>
    <row r="7308" spans="2:11" ht="16.5" customHeight="1" x14ac:dyDescent="0.25">
      <c r="B7308" s="5">
        <v>7305</v>
      </c>
      <c r="C7308" s="6">
        <f t="shared" ref="C7308:D7308" ca="1" si="7313">IF(RAND()&lt;0.5, 0, 1)</f>
        <v>1</v>
      </c>
      <c r="D7308" s="6">
        <f t="shared" ca="1" si="7313"/>
        <v>0</v>
      </c>
      <c r="E7308" s="6">
        <f t="shared" ca="1" si="8"/>
        <v>10.565497362195963</v>
      </c>
      <c r="F7308" s="6">
        <f t="shared" ca="1" si="9"/>
        <v>10.618145947373185</v>
      </c>
      <c r="G7308" s="6">
        <f t="shared" ca="1" si="10"/>
        <v>-4.8586491808910015</v>
      </c>
      <c r="H7308" s="6">
        <f t="shared" ca="1" si="3"/>
        <v>5.7068481813049612</v>
      </c>
      <c r="I7308" s="6">
        <f t="shared" ca="1" si="4"/>
        <v>0.99668787665687308</v>
      </c>
      <c r="J7308" s="6">
        <f t="shared" ca="1" si="5"/>
        <v>3.3121233431269159E-3</v>
      </c>
      <c r="K7308" s="7">
        <f t="shared" ca="1" si="6"/>
        <v>1.0970161040086218E-5</v>
      </c>
    </row>
    <row r="7309" spans="2:11" ht="16.5" customHeight="1" x14ac:dyDescent="0.25">
      <c r="B7309" s="5">
        <v>7306</v>
      </c>
      <c r="C7309" s="6">
        <f t="shared" ref="C7309:D7309" ca="1" si="7314">IF(RAND()&lt;0.5, 0, 1)</f>
        <v>1</v>
      </c>
      <c r="D7309" s="6">
        <f t="shared" ca="1" si="7314"/>
        <v>1</v>
      </c>
      <c r="E7309" s="6">
        <f t="shared" ca="1" si="8"/>
        <v>10.566656605366058</v>
      </c>
      <c r="F7309" s="6">
        <f t="shared" ca="1" si="9"/>
        <v>10.618145947373185</v>
      </c>
      <c r="G7309" s="6">
        <f t="shared" ca="1" si="10"/>
        <v>-4.8574899377209073</v>
      </c>
      <c r="H7309" s="6">
        <f t="shared" ca="1" si="3"/>
        <v>16.327312615018336</v>
      </c>
      <c r="I7309" s="6">
        <f t="shared" ca="1" si="4"/>
        <v>0.99999991887808537</v>
      </c>
      <c r="J7309" s="6">
        <f t="shared" ca="1" si="5"/>
        <v>8.1121914630166714E-8</v>
      </c>
      <c r="K7309" s="7">
        <f t="shared" ca="1" si="6"/>
        <v>6.5807650332640563E-15</v>
      </c>
    </row>
    <row r="7310" spans="2:11" ht="16.5" customHeight="1" x14ac:dyDescent="0.25">
      <c r="B7310" s="5">
        <v>7307</v>
      </c>
      <c r="C7310" s="6">
        <f t="shared" ref="C7310:D7310" ca="1" si="7315">IF(RAND()&lt;0.5, 0, 1)</f>
        <v>0</v>
      </c>
      <c r="D7310" s="6">
        <f t="shared" ca="1" si="7315"/>
        <v>0</v>
      </c>
      <c r="E7310" s="6">
        <f t="shared" ca="1" si="8"/>
        <v>10.566656633758727</v>
      </c>
      <c r="F7310" s="6">
        <f t="shared" ca="1" si="9"/>
        <v>10.618145975765854</v>
      </c>
      <c r="G7310" s="6">
        <f t="shared" ca="1" si="10"/>
        <v>-4.8574899093282369</v>
      </c>
      <c r="H7310" s="6">
        <f t="shared" ca="1" si="3"/>
        <v>-4.8574899093282369</v>
      </c>
      <c r="I7310" s="6">
        <f t="shared" ca="1" si="4"/>
        <v>7.7100558979812384E-3</v>
      </c>
      <c r="J7310" s="6">
        <f t="shared" ca="1" si="5"/>
        <v>-7.7100558979812384E-3</v>
      </c>
      <c r="K7310" s="7">
        <f t="shared" ca="1" si="6"/>
        <v>5.9444961949995281E-5</v>
      </c>
    </row>
    <row r="7311" spans="2:11" ht="16.5" customHeight="1" x14ac:dyDescent="0.25">
      <c r="B7311" s="5">
        <v>7308</v>
      </c>
      <c r="C7311" s="6">
        <f t="shared" ref="C7311:D7311" ca="1" si="7316">IF(RAND()&lt;0.5, 0, 1)</f>
        <v>1</v>
      </c>
      <c r="D7311" s="6">
        <f t="shared" ca="1" si="7316"/>
        <v>0</v>
      </c>
      <c r="E7311" s="6">
        <f t="shared" ca="1" si="8"/>
        <v>10.566656633758727</v>
      </c>
      <c r="F7311" s="6">
        <f t="shared" ca="1" si="9"/>
        <v>10.618145975765854</v>
      </c>
      <c r="G7311" s="6">
        <f t="shared" ca="1" si="10"/>
        <v>-4.8601884288925303</v>
      </c>
      <c r="H7311" s="6">
        <f t="shared" ca="1" si="3"/>
        <v>5.706468204866197</v>
      </c>
      <c r="I7311" s="6">
        <f t="shared" ca="1" si="4"/>
        <v>0.9966866220596784</v>
      </c>
      <c r="J7311" s="6">
        <f t="shared" ca="1" si="5"/>
        <v>3.3133779403216046E-3</v>
      </c>
      <c r="K7311" s="7">
        <f t="shared" ca="1" si="6"/>
        <v>1.0978473375409838E-5</v>
      </c>
    </row>
    <row r="7312" spans="2:11" ht="16.5" customHeight="1" x14ac:dyDescent="0.25">
      <c r="B7312" s="5">
        <v>7309</v>
      </c>
      <c r="C7312" s="6">
        <f t="shared" ref="C7312:D7312" ca="1" si="7317">IF(RAND()&lt;0.5, 0, 1)</f>
        <v>0</v>
      </c>
      <c r="D7312" s="6">
        <f t="shared" ca="1" si="7317"/>
        <v>0</v>
      </c>
      <c r="E7312" s="6">
        <f t="shared" ca="1" si="8"/>
        <v>10.56781631603784</v>
      </c>
      <c r="F7312" s="6">
        <f t="shared" ca="1" si="9"/>
        <v>10.618145975765854</v>
      </c>
      <c r="G7312" s="6">
        <f t="shared" ca="1" si="10"/>
        <v>-4.8590287466134177</v>
      </c>
      <c r="H7312" s="6">
        <f t="shared" ca="1" si="3"/>
        <v>-4.8590287466134177</v>
      </c>
      <c r="I7312" s="6">
        <f t="shared" ca="1" si="4"/>
        <v>7.6982917669059141E-3</v>
      </c>
      <c r="J7312" s="6">
        <f t="shared" ca="1" si="5"/>
        <v>-7.6982917669059141E-3</v>
      </c>
      <c r="K7312" s="7">
        <f t="shared" ca="1" si="6"/>
        <v>5.9263696128411383E-5</v>
      </c>
    </row>
    <row r="7313" spans="2:11" ht="16.5" customHeight="1" x14ac:dyDescent="0.25">
      <c r="B7313" s="5">
        <v>7310</v>
      </c>
      <c r="C7313" s="6">
        <f t="shared" ref="C7313:D7313" ca="1" si="7318">IF(RAND()&lt;0.5, 0, 1)</f>
        <v>1</v>
      </c>
      <c r="D7313" s="6">
        <f t="shared" ca="1" si="7318"/>
        <v>1</v>
      </c>
      <c r="E7313" s="6">
        <f t="shared" ca="1" si="8"/>
        <v>10.56781631603784</v>
      </c>
      <c r="F7313" s="6">
        <f t="shared" ca="1" si="9"/>
        <v>10.618145975765854</v>
      </c>
      <c r="G7313" s="6">
        <f t="shared" ca="1" si="10"/>
        <v>-4.8617231487318344</v>
      </c>
      <c r="H7313" s="6">
        <f t="shared" ca="1" si="3"/>
        <v>16.324239143071861</v>
      </c>
      <c r="I7313" s="6">
        <f t="shared" ca="1" si="4"/>
        <v>0.99999991862837612</v>
      </c>
      <c r="J7313" s="6">
        <f t="shared" ca="1" si="5"/>
        <v>8.1371623883441657E-8</v>
      </c>
      <c r="K7313" s="7">
        <f t="shared" ca="1" si="6"/>
        <v>6.6213411734282927E-15</v>
      </c>
    </row>
    <row r="7314" spans="2:11" ht="16.5" customHeight="1" x14ac:dyDescent="0.25">
      <c r="B7314" s="5">
        <v>7311</v>
      </c>
      <c r="C7314" s="6">
        <f t="shared" ref="C7314:D7314" ca="1" si="7319">IF(RAND()&lt;0.5, 0, 1)</f>
        <v>1</v>
      </c>
      <c r="D7314" s="6">
        <f t="shared" ca="1" si="7319"/>
        <v>1</v>
      </c>
      <c r="E7314" s="6">
        <f t="shared" ca="1" si="8"/>
        <v>10.567816344517908</v>
      </c>
      <c r="F7314" s="6">
        <f t="shared" ca="1" si="9"/>
        <v>10.618146004245922</v>
      </c>
      <c r="G7314" s="6">
        <f t="shared" ca="1" si="10"/>
        <v>-4.8617231202517663</v>
      </c>
      <c r="H7314" s="6">
        <f t="shared" ca="1" si="3"/>
        <v>16.324239228512063</v>
      </c>
      <c r="I7314" s="6">
        <f t="shared" ca="1" si="4"/>
        <v>0.999999918628383</v>
      </c>
      <c r="J7314" s="6">
        <f t="shared" ca="1" si="5"/>
        <v>8.1371617000058905E-8</v>
      </c>
      <c r="K7314" s="7">
        <f t="shared" ca="1" si="6"/>
        <v>6.6213400532042753E-15</v>
      </c>
    </row>
    <row r="7315" spans="2:11" ht="16.5" customHeight="1" x14ac:dyDescent="0.25">
      <c r="B7315" s="5">
        <v>7312</v>
      </c>
      <c r="C7315" s="6">
        <f t="shared" ref="C7315:D7315" ca="1" si="7320">IF(RAND()&lt;0.5, 0, 1)</f>
        <v>1</v>
      </c>
      <c r="D7315" s="6">
        <f t="shared" ca="1" si="7320"/>
        <v>0</v>
      </c>
      <c r="E7315" s="6">
        <f t="shared" ca="1" si="8"/>
        <v>10.567816372997974</v>
      </c>
      <c r="F7315" s="6">
        <f t="shared" ca="1" si="9"/>
        <v>10.618146032725988</v>
      </c>
      <c r="G7315" s="6">
        <f t="shared" ca="1" si="10"/>
        <v>-4.8617230917717</v>
      </c>
      <c r="H7315" s="6">
        <f t="shared" ca="1" si="3"/>
        <v>5.7060932812262743</v>
      </c>
      <c r="I7315" s="6">
        <f t="shared" ca="1" si="4"/>
        <v>0.9966853836814541</v>
      </c>
      <c r="J7315" s="6">
        <f t="shared" ca="1" si="5"/>
        <v>3.3146163185459043E-3</v>
      </c>
      <c r="K7315" s="7">
        <f t="shared" ca="1" si="6"/>
        <v>1.0986681339170804E-5</v>
      </c>
    </row>
    <row r="7316" spans="2:11" ht="16.5" customHeight="1" x14ac:dyDescent="0.25">
      <c r="B7316" s="5">
        <v>7313</v>
      </c>
      <c r="C7316" s="6">
        <f t="shared" ref="C7316:D7316" ca="1" si="7321">IF(RAND()&lt;0.5, 0, 1)</f>
        <v>0</v>
      </c>
      <c r="D7316" s="6">
        <f t="shared" ca="1" si="7321"/>
        <v>0</v>
      </c>
      <c r="E7316" s="6">
        <f t="shared" ca="1" si="8"/>
        <v>10.568976488709465</v>
      </c>
      <c r="F7316" s="6">
        <f t="shared" ca="1" si="9"/>
        <v>10.618146032725988</v>
      </c>
      <c r="G7316" s="6">
        <f t="shared" ca="1" si="10"/>
        <v>-4.8605629760602094</v>
      </c>
      <c r="H7316" s="6">
        <f t="shared" ca="1" si="3"/>
        <v>-4.8605629760602094</v>
      </c>
      <c r="I7316" s="6">
        <f t="shared" ca="1" si="4"/>
        <v>7.6865805928860399E-3</v>
      </c>
      <c r="J7316" s="6">
        <f t="shared" ca="1" si="5"/>
        <v>-7.6865805928860399E-3</v>
      </c>
      <c r="K7316" s="7">
        <f t="shared" ca="1" si="6"/>
        <v>5.9083521210932307E-5</v>
      </c>
    </row>
    <row r="7317" spans="2:11" ht="16.5" customHeight="1" x14ac:dyDescent="0.25">
      <c r="B7317" s="5">
        <v>7314</v>
      </c>
      <c r="C7317" s="6">
        <f t="shared" ref="C7317:D7317" ca="1" si="7322">IF(RAND()&lt;0.5, 0, 1)</f>
        <v>0</v>
      </c>
      <c r="D7317" s="6">
        <f t="shared" ca="1" si="7322"/>
        <v>1</v>
      </c>
      <c r="E7317" s="6">
        <f t="shared" ca="1" si="8"/>
        <v>10.568976488709465</v>
      </c>
      <c r="F7317" s="6">
        <f t="shared" ca="1" si="9"/>
        <v>10.618146032725988</v>
      </c>
      <c r="G7317" s="6">
        <f t="shared" ca="1" si="10"/>
        <v>-4.8632532792677194</v>
      </c>
      <c r="H7317" s="6">
        <f t="shared" ca="1" si="3"/>
        <v>5.754892753458269</v>
      </c>
      <c r="I7317" s="6">
        <f t="shared" ca="1" si="4"/>
        <v>0.99684275350811458</v>
      </c>
      <c r="J7317" s="6">
        <f t="shared" ca="1" si="5"/>
        <v>3.1572464918854237E-3</v>
      </c>
      <c r="K7317" s="7">
        <f t="shared" ca="1" si="6"/>
        <v>9.9682054105228146E-6</v>
      </c>
    </row>
    <row r="7318" spans="2:11" ht="16.5" customHeight="1" x14ac:dyDescent="0.25">
      <c r="B7318" s="5">
        <v>7315</v>
      </c>
      <c r="C7318" s="6">
        <f t="shared" ref="C7318:D7318" ca="1" si="7323">IF(RAND()&lt;0.5, 0, 1)</f>
        <v>1</v>
      </c>
      <c r="D7318" s="6">
        <f t="shared" ca="1" si="7323"/>
        <v>1</v>
      </c>
      <c r="E7318" s="6">
        <f t="shared" ca="1" si="8"/>
        <v>10.568976488709465</v>
      </c>
      <c r="F7318" s="6">
        <f t="shared" ca="1" si="9"/>
        <v>10.619251068998148</v>
      </c>
      <c r="G7318" s="6">
        <f t="shared" ca="1" si="10"/>
        <v>-4.8621482429955591</v>
      </c>
      <c r="H7318" s="6">
        <f t="shared" ca="1" si="3"/>
        <v>16.326079314712054</v>
      </c>
      <c r="I7318" s="6">
        <f t="shared" ca="1" si="4"/>
        <v>0.99999991877797612</v>
      </c>
      <c r="J7318" s="6">
        <f t="shared" ca="1" si="5"/>
        <v>8.1222023884386374E-8</v>
      </c>
      <c r="K7318" s="7">
        <f t="shared" ca="1" si="6"/>
        <v>6.5970171638758304E-15</v>
      </c>
    </row>
    <row r="7319" spans="2:11" ht="16.5" customHeight="1" x14ac:dyDescent="0.25">
      <c r="B7319" s="5">
        <v>7316</v>
      </c>
      <c r="C7319" s="6">
        <f t="shared" ref="C7319:D7319" ca="1" si="7324">IF(RAND()&lt;0.5, 0, 1)</f>
        <v>0</v>
      </c>
      <c r="D7319" s="6">
        <f t="shared" ca="1" si="7324"/>
        <v>0</v>
      </c>
      <c r="E7319" s="6">
        <f t="shared" ca="1" si="8"/>
        <v>10.568976517137173</v>
      </c>
      <c r="F7319" s="6">
        <f t="shared" ca="1" si="9"/>
        <v>10.619251097425856</v>
      </c>
      <c r="G7319" s="6">
        <f t="shared" ca="1" si="10"/>
        <v>-4.862148214567851</v>
      </c>
      <c r="H7319" s="6">
        <f t="shared" ca="1" si="3"/>
        <v>-4.862148214567851</v>
      </c>
      <c r="I7319" s="6">
        <f t="shared" ca="1" si="4"/>
        <v>7.6744986225240012E-3</v>
      </c>
      <c r="J7319" s="6">
        <f t="shared" ca="1" si="5"/>
        <v>-7.6744986225240012E-3</v>
      </c>
      <c r="K7319" s="7">
        <f t="shared" ca="1" si="6"/>
        <v>5.889792910712279E-5</v>
      </c>
    </row>
    <row r="7320" spans="2:11" ht="16.5" customHeight="1" x14ac:dyDescent="0.25">
      <c r="B7320" s="5">
        <v>7317</v>
      </c>
      <c r="C7320" s="6">
        <f t="shared" ref="C7320:D7320" ca="1" si="7325">IF(RAND()&lt;0.5, 0, 1)</f>
        <v>1</v>
      </c>
      <c r="D7320" s="6">
        <f t="shared" ca="1" si="7325"/>
        <v>0</v>
      </c>
      <c r="E7320" s="6">
        <f t="shared" ca="1" si="8"/>
        <v>10.568976517137173</v>
      </c>
      <c r="F7320" s="6">
        <f t="shared" ca="1" si="9"/>
        <v>10.619251097425856</v>
      </c>
      <c r="G7320" s="6">
        <f t="shared" ca="1" si="10"/>
        <v>-4.8648342890857341</v>
      </c>
      <c r="H7320" s="6">
        <f t="shared" ca="1" si="3"/>
        <v>5.7041422280514391</v>
      </c>
      <c r="I7320" s="6">
        <f t="shared" ca="1" si="4"/>
        <v>0.99667893187422285</v>
      </c>
      <c r="J7320" s="6">
        <f t="shared" ca="1" si="5"/>
        <v>3.321068125777149E-3</v>
      </c>
      <c r="K7320" s="7">
        <f t="shared" ca="1" si="6"/>
        <v>1.1029493496052946E-5</v>
      </c>
    </row>
    <row r="7321" spans="2:11" ht="16.5" customHeight="1" x14ac:dyDescent="0.25">
      <c r="B7321" s="5">
        <v>7318</v>
      </c>
      <c r="C7321" s="6">
        <f t="shared" ref="C7321:D7321" ca="1" si="7326">IF(RAND()&lt;0.5, 0, 1)</f>
        <v>1</v>
      </c>
      <c r="D7321" s="6">
        <f t="shared" ca="1" si="7326"/>
        <v>1</v>
      </c>
      <c r="E7321" s="6">
        <f t="shared" ca="1" si="8"/>
        <v>10.570138890981195</v>
      </c>
      <c r="F7321" s="6">
        <f t="shared" ca="1" si="9"/>
        <v>10.619251097425856</v>
      </c>
      <c r="G7321" s="6">
        <f t="shared" ca="1" si="10"/>
        <v>-4.8636719152417118</v>
      </c>
      <c r="H7321" s="6">
        <f t="shared" ca="1" si="3"/>
        <v>16.325718073165341</v>
      </c>
      <c r="I7321" s="6">
        <f t="shared" ca="1" si="4"/>
        <v>0.99999991874863003</v>
      </c>
      <c r="J7321" s="6">
        <f t="shared" ca="1" si="5"/>
        <v>8.1251369965507081E-8</v>
      </c>
      <c r="K7321" s="7">
        <f t="shared" ca="1" si="6"/>
        <v>6.6017851212717065E-15</v>
      </c>
    </row>
    <row r="7322" spans="2:11" ht="16.5" customHeight="1" x14ac:dyDescent="0.25">
      <c r="B7322" s="5">
        <v>7319</v>
      </c>
      <c r="C7322" s="6">
        <f t="shared" ref="C7322:D7322" ca="1" si="7327">IF(RAND()&lt;0.5, 0, 1)</f>
        <v>0</v>
      </c>
      <c r="D7322" s="6">
        <f t="shared" ca="1" si="7327"/>
        <v>0</v>
      </c>
      <c r="E7322" s="6">
        <f t="shared" ca="1" si="8"/>
        <v>10.570138919419174</v>
      </c>
      <c r="F7322" s="6">
        <f t="shared" ca="1" si="9"/>
        <v>10.619251125863835</v>
      </c>
      <c r="G7322" s="6">
        <f t="shared" ca="1" si="10"/>
        <v>-4.8636718868037327</v>
      </c>
      <c r="H7322" s="6">
        <f t="shared" ca="1" si="3"/>
        <v>-4.8636718868037327</v>
      </c>
      <c r="I7322" s="6">
        <f t="shared" ca="1" si="4"/>
        <v>7.6629036433200756E-3</v>
      </c>
      <c r="J7322" s="6">
        <f t="shared" ca="1" si="5"/>
        <v>-7.6629036433200756E-3</v>
      </c>
      <c r="K7322" s="7">
        <f t="shared" ca="1" si="6"/>
        <v>5.8720092246808086E-5</v>
      </c>
    </row>
    <row r="7323" spans="2:11" ht="16.5" customHeight="1" x14ac:dyDescent="0.25">
      <c r="B7323" s="5">
        <v>7320</v>
      </c>
      <c r="C7323" s="6">
        <f t="shared" ref="C7323:D7323" ca="1" si="7328">IF(RAND()&lt;0.5, 0, 1)</f>
        <v>1</v>
      </c>
      <c r="D7323" s="6">
        <f t="shared" ca="1" si="7328"/>
        <v>1</v>
      </c>
      <c r="E7323" s="6">
        <f t="shared" ca="1" si="8"/>
        <v>10.570138919419174</v>
      </c>
      <c r="F7323" s="6">
        <f t="shared" ca="1" si="9"/>
        <v>10.619251125863835</v>
      </c>
      <c r="G7323" s="6">
        <f t="shared" ca="1" si="10"/>
        <v>-4.8663539030788945</v>
      </c>
      <c r="H7323" s="6">
        <f t="shared" ca="1" si="3"/>
        <v>16.323036142204113</v>
      </c>
      <c r="I7323" s="6">
        <f t="shared" ca="1" si="4"/>
        <v>0.99999991853042691</v>
      </c>
      <c r="J7323" s="6">
        <f t="shared" ca="1" si="5"/>
        <v>8.1469573087744607E-8</v>
      </c>
      <c r="K7323" s="7">
        <f t="shared" ca="1" si="6"/>
        <v>6.6372913390993606E-15</v>
      </c>
    </row>
    <row r="7324" spans="2:11" ht="16.5" customHeight="1" x14ac:dyDescent="0.25">
      <c r="B7324" s="5">
        <v>7321</v>
      </c>
      <c r="C7324" s="6">
        <f t="shared" ref="C7324:D7324" ca="1" si="7329">IF(RAND()&lt;0.5, 0, 1)</f>
        <v>1</v>
      </c>
      <c r="D7324" s="6">
        <f t="shared" ca="1" si="7329"/>
        <v>1</v>
      </c>
      <c r="E7324" s="6">
        <f t="shared" ca="1" si="8"/>
        <v>10.570138947933524</v>
      </c>
      <c r="F7324" s="6">
        <f t="shared" ca="1" si="9"/>
        <v>10.619251154378185</v>
      </c>
      <c r="G7324" s="6">
        <f t="shared" ca="1" si="10"/>
        <v>-4.8663538745645436</v>
      </c>
      <c r="H7324" s="6">
        <f t="shared" ca="1" si="3"/>
        <v>16.323036227747167</v>
      </c>
      <c r="I7324" s="6">
        <f t="shared" ca="1" si="4"/>
        <v>0.99999991853043402</v>
      </c>
      <c r="J7324" s="6">
        <f t="shared" ca="1" si="5"/>
        <v>8.1469565982317249E-8</v>
      </c>
      <c r="K7324" s="7">
        <f t="shared" ca="1" si="6"/>
        <v>6.6372901813471443E-15</v>
      </c>
    </row>
    <row r="7325" spans="2:11" ht="16.5" customHeight="1" x14ac:dyDescent="0.25">
      <c r="B7325" s="5">
        <v>7322</v>
      </c>
      <c r="C7325" s="6">
        <f t="shared" ref="C7325:D7325" ca="1" si="7330">IF(RAND()&lt;0.5, 0, 1)</f>
        <v>0</v>
      </c>
      <c r="D7325" s="6">
        <f t="shared" ca="1" si="7330"/>
        <v>1</v>
      </c>
      <c r="E7325" s="6">
        <f t="shared" ca="1" si="8"/>
        <v>10.570138976447872</v>
      </c>
      <c r="F7325" s="6">
        <f t="shared" ca="1" si="9"/>
        <v>10.619251182892533</v>
      </c>
      <c r="G7325" s="6">
        <f t="shared" ca="1" si="10"/>
        <v>-4.8663538460501954</v>
      </c>
      <c r="H7325" s="6">
        <f t="shared" ca="1" si="3"/>
        <v>5.7528973368423379</v>
      </c>
      <c r="I7325" s="6">
        <f t="shared" ca="1" si="4"/>
        <v>0.99683646714646168</v>
      </c>
      <c r="J7325" s="6">
        <f t="shared" ca="1" si="5"/>
        <v>3.16353285353832E-3</v>
      </c>
      <c r="K7325" s="7">
        <f t="shared" ca="1" si="6"/>
        <v>1.0007940115416305E-5</v>
      </c>
    </row>
    <row r="7326" spans="2:11" ht="16.5" customHeight="1" x14ac:dyDescent="0.25">
      <c r="B7326" s="5">
        <v>7323</v>
      </c>
      <c r="C7326" s="6">
        <f t="shared" ref="C7326:D7326" ca="1" si="7331">IF(RAND()&lt;0.5, 0, 1)</f>
        <v>1</v>
      </c>
      <c r="D7326" s="6">
        <f t="shared" ca="1" si="7331"/>
        <v>0</v>
      </c>
      <c r="E7326" s="6">
        <f t="shared" ca="1" si="8"/>
        <v>10.570138976447872</v>
      </c>
      <c r="F7326" s="6">
        <f t="shared" ca="1" si="9"/>
        <v>10.620358419391271</v>
      </c>
      <c r="G7326" s="6">
        <f t="shared" ca="1" si="10"/>
        <v>-4.8652466095514573</v>
      </c>
      <c r="H7326" s="6">
        <f t="shared" ca="1" si="3"/>
        <v>5.7048923668964147</v>
      </c>
      <c r="I7326" s="6">
        <f t="shared" ca="1" si="4"/>
        <v>0.99668141393790011</v>
      </c>
      <c r="J7326" s="6">
        <f t="shared" ca="1" si="5"/>
        <v>3.318586062099893E-3</v>
      </c>
      <c r="K7326" s="7">
        <f t="shared" ca="1" si="6"/>
        <v>1.1013013451563676E-5</v>
      </c>
    </row>
    <row r="7327" spans="2:11" ht="16.5" customHeight="1" x14ac:dyDescent="0.25">
      <c r="B7327" s="5">
        <v>7324</v>
      </c>
      <c r="C7327" s="6">
        <f t="shared" ref="C7327:D7327" ca="1" si="7332">IF(RAND()&lt;0.5, 0, 1)</f>
        <v>1</v>
      </c>
      <c r="D7327" s="6">
        <f t="shared" ca="1" si="7332"/>
        <v>0</v>
      </c>
      <c r="E7327" s="6">
        <f t="shared" ca="1" si="8"/>
        <v>10.571300481569606</v>
      </c>
      <c r="F7327" s="6">
        <f t="shared" ca="1" si="9"/>
        <v>10.620358419391271</v>
      </c>
      <c r="G7327" s="6">
        <f t="shared" ca="1" si="10"/>
        <v>-4.864085104429722</v>
      </c>
      <c r="H7327" s="6">
        <f t="shared" ca="1" si="3"/>
        <v>5.7072153771398844</v>
      </c>
      <c r="I7327" s="6">
        <f t="shared" ca="1" si="4"/>
        <v>0.99668908860552108</v>
      </c>
      <c r="J7327" s="6">
        <f t="shared" ca="1" si="5"/>
        <v>3.3109113944789215E-3</v>
      </c>
      <c r="K7327" s="7">
        <f t="shared" ca="1" si="6"/>
        <v>1.0962134262090357E-5</v>
      </c>
    </row>
    <row r="7328" spans="2:11" ht="16.5" customHeight="1" x14ac:dyDescent="0.25">
      <c r="B7328" s="5">
        <v>7325</v>
      </c>
      <c r="C7328" s="6">
        <f t="shared" ref="C7328:D7328" ca="1" si="7333">IF(RAND()&lt;0.5, 0, 1)</f>
        <v>0</v>
      </c>
      <c r="D7328" s="6">
        <f t="shared" ca="1" si="7333"/>
        <v>1</v>
      </c>
      <c r="E7328" s="6">
        <f t="shared" ca="1" si="8"/>
        <v>10.572459300557673</v>
      </c>
      <c r="F7328" s="6">
        <f t="shared" ca="1" si="9"/>
        <v>10.620358419391271</v>
      </c>
      <c r="G7328" s="6">
        <f t="shared" ca="1" si="10"/>
        <v>-4.8629262854416542</v>
      </c>
      <c r="H7328" s="6">
        <f t="shared" ca="1" si="3"/>
        <v>5.7574321339496173</v>
      </c>
      <c r="I7328" s="6">
        <f t="shared" ca="1" si="4"/>
        <v>0.99685073557015635</v>
      </c>
      <c r="J7328" s="6">
        <f t="shared" ca="1" si="5"/>
        <v>3.1492644298436456E-3</v>
      </c>
      <c r="K7328" s="7">
        <f t="shared" ca="1" si="6"/>
        <v>9.9178664490784227E-6</v>
      </c>
    </row>
    <row r="7329" spans="2:11" ht="16.5" customHeight="1" x14ac:dyDescent="0.25">
      <c r="B7329" s="5">
        <v>7326</v>
      </c>
      <c r="C7329" s="6">
        <f t="shared" ref="C7329:D7329" ca="1" si="7334">IF(RAND()&lt;0.5, 0, 1)</f>
        <v>1</v>
      </c>
      <c r="D7329" s="6">
        <f t="shared" ca="1" si="7334"/>
        <v>1</v>
      </c>
      <c r="E7329" s="6">
        <f t="shared" ca="1" si="8"/>
        <v>10.572459300557673</v>
      </c>
      <c r="F7329" s="6">
        <f t="shared" ca="1" si="9"/>
        <v>10.621460661941716</v>
      </c>
      <c r="G7329" s="6">
        <f t="shared" ca="1" si="10"/>
        <v>-4.8618240428912092</v>
      </c>
      <c r="H7329" s="6">
        <f t="shared" ca="1" si="3"/>
        <v>16.332095919608179</v>
      </c>
      <c r="I7329" s="6">
        <f t="shared" ca="1" si="4"/>
        <v>0.99999991926518972</v>
      </c>
      <c r="J7329" s="6">
        <f t="shared" ca="1" si="5"/>
        <v>8.0734810281590796E-8</v>
      </c>
      <c r="K7329" s="7">
        <f t="shared" ca="1" si="6"/>
        <v>6.5181095912044587E-15</v>
      </c>
    </row>
    <row r="7330" spans="2:11" ht="16.5" customHeight="1" x14ac:dyDescent="0.25">
      <c r="B7330" s="5">
        <v>7327</v>
      </c>
      <c r="C7330" s="6">
        <f t="shared" ref="C7330:D7330" ca="1" si="7335">IF(RAND()&lt;0.5, 0, 1)</f>
        <v>0</v>
      </c>
      <c r="D7330" s="6">
        <f t="shared" ca="1" si="7335"/>
        <v>0</v>
      </c>
      <c r="E7330" s="6">
        <f t="shared" ca="1" si="8"/>
        <v>10.572459328814857</v>
      </c>
      <c r="F7330" s="6">
        <f t="shared" ca="1" si="9"/>
        <v>10.6214606901989</v>
      </c>
      <c r="G7330" s="6">
        <f t="shared" ca="1" si="10"/>
        <v>-4.8618240146340259</v>
      </c>
      <c r="H7330" s="6">
        <f t="shared" ca="1" si="3"/>
        <v>-4.8618240146340259</v>
      </c>
      <c r="I7330" s="6">
        <f t="shared" ca="1" si="4"/>
        <v>7.6769679938842568E-3</v>
      </c>
      <c r="J7330" s="6">
        <f t="shared" ca="1" si="5"/>
        <v>-7.6769679938842568E-3</v>
      </c>
      <c r="K7330" s="7">
        <f t="shared" ca="1" si="6"/>
        <v>5.893583757912327E-5</v>
      </c>
    </row>
    <row r="7331" spans="2:11" ht="16.5" customHeight="1" x14ac:dyDescent="0.25">
      <c r="B7331" s="5">
        <v>7328</v>
      </c>
      <c r="C7331" s="6">
        <f t="shared" ref="C7331:D7331" ca="1" si="7336">IF(RAND()&lt;0.5, 0, 1)</f>
        <v>0</v>
      </c>
      <c r="D7331" s="6">
        <f t="shared" ca="1" si="7336"/>
        <v>0</v>
      </c>
      <c r="E7331" s="6">
        <f t="shared" ca="1" si="8"/>
        <v>10.572459328814857</v>
      </c>
      <c r="F7331" s="6">
        <f t="shared" ca="1" si="9"/>
        <v>10.6214606901989</v>
      </c>
      <c r="G7331" s="6">
        <f t="shared" ca="1" si="10"/>
        <v>-4.8645109534318856</v>
      </c>
      <c r="H7331" s="6">
        <f t="shared" ca="1" si="3"/>
        <v>-4.8645109534318856</v>
      </c>
      <c r="I7331" s="6">
        <f t="shared" ca="1" si="4"/>
        <v>7.656525861726912E-3</v>
      </c>
      <c r="J7331" s="6">
        <f t="shared" ca="1" si="5"/>
        <v>-7.656525861726912E-3</v>
      </c>
      <c r="K7331" s="7">
        <f t="shared" ca="1" si="6"/>
        <v>5.8622388271293035E-5</v>
      </c>
    </row>
    <row r="7332" spans="2:11" ht="16.5" customHeight="1" x14ac:dyDescent="0.25">
      <c r="B7332" s="5">
        <v>7329</v>
      </c>
      <c r="C7332" s="6">
        <f t="shared" ref="C7332:D7332" ca="1" si="7337">IF(RAND()&lt;0.5, 0, 1)</f>
        <v>0</v>
      </c>
      <c r="D7332" s="6">
        <f t="shared" ca="1" si="7337"/>
        <v>1</v>
      </c>
      <c r="E7332" s="6">
        <f t="shared" ca="1" si="8"/>
        <v>10.572459328814857</v>
      </c>
      <c r="F7332" s="6">
        <f t="shared" ca="1" si="9"/>
        <v>10.6214606901989</v>
      </c>
      <c r="G7332" s="6">
        <f t="shared" ca="1" si="10"/>
        <v>-4.8671907374834902</v>
      </c>
      <c r="H7332" s="6">
        <f t="shared" ca="1" si="3"/>
        <v>5.7542699527154095</v>
      </c>
      <c r="I7332" s="6">
        <f t="shared" ca="1" si="4"/>
        <v>0.99684079277420545</v>
      </c>
      <c r="J7332" s="6">
        <f t="shared" ca="1" si="5"/>
        <v>3.1592072257945469E-3</v>
      </c>
      <c r="K7332" s="7">
        <f t="shared" ca="1" si="6"/>
        <v>9.9805902955124768E-6</v>
      </c>
    </row>
    <row r="7333" spans="2:11" ht="16.5" customHeight="1" x14ac:dyDescent="0.25">
      <c r="B7333" s="5">
        <v>7330</v>
      </c>
      <c r="C7333" s="6">
        <f t="shared" ref="C7333:D7333" ca="1" si="7338">IF(RAND()&lt;0.5, 0, 1)</f>
        <v>1</v>
      </c>
      <c r="D7333" s="6">
        <f t="shared" ca="1" si="7338"/>
        <v>0</v>
      </c>
      <c r="E7333" s="6">
        <f t="shared" ca="1" si="8"/>
        <v>10.572459328814857</v>
      </c>
      <c r="F7333" s="6">
        <f t="shared" ca="1" si="9"/>
        <v>10.622566412727927</v>
      </c>
      <c r="G7333" s="6">
        <f t="shared" ca="1" si="10"/>
        <v>-4.8660850149544617</v>
      </c>
      <c r="H7333" s="6">
        <f t="shared" ca="1" si="3"/>
        <v>5.7063743138603948</v>
      </c>
      <c r="I7333" s="6">
        <f t="shared" ca="1" si="4"/>
        <v>0.99668631197961066</v>
      </c>
      <c r="J7333" s="6">
        <f t="shared" ca="1" si="5"/>
        <v>3.3136880203893382E-3</v>
      </c>
      <c r="K7333" s="7">
        <f t="shared" ca="1" si="6"/>
        <v>1.098052829647181E-5</v>
      </c>
    </row>
    <row r="7334" spans="2:11" ht="16.5" customHeight="1" x14ac:dyDescent="0.25">
      <c r="B7334" s="5">
        <v>7331</v>
      </c>
      <c r="C7334" s="6">
        <f t="shared" ref="C7334:D7334" ca="1" si="7339">IF(RAND()&lt;0.5, 0, 1)</f>
        <v>1</v>
      </c>
      <c r="D7334" s="6">
        <f t="shared" ca="1" si="7339"/>
        <v>1</v>
      </c>
      <c r="E7334" s="6">
        <f t="shared" ca="1" si="8"/>
        <v>10.573619119621993</v>
      </c>
      <c r="F7334" s="6">
        <f t="shared" ca="1" si="9"/>
        <v>10.622566412727927</v>
      </c>
      <c r="G7334" s="6">
        <f t="shared" ca="1" si="10"/>
        <v>-4.8649252241473251</v>
      </c>
      <c r="H7334" s="6">
        <f t="shared" ca="1" si="3"/>
        <v>16.331260308202598</v>
      </c>
      <c r="I7334" s="6">
        <f t="shared" ca="1" si="4"/>
        <v>0.99999991919769859</v>
      </c>
      <c r="J7334" s="6">
        <f t="shared" ca="1" si="5"/>
        <v>8.0802301405391574E-8</v>
      </c>
      <c r="K7334" s="7">
        <f t="shared" ca="1" si="6"/>
        <v>6.5290119124077451E-15</v>
      </c>
    </row>
    <row r="7335" spans="2:11" ht="16.5" customHeight="1" x14ac:dyDescent="0.25">
      <c r="B7335" s="5">
        <v>7332</v>
      </c>
      <c r="C7335" s="6">
        <f t="shared" ref="C7335:D7335" ca="1" si="7340">IF(RAND()&lt;0.5, 0, 1)</f>
        <v>1</v>
      </c>
      <c r="D7335" s="6">
        <f t="shared" ca="1" si="7340"/>
        <v>0</v>
      </c>
      <c r="E7335" s="6">
        <f t="shared" ca="1" si="8"/>
        <v>10.573619147902798</v>
      </c>
      <c r="F7335" s="6">
        <f t="shared" ca="1" si="9"/>
        <v>10.622566441008733</v>
      </c>
      <c r="G7335" s="6">
        <f t="shared" ca="1" si="10"/>
        <v>-4.8649251958665198</v>
      </c>
      <c r="H7335" s="6">
        <f t="shared" ca="1" si="3"/>
        <v>5.7086939520362785</v>
      </c>
      <c r="I7335" s="6">
        <f t="shared" ca="1" si="4"/>
        <v>0.99669396424613688</v>
      </c>
      <c r="J7335" s="6">
        <f t="shared" ca="1" si="5"/>
        <v>3.3060357538631235E-3</v>
      </c>
      <c r="K7335" s="7">
        <f t="shared" ca="1" si="6"/>
        <v>1.0929872405821312E-5</v>
      </c>
    </row>
    <row r="7336" spans="2:11" ht="16.5" customHeight="1" x14ac:dyDescent="0.25">
      <c r="B7336" s="5">
        <v>7333</v>
      </c>
      <c r="C7336" s="6">
        <f t="shared" ref="C7336:D7336" ca="1" si="7341">IF(RAND()&lt;0.5, 0, 1)</f>
        <v>1</v>
      </c>
      <c r="D7336" s="6">
        <f t="shared" ca="1" si="7341"/>
        <v>0</v>
      </c>
      <c r="E7336" s="6">
        <f t="shared" ca="1" si="8"/>
        <v>10.57477626041665</v>
      </c>
      <c r="F7336" s="6">
        <f t="shared" ca="1" si="9"/>
        <v>10.622566441008733</v>
      </c>
      <c r="G7336" s="6">
        <f t="shared" ca="1" si="10"/>
        <v>-4.8637680833526673</v>
      </c>
      <c r="H7336" s="6">
        <f t="shared" ca="1" si="3"/>
        <v>5.7110081770639827</v>
      </c>
      <c r="I7336" s="6">
        <f t="shared" ca="1" si="4"/>
        <v>0.99670158110395168</v>
      </c>
      <c r="J7336" s="6">
        <f t="shared" ca="1" si="5"/>
        <v>3.2984188960483163E-3</v>
      </c>
      <c r="K7336" s="7">
        <f t="shared" ca="1" si="6"/>
        <v>1.0879567213808593E-5</v>
      </c>
    </row>
    <row r="7337" spans="2:11" ht="16.5" customHeight="1" x14ac:dyDescent="0.25">
      <c r="B7337" s="5">
        <v>7334</v>
      </c>
      <c r="C7337" s="6">
        <f t="shared" ref="C7337:D7337" ca="1" si="7342">IF(RAND()&lt;0.5, 0, 1)</f>
        <v>1</v>
      </c>
      <c r="D7337" s="6">
        <f t="shared" ca="1" si="7342"/>
        <v>0</v>
      </c>
      <c r="E7337" s="6">
        <f t="shared" ca="1" si="8"/>
        <v>10.575930707030267</v>
      </c>
      <c r="F7337" s="6">
        <f t="shared" ca="1" si="9"/>
        <v>10.622566441008733</v>
      </c>
      <c r="G7337" s="6">
        <f t="shared" ca="1" si="10"/>
        <v>-4.8626136367390504</v>
      </c>
      <c r="H7337" s="6">
        <f t="shared" ca="1" si="3"/>
        <v>5.7133170702912164</v>
      </c>
      <c r="I7337" s="6">
        <f t="shared" ca="1" si="4"/>
        <v>0.99670916298274104</v>
      </c>
      <c r="J7337" s="6">
        <f t="shared" ca="1" si="5"/>
        <v>3.2908370172589629E-3</v>
      </c>
      <c r="K7337" s="7">
        <f t="shared" ca="1" si="6"/>
        <v>1.0829608274161869E-5</v>
      </c>
    </row>
    <row r="7338" spans="2:11" ht="16.5" customHeight="1" x14ac:dyDescent="0.25">
      <c r="B7338" s="5">
        <v>7335</v>
      </c>
      <c r="C7338" s="6">
        <f t="shared" ref="C7338:D7338" ca="1" si="7343">IF(RAND()&lt;0.5, 0, 1)</f>
        <v>1</v>
      </c>
      <c r="D7338" s="6">
        <f t="shared" ca="1" si="7343"/>
        <v>1</v>
      </c>
      <c r="E7338" s="6">
        <f t="shared" ca="1" si="8"/>
        <v>10.577082499986307</v>
      </c>
      <c r="F7338" s="6">
        <f t="shared" ca="1" si="9"/>
        <v>10.622566441008733</v>
      </c>
      <c r="G7338" s="6">
        <f t="shared" ca="1" si="10"/>
        <v>-4.8614618437830099</v>
      </c>
      <c r="H7338" s="6">
        <f t="shared" ca="1" si="3"/>
        <v>16.338187097212028</v>
      </c>
      <c r="I7338" s="6">
        <f t="shared" ca="1" si="4"/>
        <v>0.99999991975546498</v>
      </c>
      <c r="J7338" s="6">
        <f t="shared" ca="1" si="5"/>
        <v>8.024453501676021E-8</v>
      </c>
      <c r="K7338" s="7">
        <f t="shared" ca="1" si="6"/>
        <v>6.4391854000560553E-15</v>
      </c>
    </row>
    <row r="7339" spans="2:11" ht="16.5" customHeight="1" x14ac:dyDescent="0.25">
      <c r="B7339" s="5">
        <v>7336</v>
      </c>
      <c r="C7339" s="6">
        <f t="shared" ref="C7339:D7339" ca="1" si="7344">IF(RAND()&lt;0.5, 0, 1)</f>
        <v>0</v>
      </c>
      <c r="D7339" s="6">
        <f t="shared" ca="1" si="7344"/>
        <v>1</v>
      </c>
      <c r="E7339" s="6">
        <f t="shared" ca="1" si="8"/>
        <v>10.577082528071895</v>
      </c>
      <c r="F7339" s="6">
        <f t="shared" ca="1" si="9"/>
        <v>10.62256646909432</v>
      </c>
      <c r="G7339" s="6">
        <f t="shared" ca="1" si="10"/>
        <v>-4.8614618156974228</v>
      </c>
      <c r="H7339" s="6">
        <f t="shared" ca="1" si="3"/>
        <v>5.761104653396897</v>
      </c>
      <c r="I7339" s="6">
        <f t="shared" ca="1" si="4"/>
        <v>0.99686224386940292</v>
      </c>
      <c r="J7339" s="6">
        <f t="shared" ca="1" si="5"/>
        <v>3.1377561305970803E-3</v>
      </c>
      <c r="K7339" s="7">
        <f t="shared" ca="1" si="6"/>
        <v>9.8455135350995608E-6</v>
      </c>
    </row>
    <row r="7340" spans="2:11" ht="16.5" customHeight="1" x14ac:dyDescent="0.25">
      <c r="B7340" s="5">
        <v>7337</v>
      </c>
      <c r="C7340" s="6">
        <f t="shared" ref="C7340:D7340" ca="1" si="7345">IF(RAND()&lt;0.5, 0, 1)</f>
        <v>0</v>
      </c>
      <c r="D7340" s="6">
        <f t="shared" ca="1" si="7345"/>
        <v>0</v>
      </c>
      <c r="E7340" s="6">
        <f t="shared" ca="1" si="8"/>
        <v>10.577082528071895</v>
      </c>
      <c r="F7340" s="6">
        <f t="shared" ca="1" si="9"/>
        <v>10.623664683740028</v>
      </c>
      <c r="G7340" s="6">
        <f t="shared" ca="1" si="10"/>
        <v>-4.8603636010517137</v>
      </c>
      <c r="H7340" s="6">
        <f t="shared" ca="1" si="3"/>
        <v>-4.8603636010517137</v>
      </c>
      <c r="I7340" s="6">
        <f t="shared" ca="1" si="4"/>
        <v>7.6881014744565861E-3</v>
      </c>
      <c r="J7340" s="6">
        <f t="shared" ca="1" si="5"/>
        <v>-7.6881014744565861E-3</v>
      </c>
      <c r="K7340" s="7">
        <f t="shared" ca="1" si="6"/>
        <v>5.9106904281541533E-5</v>
      </c>
    </row>
    <row r="7341" spans="2:11" ht="16.5" customHeight="1" x14ac:dyDescent="0.25">
      <c r="B7341" s="5">
        <v>7338</v>
      </c>
      <c r="C7341" s="6">
        <f t="shared" ref="C7341:D7341" ca="1" si="7346">IF(RAND()&lt;0.5, 0, 1)</f>
        <v>0</v>
      </c>
      <c r="D7341" s="6">
        <f t="shared" ca="1" si="7346"/>
        <v>0</v>
      </c>
      <c r="E7341" s="6">
        <f t="shared" ca="1" si="8"/>
        <v>10.577082528071895</v>
      </c>
      <c r="F7341" s="6">
        <f t="shared" ca="1" si="9"/>
        <v>10.623664683740028</v>
      </c>
      <c r="G7341" s="6">
        <f t="shared" ca="1" si="10"/>
        <v>-4.8630544365677739</v>
      </c>
      <c r="H7341" s="6">
        <f t="shared" ca="1" si="3"/>
        <v>-4.8630544365677739</v>
      </c>
      <c r="I7341" s="6">
        <f t="shared" ca="1" si="4"/>
        <v>7.66760027584524E-3</v>
      </c>
      <c r="J7341" s="6">
        <f t="shared" ca="1" si="5"/>
        <v>-7.66760027584524E-3</v>
      </c>
      <c r="K7341" s="7">
        <f t="shared" ca="1" si="6"/>
        <v>5.8792093990141999E-5</v>
      </c>
    </row>
    <row r="7342" spans="2:11" ht="16.5" customHeight="1" x14ac:dyDescent="0.25">
      <c r="B7342" s="5">
        <v>7339</v>
      </c>
      <c r="C7342" s="6">
        <f t="shared" ref="C7342:D7342" ca="1" si="7347">IF(RAND()&lt;0.5, 0, 1)</f>
        <v>1</v>
      </c>
      <c r="D7342" s="6">
        <f t="shared" ca="1" si="7347"/>
        <v>0</v>
      </c>
      <c r="E7342" s="6">
        <f t="shared" ca="1" si="8"/>
        <v>10.577082528071895</v>
      </c>
      <c r="F7342" s="6">
        <f t="shared" ca="1" si="9"/>
        <v>10.623664683740028</v>
      </c>
      <c r="G7342" s="6">
        <f t="shared" ca="1" si="10"/>
        <v>-4.8657380966643196</v>
      </c>
      <c r="H7342" s="6">
        <f t="shared" ca="1" si="3"/>
        <v>5.711344431407575</v>
      </c>
      <c r="I7342" s="6">
        <f t="shared" ca="1" si="4"/>
        <v>0.99670268636872106</v>
      </c>
      <c r="J7342" s="6">
        <f t="shared" ca="1" si="5"/>
        <v>3.2973136312789419E-3</v>
      </c>
      <c r="K7342" s="7">
        <f t="shared" ca="1" si="6"/>
        <v>1.0872277183017922E-5</v>
      </c>
    </row>
    <row r="7343" spans="2:11" ht="16.5" customHeight="1" x14ac:dyDescent="0.25">
      <c r="B7343" s="5">
        <v>7340</v>
      </c>
      <c r="C7343" s="6">
        <f t="shared" ref="C7343:D7343" ca="1" si="7348">IF(RAND()&lt;0.5, 0, 1)</f>
        <v>1</v>
      </c>
      <c r="D7343" s="6">
        <f t="shared" ca="1" si="7348"/>
        <v>0</v>
      </c>
      <c r="E7343" s="6">
        <f t="shared" ca="1" si="8"/>
        <v>10.578236587842841</v>
      </c>
      <c r="F7343" s="6">
        <f t="shared" ca="1" si="9"/>
        <v>10.623664683740028</v>
      </c>
      <c r="G7343" s="6">
        <f t="shared" ca="1" si="10"/>
        <v>-4.8645840368933717</v>
      </c>
      <c r="H7343" s="6">
        <f t="shared" ca="1" si="3"/>
        <v>5.7136525509494698</v>
      </c>
      <c r="I7343" s="6">
        <f t="shared" ca="1" si="4"/>
        <v>0.99671026317844269</v>
      </c>
      <c r="J7343" s="6">
        <f t="shared" ca="1" si="5"/>
        <v>3.2897368215573097E-3</v>
      </c>
      <c r="K7343" s="7">
        <f t="shared" ca="1" si="6"/>
        <v>1.082236835510999E-5</v>
      </c>
    </row>
    <row r="7344" spans="2:11" ht="16.5" customHeight="1" x14ac:dyDescent="0.25">
      <c r="B7344" s="5">
        <v>7341</v>
      </c>
      <c r="C7344" s="6">
        <f t="shared" ref="C7344:D7344" ca="1" si="7349">IF(RAND()&lt;0.5, 0, 1)</f>
        <v>1</v>
      </c>
      <c r="D7344" s="6">
        <f t="shared" ca="1" si="7349"/>
        <v>1</v>
      </c>
      <c r="E7344" s="6">
        <f t="shared" ca="1" si="8"/>
        <v>10.579387995730386</v>
      </c>
      <c r="F7344" s="6">
        <f t="shared" ca="1" si="9"/>
        <v>10.623664683740028</v>
      </c>
      <c r="G7344" s="6">
        <f t="shared" ca="1" si="10"/>
        <v>-4.8634326290058265</v>
      </c>
      <c r="H7344" s="6">
        <f t="shared" ca="1" si="3"/>
        <v>16.339620050464589</v>
      </c>
      <c r="I7344" s="6">
        <f t="shared" ca="1" si="4"/>
        <v>0.99999991987036929</v>
      </c>
      <c r="J7344" s="6">
        <f t="shared" ca="1" si="5"/>
        <v>8.012963070846979E-8</v>
      </c>
      <c r="K7344" s="7">
        <f t="shared" ca="1" si="6"/>
        <v>6.4207577174757447E-15</v>
      </c>
    </row>
    <row r="7345" spans="2:11" ht="16.5" customHeight="1" x14ac:dyDescent="0.25">
      <c r="B7345" s="5">
        <v>7342</v>
      </c>
      <c r="C7345" s="6">
        <f t="shared" ref="C7345:D7345" ca="1" si="7350">IF(RAND()&lt;0.5, 0, 1)</f>
        <v>1</v>
      </c>
      <c r="D7345" s="6">
        <f t="shared" ca="1" si="7350"/>
        <v>1</v>
      </c>
      <c r="E7345" s="6">
        <f t="shared" ca="1" si="8"/>
        <v>10.579388023775756</v>
      </c>
      <c r="F7345" s="6">
        <f t="shared" ca="1" si="9"/>
        <v>10.623664711785398</v>
      </c>
      <c r="G7345" s="6">
        <f t="shared" ca="1" si="10"/>
        <v>-4.863432600960456</v>
      </c>
      <c r="H7345" s="6">
        <f t="shared" ca="1" si="3"/>
        <v>16.3396201346007</v>
      </c>
      <c r="I7345" s="6">
        <f t="shared" ca="1" si="4"/>
        <v>0.99999991987037617</v>
      </c>
      <c r="J7345" s="6">
        <f t="shared" ca="1" si="5"/>
        <v>8.0129623825087037E-8</v>
      </c>
      <c r="K7345" s="7">
        <f t="shared" ca="1" si="6"/>
        <v>6.4207566143499562E-15</v>
      </c>
    </row>
    <row r="7346" spans="2:11" ht="16.5" customHeight="1" x14ac:dyDescent="0.25">
      <c r="B7346" s="5">
        <v>7343</v>
      </c>
      <c r="C7346" s="6">
        <f t="shared" ref="C7346:D7346" ca="1" si="7351">IF(RAND()&lt;0.5, 0, 1)</f>
        <v>1</v>
      </c>
      <c r="D7346" s="6">
        <f t="shared" ca="1" si="7351"/>
        <v>0</v>
      </c>
      <c r="E7346" s="6">
        <f t="shared" ca="1" si="8"/>
        <v>10.579388051821125</v>
      </c>
      <c r="F7346" s="6">
        <f t="shared" ca="1" si="9"/>
        <v>10.623664739830767</v>
      </c>
      <c r="G7346" s="6">
        <f t="shared" ca="1" si="10"/>
        <v>-4.8634325729150873</v>
      </c>
      <c r="H7346" s="6">
        <f t="shared" ca="1" si="3"/>
        <v>5.7159554789060376</v>
      </c>
      <c r="I7346" s="6">
        <f t="shared" ca="1" si="4"/>
        <v>0.996717805651127</v>
      </c>
      <c r="J7346" s="6">
        <f t="shared" ca="1" si="5"/>
        <v>3.2821943488730021E-3</v>
      </c>
      <c r="K7346" s="7">
        <f t="shared" ca="1" si="6"/>
        <v>1.077279974377387E-5</v>
      </c>
    </row>
    <row r="7347" spans="2:11" ht="16.5" customHeight="1" x14ac:dyDescent="0.25">
      <c r="B7347" s="5">
        <v>7344</v>
      </c>
      <c r="C7347" s="6">
        <f t="shared" ref="C7347:D7347" ca="1" si="7352">IF(RAND()&lt;0.5, 0, 1)</f>
        <v>0</v>
      </c>
      <c r="D7347" s="6">
        <f t="shared" ca="1" si="7352"/>
        <v>1</v>
      </c>
      <c r="E7347" s="6">
        <f t="shared" ca="1" si="8"/>
        <v>10.58053681984323</v>
      </c>
      <c r="F7347" s="6">
        <f t="shared" ca="1" si="9"/>
        <v>10.623664739830767</v>
      </c>
      <c r="G7347" s="6">
        <f t="shared" ca="1" si="10"/>
        <v>-4.8622838048929822</v>
      </c>
      <c r="H7347" s="6">
        <f t="shared" ca="1" si="3"/>
        <v>5.7613809349377849</v>
      </c>
      <c r="I7347" s="6">
        <f t="shared" ca="1" si="4"/>
        <v>0.99686310793474886</v>
      </c>
      <c r="J7347" s="6">
        <f t="shared" ca="1" si="5"/>
        <v>3.1368920652511401E-3</v>
      </c>
      <c r="K7347" s="7">
        <f t="shared" ca="1" si="6"/>
        <v>9.8400918290355635E-6</v>
      </c>
    </row>
    <row r="7348" spans="2:11" ht="16.5" customHeight="1" x14ac:dyDescent="0.25">
      <c r="B7348" s="5">
        <v>7345</v>
      </c>
      <c r="C7348" s="6">
        <f t="shared" ref="C7348:D7348" ca="1" si="7353">IF(RAND()&lt;0.5, 0, 1)</f>
        <v>0</v>
      </c>
      <c r="D7348" s="6">
        <f t="shared" ca="1" si="7353"/>
        <v>1</v>
      </c>
      <c r="E7348" s="6">
        <f t="shared" ca="1" si="8"/>
        <v>10.58053681984323</v>
      </c>
      <c r="F7348" s="6">
        <f t="shared" ca="1" si="9"/>
        <v>10.624762652053604</v>
      </c>
      <c r="G7348" s="6">
        <f t="shared" ca="1" si="10"/>
        <v>-4.8611858926701439</v>
      </c>
      <c r="H7348" s="6">
        <f t="shared" ca="1" si="3"/>
        <v>5.7635767593834606</v>
      </c>
      <c r="I7348" s="6">
        <f t="shared" ca="1" si="4"/>
        <v>0.99686996690585605</v>
      </c>
      <c r="J7348" s="6">
        <f t="shared" ca="1" si="5"/>
        <v>3.1300330941439469E-3</v>
      </c>
      <c r="K7348" s="7">
        <f t="shared" ca="1" si="6"/>
        <v>9.7971071704363297E-6</v>
      </c>
    </row>
    <row r="7349" spans="2:11" ht="16.5" customHeight="1" x14ac:dyDescent="0.25">
      <c r="B7349" s="5">
        <v>7346</v>
      </c>
      <c r="C7349" s="6">
        <f t="shared" ref="C7349:D7349" ca="1" si="7354">IF(RAND()&lt;0.5, 0, 1)</f>
        <v>0</v>
      </c>
      <c r="D7349" s="6">
        <f t="shared" ca="1" si="7354"/>
        <v>1</v>
      </c>
      <c r="E7349" s="6">
        <f t="shared" ca="1" si="8"/>
        <v>10.58053681984323</v>
      </c>
      <c r="F7349" s="6">
        <f t="shared" ca="1" si="9"/>
        <v>10.625858163636554</v>
      </c>
      <c r="G7349" s="6">
        <f t="shared" ca="1" si="10"/>
        <v>-4.8600903810871934</v>
      </c>
      <c r="H7349" s="6">
        <f t="shared" ca="1" si="3"/>
        <v>5.7657677825493607</v>
      </c>
      <c r="I7349" s="6">
        <f t="shared" ca="1" si="4"/>
        <v>0.99687679597796042</v>
      </c>
      <c r="J7349" s="6">
        <f t="shared" ca="1" si="5"/>
        <v>3.1232040220395829E-3</v>
      </c>
      <c r="K7349" s="7">
        <f t="shared" ca="1" si="6"/>
        <v>9.7544033632842276E-6</v>
      </c>
    </row>
    <row r="7350" spans="2:11" ht="16.5" customHeight="1" x14ac:dyDescent="0.25">
      <c r="B7350" s="5">
        <v>7347</v>
      </c>
      <c r="C7350" s="6">
        <f t="shared" ref="C7350:D7350" ca="1" si="7355">IF(RAND()&lt;0.5, 0, 1)</f>
        <v>1</v>
      </c>
      <c r="D7350" s="6">
        <f t="shared" ca="1" si="7355"/>
        <v>0</v>
      </c>
      <c r="E7350" s="6">
        <f t="shared" ca="1" si="8"/>
        <v>10.58053681984323</v>
      </c>
      <c r="F7350" s="6">
        <f t="shared" ca="1" si="9"/>
        <v>10.626951285044267</v>
      </c>
      <c r="G7350" s="6">
        <f t="shared" ca="1" si="10"/>
        <v>-4.8589972596794793</v>
      </c>
      <c r="H7350" s="6">
        <f t="shared" ca="1" si="3"/>
        <v>5.7215395601637509</v>
      </c>
      <c r="I7350" s="6">
        <f t="shared" ca="1" si="4"/>
        <v>0.99673602295797481</v>
      </c>
      <c r="J7350" s="6">
        <f t="shared" ca="1" si="5"/>
        <v>3.2639770420251901E-3</v>
      </c>
      <c r="K7350" s="7">
        <f t="shared" ca="1" si="6"/>
        <v>1.065354613086751E-5</v>
      </c>
    </row>
    <row r="7351" spans="2:11" ht="16.5" customHeight="1" x14ac:dyDescent="0.25">
      <c r="B7351" s="5">
        <v>7348</v>
      </c>
      <c r="C7351" s="6">
        <f t="shared" ref="C7351:D7351" ca="1" si="7356">IF(RAND()&lt;0.5, 0, 1)</f>
        <v>1</v>
      </c>
      <c r="D7351" s="6">
        <f t="shared" ca="1" si="7356"/>
        <v>0</v>
      </c>
      <c r="E7351" s="6">
        <f t="shared" ca="1" si="8"/>
        <v>10.581679211807939</v>
      </c>
      <c r="F7351" s="6">
        <f t="shared" ca="1" si="9"/>
        <v>10.626951285044267</v>
      </c>
      <c r="G7351" s="6">
        <f t="shared" ca="1" si="10"/>
        <v>-4.8578548677147708</v>
      </c>
      <c r="H7351" s="6">
        <f t="shared" ca="1" si="3"/>
        <v>5.7238243440931686</v>
      </c>
      <c r="I7351" s="6">
        <f t="shared" ca="1" si="4"/>
        <v>0.99674344766942435</v>
      </c>
      <c r="J7351" s="6">
        <f t="shared" ca="1" si="5"/>
        <v>3.2565523305756461E-3</v>
      </c>
      <c r="K7351" s="7">
        <f t="shared" ca="1" si="6"/>
        <v>1.0605133081777671E-5</v>
      </c>
    </row>
    <row r="7352" spans="2:11" ht="16.5" customHeight="1" x14ac:dyDescent="0.25">
      <c r="B7352" s="5">
        <v>7349</v>
      </c>
      <c r="C7352" s="6">
        <f t="shared" ref="C7352:D7352" ca="1" si="7357">IF(RAND()&lt;0.5, 0, 1)</f>
        <v>0</v>
      </c>
      <c r="D7352" s="6">
        <f t="shared" ca="1" si="7357"/>
        <v>1</v>
      </c>
      <c r="E7352" s="6">
        <f t="shared" ca="1" si="8"/>
        <v>10.582819005123641</v>
      </c>
      <c r="F7352" s="6">
        <f t="shared" ca="1" si="9"/>
        <v>10.626951285044267</v>
      </c>
      <c r="G7352" s="6">
        <f t="shared" ca="1" si="10"/>
        <v>-4.8567150743990695</v>
      </c>
      <c r="H7352" s="6">
        <f t="shared" ca="1" si="3"/>
        <v>5.7702362106451979</v>
      </c>
      <c r="I7352" s="6">
        <f t="shared" ca="1" si="4"/>
        <v>0.99689067736036074</v>
      </c>
      <c r="J7352" s="6">
        <f t="shared" ca="1" si="5"/>
        <v>3.1093226396392559E-3</v>
      </c>
      <c r="K7352" s="7">
        <f t="shared" ca="1" si="6"/>
        <v>9.6678872773732295E-6</v>
      </c>
    </row>
    <row r="7353" spans="2:11" ht="16.5" customHeight="1" x14ac:dyDescent="0.25">
      <c r="B7353" s="5">
        <v>7350</v>
      </c>
      <c r="C7353" s="6">
        <f t="shared" ref="C7353:D7353" ca="1" si="7358">IF(RAND()&lt;0.5, 0, 1)</f>
        <v>1</v>
      </c>
      <c r="D7353" s="6">
        <f t="shared" ca="1" si="7358"/>
        <v>0</v>
      </c>
      <c r="E7353" s="6">
        <f t="shared" ca="1" si="8"/>
        <v>10.582819005123641</v>
      </c>
      <c r="F7353" s="6">
        <f t="shared" ca="1" si="9"/>
        <v>10.628039547968141</v>
      </c>
      <c r="G7353" s="6">
        <f t="shared" ca="1" si="10"/>
        <v>-4.8556268114751955</v>
      </c>
      <c r="H7353" s="6">
        <f t="shared" ca="1" si="3"/>
        <v>5.7271921936484453</v>
      </c>
      <c r="I7353" s="6">
        <f t="shared" ca="1" si="4"/>
        <v>0.99675436126295958</v>
      </c>
      <c r="J7353" s="6">
        <f t="shared" ca="1" si="5"/>
        <v>3.2456387370404238E-3</v>
      </c>
      <c r="K7353" s="7">
        <f t="shared" ca="1" si="6"/>
        <v>1.0534170811377357E-5</v>
      </c>
    </row>
    <row r="7354" spans="2:11" ht="16.5" customHeight="1" x14ac:dyDescent="0.25">
      <c r="B7354" s="5">
        <v>7351</v>
      </c>
      <c r="C7354" s="6">
        <f t="shared" ref="C7354:D7354" ca="1" si="7359">IF(RAND()&lt;0.5, 0, 1)</f>
        <v>0</v>
      </c>
      <c r="D7354" s="6">
        <f t="shared" ca="1" si="7359"/>
        <v>0</v>
      </c>
      <c r="E7354" s="6">
        <f t="shared" ca="1" si="8"/>
        <v>10.583954978681605</v>
      </c>
      <c r="F7354" s="6">
        <f t="shared" ca="1" si="9"/>
        <v>10.628039547968141</v>
      </c>
      <c r="G7354" s="6">
        <f t="shared" ca="1" si="10"/>
        <v>-4.8544908379172309</v>
      </c>
      <c r="H7354" s="6">
        <f t="shared" ca="1" si="3"/>
        <v>-4.8544908379172309</v>
      </c>
      <c r="I7354" s="6">
        <f t="shared" ca="1" si="4"/>
        <v>7.7330345352447337E-3</v>
      </c>
      <c r="J7354" s="6">
        <f t="shared" ca="1" si="5"/>
        <v>-7.7330345352447337E-3</v>
      </c>
      <c r="K7354" s="7">
        <f t="shared" ca="1" si="6"/>
        <v>5.9799823123287732E-5</v>
      </c>
    </row>
    <row r="7355" spans="2:11" ht="16.5" customHeight="1" x14ac:dyDescent="0.25">
      <c r="B7355" s="5">
        <v>7352</v>
      </c>
      <c r="C7355" s="6">
        <f t="shared" ref="C7355:D7355" ca="1" si="7360">IF(RAND()&lt;0.5, 0, 1)</f>
        <v>0</v>
      </c>
      <c r="D7355" s="6">
        <f t="shared" ca="1" si="7360"/>
        <v>1</v>
      </c>
      <c r="E7355" s="6">
        <f t="shared" ca="1" si="8"/>
        <v>10.583954978681605</v>
      </c>
      <c r="F7355" s="6">
        <f t="shared" ca="1" si="9"/>
        <v>10.628039547968141</v>
      </c>
      <c r="G7355" s="6">
        <f t="shared" ca="1" si="10"/>
        <v>-4.8571974000045666</v>
      </c>
      <c r="H7355" s="6">
        <f t="shared" ca="1" si="3"/>
        <v>5.7708421479635748</v>
      </c>
      <c r="I7355" s="6">
        <f t="shared" ca="1" si="4"/>
        <v>0.99689255499146601</v>
      </c>
      <c r="J7355" s="6">
        <f t="shared" ca="1" si="5"/>
        <v>3.1074450085339933E-3</v>
      </c>
      <c r="K7355" s="7">
        <f t="shared" ca="1" si="6"/>
        <v>9.656214481062829E-6</v>
      </c>
    </row>
    <row r="7356" spans="2:11" ht="16.5" customHeight="1" x14ac:dyDescent="0.25">
      <c r="B7356" s="5">
        <v>7353</v>
      </c>
      <c r="C7356" s="6">
        <f t="shared" ref="C7356:D7356" ca="1" si="7361">IF(RAND()&lt;0.5, 0, 1)</f>
        <v>0</v>
      </c>
      <c r="D7356" s="6">
        <f t="shared" ca="1" si="7361"/>
        <v>1</v>
      </c>
      <c r="E7356" s="6">
        <f t="shared" ca="1" si="8"/>
        <v>10.583954978681605</v>
      </c>
      <c r="F7356" s="6">
        <f t="shared" ca="1" si="9"/>
        <v>10.629127153721129</v>
      </c>
      <c r="G7356" s="6">
        <f t="shared" ca="1" si="10"/>
        <v>-4.8561097942515801</v>
      </c>
      <c r="H7356" s="6">
        <f t="shared" ca="1" si="3"/>
        <v>5.7730173594695486</v>
      </c>
      <c r="I7356" s="6">
        <f t="shared" ca="1" si="4"/>
        <v>0.99689928605938927</v>
      </c>
      <c r="J7356" s="6">
        <f t="shared" ca="1" si="5"/>
        <v>3.1007139406107331E-3</v>
      </c>
      <c r="K7356" s="7">
        <f t="shared" ca="1" si="6"/>
        <v>9.6144269414977411E-6</v>
      </c>
    </row>
    <row r="7357" spans="2:11" ht="16.5" customHeight="1" x14ac:dyDescent="0.25">
      <c r="B7357" s="5">
        <v>7354</v>
      </c>
      <c r="C7357" s="6">
        <f t="shared" ref="C7357:D7357" ca="1" si="7362">IF(RAND()&lt;0.5, 0, 1)</f>
        <v>1</v>
      </c>
      <c r="D7357" s="6">
        <f t="shared" ca="1" si="7362"/>
        <v>1</v>
      </c>
      <c r="E7357" s="6">
        <f t="shared" ca="1" si="8"/>
        <v>10.583954978681605</v>
      </c>
      <c r="F7357" s="6">
        <f t="shared" ca="1" si="9"/>
        <v>10.630212403600343</v>
      </c>
      <c r="G7357" s="6">
        <f t="shared" ca="1" si="10"/>
        <v>-4.8550245443723661</v>
      </c>
      <c r="H7357" s="6">
        <f t="shared" ca="1" si="3"/>
        <v>16.359142837909584</v>
      </c>
      <c r="I7357" s="6">
        <f t="shared" ca="1" si="4"/>
        <v>0.99999992141955163</v>
      </c>
      <c r="J7357" s="6">
        <f t="shared" ca="1" si="5"/>
        <v>7.8580448370502154E-8</v>
      </c>
      <c r="K7357" s="7">
        <f t="shared" ca="1" si="6"/>
        <v>6.1748868661091544E-15</v>
      </c>
    </row>
    <row r="7358" spans="2:11" ht="16.5" customHeight="1" x14ac:dyDescent="0.25">
      <c r="B7358" s="5">
        <v>7355</v>
      </c>
      <c r="C7358" s="6">
        <f t="shared" ref="C7358:D7358" ca="1" si="7363">IF(RAND()&lt;0.5, 0, 1)</f>
        <v>0</v>
      </c>
      <c r="D7358" s="6">
        <f t="shared" ca="1" si="7363"/>
        <v>0</v>
      </c>
      <c r="E7358" s="6">
        <f t="shared" ca="1" si="8"/>
        <v>10.583955006184762</v>
      </c>
      <c r="F7358" s="6">
        <f t="shared" ca="1" si="9"/>
        <v>10.6302124311035</v>
      </c>
      <c r="G7358" s="6">
        <f t="shared" ca="1" si="10"/>
        <v>-4.855024516869209</v>
      </c>
      <c r="H7358" s="6">
        <f t="shared" ca="1" si="3"/>
        <v>-4.855024516869209</v>
      </c>
      <c r="I7358" s="6">
        <f t="shared" ca="1" si="4"/>
        <v>7.7289405670191574E-3</v>
      </c>
      <c r="J7358" s="6">
        <f t="shared" ca="1" si="5"/>
        <v>-7.7289405670191574E-3</v>
      </c>
      <c r="K7358" s="7">
        <f t="shared" ca="1" si="6"/>
        <v>5.9736522288514418E-5</v>
      </c>
    </row>
    <row r="7359" spans="2:11" ht="16.5" customHeight="1" x14ac:dyDescent="0.25">
      <c r="B7359" s="5">
        <v>7356</v>
      </c>
      <c r="C7359" s="6">
        <f t="shared" ref="C7359:D7359" ca="1" si="7364">IF(RAND()&lt;0.5, 0, 1)</f>
        <v>0</v>
      </c>
      <c r="D7359" s="6">
        <f t="shared" ca="1" si="7364"/>
        <v>1</v>
      </c>
      <c r="E7359" s="6">
        <f t="shared" ca="1" si="8"/>
        <v>10.583955006184762</v>
      </c>
      <c r="F7359" s="6">
        <f t="shared" ca="1" si="9"/>
        <v>10.6302124311035</v>
      </c>
      <c r="G7359" s="6">
        <f t="shared" ca="1" si="10"/>
        <v>-4.857729646067666</v>
      </c>
      <c r="H7359" s="6">
        <f t="shared" ca="1" si="3"/>
        <v>5.7724827850358338</v>
      </c>
      <c r="I7359" s="6">
        <f t="shared" ca="1" si="4"/>
        <v>0.99689763319760738</v>
      </c>
      <c r="J7359" s="6">
        <f t="shared" ca="1" si="5"/>
        <v>3.1023668023926199E-3</v>
      </c>
      <c r="K7359" s="7">
        <f t="shared" ca="1" si="6"/>
        <v>9.6246797765878094E-6</v>
      </c>
    </row>
    <row r="7360" spans="2:11" ht="16.5" customHeight="1" x14ac:dyDescent="0.25">
      <c r="B7360" s="5">
        <v>7357</v>
      </c>
      <c r="C7360" s="6">
        <f t="shared" ref="C7360:D7360" ca="1" si="7365">IF(RAND()&lt;0.5, 0, 1)</f>
        <v>0</v>
      </c>
      <c r="D7360" s="6">
        <f t="shared" ca="1" si="7365"/>
        <v>0</v>
      </c>
      <c r="E7360" s="6">
        <f t="shared" ca="1" si="8"/>
        <v>10.583955006184762</v>
      </c>
      <c r="F7360" s="6">
        <f t="shared" ca="1" si="9"/>
        <v>10.631298259484337</v>
      </c>
      <c r="G7360" s="6">
        <f t="shared" ca="1" si="10"/>
        <v>-4.8566438176868285</v>
      </c>
      <c r="H7360" s="6">
        <f t="shared" ca="1" si="3"/>
        <v>-4.8566438176868285</v>
      </c>
      <c r="I7360" s="6">
        <f t="shared" ca="1" si="4"/>
        <v>7.7165317128815693E-3</v>
      </c>
      <c r="J7360" s="6">
        <f t="shared" ca="1" si="5"/>
        <v>-7.7165317128815693E-3</v>
      </c>
      <c r="K7360" s="7">
        <f t="shared" ca="1" si="6"/>
        <v>5.9544861675906969E-5</v>
      </c>
    </row>
    <row r="7361" spans="2:11" ht="16.5" customHeight="1" x14ac:dyDescent="0.25">
      <c r="B7361" s="5">
        <v>7358</v>
      </c>
      <c r="C7361" s="6">
        <f t="shared" ref="C7361:D7361" ca="1" si="7366">IF(RAND()&lt;0.5, 0, 1)</f>
        <v>0</v>
      </c>
      <c r="D7361" s="6">
        <f t="shared" ca="1" si="7366"/>
        <v>0</v>
      </c>
      <c r="E7361" s="6">
        <f t="shared" ca="1" si="8"/>
        <v>10.583955006184762</v>
      </c>
      <c r="F7361" s="6">
        <f t="shared" ca="1" si="9"/>
        <v>10.631298259484337</v>
      </c>
      <c r="G7361" s="6">
        <f t="shared" ca="1" si="10"/>
        <v>-4.8593446037863375</v>
      </c>
      <c r="H7361" s="6">
        <f t="shared" ca="1" si="3"/>
        <v>-4.8593446037863375</v>
      </c>
      <c r="I7361" s="6">
        <f t="shared" ca="1" si="4"/>
        <v>7.6958793002470703E-3</v>
      </c>
      <c r="J7361" s="6">
        <f t="shared" ca="1" si="5"/>
        <v>-7.6958793002470703E-3</v>
      </c>
      <c r="K7361" s="7">
        <f t="shared" ca="1" si="6"/>
        <v>5.9226558203971339E-5</v>
      </c>
    </row>
    <row r="7362" spans="2:11" ht="16.5" customHeight="1" x14ac:dyDescent="0.25">
      <c r="B7362" s="5">
        <v>7359</v>
      </c>
      <c r="C7362" s="6">
        <f t="shared" ref="C7362:D7362" ca="1" si="7367">IF(RAND()&lt;0.5, 0, 1)</f>
        <v>0</v>
      </c>
      <c r="D7362" s="6">
        <f t="shared" ca="1" si="7367"/>
        <v>1</v>
      </c>
      <c r="E7362" s="6">
        <f t="shared" ca="1" si="8"/>
        <v>10.583955006184762</v>
      </c>
      <c r="F7362" s="6">
        <f t="shared" ca="1" si="9"/>
        <v>10.631298259484337</v>
      </c>
      <c r="G7362" s="6">
        <f t="shared" ca="1" si="10"/>
        <v>-4.8620381615414239</v>
      </c>
      <c r="H7362" s="6">
        <f t="shared" ca="1" si="3"/>
        <v>5.7692600979429134</v>
      </c>
      <c r="I7362" s="6">
        <f t="shared" ca="1" si="4"/>
        <v>0.99688765028002602</v>
      </c>
      <c r="J7362" s="6">
        <f t="shared" ca="1" si="5"/>
        <v>3.1123497199739836E-3</v>
      </c>
      <c r="K7362" s="7">
        <f t="shared" ca="1" si="6"/>
        <v>9.6867207794221333E-6</v>
      </c>
    </row>
    <row r="7363" spans="2:11" ht="16.5" customHeight="1" x14ac:dyDescent="0.25">
      <c r="B7363" s="5">
        <v>7360</v>
      </c>
      <c r="C7363" s="6">
        <f t="shared" ref="C7363:D7363" ca="1" si="7368">IF(RAND()&lt;0.5, 0, 1)</f>
        <v>0</v>
      </c>
      <c r="D7363" s="6">
        <f t="shared" ca="1" si="7368"/>
        <v>0</v>
      </c>
      <c r="E7363" s="6">
        <f t="shared" ca="1" si="8"/>
        <v>10.583955006184762</v>
      </c>
      <c r="F7363" s="6">
        <f t="shared" ca="1" si="9"/>
        <v>10.632387581886329</v>
      </c>
      <c r="G7363" s="6">
        <f t="shared" ca="1" si="10"/>
        <v>-4.8609488391394331</v>
      </c>
      <c r="H7363" s="6">
        <f t="shared" ca="1" si="3"/>
        <v>-4.8609488391394331</v>
      </c>
      <c r="I7363" s="6">
        <f t="shared" ca="1" si="4"/>
        <v>7.6836379824103867E-3</v>
      </c>
      <c r="J7363" s="6">
        <f t="shared" ca="1" si="5"/>
        <v>-7.6836379824103867E-3</v>
      </c>
      <c r="K7363" s="7">
        <f t="shared" ca="1" si="6"/>
        <v>5.9038292644739557E-5</v>
      </c>
    </row>
    <row r="7364" spans="2:11" ht="16.5" customHeight="1" x14ac:dyDescent="0.25">
      <c r="B7364" s="5">
        <v>7361</v>
      </c>
      <c r="C7364" s="6">
        <f t="shared" ref="C7364:D7364" ca="1" si="7369">IF(RAND()&lt;0.5, 0, 1)</f>
        <v>0</v>
      </c>
      <c r="D7364" s="6">
        <f t="shared" ca="1" si="7369"/>
        <v>1</v>
      </c>
      <c r="E7364" s="6">
        <f t="shared" ca="1" si="8"/>
        <v>10.583955006184762</v>
      </c>
      <c r="F7364" s="6">
        <f t="shared" ca="1" si="9"/>
        <v>10.632387581886329</v>
      </c>
      <c r="G7364" s="6">
        <f t="shared" ca="1" si="10"/>
        <v>-4.8636381124332768</v>
      </c>
      <c r="H7364" s="6">
        <f t="shared" ca="1" si="3"/>
        <v>5.7687494694530521</v>
      </c>
      <c r="I7364" s="6">
        <f t="shared" ca="1" si="4"/>
        <v>0.99688606556985826</v>
      </c>
      <c r="J7364" s="6">
        <f t="shared" ca="1" si="5"/>
        <v>3.1139344301417404E-3</v>
      </c>
      <c r="K7364" s="7">
        <f t="shared" ca="1" si="6"/>
        <v>9.6965876352221663E-6</v>
      </c>
    </row>
    <row r="7365" spans="2:11" ht="16.5" customHeight="1" x14ac:dyDescent="0.25">
      <c r="B7365" s="5">
        <v>7362</v>
      </c>
      <c r="C7365" s="6">
        <f t="shared" ref="C7365:D7365" ca="1" si="7370">IF(RAND()&lt;0.5, 0, 1)</f>
        <v>0</v>
      </c>
      <c r="D7365" s="6">
        <f t="shared" ca="1" si="7370"/>
        <v>1</v>
      </c>
      <c r="E7365" s="6">
        <f t="shared" ca="1" si="8"/>
        <v>10.583955006184762</v>
      </c>
      <c r="F7365" s="6">
        <f t="shared" ca="1" si="9"/>
        <v>10.633477458936879</v>
      </c>
      <c r="G7365" s="6">
        <f t="shared" ca="1" si="10"/>
        <v>-4.862548235382727</v>
      </c>
      <c r="H7365" s="6">
        <f t="shared" ca="1" si="3"/>
        <v>5.7709292235541518</v>
      </c>
      <c r="I7365" s="6">
        <f t="shared" ca="1" si="4"/>
        <v>0.99689282472158403</v>
      </c>
      <c r="J7365" s="6">
        <f t="shared" ca="1" si="5"/>
        <v>3.1071752784159745E-3</v>
      </c>
      <c r="K7365" s="7">
        <f t="shared" ca="1" si="6"/>
        <v>9.6545382107993882E-6</v>
      </c>
    </row>
    <row r="7366" spans="2:11" ht="16.5" customHeight="1" x14ac:dyDescent="0.25">
      <c r="B7366" s="5">
        <v>7363</v>
      </c>
      <c r="C7366" s="6">
        <f t="shared" ref="C7366:D7366" ca="1" si="7371">IF(RAND()&lt;0.5, 0, 1)</f>
        <v>1</v>
      </c>
      <c r="D7366" s="6">
        <f t="shared" ca="1" si="7371"/>
        <v>0</v>
      </c>
      <c r="E7366" s="6">
        <f t="shared" ca="1" si="8"/>
        <v>10.583955006184762</v>
      </c>
      <c r="F7366" s="6">
        <f t="shared" ca="1" si="9"/>
        <v>10.634564970284325</v>
      </c>
      <c r="G7366" s="6">
        <f t="shared" ca="1" si="10"/>
        <v>-4.8614607240352816</v>
      </c>
      <c r="H7366" s="6">
        <f t="shared" ca="1" si="3"/>
        <v>5.7224942821494809</v>
      </c>
      <c r="I7366" s="6">
        <f t="shared" ca="1" si="4"/>
        <v>0.99673912750489202</v>
      </c>
      <c r="J7366" s="6">
        <f t="shared" ca="1" si="5"/>
        <v>3.2608724951079804E-3</v>
      </c>
      <c r="K7366" s="7">
        <f t="shared" ca="1" si="6"/>
        <v>1.0633289429351745E-5</v>
      </c>
    </row>
    <row r="7367" spans="2:11" ht="16.5" customHeight="1" x14ac:dyDescent="0.25">
      <c r="B7367" s="5">
        <v>7364</v>
      </c>
      <c r="C7367" s="6">
        <f t="shared" ref="C7367:D7367" ca="1" si="7372">IF(RAND()&lt;0.5, 0, 1)</f>
        <v>0</v>
      </c>
      <c r="D7367" s="6">
        <f t="shared" ca="1" si="7372"/>
        <v>0</v>
      </c>
      <c r="E7367" s="6">
        <f t="shared" ca="1" si="8"/>
        <v>10.585096311558051</v>
      </c>
      <c r="F7367" s="6">
        <f t="shared" ca="1" si="9"/>
        <v>10.634564970284325</v>
      </c>
      <c r="G7367" s="6">
        <f t="shared" ca="1" si="10"/>
        <v>-4.8603194186619936</v>
      </c>
      <c r="H7367" s="6">
        <f t="shared" ca="1" si="3"/>
        <v>-4.8603194186619936</v>
      </c>
      <c r="I7367" s="6">
        <f t="shared" ca="1" si="4"/>
        <v>7.6884385489996866E-3</v>
      </c>
      <c r="J7367" s="6">
        <f t="shared" ca="1" si="5"/>
        <v>-7.6884385489996866E-3</v>
      </c>
      <c r="K7367" s="7">
        <f t="shared" ca="1" si="6"/>
        <v>5.9112087321744405E-5</v>
      </c>
    </row>
    <row r="7368" spans="2:11" ht="16.5" customHeight="1" x14ac:dyDescent="0.25">
      <c r="B7368" s="5">
        <v>7365</v>
      </c>
      <c r="C7368" s="6">
        <f t="shared" ref="C7368:D7368" ca="1" si="7373">IF(RAND()&lt;0.5, 0, 1)</f>
        <v>1</v>
      </c>
      <c r="D7368" s="6">
        <f t="shared" ca="1" si="7373"/>
        <v>1</v>
      </c>
      <c r="E7368" s="6">
        <f t="shared" ca="1" si="8"/>
        <v>10.585096311558051</v>
      </c>
      <c r="F7368" s="6">
        <f t="shared" ca="1" si="9"/>
        <v>10.634564970284325</v>
      </c>
      <c r="G7368" s="6">
        <f t="shared" ca="1" si="10"/>
        <v>-4.8630103721541431</v>
      </c>
      <c r="H7368" s="6">
        <f t="shared" ca="1" si="3"/>
        <v>16.356650909688234</v>
      </c>
      <c r="I7368" s="6">
        <f t="shared" ca="1" si="4"/>
        <v>0.99999992122349068</v>
      </c>
      <c r="J7368" s="6">
        <f t="shared" ca="1" si="5"/>
        <v>7.8776509315758858E-8</v>
      </c>
      <c r="K7368" s="7">
        <f t="shared" ca="1" si="6"/>
        <v>6.205738419975842E-15</v>
      </c>
    </row>
    <row r="7369" spans="2:11" ht="16.5" customHeight="1" x14ac:dyDescent="0.25">
      <c r="B7369" s="5">
        <v>7366</v>
      </c>
      <c r="C7369" s="6">
        <f t="shared" ref="C7369:D7369" ca="1" si="7374">IF(RAND()&lt;0.5, 0, 1)</f>
        <v>1</v>
      </c>
      <c r="D7369" s="6">
        <f t="shared" ca="1" si="7374"/>
        <v>1</v>
      </c>
      <c r="E7369" s="6">
        <f t="shared" ca="1" si="8"/>
        <v>10.585096339129828</v>
      </c>
      <c r="F7369" s="6">
        <f t="shared" ca="1" si="9"/>
        <v>10.634564997856103</v>
      </c>
      <c r="G7369" s="6">
        <f t="shared" ca="1" si="10"/>
        <v>-4.8630103445823645</v>
      </c>
      <c r="H7369" s="6">
        <f t="shared" ca="1" si="3"/>
        <v>16.356650992403566</v>
      </c>
      <c r="I7369" s="6">
        <f t="shared" ca="1" si="4"/>
        <v>0.99999992122349712</v>
      </c>
      <c r="J7369" s="6">
        <f t="shared" ca="1" si="5"/>
        <v>7.8776502876465315E-8</v>
      </c>
      <c r="K7369" s="7">
        <f t="shared" ca="1" si="6"/>
        <v>6.2057374054457484E-15</v>
      </c>
    </row>
    <row r="7370" spans="2:11" ht="16.5" customHeight="1" x14ac:dyDescent="0.25">
      <c r="B7370" s="5">
        <v>7367</v>
      </c>
      <c r="C7370" s="6">
        <f t="shared" ref="C7370:D7370" ca="1" si="7375">IF(RAND()&lt;0.5, 0, 1)</f>
        <v>1</v>
      </c>
      <c r="D7370" s="6">
        <f t="shared" ca="1" si="7375"/>
        <v>0</v>
      </c>
      <c r="E7370" s="6">
        <f t="shared" ca="1" si="8"/>
        <v>10.585096366701604</v>
      </c>
      <c r="F7370" s="6">
        <f t="shared" ca="1" si="9"/>
        <v>10.634565025427879</v>
      </c>
      <c r="G7370" s="6">
        <f t="shared" ca="1" si="10"/>
        <v>-4.8630103170105885</v>
      </c>
      <c r="H7370" s="6">
        <f t="shared" ca="1" si="3"/>
        <v>5.7220860496910158</v>
      </c>
      <c r="I7370" s="6">
        <f t="shared" ca="1" si="4"/>
        <v>0.99673780038264825</v>
      </c>
      <c r="J7370" s="6">
        <f t="shared" ca="1" si="5"/>
        <v>3.2621996173517465E-3</v>
      </c>
      <c r="K7370" s="7">
        <f t="shared" ca="1" si="6"/>
        <v>1.0641946343449881E-5</v>
      </c>
    </row>
    <row r="7371" spans="2:11" ht="16.5" customHeight="1" x14ac:dyDescent="0.25">
      <c r="B7371" s="5">
        <v>7368</v>
      </c>
      <c r="C7371" s="6">
        <f t="shared" ref="C7371:D7371" ca="1" si="7376">IF(RAND()&lt;0.5, 0, 1)</f>
        <v>0</v>
      </c>
      <c r="D7371" s="6">
        <f t="shared" ca="1" si="7376"/>
        <v>0</v>
      </c>
      <c r="E7371" s="6">
        <f t="shared" ca="1" si="8"/>
        <v>10.586238136567678</v>
      </c>
      <c r="F7371" s="6">
        <f t="shared" ca="1" si="9"/>
        <v>10.634565025427879</v>
      </c>
      <c r="G7371" s="6">
        <f t="shared" ca="1" si="10"/>
        <v>-4.8618685471445158</v>
      </c>
      <c r="H7371" s="6">
        <f t="shared" ca="1" si="3"/>
        <v>-4.8618685471445158</v>
      </c>
      <c r="I7371" s="6">
        <f t="shared" ca="1" si="4"/>
        <v>7.6766287512250861E-3</v>
      </c>
      <c r="J7371" s="6">
        <f t="shared" ca="1" si="5"/>
        <v>-7.6766287512250861E-3</v>
      </c>
      <c r="K7371" s="7">
        <f t="shared" ca="1" si="6"/>
        <v>5.8930628984135622E-5</v>
      </c>
    </row>
    <row r="7372" spans="2:11" ht="16.5" customHeight="1" x14ac:dyDescent="0.25">
      <c r="B7372" s="5">
        <v>7369</v>
      </c>
      <c r="C7372" s="6">
        <f t="shared" ref="C7372:D7372" ca="1" si="7377">IF(RAND()&lt;0.5, 0, 1)</f>
        <v>1</v>
      </c>
      <c r="D7372" s="6">
        <f t="shared" ca="1" si="7377"/>
        <v>0</v>
      </c>
      <c r="E7372" s="6">
        <f t="shared" ca="1" si="8"/>
        <v>10.586238136567678</v>
      </c>
      <c r="F7372" s="6">
        <f t="shared" ca="1" si="9"/>
        <v>10.634565025427879</v>
      </c>
      <c r="G7372" s="6">
        <f t="shared" ca="1" si="10"/>
        <v>-4.8645553672074442</v>
      </c>
      <c r="H7372" s="6">
        <f t="shared" ca="1" si="3"/>
        <v>5.7216827693602337</v>
      </c>
      <c r="I7372" s="6">
        <f t="shared" ca="1" si="4"/>
        <v>0.99673648883067689</v>
      </c>
      <c r="J7372" s="6">
        <f t="shared" ca="1" si="5"/>
        <v>3.2635111693231078E-3</v>
      </c>
      <c r="K7372" s="7">
        <f t="shared" ca="1" si="6"/>
        <v>1.0650505152296679E-5</v>
      </c>
    </row>
    <row r="7373" spans="2:11" ht="16.5" customHeight="1" x14ac:dyDescent="0.25">
      <c r="B7373" s="5">
        <v>7370</v>
      </c>
      <c r="C7373" s="6">
        <f t="shared" ref="C7373:D7373" ca="1" si="7378">IF(RAND()&lt;0.5, 0, 1)</f>
        <v>0</v>
      </c>
      <c r="D7373" s="6">
        <f t="shared" ca="1" si="7378"/>
        <v>0</v>
      </c>
      <c r="E7373" s="6">
        <f t="shared" ca="1" si="8"/>
        <v>10.587380365476941</v>
      </c>
      <c r="F7373" s="6">
        <f t="shared" ca="1" si="9"/>
        <v>10.634565025427879</v>
      </c>
      <c r="G7373" s="6">
        <f t="shared" ca="1" si="10"/>
        <v>-4.8634131382981813</v>
      </c>
      <c r="H7373" s="6">
        <f t="shared" ca="1" si="3"/>
        <v>-4.8634131382981813</v>
      </c>
      <c r="I7373" s="6">
        <f t="shared" ca="1" si="4"/>
        <v>7.6648714651226238E-3</v>
      </c>
      <c r="J7373" s="6">
        <f t="shared" ca="1" si="5"/>
        <v>-7.6648714651226238E-3</v>
      </c>
      <c r="K7373" s="7">
        <f t="shared" ca="1" si="6"/>
        <v>5.875025457685104E-5</v>
      </c>
    </row>
    <row r="7374" spans="2:11" ht="16.5" customHeight="1" x14ac:dyDescent="0.25">
      <c r="B7374" s="5">
        <v>7371</v>
      </c>
      <c r="C7374" s="6">
        <f t="shared" ref="C7374:D7374" ca="1" si="7379">IF(RAND()&lt;0.5, 0, 1)</f>
        <v>0</v>
      </c>
      <c r="D7374" s="6">
        <f t="shared" ca="1" si="7379"/>
        <v>1</v>
      </c>
      <c r="E7374" s="6">
        <f t="shared" ca="1" si="8"/>
        <v>10.587380365476941</v>
      </c>
      <c r="F7374" s="6">
        <f t="shared" ca="1" si="9"/>
        <v>10.634565025427879</v>
      </c>
      <c r="G7374" s="6">
        <f t="shared" ca="1" si="10"/>
        <v>-4.8660958433109744</v>
      </c>
      <c r="H7374" s="6">
        <f t="shared" ca="1" si="3"/>
        <v>5.7684691821169043</v>
      </c>
      <c r="I7374" s="6">
        <f t="shared" ca="1" si="4"/>
        <v>0.99688519537011466</v>
      </c>
      <c r="J7374" s="6">
        <f t="shared" ca="1" si="5"/>
        <v>3.1148046298853371E-3</v>
      </c>
      <c r="K7374" s="7">
        <f t="shared" ca="1" si="6"/>
        <v>9.7020078823551313E-6</v>
      </c>
    </row>
    <row r="7375" spans="2:11" ht="16.5" customHeight="1" x14ac:dyDescent="0.25">
      <c r="B7375" s="5">
        <v>7372</v>
      </c>
      <c r="C7375" s="6">
        <f t="shared" ref="C7375:D7375" ca="1" si="7380">IF(RAND()&lt;0.5, 0, 1)</f>
        <v>0</v>
      </c>
      <c r="D7375" s="6">
        <f t="shared" ca="1" si="7380"/>
        <v>1</v>
      </c>
      <c r="E7375" s="6">
        <f t="shared" ca="1" si="8"/>
        <v>10.587380365476941</v>
      </c>
      <c r="F7375" s="6">
        <f t="shared" ca="1" si="9"/>
        <v>10.635655207048339</v>
      </c>
      <c r="G7375" s="6">
        <f t="shared" ca="1" si="10"/>
        <v>-4.8650056616905148</v>
      </c>
      <c r="H7375" s="6">
        <f t="shared" ca="1" si="3"/>
        <v>5.7706495453578244</v>
      </c>
      <c r="I7375" s="6">
        <f t="shared" ca="1" si="4"/>
        <v>0.99689195829216826</v>
      </c>
      <c r="J7375" s="6">
        <f t="shared" ca="1" si="5"/>
        <v>3.1080417078317435E-3</v>
      </c>
      <c r="K7375" s="7">
        <f t="shared" ca="1" si="6"/>
        <v>9.6599232576216608E-6</v>
      </c>
    </row>
    <row r="7376" spans="2:11" ht="16.5" customHeight="1" x14ac:dyDescent="0.25">
      <c r="B7376" s="5">
        <v>7373</v>
      </c>
      <c r="C7376" s="6">
        <f t="shared" ref="C7376:D7376" ca="1" si="7381">IF(RAND()&lt;0.5, 0, 1)</f>
        <v>0</v>
      </c>
      <c r="D7376" s="6">
        <f t="shared" ca="1" si="7381"/>
        <v>1</v>
      </c>
      <c r="E7376" s="6">
        <f t="shared" ca="1" si="8"/>
        <v>10.587380365476941</v>
      </c>
      <c r="F7376" s="6">
        <f t="shared" ca="1" si="9"/>
        <v>10.63674302164608</v>
      </c>
      <c r="G7376" s="6">
        <f t="shared" ca="1" si="10"/>
        <v>-4.8639178470927735</v>
      </c>
      <c r="H7376" s="6">
        <f t="shared" ca="1" si="3"/>
        <v>5.7728251745533061</v>
      </c>
      <c r="I7376" s="6">
        <f t="shared" ca="1" si="4"/>
        <v>0.99689869193995373</v>
      </c>
      <c r="J7376" s="6">
        <f t="shared" ca="1" si="5"/>
        <v>3.1013080600462706E-3</v>
      </c>
      <c r="K7376" s="7">
        <f t="shared" ca="1" si="6"/>
        <v>9.6181116833079621E-6</v>
      </c>
    </row>
    <row r="7377" spans="2:11" ht="16.5" customHeight="1" x14ac:dyDescent="0.25">
      <c r="B7377" s="5">
        <v>7374</v>
      </c>
      <c r="C7377" s="6">
        <f t="shared" ref="C7377:D7377" ca="1" si="7382">IF(RAND()&lt;0.5, 0, 1)</f>
        <v>0</v>
      </c>
      <c r="D7377" s="6">
        <f t="shared" ca="1" si="7382"/>
        <v>1</v>
      </c>
      <c r="E7377" s="6">
        <f t="shared" ca="1" si="8"/>
        <v>10.587380365476941</v>
      </c>
      <c r="F7377" s="6">
        <f t="shared" ca="1" si="9"/>
        <v>10.637828479467096</v>
      </c>
      <c r="G7377" s="6">
        <f t="shared" ca="1" si="10"/>
        <v>-4.8628323892717571</v>
      </c>
      <c r="H7377" s="6">
        <f t="shared" ca="1" si="3"/>
        <v>5.774996090195339</v>
      </c>
      <c r="I7377" s="6">
        <f t="shared" ca="1" si="4"/>
        <v>0.99690539650300902</v>
      </c>
      <c r="J7377" s="6">
        <f t="shared" ca="1" si="5"/>
        <v>3.0946034969909775E-3</v>
      </c>
      <c r="K7377" s="7">
        <f t="shared" ca="1" si="6"/>
        <v>9.576570803588787E-6</v>
      </c>
    </row>
    <row r="7378" spans="2:11" ht="16.5" customHeight="1" x14ac:dyDescent="0.25">
      <c r="B7378" s="5">
        <v>7375</v>
      </c>
      <c r="C7378" s="6">
        <f t="shared" ref="C7378:D7378" ca="1" si="7383">IF(RAND()&lt;0.5, 0, 1)</f>
        <v>1</v>
      </c>
      <c r="D7378" s="6">
        <f t="shared" ca="1" si="7383"/>
        <v>1</v>
      </c>
      <c r="E7378" s="6">
        <f t="shared" ca="1" si="8"/>
        <v>10.587380365476941</v>
      </c>
      <c r="F7378" s="6">
        <f t="shared" ca="1" si="9"/>
        <v>10.638911590691043</v>
      </c>
      <c r="G7378" s="6">
        <f t="shared" ca="1" si="10"/>
        <v>-4.8617492780478102</v>
      </c>
      <c r="H7378" s="6">
        <f t="shared" ca="1" si="3"/>
        <v>16.364542678120173</v>
      </c>
      <c r="I7378" s="6">
        <f t="shared" ca="1" si="4"/>
        <v>0.9999999218427299</v>
      </c>
      <c r="J7378" s="6">
        <f t="shared" ca="1" si="5"/>
        <v>7.8157270100298604E-8</v>
      </c>
      <c r="K7378" s="7">
        <f t="shared" ca="1" si="6"/>
        <v>6.1085588695310303E-15</v>
      </c>
    </row>
    <row r="7379" spans="2:11" ht="16.5" customHeight="1" x14ac:dyDescent="0.25">
      <c r="B7379" s="5">
        <v>7376</v>
      </c>
      <c r="C7379" s="6">
        <f t="shared" ref="C7379:D7379" ca="1" si="7384">IF(RAND()&lt;0.5, 0, 1)</f>
        <v>1</v>
      </c>
      <c r="D7379" s="6">
        <f t="shared" ca="1" si="7384"/>
        <v>0</v>
      </c>
      <c r="E7379" s="6">
        <f t="shared" ca="1" si="8"/>
        <v>10.587380392831985</v>
      </c>
      <c r="F7379" s="6">
        <f t="shared" ca="1" si="9"/>
        <v>10.638911618046087</v>
      </c>
      <c r="G7379" s="6">
        <f t="shared" ca="1" si="10"/>
        <v>-4.8617492506927658</v>
      </c>
      <c r="H7379" s="6">
        <f t="shared" ca="1" si="3"/>
        <v>5.7256311421392194</v>
      </c>
      <c r="I7379" s="6">
        <f t="shared" ca="1" si="4"/>
        <v>0.9967493071798853</v>
      </c>
      <c r="J7379" s="6">
        <f t="shared" ca="1" si="5"/>
        <v>3.2506928201146978E-3</v>
      </c>
      <c r="K7379" s="7">
        <f t="shared" ca="1" si="6"/>
        <v>1.0567003810745247E-5</v>
      </c>
    </row>
    <row r="7380" spans="2:11" ht="16.5" customHeight="1" x14ac:dyDescent="0.25">
      <c r="B7380" s="5">
        <v>7377</v>
      </c>
      <c r="C7380" s="6">
        <f t="shared" ref="C7380:D7380" ca="1" si="7385">IF(RAND()&lt;0.5, 0, 1)</f>
        <v>0</v>
      </c>
      <c r="D7380" s="6">
        <f t="shared" ca="1" si="7385"/>
        <v>0</v>
      </c>
      <c r="E7380" s="6">
        <f t="shared" ca="1" si="8"/>
        <v>10.588518135319026</v>
      </c>
      <c r="F7380" s="6">
        <f t="shared" ca="1" si="9"/>
        <v>10.638911618046087</v>
      </c>
      <c r="G7380" s="6">
        <f t="shared" ca="1" si="10"/>
        <v>-4.860611508205726</v>
      </c>
      <c r="H7380" s="6">
        <f t="shared" ca="1" si="3"/>
        <v>-4.860611508205726</v>
      </c>
      <c r="I7380" s="6">
        <f t="shared" ca="1" si="4"/>
        <v>7.686210422932784E-3</v>
      </c>
      <c r="J7380" s="6">
        <f t="shared" ca="1" si="5"/>
        <v>-7.686210422932784E-3</v>
      </c>
      <c r="K7380" s="7">
        <f t="shared" ca="1" si="6"/>
        <v>5.9077830665600564E-5</v>
      </c>
    </row>
    <row r="7381" spans="2:11" ht="16.5" customHeight="1" x14ac:dyDescent="0.25">
      <c r="B7381" s="5">
        <v>7378</v>
      </c>
      <c r="C7381" s="6">
        <f t="shared" ref="C7381:D7381" ca="1" si="7386">IF(RAND()&lt;0.5, 0, 1)</f>
        <v>1</v>
      </c>
      <c r="D7381" s="6">
        <f t="shared" ca="1" si="7386"/>
        <v>1</v>
      </c>
      <c r="E7381" s="6">
        <f t="shared" ca="1" si="8"/>
        <v>10.588518135319026</v>
      </c>
      <c r="F7381" s="6">
        <f t="shared" ca="1" si="9"/>
        <v>10.638911618046087</v>
      </c>
      <c r="G7381" s="6">
        <f t="shared" ca="1" si="10"/>
        <v>-4.863301681853752</v>
      </c>
      <c r="H7381" s="6">
        <f t="shared" ca="1" si="3"/>
        <v>16.364128071511363</v>
      </c>
      <c r="I7381" s="6">
        <f t="shared" ca="1" si="4"/>
        <v>0.99999992181031871</v>
      </c>
      <c r="J7381" s="6">
        <f t="shared" ca="1" si="5"/>
        <v>7.8189681285145696E-8</v>
      </c>
      <c r="K7381" s="7">
        <f t="shared" ca="1" si="6"/>
        <v>6.1136262594726628E-15</v>
      </c>
    </row>
    <row r="7382" spans="2:11" ht="16.5" customHeight="1" x14ac:dyDescent="0.25">
      <c r="B7382" s="5">
        <v>7379</v>
      </c>
      <c r="C7382" s="6">
        <f t="shared" ref="C7382:D7382" ca="1" si="7387">IF(RAND()&lt;0.5, 0, 1)</f>
        <v>1</v>
      </c>
      <c r="D7382" s="6">
        <f t="shared" ca="1" si="7387"/>
        <v>1</v>
      </c>
      <c r="E7382" s="6">
        <f t="shared" ca="1" si="8"/>
        <v>10.588518162685414</v>
      </c>
      <c r="F7382" s="6">
        <f t="shared" ca="1" si="9"/>
        <v>10.638911645412476</v>
      </c>
      <c r="G7382" s="6">
        <f t="shared" ca="1" si="10"/>
        <v>-4.8633016544873637</v>
      </c>
      <c r="H7382" s="6">
        <f t="shared" ca="1" si="3"/>
        <v>16.364128153610523</v>
      </c>
      <c r="I7382" s="6">
        <f t="shared" ca="1" si="4"/>
        <v>0.99999992181032493</v>
      </c>
      <c r="J7382" s="6">
        <f t="shared" ca="1" si="5"/>
        <v>7.8189675067896758E-8</v>
      </c>
      <c r="K7382" s="7">
        <f t="shared" ca="1" si="6"/>
        <v>6.1136252872232758E-15</v>
      </c>
    </row>
    <row r="7383" spans="2:11" ht="16.5" customHeight="1" x14ac:dyDescent="0.25">
      <c r="B7383" s="5">
        <v>7380</v>
      </c>
      <c r="C7383" s="6">
        <f t="shared" ref="C7383:D7383" ca="1" si="7388">IF(RAND()&lt;0.5, 0, 1)</f>
        <v>1</v>
      </c>
      <c r="D7383" s="6">
        <f t="shared" ca="1" si="7388"/>
        <v>1</v>
      </c>
      <c r="E7383" s="6">
        <f t="shared" ca="1" si="8"/>
        <v>10.588518190051801</v>
      </c>
      <c r="F7383" s="6">
        <f t="shared" ca="1" si="9"/>
        <v>10.638911672778862</v>
      </c>
      <c r="G7383" s="6">
        <f t="shared" ca="1" si="10"/>
        <v>-4.8633016271209772</v>
      </c>
      <c r="H7383" s="6">
        <f t="shared" ca="1" si="3"/>
        <v>16.364128235709686</v>
      </c>
      <c r="I7383" s="6">
        <f t="shared" ca="1" si="4"/>
        <v>0.99999992181033137</v>
      </c>
      <c r="J7383" s="6">
        <f t="shared" ca="1" si="5"/>
        <v>7.8189668628603215E-8</v>
      </c>
      <c r="K7383" s="7">
        <f t="shared" ca="1" si="6"/>
        <v>6.1136242802507775E-15</v>
      </c>
    </row>
    <row r="7384" spans="2:11" ht="16.5" customHeight="1" x14ac:dyDescent="0.25">
      <c r="B7384" s="5">
        <v>7381</v>
      </c>
      <c r="C7384" s="6">
        <f t="shared" ref="C7384:D7384" ca="1" si="7389">IF(RAND()&lt;0.5, 0, 1)</f>
        <v>0</v>
      </c>
      <c r="D7384" s="6">
        <f t="shared" ca="1" si="7389"/>
        <v>1</v>
      </c>
      <c r="E7384" s="6">
        <f t="shared" ca="1" si="8"/>
        <v>10.588518217418185</v>
      </c>
      <c r="F7384" s="6">
        <f t="shared" ca="1" si="9"/>
        <v>10.638911700145247</v>
      </c>
      <c r="G7384" s="6">
        <f t="shared" ca="1" si="10"/>
        <v>-4.8633015997545934</v>
      </c>
      <c r="H7384" s="6">
        <f t="shared" ca="1" si="3"/>
        <v>5.7756101003906535</v>
      </c>
      <c r="I7384" s="6">
        <f t="shared" ca="1" si="4"/>
        <v>0.99690729016316992</v>
      </c>
      <c r="J7384" s="6">
        <f t="shared" ca="1" si="5"/>
        <v>3.0927098368300765E-3</v>
      </c>
      <c r="K7384" s="7">
        <f t="shared" ca="1" si="6"/>
        <v>9.5648541348255187E-6</v>
      </c>
    </row>
    <row r="7385" spans="2:11" ht="16.5" customHeight="1" x14ac:dyDescent="0.25">
      <c r="B7385" s="5">
        <v>7382</v>
      </c>
      <c r="C7385" s="6">
        <f t="shared" ref="C7385:D7385" ca="1" si="7390">IF(RAND()&lt;0.5, 0, 1)</f>
        <v>1</v>
      </c>
      <c r="D7385" s="6">
        <f t="shared" ca="1" si="7390"/>
        <v>0</v>
      </c>
      <c r="E7385" s="6">
        <f t="shared" ca="1" si="8"/>
        <v>10.588518217418185</v>
      </c>
      <c r="F7385" s="6">
        <f t="shared" ca="1" si="9"/>
        <v>10.639994148588137</v>
      </c>
      <c r="G7385" s="6">
        <f t="shared" ca="1" si="10"/>
        <v>-4.8622191513117032</v>
      </c>
      <c r="H7385" s="6">
        <f t="shared" ca="1" si="3"/>
        <v>5.7262990661064821</v>
      </c>
      <c r="I7385" s="6">
        <f t="shared" ca="1" si="4"/>
        <v>0.99675147061968528</v>
      </c>
      <c r="J7385" s="6">
        <f t="shared" ca="1" si="5"/>
        <v>3.2485293803147242E-3</v>
      </c>
      <c r="K7385" s="7">
        <f t="shared" ca="1" si="6"/>
        <v>1.0552943134767966E-5</v>
      </c>
    </row>
    <row r="7386" spans="2:11" ht="16.5" customHeight="1" x14ac:dyDescent="0.25">
      <c r="B7386" s="5">
        <v>7383</v>
      </c>
      <c r="C7386" s="6">
        <f t="shared" ref="C7386:D7386" ca="1" si="7391">IF(RAND()&lt;0.5, 0, 1)</f>
        <v>1</v>
      </c>
      <c r="D7386" s="6">
        <f t="shared" ca="1" si="7391"/>
        <v>1</v>
      </c>
      <c r="E7386" s="6">
        <f t="shared" ca="1" si="8"/>
        <v>10.589655202701296</v>
      </c>
      <c r="F7386" s="6">
        <f t="shared" ca="1" si="9"/>
        <v>10.639994148588137</v>
      </c>
      <c r="G7386" s="6">
        <f t="shared" ca="1" si="10"/>
        <v>-4.8610821660285932</v>
      </c>
      <c r="H7386" s="6">
        <f t="shared" ca="1" si="3"/>
        <v>16.368567185260837</v>
      </c>
      <c r="I7386" s="6">
        <f t="shared" ca="1" si="4"/>
        <v>0.99999992215664235</v>
      </c>
      <c r="J7386" s="6">
        <f t="shared" ca="1" si="5"/>
        <v>7.784335764871031E-8</v>
      </c>
      <c r="K7386" s="7">
        <f t="shared" ca="1" si="6"/>
        <v>6.0595883300250257E-15</v>
      </c>
    </row>
    <row r="7387" spans="2:11" ht="16.5" customHeight="1" x14ac:dyDescent="0.25">
      <c r="B7387" s="5">
        <v>7384</v>
      </c>
      <c r="C7387" s="6">
        <f t="shared" ref="C7387:D7387" ca="1" si="7392">IF(RAND()&lt;0.5, 0, 1)</f>
        <v>1</v>
      </c>
      <c r="D7387" s="6">
        <f t="shared" ca="1" si="7392"/>
        <v>0</v>
      </c>
      <c r="E7387" s="6">
        <f t="shared" ca="1" si="8"/>
        <v>10.589655229946471</v>
      </c>
      <c r="F7387" s="6">
        <f t="shared" ca="1" si="9"/>
        <v>10.639994175833312</v>
      </c>
      <c r="G7387" s="6">
        <f t="shared" ca="1" si="10"/>
        <v>-4.8610821387834182</v>
      </c>
      <c r="H7387" s="6">
        <f t="shared" ca="1" si="3"/>
        <v>5.728573091163053</v>
      </c>
      <c r="I7387" s="6">
        <f t="shared" ca="1" si="4"/>
        <v>0.99675882554775375</v>
      </c>
      <c r="J7387" s="6">
        <f t="shared" ca="1" si="5"/>
        <v>3.2411744522462538E-3</v>
      </c>
      <c r="K7387" s="7">
        <f t="shared" ca="1" si="6"/>
        <v>1.0505211829893804E-5</v>
      </c>
    </row>
    <row r="7388" spans="2:11" ht="16.5" customHeight="1" x14ac:dyDescent="0.25">
      <c r="B7388" s="5">
        <v>7385</v>
      </c>
      <c r="C7388" s="6">
        <f t="shared" ref="C7388:D7388" ca="1" si="7393">IF(RAND()&lt;0.5, 0, 1)</f>
        <v>1</v>
      </c>
      <c r="D7388" s="6">
        <f t="shared" ca="1" si="7393"/>
        <v>0</v>
      </c>
      <c r="E7388" s="6">
        <f t="shared" ca="1" si="8"/>
        <v>10.590789641004758</v>
      </c>
      <c r="F7388" s="6">
        <f t="shared" ca="1" si="9"/>
        <v>10.639994175833312</v>
      </c>
      <c r="G7388" s="6">
        <f t="shared" ca="1" si="10"/>
        <v>-4.8599477277251317</v>
      </c>
      <c r="H7388" s="6">
        <f t="shared" ca="1" si="3"/>
        <v>5.730841913279626</v>
      </c>
      <c r="I7388" s="6">
        <f t="shared" ca="1" si="4"/>
        <v>0.99676614710661982</v>
      </c>
      <c r="J7388" s="6">
        <f t="shared" ca="1" si="5"/>
        <v>3.2338528933801847E-3</v>
      </c>
      <c r="K7388" s="7">
        <f t="shared" ca="1" si="6"/>
        <v>1.0457804536023392E-5</v>
      </c>
    </row>
    <row r="7389" spans="2:11" ht="16.5" customHeight="1" x14ac:dyDescent="0.25">
      <c r="B7389" s="5">
        <v>7386</v>
      </c>
      <c r="C7389" s="6">
        <f t="shared" ref="C7389:D7389" ca="1" si="7394">IF(RAND()&lt;0.5, 0, 1)</f>
        <v>1</v>
      </c>
      <c r="D7389" s="6">
        <f t="shared" ca="1" si="7394"/>
        <v>0</v>
      </c>
      <c r="E7389" s="6">
        <f t="shared" ca="1" si="8"/>
        <v>10.591921489517441</v>
      </c>
      <c r="F7389" s="6">
        <f t="shared" ca="1" si="9"/>
        <v>10.639994175833312</v>
      </c>
      <c r="G7389" s="6">
        <f t="shared" ca="1" si="10"/>
        <v>-4.8588158792124485</v>
      </c>
      <c r="H7389" s="6">
        <f t="shared" ca="1" si="3"/>
        <v>5.7331056103049924</v>
      </c>
      <c r="I7389" s="6">
        <f t="shared" ca="1" si="4"/>
        <v>0.99677343569715715</v>
      </c>
      <c r="J7389" s="6">
        <f t="shared" ca="1" si="5"/>
        <v>3.2265643028428492E-3</v>
      </c>
      <c r="K7389" s="7">
        <f t="shared" ca="1" si="6"/>
        <v>1.0410717200379762E-5</v>
      </c>
    </row>
    <row r="7390" spans="2:11" ht="16.5" customHeight="1" x14ac:dyDescent="0.25">
      <c r="B7390" s="5">
        <v>7387</v>
      </c>
      <c r="C7390" s="6">
        <f t="shared" ref="C7390:D7390" ca="1" si="7395">IF(RAND()&lt;0.5, 0, 1)</f>
        <v>1</v>
      </c>
      <c r="D7390" s="6">
        <f t="shared" ca="1" si="7395"/>
        <v>1</v>
      </c>
      <c r="E7390" s="6">
        <f t="shared" ca="1" si="8"/>
        <v>10.593050787023436</v>
      </c>
      <c r="F7390" s="6">
        <f t="shared" ca="1" si="9"/>
        <v>10.639994175833312</v>
      </c>
      <c r="G7390" s="6">
        <f t="shared" ca="1" si="10"/>
        <v>-4.8576865817064538</v>
      </c>
      <c r="H7390" s="6">
        <f t="shared" ca="1" si="3"/>
        <v>16.375358381150296</v>
      </c>
      <c r="I7390" s="6">
        <f t="shared" ca="1" si="4"/>
        <v>0.99999992268350058</v>
      </c>
      <c r="J7390" s="6">
        <f t="shared" ca="1" si="5"/>
        <v>7.73164994249953E-8</v>
      </c>
      <c r="K7390" s="7">
        <f t="shared" ca="1" si="6"/>
        <v>5.9778410833352983E-15</v>
      </c>
    </row>
    <row r="7391" spans="2:11" ht="16.5" customHeight="1" x14ac:dyDescent="0.25">
      <c r="B7391" s="5">
        <v>7388</v>
      </c>
      <c r="C7391" s="6">
        <f t="shared" ref="C7391:D7391" ca="1" si="7396">IF(RAND()&lt;0.5, 0, 1)</f>
        <v>1</v>
      </c>
      <c r="D7391" s="6">
        <f t="shared" ca="1" si="7396"/>
        <v>1</v>
      </c>
      <c r="E7391" s="6">
        <f t="shared" ca="1" si="8"/>
        <v>10.593050814084211</v>
      </c>
      <c r="F7391" s="6">
        <f t="shared" ca="1" si="9"/>
        <v>10.639994202894087</v>
      </c>
      <c r="G7391" s="6">
        <f t="shared" ca="1" si="10"/>
        <v>-4.8576865546456789</v>
      </c>
      <c r="H7391" s="6">
        <f t="shared" ca="1" si="3"/>
        <v>16.37535846233262</v>
      </c>
      <c r="I7391" s="6">
        <f t="shared" ca="1" si="4"/>
        <v>0.99999992268350701</v>
      </c>
      <c r="J7391" s="6">
        <f t="shared" ca="1" si="5"/>
        <v>7.7316492985701757E-8</v>
      </c>
      <c r="K7391" s="7">
        <f t="shared" ca="1" si="6"/>
        <v>5.9778400876080689E-15</v>
      </c>
    </row>
    <row r="7392" spans="2:11" ht="16.5" customHeight="1" x14ac:dyDescent="0.25">
      <c r="B7392" s="5">
        <v>7389</v>
      </c>
      <c r="C7392" s="6">
        <f t="shared" ref="C7392:D7392" ca="1" si="7397">IF(RAND()&lt;0.5, 0, 1)</f>
        <v>0</v>
      </c>
      <c r="D7392" s="6">
        <f t="shared" ca="1" si="7397"/>
        <v>1</v>
      </c>
      <c r="E7392" s="6">
        <f t="shared" ca="1" si="8"/>
        <v>10.593050841144985</v>
      </c>
      <c r="F7392" s="6">
        <f t="shared" ca="1" si="9"/>
        <v>10.63999422995486</v>
      </c>
      <c r="G7392" s="6">
        <f t="shared" ca="1" si="10"/>
        <v>-4.8576865275849066</v>
      </c>
      <c r="H7392" s="6">
        <f t="shared" ca="1" si="3"/>
        <v>5.7823077023699536</v>
      </c>
      <c r="I7392" s="6">
        <f t="shared" ca="1" si="4"/>
        <v>0.99692787126845883</v>
      </c>
      <c r="J7392" s="6">
        <f t="shared" ca="1" si="5"/>
        <v>3.0721287315411683E-3</v>
      </c>
      <c r="K7392" s="7">
        <f t="shared" ca="1" si="6"/>
        <v>9.4379749431607469E-6</v>
      </c>
    </row>
    <row r="7393" spans="2:11" ht="16.5" customHeight="1" x14ac:dyDescent="0.25">
      <c r="B7393" s="5">
        <v>7390</v>
      </c>
      <c r="C7393" s="6">
        <f t="shared" ref="C7393:D7393" ca="1" si="7398">IF(RAND()&lt;0.5, 0, 1)</f>
        <v>1</v>
      </c>
      <c r="D7393" s="6">
        <f t="shared" ca="1" si="7398"/>
        <v>0</v>
      </c>
      <c r="E7393" s="6">
        <f t="shared" ca="1" si="8"/>
        <v>10.593050841144985</v>
      </c>
      <c r="F7393" s="6">
        <f t="shared" ca="1" si="9"/>
        <v>10.6410694750109</v>
      </c>
      <c r="G7393" s="6">
        <f t="shared" ca="1" si="10"/>
        <v>-4.856611282528867</v>
      </c>
      <c r="H7393" s="6">
        <f t="shared" ca="1" si="3"/>
        <v>5.7364395586161177</v>
      </c>
      <c r="I7393" s="6">
        <f t="shared" ca="1" si="4"/>
        <v>0.99678414044766761</v>
      </c>
      <c r="J7393" s="6">
        <f t="shared" ca="1" si="5"/>
        <v>3.2158595523323896E-3</v>
      </c>
      <c r="K7393" s="7">
        <f t="shared" ca="1" si="6"/>
        <v>1.0341752660327477E-5</v>
      </c>
    </row>
    <row r="7394" spans="2:11" ht="16.5" customHeight="1" x14ac:dyDescent="0.25">
      <c r="B7394" s="5">
        <v>7391</v>
      </c>
      <c r="C7394" s="6">
        <f t="shared" ref="C7394:D7394" ca="1" si="7399">IF(RAND()&lt;0.5, 0, 1)</f>
        <v>1</v>
      </c>
      <c r="D7394" s="6">
        <f t="shared" ca="1" si="7399"/>
        <v>0</v>
      </c>
      <c r="E7394" s="6">
        <f t="shared" ca="1" si="8"/>
        <v>10.594176391988301</v>
      </c>
      <c r="F7394" s="6">
        <f t="shared" ca="1" si="9"/>
        <v>10.6410694750109</v>
      </c>
      <c r="G7394" s="6">
        <f t="shared" ca="1" si="10"/>
        <v>-4.8554857316855511</v>
      </c>
      <c r="H7394" s="6">
        <f t="shared" ca="1" si="3"/>
        <v>5.7386906603027494</v>
      </c>
      <c r="I7394" s="6">
        <f t="shared" ca="1" si="4"/>
        <v>0.99679134833048999</v>
      </c>
      <c r="J7394" s="6">
        <f t="shared" ca="1" si="5"/>
        <v>3.2086516695100098E-3</v>
      </c>
      <c r="K7394" s="7">
        <f t="shared" ca="1" si="6"/>
        <v>1.0295445536249374E-5</v>
      </c>
    </row>
    <row r="7395" spans="2:11" ht="16.5" customHeight="1" x14ac:dyDescent="0.25">
      <c r="B7395" s="5">
        <v>7392</v>
      </c>
      <c r="C7395" s="6">
        <f t="shared" ref="C7395:D7395" ca="1" si="7400">IF(RAND()&lt;0.5, 0, 1)</f>
        <v>0</v>
      </c>
      <c r="D7395" s="6">
        <f t="shared" ca="1" si="7400"/>
        <v>1</v>
      </c>
      <c r="E7395" s="6">
        <f t="shared" ca="1" si="8"/>
        <v>10.59529942007263</v>
      </c>
      <c r="F7395" s="6">
        <f t="shared" ca="1" si="9"/>
        <v>10.6410694750109</v>
      </c>
      <c r="G7395" s="6">
        <f t="shared" ca="1" si="10"/>
        <v>-4.8543627036012227</v>
      </c>
      <c r="H7395" s="6">
        <f t="shared" ca="1" si="3"/>
        <v>5.7867067714096772</v>
      </c>
      <c r="I7395" s="6">
        <f t="shared" ca="1" si="4"/>
        <v>0.99694131484693327</v>
      </c>
      <c r="J7395" s="6">
        <f t="shared" ca="1" si="5"/>
        <v>3.0586851530667314E-3</v>
      </c>
      <c r="K7395" s="7">
        <f t="shared" ca="1" si="6"/>
        <v>9.3555548655908545E-6</v>
      </c>
    </row>
    <row r="7396" spans="2:11" ht="16.5" customHeight="1" x14ac:dyDescent="0.25">
      <c r="B7396" s="5">
        <v>7393</v>
      </c>
      <c r="C7396" s="6">
        <f t="shared" ref="C7396:D7396" ca="1" si="7401">IF(RAND()&lt;0.5, 0, 1)</f>
        <v>1</v>
      </c>
      <c r="D7396" s="6">
        <f t="shared" ca="1" si="7401"/>
        <v>1</v>
      </c>
      <c r="E7396" s="6">
        <f t="shared" ca="1" si="8"/>
        <v>10.59529942007263</v>
      </c>
      <c r="F7396" s="6">
        <f t="shared" ca="1" si="9"/>
        <v>10.642140014814473</v>
      </c>
      <c r="G7396" s="6">
        <f t="shared" ca="1" si="10"/>
        <v>-4.8532921637976489</v>
      </c>
      <c r="H7396" s="6">
        <f t="shared" ca="1" si="3"/>
        <v>16.384147271089454</v>
      </c>
      <c r="I7396" s="6">
        <f t="shared" ca="1" si="4"/>
        <v>0.9999999233600495</v>
      </c>
      <c r="J7396" s="6">
        <f t="shared" ca="1" si="5"/>
        <v>7.6639950497003895E-8</v>
      </c>
      <c r="K7396" s="7">
        <f t="shared" ca="1" si="6"/>
        <v>5.8736820121832073E-15</v>
      </c>
    </row>
    <row r="7397" spans="2:11" ht="16.5" customHeight="1" x14ac:dyDescent="0.25">
      <c r="B7397" s="5">
        <v>7394</v>
      </c>
      <c r="C7397" s="6">
        <f t="shared" ref="C7397:D7397" ca="1" si="7402">IF(RAND()&lt;0.5, 0, 1)</f>
        <v>1</v>
      </c>
      <c r="D7397" s="6">
        <f t="shared" ca="1" si="7402"/>
        <v>1</v>
      </c>
      <c r="E7397" s="6">
        <f t="shared" ca="1" si="8"/>
        <v>10.595299446896613</v>
      </c>
      <c r="F7397" s="6">
        <f t="shared" ca="1" si="9"/>
        <v>10.642140041638456</v>
      </c>
      <c r="G7397" s="6">
        <f t="shared" ca="1" si="10"/>
        <v>-4.8532921369736659</v>
      </c>
      <c r="H7397" s="6">
        <f t="shared" ca="1" si="3"/>
        <v>16.384147351561403</v>
      </c>
      <c r="I7397" s="6">
        <f t="shared" ca="1" si="4"/>
        <v>0.9999999233600555</v>
      </c>
      <c r="J7397" s="6">
        <f t="shared" ca="1" si="5"/>
        <v>7.6639944501799562E-8</v>
      </c>
      <c r="K7397" s="7">
        <f t="shared" ca="1" si="6"/>
        <v>5.8736810932389172E-15</v>
      </c>
    </row>
    <row r="7398" spans="2:11" ht="16.5" customHeight="1" x14ac:dyDescent="0.25">
      <c r="B7398" s="5">
        <v>7395</v>
      </c>
      <c r="C7398" s="6">
        <f t="shared" ref="C7398:D7398" ca="1" si="7403">IF(RAND()&lt;0.5, 0, 1)</f>
        <v>0</v>
      </c>
      <c r="D7398" s="6">
        <f t="shared" ca="1" si="7403"/>
        <v>1</v>
      </c>
      <c r="E7398" s="6">
        <f t="shared" ca="1" si="8"/>
        <v>10.595299473720594</v>
      </c>
      <c r="F7398" s="6">
        <f t="shared" ca="1" si="9"/>
        <v>10.642140068462437</v>
      </c>
      <c r="G7398" s="6">
        <f t="shared" ca="1" si="10"/>
        <v>-4.8532921101496855</v>
      </c>
      <c r="H7398" s="6">
        <f t="shared" ca="1" si="3"/>
        <v>5.7888479583127515</v>
      </c>
      <c r="I7398" s="6">
        <f t="shared" ca="1" si="4"/>
        <v>0.99694783708908596</v>
      </c>
      <c r="J7398" s="6">
        <f t="shared" ca="1" si="5"/>
        <v>3.0521629109140358E-3</v>
      </c>
      <c r="K7398" s="7">
        <f t="shared" ca="1" si="6"/>
        <v>9.315698434759241E-6</v>
      </c>
    </row>
    <row r="7399" spans="2:11" ht="16.5" customHeight="1" x14ac:dyDescent="0.25">
      <c r="B7399" s="5">
        <v>7396</v>
      </c>
      <c r="C7399" s="6">
        <f t="shared" ref="C7399:D7399" ca="1" si="7404">IF(RAND()&lt;0.5, 0, 1)</f>
        <v>1</v>
      </c>
      <c r="D7399" s="6">
        <f t="shared" ca="1" si="7404"/>
        <v>0</v>
      </c>
      <c r="E7399" s="6">
        <f t="shared" ca="1" si="8"/>
        <v>10.595299473720594</v>
      </c>
      <c r="F7399" s="6">
        <f t="shared" ca="1" si="9"/>
        <v>10.643208325481258</v>
      </c>
      <c r="G7399" s="6">
        <f t="shared" ca="1" si="10"/>
        <v>-4.8522238531308659</v>
      </c>
      <c r="H7399" s="6">
        <f t="shared" ca="1" si="3"/>
        <v>5.7430756205897282</v>
      </c>
      <c r="I7399" s="6">
        <f t="shared" ca="1" si="4"/>
        <v>0.99680534248807517</v>
      </c>
      <c r="J7399" s="6">
        <f t="shared" ca="1" si="5"/>
        <v>3.1946575119248255E-3</v>
      </c>
      <c r="K7399" s="7">
        <f t="shared" ca="1" si="6"/>
        <v>1.0205836618497717E-5</v>
      </c>
    </row>
    <row r="7400" spans="2:11" ht="16.5" customHeight="1" x14ac:dyDescent="0.25">
      <c r="B7400" s="5">
        <v>7397</v>
      </c>
      <c r="C7400" s="6">
        <f t="shared" ref="C7400:D7400" ca="1" si="7405">IF(RAND()&lt;0.5, 0, 1)</f>
        <v>0</v>
      </c>
      <c r="D7400" s="6">
        <f t="shared" ca="1" si="7405"/>
        <v>1</v>
      </c>
      <c r="E7400" s="6">
        <f t="shared" ca="1" si="8"/>
        <v>10.596417603849767</v>
      </c>
      <c r="F7400" s="6">
        <f t="shared" ca="1" si="9"/>
        <v>10.643208325481258</v>
      </c>
      <c r="G7400" s="6">
        <f t="shared" ca="1" si="10"/>
        <v>-4.8511057230016918</v>
      </c>
      <c r="H7400" s="6">
        <f t="shared" ca="1" si="3"/>
        <v>5.7921026024795657</v>
      </c>
      <c r="I7400" s="6">
        <f t="shared" ca="1" si="4"/>
        <v>0.99695772447354791</v>
      </c>
      <c r="J7400" s="6">
        <f t="shared" ca="1" si="5"/>
        <v>3.0422755264520873E-3</v>
      </c>
      <c r="K7400" s="7">
        <f t="shared" ca="1" si="6"/>
        <v>9.2554403788493251E-6</v>
      </c>
    </row>
    <row r="7401" spans="2:11" ht="16.5" customHeight="1" x14ac:dyDescent="0.25">
      <c r="B7401" s="5">
        <v>7398</v>
      </c>
      <c r="C7401" s="6">
        <f t="shared" ref="C7401:D7401" ca="1" si="7406">IF(RAND()&lt;0.5, 0, 1)</f>
        <v>1</v>
      </c>
      <c r="D7401" s="6">
        <f t="shared" ca="1" si="7406"/>
        <v>1</v>
      </c>
      <c r="E7401" s="6">
        <f t="shared" ca="1" si="8"/>
        <v>10.596417603849767</v>
      </c>
      <c r="F7401" s="6">
        <f t="shared" ca="1" si="9"/>
        <v>10.644273121915516</v>
      </c>
      <c r="G7401" s="6">
        <f t="shared" ca="1" si="10"/>
        <v>-4.8500409265674334</v>
      </c>
      <c r="H7401" s="6">
        <f t="shared" ca="1" si="3"/>
        <v>16.390649799197849</v>
      </c>
      <c r="I7401" s="6">
        <f t="shared" ca="1" si="4"/>
        <v>0.99999992385678604</v>
      </c>
      <c r="J7401" s="6">
        <f t="shared" ca="1" si="5"/>
        <v>7.6143213956214595E-8</v>
      </c>
      <c r="K7401" s="7">
        <f t="shared" ca="1" si="6"/>
        <v>5.7977890315818729E-15</v>
      </c>
    </row>
    <row r="7402" spans="2:11" ht="16.5" customHeight="1" x14ac:dyDescent="0.25">
      <c r="B7402" s="5">
        <v>7399</v>
      </c>
      <c r="C7402" s="6">
        <f t="shared" ref="C7402:D7402" ca="1" si="7407">IF(RAND()&lt;0.5, 0, 1)</f>
        <v>0</v>
      </c>
      <c r="D7402" s="6">
        <f t="shared" ca="1" si="7407"/>
        <v>0</v>
      </c>
      <c r="E7402" s="6">
        <f t="shared" ca="1" si="8"/>
        <v>10.596417630499893</v>
      </c>
      <c r="F7402" s="6">
        <f t="shared" ca="1" si="9"/>
        <v>10.644273148565642</v>
      </c>
      <c r="G7402" s="6">
        <f t="shared" ca="1" si="10"/>
        <v>-4.8500408999173086</v>
      </c>
      <c r="H7402" s="6">
        <f t="shared" ca="1" si="3"/>
        <v>-4.8500408999173086</v>
      </c>
      <c r="I7402" s="6">
        <f t="shared" ca="1" si="4"/>
        <v>7.7672548590896747E-3</v>
      </c>
      <c r="J7402" s="6">
        <f t="shared" ca="1" si="5"/>
        <v>-7.7672548590896747E-3</v>
      </c>
      <c r="K7402" s="7">
        <f t="shared" ca="1" si="6"/>
        <v>6.0330248046052163E-5</v>
      </c>
    </row>
    <row r="7403" spans="2:11" ht="16.5" customHeight="1" x14ac:dyDescent="0.25">
      <c r="B7403" s="5">
        <v>7400</v>
      </c>
      <c r="C7403" s="6">
        <f t="shared" ref="C7403:D7403" ca="1" si="7408">IF(RAND()&lt;0.5, 0, 1)</f>
        <v>0</v>
      </c>
      <c r="D7403" s="6">
        <f t="shared" ca="1" si="7408"/>
        <v>1</v>
      </c>
      <c r="E7403" s="6">
        <f t="shared" ca="1" si="8"/>
        <v>10.596417630499893</v>
      </c>
      <c r="F7403" s="6">
        <f t="shared" ca="1" si="9"/>
        <v>10.644273148565642</v>
      </c>
      <c r="G7403" s="6">
        <f t="shared" ca="1" si="10"/>
        <v>-4.8527594391179898</v>
      </c>
      <c r="H7403" s="6">
        <f t="shared" ca="1" si="3"/>
        <v>5.7915137094476519</v>
      </c>
      <c r="I7403" s="6">
        <f t="shared" ca="1" si="4"/>
        <v>0.99695593782633429</v>
      </c>
      <c r="J7403" s="6">
        <f t="shared" ca="1" si="5"/>
        <v>3.044062173665707E-3</v>
      </c>
      <c r="K7403" s="7">
        <f t="shared" ca="1" si="6"/>
        <v>9.2663145171423894E-6</v>
      </c>
    </row>
    <row r="7404" spans="2:11" ht="16.5" customHeight="1" x14ac:dyDescent="0.25">
      <c r="B7404" s="5">
        <v>7401</v>
      </c>
      <c r="C7404" s="6">
        <f t="shared" ref="C7404:D7404" ca="1" si="7409">IF(RAND()&lt;0.5, 0, 1)</f>
        <v>0</v>
      </c>
      <c r="D7404" s="6">
        <f t="shared" ca="1" si="7409"/>
        <v>1</v>
      </c>
      <c r="E7404" s="6">
        <f t="shared" ca="1" si="8"/>
        <v>10.596417630499893</v>
      </c>
      <c r="F7404" s="6">
        <f t="shared" ca="1" si="9"/>
        <v>10.645338570326425</v>
      </c>
      <c r="G7404" s="6">
        <f t="shared" ca="1" si="10"/>
        <v>-4.8516940173572065</v>
      </c>
      <c r="H7404" s="6">
        <f t="shared" ca="1" si="3"/>
        <v>5.7936445529692184</v>
      </c>
      <c r="I7404" s="6">
        <f t="shared" ca="1" si="4"/>
        <v>0.99696239765844108</v>
      </c>
      <c r="J7404" s="6">
        <f t="shared" ca="1" si="5"/>
        <v>3.0376023415589204E-3</v>
      </c>
      <c r="K7404" s="7">
        <f t="shared" ca="1" si="6"/>
        <v>9.2270279854442367E-6</v>
      </c>
    </row>
    <row r="7405" spans="2:11" ht="16.5" customHeight="1" x14ac:dyDescent="0.25">
      <c r="B7405" s="5">
        <v>7402</v>
      </c>
      <c r="C7405" s="6">
        <f t="shared" ref="C7405:D7405" ca="1" si="7410">IF(RAND()&lt;0.5, 0, 1)</f>
        <v>0</v>
      </c>
      <c r="D7405" s="6">
        <f t="shared" ca="1" si="7410"/>
        <v>1</v>
      </c>
      <c r="E7405" s="6">
        <f t="shared" ca="1" si="8"/>
        <v>10.596417630499893</v>
      </c>
      <c r="F7405" s="6">
        <f t="shared" ca="1" si="9"/>
        <v>10.646401731145971</v>
      </c>
      <c r="G7405" s="6">
        <f t="shared" ca="1" si="10"/>
        <v>-4.850630856537661</v>
      </c>
      <c r="H7405" s="6">
        <f t="shared" ca="1" si="3"/>
        <v>5.7957708746083103</v>
      </c>
      <c r="I7405" s="6">
        <f t="shared" ca="1" si="4"/>
        <v>0.99696883015874271</v>
      </c>
      <c r="J7405" s="6">
        <f t="shared" ca="1" si="5"/>
        <v>3.0311698412572863E-3</v>
      </c>
      <c r="K7405" s="7">
        <f t="shared" ca="1" si="6"/>
        <v>9.187990606547722E-6</v>
      </c>
    </row>
    <row r="7406" spans="2:11" ht="16.5" customHeight="1" x14ac:dyDescent="0.25">
      <c r="B7406" s="5">
        <v>7403</v>
      </c>
      <c r="C7406" s="6">
        <f t="shared" ref="C7406:D7406" ca="1" si="7411">IF(RAND()&lt;0.5, 0, 1)</f>
        <v>1</v>
      </c>
      <c r="D7406" s="6">
        <f t="shared" ca="1" si="7411"/>
        <v>1</v>
      </c>
      <c r="E7406" s="6">
        <f t="shared" ca="1" si="8"/>
        <v>10.596417630499893</v>
      </c>
      <c r="F7406" s="6">
        <f t="shared" ca="1" si="9"/>
        <v>10.647462640590412</v>
      </c>
      <c r="G7406" s="6">
        <f t="shared" ca="1" si="10"/>
        <v>-4.8495699470932205</v>
      </c>
      <c r="H7406" s="6">
        <f t="shared" ca="1" si="3"/>
        <v>16.394310323997082</v>
      </c>
      <c r="I7406" s="6">
        <f t="shared" ca="1" si="4"/>
        <v>0.99999992413500061</v>
      </c>
      <c r="J7406" s="6">
        <f t="shared" ca="1" si="5"/>
        <v>7.5864999393715493E-8</v>
      </c>
      <c r="K7406" s="7">
        <f t="shared" ca="1" si="6"/>
        <v>5.7554981330084521E-15</v>
      </c>
    </row>
    <row r="7407" spans="2:11" ht="16.5" customHeight="1" x14ac:dyDescent="0.25">
      <c r="B7407" s="5">
        <v>7404</v>
      </c>
      <c r="C7407" s="6">
        <f t="shared" ref="C7407:D7407" ca="1" si="7412">IF(RAND()&lt;0.5, 0, 1)</f>
        <v>1</v>
      </c>
      <c r="D7407" s="6">
        <f t="shared" ca="1" si="7412"/>
        <v>0</v>
      </c>
      <c r="E7407" s="6">
        <f t="shared" ca="1" si="8"/>
        <v>10.596417657052642</v>
      </c>
      <c r="F7407" s="6">
        <f t="shared" ca="1" si="9"/>
        <v>10.647462667143161</v>
      </c>
      <c r="G7407" s="6">
        <f t="shared" ca="1" si="10"/>
        <v>-4.8495699205404703</v>
      </c>
      <c r="H7407" s="6">
        <f t="shared" ca="1" si="3"/>
        <v>5.746847736512172</v>
      </c>
      <c r="I7407" s="6">
        <f t="shared" ca="1" si="4"/>
        <v>0.99681733212605761</v>
      </c>
      <c r="J7407" s="6">
        <f t="shared" ca="1" si="5"/>
        <v>3.1826678739423908E-3</v>
      </c>
      <c r="K7407" s="7">
        <f t="shared" ca="1" si="6"/>
        <v>1.0129374795824978E-5</v>
      </c>
    </row>
    <row r="7408" spans="2:11" ht="16.5" customHeight="1" x14ac:dyDescent="0.25">
      <c r="B7408" s="5">
        <v>7405</v>
      </c>
      <c r="C7408" s="6">
        <f t="shared" ref="C7408:D7408" ca="1" si="7413">IF(RAND()&lt;0.5, 0, 1)</f>
        <v>1</v>
      </c>
      <c r="D7408" s="6">
        <f t="shared" ca="1" si="7413"/>
        <v>0</v>
      </c>
      <c r="E7408" s="6">
        <f t="shared" ca="1" si="8"/>
        <v>10.597531590808522</v>
      </c>
      <c r="F7408" s="6">
        <f t="shared" ca="1" si="9"/>
        <v>10.647462667143161</v>
      </c>
      <c r="G7408" s="6">
        <f t="shared" ca="1" si="10"/>
        <v>-4.8484559867845904</v>
      </c>
      <c r="H7408" s="6">
        <f t="shared" ca="1" si="3"/>
        <v>5.7490756040239317</v>
      </c>
      <c r="I7408" s="6">
        <f t="shared" ca="1" si="4"/>
        <v>0.9968243923040796</v>
      </c>
      <c r="J7408" s="6">
        <f t="shared" ca="1" si="5"/>
        <v>3.1756076959204016E-3</v>
      </c>
      <c r="K7408" s="7">
        <f t="shared" ca="1" si="6"/>
        <v>1.0084484238388883E-5</v>
      </c>
    </row>
    <row r="7409" spans="2:11" ht="16.5" customHeight="1" x14ac:dyDescent="0.25">
      <c r="B7409" s="5">
        <v>7406</v>
      </c>
      <c r="C7409" s="6">
        <f t="shared" ref="C7409:D7409" ca="1" si="7414">IF(RAND()&lt;0.5, 0, 1)</f>
        <v>1</v>
      </c>
      <c r="D7409" s="6">
        <f t="shared" ca="1" si="7414"/>
        <v>1</v>
      </c>
      <c r="E7409" s="6">
        <f t="shared" ca="1" si="8"/>
        <v>10.598643053502094</v>
      </c>
      <c r="F7409" s="6">
        <f t="shared" ca="1" si="9"/>
        <v>10.647462667143161</v>
      </c>
      <c r="G7409" s="6">
        <f t="shared" ca="1" si="10"/>
        <v>-4.8473445240910182</v>
      </c>
      <c r="H7409" s="6">
        <f t="shared" ca="1" si="3"/>
        <v>16.398761196554236</v>
      </c>
      <c r="I7409" s="6">
        <f t="shared" ca="1" si="4"/>
        <v>0.99999992447191566</v>
      </c>
      <c r="J7409" s="6">
        <f t="shared" ca="1" si="5"/>
        <v>7.5528084342302293E-8</v>
      </c>
      <c r="K7409" s="7">
        <f t="shared" ca="1" si="6"/>
        <v>5.704491524417929E-15</v>
      </c>
    </row>
    <row r="7410" spans="2:11" ht="16.5" customHeight="1" x14ac:dyDescent="0.25">
      <c r="B7410" s="5">
        <v>7407</v>
      </c>
      <c r="C7410" s="6">
        <f t="shared" ref="C7410:D7410" ca="1" si="7415">IF(RAND()&lt;0.5, 0, 1)</f>
        <v>0</v>
      </c>
      <c r="D7410" s="6">
        <f t="shared" ca="1" si="7415"/>
        <v>1</v>
      </c>
      <c r="E7410" s="6">
        <f t="shared" ca="1" si="8"/>
        <v>10.598643079936924</v>
      </c>
      <c r="F7410" s="6">
        <f t="shared" ca="1" si="9"/>
        <v>10.647462693577991</v>
      </c>
      <c r="G7410" s="6">
        <f t="shared" ca="1" si="10"/>
        <v>-4.8473444976561888</v>
      </c>
      <c r="H7410" s="6">
        <f t="shared" ca="1" si="3"/>
        <v>5.8001181959218018</v>
      </c>
      <c r="I7410" s="6">
        <f t="shared" ca="1" si="4"/>
        <v>0.99698193934203505</v>
      </c>
      <c r="J7410" s="6">
        <f t="shared" ca="1" si="5"/>
        <v>3.0180606579649494E-3</v>
      </c>
      <c r="K7410" s="7">
        <f t="shared" ca="1" si="6"/>
        <v>9.1086901351558236E-6</v>
      </c>
    </row>
    <row r="7411" spans="2:11" ht="16.5" customHeight="1" x14ac:dyDescent="0.25">
      <c r="B7411" s="5">
        <v>7408</v>
      </c>
      <c r="C7411" s="6">
        <f t="shared" ref="C7411:D7411" ca="1" si="7416">IF(RAND()&lt;0.5, 0, 1)</f>
        <v>0</v>
      </c>
      <c r="D7411" s="6">
        <f t="shared" ca="1" si="7416"/>
        <v>0</v>
      </c>
      <c r="E7411" s="6">
        <f t="shared" ca="1" si="8"/>
        <v>10.598643079936924</v>
      </c>
      <c r="F7411" s="6">
        <f t="shared" ca="1" si="9"/>
        <v>10.648519014808278</v>
      </c>
      <c r="G7411" s="6">
        <f t="shared" ca="1" si="10"/>
        <v>-4.8462881764259009</v>
      </c>
      <c r="H7411" s="6">
        <f t="shared" ca="1" si="3"/>
        <v>-4.8462881764259009</v>
      </c>
      <c r="I7411" s="6">
        <f t="shared" ca="1" si="4"/>
        <v>7.79623030595242E-3</v>
      </c>
      <c r="J7411" s="6">
        <f t="shared" ca="1" si="5"/>
        <v>-7.79623030595242E-3</v>
      </c>
      <c r="K7411" s="7">
        <f t="shared" ca="1" si="6"/>
        <v>6.0781206983450968E-5</v>
      </c>
    </row>
    <row r="7412" spans="2:11" ht="16.5" customHeight="1" x14ac:dyDescent="0.25">
      <c r="B7412" s="5">
        <v>7409</v>
      </c>
      <c r="C7412" s="6">
        <f t="shared" ref="C7412:D7412" ca="1" si="7417">IF(RAND()&lt;0.5, 0, 1)</f>
        <v>1</v>
      </c>
      <c r="D7412" s="6">
        <f t="shared" ca="1" si="7417"/>
        <v>0</v>
      </c>
      <c r="E7412" s="6">
        <f t="shared" ca="1" si="8"/>
        <v>10.598643079936924</v>
      </c>
      <c r="F7412" s="6">
        <f t="shared" ca="1" si="9"/>
        <v>10.648519014808278</v>
      </c>
      <c r="G7412" s="6">
        <f t="shared" ca="1" si="10"/>
        <v>-4.8490168570329839</v>
      </c>
      <c r="H7412" s="6">
        <f t="shared" ca="1" si="3"/>
        <v>5.7496262229039399</v>
      </c>
      <c r="I7412" s="6">
        <f t="shared" ca="1" si="4"/>
        <v>0.99682613482419546</v>
      </c>
      <c r="J7412" s="6">
        <f t="shared" ca="1" si="5"/>
        <v>3.1738651758045355E-3</v>
      </c>
      <c r="K7412" s="7">
        <f t="shared" ca="1" si="6"/>
        <v>1.0073420154184756E-5</v>
      </c>
    </row>
    <row r="7413" spans="2:11" ht="16.5" customHeight="1" x14ac:dyDescent="0.25">
      <c r="B7413" s="5">
        <v>7410</v>
      </c>
      <c r="C7413" s="6">
        <f t="shared" ref="C7413:D7413" ca="1" si="7418">IF(RAND()&lt;0.5, 0, 1)</f>
        <v>1</v>
      </c>
      <c r="D7413" s="6">
        <f t="shared" ca="1" si="7418"/>
        <v>1</v>
      </c>
      <c r="E7413" s="6">
        <f t="shared" ca="1" si="8"/>
        <v>10.599753932748456</v>
      </c>
      <c r="F7413" s="6">
        <f t="shared" ca="1" si="9"/>
        <v>10.648519014808278</v>
      </c>
      <c r="G7413" s="6">
        <f t="shared" ca="1" si="10"/>
        <v>-4.8479060042214526</v>
      </c>
      <c r="H7413" s="6">
        <f t="shared" ca="1" si="3"/>
        <v>16.400366943335282</v>
      </c>
      <c r="I7413" s="6">
        <f t="shared" ca="1" si="4"/>
        <v>0.99999992459309739</v>
      </c>
      <c r="J7413" s="6">
        <f t="shared" ca="1" si="5"/>
        <v>7.5406902610986037E-8</v>
      </c>
      <c r="K7413" s="7">
        <f t="shared" ca="1" si="6"/>
        <v>5.6862009613827326E-15</v>
      </c>
    </row>
    <row r="7414" spans="2:11" ht="16.5" customHeight="1" x14ac:dyDescent="0.25">
      <c r="B7414" s="5">
        <v>7411</v>
      </c>
      <c r="C7414" s="6">
        <f t="shared" ref="C7414:D7414" ca="1" si="7419">IF(RAND()&lt;0.5, 0, 1)</f>
        <v>0</v>
      </c>
      <c r="D7414" s="6">
        <f t="shared" ca="1" si="7419"/>
        <v>1</v>
      </c>
      <c r="E7414" s="6">
        <f t="shared" ca="1" si="8"/>
        <v>10.599753959140871</v>
      </c>
      <c r="F7414" s="6">
        <f t="shared" ca="1" si="9"/>
        <v>10.648519041200693</v>
      </c>
      <c r="G7414" s="6">
        <f t="shared" ca="1" si="10"/>
        <v>-4.8479059778290363</v>
      </c>
      <c r="H7414" s="6">
        <f t="shared" ca="1" si="3"/>
        <v>5.8006130633716566</v>
      </c>
      <c r="I7414" s="6">
        <f t="shared" ca="1" si="4"/>
        <v>0.99698342800826867</v>
      </c>
      <c r="J7414" s="6">
        <f t="shared" ca="1" si="5"/>
        <v>3.0165719917313316E-3</v>
      </c>
      <c r="K7414" s="7">
        <f t="shared" ca="1" si="6"/>
        <v>9.0997065812979323E-6</v>
      </c>
    </row>
    <row r="7415" spans="2:11" ht="16.5" customHeight="1" x14ac:dyDescent="0.25">
      <c r="B7415" s="5">
        <v>7412</v>
      </c>
      <c r="C7415" s="6">
        <f t="shared" ref="C7415:D7415" ca="1" si="7420">IF(RAND()&lt;0.5, 0, 1)</f>
        <v>1</v>
      </c>
      <c r="D7415" s="6">
        <f t="shared" ca="1" si="7420"/>
        <v>1</v>
      </c>
      <c r="E7415" s="6">
        <f t="shared" ca="1" si="8"/>
        <v>10.599753959140871</v>
      </c>
      <c r="F7415" s="6">
        <f t="shared" ca="1" si="9"/>
        <v>10.649574841397799</v>
      </c>
      <c r="G7415" s="6">
        <f t="shared" ca="1" si="10"/>
        <v>-4.8468501776319304</v>
      </c>
      <c r="H7415" s="6">
        <f t="shared" ca="1" si="3"/>
        <v>16.402478622906742</v>
      </c>
      <c r="I7415" s="6">
        <f t="shared" ca="1" si="4"/>
        <v>0.99999992475216459</v>
      </c>
      <c r="J7415" s="6">
        <f t="shared" ca="1" si="5"/>
        <v>7.5247835407132868E-8</v>
      </c>
      <c r="K7415" s="7">
        <f t="shared" ca="1" si="6"/>
        <v>5.6622367334589587E-15</v>
      </c>
    </row>
    <row r="7416" spans="2:11" ht="16.5" customHeight="1" x14ac:dyDescent="0.25">
      <c r="B7416" s="5">
        <v>7413</v>
      </c>
      <c r="C7416" s="6">
        <f t="shared" ref="C7416:D7416" ca="1" si="7421">IF(RAND()&lt;0.5, 0, 1)</f>
        <v>0</v>
      </c>
      <c r="D7416" s="6">
        <f t="shared" ca="1" si="7421"/>
        <v>0</v>
      </c>
      <c r="E7416" s="6">
        <f t="shared" ca="1" si="8"/>
        <v>10.599753985477614</v>
      </c>
      <c r="F7416" s="6">
        <f t="shared" ca="1" si="9"/>
        <v>10.649574867734541</v>
      </c>
      <c r="G7416" s="6">
        <f t="shared" ca="1" si="10"/>
        <v>-4.8468501512951878</v>
      </c>
      <c r="H7416" s="6">
        <f t="shared" ca="1" si="3"/>
        <v>-4.8468501512951878</v>
      </c>
      <c r="I7416" s="6">
        <f t="shared" ca="1" si="4"/>
        <v>7.7918843801803202E-3</v>
      </c>
      <c r="J7416" s="6">
        <f t="shared" ca="1" si="5"/>
        <v>-7.7918843801803202E-3</v>
      </c>
      <c r="K7416" s="7">
        <f t="shared" ca="1" si="6"/>
        <v>6.0713462194098051E-5</v>
      </c>
    </row>
    <row r="7417" spans="2:11" ht="16.5" customHeight="1" x14ac:dyDescent="0.25">
      <c r="B7417" s="5">
        <v>7414</v>
      </c>
      <c r="C7417" s="6">
        <f t="shared" ref="C7417:D7417" ca="1" si="7422">IF(RAND()&lt;0.5, 0, 1)</f>
        <v>1</v>
      </c>
      <c r="D7417" s="6">
        <f t="shared" ca="1" si="7422"/>
        <v>1</v>
      </c>
      <c r="E7417" s="6">
        <f t="shared" ca="1" si="8"/>
        <v>10.599753985477614</v>
      </c>
      <c r="F7417" s="6">
        <f t="shared" ca="1" si="9"/>
        <v>10.649574867734541</v>
      </c>
      <c r="G7417" s="6">
        <f t="shared" ca="1" si="10"/>
        <v>-4.8495773108282512</v>
      </c>
      <c r="H7417" s="6">
        <f t="shared" ca="1" si="3"/>
        <v>16.399751542383903</v>
      </c>
      <c r="I7417" s="6">
        <f t="shared" ca="1" si="4"/>
        <v>0.99999992454667763</v>
      </c>
      <c r="J7417" s="6">
        <f t="shared" ca="1" si="5"/>
        <v>7.5453322367913245E-8</v>
      </c>
      <c r="K7417" s="7">
        <f t="shared" ca="1" si="6"/>
        <v>5.6932038563562369E-15</v>
      </c>
    </row>
    <row r="7418" spans="2:11" ht="16.5" customHeight="1" x14ac:dyDescent="0.25">
      <c r="B7418" s="5">
        <v>7415</v>
      </c>
      <c r="C7418" s="6">
        <f t="shared" ref="C7418:D7418" ca="1" si="7423">IF(RAND()&lt;0.5, 0, 1)</f>
        <v>0</v>
      </c>
      <c r="D7418" s="6">
        <f t="shared" ca="1" si="7423"/>
        <v>0</v>
      </c>
      <c r="E7418" s="6">
        <f t="shared" ca="1" si="8"/>
        <v>10.599754011886278</v>
      </c>
      <c r="F7418" s="6">
        <f t="shared" ca="1" si="9"/>
        <v>10.649574894143205</v>
      </c>
      <c r="G7418" s="6">
        <f t="shared" ca="1" si="10"/>
        <v>-4.8495772844195884</v>
      </c>
      <c r="H7418" s="6">
        <f t="shared" ca="1" si="3"/>
        <v>-4.8495772844195884</v>
      </c>
      <c r="I7418" s="6">
        <f t="shared" ca="1" si="4"/>
        <v>7.7708287242951911E-3</v>
      </c>
      <c r="J7418" s="6">
        <f t="shared" ca="1" si="5"/>
        <v>-7.7708287242951911E-3</v>
      </c>
      <c r="K7418" s="7">
        <f t="shared" ca="1" si="6"/>
        <v>6.0385779062331226E-5</v>
      </c>
    </row>
    <row r="7419" spans="2:11" ht="16.5" customHeight="1" x14ac:dyDescent="0.25">
      <c r="B7419" s="5">
        <v>7416</v>
      </c>
      <c r="C7419" s="6">
        <f t="shared" ref="C7419:D7419" ca="1" si="7424">IF(RAND()&lt;0.5, 0, 1)</f>
        <v>0</v>
      </c>
      <c r="D7419" s="6">
        <f t="shared" ca="1" si="7424"/>
        <v>1</v>
      </c>
      <c r="E7419" s="6">
        <f t="shared" ca="1" si="8"/>
        <v>10.599754011886278</v>
      </c>
      <c r="F7419" s="6">
        <f t="shared" ca="1" si="9"/>
        <v>10.649574894143205</v>
      </c>
      <c r="G7419" s="6">
        <f t="shared" ca="1" si="10"/>
        <v>-4.8522970744730918</v>
      </c>
      <c r="H7419" s="6">
        <f t="shared" ca="1" si="3"/>
        <v>5.7972778196701134</v>
      </c>
      <c r="I7419" s="6">
        <f t="shared" ca="1" si="4"/>
        <v>0.99697338071057873</v>
      </c>
      <c r="J7419" s="6">
        <f t="shared" ca="1" si="5"/>
        <v>3.0266192894212729E-3</v>
      </c>
      <c r="K7419" s="7">
        <f t="shared" ca="1" si="6"/>
        <v>9.16042432309693E-6</v>
      </c>
    </row>
    <row r="7420" spans="2:11" ht="16.5" customHeight="1" x14ac:dyDescent="0.25">
      <c r="B7420" s="5">
        <v>7417</v>
      </c>
      <c r="C7420" s="6">
        <f t="shared" ref="C7420:D7420" ca="1" si="7425">IF(RAND()&lt;0.5, 0, 1)</f>
        <v>0</v>
      </c>
      <c r="D7420" s="6">
        <f t="shared" ca="1" si="7425"/>
        <v>1</v>
      </c>
      <c r="E7420" s="6">
        <f t="shared" ca="1" si="8"/>
        <v>10.599754011886278</v>
      </c>
      <c r="F7420" s="6">
        <f t="shared" ca="1" si="9"/>
        <v>10.650634210894502</v>
      </c>
      <c r="G7420" s="6">
        <f t="shared" ca="1" si="10"/>
        <v>-4.851237757721794</v>
      </c>
      <c r="H7420" s="6">
        <f t="shared" ca="1" si="3"/>
        <v>5.799396453172708</v>
      </c>
      <c r="I7420" s="6">
        <f t="shared" ca="1" si="4"/>
        <v>0.99697976687361456</v>
      </c>
      <c r="J7420" s="6">
        <f t="shared" ca="1" si="5"/>
        <v>3.0202331263854409E-3</v>
      </c>
      <c r="K7420" s="7">
        <f t="shared" ca="1" si="6"/>
        <v>9.1218081377159748E-6</v>
      </c>
    </row>
    <row r="7421" spans="2:11" ht="16.5" customHeight="1" x14ac:dyDescent="0.25">
      <c r="B7421" s="5">
        <v>7418</v>
      </c>
      <c r="C7421" s="6">
        <f t="shared" ref="C7421:D7421" ca="1" si="7426">IF(RAND()&lt;0.5, 0, 1)</f>
        <v>1</v>
      </c>
      <c r="D7421" s="6">
        <f t="shared" ca="1" si="7426"/>
        <v>0</v>
      </c>
      <c r="E7421" s="6">
        <f t="shared" ca="1" si="8"/>
        <v>10.599754011886278</v>
      </c>
      <c r="F7421" s="6">
        <f t="shared" ca="1" si="9"/>
        <v>10.651691292488737</v>
      </c>
      <c r="G7421" s="6">
        <f t="shared" ca="1" si="10"/>
        <v>-4.8501806761275592</v>
      </c>
      <c r="H7421" s="6">
        <f t="shared" ca="1" si="3"/>
        <v>5.7495733357587184</v>
      </c>
      <c r="I7421" s="6">
        <f t="shared" ca="1" si="4"/>
        <v>0.99682596749588481</v>
      </c>
      <c r="J7421" s="6">
        <f t="shared" ca="1" si="5"/>
        <v>3.1740325041151873E-3</v>
      </c>
      <c r="K7421" s="7">
        <f t="shared" ca="1" si="6"/>
        <v>1.0074482337179727E-5</v>
      </c>
    </row>
    <row r="7422" spans="2:11" ht="16.5" customHeight="1" x14ac:dyDescent="0.25">
      <c r="B7422" s="5">
        <v>7419</v>
      </c>
      <c r="C7422" s="6">
        <f t="shared" ref="C7422:D7422" ca="1" si="7427">IF(RAND()&lt;0.5, 0, 1)</f>
        <v>0</v>
      </c>
      <c r="D7422" s="6">
        <f t="shared" ca="1" si="7427"/>
        <v>1</v>
      </c>
      <c r="E7422" s="6">
        <f t="shared" ca="1" si="8"/>
        <v>10.600864923262717</v>
      </c>
      <c r="F7422" s="6">
        <f t="shared" ca="1" si="9"/>
        <v>10.651691292488737</v>
      </c>
      <c r="G7422" s="6">
        <f t="shared" ca="1" si="10"/>
        <v>-4.8490697647511185</v>
      </c>
      <c r="H7422" s="6">
        <f t="shared" ca="1" si="3"/>
        <v>5.8026215277376183</v>
      </c>
      <c r="I7422" s="6">
        <f t="shared" ca="1" si="4"/>
        <v>0.99698946238380293</v>
      </c>
      <c r="J7422" s="6">
        <f t="shared" ca="1" si="5"/>
        <v>3.0105376161970732E-3</v>
      </c>
      <c r="K7422" s="7">
        <f t="shared" ca="1" si="6"/>
        <v>9.0633367385375561E-6</v>
      </c>
    </row>
    <row r="7423" spans="2:11" ht="16.5" customHeight="1" x14ac:dyDescent="0.25">
      <c r="B7423" s="5">
        <v>7420</v>
      </c>
      <c r="C7423" s="6">
        <f t="shared" ref="C7423:D7423" ca="1" si="7428">IF(RAND()&lt;0.5, 0, 1)</f>
        <v>1</v>
      </c>
      <c r="D7423" s="6">
        <f t="shared" ca="1" si="7428"/>
        <v>1</v>
      </c>
      <c r="E7423" s="6">
        <f t="shared" ca="1" si="8"/>
        <v>10.600864923262717</v>
      </c>
      <c r="F7423" s="6">
        <f t="shared" ca="1" si="9"/>
        <v>10.652744980654406</v>
      </c>
      <c r="G7423" s="6">
        <f t="shared" ca="1" si="10"/>
        <v>-4.8480160765854494</v>
      </c>
      <c r="H7423" s="6">
        <f t="shared" ca="1" si="3"/>
        <v>16.405593827331675</v>
      </c>
      <c r="I7423" s="6">
        <f t="shared" ca="1" si="4"/>
        <v>0.99999992498621226</v>
      </c>
      <c r="J7423" s="6">
        <f t="shared" ca="1" si="5"/>
        <v>7.5013787736999404E-8</v>
      </c>
      <c r="K7423" s="7">
        <f t="shared" ca="1" si="6"/>
        <v>5.6270683506516019E-15</v>
      </c>
    </row>
    <row r="7424" spans="2:11" ht="16.5" customHeight="1" x14ac:dyDescent="0.25">
      <c r="B7424" s="5">
        <v>7421</v>
      </c>
      <c r="C7424" s="6">
        <f t="shared" ref="C7424:D7424" ca="1" si="7429">IF(RAND()&lt;0.5, 0, 1)</f>
        <v>1</v>
      </c>
      <c r="D7424" s="6">
        <f t="shared" ca="1" si="7429"/>
        <v>1</v>
      </c>
      <c r="E7424" s="6">
        <f t="shared" ca="1" si="8"/>
        <v>10.600864949517543</v>
      </c>
      <c r="F7424" s="6">
        <f t="shared" ca="1" si="9"/>
        <v>10.652745006909232</v>
      </c>
      <c r="G7424" s="6">
        <f t="shared" ca="1" si="10"/>
        <v>-4.8480160503306235</v>
      </c>
      <c r="H7424" s="6">
        <f t="shared" ca="1" si="3"/>
        <v>16.405593906096151</v>
      </c>
      <c r="I7424" s="6">
        <f t="shared" ca="1" si="4"/>
        <v>0.99999992498621804</v>
      </c>
      <c r="J7424" s="6">
        <f t="shared" ca="1" si="5"/>
        <v>7.5013781963839676E-8</v>
      </c>
      <c r="K7424" s="7">
        <f t="shared" ca="1" si="6"/>
        <v>5.6270674845184791E-15</v>
      </c>
    </row>
    <row r="7425" spans="2:11" ht="16.5" customHeight="1" x14ac:dyDescent="0.25">
      <c r="B7425" s="5">
        <v>7422</v>
      </c>
      <c r="C7425" s="6">
        <f t="shared" ref="C7425:D7425" ca="1" si="7430">IF(RAND()&lt;0.5, 0, 1)</f>
        <v>0</v>
      </c>
      <c r="D7425" s="6">
        <f t="shared" ca="1" si="7430"/>
        <v>1</v>
      </c>
      <c r="E7425" s="6">
        <f t="shared" ca="1" si="8"/>
        <v>10.600864975772367</v>
      </c>
      <c r="F7425" s="6">
        <f t="shared" ca="1" si="9"/>
        <v>10.652745033164056</v>
      </c>
      <c r="G7425" s="6">
        <f t="shared" ca="1" si="10"/>
        <v>-4.8480160240757995</v>
      </c>
      <c r="H7425" s="6">
        <f t="shared" ca="1" si="3"/>
        <v>5.8047290090882564</v>
      </c>
      <c r="I7425" s="6">
        <f t="shared" ca="1" si="4"/>
        <v>0.99699578131410982</v>
      </c>
      <c r="J7425" s="6">
        <f t="shared" ca="1" si="5"/>
        <v>3.0042186858901809E-3</v>
      </c>
      <c r="K7425" s="7">
        <f t="shared" ca="1" si="6"/>
        <v>9.0253299126517248E-6</v>
      </c>
    </row>
    <row r="7426" spans="2:11" ht="16.5" customHeight="1" x14ac:dyDescent="0.25">
      <c r="B7426" s="5">
        <v>7423</v>
      </c>
      <c r="C7426" s="6">
        <f t="shared" ref="C7426:D7426" ca="1" si="7431">IF(RAND()&lt;0.5, 0, 1)</f>
        <v>0</v>
      </c>
      <c r="D7426" s="6">
        <f t="shared" ca="1" si="7431"/>
        <v>1</v>
      </c>
      <c r="E7426" s="6">
        <f t="shared" ca="1" si="8"/>
        <v>10.600864975772367</v>
      </c>
      <c r="F7426" s="6">
        <f t="shared" ca="1" si="9"/>
        <v>10.653796509704117</v>
      </c>
      <c r="G7426" s="6">
        <f t="shared" ca="1" si="10"/>
        <v>-4.8469645475357375</v>
      </c>
      <c r="H7426" s="6">
        <f t="shared" ca="1" si="3"/>
        <v>5.8068319621683795</v>
      </c>
      <c r="I7426" s="6">
        <f t="shared" ca="1" si="4"/>
        <v>0.99700207348656522</v>
      </c>
      <c r="J7426" s="6">
        <f t="shared" ca="1" si="5"/>
        <v>2.9979265134347788E-3</v>
      </c>
      <c r="K7426" s="7">
        <f t="shared" ca="1" si="6"/>
        <v>8.9875633799552096E-6</v>
      </c>
    </row>
    <row r="7427" spans="2:11" ht="16.5" customHeight="1" x14ac:dyDescent="0.25">
      <c r="B7427" s="5">
        <v>7424</v>
      </c>
      <c r="C7427" s="6">
        <f t="shared" ref="C7427:D7427" ca="1" si="7432">IF(RAND()&lt;0.5, 0, 1)</f>
        <v>0</v>
      </c>
      <c r="D7427" s="6">
        <f t="shared" ca="1" si="7432"/>
        <v>0</v>
      </c>
      <c r="E7427" s="6">
        <f t="shared" ca="1" si="8"/>
        <v>10.600864975772367</v>
      </c>
      <c r="F7427" s="6">
        <f t="shared" ca="1" si="9"/>
        <v>10.65484578398382</v>
      </c>
      <c r="G7427" s="6">
        <f t="shared" ca="1" si="10"/>
        <v>-4.8459152732560353</v>
      </c>
      <c r="H7427" s="6">
        <f t="shared" ca="1" si="3"/>
        <v>-4.8459152732560353</v>
      </c>
      <c r="I7427" s="6">
        <f t="shared" ca="1" si="4"/>
        <v>7.7991154089526709E-3</v>
      </c>
      <c r="J7427" s="6">
        <f t="shared" ca="1" si="5"/>
        <v>-7.7991154089526709E-3</v>
      </c>
      <c r="K7427" s="7">
        <f t="shared" ca="1" si="6"/>
        <v>6.0826201162162987E-5</v>
      </c>
    </row>
    <row r="7428" spans="2:11" ht="16.5" customHeight="1" x14ac:dyDescent="0.25">
      <c r="B7428" s="5">
        <v>7425</v>
      </c>
      <c r="C7428" s="6">
        <f t="shared" ref="C7428:D7428" ca="1" si="7433">IF(RAND()&lt;0.5, 0, 1)</f>
        <v>0</v>
      </c>
      <c r="D7428" s="6">
        <f t="shared" ca="1" si="7433"/>
        <v>1</v>
      </c>
      <c r="E7428" s="6">
        <f t="shared" ca="1" si="8"/>
        <v>10.600864975772367</v>
      </c>
      <c r="F7428" s="6">
        <f t="shared" ca="1" si="9"/>
        <v>10.65484578398382</v>
      </c>
      <c r="G7428" s="6">
        <f t="shared" ca="1" si="10"/>
        <v>-4.8486449636491686</v>
      </c>
      <c r="H7428" s="6">
        <f t="shared" ca="1" si="3"/>
        <v>5.8062008203346513</v>
      </c>
      <c r="I7428" s="6">
        <f t="shared" ca="1" si="4"/>
        <v>0.99700018645029465</v>
      </c>
      <c r="J7428" s="6">
        <f t="shared" ca="1" si="5"/>
        <v>2.9998135497053546E-3</v>
      </c>
      <c r="K7428" s="7">
        <f t="shared" ca="1" si="6"/>
        <v>8.9988813329958405E-6</v>
      </c>
    </row>
    <row r="7429" spans="2:11" ht="16.5" customHeight="1" x14ac:dyDescent="0.25">
      <c r="B7429" s="5">
        <v>7426</v>
      </c>
      <c r="C7429" s="6">
        <f t="shared" ref="C7429:D7429" ca="1" si="7434">IF(RAND()&lt;0.5, 0, 1)</f>
        <v>0</v>
      </c>
      <c r="D7429" s="6">
        <f t="shared" ca="1" si="7434"/>
        <v>1</v>
      </c>
      <c r="E7429" s="6">
        <f t="shared" ca="1" si="8"/>
        <v>10.600864975772367</v>
      </c>
      <c r="F7429" s="6">
        <f t="shared" ca="1" si="9"/>
        <v>10.655895718726217</v>
      </c>
      <c r="G7429" s="6">
        <f t="shared" ca="1" si="10"/>
        <v>-4.8475950289067722</v>
      </c>
      <c r="H7429" s="6">
        <f t="shared" ca="1" si="3"/>
        <v>5.8083006898194451</v>
      </c>
      <c r="I7429" s="6">
        <f t="shared" ca="1" si="4"/>
        <v>0.99700646022091621</v>
      </c>
      <c r="J7429" s="6">
        <f t="shared" ca="1" si="5"/>
        <v>2.993539779083787E-3</v>
      </c>
      <c r="K7429" s="7">
        <f t="shared" ca="1" si="6"/>
        <v>8.9612804089570076E-6</v>
      </c>
    </row>
    <row r="7430" spans="2:11" ht="16.5" customHeight="1" x14ac:dyDescent="0.25">
      <c r="B7430" s="5">
        <v>7427</v>
      </c>
      <c r="C7430" s="6">
        <f t="shared" ref="C7430:D7430" ca="1" si="7435">IF(RAND()&lt;0.5, 0, 1)</f>
        <v>0</v>
      </c>
      <c r="D7430" s="6">
        <f t="shared" ca="1" si="7435"/>
        <v>0</v>
      </c>
      <c r="E7430" s="6">
        <f t="shared" ca="1" si="8"/>
        <v>10.600864975772367</v>
      </c>
      <c r="F7430" s="6">
        <f t="shared" ca="1" si="9"/>
        <v>10.656943457648897</v>
      </c>
      <c r="G7430" s="6">
        <f t="shared" ca="1" si="10"/>
        <v>-4.8465472899840929</v>
      </c>
      <c r="H7430" s="6">
        <f t="shared" ca="1" si="3"/>
        <v>-4.8465472899840929</v>
      </c>
      <c r="I7430" s="6">
        <f t="shared" ca="1" si="4"/>
        <v>7.7942262018201557E-3</v>
      </c>
      <c r="J7430" s="6">
        <f t="shared" ca="1" si="5"/>
        <v>-7.7942262018201557E-3</v>
      </c>
      <c r="K7430" s="7">
        <f t="shared" ca="1" si="6"/>
        <v>6.0749962085139851E-5</v>
      </c>
    </row>
    <row r="7431" spans="2:11" ht="16.5" customHeight="1" x14ac:dyDescent="0.25">
      <c r="B7431" s="5">
        <v>7428</v>
      </c>
      <c r="C7431" s="6">
        <f t="shared" ref="C7431:D7431" ca="1" si="7436">IF(RAND()&lt;0.5, 0, 1)</f>
        <v>1</v>
      </c>
      <c r="D7431" s="6">
        <f t="shared" ca="1" si="7436"/>
        <v>1</v>
      </c>
      <c r="E7431" s="6">
        <f t="shared" ca="1" si="8"/>
        <v>10.600864975772367</v>
      </c>
      <c r="F7431" s="6">
        <f t="shared" ca="1" si="9"/>
        <v>10.656943457648897</v>
      </c>
      <c r="G7431" s="6">
        <f t="shared" ca="1" si="10"/>
        <v>-4.8492752691547301</v>
      </c>
      <c r="H7431" s="6">
        <f t="shared" ca="1" si="3"/>
        <v>16.408533164266533</v>
      </c>
      <c r="I7431" s="6">
        <f t="shared" ca="1" si="4"/>
        <v>0.99999992520637915</v>
      </c>
      <c r="J7431" s="6">
        <f t="shared" ca="1" si="5"/>
        <v>7.4793620852275922E-8</v>
      </c>
      <c r="K7431" s="7">
        <f t="shared" ca="1" si="6"/>
        <v>5.5940857201940039E-15</v>
      </c>
    </row>
    <row r="7432" spans="2:11" ht="16.5" customHeight="1" x14ac:dyDescent="0.25">
      <c r="B7432" s="5">
        <v>7429</v>
      </c>
      <c r="C7432" s="6">
        <f t="shared" ref="C7432:D7432" ca="1" si="7437">IF(RAND()&lt;0.5, 0, 1)</f>
        <v>0</v>
      </c>
      <c r="D7432" s="6">
        <f t="shared" ca="1" si="7437"/>
        <v>1</v>
      </c>
      <c r="E7432" s="6">
        <f t="shared" ca="1" si="8"/>
        <v>10.600865001950135</v>
      </c>
      <c r="F7432" s="6">
        <f t="shared" ca="1" si="9"/>
        <v>10.656943483826664</v>
      </c>
      <c r="G7432" s="6">
        <f t="shared" ca="1" si="10"/>
        <v>-4.8492752429769626</v>
      </c>
      <c r="H7432" s="6">
        <f t="shared" ca="1" si="3"/>
        <v>5.8076682408497016</v>
      </c>
      <c r="I7432" s="6">
        <f t="shared" ca="1" si="4"/>
        <v>0.99700457203386639</v>
      </c>
      <c r="J7432" s="6">
        <f t="shared" ca="1" si="5"/>
        <v>2.9954279661336125E-3</v>
      </c>
      <c r="K7432" s="7">
        <f t="shared" ca="1" si="6"/>
        <v>8.9725887002953498E-6</v>
      </c>
    </row>
    <row r="7433" spans="2:11" ht="16.5" customHeight="1" x14ac:dyDescent="0.25">
      <c r="B7433" s="5">
        <v>7430</v>
      </c>
      <c r="C7433" s="6">
        <f t="shared" ref="C7433:D7433" ca="1" si="7438">IF(RAND()&lt;0.5, 0, 1)</f>
        <v>1</v>
      </c>
      <c r="D7433" s="6">
        <f t="shared" ca="1" si="7438"/>
        <v>0</v>
      </c>
      <c r="E7433" s="6">
        <f t="shared" ca="1" si="8"/>
        <v>10.600865001950135</v>
      </c>
      <c r="F7433" s="6">
        <f t="shared" ca="1" si="9"/>
        <v>10.657991883614811</v>
      </c>
      <c r="G7433" s="6">
        <f t="shared" ca="1" si="10"/>
        <v>-4.848226843188816</v>
      </c>
      <c r="H7433" s="6">
        <f t="shared" ca="1" si="3"/>
        <v>5.7526381587613189</v>
      </c>
      <c r="I7433" s="6">
        <f t="shared" ca="1" si="4"/>
        <v>0.99683564971667116</v>
      </c>
      <c r="J7433" s="6">
        <f t="shared" ca="1" si="5"/>
        <v>3.1643502833288428E-3</v>
      </c>
      <c r="K7433" s="7">
        <f t="shared" ca="1" si="6"/>
        <v>1.0013112715603328E-5</v>
      </c>
    </row>
    <row r="7434" spans="2:11" ht="16.5" customHeight="1" x14ac:dyDescent="0.25">
      <c r="B7434" s="5">
        <v>7431</v>
      </c>
      <c r="C7434" s="6">
        <f t="shared" ref="C7434:D7434" ca="1" si="7439">IF(RAND()&lt;0.5, 0, 1)</f>
        <v>1</v>
      </c>
      <c r="D7434" s="6">
        <f t="shared" ca="1" si="7439"/>
        <v>0</v>
      </c>
      <c r="E7434" s="6">
        <f t="shared" ca="1" si="8"/>
        <v>10.6019725245493</v>
      </c>
      <c r="F7434" s="6">
        <f t="shared" ca="1" si="9"/>
        <v>10.657991883614811</v>
      </c>
      <c r="G7434" s="6">
        <f t="shared" ca="1" si="10"/>
        <v>-4.847119320589651</v>
      </c>
      <c r="H7434" s="6">
        <f t="shared" ca="1" si="3"/>
        <v>5.7548532039596489</v>
      </c>
      <c r="I7434" s="6">
        <f t="shared" ca="1" si="4"/>
        <v>0.99684262903239063</v>
      </c>
      <c r="J7434" s="6">
        <f t="shared" ca="1" si="5"/>
        <v>3.1573709676093742E-3</v>
      </c>
      <c r="K7434" s="7">
        <f t="shared" ca="1" si="6"/>
        <v>9.9689914271025563E-6</v>
      </c>
    </row>
    <row r="7435" spans="2:11" ht="16.5" customHeight="1" x14ac:dyDescent="0.25">
      <c r="B7435" s="5">
        <v>7432</v>
      </c>
      <c r="C7435" s="6">
        <f t="shared" ref="C7435:D7435" ca="1" si="7440">IF(RAND()&lt;0.5, 0, 1)</f>
        <v>1</v>
      </c>
      <c r="D7435" s="6">
        <f t="shared" ca="1" si="7440"/>
        <v>0</v>
      </c>
      <c r="E7435" s="6">
        <f t="shared" ca="1" si="8"/>
        <v>10.603077604387963</v>
      </c>
      <c r="F7435" s="6">
        <f t="shared" ca="1" si="9"/>
        <v>10.657991883614811</v>
      </c>
      <c r="G7435" s="6">
        <f t="shared" ca="1" si="10"/>
        <v>-4.8460142407509874</v>
      </c>
      <c r="H7435" s="6">
        <f t="shared" ca="1" si="3"/>
        <v>5.7570633636369752</v>
      </c>
      <c r="I7435" s="6">
        <f t="shared" ca="1" si="4"/>
        <v>0.9968495776601991</v>
      </c>
      <c r="J7435" s="6">
        <f t="shared" ca="1" si="5"/>
        <v>3.1504223398008957E-3</v>
      </c>
      <c r="K7435" s="7">
        <f t="shared" ca="1" si="6"/>
        <v>9.9251609191165505E-6</v>
      </c>
    </row>
    <row r="7436" spans="2:11" ht="16.5" customHeight="1" x14ac:dyDescent="0.25">
      <c r="B7436" s="5">
        <v>7433</v>
      </c>
      <c r="C7436" s="6">
        <f t="shared" ref="C7436:D7436" ca="1" si="7441">IF(RAND()&lt;0.5, 0, 1)</f>
        <v>1</v>
      </c>
      <c r="D7436" s="6">
        <f t="shared" ca="1" si="7441"/>
        <v>1</v>
      </c>
      <c r="E7436" s="6">
        <f t="shared" ca="1" si="8"/>
        <v>10.604180252206893</v>
      </c>
      <c r="F7436" s="6">
        <f t="shared" ca="1" si="9"/>
        <v>10.657991883614811</v>
      </c>
      <c r="G7436" s="6">
        <f t="shared" ca="1" si="10"/>
        <v>-4.844911592932057</v>
      </c>
      <c r="H7436" s="6">
        <f t="shared" ca="1" si="3"/>
        <v>16.417260542889647</v>
      </c>
      <c r="I7436" s="6">
        <f t="shared" ca="1" si="4"/>
        <v>0.99999992585629127</v>
      </c>
      <c r="J7436" s="6">
        <f t="shared" ca="1" si="5"/>
        <v>7.4143708728158231E-8</v>
      </c>
      <c r="K7436" s="7">
        <f t="shared" ca="1" si="6"/>
        <v>5.4972895439659674E-15</v>
      </c>
    </row>
    <row r="7437" spans="2:11" ht="16.5" customHeight="1" x14ac:dyDescent="0.25">
      <c r="B7437" s="5">
        <v>7434</v>
      </c>
      <c r="C7437" s="6">
        <f t="shared" ref="C7437:D7437" ca="1" si="7442">IF(RAND()&lt;0.5, 0, 1)</f>
        <v>0</v>
      </c>
      <c r="D7437" s="6">
        <f t="shared" ca="1" si="7442"/>
        <v>1</v>
      </c>
      <c r="E7437" s="6">
        <f t="shared" ca="1" si="8"/>
        <v>10.604180278157191</v>
      </c>
      <c r="F7437" s="6">
        <f t="shared" ca="1" si="9"/>
        <v>10.657991909565109</v>
      </c>
      <c r="G7437" s="6">
        <f t="shared" ca="1" si="10"/>
        <v>-4.8449115669817591</v>
      </c>
      <c r="H7437" s="6">
        <f t="shared" ca="1" si="3"/>
        <v>5.8130803425833495</v>
      </c>
      <c r="I7437" s="6">
        <f t="shared" ca="1" si="4"/>
        <v>0.99702069163570706</v>
      </c>
      <c r="J7437" s="6">
        <f t="shared" ca="1" si="5"/>
        <v>2.979308364292943E-3</v>
      </c>
      <c r="K7437" s="7">
        <f t="shared" ca="1" si="6"/>
        <v>8.8762783295458912E-6</v>
      </c>
    </row>
    <row r="7438" spans="2:11" ht="16.5" customHeight="1" x14ac:dyDescent="0.25">
      <c r="B7438" s="5">
        <v>7435</v>
      </c>
      <c r="C7438" s="6">
        <f t="shared" ref="C7438:D7438" ca="1" si="7443">IF(RAND()&lt;0.5, 0, 1)</f>
        <v>0</v>
      </c>
      <c r="D7438" s="6">
        <f t="shared" ca="1" si="7443"/>
        <v>0</v>
      </c>
      <c r="E7438" s="6">
        <f t="shared" ca="1" si="8"/>
        <v>10.604180278157191</v>
      </c>
      <c r="F7438" s="6">
        <f t="shared" ca="1" si="9"/>
        <v>10.659034667492611</v>
      </c>
      <c r="G7438" s="6">
        <f t="shared" ca="1" si="10"/>
        <v>-4.8438688090542561</v>
      </c>
      <c r="H7438" s="6">
        <f t="shared" ca="1" si="3"/>
        <v>-4.8438688090542561</v>
      </c>
      <c r="I7438" s="6">
        <f t="shared" ca="1" si="4"/>
        <v>7.8149675026290503E-3</v>
      </c>
      <c r="J7438" s="6">
        <f t="shared" ca="1" si="5"/>
        <v>-7.8149675026290503E-3</v>
      </c>
      <c r="K7438" s="7">
        <f t="shared" ca="1" si="6"/>
        <v>6.1073717067148135E-5</v>
      </c>
    </row>
    <row r="7439" spans="2:11" ht="16.5" customHeight="1" x14ac:dyDescent="0.25">
      <c r="B7439" s="5">
        <v>7436</v>
      </c>
      <c r="C7439" s="6">
        <f t="shared" ref="C7439:D7439" ca="1" si="7444">IF(RAND()&lt;0.5, 0, 1)</f>
        <v>0</v>
      </c>
      <c r="D7439" s="6">
        <f t="shared" ca="1" si="7444"/>
        <v>1</v>
      </c>
      <c r="E7439" s="6">
        <f t="shared" ca="1" si="8"/>
        <v>10.604180278157191</v>
      </c>
      <c r="F7439" s="6">
        <f t="shared" ca="1" si="9"/>
        <v>10.659034667492611</v>
      </c>
      <c r="G7439" s="6">
        <f t="shared" ca="1" si="10"/>
        <v>-4.8466040476801764</v>
      </c>
      <c r="H7439" s="6">
        <f t="shared" ca="1" si="3"/>
        <v>5.8124306198124343</v>
      </c>
      <c r="I7439" s="6">
        <f t="shared" ca="1" si="4"/>
        <v>0.99701876105497522</v>
      </c>
      <c r="J7439" s="6">
        <f t="shared" ca="1" si="5"/>
        <v>2.9812389450247778E-3</v>
      </c>
      <c r="K7439" s="7">
        <f t="shared" ca="1" si="6"/>
        <v>8.8877856473324502E-6</v>
      </c>
    </row>
    <row r="7440" spans="2:11" ht="16.5" customHeight="1" x14ac:dyDescent="0.25">
      <c r="B7440" s="5">
        <v>7437</v>
      </c>
      <c r="C7440" s="6">
        <f t="shared" ref="C7440:D7440" ca="1" si="7445">IF(RAND()&lt;0.5, 0, 1)</f>
        <v>1</v>
      </c>
      <c r="D7440" s="6">
        <f t="shared" ca="1" si="7445"/>
        <v>1</v>
      </c>
      <c r="E7440" s="6">
        <f t="shared" ca="1" si="8"/>
        <v>10.604180278157191</v>
      </c>
      <c r="F7440" s="6">
        <f t="shared" ca="1" si="9"/>
        <v>10.66007810112337</v>
      </c>
      <c r="G7440" s="6">
        <f t="shared" ca="1" si="10"/>
        <v>-4.8455606140494174</v>
      </c>
      <c r="H7440" s="6">
        <f t="shared" ca="1" si="3"/>
        <v>16.418697765231144</v>
      </c>
      <c r="I7440" s="6">
        <f t="shared" ca="1" si="4"/>
        <v>0.99999992596277576</v>
      </c>
      <c r="J7440" s="6">
        <f t="shared" ca="1" si="5"/>
        <v>7.4037224240264266E-8</v>
      </c>
      <c r="K7440" s="7">
        <f t="shared" ca="1" si="6"/>
        <v>5.4815105732031745E-15</v>
      </c>
    </row>
    <row r="7441" spans="2:11" ht="16.5" customHeight="1" x14ac:dyDescent="0.25">
      <c r="B7441" s="5">
        <v>7438</v>
      </c>
      <c r="C7441" s="6">
        <f t="shared" ref="C7441:D7441" ca="1" si="7446">IF(RAND()&lt;0.5, 0, 1)</f>
        <v>1</v>
      </c>
      <c r="D7441" s="6">
        <f t="shared" ca="1" si="7446"/>
        <v>1</v>
      </c>
      <c r="E7441" s="6">
        <f t="shared" ca="1" si="8"/>
        <v>10.604180304070219</v>
      </c>
      <c r="F7441" s="6">
        <f t="shared" ca="1" si="9"/>
        <v>10.660078127036398</v>
      </c>
      <c r="G7441" s="6">
        <f t="shared" ca="1" si="10"/>
        <v>-4.8455605881363892</v>
      </c>
      <c r="H7441" s="6">
        <f t="shared" ca="1" si="3"/>
        <v>16.418697842970229</v>
      </c>
      <c r="I7441" s="6">
        <f t="shared" ca="1" si="4"/>
        <v>0.99999992596278153</v>
      </c>
      <c r="J7441" s="6">
        <f t="shared" ca="1" si="5"/>
        <v>7.4037218467104537E-8</v>
      </c>
      <c r="K7441" s="7">
        <f t="shared" ca="1" si="6"/>
        <v>5.4815097183457652E-15</v>
      </c>
    </row>
    <row r="7442" spans="2:11" ht="16.5" customHeight="1" x14ac:dyDescent="0.25">
      <c r="B7442" s="5">
        <v>7439</v>
      </c>
      <c r="C7442" s="6">
        <f t="shared" ref="C7442:D7442" ca="1" si="7447">IF(RAND()&lt;0.5, 0, 1)</f>
        <v>0</v>
      </c>
      <c r="D7442" s="6">
        <f t="shared" ca="1" si="7447"/>
        <v>1</v>
      </c>
      <c r="E7442" s="6">
        <f t="shared" ca="1" si="8"/>
        <v>10.604180329983246</v>
      </c>
      <c r="F7442" s="6">
        <f t="shared" ca="1" si="9"/>
        <v>10.660078152949424</v>
      </c>
      <c r="G7442" s="6">
        <f t="shared" ca="1" si="10"/>
        <v>-4.8455605622233628</v>
      </c>
      <c r="H7442" s="6">
        <f t="shared" ca="1" si="3"/>
        <v>5.8145175907260613</v>
      </c>
      <c r="I7442" s="6">
        <f t="shared" ca="1" si="4"/>
        <v>0.99702495783544542</v>
      </c>
      <c r="J7442" s="6">
        <f t="shared" ca="1" si="5"/>
        <v>2.9750421645545755E-3</v>
      </c>
      <c r="K7442" s="7">
        <f t="shared" ca="1" si="6"/>
        <v>8.8508758808775736E-6</v>
      </c>
    </row>
    <row r="7443" spans="2:11" ht="16.5" customHeight="1" x14ac:dyDescent="0.25">
      <c r="B7443" s="5">
        <v>7440</v>
      </c>
      <c r="C7443" s="6">
        <f t="shared" ref="C7443:D7443" ca="1" si="7448">IF(RAND()&lt;0.5, 0, 1)</f>
        <v>1</v>
      </c>
      <c r="D7443" s="6">
        <f t="shared" ca="1" si="7448"/>
        <v>0</v>
      </c>
      <c r="E7443" s="6">
        <f t="shared" ca="1" si="8"/>
        <v>10.604180329983246</v>
      </c>
      <c r="F7443" s="6">
        <f t="shared" ca="1" si="9"/>
        <v>10.661119417707019</v>
      </c>
      <c r="G7443" s="6">
        <f t="shared" ca="1" si="10"/>
        <v>-4.8445192974657685</v>
      </c>
      <c r="H7443" s="6">
        <f t="shared" ca="1" si="3"/>
        <v>5.7596610325174771</v>
      </c>
      <c r="I7443" s="6">
        <f t="shared" ca="1" si="4"/>
        <v>0.99685772511189441</v>
      </c>
      <c r="J7443" s="6">
        <f t="shared" ca="1" si="5"/>
        <v>3.1422748881055895E-3</v>
      </c>
      <c r="K7443" s="7">
        <f t="shared" ca="1" si="6"/>
        <v>9.873891472418995E-6</v>
      </c>
    </row>
    <row r="7444" spans="2:11" ht="16.5" customHeight="1" x14ac:dyDescent="0.25">
      <c r="B7444" s="5">
        <v>7441</v>
      </c>
      <c r="C7444" s="6">
        <f t="shared" ref="C7444:D7444" ca="1" si="7449">IF(RAND()&lt;0.5, 0, 1)</f>
        <v>1</v>
      </c>
      <c r="D7444" s="6">
        <f t="shared" ca="1" si="7449"/>
        <v>0</v>
      </c>
      <c r="E7444" s="6">
        <f t="shared" ca="1" si="8"/>
        <v>10.605280126194083</v>
      </c>
      <c r="F7444" s="6">
        <f t="shared" ca="1" si="9"/>
        <v>10.661119417707019</v>
      </c>
      <c r="G7444" s="6">
        <f t="shared" ca="1" si="10"/>
        <v>-4.8434195012549317</v>
      </c>
      <c r="H7444" s="6">
        <f t="shared" ca="1" si="3"/>
        <v>5.7618606249391515</v>
      </c>
      <c r="I7444" s="6">
        <f t="shared" ca="1" si="4"/>
        <v>0.99686460759285667</v>
      </c>
      <c r="J7444" s="6">
        <f t="shared" ca="1" si="5"/>
        <v>3.1353924071433337E-3</v>
      </c>
      <c r="K7444" s="7">
        <f t="shared" ca="1" si="6"/>
        <v>9.8306855467720676E-6</v>
      </c>
    </row>
    <row r="7445" spans="2:11" ht="16.5" customHeight="1" x14ac:dyDescent="0.25">
      <c r="B7445" s="5">
        <v>7442</v>
      </c>
      <c r="C7445" s="6">
        <f t="shared" ref="C7445:D7445" ca="1" si="7450">IF(RAND()&lt;0.5, 0, 1)</f>
        <v>0</v>
      </c>
      <c r="D7445" s="6">
        <f t="shared" ca="1" si="7450"/>
        <v>1</v>
      </c>
      <c r="E7445" s="6">
        <f t="shared" ca="1" si="8"/>
        <v>10.606377513536584</v>
      </c>
      <c r="F7445" s="6">
        <f t="shared" ca="1" si="9"/>
        <v>10.661119417707019</v>
      </c>
      <c r="G7445" s="6">
        <f t="shared" ca="1" si="10"/>
        <v>-4.8423221139124317</v>
      </c>
      <c r="H7445" s="6">
        <f t="shared" ca="1" si="3"/>
        <v>5.8187973037945868</v>
      </c>
      <c r="I7445" s="6">
        <f t="shared" ca="1" si="4"/>
        <v>0.99703762531842277</v>
      </c>
      <c r="J7445" s="6">
        <f t="shared" ca="1" si="5"/>
        <v>2.9623746815772289E-3</v>
      </c>
      <c r="K7445" s="7">
        <f t="shared" ca="1" si="6"/>
        <v>8.7756637540497887E-6</v>
      </c>
    </row>
    <row r="7446" spans="2:11" ht="16.5" customHeight="1" x14ac:dyDescent="0.25">
      <c r="B7446" s="5">
        <v>7443</v>
      </c>
      <c r="C7446" s="6">
        <f t="shared" ref="C7446:D7446" ca="1" si="7451">IF(RAND()&lt;0.5, 0, 1)</f>
        <v>1</v>
      </c>
      <c r="D7446" s="6">
        <f t="shared" ca="1" si="7451"/>
        <v>0</v>
      </c>
      <c r="E7446" s="6">
        <f t="shared" ca="1" si="8"/>
        <v>10.606377513536584</v>
      </c>
      <c r="F7446" s="6">
        <f t="shared" ca="1" si="9"/>
        <v>10.662156248845571</v>
      </c>
      <c r="G7446" s="6">
        <f t="shared" ca="1" si="10"/>
        <v>-4.8412852827738799</v>
      </c>
      <c r="H7446" s="6">
        <f t="shared" ca="1" si="3"/>
        <v>5.7650922307627042</v>
      </c>
      <c r="I7446" s="6">
        <f t="shared" ca="1" si="4"/>
        <v>0.99687469197534584</v>
      </c>
      <c r="J7446" s="6">
        <f t="shared" ca="1" si="5"/>
        <v>3.1253080246541609E-3</v>
      </c>
      <c r="K7446" s="7">
        <f t="shared" ca="1" si="6"/>
        <v>9.7675502489676939E-6</v>
      </c>
    </row>
    <row r="7447" spans="2:11" ht="16.5" customHeight="1" x14ac:dyDescent="0.25">
      <c r="B7447" s="5">
        <v>7444</v>
      </c>
      <c r="C7447" s="6">
        <f t="shared" ref="C7447:D7447" ca="1" si="7452">IF(RAND()&lt;0.5, 0, 1)</f>
        <v>1</v>
      </c>
      <c r="D7447" s="6">
        <f t="shared" ca="1" si="7452"/>
        <v>1</v>
      </c>
      <c r="E7447" s="6">
        <f t="shared" ca="1" si="8"/>
        <v>10.607471371345213</v>
      </c>
      <c r="F7447" s="6">
        <f t="shared" ca="1" si="9"/>
        <v>10.662156248845571</v>
      </c>
      <c r="G7447" s="6">
        <f t="shared" ca="1" si="10"/>
        <v>-4.8401914249652513</v>
      </c>
      <c r="H7447" s="6">
        <f t="shared" ca="1" si="3"/>
        <v>16.429436195225531</v>
      </c>
      <c r="I7447" s="6">
        <f t="shared" ca="1" si="4"/>
        <v>0.99999992675356575</v>
      </c>
      <c r="J7447" s="6">
        <f t="shared" ca="1" si="5"/>
        <v>7.3246434251217352E-8</v>
      </c>
      <c r="K7447" s="7">
        <f t="shared" ca="1" si="6"/>
        <v>5.3650401305179062E-15</v>
      </c>
    </row>
    <row r="7448" spans="2:11" ht="16.5" customHeight="1" x14ac:dyDescent="0.25">
      <c r="B7448" s="5">
        <v>7445</v>
      </c>
      <c r="C7448" s="6">
        <f t="shared" ref="C7448:D7448" ca="1" si="7453">IF(RAND()&lt;0.5, 0, 1)</f>
        <v>1</v>
      </c>
      <c r="D7448" s="6">
        <f t="shared" ca="1" si="7453"/>
        <v>1</v>
      </c>
      <c r="E7448" s="6">
        <f t="shared" ca="1" si="8"/>
        <v>10.607471396981465</v>
      </c>
      <c r="F7448" s="6">
        <f t="shared" ca="1" si="9"/>
        <v>10.662156274481823</v>
      </c>
      <c r="G7448" s="6">
        <f t="shared" ca="1" si="10"/>
        <v>-4.8401913993289991</v>
      </c>
      <c r="H7448" s="6">
        <f t="shared" ca="1" si="3"/>
        <v>16.429436272134289</v>
      </c>
      <c r="I7448" s="6">
        <f t="shared" ca="1" si="4"/>
        <v>0.9999999267535713</v>
      </c>
      <c r="J7448" s="6">
        <f t="shared" ca="1" si="5"/>
        <v>7.3246428700102229E-8</v>
      </c>
      <c r="K7448" s="7">
        <f t="shared" ca="1" si="6"/>
        <v>5.3650393173191598E-15</v>
      </c>
    </row>
    <row r="7449" spans="2:11" ht="16.5" customHeight="1" x14ac:dyDescent="0.25">
      <c r="B7449" s="5">
        <v>7446</v>
      </c>
      <c r="C7449" s="6">
        <f t="shared" ref="C7449:D7449" ca="1" si="7454">IF(RAND()&lt;0.5, 0, 1)</f>
        <v>1</v>
      </c>
      <c r="D7449" s="6">
        <f t="shared" ca="1" si="7454"/>
        <v>1</v>
      </c>
      <c r="E7449" s="6">
        <f t="shared" ca="1" si="8"/>
        <v>10.607471422617715</v>
      </c>
      <c r="F7449" s="6">
        <f t="shared" ca="1" si="9"/>
        <v>10.662156300118074</v>
      </c>
      <c r="G7449" s="6">
        <f t="shared" ca="1" si="10"/>
        <v>-4.8401913736927487</v>
      </c>
      <c r="H7449" s="6">
        <f t="shared" ca="1" si="3"/>
        <v>16.429436349043044</v>
      </c>
      <c r="I7449" s="6">
        <f t="shared" ca="1" si="4"/>
        <v>0.99999992675357685</v>
      </c>
      <c r="J7449" s="6">
        <f t="shared" ca="1" si="5"/>
        <v>7.3246423148987105E-8</v>
      </c>
      <c r="K7449" s="7">
        <f t="shared" ca="1" si="6"/>
        <v>5.3650385041204741E-15</v>
      </c>
    </row>
    <row r="7450" spans="2:11" ht="16.5" customHeight="1" x14ac:dyDescent="0.25">
      <c r="B7450" s="5">
        <v>7447</v>
      </c>
      <c r="C7450" s="6">
        <f t="shared" ref="C7450:D7450" ca="1" si="7455">IF(RAND()&lt;0.5, 0, 1)</f>
        <v>0</v>
      </c>
      <c r="D7450" s="6">
        <f t="shared" ca="1" si="7455"/>
        <v>0</v>
      </c>
      <c r="E7450" s="6">
        <f t="shared" ca="1" si="8"/>
        <v>10.607471448253964</v>
      </c>
      <c r="F7450" s="6">
        <f t="shared" ca="1" si="9"/>
        <v>10.662156325754323</v>
      </c>
      <c r="G7450" s="6">
        <f t="shared" ca="1" si="10"/>
        <v>-4.8401913480565009</v>
      </c>
      <c r="H7450" s="6">
        <f t="shared" ca="1" si="3"/>
        <v>-4.8401913480565009</v>
      </c>
      <c r="I7450" s="6">
        <f t="shared" ca="1" si="4"/>
        <v>7.8435338171923396E-3</v>
      </c>
      <c r="J7450" s="6">
        <f t="shared" ca="1" si="5"/>
        <v>-7.8435338171923396E-3</v>
      </c>
      <c r="K7450" s="7">
        <f t="shared" ca="1" si="6"/>
        <v>6.1521022741439831E-5</v>
      </c>
    </row>
    <row r="7451" spans="2:11" ht="16.5" customHeight="1" x14ac:dyDescent="0.25">
      <c r="B7451" s="5">
        <v>7448</v>
      </c>
      <c r="C7451" s="6">
        <f t="shared" ref="C7451:D7451" ca="1" si="7456">IF(RAND()&lt;0.5, 0, 1)</f>
        <v>0</v>
      </c>
      <c r="D7451" s="6">
        <f t="shared" ca="1" si="7456"/>
        <v>1</v>
      </c>
      <c r="E7451" s="6">
        <f t="shared" ca="1" si="8"/>
        <v>10.607471448253964</v>
      </c>
      <c r="F7451" s="6">
        <f t="shared" ca="1" si="9"/>
        <v>10.662156325754323</v>
      </c>
      <c r="G7451" s="6">
        <f t="shared" ca="1" si="10"/>
        <v>-4.8429365848925183</v>
      </c>
      <c r="H7451" s="6">
        <f t="shared" ca="1" si="3"/>
        <v>5.8192197408618043</v>
      </c>
      <c r="I7451" s="6">
        <f t="shared" ca="1" si="4"/>
        <v>0.99703887276618808</v>
      </c>
      <c r="J7451" s="6">
        <f t="shared" ca="1" si="5"/>
        <v>2.9611272338119221E-3</v>
      </c>
      <c r="K7451" s="7">
        <f t="shared" ca="1" si="6"/>
        <v>8.7682744948226456E-6</v>
      </c>
    </row>
    <row r="7452" spans="2:11" ht="16.5" customHeight="1" x14ac:dyDescent="0.25">
      <c r="B7452" s="5">
        <v>7449</v>
      </c>
      <c r="C7452" s="6">
        <f t="shared" ref="C7452:D7452" ca="1" si="7457">IF(RAND()&lt;0.5, 0, 1)</f>
        <v>1</v>
      </c>
      <c r="D7452" s="6">
        <f t="shared" ca="1" si="7457"/>
        <v>0</v>
      </c>
      <c r="E7452" s="6">
        <f t="shared" ca="1" si="8"/>
        <v>10.607471448253964</v>
      </c>
      <c r="F7452" s="6">
        <f t="shared" ca="1" si="9"/>
        <v>10.663192720286157</v>
      </c>
      <c r="G7452" s="6">
        <f t="shared" ca="1" si="10"/>
        <v>-4.8419001903606844</v>
      </c>
      <c r="H7452" s="6">
        <f t="shared" ca="1" si="3"/>
        <v>5.7655712578932796</v>
      </c>
      <c r="I7452" s="6">
        <f t="shared" ca="1" si="4"/>
        <v>0.99687618404859302</v>
      </c>
      <c r="J7452" s="6">
        <f t="shared" ca="1" si="5"/>
        <v>3.123815951406983E-3</v>
      </c>
      <c r="K7452" s="7">
        <f t="shared" ca="1" si="6"/>
        <v>9.7582260982647143E-6</v>
      </c>
    </row>
    <row r="7453" spans="2:11" ht="16.5" customHeight="1" x14ac:dyDescent="0.25">
      <c r="B7453" s="5">
        <v>7450</v>
      </c>
      <c r="C7453" s="6">
        <f t="shared" ref="C7453:D7453" ca="1" si="7458">IF(RAND()&lt;0.5, 0, 1)</f>
        <v>0</v>
      </c>
      <c r="D7453" s="6">
        <f t="shared" ca="1" si="7458"/>
        <v>1</v>
      </c>
      <c r="E7453" s="6">
        <f t="shared" ca="1" si="8"/>
        <v>10.608564783836956</v>
      </c>
      <c r="F7453" s="6">
        <f t="shared" ca="1" si="9"/>
        <v>10.663192720286157</v>
      </c>
      <c r="G7453" s="6">
        <f t="shared" ca="1" si="10"/>
        <v>-4.8408068547776919</v>
      </c>
      <c r="H7453" s="6">
        <f t="shared" ca="1" si="3"/>
        <v>5.8223858655084646</v>
      </c>
      <c r="I7453" s="6">
        <f t="shared" ca="1" si="4"/>
        <v>0.99704820560788665</v>
      </c>
      <c r="J7453" s="6">
        <f t="shared" ca="1" si="5"/>
        <v>2.9517943921133494E-3</v>
      </c>
      <c r="K7453" s="7">
        <f t="shared" ca="1" si="6"/>
        <v>8.7130901333118176E-6</v>
      </c>
    </row>
    <row r="7454" spans="2:11" ht="16.5" customHeight="1" x14ac:dyDescent="0.25">
      <c r="B7454" s="5">
        <v>7451</v>
      </c>
      <c r="C7454" s="6">
        <f t="shared" ref="C7454:D7454" ca="1" si="7459">IF(RAND()&lt;0.5, 0, 1)</f>
        <v>1</v>
      </c>
      <c r="D7454" s="6">
        <f t="shared" ca="1" si="7459"/>
        <v>0</v>
      </c>
      <c r="E7454" s="6">
        <f t="shared" ca="1" si="8"/>
        <v>10.608564783836956</v>
      </c>
      <c r="F7454" s="6">
        <f t="shared" ca="1" si="9"/>
        <v>10.664225848323396</v>
      </c>
      <c r="G7454" s="6">
        <f t="shared" ca="1" si="10"/>
        <v>-4.8397737267404519</v>
      </c>
      <c r="H7454" s="6">
        <f t="shared" ca="1" si="3"/>
        <v>5.7687910570965037</v>
      </c>
      <c r="I7454" s="6">
        <f t="shared" ca="1" si="4"/>
        <v>0.99688619466512718</v>
      </c>
      <c r="J7454" s="6">
        <f t="shared" ca="1" si="5"/>
        <v>3.1138053348728212E-3</v>
      </c>
      <c r="K7454" s="7">
        <f t="shared" ca="1" si="6"/>
        <v>9.6957836634824421E-6</v>
      </c>
    </row>
    <row r="7455" spans="2:11" ht="16.5" customHeight="1" x14ac:dyDescent="0.25">
      <c r="B7455" s="5">
        <v>7452</v>
      </c>
      <c r="C7455" s="6">
        <f t="shared" ref="C7455:D7455" ca="1" si="7460">IF(RAND()&lt;0.5, 0, 1)</f>
        <v>1</v>
      </c>
      <c r="D7455" s="6">
        <f t="shared" ca="1" si="7460"/>
        <v>1</v>
      </c>
      <c r="E7455" s="6">
        <f t="shared" ca="1" si="8"/>
        <v>10.60965461570416</v>
      </c>
      <c r="F7455" s="6">
        <f t="shared" ca="1" si="9"/>
        <v>10.664225848323396</v>
      </c>
      <c r="G7455" s="6">
        <f t="shared" ca="1" si="10"/>
        <v>-4.8386838948732462</v>
      </c>
      <c r="H7455" s="6">
        <f t="shared" ca="1" si="3"/>
        <v>16.435196569154311</v>
      </c>
      <c r="I7455" s="6">
        <f t="shared" ca="1" si="4"/>
        <v>0.99999992717427966</v>
      </c>
      <c r="J7455" s="6">
        <f t="shared" ca="1" si="5"/>
        <v>7.2825720343061562E-8</v>
      </c>
      <c r="K7455" s="7">
        <f t="shared" ca="1" si="6"/>
        <v>5.3035855434858106E-15</v>
      </c>
    </row>
    <row r="7456" spans="2:11" ht="16.5" customHeight="1" x14ac:dyDescent="0.25">
      <c r="B7456" s="5">
        <v>7453</v>
      </c>
      <c r="C7456" s="6">
        <f t="shared" ref="C7456:D7456" ca="1" si="7461">IF(RAND()&lt;0.5, 0, 1)</f>
        <v>1</v>
      </c>
      <c r="D7456" s="6">
        <f t="shared" ca="1" si="7461"/>
        <v>1</v>
      </c>
      <c r="E7456" s="6">
        <f t="shared" ca="1" si="8"/>
        <v>10.609654641193163</v>
      </c>
      <c r="F7456" s="6">
        <f t="shared" ca="1" si="9"/>
        <v>10.664225873812399</v>
      </c>
      <c r="G7456" s="6">
        <f t="shared" ca="1" si="10"/>
        <v>-4.8386838693842442</v>
      </c>
      <c r="H7456" s="6">
        <f t="shared" ca="1" si="3"/>
        <v>16.435196645621318</v>
      </c>
      <c r="I7456" s="6">
        <f t="shared" ca="1" si="4"/>
        <v>0.99999992717428521</v>
      </c>
      <c r="J7456" s="6">
        <f t="shared" ca="1" si="5"/>
        <v>7.2825714791946439E-8</v>
      </c>
      <c r="K7456" s="7">
        <f t="shared" ca="1" si="6"/>
        <v>5.3035847349579261E-15</v>
      </c>
    </row>
    <row r="7457" spans="2:11" ht="16.5" customHeight="1" x14ac:dyDescent="0.25">
      <c r="B7457" s="5">
        <v>7454</v>
      </c>
      <c r="C7457" s="6">
        <f t="shared" ref="C7457:D7457" ca="1" si="7462">IF(RAND()&lt;0.5, 0, 1)</f>
        <v>0</v>
      </c>
      <c r="D7457" s="6">
        <f t="shared" ca="1" si="7462"/>
        <v>1</v>
      </c>
      <c r="E7457" s="6">
        <f t="shared" ca="1" si="8"/>
        <v>10.609654666682163</v>
      </c>
      <c r="F7457" s="6">
        <f t="shared" ca="1" si="9"/>
        <v>10.664225899301398</v>
      </c>
      <c r="G7457" s="6">
        <f t="shared" ca="1" si="10"/>
        <v>-4.838683843895244</v>
      </c>
      <c r="H7457" s="6">
        <f t="shared" ca="1" si="3"/>
        <v>5.8255420554061539</v>
      </c>
      <c r="I7457" s="6">
        <f t="shared" ca="1" si="4"/>
        <v>0.99705747997423455</v>
      </c>
      <c r="J7457" s="6">
        <f t="shared" ca="1" si="5"/>
        <v>2.9425200257654494E-3</v>
      </c>
      <c r="K7457" s="7">
        <f t="shared" ca="1" si="6"/>
        <v>8.6584241020307011E-6</v>
      </c>
    </row>
    <row r="7458" spans="2:11" ht="16.5" customHeight="1" x14ac:dyDescent="0.25">
      <c r="B7458" s="5">
        <v>7455</v>
      </c>
      <c r="C7458" s="6">
        <f t="shared" ref="C7458:D7458" ca="1" si="7463">IF(RAND()&lt;0.5, 0, 1)</f>
        <v>1</v>
      </c>
      <c r="D7458" s="6">
        <f t="shared" ca="1" si="7463"/>
        <v>0</v>
      </c>
      <c r="E7458" s="6">
        <f t="shared" ca="1" si="8"/>
        <v>10.609654666682163</v>
      </c>
      <c r="F7458" s="6">
        <f t="shared" ca="1" si="9"/>
        <v>10.665255781310416</v>
      </c>
      <c r="G7458" s="6">
        <f t="shared" ca="1" si="10"/>
        <v>-4.8376539618862262</v>
      </c>
      <c r="H7458" s="6">
        <f t="shared" ca="1" si="3"/>
        <v>5.7720007047959365</v>
      </c>
      <c r="I7458" s="6">
        <f t="shared" ca="1" si="4"/>
        <v>0.99689614189053743</v>
      </c>
      <c r="J7458" s="6">
        <f t="shared" ca="1" si="5"/>
        <v>3.103858109462565E-3</v>
      </c>
      <c r="K7458" s="7">
        <f t="shared" ca="1" si="6"/>
        <v>9.6339351636765286E-6</v>
      </c>
    </row>
    <row r="7459" spans="2:11" ht="16.5" customHeight="1" x14ac:dyDescent="0.25">
      <c r="B7459" s="5">
        <v>7456</v>
      </c>
      <c r="C7459" s="6">
        <f t="shared" ref="C7459:D7459" ca="1" si="7464">IF(RAND()&lt;0.5, 0, 1)</f>
        <v>0</v>
      </c>
      <c r="D7459" s="6">
        <f t="shared" ca="1" si="7464"/>
        <v>0</v>
      </c>
      <c r="E7459" s="6">
        <f t="shared" ca="1" si="8"/>
        <v>10.610741017020475</v>
      </c>
      <c r="F7459" s="6">
        <f t="shared" ca="1" si="9"/>
        <v>10.665255781310416</v>
      </c>
      <c r="G7459" s="6">
        <f t="shared" ca="1" si="10"/>
        <v>-4.8365676115479141</v>
      </c>
      <c r="H7459" s="6">
        <f t="shared" ca="1" si="3"/>
        <v>-4.8365676115479141</v>
      </c>
      <c r="I7459" s="6">
        <f t="shared" ca="1" si="4"/>
        <v>7.8717841330464538E-3</v>
      </c>
      <c r="J7459" s="6">
        <f t="shared" ca="1" si="5"/>
        <v>-7.8717841330464538E-3</v>
      </c>
      <c r="K7459" s="7">
        <f t="shared" ca="1" si="6"/>
        <v>6.196498543728191E-5</v>
      </c>
    </row>
    <row r="7460" spans="2:11" ht="16.5" customHeight="1" x14ac:dyDescent="0.25">
      <c r="B7460" s="5">
        <v>7457</v>
      </c>
      <c r="C7460" s="6">
        <f t="shared" ref="C7460:D7460" ca="1" si="7465">IF(RAND()&lt;0.5, 0, 1)</f>
        <v>0</v>
      </c>
      <c r="D7460" s="6">
        <f t="shared" ca="1" si="7465"/>
        <v>1</v>
      </c>
      <c r="E7460" s="6">
        <f t="shared" ca="1" si="8"/>
        <v>10.610741017020475</v>
      </c>
      <c r="F7460" s="6">
        <f t="shared" ca="1" si="9"/>
        <v>10.665255781310416</v>
      </c>
      <c r="G7460" s="6">
        <f t="shared" ca="1" si="10"/>
        <v>-4.8393227359944806</v>
      </c>
      <c r="H7460" s="6">
        <f t="shared" ca="1" si="3"/>
        <v>5.825933045315935</v>
      </c>
      <c r="I7460" s="6">
        <f t="shared" ca="1" si="4"/>
        <v>0.99705862686161173</v>
      </c>
      <c r="J7460" s="6">
        <f t="shared" ca="1" si="5"/>
        <v>2.9413731383882702E-3</v>
      </c>
      <c r="K7460" s="7">
        <f t="shared" ca="1" si="6"/>
        <v>8.6516759392320622E-6</v>
      </c>
    </row>
    <row r="7461" spans="2:11" ht="16.5" customHeight="1" x14ac:dyDescent="0.25">
      <c r="B7461" s="5">
        <v>7458</v>
      </c>
      <c r="C7461" s="6">
        <f t="shared" ref="C7461:D7461" ca="1" si="7466">IF(RAND()&lt;0.5, 0, 1)</f>
        <v>1</v>
      </c>
      <c r="D7461" s="6">
        <f t="shared" ca="1" si="7466"/>
        <v>1</v>
      </c>
      <c r="E7461" s="6">
        <f t="shared" ca="1" si="8"/>
        <v>10.610741017020475</v>
      </c>
      <c r="F7461" s="6">
        <f t="shared" ca="1" si="9"/>
        <v>10.666285261908852</v>
      </c>
      <c r="G7461" s="6">
        <f t="shared" ca="1" si="10"/>
        <v>-4.8382932553960449</v>
      </c>
      <c r="H7461" s="6">
        <f t="shared" ca="1" si="3"/>
        <v>16.438733023533281</v>
      </c>
      <c r="I7461" s="6">
        <f t="shared" ca="1" si="4"/>
        <v>0.99999992743136945</v>
      </c>
      <c r="J7461" s="6">
        <f t="shared" ca="1" si="5"/>
        <v>7.2568630549163515E-8</v>
      </c>
      <c r="K7461" s="7">
        <f t="shared" ca="1" si="6"/>
        <v>5.2662061397809885E-15</v>
      </c>
    </row>
    <row r="7462" spans="2:11" ht="16.5" customHeight="1" x14ac:dyDescent="0.25">
      <c r="B7462" s="5">
        <v>7459</v>
      </c>
      <c r="C7462" s="6">
        <f t="shared" ref="C7462:D7462" ca="1" si="7467">IF(RAND()&lt;0.5, 0, 1)</f>
        <v>0</v>
      </c>
      <c r="D7462" s="6">
        <f t="shared" ca="1" si="7467"/>
        <v>0</v>
      </c>
      <c r="E7462" s="6">
        <f t="shared" ca="1" si="8"/>
        <v>10.610741042419496</v>
      </c>
      <c r="F7462" s="6">
        <f t="shared" ca="1" si="9"/>
        <v>10.666285287307874</v>
      </c>
      <c r="G7462" s="6">
        <f t="shared" ca="1" si="10"/>
        <v>-4.8382932299970243</v>
      </c>
      <c r="H7462" s="6">
        <f t="shared" ca="1" si="3"/>
        <v>-4.8382932299970243</v>
      </c>
      <c r="I7462" s="6">
        <f t="shared" ca="1" si="4"/>
        <v>7.8583188034841156E-3</v>
      </c>
      <c r="J7462" s="6">
        <f t="shared" ca="1" si="5"/>
        <v>-7.8583188034841156E-3</v>
      </c>
      <c r="K7462" s="7">
        <f t="shared" ca="1" si="6"/>
        <v>6.1753174417192023E-5</v>
      </c>
    </row>
    <row r="7463" spans="2:11" ht="16.5" customHeight="1" x14ac:dyDescent="0.25">
      <c r="B7463" s="5">
        <v>7460</v>
      </c>
      <c r="C7463" s="6">
        <f t="shared" ref="C7463:D7463" ca="1" si="7468">IF(RAND()&lt;0.5, 0, 1)</f>
        <v>1</v>
      </c>
      <c r="D7463" s="6">
        <f t="shared" ca="1" si="7468"/>
        <v>1</v>
      </c>
      <c r="E7463" s="6">
        <f t="shared" ca="1" si="8"/>
        <v>10.610741042419496</v>
      </c>
      <c r="F7463" s="6">
        <f t="shared" ca="1" si="9"/>
        <v>10.666285287307874</v>
      </c>
      <c r="G7463" s="6">
        <f t="shared" ca="1" si="10"/>
        <v>-4.8410436415782439</v>
      </c>
      <c r="H7463" s="6">
        <f t="shared" ca="1" si="3"/>
        <v>16.435982688149124</v>
      </c>
      <c r="I7463" s="6">
        <f t="shared" ca="1" si="4"/>
        <v>0.99999992723150677</v>
      </c>
      <c r="J7463" s="6">
        <f t="shared" ca="1" si="5"/>
        <v>7.2768493231123443E-8</v>
      </c>
      <c r="K7463" s="7">
        <f t="shared" ca="1" si="6"/>
        <v>5.2952536071280583E-15</v>
      </c>
    </row>
    <row r="7464" spans="2:11" ht="16.5" customHeight="1" x14ac:dyDescent="0.25">
      <c r="B7464" s="5">
        <v>7461</v>
      </c>
      <c r="C7464" s="6">
        <f t="shared" ref="C7464:D7464" ca="1" si="7469">IF(RAND()&lt;0.5, 0, 1)</f>
        <v>1</v>
      </c>
      <c r="D7464" s="6">
        <f t="shared" ca="1" si="7469"/>
        <v>0</v>
      </c>
      <c r="E7464" s="6">
        <f t="shared" ca="1" si="8"/>
        <v>10.610741067888469</v>
      </c>
      <c r="F7464" s="6">
        <f t="shared" ca="1" si="9"/>
        <v>10.666285312776846</v>
      </c>
      <c r="G7464" s="6">
        <f t="shared" ca="1" si="10"/>
        <v>-4.8410436161092711</v>
      </c>
      <c r="H7464" s="6">
        <f t="shared" ca="1" si="3"/>
        <v>5.7696974517791979</v>
      </c>
      <c r="I7464" s="6">
        <f t="shared" ca="1" si="4"/>
        <v>0.99688900694674487</v>
      </c>
      <c r="J7464" s="6">
        <f t="shared" ca="1" si="5"/>
        <v>3.1109930532551289E-3</v>
      </c>
      <c r="K7464" s="7">
        <f t="shared" ca="1" si="6"/>
        <v>9.6782777774016693E-6</v>
      </c>
    </row>
    <row r="7465" spans="2:11" ht="16.5" customHeight="1" x14ac:dyDescent="0.25">
      <c r="B7465" s="5">
        <v>7462</v>
      </c>
      <c r="C7465" s="6">
        <f t="shared" ref="C7465:D7465" ca="1" si="7470">IF(RAND()&lt;0.5, 0, 1)</f>
        <v>1</v>
      </c>
      <c r="D7465" s="6">
        <f t="shared" ca="1" si="7470"/>
        <v>1</v>
      </c>
      <c r="E7465" s="6">
        <f t="shared" ca="1" si="8"/>
        <v>10.611829915457108</v>
      </c>
      <c r="F7465" s="6">
        <f t="shared" ca="1" si="9"/>
        <v>10.666285312776846</v>
      </c>
      <c r="G7465" s="6">
        <f t="shared" ca="1" si="10"/>
        <v>-4.8399547685406317</v>
      </c>
      <c r="H7465" s="6">
        <f t="shared" ca="1" si="3"/>
        <v>16.438160459693322</v>
      </c>
      <c r="I7465" s="6">
        <f t="shared" ca="1" si="4"/>
        <v>0.99999992738980736</v>
      </c>
      <c r="J7465" s="6">
        <f t="shared" ca="1" si="5"/>
        <v>7.2610192636268778E-8</v>
      </c>
      <c r="K7465" s="7">
        <f t="shared" ca="1" si="6"/>
        <v>5.2722400746760604E-15</v>
      </c>
    </row>
    <row r="7466" spans="2:11" ht="16.5" customHeight="1" x14ac:dyDescent="0.25">
      <c r="B7466" s="5">
        <v>7463</v>
      </c>
      <c r="C7466" s="6">
        <f t="shared" ref="C7466:D7466" ca="1" si="7471">IF(RAND()&lt;0.5, 0, 1)</f>
        <v>0</v>
      </c>
      <c r="D7466" s="6">
        <f t="shared" ca="1" si="7471"/>
        <v>0</v>
      </c>
      <c r="E7466" s="6">
        <f t="shared" ca="1" si="8"/>
        <v>10.611829940870676</v>
      </c>
      <c r="F7466" s="6">
        <f t="shared" ca="1" si="9"/>
        <v>10.666285338190415</v>
      </c>
      <c r="G7466" s="6">
        <f t="shared" ca="1" si="10"/>
        <v>-4.8399547431270644</v>
      </c>
      <c r="H7466" s="6">
        <f t="shared" ca="1" si="3"/>
        <v>-4.8399547431270644</v>
      </c>
      <c r="I7466" s="6">
        <f t="shared" ca="1" si="4"/>
        <v>7.8453752942056754E-3</v>
      </c>
      <c r="J7466" s="6">
        <f t="shared" ca="1" si="5"/>
        <v>-7.8453752942056754E-3</v>
      </c>
      <c r="K7466" s="7">
        <f t="shared" ca="1" si="6"/>
        <v>6.1549913506932794E-5</v>
      </c>
    </row>
    <row r="7467" spans="2:11" ht="16.5" customHeight="1" x14ac:dyDescent="0.25">
      <c r="B7467" s="5">
        <v>7464</v>
      </c>
      <c r="C7467" s="6">
        <f t="shared" ref="C7467:D7467" ca="1" si="7472">IF(RAND()&lt;0.5, 0, 1)</f>
        <v>0</v>
      </c>
      <c r="D7467" s="6">
        <f t="shared" ca="1" si="7472"/>
        <v>0</v>
      </c>
      <c r="E7467" s="6">
        <f t="shared" ca="1" si="8"/>
        <v>10.611829940870676</v>
      </c>
      <c r="F7467" s="6">
        <f t="shared" ca="1" si="9"/>
        <v>10.666285338190415</v>
      </c>
      <c r="G7467" s="6">
        <f t="shared" ca="1" si="10"/>
        <v>-4.8427006244800364</v>
      </c>
      <c r="H7467" s="6">
        <f t="shared" ca="1" si="3"/>
        <v>-4.8427006244800364</v>
      </c>
      <c r="I7467" s="6">
        <f t="shared" ca="1" si="4"/>
        <v>7.824030691706849E-3</v>
      </c>
      <c r="J7467" s="6">
        <f t="shared" ca="1" si="5"/>
        <v>-7.824030691706849E-3</v>
      </c>
      <c r="K7467" s="7">
        <f t="shared" ca="1" si="6"/>
        <v>6.1215456264770759E-5</v>
      </c>
    </row>
    <row r="7468" spans="2:11" ht="16.5" customHeight="1" x14ac:dyDescent="0.25">
      <c r="B7468" s="5">
        <v>7465</v>
      </c>
      <c r="C7468" s="6">
        <f t="shared" ref="C7468:D7468" ca="1" si="7473">IF(RAND()&lt;0.5, 0, 1)</f>
        <v>0</v>
      </c>
      <c r="D7468" s="6">
        <f t="shared" ca="1" si="7473"/>
        <v>0</v>
      </c>
      <c r="E7468" s="6">
        <f t="shared" ca="1" si="8"/>
        <v>10.611829940870676</v>
      </c>
      <c r="F7468" s="6">
        <f t="shared" ca="1" si="9"/>
        <v>10.666285338190415</v>
      </c>
      <c r="G7468" s="6">
        <f t="shared" ca="1" si="10"/>
        <v>-4.8454390352221335</v>
      </c>
      <c r="H7468" s="6">
        <f t="shared" ca="1" si="3"/>
        <v>-4.8454390352221335</v>
      </c>
      <c r="I7468" s="6">
        <f t="shared" ca="1" si="4"/>
        <v>7.8028015405679592E-3</v>
      </c>
      <c r="J7468" s="6">
        <f t="shared" ca="1" si="5"/>
        <v>-7.8028015405679592E-3</v>
      </c>
      <c r="K7468" s="7">
        <f t="shared" ca="1" si="6"/>
        <v>6.0883711881489717E-5</v>
      </c>
    </row>
    <row r="7469" spans="2:11" ht="16.5" customHeight="1" x14ac:dyDescent="0.25">
      <c r="B7469" s="5">
        <v>7466</v>
      </c>
      <c r="C7469" s="6">
        <f t="shared" ref="C7469:D7469" ca="1" si="7474">IF(RAND()&lt;0.5, 0, 1)</f>
        <v>1</v>
      </c>
      <c r="D7469" s="6">
        <f t="shared" ca="1" si="7474"/>
        <v>0</v>
      </c>
      <c r="E7469" s="6">
        <f t="shared" ca="1" si="8"/>
        <v>10.611829940870676</v>
      </c>
      <c r="F7469" s="6">
        <f t="shared" ca="1" si="9"/>
        <v>10.666285338190415</v>
      </c>
      <c r="G7469" s="6">
        <f t="shared" ca="1" si="10"/>
        <v>-4.8481700157613323</v>
      </c>
      <c r="H7469" s="6">
        <f t="shared" ca="1" si="3"/>
        <v>5.7636599251093434</v>
      </c>
      <c r="I7469" s="6">
        <f t="shared" ca="1" si="4"/>
        <v>0.99687022639182399</v>
      </c>
      <c r="J7469" s="6">
        <f t="shared" ca="1" si="5"/>
        <v>3.1297736081760119E-3</v>
      </c>
      <c r="K7469" s="7">
        <f t="shared" ca="1" si="6"/>
        <v>9.7954828384350923E-6</v>
      </c>
    </row>
    <row r="7470" spans="2:11" ht="16.5" customHeight="1" x14ac:dyDescent="0.25">
      <c r="B7470" s="5">
        <v>7467</v>
      </c>
      <c r="C7470" s="6">
        <f t="shared" ref="C7470:D7470" ca="1" si="7475">IF(RAND()&lt;0.5, 0, 1)</f>
        <v>0</v>
      </c>
      <c r="D7470" s="6">
        <f t="shared" ca="1" si="7475"/>
        <v>0</v>
      </c>
      <c r="E7470" s="6">
        <f t="shared" ca="1" si="8"/>
        <v>10.612925361633538</v>
      </c>
      <c r="F7470" s="6">
        <f t="shared" ca="1" si="9"/>
        <v>10.666285338190415</v>
      </c>
      <c r="G7470" s="6">
        <f t="shared" ca="1" si="10"/>
        <v>-4.847074594998471</v>
      </c>
      <c r="H7470" s="6">
        <f t="shared" ca="1" si="3"/>
        <v>-4.847074594998471</v>
      </c>
      <c r="I7470" s="6">
        <f t="shared" ca="1" si="4"/>
        <v>7.7901493592290472E-3</v>
      </c>
      <c r="J7470" s="6">
        <f t="shared" ca="1" si="5"/>
        <v>-7.7901493592290472E-3</v>
      </c>
      <c r="K7470" s="7">
        <f t="shared" ca="1" si="6"/>
        <v>6.0686427039096733E-5</v>
      </c>
    </row>
    <row r="7471" spans="2:11" ht="16.5" customHeight="1" x14ac:dyDescent="0.25">
      <c r="B7471" s="5">
        <v>7468</v>
      </c>
      <c r="C7471" s="6">
        <f t="shared" ref="C7471:D7471" ca="1" si="7476">IF(RAND()&lt;0.5, 0, 1)</f>
        <v>0</v>
      </c>
      <c r="D7471" s="6">
        <f t="shared" ca="1" si="7476"/>
        <v>1</v>
      </c>
      <c r="E7471" s="6">
        <f t="shared" ca="1" si="8"/>
        <v>10.612925361633538</v>
      </c>
      <c r="F7471" s="6">
        <f t="shared" ca="1" si="9"/>
        <v>10.666285338190415</v>
      </c>
      <c r="G7471" s="6">
        <f t="shared" ca="1" si="10"/>
        <v>-4.8498011472742011</v>
      </c>
      <c r="H7471" s="6">
        <f t="shared" ca="1" si="3"/>
        <v>5.8164841909162135</v>
      </c>
      <c r="I7471" s="6">
        <f t="shared" ca="1" si="4"/>
        <v>0.99703078544972157</v>
      </c>
      <c r="J7471" s="6">
        <f t="shared" ca="1" si="5"/>
        <v>2.9692145502784317E-3</v>
      </c>
      <c r="K7471" s="7">
        <f t="shared" ca="1" si="6"/>
        <v>8.8162350455851494E-6</v>
      </c>
    </row>
    <row r="7472" spans="2:11" ht="16.5" customHeight="1" x14ac:dyDescent="0.25">
      <c r="B7472" s="5">
        <v>7469</v>
      </c>
      <c r="C7472" s="6">
        <f t="shared" ref="C7472:D7472" ca="1" si="7477">IF(RAND()&lt;0.5, 0, 1)</f>
        <v>0</v>
      </c>
      <c r="D7472" s="6">
        <f t="shared" ca="1" si="7477"/>
        <v>1</v>
      </c>
      <c r="E7472" s="6">
        <f t="shared" ca="1" si="8"/>
        <v>10.612925361633538</v>
      </c>
      <c r="F7472" s="6">
        <f t="shared" ca="1" si="9"/>
        <v>10.667324563283012</v>
      </c>
      <c r="G7472" s="6">
        <f t="shared" ca="1" si="10"/>
        <v>-4.8487619221816036</v>
      </c>
      <c r="H7472" s="6">
        <f t="shared" ca="1" si="3"/>
        <v>5.8185626411014084</v>
      </c>
      <c r="I7472" s="6">
        <f t="shared" ca="1" si="4"/>
        <v>0.99703693213807598</v>
      </c>
      <c r="J7472" s="6">
        <f t="shared" ca="1" si="5"/>
        <v>2.9630678619240181E-3</v>
      </c>
      <c r="K7472" s="7">
        <f t="shared" ca="1" si="6"/>
        <v>8.7797711543669715E-6</v>
      </c>
    </row>
    <row r="7473" spans="2:11" ht="16.5" customHeight="1" x14ac:dyDescent="0.25">
      <c r="B7473" s="5">
        <v>7470</v>
      </c>
      <c r="C7473" s="6">
        <f t="shared" ref="C7473:D7473" ca="1" si="7478">IF(RAND()&lt;0.5, 0, 1)</f>
        <v>0</v>
      </c>
      <c r="D7473" s="6">
        <f t="shared" ca="1" si="7478"/>
        <v>1</v>
      </c>
      <c r="E7473" s="6">
        <f t="shared" ca="1" si="8"/>
        <v>10.612925361633538</v>
      </c>
      <c r="F7473" s="6">
        <f t="shared" ca="1" si="9"/>
        <v>10.668361637034685</v>
      </c>
      <c r="G7473" s="6">
        <f t="shared" ca="1" si="10"/>
        <v>-4.8477248484299302</v>
      </c>
      <c r="H7473" s="6">
        <f t="shared" ca="1" si="3"/>
        <v>5.8206367886047552</v>
      </c>
      <c r="I7473" s="6">
        <f t="shared" ca="1" si="4"/>
        <v>0.99704305345451316</v>
      </c>
      <c r="J7473" s="6">
        <f t="shared" ca="1" si="5"/>
        <v>2.9569465454868382E-3</v>
      </c>
      <c r="K7473" s="7">
        <f t="shared" ca="1" si="6"/>
        <v>8.7435328728665469E-6</v>
      </c>
    </row>
    <row r="7474" spans="2:11" ht="16.5" customHeight="1" x14ac:dyDescent="0.25">
      <c r="B7474" s="5">
        <v>7471</v>
      </c>
      <c r="C7474" s="6">
        <f t="shared" ref="C7474:D7474" ca="1" si="7479">IF(RAND()&lt;0.5, 0, 1)</f>
        <v>0</v>
      </c>
      <c r="D7474" s="6">
        <f t="shared" ca="1" si="7479"/>
        <v>0</v>
      </c>
      <c r="E7474" s="6">
        <f t="shared" ca="1" si="8"/>
        <v>10.612925361633538</v>
      </c>
      <c r="F7474" s="6">
        <f t="shared" ca="1" si="9"/>
        <v>10.669396568325606</v>
      </c>
      <c r="G7474" s="6">
        <f t="shared" ca="1" si="10"/>
        <v>-4.8466899171390097</v>
      </c>
      <c r="H7474" s="6">
        <f t="shared" ca="1" si="3"/>
        <v>-4.8466899171390097</v>
      </c>
      <c r="I7474" s="6">
        <f t="shared" ca="1" si="4"/>
        <v>7.7931232755358648E-3</v>
      </c>
      <c r="J7474" s="6">
        <f t="shared" ca="1" si="5"/>
        <v>-7.7931232755358648E-3</v>
      </c>
      <c r="K7474" s="7">
        <f t="shared" ca="1" si="6"/>
        <v>6.0732770387698845E-5</v>
      </c>
    </row>
    <row r="7475" spans="2:11" ht="16.5" customHeight="1" x14ac:dyDescent="0.25">
      <c r="B7475" s="5">
        <v>7472</v>
      </c>
      <c r="C7475" s="6">
        <f t="shared" ref="C7475:D7475" ca="1" si="7480">IF(RAND()&lt;0.5, 0, 1)</f>
        <v>1</v>
      </c>
      <c r="D7475" s="6">
        <f t="shared" ca="1" si="7480"/>
        <v>1</v>
      </c>
      <c r="E7475" s="6">
        <f t="shared" ca="1" si="8"/>
        <v>10.612925361633538</v>
      </c>
      <c r="F7475" s="6">
        <f t="shared" ca="1" si="9"/>
        <v>10.669396568325606</v>
      </c>
      <c r="G7475" s="6">
        <f t="shared" ca="1" si="10"/>
        <v>-4.8494175102854475</v>
      </c>
      <c r="H7475" s="6">
        <f t="shared" ca="1" si="3"/>
        <v>16.432904419673697</v>
      </c>
      <c r="I7475" s="6">
        <f t="shared" ca="1" si="4"/>
        <v>0.99999992700716067</v>
      </c>
      <c r="J7475" s="6">
        <f t="shared" ca="1" si="5"/>
        <v>7.2992839328378523E-8</v>
      </c>
      <c r="K7475" s="7">
        <f t="shared" ca="1" si="6"/>
        <v>5.3279545932184824E-15</v>
      </c>
    </row>
    <row r="7476" spans="2:11" ht="16.5" customHeight="1" x14ac:dyDescent="0.25">
      <c r="B7476" s="5">
        <v>7473</v>
      </c>
      <c r="C7476" s="6">
        <f t="shared" ref="C7476:D7476" ca="1" si="7481">IF(RAND()&lt;0.5, 0, 1)</f>
        <v>1</v>
      </c>
      <c r="D7476" s="6">
        <f t="shared" ca="1" si="7481"/>
        <v>0</v>
      </c>
      <c r="E7476" s="6">
        <f t="shared" ca="1" si="8"/>
        <v>10.612925387181031</v>
      </c>
      <c r="F7476" s="6">
        <f t="shared" ca="1" si="9"/>
        <v>10.669396593873099</v>
      </c>
      <c r="G7476" s="6">
        <f t="shared" ca="1" si="10"/>
        <v>-4.8494174847379536</v>
      </c>
      <c r="H7476" s="6">
        <f t="shared" ca="1" si="3"/>
        <v>5.7635079024430773</v>
      </c>
      <c r="I7476" s="6">
        <f t="shared" ca="1" si="4"/>
        <v>0.99686975204860162</v>
      </c>
      <c r="J7476" s="6">
        <f t="shared" ca="1" si="5"/>
        <v>3.1302479513983794E-3</v>
      </c>
      <c r="K7476" s="7">
        <f t="shared" ca="1" si="6"/>
        <v>9.7984522372337503E-6</v>
      </c>
    </row>
    <row r="7477" spans="2:11" ht="16.5" customHeight="1" x14ac:dyDescent="0.25">
      <c r="B7477" s="5">
        <v>7474</v>
      </c>
      <c r="C7477" s="6">
        <f t="shared" ref="C7477:D7477" ca="1" si="7482">IF(RAND()&lt;0.5, 0, 1)</f>
        <v>1</v>
      </c>
      <c r="D7477" s="6">
        <f t="shared" ca="1" si="7482"/>
        <v>1</v>
      </c>
      <c r="E7477" s="6">
        <f t="shared" ca="1" si="8"/>
        <v>10.614020973964021</v>
      </c>
      <c r="F7477" s="6">
        <f t="shared" ca="1" si="9"/>
        <v>10.669396593873099</v>
      </c>
      <c r="G7477" s="6">
        <f t="shared" ca="1" si="10"/>
        <v>-4.848321897954964</v>
      </c>
      <c r="H7477" s="6">
        <f t="shared" ca="1" si="3"/>
        <v>16.435095669882156</v>
      </c>
      <c r="I7477" s="6">
        <f t="shared" ca="1" si="4"/>
        <v>0.99999992716693109</v>
      </c>
      <c r="J7477" s="6">
        <f t="shared" ca="1" si="5"/>
        <v>7.2833068909261556E-8</v>
      </c>
      <c r="K7477" s="7">
        <f t="shared" ca="1" si="6"/>
        <v>5.3046559267412421E-15</v>
      </c>
    </row>
    <row r="7478" spans="2:11" ht="16.5" customHeight="1" x14ac:dyDescent="0.25">
      <c r="B7478" s="5">
        <v>7475</v>
      </c>
      <c r="C7478" s="6">
        <f t="shared" ref="C7478:D7478" ca="1" si="7483">IF(RAND()&lt;0.5, 0, 1)</f>
        <v>0</v>
      </c>
      <c r="D7478" s="6">
        <f t="shared" ca="1" si="7483"/>
        <v>0</v>
      </c>
      <c r="E7478" s="6">
        <f t="shared" ca="1" si="8"/>
        <v>10.614020999455594</v>
      </c>
      <c r="F7478" s="6">
        <f t="shared" ca="1" si="9"/>
        <v>10.669396619364672</v>
      </c>
      <c r="G7478" s="6">
        <f t="shared" ca="1" si="10"/>
        <v>-4.8483218724633899</v>
      </c>
      <c r="H7478" s="6">
        <f t="shared" ca="1" si="3"/>
        <v>-4.8483218724633899</v>
      </c>
      <c r="I7478" s="6">
        <f t="shared" ca="1" si="4"/>
        <v>7.7805144906071501E-3</v>
      </c>
      <c r="J7478" s="6">
        <f t="shared" ca="1" si="5"/>
        <v>-7.7805144906071501E-3</v>
      </c>
      <c r="K7478" s="7">
        <f t="shared" ca="1" si="6"/>
        <v>6.0536405738547839E-5</v>
      </c>
    </row>
    <row r="7479" spans="2:11" ht="16.5" customHeight="1" x14ac:dyDescent="0.25">
      <c r="B7479" s="5">
        <v>7476</v>
      </c>
      <c r="C7479" s="6">
        <f t="shared" ref="C7479:D7479" ca="1" si="7484">IF(RAND()&lt;0.5, 0, 1)</f>
        <v>0</v>
      </c>
      <c r="D7479" s="6">
        <f t="shared" ca="1" si="7484"/>
        <v>1</v>
      </c>
      <c r="E7479" s="6">
        <f t="shared" ca="1" si="8"/>
        <v>10.614020999455594</v>
      </c>
      <c r="F7479" s="6">
        <f t="shared" ca="1" si="9"/>
        <v>10.669396619364672</v>
      </c>
      <c r="G7479" s="6">
        <f t="shared" ca="1" si="10"/>
        <v>-4.8510450525351025</v>
      </c>
      <c r="H7479" s="6">
        <f t="shared" ca="1" si="3"/>
        <v>5.8183515668295698</v>
      </c>
      <c r="I7479" s="6">
        <f t="shared" ca="1" si="4"/>
        <v>0.9970363084984436</v>
      </c>
      <c r="J7479" s="6">
        <f t="shared" ca="1" si="5"/>
        <v>2.963691501556398E-3</v>
      </c>
      <c r="K7479" s="7">
        <f t="shared" ca="1" si="6"/>
        <v>8.783467316397617E-6</v>
      </c>
    </row>
    <row r="7480" spans="2:11" ht="16.5" customHeight="1" x14ac:dyDescent="0.25">
      <c r="B7480" s="5">
        <v>7477</v>
      </c>
      <c r="C7480" s="6">
        <f t="shared" ref="C7480:D7480" ca="1" si="7485">IF(RAND()&lt;0.5, 0, 1)</f>
        <v>1</v>
      </c>
      <c r="D7480" s="6">
        <f t="shared" ca="1" si="7485"/>
        <v>0</v>
      </c>
      <c r="E7480" s="6">
        <f t="shared" ca="1" si="8"/>
        <v>10.614020999455594</v>
      </c>
      <c r="F7480" s="6">
        <f t="shared" ca="1" si="9"/>
        <v>10.670433911390218</v>
      </c>
      <c r="G7480" s="6">
        <f t="shared" ca="1" si="10"/>
        <v>-4.8500077605095582</v>
      </c>
      <c r="H7480" s="6">
        <f t="shared" ca="1" si="3"/>
        <v>5.7640132389460357</v>
      </c>
      <c r="I7480" s="6">
        <f t="shared" ca="1" si="4"/>
        <v>0.99687132852977267</v>
      </c>
      <c r="J7480" s="6">
        <f t="shared" ca="1" si="5"/>
        <v>3.1286714702273288E-3</v>
      </c>
      <c r="K7480" s="7">
        <f t="shared" ca="1" si="6"/>
        <v>9.7885851686144362E-6</v>
      </c>
    </row>
    <row r="7481" spans="2:11" ht="16.5" customHeight="1" x14ac:dyDescent="0.25">
      <c r="B7481" s="5">
        <v>7478</v>
      </c>
      <c r="C7481" s="6">
        <f t="shared" ref="C7481:D7481" ca="1" si="7486">IF(RAND()&lt;0.5, 0, 1)</f>
        <v>1</v>
      </c>
      <c r="D7481" s="6">
        <f t="shared" ca="1" si="7486"/>
        <v>1</v>
      </c>
      <c r="E7481" s="6">
        <f t="shared" ca="1" si="8"/>
        <v>10.615116034470173</v>
      </c>
      <c r="F7481" s="6">
        <f t="shared" ca="1" si="9"/>
        <v>10.670433911390218</v>
      </c>
      <c r="G7481" s="6">
        <f t="shared" ca="1" si="10"/>
        <v>-4.8489127254949782</v>
      </c>
      <c r="H7481" s="6">
        <f t="shared" ca="1" si="3"/>
        <v>16.436637220365412</v>
      </c>
      <c r="I7481" s="6">
        <f t="shared" ca="1" si="4"/>
        <v>0.99999992727912046</v>
      </c>
      <c r="J7481" s="6">
        <f t="shared" ca="1" si="5"/>
        <v>7.2720879540355554E-8</v>
      </c>
      <c r="K7481" s="7">
        <f t="shared" ca="1" si="6"/>
        <v>5.2883263211229028E-15</v>
      </c>
    </row>
    <row r="7482" spans="2:11" ht="16.5" customHeight="1" x14ac:dyDescent="0.25">
      <c r="B7482" s="5">
        <v>7479</v>
      </c>
      <c r="C7482" s="6">
        <f t="shared" ref="C7482:D7482" ca="1" si="7487">IF(RAND()&lt;0.5, 0, 1)</f>
        <v>0</v>
      </c>
      <c r="D7482" s="6">
        <f t="shared" ca="1" si="7487"/>
        <v>1</v>
      </c>
      <c r="E7482" s="6">
        <f t="shared" ca="1" si="8"/>
        <v>10.615116059922482</v>
      </c>
      <c r="F7482" s="6">
        <f t="shared" ca="1" si="9"/>
        <v>10.670433936842526</v>
      </c>
      <c r="G7482" s="6">
        <f t="shared" ca="1" si="10"/>
        <v>-4.8489127000426704</v>
      </c>
      <c r="H7482" s="6">
        <f t="shared" ca="1" si="3"/>
        <v>5.8215212367998559</v>
      </c>
      <c r="I7482" s="6">
        <f t="shared" ca="1" si="4"/>
        <v>0.99704565984138582</v>
      </c>
      <c r="J7482" s="6">
        <f t="shared" ca="1" si="5"/>
        <v>2.9543401586141771E-3</v>
      </c>
      <c r="K7482" s="7">
        <f t="shared" ca="1" si="6"/>
        <v>8.7281257728004404E-6</v>
      </c>
    </row>
    <row r="7483" spans="2:11" ht="16.5" customHeight="1" x14ac:dyDescent="0.25">
      <c r="B7483" s="5">
        <v>7480</v>
      </c>
      <c r="C7483" s="6">
        <f t="shared" ref="C7483:D7483" ca="1" si="7488">IF(RAND()&lt;0.5, 0, 1)</f>
        <v>0</v>
      </c>
      <c r="D7483" s="6">
        <f t="shared" ca="1" si="7488"/>
        <v>0</v>
      </c>
      <c r="E7483" s="6">
        <f t="shared" ca="1" si="8"/>
        <v>10.615116059922482</v>
      </c>
      <c r="F7483" s="6">
        <f t="shared" ca="1" si="9"/>
        <v>10.671467955898041</v>
      </c>
      <c r="G7483" s="6">
        <f t="shared" ca="1" si="10"/>
        <v>-4.8478786809871552</v>
      </c>
      <c r="H7483" s="6">
        <f t="shared" ca="1" si="3"/>
        <v>-4.8478786809871552</v>
      </c>
      <c r="I7483" s="6">
        <f t="shared" ca="1" si="4"/>
        <v>7.7839366655739137E-3</v>
      </c>
      <c r="J7483" s="6">
        <f t="shared" ca="1" si="5"/>
        <v>-7.7839366655739137E-3</v>
      </c>
      <c r="K7483" s="7">
        <f t="shared" ca="1" si="6"/>
        <v>6.058967001366594E-5</v>
      </c>
    </row>
    <row r="7484" spans="2:11" ht="16.5" customHeight="1" x14ac:dyDescent="0.25">
      <c r="B7484" s="5">
        <v>7481</v>
      </c>
      <c r="C7484" s="6">
        <f t="shared" ref="C7484:D7484" ca="1" si="7489">IF(RAND()&lt;0.5, 0, 1)</f>
        <v>1</v>
      </c>
      <c r="D7484" s="6">
        <f t="shared" ca="1" si="7489"/>
        <v>1</v>
      </c>
      <c r="E7484" s="6">
        <f t="shared" ca="1" si="8"/>
        <v>10.615116059922482</v>
      </c>
      <c r="F7484" s="6">
        <f t="shared" ca="1" si="9"/>
        <v>10.671467955898041</v>
      </c>
      <c r="G7484" s="6">
        <f t="shared" ca="1" si="10"/>
        <v>-4.8506030588201057</v>
      </c>
      <c r="H7484" s="6">
        <f t="shared" ca="1" si="3"/>
        <v>16.435980957000417</v>
      </c>
      <c r="I7484" s="6">
        <f t="shared" ca="1" si="4"/>
        <v>0.99999992723138087</v>
      </c>
      <c r="J7484" s="6">
        <f t="shared" ca="1" si="5"/>
        <v>7.2768619130414436E-8</v>
      </c>
      <c r="K7484" s="7">
        <f t="shared" ca="1" si="6"/>
        <v>5.2952719301473176E-15</v>
      </c>
    </row>
    <row r="7485" spans="2:11" ht="16.5" customHeight="1" x14ac:dyDescent="0.25">
      <c r="B7485" s="5">
        <v>7482</v>
      </c>
      <c r="C7485" s="6">
        <f t="shared" ref="C7485:D7485" ca="1" si="7490">IF(RAND()&lt;0.5, 0, 1)</f>
        <v>1</v>
      </c>
      <c r="D7485" s="6">
        <f t="shared" ca="1" si="7490"/>
        <v>1</v>
      </c>
      <c r="E7485" s="6">
        <f t="shared" ca="1" si="8"/>
        <v>10.615116085391499</v>
      </c>
      <c r="F7485" s="6">
        <f t="shared" ca="1" si="9"/>
        <v>10.671467981367059</v>
      </c>
      <c r="G7485" s="6">
        <f t="shared" ca="1" si="10"/>
        <v>-4.8506030333510886</v>
      </c>
      <c r="H7485" s="6">
        <f t="shared" ca="1" si="3"/>
        <v>16.435981033407469</v>
      </c>
      <c r="I7485" s="6">
        <f t="shared" ca="1" si="4"/>
        <v>0.99999992723138642</v>
      </c>
      <c r="J7485" s="6">
        <f t="shared" ca="1" si="5"/>
        <v>7.2768613579299313E-8</v>
      </c>
      <c r="K7485" s="7">
        <f t="shared" ca="1" si="6"/>
        <v>5.2952711222533847E-15</v>
      </c>
    </row>
    <row r="7486" spans="2:11" ht="16.5" customHeight="1" x14ac:dyDescent="0.25">
      <c r="B7486" s="5">
        <v>7483</v>
      </c>
      <c r="C7486" s="6">
        <f t="shared" ref="C7486:D7486" ca="1" si="7491">IF(RAND()&lt;0.5, 0, 1)</f>
        <v>1</v>
      </c>
      <c r="D7486" s="6">
        <f t="shared" ca="1" si="7491"/>
        <v>0</v>
      </c>
      <c r="E7486" s="6">
        <f t="shared" ca="1" si="8"/>
        <v>10.615116110860514</v>
      </c>
      <c r="F7486" s="6">
        <f t="shared" ca="1" si="9"/>
        <v>10.671468006836074</v>
      </c>
      <c r="G7486" s="6">
        <f t="shared" ca="1" si="10"/>
        <v>-4.8506030078820741</v>
      </c>
      <c r="H7486" s="6">
        <f t="shared" ca="1" si="3"/>
        <v>5.76451310297844</v>
      </c>
      <c r="I7486" s="6">
        <f t="shared" ca="1" si="4"/>
        <v>0.99687288716000189</v>
      </c>
      <c r="J7486" s="6">
        <f t="shared" ca="1" si="5"/>
        <v>3.1271128399981141E-3</v>
      </c>
      <c r="K7486" s="7">
        <f t="shared" ca="1" si="6"/>
        <v>9.7788347140810702E-6</v>
      </c>
    </row>
    <row r="7487" spans="2:11" ht="16.5" customHeight="1" x14ac:dyDescent="0.25">
      <c r="B7487" s="5">
        <v>7484</v>
      </c>
      <c r="C7487" s="6">
        <f t="shared" ref="C7487:D7487" ca="1" si="7492">IF(RAND()&lt;0.5, 0, 1)</f>
        <v>1</v>
      </c>
      <c r="D7487" s="6">
        <f t="shared" ca="1" si="7492"/>
        <v>1</v>
      </c>
      <c r="E7487" s="6">
        <f t="shared" ca="1" si="8"/>
        <v>10.616210600354513</v>
      </c>
      <c r="F7487" s="6">
        <f t="shared" ca="1" si="9"/>
        <v>10.671468006836074</v>
      </c>
      <c r="G7487" s="6">
        <f t="shared" ca="1" si="10"/>
        <v>-4.8495085183880748</v>
      </c>
      <c r="H7487" s="6">
        <f t="shared" ca="1" si="3"/>
        <v>16.438170088802512</v>
      </c>
      <c r="I7487" s="6">
        <f t="shared" ca="1" si="4"/>
        <v>0.99999992739050658</v>
      </c>
      <c r="J7487" s="6">
        <f t="shared" ca="1" si="5"/>
        <v>7.2609493417807869E-8</v>
      </c>
      <c r="K7487" s="7">
        <f t="shared" ca="1" si="6"/>
        <v>5.2721385343906846E-15</v>
      </c>
    </row>
    <row r="7488" spans="2:11" ht="16.5" customHeight="1" x14ac:dyDescent="0.25">
      <c r="B7488" s="5">
        <v>7485</v>
      </c>
      <c r="C7488" s="6">
        <f t="shared" ref="C7488:D7488" ca="1" si="7493">IF(RAND()&lt;0.5, 0, 1)</f>
        <v>0</v>
      </c>
      <c r="D7488" s="6">
        <f t="shared" ca="1" si="7493"/>
        <v>1</v>
      </c>
      <c r="E7488" s="6">
        <f t="shared" ca="1" si="8"/>
        <v>10.616210625767836</v>
      </c>
      <c r="F7488" s="6">
        <f t="shared" ca="1" si="9"/>
        <v>10.671468032249397</v>
      </c>
      <c r="G7488" s="6">
        <f t="shared" ca="1" si="10"/>
        <v>-4.8495084929747518</v>
      </c>
      <c r="H7488" s="6">
        <f t="shared" ca="1" si="3"/>
        <v>5.821959539274645</v>
      </c>
      <c r="I7488" s="6">
        <f t="shared" ca="1" si="4"/>
        <v>0.99704695062920257</v>
      </c>
      <c r="J7488" s="6">
        <f t="shared" ca="1" si="5"/>
        <v>2.9530493707974337E-3</v>
      </c>
      <c r="K7488" s="7">
        <f t="shared" ca="1" si="6"/>
        <v>8.7205005863671185E-6</v>
      </c>
    </row>
    <row r="7489" spans="2:11" ht="16.5" customHeight="1" x14ac:dyDescent="0.25">
      <c r="B7489" s="5">
        <v>7486</v>
      </c>
      <c r="C7489" s="6">
        <f t="shared" ref="C7489:D7489" ca="1" si="7494">IF(RAND()&lt;0.5, 0, 1)</f>
        <v>0</v>
      </c>
      <c r="D7489" s="6">
        <f t="shared" ca="1" si="7494"/>
        <v>1</v>
      </c>
      <c r="E7489" s="6">
        <f t="shared" ca="1" si="8"/>
        <v>10.616210625767836</v>
      </c>
      <c r="F7489" s="6">
        <f t="shared" ca="1" si="9"/>
        <v>10.672501599529175</v>
      </c>
      <c r="G7489" s="6">
        <f t="shared" ca="1" si="10"/>
        <v>-4.8484749256949726</v>
      </c>
      <c r="H7489" s="6">
        <f t="shared" ca="1" si="3"/>
        <v>5.8240266738342026</v>
      </c>
      <c r="I7489" s="6">
        <f t="shared" ca="1" si="4"/>
        <v>0.99705303070394846</v>
      </c>
      <c r="J7489" s="6">
        <f t="shared" ca="1" si="5"/>
        <v>2.9469692960515381E-3</v>
      </c>
      <c r="K7489" s="7">
        <f t="shared" ca="1" si="6"/>
        <v>8.6846280318704987E-6</v>
      </c>
    </row>
    <row r="7490" spans="2:11" ht="16.5" customHeight="1" x14ac:dyDescent="0.25">
      <c r="B7490" s="5">
        <v>7487</v>
      </c>
      <c r="C7490" s="6">
        <f t="shared" ref="C7490:D7490" ca="1" si="7495">IF(RAND()&lt;0.5, 0, 1)</f>
        <v>1</v>
      </c>
      <c r="D7490" s="6">
        <f t="shared" ca="1" si="7495"/>
        <v>1</v>
      </c>
      <c r="E7490" s="6">
        <f t="shared" ca="1" si="8"/>
        <v>10.616210625767836</v>
      </c>
      <c r="F7490" s="6">
        <f t="shared" ca="1" si="9"/>
        <v>10.673533038782793</v>
      </c>
      <c r="G7490" s="6">
        <f t="shared" ca="1" si="10"/>
        <v>-4.8474434864413549</v>
      </c>
      <c r="H7490" s="6">
        <f t="shared" ca="1" si="3"/>
        <v>16.442300178109271</v>
      </c>
      <c r="I7490" s="6">
        <f t="shared" ca="1" si="4"/>
        <v>0.99999992768977186</v>
      </c>
      <c r="J7490" s="6">
        <f t="shared" ca="1" si="5"/>
        <v>7.2310228138583454E-8</v>
      </c>
      <c r="K7490" s="7">
        <f t="shared" ca="1" si="6"/>
        <v>5.2287690934539866E-15</v>
      </c>
    </row>
    <row r="7491" spans="2:11" ht="16.5" customHeight="1" x14ac:dyDescent="0.25">
      <c r="B7491" s="5">
        <v>7488</v>
      </c>
      <c r="C7491" s="6">
        <f t="shared" ref="C7491:D7491" ca="1" si="7496">IF(RAND()&lt;0.5, 0, 1)</f>
        <v>0</v>
      </c>
      <c r="D7491" s="6">
        <f t="shared" ca="1" si="7496"/>
        <v>0</v>
      </c>
      <c r="E7491" s="6">
        <f t="shared" ca="1" si="8"/>
        <v>10.616210651076416</v>
      </c>
      <c r="F7491" s="6">
        <f t="shared" ca="1" si="9"/>
        <v>10.673533064091373</v>
      </c>
      <c r="G7491" s="6">
        <f t="shared" ca="1" si="10"/>
        <v>-4.8474434611327748</v>
      </c>
      <c r="H7491" s="6">
        <f t="shared" ca="1" si="3"/>
        <v>-4.8474434611327748</v>
      </c>
      <c r="I7491" s="6">
        <f t="shared" ca="1" si="4"/>
        <v>7.7872987397065102E-3</v>
      </c>
      <c r="J7491" s="6">
        <f t="shared" ca="1" si="5"/>
        <v>-7.7872987397065102E-3</v>
      </c>
      <c r="K7491" s="7">
        <f t="shared" ca="1" si="6"/>
        <v>6.0642021661434602E-5</v>
      </c>
    </row>
    <row r="7492" spans="2:11" ht="16.5" customHeight="1" x14ac:dyDescent="0.25">
      <c r="B7492" s="5">
        <v>7489</v>
      </c>
      <c r="C7492" s="6">
        <f t="shared" ref="C7492:D7492" ca="1" si="7497">IF(RAND()&lt;0.5, 0, 1)</f>
        <v>1</v>
      </c>
      <c r="D7492" s="6">
        <f t="shared" ca="1" si="7497"/>
        <v>1</v>
      </c>
      <c r="E7492" s="6">
        <f t="shared" ca="1" si="8"/>
        <v>10.616210651076416</v>
      </c>
      <c r="F7492" s="6">
        <f t="shared" ca="1" si="9"/>
        <v>10.673533064091373</v>
      </c>
      <c r="G7492" s="6">
        <f t="shared" ca="1" si="10"/>
        <v>-4.8501690156916721</v>
      </c>
      <c r="H7492" s="6">
        <f t="shared" ca="1" si="3"/>
        <v>16.439574699476115</v>
      </c>
      <c r="I7492" s="6">
        <f t="shared" ca="1" si="4"/>
        <v>0.99999992749242306</v>
      </c>
      <c r="J7492" s="6">
        <f t="shared" ca="1" si="5"/>
        <v>7.2507576942548724E-8</v>
      </c>
      <c r="K7492" s="7">
        <f t="shared" ca="1" si="6"/>
        <v>5.2573487140796237E-15</v>
      </c>
    </row>
    <row r="7493" spans="2:11" ht="16.5" customHeight="1" x14ac:dyDescent="0.25">
      <c r="B7493" s="5">
        <v>7490</v>
      </c>
      <c r="C7493" s="6">
        <f t="shared" ref="C7493:D7493" ca="1" si="7498">IF(RAND()&lt;0.5, 0, 1)</f>
        <v>1</v>
      </c>
      <c r="D7493" s="6">
        <f t="shared" ca="1" si="7498"/>
        <v>0</v>
      </c>
      <c r="E7493" s="6">
        <f t="shared" ca="1" si="8"/>
        <v>10.616210676454068</v>
      </c>
      <c r="F7493" s="6">
        <f t="shared" ca="1" si="9"/>
        <v>10.673533089469025</v>
      </c>
      <c r="G7493" s="6">
        <f t="shared" ca="1" si="10"/>
        <v>-4.8501689903140202</v>
      </c>
      <c r="H7493" s="6">
        <f t="shared" ca="1" si="3"/>
        <v>5.7660416861400483</v>
      </c>
      <c r="I7493" s="6">
        <f t="shared" ca="1" si="4"/>
        <v>0.99687764864694006</v>
      </c>
      <c r="J7493" s="6">
        <f t="shared" ca="1" si="5"/>
        <v>3.1223513530599378E-3</v>
      </c>
      <c r="K7493" s="7">
        <f t="shared" ca="1" si="6"/>
        <v>9.7490779719552247E-6</v>
      </c>
    </row>
    <row r="7494" spans="2:11" ht="16.5" customHeight="1" x14ac:dyDescent="0.25">
      <c r="B7494" s="5">
        <v>7491</v>
      </c>
      <c r="C7494" s="6">
        <f t="shared" ref="C7494:D7494" ca="1" si="7499">IF(RAND()&lt;0.5, 0, 1)</f>
        <v>0</v>
      </c>
      <c r="D7494" s="6">
        <f t="shared" ca="1" si="7499"/>
        <v>0</v>
      </c>
      <c r="E7494" s="6">
        <f t="shared" ca="1" si="8"/>
        <v>10.61730349942764</v>
      </c>
      <c r="F7494" s="6">
        <f t="shared" ca="1" si="9"/>
        <v>10.673533089469025</v>
      </c>
      <c r="G7494" s="6">
        <f t="shared" ca="1" si="10"/>
        <v>-4.8490761673404492</v>
      </c>
      <c r="H7494" s="6">
        <f t="shared" ca="1" si="3"/>
        <v>-4.8490761673404492</v>
      </c>
      <c r="I7494" s="6">
        <f t="shared" ca="1" si="4"/>
        <v>7.774693512167653E-3</v>
      </c>
      <c r="J7494" s="6">
        <f t="shared" ca="1" si="5"/>
        <v>-7.774693512167653E-3</v>
      </c>
      <c r="K7494" s="7">
        <f t="shared" ca="1" si="6"/>
        <v>6.0445859208141797E-5</v>
      </c>
    </row>
    <row r="7495" spans="2:11" ht="16.5" customHeight="1" x14ac:dyDescent="0.25">
      <c r="B7495" s="5">
        <v>7492</v>
      </c>
      <c r="C7495" s="6">
        <f t="shared" ref="C7495:D7495" ca="1" si="7500">IF(RAND()&lt;0.5, 0, 1)</f>
        <v>0</v>
      </c>
      <c r="D7495" s="6">
        <f t="shared" ca="1" si="7500"/>
        <v>0</v>
      </c>
      <c r="E7495" s="6">
        <f t="shared" ca="1" si="8"/>
        <v>10.61730349942764</v>
      </c>
      <c r="F7495" s="6">
        <f t="shared" ca="1" si="9"/>
        <v>10.673533089469025</v>
      </c>
      <c r="G7495" s="6">
        <f t="shared" ca="1" si="10"/>
        <v>-4.851797310069708</v>
      </c>
      <c r="H7495" s="6">
        <f t="shared" ca="1" si="3"/>
        <v>-4.851797310069708</v>
      </c>
      <c r="I7495" s="6">
        <f t="shared" ca="1" si="4"/>
        <v>7.7537300349930036E-3</v>
      </c>
      <c r="J7495" s="6">
        <f t="shared" ca="1" si="5"/>
        <v>-7.7537300349930036E-3</v>
      </c>
      <c r="K7495" s="7">
        <f t="shared" ca="1" si="6"/>
        <v>6.0120329455552609E-5</v>
      </c>
    </row>
    <row r="7496" spans="2:11" ht="16.5" customHeight="1" x14ac:dyDescent="0.25">
      <c r="B7496" s="5">
        <v>7493</v>
      </c>
      <c r="C7496" s="6">
        <f t="shared" ref="C7496:D7496" ca="1" si="7501">IF(RAND()&lt;0.5, 0, 1)</f>
        <v>1</v>
      </c>
      <c r="D7496" s="6">
        <f t="shared" ca="1" si="7501"/>
        <v>0</v>
      </c>
      <c r="E7496" s="6">
        <f t="shared" ca="1" si="8"/>
        <v>10.61730349942764</v>
      </c>
      <c r="F7496" s="6">
        <f t="shared" ca="1" si="9"/>
        <v>10.673533089469025</v>
      </c>
      <c r="G7496" s="6">
        <f t="shared" ca="1" si="10"/>
        <v>-4.854511115581956</v>
      </c>
      <c r="H7496" s="6">
        <f t="shared" ca="1" si="3"/>
        <v>5.7627923838456843</v>
      </c>
      <c r="I7496" s="6">
        <f t="shared" ca="1" si="4"/>
        <v>0.99686751851498323</v>
      </c>
      <c r="J7496" s="6">
        <f t="shared" ca="1" si="5"/>
        <v>3.1324814850167693E-3</v>
      </c>
      <c r="K7496" s="7">
        <f t="shared" ca="1" si="6"/>
        <v>9.8124402539728636E-6</v>
      </c>
    </row>
    <row r="7497" spans="2:11" ht="16.5" customHeight="1" x14ac:dyDescent="0.25">
      <c r="B7497" s="5">
        <v>7494</v>
      </c>
      <c r="C7497" s="6">
        <f t="shared" ref="C7497:D7497" ca="1" si="7502">IF(RAND()&lt;0.5, 0, 1)</f>
        <v>1</v>
      </c>
      <c r="D7497" s="6">
        <f t="shared" ca="1" si="7502"/>
        <v>1</v>
      </c>
      <c r="E7497" s="6">
        <f t="shared" ca="1" si="8"/>
        <v>10.618399867947396</v>
      </c>
      <c r="F7497" s="6">
        <f t="shared" ca="1" si="9"/>
        <v>10.673533089469025</v>
      </c>
      <c r="G7497" s="6">
        <f t="shared" ca="1" si="10"/>
        <v>-4.8534147470622004</v>
      </c>
      <c r="H7497" s="6">
        <f t="shared" ca="1" si="3"/>
        <v>16.438518210354221</v>
      </c>
      <c r="I7497" s="6">
        <f t="shared" ca="1" si="4"/>
        <v>0.99999992741577903</v>
      </c>
      <c r="J7497" s="6">
        <f t="shared" ca="1" si="5"/>
        <v>7.2584220967009117E-8</v>
      </c>
      <c r="K7497" s="7">
        <f t="shared" ca="1" si="6"/>
        <v>5.2684691333876057E-15</v>
      </c>
    </row>
    <row r="7498" spans="2:11" ht="16.5" customHeight="1" x14ac:dyDescent="0.25">
      <c r="B7498" s="5">
        <v>7495</v>
      </c>
      <c r="C7498" s="6">
        <f t="shared" ref="C7498:D7498" ca="1" si="7503">IF(RAND()&lt;0.5, 0, 1)</f>
        <v>0</v>
      </c>
      <c r="D7498" s="6">
        <f t="shared" ca="1" si="7503"/>
        <v>0</v>
      </c>
      <c r="E7498" s="6">
        <f t="shared" ca="1" si="8"/>
        <v>10.618399893351873</v>
      </c>
      <c r="F7498" s="6">
        <f t="shared" ca="1" si="9"/>
        <v>10.673533114873502</v>
      </c>
      <c r="G7498" s="6">
        <f t="shared" ca="1" si="10"/>
        <v>-4.8534147216577228</v>
      </c>
      <c r="H7498" s="6">
        <f t="shared" ca="1" si="3"/>
        <v>-4.8534147216577228</v>
      </c>
      <c r="I7498" s="6">
        <f t="shared" ca="1" si="4"/>
        <v>7.7412962035913547E-3</v>
      </c>
      <c r="J7498" s="6">
        <f t="shared" ca="1" si="5"/>
        <v>-7.7412962035913547E-3</v>
      </c>
      <c r="K7498" s="7">
        <f t="shared" ca="1" si="6"/>
        <v>5.9927666911737922E-5</v>
      </c>
    </row>
    <row r="7499" spans="2:11" ht="16.5" customHeight="1" x14ac:dyDescent="0.25">
      <c r="B7499" s="5">
        <v>7496</v>
      </c>
      <c r="C7499" s="6">
        <f t="shared" ref="C7499:D7499" ca="1" si="7504">IF(RAND()&lt;0.5, 0, 1)</f>
        <v>0</v>
      </c>
      <c r="D7499" s="6">
        <f t="shared" ca="1" si="7504"/>
        <v>1</v>
      </c>
      <c r="E7499" s="6">
        <f t="shared" ca="1" si="8"/>
        <v>10.618399893351873</v>
      </c>
      <c r="F7499" s="6">
        <f t="shared" ca="1" si="9"/>
        <v>10.673533114873502</v>
      </c>
      <c r="G7499" s="6">
        <f t="shared" ca="1" si="10"/>
        <v>-4.8561241753289801</v>
      </c>
      <c r="H7499" s="6">
        <f t="shared" ca="1" si="3"/>
        <v>5.8174089395445217</v>
      </c>
      <c r="I7499" s="6">
        <f t="shared" ca="1" si="4"/>
        <v>0.99703352181609584</v>
      </c>
      <c r="J7499" s="6">
        <f t="shared" ca="1" si="5"/>
        <v>2.9664781839041643E-3</v>
      </c>
      <c r="K7499" s="7">
        <f t="shared" ca="1" si="6"/>
        <v>8.799992815579348E-6</v>
      </c>
    </row>
    <row r="7500" spans="2:11" ht="16.5" customHeight="1" x14ac:dyDescent="0.25">
      <c r="B7500" s="5">
        <v>7497</v>
      </c>
      <c r="C7500" s="6">
        <f t="shared" ref="C7500:D7500" ca="1" si="7505">IF(RAND()&lt;0.5, 0, 1)</f>
        <v>0</v>
      </c>
      <c r="D7500" s="6">
        <f t="shared" ca="1" si="7505"/>
        <v>1</v>
      </c>
      <c r="E7500" s="6">
        <f t="shared" ca="1" si="8"/>
        <v>10.618399893351873</v>
      </c>
      <c r="F7500" s="6">
        <f t="shared" ca="1" si="9"/>
        <v>10.674571382237868</v>
      </c>
      <c r="G7500" s="6">
        <f t="shared" ca="1" si="10"/>
        <v>-4.8550859079646136</v>
      </c>
      <c r="H7500" s="6">
        <f t="shared" ca="1" si="3"/>
        <v>5.8194854742732547</v>
      </c>
      <c r="I7500" s="6">
        <f t="shared" ca="1" si="4"/>
        <v>0.99703965720299315</v>
      </c>
      <c r="J7500" s="6">
        <f t="shared" ca="1" si="5"/>
        <v>2.9603427970068541E-3</v>
      </c>
      <c r="K7500" s="7">
        <f t="shared" ca="1" si="6"/>
        <v>8.7636294757903645E-6</v>
      </c>
    </row>
    <row r="7501" spans="2:11" ht="16.5" customHeight="1" x14ac:dyDescent="0.25">
      <c r="B7501" s="5">
        <v>7498</v>
      </c>
      <c r="C7501" s="6">
        <f t="shared" ref="C7501:D7501" ca="1" si="7506">IF(RAND()&lt;0.5, 0, 1)</f>
        <v>0</v>
      </c>
      <c r="D7501" s="6">
        <f t="shared" ca="1" si="7506"/>
        <v>0</v>
      </c>
      <c r="E7501" s="6">
        <f t="shared" ca="1" si="8"/>
        <v>10.618399893351873</v>
      </c>
      <c r="F7501" s="6">
        <f t="shared" ca="1" si="9"/>
        <v>10.67560750221682</v>
      </c>
      <c r="G7501" s="6">
        <f t="shared" ca="1" si="10"/>
        <v>-4.8540497879856614</v>
      </c>
      <c r="H7501" s="6">
        <f t="shared" ca="1" si="3"/>
        <v>-4.8540497879856614</v>
      </c>
      <c r="I7501" s="6">
        <f t="shared" ca="1" si="4"/>
        <v>7.7364195497696556E-3</v>
      </c>
      <c r="J7501" s="6">
        <f t="shared" ca="1" si="5"/>
        <v>-7.7364195497696556E-3</v>
      </c>
      <c r="K7501" s="7">
        <f t="shared" ca="1" si="6"/>
        <v>5.9852187450058123E-5</v>
      </c>
    </row>
    <row r="7502" spans="2:11" ht="16.5" customHeight="1" x14ac:dyDescent="0.25">
      <c r="B7502" s="5">
        <v>7499</v>
      </c>
      <c r="C7502" s="6">
        <f t="shared" ref="C7502:D7502" ca="1" si="7507">IF(RAND()&lt;0.5, 0, 1)</f>
        <v>0</v>
      </c>
      <c r="D7502" s="6">
        <f t="shared" ca="1" si="7507"/>
        <v>1</v>
      </c>
      <c r="E7502" s="6">
        <f t="shared" ca="1" si="8"/>
        <v>10.618399893351873</v>
      </c>
      <c r="F7502" s="6">
        <f t="shared" ca="1" si="9"/>
        <v>10.67560750221682</v>
      </c>
      <c r="G7502" s="6">
        <f t="shared" ca="1" si="10"/>
        <v>-4.8567575348280805</v>
      </c>
      <c r="H7502" s="6">
        <f t="shared" ca="1" si="3"/>
        <v>5.8188499673887399</v>
      </c>
      <c r="I7502" s="6">
        <f t="shared" ca="1" si="4"/>
        <v>0.99703778086149131</v>
      </c>
      <c r="J7502" s="6">
        <f t="shared" ca="1" si="5"/>
        <v>2.9622191385086927E-3</v>
      </c>
      <c r="K7502" s="7">
        <f t="shared" ca="1" si="6"/>
        <v>8.7747422245471815E-6</v>
      </c>
    </row>
    <row r="7503" spans="2:11" ht="16.5" customHeight="1" x14ac:dyDescent="0.25">
      <c r="B7503" s="5">
        <v>7500</v>
      </c>
      <c r="C7503" s="6">
        <f t="shared" ref="C7503:D7503" ca="1" si="7508">IF(RAND()&lt;0.5, 0, 1)</f>
        <v>0</v>
      </c>
      <c r="D7503" s="6">
        <f t="shared" ca="1" si="7508"/>
        <v>1</v>
      </c>
      <c r="E7503" s="6">
        <f t="shared" ca="1" si="8"/>
        <v>10.618399893351873</v>
      </c>
      <c r="F7503" s="6">
        <f t="shared" ca="1" si="9"/>
        <v>10.676644278915299</v>
      </c>
      <c r="G7503" s="6">
        <f t="shared" ca="1" si="10"/>
        <v>-4.8557207581296025</v>
      </c>
      <c r="H7503" s="6">
        <f t="shared" ca="1" si="3"/>
        <v>5.8209235207856969</v>
      </c>
      <c r="I7503" s="6">
        <f t="shared" ca="1" si="4"/>
        <v>0.99704389867872723</v>
      </c>
      <c r="J7503" s="6">
        <f t="shared" ca="1" si="5"/>
        <v>2.9561013212727749E-3</v>
      </c>
      <c r="K7503" s="7">
        <f t="shared" ca="1" si="6"/>
        <v>8.738535021630645E-6</v>
      </c>
    </row>
    <row r="7504" spans="2:11" ht="16.5" customHeight="1" x14ac:dyDescent="0.25">
      <c r="B7504" s="5">
        <v>7501</v>
      </c>
      <c r="C7504" s="6">
        <f t="shared" ref="C7504:D7504" ca="1" si="7509">IF(RAND()&lt;0.5, 0, 1)</f>
        <v>1</v>
      </c>
      <c r="D7504" s="6">
        <f t="shared" ca="1" si="7509"/>
        <v>0</v>
      </c>
      <c r="E7504" s="6">
        <f t="shared" ca="1" si="8"/>
        <v>10.618399893351873</v>
      </c>
      <c r="F7504" s="6">
        <f t="shared" ca="1" si="9"/>
        <v>10.677678914377745</v>
      </c>
      <c r="G7504" s="6">
        <f t="shared" ca="1" si="10"/>
        <v>-4.8546861226671574</v>
      </c>
      <c r="H7504" s="6">
        <f t="shared" ca="1" si="3"/>
        <v>5.7637137706847152</v>
      </c>
      <c r="I7504" s="6">
        <f t="shared" ca="1" si="4"/>
        <v>0.99687039438434677</v>
      </c>
      <c r="J7504" s="6">
        <f t="shared" ca="1" si="5"/>
        <v>3.1296056156532304E-3</v>
      </c>
      <c r="K7504" s="7">
        <f t="shared" ca="1" si="6"/>
        <v>9.7944313095282349E-6</v>
      </c>
    </row>
    <row r="7505" spans="2:11" ht="16.5" customHeight="1" x14ac:dyDescent="0.25">
      <c r="B7505" s="5">
        <v>7502</v>
      </c>
      <c r="C7505" s="6">
        <f t="shared" ref="C7505:D7505" ca="1" si="7510">IF(RAND()&lt;0.5, 0, 1)</f>
        <v>0</v>
      </c>
      <c r="D7505" s="6">
        <f t="shared" ca="1" si="7510"/>
        <v>0</v>
      </c>
      <c r="E7505" s="6">
        <f t="shared" ca="1" si="8"/>
        <v>10.619495255317352</v>
      </c>
      <c r="F7505" s="6">
        <f t="shared" ca="1" si="9"/>
        <v>10.677678914377745</v>
      </c>
      <c r="G7505" s="6">
        <f t="shared" ca="1" si="10"/>
        <v>-4.8535907607016791</v>
      </c>
      <c r="H7505" s="6">
        <f t="shared" ca="1" si="3"/>
        <v>-4.8535907607016791</v>
      </c>
      <c r="I7505" s="6">
        <f t="shared" ca="1" si="4"/>
        <v>7.7399440999902794E-3</v>
      </c>
      <c r="J7505" s="6">
        <f t="shared" ca="1" si="5"/>
        <v>-7.7399440999902794E-3</v>
      </c>
      <c r="K7505" s="7">
        <f t="shared" ca="1" si="6"/>
        <v>5.9906734670974337E-5</v>
      </c>
    </row>
    <row r="7506" spans="2:11" ht="16.5" customHeight="1" x14ac:dyDescent="0.25">
      <c r="B7506" s="5">
        <v>7503</v>
      </c>
      <c r="C7506" s="6">
        <f t="shared" ref="C7506:D7506" ca="1" si="7511">IF(RAND()&lt;0.5, 0, 1)</f>
        <v>0</v>
      </c>
      <c r="D7506" s="6">
        <f t="shared" ca="1" si="7511"/>
        <v>0</v>
      </c>
      <c r="E7506" s="6">
        <f t="shared" ca="1" si="8"/>
        <v>10.619495255317352</v>
      </c>
      <c r="F7506" s="6">
        <f t="shared" ca="1" si="9"/>
        <v>10.677678914377745</v>
      </c>
      <c r="G7506" s="6">
        <f t="shared" ca="1" si="10"/>
        <v>-4.8562997411366755</v>
      </c>
      <c r="H7506" s="6">
        <f t="shared" ca="1" si="3"/>
        <v>-4.8562997411366755</v>
      </c>
      <c r="I7506" s="6">
        <f t="shared" ca="1" si="4"/>
        <v>7.7191667488067141E-3</v>
      </c>
      <c r="J7506" s="6">
        <f t="shared" ca="1" si="5"/>
        <v>-7.7191667488067141E-3</v>
      </c>
      <c r="K7506" s="7">
        <f t="shared" ca="1" si="6"/>
        <v>5.9585535295883214E-5</v>
      </c>
    </row>
    <row r="7507" spans="2:11" ht="16.5" customHeight="1" x14ac:dyDescent="0.25">
      <c r="B7507" s="5">
        <v>7504</v>
      </c>
      <c r="C7507" s="6">
        <f t="shared" ref="C7507:D7507" ca="1" si="7512">IF(RAND()&lt;0.5, 0, 1)</f>
        <v>0</v>
      </c>
      <c r="D7507" s="6">
        <f t="shared" ca="1" si="7512"/>
        <v>0</v>
      </c>
      <c r="E7507" s="6">
        <f t="shared" ca="1" si="8"/>
        <v>10.619495255317352</v>
      </c>
      <c r="F7507" s="6">
        <f t="shared" ca="1" si="9"/>
        <v>10.677678914377745</v>
      </c>
      <c r="G7507" s="6">
        <f t="shared" ca="1" si="10"/>
        <v>-4.8590014494987575</v>
      </c>
      <c r="H7507" s="6">
        <f t="shared" ca="1" si="3"/>
        <v>-4.8590014494987575</v>
      </c>
      <c r="I7507" s="6">
        <f t="shared" ca="1" si="4"/>
        <v>7.6985002931333037E-3</v>
      </c>
      <c r="J7507" s="6">
        <f t="shared" ca="1" si="5"/>
        <v>-7.6985002931333037E-3</v>
      </c>
      <c r="K7507" s="7">
        <f t="shared" ca="1" si="6"/>
        <v>5.9266906763373566E-5</v>
      </c>
    </row>
    <row r="7508" spans="2:11" ht="16.5" customHeight="1" x14ac:dyDescent="0.25">
      <c r="B7508" s="5">
        <v>7505</v>
      </c>
      <c r="C7508" s="6">
        <f t="shared" ref="C7508:D7508" ca="1" si="7513">IF(RAND()&lt;0.5, 0, 1)</f>
        <v>1</v>
      </c>
      <c r="D7508" s="6">
        <f t="shared" ca="1" si="7513"/>
        <v>0</v>
      </c>
      <c r="E7508" s="6">
        <f t="shared" ca="1" si="8"/>
        <v>10.619495255317352</v>
      </c>
      <c r="F7508" s="6">
        <f t="shared" ca="1" si="9"/>
        <v>10.677678914377745</v>
      </c>
      <c r="G7508" s="6">
        <f t="shared" ca="1" si="10"/>
        <v>-4.8616959246013538</v>
      </c>
      <c r="H7508" s="6">
        <f t="shared" ca="1" si="3"/>
        <v>5.757799330715998</v>
      </c>
      <c r="I7508" s="6">
        <f t="shared" ca="1" si="4"/>
        <v>0.99685188811777703</v>
      </c>
      <c r="J7508" s="6">
        <f t="shared" ca="1" si="5"/>
        <v>3.1481118822229703E-3</v>
      </c>
      <c r="K7508" s="7">
        <f t="shared" ca="1" si="6"/>
        <v>9.9106084229934526E-6</v>
      </c>
    </row>
    <row r="7509" spans="2:11" ht="16.5" customHeight="1" x14ac:dyDescent="0.25">
      <c r="B7509" s="5">
        <v>7506</v>
      </c>
      <c r="C7509" s="6">
        <f t="shared" ref="C7509:D7509" ca="1" si="7514">IF(RAND()&lt;0.5, 0, 1)</f>
        <v>0</v>
      </c>
      <c r="D7509" s="6">
        <f t="shared" ca="1" si="7514"/>
        <v>0</v>
      </c>
      <c r="E7509" s="6">
        <f t="shared" ca="1" si="8"/>
        <v>10.62059709447613</v>
      </c>
      <c r="F7509" s="6">
        <f t="shared" ca="1" si="9"/>
        <v>10.677678914377745</v>
      </c>
      <c r="G7509" s="6">
        <f t="shared" ca="1" si="10"/>
        <v>-4.8605940854425755</v>
      </c>
      <c r="H7509" s="6">
        <f t="shared" ca="1" si="3"/>
        <v>-4.8605940854425755</v>
      </c>
      <c r="I7509" s="6">
        <f t="shared" ca="1" si="4"/>
        <v>7.6863433097972842E-3</v>
      </c>
      <c r="J7509" s="6">
        <f t="shared" ca="1" si="5"/>
        <v>-7.6863433097972842E-3</v>
      </c>
      <c r="K7509" s="7">
        <f t="shared" ca="1" si="6"/>
        <v>5.9079873476065472E-5</v>
      </c>
    </row>
    <row r="7510" spans="2:11" ht="16.5" customHeight="1" x14ac:dyDescent="0.25">
      <c r="B7510" s="5">
        <v>7507</v>
      </c>
      <c r="C7510" s="6">
        <f t="shared" ref="C7510:D7510" ca="1" si="7515">IF(RAND()&lt;0.5, 0, 1)</f>
        <v>0</v>
      </c>
      <c r="D7510" s="6">
        <f t="shared" ca="1" si="7515"/>
        <v>0</v>
      </c>
      <c r="E7510" s="6">
        <f t="shared" ca="1" si="8"/>
        <v>10.62059709447613</v>
      </c>
      <c r="F7510" s="6">
        <f t="shared" ca="1" si="9"/>
        <v>10.677678914377745</v>
      </c>
      <c r="G7510" s="6">
        <f t="shared" ca="1" si="10"/>
        <v>-4.8632843056010042</v>
      </c>
      <c r="H7510" s="6">
        <f t="shared" ca="1" si="3"/>
        <v>-4.8632843056010042</v>
      </c>
      <c r="I7510" s="6">
        <f t="shared" ca="1" si="4"/>
        <v>7.6658514443908492E-3</v>
      </c>
      <c r="J7510" s="6">
        <f t="shared" ca="1" si="5"/>
        <v>-7.6658514443908492E-3</v>
      </c>
      <c r="K7510" s="7">
        <f t="shared" ca="1" si="6"/>
        <v>5.876527836746927E-5</v>
      </c>
    </row>
    <row r="7511" spans="2:11" ht="16.5" customHeight="1" x14ac:dyDescent="0.25">
      <c r="B7511" s="5">
        <v>7508</v>
      </c>
      <c r="C7511" s="6">
        <f t="shared" ref="C7511:D7511" ca="1" si="7516">IF(RAND()&lt;0.5, 0, 1)</f>
        <v>0</v>
      </c>
      <c r="D7511" s="6">
        <f t="shared" ca="1" si="7516"/>
        <v>0</v>
      </c>
      <c r="E7511" s="6">
        <f t="shared" ca="1" si="8"/>
        <v>10.62059709447613</v>
      </c>
      <c r="F7511" s="6">
        <f t="shared" ca="1" si="9"/>
        <v>10.677678914377745</v>
      </c>
      <c r="G7511" s="6">
        <f t="shared" ca="1" si="10"/>
        <v>-4.8659673536065409</v>
      </c>
      <c r="H7511" s="6">
        <f t="shared" ca="1" si="3"/>
        <v>-4.8659673536065409</v>
      </c>
      <c r="I7511" s="6">
        <f t="shared" ca="1" si="4"/>
        <v>7.64546820461901E-3</v>
      </c>
      <c r="J7511" s="6">
        <f t="shared" ca="1" si="5"/>
        <v>-7.64546820461901E-3</v>
      </c>
      <c r="K7511" s="7">
        <f t="shared" ca="1" si="6"/>
        <v>5.8453184067840225E-5</v>
      </c>
    </row>
    <row r="7512" spans="2:11" ht="16.5" customHeight="1" x14ac:dyDescent="0.25">
      <c r="B7512" s="5">
        <v>7509</v>
      </c>
      <c r="C7512" s="6">
        <f t="shared" ref="C7512:D7512" ca="1" si="7517">IF(RAND()&lt;0.5, 0, 1)</f>
        <v>1</v>
      </c>
      <c r="D7512" s="6">
        <f t="shared" ca="1" si="7517"/>
        <v>0</v>
      </c>
      <c r="E7512" s="6">
        <f t="shared" ca="1" si="8"/>
        <v>10.62059709447613</v>
      </c>
      <c r="F7512" s="6">
        <f t="shared" ca="1" si="9"/>
        <v>10.677678914377745</v>
      </c>
      <c r="G7512" s="6">
        <f t="shared" ca="1" si="10"/>
        <v>-4.8686432674781575</v>
      </c>
      <c r="H7512" s="6">
        <f t="shared" ca="1" si="3"/>
        <v>5.7519538269979726</v>
      </c>
      <c r="I7512" s="6">
        <f t="shared" ca="1" si="4"/>
        <v>0.99683349036945823</v>
      </c>
      <c r="J7512" s="6">
        <f t="shared" ca="1" si="5"/>
        <v>3.1665096305417695E-3</v>
      </c>
      <c r="K7512" s="7">
        <f t="shared" ca="1" si="6"/>
        <v>1.0026783240313773E-5</v>
      </c>
    </row>
    <row r="7513" spans="2:11" ht="16.5" customHeight="1" x14ac:dyDescent="0.25">
      <c r="B7513" s="5">
        <v>7510</v>
      </c>
      <c r="C7513" s="6">
        <f t="shared" ref="C7513:D7513" ca="1" si="7518">IF(RAND()&lt;0.5, 0, 1)</f>
        <v>0</v>
      </c>
      <c r="D7513" s="6">
        <f t="shared" ca="1" si="7518"/>
        <v>0</v>
      </c>
      <c r="E7513" s="6">
        <f t="shared" ca="1" si="8"/>
        <v>10.62170537284682</v>
      </c>
      <c r="F7513" s="6">
        <f t="shared" ca="1" si="9"/>
        <v>10.677678914377745</v>
      </c>
      <c r="G7513" s="6">
        <f t="shared" ca="1" si="10"/>
        <v>-4.867534989107468</v>
      </c>
      <c r="H7513" s="6">
        <f t="shared" ca="1" si="3"/>
        <v>-4.867534989107468</v>
      </c>
      <c r="I7513" s="6">
        <f t="shared" ca="1" si="4"/>
        <v>7.6335837058023109E-3</v>
      </c>
      <c r="J7513" s="6">
        <f t="shared" ca="1" si="5"/>
        <v>-7.6335837058023109E-3</v>
      </c>
      <c r="K7513" s="7">
        <f t="shared" ca="1" si="6"/>
        <v>5.8271600193490541E-5</v>
      </c>
    </row>
    <row r="7514" spans="2:11" ht="16.5" customHeight="1" x14ac:dyDescent="0.25">
      <c r="B7514" s="5">
        <v>7511</v>
      </c>
      <c r="C7514" s="6">
        <f t="shared" ref="C7514:D7514" ca="1" si="7519">IF(RAND()&lt;0.5, 0, 1)</f>
        <v>1</v>
      </c>
      <c r="D7514" s="6">
        <f t="shared" ca="1" si="7519"/>
        <v>0</v>
      </c>
      <c r="E7514" s="6">
        <f t="shared" ca="1" si="8"/>
        <v>10.62170537284682</v>
      </c>
      <c r="F7514" s="6">
        <f t="shared" ca="1" si="9"/>
        <v>10.677678914377745</v>
      </c>
      <c r="G7514" s="6">
        <f t="shared" ca="1" si="10"/>
        <v>-4.8702067434044984</v>
      </c>
      <c r="H7514" s="6">
        <f t="shared" ca="1" si="3"/>
        <v>5.751498629442322</v>
      </c>
      <c r="I7514" s="6">
        <f t="shared" ca="1" si="4"/>
        <v>0.99683205322118495</v>
      </c>
      <c r="J7514" s="6">
        <f t="shared" ca="1" si="5"/>
        <v>3.1679467788150451E-3</v>
      </c>
      <c r="K7514" s="7">
        <f t="shared" ca="1" si="6"/>
        <v>1.003588679340462E-5</v>
      </c>
    </row>
    <row r="7515" spans="2:11" ht="16.5" customHeight="1" x14ac:dyDescent="0.25">
      <c r="B7515" s="5">
        <v>7512</v>
      </c>
      <c r="C7515" s="6">
        <f t="shared" ref="C7515:D7515" ca="1" si="7520">IF(RAND()&lt;0.5, 0, 1)</f>
        <v>1</v>
      </c>
      <c r="D7515" s="6">
        <f t="shared" ca="1" si="7520"/>
        <v>0</v>
      </c>
      <c r="E7515" s="6">
        <f t="shared" ca="1" si="8"/>
        <v>10.622814154219405</v>
      </c>
      <c r="F7515" s="6">
        <f t="shared" ca="1" si="9"/>
        <v>10.677678914377745</v>
      </c>
      <c r="G7515" s="6">
        <f t="shared" ca="1" si="10"/>
        <v>-4.8690979620319128</v>
      </c>
      <c r="H7515" s="6">
        <f t="shared" ca="1" si="3"/>
        <v>5.7537161921874924</v>
      </c>
      <c r="I7515" s="6">
        <f t="shared" ca="1" si="4"/>
        <v>0.99683904837690851</v>
      </c>
      <c r="J7515" s="6">
        <f t="shared" ca="1" si="5"/>
        <v>3.1609516230914902E-3</v>
      </c>
      <c r="K7515" s="7">
        <f t="shared" ca="1" si="6"/>
        <v>9.991615163524727E-6</v>
      </c>
    </row>
    <row r="7516" spans="2:11" ht="16.5" customHeight="1" x14ac:dyDescent="0.25">
      <c r="B7516" s="5">
        <v>7513</v>
      </c>
      <c r="C7516" s="6">
        <f t="shared" ref="C7516:D7516" ca="1" si="7521">IF(RAND()&lt;0.5, 0, 1)</f>
        <v>0</v>
      </c>
      <c r="D7516" s="6">
        <f t="shared" ca="1" si="7521"/>
        <v>1</v>
      </c>
      <c r="E7516" s="6">
        <f t="shared" ca="1" si="8"/>
        <v>10.623920487287487</v>
      </c>
      <c r="F7516" s="6">
        <f t="shared" ca="1" si="9"/>
        <v>10.677678914377745</v>
      </c>
      <c r="G7516" s="6">
        <f t="shared" ca="1" si="10"/>
        <v>-4.8679916289638312</v>
      </c>
      <c r="H7516" s="6">
        <f t="shared" ca="1" si="3"/>
        <v>5.8096872854139141</v>
      </c>
      <c r="I7516" s="6">
        <f t="shared" ca="1" si="4"/>
        <v>0.99701059577364759</v>
      </c>
      <c r="J7516" s="6">
        <f t="shared" ca="1" si="5"/>
        <v>2.9894042263524101E-3</v>
      </c>
      <c r="K7516" s="7">
        <f t="shared" ca="1" si="6"/>
        <v>8.9365376285336524E-6</v>
      </c>
    </row>
    <row r="7517" spans="2:11" ht="16.5" customHeight="1" x14ac:dyDescent="0.25">
      <c r="B7517" s="5">
        <v>7514</v>
      </c>
      <c r="C7517" s="6">
        <f t="shared" ref="C7517:D7517" ca="1" si="7522">IF(RAND()&lt;0.5, 0, 1)</f>
        <v>1</v>
      </c>
      <c r="D7517" s="6">
        <f t="shared" ca="1" si="7522"/>
        <v>0</v>
      </c>
      <c r="E7517" s="6">
        <f t="shared" ca="1" si="8"/>
        <v>10.623920487287487</v>
      </c>
      <c r="F7517" s="6">
        <f t="shared" ca="1" si="9"/>
        <v>10.678725205856969</v>
      </c>
      <c r="G7517" s="6">
        <f t="shared" ca="1" si="10"/>
        <v>-4.8669453374846077</v>
      </c>
      <c r="H7517" s="6">
        <f t="shared" ca="1" si="3"/>
        <v>5.7569751498028792</v>
      </c>
      <c r="I7517" s="6">
        <f t="shared" ca="1" si="4"/>
        <v>0.99684930061275956</v>
      </c>
      <c r="J7517" s="6">
        <f t="shared" ca="1" si="5"/>
        <v>3.150699387240441E-3</v>
      </c>
      <c r="K7517" s="7">
        <f t="shared" ca="1" si="6"/>
        <v>9.9269066287572895E-6</v>
      </c>
    </row>
    <row r="7518" spans="2:11" ht="16.5" customHeight="1" x14ac:dyDescent="0.25">
      <c r="B7518" s="5">
        <v>7515</v>
      </c>
      <c r="C7518" s="6">
        <f t="shared" ref="C7518:D7518" ca="1" si="7523">IF(RAND()&lt;0.5, 0, 1)</f>
        <v>0</v>
      </c>
      <c r="D7518" s="6">
        <f t="shared" ca="1" si="7523"/>
        <v>1</v>
      </c>
      <c r="E7518" s="6">
        <f t="shared" ca="1" si="8"/>
        <v>10.625023232073021</v>
      </c>
      <c r="F7518" s="6">
        <f t="shared" ca="1" si="9"/>
        <v>10.678725205856969</v>
      </c>
      <c r="G7518" s="6">
        <f t="shared" ca="1" si="10"/>
        <v>-4.8658425926990736</v>
      </c>
      <c r="H7518" s="6">
        <f t="shared" ca="1" si="3"/>
        <v>5.8128826131578952</v>
      </c>
      <c r="I7518" s="6">
        <f t="shared" ca="1" si="4"/>
        <v>0.99702010423615228</v>
      </c>
      <c r="J7518" s="6">
        <f t="shared" ca="1" si="5"/>
        <v>2.9798957638477175E-3</v>
      </c>
      <c r="K7518" s="7">
        <f t="shared" ca="1" si="6"/>
        <v>8.8797787633975721E-6</v>
      </c>
    </row>
    <row r="7519" spans="2:11" ht="16.5" customHeight="1" x14ac:dyDescent="0.25">
      <c r="B7519" s="5">
        <v>7516</v>
      </c>
      <c r="C7519" s="6">
        <f t="shared" ref="C7519:D7519" ca="1" si="7524">IF(RAND()&lt;0.5, 0, 1)</f>
        <v>1</v>
      </c>
      <c r="D7519" s="6">
        <f t="shared" ca="1" si="7524"/>
        <v>1</v>
      </c>
      <c r="E7519" s="6">
        <f t="shared" ca="1" si="8"/>
        <v>10.625023232073021</v>
      </c>
      <c r="F7519" s="6">
        <f t="shared" ca="1" si="9"/>
        <v>10.679768169374315</v>
      </c>
      <c r="G7519" s="6">
        <f t="shared" ca="1" si="10"/>
        <v>-4.8647996291817268</v>
      </c>
      <c r="H7519" s="6">
        <f t="shared" ca="1" si="3"/>
        <v>16.439991772265607</v>
      </c>
      <c r="I7519" s="6">
        <f t="shared" ca="1" si="4"/>
        <v>0.99999992752265776</v>
      </c>
      <c r="J7519" s="6">
        <f t="shared" ca="1" si="5"/>
        <v>7.2477342238919107E-8</v>
      </c>
      <c r="K7519" s="7">
        <f t="shared" ca="1" si="6"/>
        <v>5.2529651380174079E-15</v>
      </c>
    </row>
    <row r="7520" spans="2:11" ht="16.5" customHeight="1" x14ac:dyDescent="0.25">
      <c r="B7520" s="5">
        <v>7517</v>
      </c>
      <c r="C7520" s="6">
        <f t="shared" ref="C7520:D7520" ca="1" si="7525">IF(RAND()&lt;0.5, 0, 1)</f>
        <v>0</v>
      </c>
      <c r="D7520" s="6">
        <f t="shared" ca="1" si="7525"/>
        <v>1</v>
      </c>
      <c r="E7520" s="6">
        <f t="shared" ca="1" si="8"/>
        <v>10.625023257440091</v>
      </c>
      <c r="F7520" s="6">
        <f t="shared" ca="1" si="9"/>
        <v>10.679768194741385</v>
      </c>
      <c r="G7520" s="6">
        <f t="shared" ca="1" si="10"/>
        <v>-4.8647996038146566</v>
      </c>
      <c r="H7520" s="6">
        <f t="shared" ca="1" si="3"/>
        <v>5.8149685909267284</v>
      </c>
      <c r="I7520" s="6">
        <f t="shared" ca="1" si="4"/>
        <v>0.99702629528848774</v>
      </c>
      <c r="J7520" s="6">
        <f t="shared" ca="1" si="5"/>
        <v>2.9737047115122595E-3</v>
      </c>
      <c r="K7520" s="7">
        <f t="shared" ca="1" si="6"/>
        <v>8.84291971127021E-6</v>
      </c>
    </row>
    <row r="7521" spans="2:11" ht="16.5" customHeight="1" x14ac:dyDescent="0.25">
      <c r="B7521" s="5">
        <v>7518</v>
      </c>
      <c r="C7521" s="6">
        <f t="shared" ref="C7521:D7521" ca="1" si="7526">IF(RAND()&lt;0.5, 0, 1)</f>
        <v>0</v>
      </c>
      <c r="D7521" s="6">
        <f t="shared" ca="1" si="7526"/>
        <v>0</v>
      </c>
      <c r="E7521" s="6">
        <f t="shared" ca="1" si="8"/>
        <v>10.625023257440091</v>
      </c>
      <c r="F7521" s="6">
        <f t="shared" ca="1" si="9"/>
        <v>10.680808991390414</v>
      </c>
      <c r="G7521" s="6">
        <f t="shared" ca="1" si="10"/>
        <v>-4.8637588071656275</v>
      </c>
      <c r="H7521" s="6">
        <f t="shared" ca="1" si="3"/>
        <v>-4.8637588071656275</v>
      </c>
      <c r="I7521" s="6">
        <f t="shared" ca="1" si="4"/>
        <v>7.6622427132182393E-3</v>
      </c>
      <c r="J7521" s="6">
        <f t="shared" ca="1" si="5"/>
        <v>-7.6622427132182393E-3</v>
      </c>
      <c r="K7521" s="7">
        <f t="shared" ca="1" si="6"/>
        <v>5.8709963396266005E-5</v>
      </c>
    </row>
    <row r="7522" spans="2:11" ht="16.5" customHeight="1" x14ac:dyDescent="0.25">
      <c r="B7522" s="5">
        <v>7519</v>
      </c>
      <c r="C7522" s="6">
        <f t="shared" ref="C7522:D7522" ca="1" si="7527">IF(RAND()&lt;0.5, 0, 1)</f>
        <v>0</v>
      </c>
      <c r="D7522" s="6">
        <f t="shared" ca="1" si="7527"/>
        <v>1</v>
      </c>
      <c r="E7522" s="6">
        <f t="shared" ca="1" si="8"/>
        <v>10.625023257440091</v>
      </c>
      <c r="F7522" s="6">
        <f t="shared" ca="1" si="9"/>
        <v>10.680808991390414</v>
      </c>
      <c r="G7522" s="6">
        <f t="shared" ca="1" si="10"/>
        <v>-4.8664405921152536</v>
      </c>
      <c r="H7522" s="6">
        <f t="shared" ca="1" si="3"/>
        <v>5.8143683992751605</v>
      </c>
      <c r="I7522" s="6">
        <f t="shared" ca="1" si="4"/>
        <v>0.99702451527224734</v>
      </c>
      <c r="J7522" s="6">
        <f t="shared" ca="1" si="5"/>
        <v>2.9754847277526641E-3</v>
      </c>
      <c r="K7522" s="7">
        <f t="shared" ca="1" si="6"/>
        <v>8.8535093650893459E-6</v>
      </c>
    </row>
    <row r="7523" spans="2:11" ht="16.5" customHeight="1" x14ac:dyDescent="0.25">
      <c r="B7523" s="5">
        <v>7520</v>
      </c>
      <c r="C7523" s="6">
        <f t="shared" ref="C7523:D7523" ca="1" si="7528">IF(RAND()&lt;0.5, 0, 1)</f>
        <v>0</v>
      </c>
      <c r="D7523" s="6">
        <f t="shared" ca="1" si="7528"/>
        <v>1</v>
      </c>
      <c r="E7523" s="6">
        <f t="shared" ca="1" si="8"/>
        <v>10.625023257440091</v>
      </c>
      <c r="F7523" s="6">
        <f t="shared" ca="1" si="9"/>
        <v>10.681850411045128</v>
      </c>
      <c r="G7523" s="6">
        <f t="shared" ca="1" si="10"/>
        <v>-4.8653991724605401</v>
      </c>
      <c r="H7523" s="6">
        <f t="shared" ca="1" si="3"/>
        <v>5.8164512385845875</v>
      </c>
      <c r="I7523" s="6">
        <f t="shared" ca="1" si="4"/>
        <v>0.99703068789609672</v>
      </c>
      <c r="J7523" s="6">
        <f t="shared" ca="1" si="5"/>
        <v>2.9693121039032766E-3</v>
      </c>
      <c r="K7523" s="7">
        <f t="shared" ca="1" si="6"/>
        <v>8.8168143703865031E-6</v>
      </c>
    </row>
    <row r="7524" spans="2:11" ht="16.5" customHeight="1" x14ac:dyDescent="0.25">
      <c r="B7524" s="5">
        <v>7521</v>
      </c>
      <c r="C7524" s="6">
        <f t="shared" ref="C7524:D7524" ca="1" si="7529">IF(RAND()&lt;0.5, 0, 1)</f>
        <v>1</v>
      </c>
      <c r="D7524" s="6">
        <f t="shared" ca="1" si="7529"/>
        <v>1</v>
      </c>
      <c r="E7524" s="6">
        <f t="shared" ca="1" si="8"/>
        <v>10.625023257440091</v>
      </c>
      <c r="F7524" s="6">
        <f t="shared" ca="1" si="9"/>
        <v>10.682889670281494</v>
      </c>
      <c r="G7524" s="6">
        <f t="shared" ca="1" si="10"/>
        <v>-4.8643599132241739</v>
      </c>
      <c r="H7524" s="6">
        <f t="shared" ca="1" si="3"/>
        <v>16.443553014497411</v>
      </c>
      <c r="I7524" s="6">
        <f t="shared" ca="1" si="4"/>
        <v>0.99999992778030811</v>
      </c>
      <c r="J7524" s="6">
        <f t="shared" ca="1" si="5"/>
        <v>7.2219691893415927E-8</v>
      </c>
      <c r="K7524" s="7">
        <f t="shared" ca="1" si="6"/>
        <v>5.2156838971799261E-15</v>
      </c>
    </row>
    <row r="7525" spans="2:11" ht="16.5" customHeight="1" x14ac:dyDescent="0.25">
      <c r="B7525" s="5">
        <v>7522</v>
      </c>
      <c r="C7525" s="6">
        <f t="shared" ref="C7525:D7525" ca="1" si="7530">IF(RAND()&lt;0.5, 0, 1)</f>
        <v>0</v>
      </c>
      <c r="D7525" s="6">
        <f t="shared" ca="1" si="7530"/>
        <v>0</v>
      </c>
      <c r="E7525" s="6">
        <f t="shared" ca="1" si="8"/>
        <v>10.625023282716983</v>
      </c>
      <c r="F7525" s="6">
        <f t="shared" ca="1" si="9"/>
        <v>10.682889695558385</v>
      </c>
      <c r="G7525" s="6">
        <f t="shared" ca="1" si="10"/>
        <v>-4.8643598879472814</v>
      </c>
      <c r="H7525" s="6">
        <f t="shared" ca="1" si="3"/>
        <v>-4.8643598879472814</v>
      </c>
      <c r="I7525" s="6">
        <f t="shared" ca="1" si="4"/>
        <v>7.6576737280687514E-3</v>
      </c>
      <c r="J7525" s="6">
        <f t="shared" ca="1" si="5"/>
        <v>-7.6576737280687514E-3</v>
      </c>
      <c r="K7525" s="7">
        <f t="shared" ca="1" si="6"/>
        <v>5.8639966925554366E-5</v>
      </c>
    </row>
    <row r="7526" spans="2:11" ht="16.5" customHeight="1" x14ac:dyDescent="0.25">
      <c r="B7526" s="5">
        <v>7523</v>
      </c>
      <c r="C7526" s="6">
        <f t="shared" ref="C7526:D7526" ca="1" si="7531">IF(RAND()&lt;0.5, 0, 1)</f>
        <v>1</v>
      </c>
      <c r="D7526" s="6">
        <f t="shared" ca="1" si="7531"/>
        <v>0</v>
      </c>
      <c r="E7526" s="6">
        <f t="shared" ca="1" si="8"/>
        <v>10.625023282716983</v>
      </c>
      <c r="F7526" s="6">
        <f t="shared" ca="1" si="9"/>
        <v>10.682889695558385</v>
      </c>
      <c r="G7526" s="6">
        <f t="shared" ca="1" si="10"/>
        <v>-4.8670400737521051</v>
      </c>
      <c r="H7526" s="6">
        <f t="shared" ca="1" si="3"/>
        <v>5.7579832089648777</v>
      </c>
      <c r="I7526" s="6">
        <f t="shared" ca="1" si="4"/>
        <v>0.99685246511201575</v>
      </c>
      <c r="J7526" s="6">
        <f t="shared" ca="1" si="5"/>
        <v>3.1475348879842491E-3</v>
      </c>
      <c r="K7526" s="7">
        <f t="shared" ca="1" si="6"/>
        <v>9.9069758710780189E-6</v>
      </c>
    </row>
    <row r="7527" spans="2:11" ht="16.5" customHeight="1" x14ac:dyDescent="0.25">
      <c r="B7527" s="5">
        <v>7524</v>
      </c>
      <c r="C7527" s="6">
        <f t="shared" ref="C7527:D7527" ca="1" si="7532">IF(RAND()&lt;0.5, 0, 1)</f>
        <v>0</v>
      </c>
      <c r="D7527" s="6">
        <f t="shared" ca="1" si="7532"/>
        <v>1</v>
      </c>
      <c r="E7527" s="6">
        <f t="shared" ca="1" si="8"/>
        <v>10.626124919927777</v>
      </c>
      <c r="F7527" s="6">
        <f t="shared" ca="1" si="9"/>
        <v>10.682889695558385</v>
      </c>
      <c r="G7527" s="6">
        <f t="shared" ca="1" si="10"/>
        <v>-4.8659384365413105</v>
      </c>
      <c r="H7527" s="6">
        <f t="shared" ca="1" si="3"/>
        <v>5.8169512590170749</v>
      </c>
      <c r="I7527" s="6">
        <f t="shared" ca="1" si="4"/>
        <v>0.99703216783639814</v>
      </c>
      <c r="J7527" s="6">
        <f t="shared" ca="1" si="5"/>
        <v>2.9678321636018579E-3</v>
      </c>
      <c r="K7527" s="7">
        <f t="shared" ca="1" si="6"/>
        <v>8.8080277513096843E-6</v>
      </c>
    </row>
    <row r="7528" spans="2:11" ht="16.5" customHeight="1" x14ac:dyDescent="0.25">
      <c r="B7528" s="5">
        <v>7525</v>
      </c>
      <c r="C7528" s="6">
        <f t="shared" ref="C7528:D7528" ca="1" si="7533">IF(RAND()&lt;0.5, 0, 1)</f>
        <v>1</v>
      </c>
      <c r="D7528" s="6">
        <f t="shared" ca="1" si="7533"/>
        <v>1</v>
      </c>
      <c r="E7528" s="6">
        <f t="shared" ca="1" si="8"/>
        <v>10.626124919927777</v>
      </c>
      <c r="F7528" s="6">
        <f t="shared" ca="1" si="9"/>
        <v>10.683928436815647</v>
      </c>
      <c r="G7528" s="6">
        <f t="shared" ca="1" si="10"/>
        <v>-4.8648996952840502</v>
      </c>
      <c r="H7528" s="6">
        <f t="shared" ca="1" si="3"/>
        <v>16.445153661459372</v>
      </c>
      <c r="I7528" s="6">
        <f t="shared" ca="1" si="4"/>
        <v>0.99999992789581393</v>
      </c>
      <c r="J7528" s="6">
        <f t="shared" ca="1" si="5"/>
        <v>7.2104186066290765E-8</v>
      </c>
      <c r="K7528" s="7">
        <f t="shared" ca="1" si="6"/>
        <v>5.1990136482822792E-15</v>
      </c>
    </row>
    <row r="7529" spans="2:11" ht="16.5" customHeight="1" x14ac:dyDescent="0.25">
      <c r="B7529" s="5">
        <v>7526</v>
      </c>
      <c r="C7529" s="6">
        <f t="shared" ref="C7529:D7529" ca="1" si="7534">IF(RAND()&lt;0.5, 0, 1)</f>
        <v>0</v>
      </c>
      <c r="D7529" s="6">
        <f t="shared" ca="1" si="7534"/>
        <v>1</v>
      </c>
      <c r="E7529" s="6">
        <f t="shared" ca="1" si="8"/>
        <v>10.626124945164243</v>
      </c>
      <c r="F7529" s="6">
        <f t="shared" ca="1" si="9"/>
        <v>10.683928462052112</v>
      </c>
      <c r="G7529" s="6">
        <f t="shared" ca="1" si="10"/>
        <v>-4.8648996700475848</v>
      </c>
      <c r="H7529" s="6">
        <f t="shared" ca="1" si="3"/>
        <v>5.8190287920045272</v>
      </c>
      <c r="I7529" s="6">
        <f t="shared" ca="1" si="4"/>
        <v>0.99703830896311019</v>
      </c>
      <c r="J7529" s="6">
        <f t="shared" ca="1" si="5"/>
        <v>2.9616910368898131E-3</v>
      </c>
      <c r="K7529" s="7">
        <f t="shared" ca="1" si="6"/>
        <v>8.7716137979934561E-6</v>
      </c>
    </row>
    <row r="7530" spans="2:11" ht="16.5" customHeight="1" x14ac:dyDescent="0.25">
      <c r="B7530" s="5">
        <v>7527</v>
      </c>
      <c r="C7530" s="6">
        <f t="shared" ref="C7530:D7530" ca="1" si="7535">IF(RAND()&lt;0.5, 0, 1)</f>
        <v>0</v>
      </c>
      <c r="D7530" s="6">
        <f t="shared" ca="1" si="7535"/>
        <v>0</v>
      </c>
      <c r="E7530" s="6">
        <f t="shared" ca="1" si="8"/>
        <v>10.626124945164243</v>
      </c>
      <c r="F7530" s="6">
        <f t="shared" ca="1" si="9"/>
        <v>10.684965053915024</v>
      </c>
      <c r="G7530" s="6">
        <f t="shared" ca="1" si="10"/>
        <v>-4.8638630781846732</v>
      </c>
      <c r="H7530" s="6">
        <f t="shared" ca="1" si="3"/>
        <v>-4.8638630781846732</v>
      </c>
      <c r="I7530" s="6">
        <f t="shared" ca="1" si="4"/>
        <v>7.6614499258097647E-3</v>
      </c>
      <c r="J7530" s="6">
        <f t="shared" ca="1" si="5"/>
        <v>-7.6614499258097647E-3</v>
      </c>
      <c r="K7530" s="7">
        <f t="shared" ca="1" si="6"/>
        <v>5.8697814965690449E-5</v>
      </c>
    </row>
    <row r="7531" spans="2:11" ht="16.5" customHeight="1" x14ac:dyDescent="0.25">
      <c r="B7531" s="5">
        <v>7528</v>
      </c>
      <c r="C7531" s="6">
        <f t="shared" ref="C7531:D7531" ca="1" si="7536">IF(RAND()&lt;0.5, 0, 1)</f>
        <v>0</v>
      </c>
      <c r="D7531" s="6">
        <f t="shared" ca="1" si="7536"/>
        <v>1</v>
      </c>
      <c r="E7531" s="6">
        <f t="shared" ca="1" si="8"/>
        <v>10.626124945164243</v>
      </c>
      <c r="F7531" s="6">
        <f t="shared" ca="1" si="9"/>
        <v>10.684965053915024</v>
      </c>
      <c r="G7531" s="6">
        <f t="shared" ca="1" si="10"/>
        <v>-4.8665445856587066</v>
      </c>
      <c r="H7531" s="6">
        <f t="shared" ca="1" si="3"/>
        <v>5.818420468256317</v>
      </c>
      <c r="I7531" s="6">
        <f t="shared" ca="1" si="4"/>
        <v>0.9970365120888508</v>
      </c>
      <c r="J7531" s="6">
        <f t="shared" ca="1" si="5"/>
        <v>2.9634879111491985E-3</v>
      </c>
      <c r="K7531" s="7">
        <f t="shared" ca="1" si="6"/>
        <v>8.7822605995274395E-6</v>
      </c>
    </row>
    <row r="7532" spans="2:11" ht="16.5" customHeight="1" x14ac:dyDescent="0.25">
      <c r="B7532" s="5">
        <v>7529</v>
      </c>
      <c r="C7532" s="6">
        <f t="shared" ref="C7532:D7532" ca="1" si="7537">IF(RAND()&lt;0.5, 0, 1)</f>
        <v>1</v>
      </c>
      <c r="D7532" s="6">
        <f t="shared" ca="1" si="7537"/>
        <v>1</v>
      </c>
      <c r="E7532" s="6">
        <f t="shared" ca="1" si="8"/>
        <v>10.626124945164243</v>
      </c>
      <c r="F7532" s="6">
        <f t="shared" ca="1" si="9"/>
        <v>10.686002274683926</v>
      </c>
      <c r="G7532" s="6">
        <f t="shared" ca="1" si="10"/>
        <v>-4.8655073648898046</v>
      </c>
      <c r="H7532" s="6">
        <f t="shared" ca="1" si="3"/>
        <v>16.446619854958364</v>
      </c>
      <c r="I7532" s="6">
        <f t="shared" ca="1" si="4"/>
        <v>0.99999992800145499</v>
      </c>
      <c r="J7532" s="6">
        <f t="shared" ca="1" si="5"/>
        <v>7.1998545014828608E-8</v>
      </c>
      <c r="K7532" s="7">
        <f t="shared" ca="1" si="6"/>
        <v>5.1837904842523015E-15</v>
      </c>
    </row>
    <row r="7533" spans="2:11" ht="16.5" customHeight="1" x14ac:dyDescent="0.25">
      <c r="B7533" s="5">
        <v>7530</v>
      </c>
      <c r="C7533" s="6">
        <f t="shared" ref="C7533:D7533" ca="1" si="7538">IF(RAND()&lt;0.5, 0, 1)</f>
        <v>1</v>
      </c>
      <c r="D7533" s="6">
        <f t="shared" ca="1" si="7538"/>
        <v>1</v>
      </c>
      <c r="E7533" s="6">
        <f t="shared" ca="1" si="8"/>
        <v>10.626124970363733</v>
      </c>
      <c r="F7533" s="6">
        <f t="shared" ca="1" si="9"/>
        <v>10.686002299883416</v>
      </c>
      <c r="G7533" s="6">
        <f t="shared" ca="1" si="10"/>
        <v>-4.8655073396903141</v>
      </c>
      <c r="H7533" s="6">
        <f t="shared" ca="1" si="3"/>
        <v>16.446619930556835</v>
      </c>
      <c r="I7533" s="6">
        <f t="shared" ca="1" si="4"/>
        <v>0.99999992800146054</v>
      </c>
      <c r="J7533" s="6">
        <f t="shared" ca="1" si="5"/>
        <v>7.1998539463713485E-8</v>
      </c>
      <c r="K7533" s="7">
        <f t="shared" ca="1" si="6"/>
        <v>5.1837896849079082E-15</v>
      </c>
    </row>
    <row r="7534" spans="2:11" ht="16.5" customHeight="1" x14ac:dyDescent="0.25">
      <c r="B7534" s="5">
        <v>7531</v>
      </c>
      <c r="C7534" s="6">
        <f t="shared" ref="C7534:D7534" ca="1" si="7539">IF(RAND()&lt;0.5, 0, 1)</f>
        <v>1</v>
      </c>
      <c r="D7534" s="6">
        <f t="shared" ca="1" si="7539"/>
        <v>0</v>
      </c>
      <c r="E7534" s="6">
        <f t="shared" ca="1" si="8"/>
        <v>10.626124995563222</v>
      </c>
      <c r="F7534" s="6">
        <f t="shared" ca="1" si="9"/>
        <v>10.686002325082905</v>
      </c>
      <c r="G7534" s="6">
        <f t="shared" ca="1" si="10"/>
        <v>-4.8655073144908254</v>
      </c>
      <c r="H7534" s="6">
        <f t="shared" ca="1" si="3"/>
        <v>5.7606176810723966</v>
      </c>
      <c r="I7534" s="6">
        <f t="shared" ca="1" si="4"/>
        <v>0.99686072029488781</v>
      </c>
      <c r="J7534" s="6">
        <f t="shared" ca="1" si="5"/>
        <v>3.1392797051121857E-3</v>
      </c>
      <c r="K7534" s="7">
        <f t="shared" ca="1" si="6"/>
        <v>9.8550770669292522E-6</v>
      </c>
    </row>
    <row r="7535" spans="2:11" ht="16.5" customHeight="1" x14ac:dyDescent="0.25">
      <c r="B7535" s="5">
        <v>7532</v>
      </c>
      <c r="C7535" s="6">
        <f t="shared" ref="C7535:D7535" ca="1" si="7540">IF(RAND()&lt;0.5, 0, 1)</f>
        <v>0</v>
      </c>
      <c r="D7535" s="6">
        <f t="shared" ca="1" si="7540"/>
        <v>1</v>
      </c>
      <c r="E7535" s="6">
        <f t="shared" ca="1" si="8"/>
        <v>10.627223743460011</v>
      </c>
      <c r="F7535" s="6">
        <f t="shared" ca="1" si="9"/>
        <v>10.686002325082905</v>
      </c>
      <c r="G7535" s="6">
        <f t="shared" ca="1" si="10"/>
        <v>-4.8644085665940358</v>
      </c>
      <c r="H7535" s="6">
        <f t="shared" ca="1" si="3"/>
        <v>5.8215937584888691</v>
      </c>
      <c r="I7535" s="6">
        <f t="shared" ca="1" si="4"/>
        <v>0.99704587345444562</v>
      </c>
      <c r="J7535" s="6">
        <f t="shared" ca="1" si="5"/>
        <v>2.9541265455543808E-3</v>
      </c>
      <c r="K7535" s="7">
        <f t="shared" ca="1" si="6"/>
        <v>8.7268636471490585E-6</v>
      </c>
    </row>
    <row r="7536" spans="2:11" ht="16.5" customHeight="1" x14ac:dyDescent="0.25">
      <c r="B7536" s="5">
        <v>7533</v>
      </c>
      <c r="C7536" s="6">
        <f t="shared" ref="C7536:D7536" ca="1" si="7541">IF(RAND()&lt;0.5, 0, 1)</f>
        <v>1</v>
      </c>
      <c r="D7536" s="6">
        <f t="shared" ca="1" si="7541"/>
        <v>0</v>
      </c>
      <c r="E7536" s="6">
        <f t="shared" ca="1" si="8"/>
        <v>10.627223743460011</v>
      </c>
      <c r="F7536" s="6">
        <f t="shared" ca="1" si="9"/>
        <v>10.687036269373849</v>
      </c>
      <c r="G7536" s="6">
        <f t="shared" ca="1" si="10"/>
        <v>-4.863374622303092</v>
      </c>
      <c r="H7536" s="6">
        <f t="shared" ca="1" si="3"/>
        <v>5.7638491211569187</v>
      </c>
      <c r="I7536" s="6">
        <f t="shared" ca="1" si="4"/>
        <v>0.99687081662386678</v>
      </c>
      <c r="J7536" s="6">
        <f t="shared" ca="1" si="5"/>
        <v>3.1291833761332155E-3</v>
      </c>
      <c r="K7536" s="7">
        <f t="shared" ca="1" si="6"/>
        <v>9.791788601468469E-6</v>
      </c>
    </row>
    <row r="7537" spans="2:11" ht="16.5" customHeight="1" x14ac:dyDescent="0.25">
      <c r="B7537" s="5">
        <v>7534</v>
      </c>
      <c r="C7537" s="6">
        <f t="shared" ref="C7537:D7537" ca="1" si="7542">IF(RAND()&lt;0.5, 0, 1)</f>
        <v>1</v>
      </c>
      <c r="D7537" s="6">
        <f t="shared" ca="1" si="7542"/>
        <v>0</v>
      </c>
      <c r="E7537" s="6">
        <f t="shared" ca="1" si="8"/>
        <v>10.628318957641657</v>
      </c>
      <c r="F7537" s="6">
        <f t="shared" ca="1" si="9"/>
        <v>10.687036269373849</v>
      </c>
      <c r="G7537" s="6">
        <f t="shared" ca="1" si="10"/>
        <v>-4.8622794081214451</v>
      </c>
      <c r="H7537" s="6">
        <f t="shared" ca="1" si="3"/>
        <v>5.7660395495202117</v>
      </c>
      <c r="I7537" s="6">
        <f t="shared" ca="1" si="4"/>
        <v>0.9968776419964851</v>
      </c>
      <c r="J7537" s="6">
        <f t="shared" ca="1" si="5"/>
        <v>3.1223580035149023E-3</v>
      </c>
      <c r="K7537" s="7">
        <f t="shared" ca="1" si="6"/>
        <v>9.749119502113567E-6</v>
      </c>
    </row>
    <row r="7538" spans="2:11" ht="16.5" customHeight="1" x14ac:dyDescent="0.25">
      <c r="B7538" s="5">
        <v>7535</v>
      </c>
      <c r="C7538" s="6">
        <f t="shared" ref="C7538:D7538" ca="1" si="7543">IF(RAND()&lt;0.5, 0, 1)</f>
        <v>1</v>
      </c>
      <c r="D7538" s="6">
        <f t="shared" ca="1" si="7543"/>
        <v>1</v>
      </c>
      <c r="E7538" s="6">
        <f t="shared" ca="1" si="8"/>
        <v>10.629411782942887</v>
      </c>
      <c r="F7538" s="6">
        <f t="shared" ca="1" si="9"/>
        <v>10.687036269373849</v>
      </c>
      <c r="G7538" s="6">
        <f t="shared" ca="1" si="10"/>
        <v>-4.8611865828202152</v>
      </c>
      <c r="H7538" s="6">
        <f t="shared" ca="1" si="3"/>
        <v>16.45526146949652</v>
      </c>
      <c r="I7538" s="6">
        <f t="shared" ca="1" si="4"/>
        <v>0.99999992862095799</v>
      </c>
      <c r="J7538" s="6">
        <f t="shared" ca="1" si="5"/>
        <v>7.1379042010377702E-8</v>
      </c>
      <c r="K7538" s="7">
        <f t="shared" ca="1" si="6"/>
        <v>5.0949676383192652E-15</v>
      </c>
    </row>
    <row r="7539" spans="2:11" ht="16.5" customHeight="1" x14ac:dyDescent="0.25">
      <c r="B7539" s="5">
        <v>7536</v>
      </c>
      <c r="C7539" s="6">
        <f t="shared" ref="C7539:D7539" ca="1" si="7544">IF(RAND()&lt;0.5, 0, 1)</f>
        <v>0</v>
      </c>
      <c r="D7539" s="6">
        <f t="shared" ca="1" si="7544"/>
        <v>1</v>
      </c>
      <c r="E7539" s="6">
        <f t="shared" ca="1" si="8"/>
        <v>10.629411807925552</v>
      </c>
      <c r="F7539" s="6">
        <f t="shared" ca="1" si="9"/>
        <v>10.687036294356513</v>
      </c>
      <c r="G7539" s="6">
        <f t="shared" ca="1" si="10"/>
        <v>-4.8611865578375504</v>
      </c>
      <c r="H7539" s="6">
        <f t="shared" ca="1" si="3"/>
        <v>5.825849736518963</v>
      </c>
      <c r="I7539" s="6">
        <f t="shared" ca="1" si="4"/>
        <v>0.99705838252999712</v>
      </c>
      <c r="J7539" s="6">
        <f t="shared" ca="1" si="5"/>
        <v>2.9416174700028774E-3</v>
      </c>
      <c r="K7539" s="7">
        <f t="shared" ca="1" si="6"/>
        <v>8.6531133398261294E-6</v>
      </c>
    </row>
    <row r="7540" spans="2:11" ht="16.5" customHeight="1" x14ac:dyDescent="0.25">
      <c r="B7540" s="5">
        <v>7537</v>
      </c>
      <c r="C7540" s="6">
        <f t="shared" ref="C7540:D7540" ca="1" si="7545">IF(RAND()&lt;0.5, 0, 1)</f>
        <v>1</v>
      </c>
      <c r="D7540" s="6">
        <f t="shared" ca="1" si="7545"/>
        <v>1</v>
      </c>
      <c r="E7540" s="6">
        <f t="shared" ca="1" si="8"/>
        <v>10.629411807925552</v>
      </c>
      <c r="F7540" s="6">
        <f t="shared" ca="1" si="9"/>
        <v>10.688065860471015</v>
      </c>
      <c r="G7540" s="6">
        <f t="shared" ca="1" si="10"/>
        <v>-4.8601569917230494</v>
      </c>
      <c r="H7540" s="6">
        <f t="shared" ca="1" si="3"/>
        <v>16.457320676673518</v>
      </c>
      <c r="I7540" s="6">
        <f t="shared" ca="1" si="4"/>
        <v>0.99999992876779098</v>
      </c>
      <c r="J7540" s="6">
        <f t="shared" ca="1" si="5"/>
        <v>7.1232209020166692E-8</v>
      </c>
      <c r="K7540" s="7">
        <f t="shared" ca="1" si="6"/>
        <v>5.0740276018927169E-15</v>
      </c>
    </row>
    <row r="7541" spans="2:11" ht="16.5" customHeight="1" x14ac:dyDescent="0.25">
      <c r="B7541" s="5">
        <v>7538</v>
      </c>
      <c r="C7541" s="6">
        <f t="shared" ref="C7541:D7541" ca="1" si="7546">IF(RAND()&lt;0.5, 0, 1)</f>
        <v>0</v>
      </c>
      <c r="D7541" s="6">
        <f t="shared" ca="1" si="7546"/>
        <v>0</v>
      </c>
      <c r="E7541" s="6">
        <f t="shared" ca="1" si="8"/>
        <v>10.629411832856825</v>
      </c>
      <c r="F7541" s="6">
        <f t="shared" ca="1" si="9"/>
        <v>10.688065885402288</v>
      </c>
      <c r="G7541" s="6">
        <f t="shared" ca="1" si="10"/>
        <v>-4.8601569667917763</v>
      </c>
      <c r="H7541" s="6">
        <f t="shared" ca="1" si="3"/>
        <v>-4.8601569667917763</v>
      </c>
      <c r="I7541" s="6">
        <f t="shared" ca="1" si="4"/>
        <v>7.6896780464803657E-3</v>
      </c>
      <c r="J7541" s="6">
        <f t="shared" ca="1" si="5"/>
        <v>-7.6896780464803657E-3</v>
      </c>
      <c r="K7541" s="7">
        <f t="shared" ca="1" si="6"/>
        <v>5.9131148458522094E-5</v>
      </c>
    </row>
    <row r="7542" spans="2:11" ht="16.5" customHeight="1" x14ac:dyDescent="0.25">
      <c r="B7542" s="5">
        <v>7539</v>
      </c>
      <c r="C7542" s="6">
        <f t="shared" ref="C7542:D7542" ca="1" si="7547">IF(RAND()&lt;0.5, 0, 1)</f>
        <v>1</v>
      </c>
      <c r="D7542" s="6">
        <f t="shared" ca="1" si="7547"/>
        <v>0</v>
      </c>
      <c r="E7542" s="6">
        <f t="shared" ca="1" si="8"/>
        <v>10.629411832856825</v>
      </c>
      <c r="F7542" s="6">
        <f t="shared" ca="1" si="9"/>
        <v>10.688065885402288</v>
      </c>
      <c r="G7542" s="6">
        <f t="shared" ca="1" si="10"/>
        <v>-4.8628483541080447</v>
      </c>
      <c r="H7542" s="6">
        <f t="shared" ca="1" si="3"/>
        <v>5.7665634787487798</v>
      </c>
      <c r="I7542" s="6">
        <f t="shared" ca="1" si="4"/>
        <v>0.99687927235878915</v>
      </c>
      <c r="J7542" s="6">
        <f t="shared" ca="1" si="5"/>
        <v>3.120727641210852E-3</v>
      </c>
      <c r="K7542" s="7">
        <f t="shared" ca="1" si="6"/>
        <v>9.7389410106174476E-6</v>
      </c>
    </row>
    <row r="7543" spans="2:11" ht="16.5" customHeight="1" x14ac:dyDescent="0.25">
      <c r="B7543" s="5">
        <v>7540</v>
      </c>
      <c r="C7543" s="6">
        <f t="shared" ref="C7543:D7543" ca="1" si="7548">IF(RAND()&lt;0.5, 0, 1)</f>
        <v>0</v>
      </c>
      <c r="D7543" s="6">
        <f t="shared" ca="1" si="7548"/>
        <v>0</v>
      </c>
      <c r="E7543" s="6">
        <f t="shared" ca="1" si="8"/>
        <v>10.630504087531248</v>
      </c>
      <c r="F7543" s="6">
        <f t="shared" ca="1" si="9"/>
        <v>10.688065885402288</v>
      </c>
      <c r="G7543" s="6">
        <f t="shared" ca="1" si="10"/>
        <v>-4.8617560994336211</v>
      </c>
      <c r="H7543" s="6">
        <f t="shared" ca="1" si="3"/>
        <v>-4.8617560994336211</v>
      </c>
      <c r="I7543" s="6">
        <f t="shared" ca="1" si="4"/>
        <v>7.6774853913644586E-3</v>
      </c>
      <c r="J7543" s="6">
        <f t="shared" ca="1" si="5"/>
        <v>-7.6774853913644586E-3</v>
      </c>
      <c r="K7543" s="7">
        <f t="shared" ca="1" si="6"/>
        <v>5.8943781934614674E-5</v>
      </c>
    </row>
    <row r="7544" spans="2:11" ht="16.5" customHeight="1" x14ac:dyDescent="0.25">
      <c r="B7544" s="5">
        <v>7541</v>
      </c>
      <c r="C7544" s="6">
        <f t="shared" ref="C7544:D7544" ca="1" si="7549">IF(RAND()&lt;0.5, 0, 1)</f>
        <v>0</v>
      </c>
      <c r="D7544" s="6">
        <f t="shared" ca="1" si="7549"/>
        <v>1</v>
      </c>
      <c r="E7544" s="6">
        <f t="shared" ca="1" si="8"/>
        <v>10.630504087531248</v>
      </c>
      <c r="F7544" s="6">
        <f t="shared" ca="1" si="9"/>
        <v>10.688065885402288</v>
      </c>
      <c r="G7544" s="6">
        <f t="shared" ca="1" si="10"/>
        <v>-4.8644432193205986</v>
      </c>
      <c r="H7544" s="6">
        <f t="shared" ca="1" si="3"/>
        <v>5.8236226660816897</v>
      </c>
      <c r="I7544" s="6">
        <f t="shared" ca="1" si="4"/>
        <v>0.99705184337574848</v>
      </c>
      <c r="J7544" s="6">
        <f t="shared" ca="1" si="5"/>
        <v>2.9481566242515189E-3</v>
      </c>
      <c r="K7544" s="7">
        <f t="shared" ca="1" si="6"/>
        <v>8.6916274811181111E-6</v>
      </c>
    </row>
    <row r="7545" spans="2:11" ht="16.5" customHeight="1" x14ac:dyDescent="0.25">
      <c r="B7545" s="5">
        <v>7542</v>
      </c>
      <c r="C7545" s="6">
        <f t="shared" ref="C7545:D7545" ca="1" si="7550">IF(RAND()&lt;0.5, 0, 1)</f>
        <v>1</v>
      </c>
      <c r="D7545" s="6">
        <f t="shared" ca="1" si="7550"/>
        <v>1</v>
      </c>
      <c r="E7545" s="6">
        <f t="shared" ca="1" si="8"/>
        <v>10.630504087531248</v>
      </c>
      <c r="F7545" s="6">
        <f t="shared" ca="1" si="9"/>
        <v>10.689097740220776</v>
      </c>
      <c r="G7545" s="6">
        <f t="shared" ca="1" si="10"/>
        <v>-4.8634113645021104</v>
      </c>
      <c r="H7545" s="6">
        <f t="shared" ca="1" si="3"/>
        <v>16.456190463249914</v>
      </c>
      <c r="I7545" s="6">
        <f t="shared" ca="1" si="4"/>
        <v>0.99999992868723786</v>
      </c>
      <c r="J7545" s="6">
        <f t="shared" ca="1" si="5"/>
        <v>7.131276213989679E-8</v>
      </c>
      <c r="K7545" s="7">
        <f t="shared" ca="1" si="6"/>
        <v>5.085510044021497E-15</v>
      </c>
    </row>
    <row r="7546" spans="2:11" ht="16.5" customHeight="1" x14ac:dyDescent="0.25">
      <c r="B7546" s="5">
        <v>7543</v>
      </c>
      <c r="C7546" s="6">
        <f t="shared" ref="C7546:D7546" ca="1" si="7551">IF(RAND()&lt;0.5, 0, 1)</f>
        <v>1</v>
      </c>
      <c r="D7546" s="6">
        <f t="shared" ca="1" si="7551"/>
        <v>1</v>
      </c>
      <c r="E7546" s="6">
        <f t="shared" ca="1" si="8"/>
        <v>10.630504112490716</v>
      </c>
      <c r="F7546" s="6">
        <f t="shared" ca="1" si="9"/>
        <v>10.689097765180243</v>
      </c>
      <c r="G7546" s="6">
        <f t="shared" ca="1" si="10"/>
        <v>-4.8634113395426439</v>
      </c>
      <c r="H7546" s="6">
        <f t="shared" ca="1" si="3"/>
        <v>16.456190538128315</v>
      </c>
      <c r="I7546" s="6">
        <f t="shared" ca="1" si="4"/>
        <v>0.99999992868724341</v>
      </c>
      <c r="J7546" s="6">
        <f t="shared" ca="1" si="5"/>
        <v>7.1312756588781667E-8</v>
      </c>
      <c r="K7546" s="7">
        <f t="shared" ca="1" si="6"/>
        <v>5.0855092522908231E-15</v>
      </c>
    </row>
    <row r="7547" spans="2:11" ht="16.5" customHeight="1" x14ac:dyDescent="0.25">
      <c r="B7547" s="5">
        <v>7544</v>
      </c>
      <c r="C7547" s="6">
        <f t="shared" ref="C7547:D7547" ca="1" si="7552">IF(RAND()&lt;0.5, 0, 1)</f>
        <v>1</v>
      </c>
      <c r="D7547" s="6">
        <f t="shared" ca="1" si="7552"/>
        <v>1</v>
      </c>
      <c r="E7547" s="6">
        <f t="shared" ca="1" si="8"/>
        <v>10.630504137450181</v>
      </c>
      <c r="F7547" s="6">
        <f t="shared" ca="1" si="9"/>
        <v>10.689097790139709</v>
      </c>
      <c r="G7547" s="6">
        <f t="shared" ca="1" si="10"/>
        <v>-4.8634113145831792</v>
      </c>
      <c r="H7547" s="6">
        <f t="shared" ca="1" si="3"/>
        <v>16.456190613006711</v>
      </c>
      <c r="I7547" s="6">
        <f t="shared" ca="1" si="4"/>
        <v>0.99999992868724874</v>
      </c>
      <c r="J7547" s="6">
        <f t="shared" ca="1" si="5"/>
        <v>7.1312751259711149E-8</v>
      </c>
      <c r="K7547" s="7">
        <f t="shared" ca="1" si="6"/>
        <v>5.0855084922294341E-15</v>
      </c>
    </row>
    <row r="7548" spans="2:11" ht="16.5" customHeight="1" x14ac:dyDescent="0.25">
      <c r="B7548" s="5">
        <v>7545</v>
      </c>
      <c r="C7548" s="6">
        <f t="shared" ref="C7548:D7548" ca="1" si="7553">IF(RAND()&lt;0.5, 0, 1)</f>
        <v>0</v>
      </c>
      <c r="D7548" s="6">
        <f t="shared" ca="1" si="7553"/>
        <v>1</v>
      </c>
      <c r="E7548" s="6">
        <f t="shared" ca="1" si="8"/>
        <v>10.630504162409643</v>
      </c>
      <c r="F7548" s="6">
        <f t="shared" ca="1" si="9"/>
        <v>10.689097815099171</v>
      </c>
      <c r="G7548" s="6">
        <f t="shared" ca="1" si="10"/>
        <v>-4.8634112896237163</v>
      </c>
      <c r="H7548" s="6">
        <f t="shared" ca="1" si="3"/>
        <v>5.8256865254754544</v>
      </c>
      <c r="I7548" s="6">
        <f t="shared" ca="1" si="4"/>
        <v>0.99705790379898784</v>
      </c>
      <c r="J7548" s="6">
        <f t="shared" ca="1" si="5"/>
        <v>2.9420962010121565E-3</v>
      </c>
      <c r="K7548" s="7">
        <f t="shared" ca="1" si="6"/>
        <v>8.6559300560101637E-6</v>
      </c>
    </row>
    <row r="7549" spans="2:11" ht="16.5" customHeight="1" x14ac:dyDescent="0.25">
      <c r="B7549" s="5">
        <v>7546</v>
      </c>
      <c r="C7549" s="6">
        <f t="shared" ref="C7549:D7549" ca="1" si="7554">IF(RAND()&lt;0.5, 0, 1)</f>
        <v>1</v>
      </c>
      <c r="D7549" s="6">
        <f t="shared" ca="1" si="7554"/>
        <v>0</v>
      </c>
      <c r="E7549" s="6">
        <f t="shared" ca="1" si="8"/>
        <v>10.630504162409643</v>
      </c>
      <c r="F7549" s="6">
        <f t="shared" ca="1" si="9"/>
        <v>10.690127548769524</v>
      </c>
      <c r="G7549" s="6">
        <f t="shared" ca="1" si="10"/>
        <v>-4.8623815559533616</v>
      </c>
      <c r="H7549" s="6">
        <f t="shared" ca="1" si="3"/>
        <v>5.7681226064562816</v>
      </c>
      <c r="I7549" s="6">
        <f t="shared" ca="1" si="4"/>
        <v>0.99688411903177865</v>
      </c>
      <c r="J7549" s="6">
        <f t="shared" ca="1" si="5"/>
        <v>3.1158809682213517E-3</v>
      </c>
      <c r="K7549" s="7">
        <f t="shared" ca="1" si="6"/>
        <v>9.7087142081240291E-6</v>
      </c>
    </row>
    <row r="7550" spans="2:11" ht="16.5" customHeight="1" x14ac:dyDescent="0.25">
      <c r="B7550" s="5">
        <v>7547</v>
      </c>
      <c r="C7550" s="6">
        <f t="shared" ref="C7550:D7550" ca="1" si="7555">IF(RAND()&lt;0.5, 0, 1)</f>
        <v>0</v>
      </c>
      <c r="D7550" s="6">
        <f t="shared" ca="1" si="7555"/>
        <v>1</v>
      </c>
      <c r="E7550" s="6">
        <f t="shared" ca="1" si="8"/>
        <v>10.63159472074852</v>
      </c>
      <c r="F7550" s="6">
        <f t="shared" ca="1" si="9"/>
        <v>10.690127548769524</v>
      </c>
      <c r="G7550" s="6">
        <f t="shared" ca="1" si="10"/>
        <v>-4.8612909976144838</v>
      </c>
      <c r="H7550" s="6">
        <f t="shared" ca="1" si="3"/>
        <v>5.8288365511550406</v>
      </c>
      <c r="I7550" s="6">
        <f t="shared" ca="1" si="4"/>
        <v>0.99706712975804135</v>
      </c>
      <c r="J7550" s="6">
        <f t="shared" ca="1" si="5"/>
        <v>2.9328702419586516E-3</v>
      </c>
      <c r="K7550" s="7">
        <f t="shared" ca="1" si="6"/>
        <v>8.6017278561665999E-6</v>
      </c>
    </row>
    <row r="7551" spans="2:11" ht="16.5" customHeight="1" x14ac:dyDescent="0.25">
      <c r="B7551" s="5">
        <v>7548</v>
      </c>
      <c r="C7551" s="6">
        <f t="shared" ref="C7551:D7551" ca="1" si="7556">IF(RAND()&lt;0.5, 0, 1)</f>
        <v>1</v>
      </c>
      <c r="D7551" s="6">
        <f t="shared" ca="1" si="7556"/>
        <v>0</v>
      </c>
      <c r="E7551" s="6">
        <f t="shared" ca="1" si="8"/>
        <v>10.63159472074852</v>
      </c>
      <c r="F7551" s="6">
        <f t="shared" ca="1" si="9"/>
        <v>10.691154053354209</v>
      </c>
      <c r="G7551" s="6">
        <f t="shared" ca="1" si="10"/>
        <v>-4.8602644930297982</v>
      </c>
      <c r="H7551" s="6">
        <f t="shared" ca="1" si="3"/>
        <v>5.771330227718722</v>
      </c>
      <c r="I7551" s="6">
        <f t="shared" ca="1" si="4"/>
        <v>0.99689406659283364</v>
      </c>
      <c r="J7551" s="6">
        <f t="shared" ca="1" si="5"/>
        <v>3.1059334071663613E-3</v>
      </c>
      <c r="K7551" s="7">
        <f t="shared" ca="1" si="6"/>
        <v>9.646822329752043E-6</v>
      </c>
    </row>
    <row r="7552" spans="2:11" ht="16.5" customHeight="1" x14ac:dyDescent="0.25">
      <c r="B7552" s="5">
        <v>7549</v>
      </c>
      <c r="C7552" s="6">
        <f t="shared" ref="C7552:D7552" ca="1" si="7557">IF(RAND()&lt;0.5, 0, 1)</f>
        <v>0</v>
      </c>
      <c r="D7552" s="6">
        <f t="shared" ca="1" si="7557"/>
        <v>1</v>
      </c>
      <c r="E7552" s="6">
        <f t="shared" ca="1" si="8"/>
        <v>10.632681797441029</v>
      </c>
      <c r="F7552" s="6">
        <f t="shared" ca="1" si="9"/>
        <v>10.691154053354209</v>
      </c>
      <c r="G7552" s="6">
        <f t="shared" ca="1" si="10"/>
        <v>-4.8591774163372898</v>
      </c>
      <c r="H7552" s="6">
        <f t="shared" ca="1" si="3"/>
        <v>5.8319766370169193</v>
      </c>
      <c r="I7552" s="6">
        <f t="shared" ca="1" si="4"/>
        <v>0.99707629789479069</v>
      </c>
      <c r="J7552" s="6">
        <f t="shared" ca="1" si="5"/>
        <v>2.9237021052093137E-3</v>
      </c>
      <c r="K7552" s="7">
        <f t="shared" ca="1" si="6"/>
        <v>8.5480340000053734E-6</v>
      </c>
    </row>
    <row r="7553" spans="2:11" ht="16.5" customHeight="1" x14ac:dyDescent="0.25">
      <c r="B7553" s="5">
        <v>7550</v>
      </c>
      <c r="C7553" s="6">
        <f t="shared" ref="C7553:D7553" ca="1" si="7558">IF(RAND()&lt;0.5, 0, 1)</f>
        <v>1</v>
      </c>
      <c r="D7553" s="6">
        <f t="shared" ca="1" si="7558"/>
        <v>0</v>
      </c>
      <c r="E7553" s="6">
        <f t="shared" ca="1" si="8"/>
        <v>10.632681797441029</v>
      </c>
      <c r="F7553" s="6">
        <f t="shared" ca="1" si="9"/>
        <v>10.692177349091033</v>
      </c>
      <c r="G7553" s="6">
        <f t="shared" ca="1" si="10"/>
        <v>-4.8581541206004664</v>
      </c>
      <c r="H7553" s="6">
        <f t="shared" ca="1" si="3"/>
        <v>5.7745276768405622</v>
      </c>
      <c r="I7553" s="6">
        <f t="shared" ca="1" si="4"/>
        <v>0.99690395109879526</v>
      </c>
      <c r="J7553" s="6">
        <f t="shared" ca="1" si="5"/>
        <v>3.0960489012047399E-3</v>
      </c>
      <c r="K7553" s="7">
        <f t="shared" ca="1" si="6"/>
        <v>9.5855187986510767E-6</v>
      </c>
    </row>
    <row r="7554" spans="2:11" ht="16.5" customHeight="1" x14ac:dyDescent="0.25">
      <c r="B7554" s="5">
        <v>7551</v>
      </c>
      <c r="C7554" s="6">
        <f t="shared" ref="C7554:D7554" ca="1" si="7559">IF(RAND()&lt;0.5, 0, 1)</f>
        <v>1</v>
      </c>
      <c r="D7554" s="6">
        <f t="shared" ca="1" si="7559"/>
        <v>1</v>
      </c>
      <c r="E7554" s="6">
        <f t="shared" ca="1" si="8"/>
        <v>10.63376541455645</v>
      </c>
      <c r="F7554" s="6">
        <f t="shared" ca="1" si="9"/>
        <v>10.692177349091033</v>
      </c>
      <c r="G7554" s="6">
        <f t="shared" ca="1" si="10"/>
        <v>-4.857070503485045</v>
      </c>
      <c r="H7554" s="6">
        <f t="shared" ca="1" si="3"/>
        <v>16.468872260162438</v>
      </c>
      <c r="I7554" s="6">
        <f t="shared" ca="1" si="4"/>
        <v>0.99999992958590156</v>
      </c>
      <c r="J7554" s="6">
        <f t="shared" ca="1" si="5"/>
        <v>7.0414098440885198E-8</v>
      </c>
      <c r="K7554" s="7">
        <f t="shared" ca="1" si="6"/>
        <v>4.958145259242671E-15</v>
      </c>
    </row>
    <row r="7555" spans="2:11" ht="16.5" customHeight="1" x14ac:dyDescent="0.25">
      <c r="B7555" s="5">
        <v>7552</v>
      </c>
      <c r="C7555" s="6">
        <f t="shared" ref="C7555:D7555" ca="1" si="7560">IF(RAND()&lt;0.5, 0, 1)</f>
        <v>0</v>
      </c>
      <c r="D7555" s="6">
        <f t="shared" ca="1" si="7560"/>
        <v>1</v>
      </c>
      <c r="E7555" s="6">
        <f t="shared" ca="1" si="8"/>
        <v>10.633765439201385</v>
      </c>
      <c r="F7555" s="6">
        <f t="shared" ca="1" si="9"/>
        <v>10.692177373735968</v>
      </c>
      <c r="G7555" s="6">
        <f t="shared" ca="1" si="10"/>
        <v>-4.8570704788401109</v>
      </c>
      <c r="H7555" s="6">
        <f t="shared" ca="1" si="3"/>
        <v>5.8351068948958567</v>
      </c>
      <c r="I7555" s="6">
        <f t="shared" ca="1" si="4"/>
        <v>0.99708540889484443</v>
      </c>
      <c r="J7555" s="6">
        <f t="shared" ca="1" si="5"/>
        <v>2.9145911051555728E-3</v>
      </c>
      <c r="K7555" s="7">
        <f t="shared" ca="1" si="6"/>
        <v>8.4948413102519827E-6</v>
      </c>
    </row>
    <row r="7556" spans="2:11" ht="16.5" customHeight="1" x14ac:dyDescent="0.25">
      <c r="B7556" s="5">
        <v>7553</v>
      </c>
      <c r="C7556" s="6">
        <f t="shared" ref="C7556:D7556" ca="1" si="7561">IF(RAND()&lt;0.5, 0, 1)</f>
        <v>0</v>
      </c>
      <c r="D7556" s="6">
        <f t="shared" ca="1" si="7561"/>
        <v>1</v>
      </c>
      <c r="E7556" s="6">
        <f t="shared" ca="1" si="8"/>
        <v>10.633765439201385</v>
      </c>
      <c r="F7556" s="6">
        <f t="shared" ca="1" si="9"/>
        <v>10.693197480622771</v>
      </c>
      <c r="G7556" s="6">
        <f t="shared" ca="1" si="10"/>
        <v>-4.8560503719533061</v>
      </c>
      <c r="H7556" s="6">
        <f t="shared" ca="1" si="3"/>
        <v>5.8371471086694653</v>
      </c>
      <c r="I7556" s="6">
        <f t="shared" ca="1" si="4"/>
        <v>0.99709133194349286</v>
      </c>
      <c r="J7556" s="6">
        <f t="shared" ca="1" si="5"/>
        <v>2.9086680565071354E-3</v>
      </c>
      <c r="K7556" s="7">
        <f t="shared" ca="1" si="6"/>
        <v>8.4603498629449965E-6</v>
      </c>
    </row>
    <row r="7557" spans="2:11" ht="16.5" customHeight="1" x14ac:dyDescent="0.25">
      <c r="B7557" s="5">
        <v>7554</v>
      </c>
      <c r="C7557" s="6">
        <f t="shared" ref="C7557:D7557" ca="1" si="7562">IF(RAND()&lt;0.5, 0, 1)</f>
        <v>1</v>
      </c>
      <c r="D7557" s="6">
        <f t="shared" ca="1" si="7562"/>
        <v>1</v>
      </c>
      <c r="E7557" s="6">
        <f t="shared" ca="1" si="8"/>
        <v>10.633765439201385</v>
      </c>
      <c r="F7557" s="6">
        <f t="shared" ca="1" si="9"/>
        <v>10.694215514442549</v>
      </c>
      <c r="G7557" s="6">
        <f t="shared" ca="1" si="10"/>
        <v>-4.8550323381335287</v>
      </c>
      <c r="H7557" s="6">
        <f t="shared" ca="1" si="3"/>
        <v>16.472948615510404</v>
      </c>
      <c r="I7557" s="6">
        <f t="shared" ca="1" si="4"/>
        <v>0.99999992987235009</v>
      </c>
      <c r="J7557" s="6">
        <f t="shared" ca="1" si="5"/>
        <v>7.0127649909323964E-8</v>
      </c>
      <c r="K7557" s="7">
        <f t="shared" ca="1" si="6"/>
        <v>4.9178872818047051E-15</v>
      </c>
    </row>
    <row r="7558" spans="2:11" ht="16.5" customHeight="1" x14ac:dyDescent="0.25">
      <c r="B7558" s="5">
        <v>7555</v>
      </c>
      <c r="C7558" s="6">
        <f t="shared" ref="C7558:D7558" ca="1" si="7563">IF(RAND()&lt;0.5, 0, 1)</f>
        <v>1</v>
      </c>
      <c r="D7558" s="6">
        <f t="shared" ca="1" si="7563"/>
        <v>1</v>
      </c>
      <c r="E7558" s="6">
        <f t="shared" ca="1" si="8"/>
        <v>10.633765463746062</v>
      </c>
      <c r="F7558" s="6">
        <f t="shared" ca="1" si="9"/>
        <v>10.694215538987226</v>
      </c>
      <c r="G7558" s="6">
        <f t="shared" ca="1" si="10"/>
        <v>-4.8550323135888513</v>
      </c>
      <c r="H7558" s="6">
        <f t="shared" ca="1" si="3"/>
        <v>16.472948689144438</v>
      </c>
      <c r="I7558" s="6">
        <f t="shared" ca="1" si="4"/>
        <v>0.9999999298723552</v>
      </c>
      <c r="J7558" s="6">
        <f t="shared" ca="1" si="5"/>
        <v>7.012764480229805E-8</v>
      </c>
      <c r="K7558" s="7">
        <f t="shared" ca="1" si="6"/>
        <v>4.9178865655172811E-15</v>
      </c>
    </row>
    <row r="7559" spans="2:11" ht="16.5" customHeight="1" x14ac:dyDescent="0.25">
      <c r="B7559" s="5">
        <v>7556</v>
      </c>
      <c r="C7559" s="6">
        <f t="shared" ref="C7559:D7559" ca="1" si="7564">IF(RAND()&lt;0.5, 0, 1)</f>
        <v>1</v>
      </c>
      <c r="D7559" s="6">
        <f t="shared" ca="1" si="7564"/>
        <v>0</v>
      </c>
      <c r="E7559" s="6">
        <f t="shared" ca="1" si="8"/>
        <v>10.633765488290738</v>
      </c>
      <c r="F7559" s="6">
        <f t="shared" ca="1" si="9"/>
        <v>10.694215563531902</v>
      </c>
      <c r="G7559" s="6">
        <f t="shared" ca="1" si="10"/>
        <v>-4.8550322890441757</v>
      </c>
      <c r="H7559" s="6">
        <f t="shared" ca="1" si="3"/>
        <v>5.7787331992465623</v>
      </c>
      <c r="I7559" s="6">
        <f t="shared" ca="1" si="4"/>
        <v>0.9969169042019872</v>
      </c>
      <c r="J7559" s="6">
        <f t="shared" ca="1" si="5"/>
        <v>3.0830957980128026E-3</v>
      </c>
      <c r="K7559" s="7">
        <f t="shared" ca="1" si="6"/>
        <v>9.5054796997242005E-6</v>
      </c>
    </row>
    <row r="7560" spans="2:11" ht="16.5" customHeight="1" x14ac:dyDescent="0.25">
      <c r="B7560" s="5">
        <v>7557</v>
      </c>
      <c r="C7560" s="6">
        <f t="shared" ref="C7560:D7560" ca="1" si="7565">IF(RAND()&lt;0.5, 0, 1)</f>
        <v>1</v>
      </c>
      <c r="D7560" s="6">
        <f t="shared" ca="1" si="7565"/>
        <v>0</v>
      </c>
      <c r="E7560" s="6">
        <f t="shared" ca="1" si="8"/>
        <v>10.634844571820043</v>
      </c>
      <c r="F7560" s="6">
        <f t="shared" ca="1" si="9"/>
        <v>10.694215563531902</v>
      </c>
      <c r="G7560" s="6">
        <f t="shared" ca="1" si="10"/>
        <v>-4.8539532055148715</v>
      </c>
      <c r="H7560" s="6">
        <f t="shared" ca="1" si="3"/>
        <v>5.7808913663051715</v>
      </c>
      <c r="I7560" s="6">
        <f t="shared" ca="1" si="4"/>
        <v>0.99692353041464477</v>
      </c>
      <c r="J7560" s="6">
        <f t="shared" ca="1" si="5"/>
        <v>3.0764695853552348E-3</v>
      </c>
      <c r="K7560" s="7">
        <f t="shared" ca="1" si="6"/>
        <v>9.4646651096158113E-6</v>
      </c>
    </row>
    <row r="7561" spans="2:11" ht="16.5" customHeight="1" x14ac:dyDescent="0.25">
      <c r="B7561" s="5">
        <v>7558</v>
      </c>
      <c r="C7561" s="6">
        <f t="shared" ref="C7561:D7561" ca="1" si="7566">IF(RAND()&lt;0.5, 0, 1)</f>
        <v>0</v>
      </c>
      <c r="D7561" s="6">
        <f t="shared" ca="1" si="7566"/>
        <v>1</v>
      </c>
      <c r="E7561" s="6">
        <f t="shared" ca="1" si="8"/>
        <v>10.635921336174917</v>
      </c>
      <c r="F7561" s="6">
        <f t="shared" ca="1" si="9"/>
        <v>10.694215563531902</v>
      </c>
      <c r="G7561" s="6">
        <f t="shared" ca="1" si="10"/>
        <v>-4.8528764411599976</v>
      </c>
      <c r="H7561" s="6">
        <f t="shared" ca="1" si="3"/>
        <v>5.8413391223719042</v>
      </c>
      <c r="I7561" s="6">
        <f t="shared" ca="1" si="4"/>
        <v>0.99710346435448816</v>
      </c>
      <c r="J7561" s="6">
        <f t="shared" ca="1" si="5"/>
        <v>2.8965356455118441E-3</v>
      </c>
      <c r="K7561" s="7">
        <f t="shared" ca="1" si="6"/>
        <v>8.3899187457207154E-6</v>
      </c>
    </row>
    <row r="7562" spans="2:11" ht="16.5" customHeight="1" x14ac:dyDescent="0.25">
      <c r="B7562" s="5">
        <v>7559</v>
      </c>
      <c r="C7562" s="6">
        <f t="shared" ref="C7562:D7562" ca="1" si="7567">IF(RAND()&lt;0.5, 0, 1)</f>
        <v>1</v>
      </c>
      <c r="D7562" s="6">
        <f t="shared" ca="1" si="7567"/>
        <v>0</v>
      </c>
      <c r="E7562" s="6">
        <f t="shared" ca="1" si="8"/>
        <v>10.635921336174917</v>
      </c>
      <c r="F7562" s="6">
        <f t="shared" ca="1" si="9"/>
        <v>10.69522935100783</v>
      </c>
      <c r="G7562" s="6">
        <f t="shared" ca="1" si="10"/>
        <v>-4.8518626536840683</v>
      </c>
      <c r="H7562" s="6">
        <f t="shared" ca="1" si="3"/>
        <v>5.7840586824908486</v>
      </c>
      <c r="I7562" s="6">
        <f t="shared" ca="1" si="4"/>
        <v>0.99693322931562645</v>
      </c>
      <c r="J7562" s="6">
        <f t="shared" ca="1" si="5"/>
        <v>3.0667706843735543E-3</v>
      </c>
      <c r="K7562" s="7">
        <f t="shared" ca="1" si="6"/>
        <v>9.4050824305330386E-6</v>
      </c>
    </row>
    <row r="7563" spans="2:11" ht="16.5" customHeight="1" x14ac:dyDescent="0.25">
      <c r="B7563" s="5">
        <v>7560</v>
      </c>
      <c r="C7563" s="6">
        <f t="shared" ref="C7563:D7563" ca="1" si="7568">IF(RAND()&lt;0.5, 0, 1)</f>
        <v>0</v>
      </c>
      <c r="D7563" s="6">
        <f t="shared" ca="1" si="7568"/>
        <v>0</v>
      </c>
      <c r="E7563" s="6">
        <f t="shared" ca="1" si="8"/>
        <v>10.636994705914448</v>
      </c>
      <c r="F7563" s="6">
        <f t="shared" ca="1" si="9"/>
        <v>10.69522935100783</v>
      </c>
      <c r="G7563" s="6">
        <f t="shared" ca="1" si="10"/>
        <v>-4.8507892839445379</v>
      </c>
      <c r="H7563" s="6">
        <f t="shared" ca="1" si="3"/>
        <v>-4.8507892839445379</v>
      </c>
      <c r="I7563" s="6">
        <f t="shared" ca="1" si="4"/>
        <v>7.7614892440130397E-3</v>
      </c>
      <c r="J7563" s="6">
        <f t="shared" ca="1" si="5"/>
        <v>-7.7614892440130397E-3</v>
      </c>
      <c r="K7563" s="7">
        <f t="shared" ca="1" si="6"/>
        <v>6.0240715284930108E-5</v>
      </c>
    </row>
    <row r="7564" spans="2:11" ht="16.5" customHeight="1" x14ac:dyDescent="0.25">
      <c r="B7564" s="5">
        <v>7561</v>
      </c>
      <c r="C7564" s="6">
        <f t="shared" ref="C7564:D7564" ca="1" si="7569">IF(RAND()&lt;0.5, 0, 1)</f>
        <v>0</v>
      </c>
      <c r="D7564" s="6">
        <f t="shared" ca="1" si="7569"/>
        <v>0</v>
      </c>
      <c r="E7564" s="6">
        <f t="shared" ca="1" si="8"/>
        <v>10.636994705914448</v>
      </c>
      <c r="F7564" s="6">
        <f t="shared" ca="1" si="9"/>
        <v>10.69522935100783</v>
      </c>
      <c r="G7564" s="6">
        <f t="shared" ca="1" si="10"/>
        <v>-4.8535058051799425</v>
      </c>
      <c r="H7564" s="6">
        <f t="shared" ca="1" si="3"/>
        <v>-4.8535058051799425</v>
      </c>
      <c r="I7564" s="6">
        <f t="shared" ca="1" si="4"/>
        <v>7.7405965888584366E-3</v>
      </c>
      <c r="J7564" s="6">
        <f t="shared" ca="1" si="5"/>
        <v>-7.7405965888584366E-3</v>
      </c>
      <c r="K7564" s="7">
        <f t="shared" ca="1" si="6"/>
        <v>5.9916835551446866E-5</v>
      </c>
    </row>
    <row r="7565" spans="2:11" ht="16.5" customHeight="1" x14ac:dyDescent="0.25">
      <c r="B7565" s="5">
        <v>7562</v>
      </c>
      <c r="C7565" s="6">
        <f t="shared" ref="C7565:D7565" ca="1" si="7570">IF(RAND()&lt;0.5, 0, 1)</f>
        <v>1</v>
      </c>
      <c r="D7565" s="6">
        <f t="shared" ca="1" si="7570"/>
        <v>0</v>
      </c>
      <c r="E7565" s="6">
        <f t="shared" ca="1" si="8"/>
        <v>10.636994705914448</v>
      </c>
      <c r="F7565" s="6">
        <f t="shared" ca="1" si="9"/>
        <v>10.69522935100783</v>
      </c>
      <c r="G7565" s="6">
        <f t="shared" ca="1" si="10"/>
        <v>-4.8562150139860432</v>
      </c>
      <c r="H7565" s="6">
        <f t="shared" ca="1" si="3"/>
        <v>5.7807796919284051</v>
      </c>
      <c r="I7565" s="6">
        <f t="shared" ca="1" si="4"/>
        <v>0.99692318788977397</v>
      </c>
      <c r="J7565" s="6">
        <f t="shared" ca="1" si="5"/>
        <v>3.0768121102260348E-3</v>
      </c>
      <c r="K7565" s="7">
        <f t="shared" ca="1" si="6"/>
        <v>9.4667727616335852E-6</v>
      </c>
    </row>
    <row r="7566" spans="2:11" ht="16.5" customHeight="1" x14ac:dyDescent="0.25">
      <c r="B7566" s="5">
        <v>7563</v>
      </c>
      <c r="C7566" s="6">
        <f t="shared" ref="C7566:D7566" ca="1" si="7571">IF(RAND()&lt;0.5, 0, 1)</f>
        <v>1</v>
      </c>
      <c r="D7566" s="6">
        <f t="shared" ca="1" si="7571"/>
        <v>0</v>
      </c>
      <c r="E7566" s="6">
        <f t="shared" ca="1" si="8"/>
        <v>10.638071590153027</v>
      </c>
      <c r="F7566" s="6">
        <f t="shared" ca="1" si="9"/>
        <v>10.69522935100783</v>
      </c>
      <c r="G7566" s="6">
        <f t="shared" ca="1" si="10"/>
        <v>-4.8551381297474636</v>
      </c>
      <c r="H7566" s="6">
        <f t="shared" ca="1" si="3"/>
        <v>5.7829334604055633</v>
      </c>
      <c r="I7566" s="6">
        <f t="shared" ca="1" si="4"/>
        <v>0.99692978717598391</v>
      </c>
      <c r="J7566" s="6">
        <f t="shared" ca="1" si="5"/>
        <v>3.0702128240160942E-3</v>
      </c>
      <c r="K7566" s="7">
        <f t="shared" ca="1" si="6"/>
        <v>9.4262067847528807E-6</v>
      </c>
    </row>
    <row r="7567" spans="2:11" ht="16.5" customHeight="1" x14ac:dyDescent="0.25">
      <c r="B7567" s="5">
        <v>7564</v>
      </c>
      <c r="C7567" s="6">
        <f t="shared" ref="C7567:D7567" ca="1" si="7572">IF(RAND()&lt;0.5, 0, 1)</f>
        <v>1</v>
      </c>
      <c r="D7567" s="6">
        <f t="shared" ca="1" si="7572"/>
        <v>1</v>
      </c>
      <c r="E7567" s="6">
        <f t="shared" ca="1" si="8"/>
        <v>10.639146164641433</v>
      </c>
      <c r="F7567" s="6">
        <f t="shared" ca="1" si="9"/>
        <v>10.69522935100783</v>
      </c>
      <c r="G7567" s="6">
        <f t="shared" ca="1" si="10"/>
        <v>-4.8540635552590583</v>
      </c>
      <c r="H7567" s="6">
        <f t="shared" ca="1" si="3"/>
        <v>16.480311960390203</v>
      </c>
      <c r="I7567" s="6">
        <f t="shared" ca="1" si="4"/>
        <v>0.99999993038682766</v>
      </c>
      <c r="J7567" s="6">
        <f t="shared" ca="1" si="5"/>
        <v>6.9613172337668061E-8</v>
      </c>
      <c r="K7567" s="7">
        <f t="shared" ca="1" si="6"/>
        <v>4.8459937629138737E-15</v>
      </c>
    </row>
    <row r="7568" spans="2:11" ht="16.5" customHeight="1" x14ac:dyDescent="0.25">
      <c r="B7568" s="5">
        <v>7565</v>
      </c>
      <c r="C7568" s="6">
        <f t="shared" ref="C7568:D7568" ca="1" si="7573">IF(RAND()&lt;0.5, 0, 1)</f>
        <v>0</v>
      </c>
      <c r="D7568" s="6">
        <f t="shared" ca="1" si="7573"/>
        <v>1</v>
      </c>
      <c r="E7568" s="6">
        <f t="shared" ca="1" si="8"/>
        <v>10.639146189006043</v>
      </c>
      <c r="F7568" s="6">
        <f t="shared" ca="1" si="9"/>
        <v>10.69522937537244</v>
      </c>
      <c r="G7568" s="6">
        <f t="shared" ca="1" si="10"/>
        <v>-4.8540635308944484</v>
      </c>
      <c r="H7568" s="6">
        <f t="shared" ca="1" si="3"/>
        <v>5.8411658444779917</v>
      </c>
      <c r="I7568" s="6">
        <f t="shared" ca="1" si="4"/>
        <v>0.99710296385956942</v>
      </c>
      <c r="J7568" s="6">
        <f t="shared" ca="1" si="5"/>
        <v>2.8970361404305756E-3</v>
      </c>
      <c r="K7568" s="7">
        <f t="shared" ca="1" si="6"/>
        <v>8.3928183989608847E-6</v>
      </c>
    </row>
    <row r="7569" spans="2:11" ht="16.5" customHeight="1" x14ac:dyDescent="0.25">
      <c r="B7569" s="5">
        <v>7566</v>
      </c>
      <c r="C7569" s="6">
        <f t="shared" ref="C7569:D7569" ca="1" si="7574">IF(RAND()&lt;0.5, 0, 1)</f>
        <v>1</v>
      </c>
      <c r="D7569" s="6">
        <f t="shared" ca="1" si="7574"/>
        <v>1</v>
      </c>
      <c r="E7569" s="6">
        <f t="shared" ca="1" si="8"/>
        <v>10.639146189006043</v>
      </c>
      <c r="F7569" s="6">
        <f t="shared" ca="1" si="9"/>
        <v>10.69624333802159</v>
      </c>
      <c r="G7569" s="6">
        <f t="shared" ca="1" si="10"/>
        <v>-4.8530495682452974</v>
      </c>
      <c r="H7569" s="6">
        <f t="shared" ca="1" si="3"/>
        <v>16.482339958782337</v>
      </c>
      <c r="I7569" s="6">
        <f t="shared" ca="1" si="4"/>
        <v>0.99999993052786007</v>
      </c>
      <c r="J7569" s="6">
        <f t="shared" ca="1" si="5"/>
        <v>6.947213992969381E-8</v>
      </c>
      <c r="K7569" s="7">
        <f t="shared" ca="1" si="6"/>
        <v>4.8263782264109571E-15</v>
      </c>
    </row>
    <row r="7570" spans="2:11" ht="16.5" customHeight="1" x14ac:dyDescent="0.25">
      <c r="B7570" s="5">
        <v>7567</v>
      </c>
      <c r="C7570" s="6">
        <f t="shared" ref="C7570:D7570" ca="1" si="7575">IF(RAND()&lt;0.5, 0, 1)</f>
        <v>1</v>
      </c>
      <c r="D7570" s="6">
        <f t="shared" ca="1" si="7575"/>
        <v>1</v>
      </c>
      <c r="E7570" s="6">
        <f t="shared" ca="1" si="8"/>
        <v>10.639146213321292</v>
      </c>
      <c r="F7570" s="6">
        <f t="shared" ca="1" si="9"/>
        <v>10.696243362336839</v>
      </c>
      <c r="G7570" s="6">
        <f t="shared" ca="1" si="10"/>
        <v>-4.8530495439300481</v>
      </c>
      <c r="H7570" s="6">
        <f t="shared" ca="1" si="3"/>
        <v>16.482340031728082</v>
      </c>
      <c r="I7570" s="6">
        <f t="shared" ca="1" si="4"/>
        <v>0.99999993052786496</v>
      </c>
      <c r="J7570" s="6">
        <f t="shared" ca="1" si="5"/>
        <v>6.9472135044712502E-8</v>
      </c>
      <c r="K7570" s="7">
        <f t="shared" ca="1" si="6"/>
        <v>4.8263775476707712E-15</v>
      </c>
    </row>
    <row r="7571" spans="2:11" ht="16.5" customHeight="1" x14ac:dyDescent="0.25">
      <c r="B7571" s="5">
        <v>7568</v>
      </c>
      <c r="C7571" s="6">
        <f t="shared" ref="C7571:D7571" ca="1" si="7576">IF(RAND()&lt;0.5, 0, 1)</f>
        <v>0</v>
      </c>
      <c r="D7571" s="6">
        <f t="shared" ca="1" si="7576"/>
        <v>0</v>
      </c>
      <c r="E7571" s="6">
        <f t="shared" ca="1" si="8"/>
        <v>10.639146237636538</v>
      </c>
      <c r="F7571" s="6">
        <f t="shared" ca="1" si="9"/>
        <v>10.696243386652085</v>
      </c>
      <c r="G7571" s="6">
        <f t="shared" ca="1" si="10"/>
        <v>-4.8530495196148005</v>
      </c>
      <c r="H7571" s="6">
        <f t="shared" ca="1" si="3"/>
        <v>-4.8530495196148005</v>
      </c>
      <c r="I7571" s="6">
        <f t="shared" ca="1" si="4"/>
        <v>7.744101959443834E-3</v>
      </c>
      <c r="J7571" s="6">
        <f t="shared" ca="1" si="5"/>
        <v>-7.744101959443834E-3</v>
      </c>
      <c r="K7571" s="7">
        <f t="shared" ca="1" si="6"/>
        <v>5.9971115158261832E-5</v>
      </c>
    </row>
    <row r="7572" spans="2:11" ht="16.5" customHeight="1" x14ac:dyDescent="0.25">
      <c r="B7572" s="5">
        <v>7569</v>
      </c>
      <c r="C7572" s="6">
        <f t="shared" ref="C7572:D7572" ca="1" si="7577">IF(RAND()&lt;0.5, 0, 1)</f>
        <v>1</v>
      </c>
      <c r="D7572" s="6">
        <f t="shared" ca="1" si="7577"/>
        <v>1</v>
      </c>
      <c r="E7572" s="6">
        <f t="shared" ca="1" si="8"/>
        <v>10.639146237636538</v>
      </c>
      <c r="F7572" s="6">
        <f t="shared" ca="1" si="9"/>
        <v>10.696243386652085</v>
      </c>
      <c r="G7572" s="6">
        <f t="shared" ca="1" si="10"/>
        <v>-4.8557599553006057</v>
      </c>
      <c r="H7572" s="6">
        <f t="shared" ca="1" si="3"/>
        <v>16.479629668988018</v>
      </c>
      <c r="I7572" s="6">
        <f t="shared" ca="1" si="4"/>
        <v>0.999999930339315</v>
      </c>
      <c r="J7572" s="6">
        <f t="shared" ca="1" si="5"/>
        <v>6.9660684998140709E-8</v>
      </c>
      <c r="K7572" s="7">
        <f t="shared" ca="1" si="6"/>
        <v>4.8526110344101864E-15</v>
      </c>
    </row>
    <row r="7573" spans="2:11" ht="16.5" customHeight="1" x14ac:dyDescent="0.25">
      <c r="B7573" s="5">
        <v>7570</v>
      </c>
      <c r="C7573" s="6">
        <f t="shared" ref="C7573:D7573" ca="1" si="7578">IF(RAND()&lt;0.5, 0, 1)</f>
        <v>1</v>
      </c>
      <c r="D7573" s="6">
        <f t="shared" ca="1" si="7578"/>
        <v>1</v>
      </c>
      <c r="E7573" s="6">
        <f t="shared" ca="1" si="8"/>
        <v>10.639146262017778</v>
      </c>
      <c r="F7573" s="6">
        <f t="shared" ca="1" si="9"/>
        <v>10.696243411033326</v>
      </c>
      <c r="G7573" s="6">
        <f t="shared" ca="1" si="10"/>
        <v>-4.8557599309193655</v>
      </c>
      <c r="H7573" s="6">
        <f t="shared" ca="1" si="3"/>
        <v>16.479629742131738</v>
      </c>
      <c r="I7573" s="6">
        <f t="shared" ca="1" si="4"/>
        <v>0.99999993033932011</v>
      </c>
      <c r="J7573" s="6">
        <f t="shared" ca="1" si="5"/>
        <v>6.9660679891114796E-8</v>
      </c>
      <c r="K7573" s="7">
        <f t="shared" ca="1" si="6"/>
        <v>4.8526103228923653E-15</v>
      </c>
    </row>
    <row r="7574" spans="2:11" ht="16.5" customHeight="1" x14ac:dyDescent="0.25">
      <c r="B7574" s="5">
        <v>7571</v>
      </c>
      <c r="C7574" s="6">
        <f t="shared" ref="C7574:D7574" ca="1" si="7579">IF(RAND()&lt;0.5, 0, 1)</f>
        <v>1</v>
      </c>
      <c r="D7574" s="6">
        <f t="shared" ca="1" si="7579"/>
        <v>0</v>
      </c>
      <c r="E7574" s="6">
        <f t="shared" ca="1" si="8"/>
        <v>10.639146286399017</v>
      </c>
      <c r="F7574" s="6">
        <f t="shared" ca="1" si="9"/>
        <v>10.696243435414564</v>
      </c>
      <c r="G7574" s="6">
        <f t="shared" ca="1" si="10"/>
        <v>-4.8557599065381272</v>
      </c>
      <c r="H7574" s="6">
        <f t="shared" ca="1" si="3"/>
        <v>5.7833863798608895</v>
      </c>
      <c r="I7574" s="6">
        <f t="shared" ca="1" si="4"/>
        <v>0.99693117315382673</v>
      </c>
      <c r="J7574" s="6">
        <f t="shared" ca="1" si="5"/>
        <v>3.0688268461732671E-3</v>
      </c>
      <c r="K7574" s="7">
        <f t="shared" ca="1" si="6"/>
        <v>9.4176982117937605E-6</v>
      </c>
    </row>
    <row r="7575" spans="2:11" ht="16.5" customHeight="1" x14ac:dyDescent="0.25">
      <c r="B7575" s="5">
        <v>7572</v>
      </c>
      <c r="C7575" s="6">
        <f t="shared" ref="C7575:D7575" ca="1" si="7580">IF(RAND()&lt;0.5, 0, 1)</f>
        <v>0</v>
      </c>
      <c r="D7575" s="6">
        <f t="shared" ca="1" si="7580"/>
        <v>0</v>
      </c>
      <c r="E7575" s="6">
        <f t="shared" ca="1" si="8"/>
        <v>10.640220375795177</v>
      </c>
      <c r="F7575" s="6">
        <f t="shared" ca="1" si="9"/>
        <v>10.696243435414564</v>
      </c>
      <c r="G7575" s="6">
        <f t="shared" ca="1" si="10"/>
        <v>-4.8546858171419665</v>
      </c>
      <c r="H7575" s="6">
        <f t="shared" ca="1" si="3"/>
        <v>-4.8546858171419665</v>
      </c>
      <c r="I7575" s="6">
        <f t="shared" ca="1" si="4"/>
        <v>7.7315385574807738E-3</v>
      </c>
      <c r="J7575" s="6">
        <f t="shared" ca="1" si="5"/>
        <v>-7.7315385574807738E-3</v>
      </c>
      <c r="K7575" s="7">
        <f t="shared" ca="1" si="6"/>
        <v>5.9776688465811885E-5</v>
      </c>
    </row>
    <row r="7576" spans="2:11" ht="16.5" customHeight="1" x14ac:dyDescent="0.25">
      <c r="B7576" s="5">
        <v>7573</v>
      </c>
      <c r="C7576" s="6">
        <f t="shared" ref="C7576:D7576" ca="1" si="7581">IF(RAND()&lt;0.5, 0, 1)</f>
        <v>1</v>
      </c>
      <c r="D7576" s="6">
        <f t="shared" ca="1" si="7581"/>
        <v>0</v>
      </c>
      <c r="E7576" s="6">
        <f t="shared" ca="1" si="8"/>
        <v>10.640220375795177</v>
      </c>
      <c r="F7576" s="6">
        <f t="shared" ca="1" si="9"/>
        <v>10.696243435414564</v>
      </c>
      <c r="G7576" s="6">
        <f t="shared" ca="1" si="10"/>
        <v>-4.8573918556370845</v>
      </c>
      <c r="H7576" s="6">
        <f t="shared" ca="1" si="3"/>
        <v>5.7828285201580929</v>
      </c>
      <c r="I7576" s="6">
        <f t="shared" ca="1" si="4"/>
        <v>0.99692946595952836</v>
      </c>
      <c r="J7576" s="6">
        <f t="shared" ca="1" si="5"/>
        <v>3.0705340404716397E-3</v>
      </c>
      <c r="K7576" s="7">
        <f t="shared" ca="1" si="6"/>
        <v>9.428179293695093E-6</v>
      </c>
    </row>
    <row r="7577" spans="2:11" ht="16.5" customHeight="1" x14ac:dyDescent="0.25">
      <c r="B7577" s="5">
        <v>7574</v>
      </c>
      <c r="C7577" s="6">
        <f t="shared" ref="C7577:D7577" ca="1" si="7582">IF(RAND()&lt;0.5, 0, 1)</f>
        <v>1</v>
      </c>
      <c r="D7577" s="6">
        <f t="shared" ca="1" si="7582"/>
        <v>0</v>
      </c>
      <c r="E7577" s="6">
        <f t="shared" ca="1" si="8"/>
        <v>10.641295062709343</v>
      </c>
      <c r="F7577" s="6">
        <f t="shared" ca="1" si="9"/>
        <v>10.696243435414564</v>
      </c>
      <c r="G7577" s="6">
        <f t="shared" ca="1" si="10"/>
        <v>-4.8563171687229199</v>
      </c>
      <c r="H7577" s="6">
        <f t="shared" ca="1" si="3"/>
        <v>5.7849778939864231</v>
      </c>
      <c r="I7577" s="6">
        <f t="shared" ca="1" si="4"/>
        <v>0.99693603839788458</v>
      </c>
      <c r="J7577" s="6">
        <f t="shared" ca="1" si="5"/>
        <v>3.063961602115417E-3</v>
      </c>
      <c r="K7577" s="7">
        <f t="shared" ca="1" si="6"/>
        <v>9.3878606992376726E-6</v>
      </c>
    </row>
    <row r="7578" spans="2:11" ht="16.5" customHeight="1" x14ac:dyDescent="0.25">
      <c r="B7578" s="5">
        <v>7575</v>
      </c>
      <c r="C7578" s="6">
        <f t="shared" ref="C7578:D7578" ca="1" si="7583">IF(RAND()&lt;0.5, 0, 1)</f>
        <v>1</v>
      </c>
      <c r="D7578" s="6">
        <f t="shared" ca="1" si="7583"/>
        <v>1</v>
      </c>
      <c r="E7578" s="6">
        <f t="shared" ca="1" si="8"/>
        <v>10.642367449270083</v>
      </c>
      <c r="F7578" s="6">
        <f t="shared" ca="1" si="9"/>
        <v>10.696243435414564</v>
      </c>
      <c r="G7578" s="6">
        <f t="shared" ca="1" si="10"/>
        <v>-4.8552447821621794</v>
      </c>
      <c r="H7578" s="6">
        <f t="shared" ca="1" si="3"/>
        <v>16.483366102522467</v>
      </c>
      <c r="I7578" s="6">
        <f t="shared" ca="1" si="4"/>
        <v>0.99999993059911174</v>
      </c>
      <c r="J7578" s="6">
        <f t="shared" ca="1" si="5"/>
        <v>6.9400888258464022E-8</v>
      </c>
      <c r="K7578" s="7">
        <f t="shared" ca="1" si="6"/>
        <v>4.8164832910638096E-15</v>
      </c>
    </row>
    <row r="7579" spans="2:11" ht="16.5" customHeight="1" x14ac:dyDescent="0.25">
      <c r="B7579" s="5">
        <v>7576</v>
      </c>
      <c r="C7579" s="6">
        <f t="shared" ref="C7579:D7579" ca="1" si="7584">IF(RAND()&lt;0.5, 0, 1)</f>
        <v>1</v>
      </c>
      <c r="D7579" s="6">
        <f t="shared" ca="1" si="7584"/>
        <v>0</v>
      </c>
      <c r="E7579" s="6">
        <f t="shared" ca="1" si="8"/>
        <v>10.642367473560393</v>
      </c>
      <c r="F7579" s="6">
        <f t="shared" ca="1" si="9"/>
        <v>10.696243459704874</v>
      </c>
      <c r="G7579" s="6">
        <f t="shared" ca="1" si="10"/>
        <v>-4.8552447578718683</v>
      </c>
      <c r="H7579" s="6">
        <f t="shared" ca="1" si="3"/>
        <v>5.7871227156885245</v>
      </c>
      <c r="I7579" s="6">
        <f t="shared" ca="1" si="4"/>
        <v>0.9969425829360018</v>
      </c>
      <c r="J7579" s="6">
        <f t="shared" ca="1" si="5"/>
        <v>3.0574170639982023E-3</v>
      </c>
      <c r="K7579" s="7">
        <f t="shared" ca="1" si="6"/>
        <v>9.347799103227388E-6</v>
      </c>
    </row>
    <row r="7580" spans="2:11" ht="16.5" customHeight="1" x14ac:dyDescent="0.25">
      <c r="B7580" s="5">
        <v>7577</v>
      </c>
      <c r="C7580" s="6">
        <f t="shared" ref="C7580:D7580" ca="1" si="7585">IF(RAND()&lt;0.5, 0, 1)</f>
        <v>0</v>
      </c>
      <c r="D7580" s="6">
        <f t="shared" ca="1" si="7585"/>
        <v>0</v>
      </c>
      <c r="E7580" s="6">
        <f t="shared" ca="1" si="8"/>
        <v>10.643437569532793</v>
      </c>
      <c r="F7580" s="6">
        <f t="shared" ca="1" si="9"/>
        <v>10.696243459704874</v>
      </c>
      <c r="G7580" s="6">
        <f t="shared" ca="1" si="10"/>
        <v>-4.854174661899469</v>
      </c>
      <c r="H7580" s="6">
        <f t="shared" ca="1" si="3"/>
        <v>-4.854174661899469</v>
      </c>
      <c r="I7580" s="6">
        <f t="shared" ca="1" si="4"/>
        <v>7.7354610056823096E-3</v>
      </c>
      <c r="J7580" s="6">
        <f t="shared" ca="1" si="5"/>
        <v>-7.7354610056823096E-3</v>
      </c>
      <c r="K7580" s="7">
        <f t="shared" ca="1" si="6"/>
        <v>5.983735697043157E-5</v>
      </c>
    </row>
    <row r="7581" spans="2:11" ht="16.5" customHeight="1" x14ac:dyDescent="0.25">
      <c r="B7581" s="5">
        <v>7578</v>
      </c>
      <c r="C7581" s="6">
        <f t="shared" ref="C7581:D7581" ca="1" si="7586">IF(RAND()&lt;0.5, 0, 1)</f>
        <v>1</v>
      </c>
      <c r="D7581" s="6">
        <f t="shared" ca="1" si="7586"/>
        <v>1</v>
      </c>
      <c r="E7581" s="6">
        <f t="shared" ca="1" si="8"/>
        <v>10.643437569532793</v>
      </c>
      <c r="F7581" s="6">
        <f t="shared" ca="1" si="9"/>
        <v>10.696243459704874</v>
      </c>
      <c r="G7581" s="6">
        <f t="shared" ca="1" si="10"/>
        <v>-4.8568820732514579</v>
      </c>
      <c r="H7581" s="6">
        <f t="shared" ca="1" si="3"/>
        <v>16.482798955986208</v>
      </c>
      <c r="I7581" s="6">
        <f t="shared" ca="1" si="4"/>
        <v>0.99999993055974012</v>
      </c>
      <c r="J7581" s="6">
        <f t="shared" ca="1" si="5"/>
        <v>6.9440259875541699E-8</v>
      </c>
      <c r="K7581" s="7">
        <f t="shared" ca="1" si="6"/>
        <v>4.8219496915827668E-15</v>
      </c>
    </row>
    <row r="7582" spans="2:11" ht="16.5" customHeight="1" x14ac:dyDescent="0.25">
      <c r="B7582" s="5">
        <v>7579</v>
      </c>
      <c r="C7582" s="6">
        <f t="shared" ref="C7582:D7582" ca="1" si="7587">IF(RAND()&lt;0.5, 0, 1)</f>
        <v>0</v>
      </c>
      <c r="D7582" s="6">
        <f t="shared" ca="1" si="7587"/>
        <v>0</v>
      </c>
      <c r="E7582" s="6">
        <f t="shared" ca="1" si="8"/>
        <v>10.643437593836884</v>
      </c>
      <c r="F7582" s="6">
        <f t="shared" ca="1" si="9"/>
        <v>10.696243484008965</v>
      </c>
      <c r="G7582" s="6">
        <f t="shared" ca="1" si="10"/>
        <v>-4.8568820489473667</v>
      </c>
      <c r="H7582" s="6">
        <f t="shared" ca="1" si="3"/>
        <v>-4.8568820489473667</v>
      </c>
      <c r="I7582" s="6">
        <f t="shared" ca="1" si="4"/>
        <v>7.7147077931651077E-3</v>
      </c>
      <c r="J7582" s="6">
        <f t="shared" ca="1" si="5"/>
        <v>-7.7147077931651077E-3</v>
      </c>
      <c r="K7582" s="7">
        <f t="shared" ca="1" si="6"/>
        <v>5.9516716333922447E-5</v>
      </c>
    </row>
    <row r="7583" spans="2:11" ht="16.5" customHeight="1" x14ac:dyDescent="0.25">
      <c r="B7583" s="5">
        <v>7580</v>
      </c>
      <c r="C7583" s="6">
        <f t="shared" ref="C7583:D7583" ca="1" si="7588">IF(RAND()&lt;0.5, 0, 1)</f>
        <v>0</v>
      </c>
      <c r="D7583" s="6">
        <f t="shared" ca="1" si="7588"/>
        <v>0</v>
      </c>
      <c r="E7583" s="6">
        <f t="shared" ca="1" si="8"/>
        <v>10.643437593836884</v>
      </c>
      <c r="F7583" s="6">
        <f t="shared" ca="1" si="9"/>
        <v>10.696243484008965</v>
      </c>
      <c r="G7583" s="6">
        <f t="shared" ca="1" si="10"/>
        <v>-4.8595821966749746</v>
      </c>
      <c r="H7583" s="6">
        <f t="shared" ca="1" si="3"/>
        <v>-4.8595821966749746</v>
      </c>
      <c r="I7583" s="6">
        <f t="shared" ca="1" si="4"/>
        <v>7.6940650980746282E-3</v>
      </c>
      <c r="J7583" s="6">
        <f t="shared" ca="1" si="5"/>
        <v>-7.6940650980746282E-3</v>
      </c>
      <c r="K7583" s="7">
        <f t="shared" ca="1" si="6"/>
        <v>5.9198637733410139E-5</v>
      </c>
    </row>
    <row r="7584" spans="2:11" ht="16.5" customHeight="1" x14ac:dyDescent="0.25">
      <c r="B7584" s="5">
        <v>7581</v>
      </c>
      <c r="C7584" s="6">
        <f t="shared" ref="C7584:D7584" ca="1" si="7589">IF(RAND()&lt;0.5, 0, 1)</f>
        <v>0</v>
      </c>
      <c r="D7584" s="6">
        <f t="shared" ca="1" si="7589"/>
        <v>0</v>
      </c>
      <c r="E7584" s="6">
        <f t="shared" ca="1" si="8"/>
        <v>10.643437593836884</v>
      </c>
      <c r="F7584" s="6">
        <f t="shared" ca="1" si="9"/>
        <v>10.696243484008965</v>
      </c>
      <c r="G7584" s="6">
        <f t="shared" ca="1" si="10"/>
        <v>-4.8622751194593006</v>
      </c>
      <c r="H7584" s="6">
        <f t="shared" ca="1" si="3"/>
        <v>-4.8622751194593006</v>
      </c>
      <c r="I7584" s="6">
        <f t="shared" ca="1" si="4"/>
        <v>7.6735322259249995E-3</v>
      </c>
      <c r="J7584" s="6">
        <f t="shared" ca="1" si="5"/>
        <v>-7.6735322259249995E-3</v>
      </c>
      <c r="K7584" s="7">
        <f t="shared" ca="1" si="6"/>
        <v>5.888309682230948E-5</v>
      </c>
    </row>
    <row r="7585" spans="2:11" ht="16.5" customHeight="1" x14ac:dyDescent="0.25">
      <c r="B7585" s="5">
        <v>7582</v>
      </c>
      <c r="C7585" s="6">
        <f t="shared" ref="C7585:D7585" ca="1" si="7590">IF(RAND()&lt;0.5, 0, 1)</f>
        <v>0</v>
      </c>
      <c r="D7585" s="6">
        <f t="shared" ca="1" si="7590"/>
        <v>0</v>
      </c>
      <c r="E7585" s="6">
        <f t="shared" ca="1" si="8"/>
        <v>10.643437593836884</v>
      </c>
      <c r="F7585" s="6">
        <f t="shared" ca="1" si="9"/>
        <v>10.696243484008965</v>
      </c>
      <c r="G7585" s="6">
        <f t="shared" ca="1" si="10"/>
        <v>-4.8649608557383743</v>
      </c>
      <c r="H7585" s="6">
        <f t="shared" ca="1" si="3"/>
        <v>-4.8649608557383743</v>
      </c>
      <c r="I7585" s="6">
        <f t="shared" ca="1" si="4"/>
        <v>7.6531083044983914E-3</v>
      </c>
      <c r="J7585" s="6">
        <f t="shared" ca="1" si="5"/>
        <v>-7.6531083044983914E-3</v>
      </c>
      <c r="K7585" s="7">
        <f t="shared" ca="1" si="6"/>
        <v>5.857006672038224E-5</v>
      </c>
    </row>
    <row r="7586" spans="2:11" ht="16.5" customHeight="1" x14ac:dyDescent="0.25">
      <c r="B7586" s="5">
        <v>7583</v>
      </c>
      <c r="C7586" s="6">
        <f t="shared" ref="C7586:D7586" ca="1" si="7591">IF(RAND()&lt;0.5, 0, 1)</f>
        <v>1</v>
      </c>
      <c r="D7586" s="6">
        <f t="shared" ca="1" si="7591"/>
        <v>1</v>
      </c>
      <c r="E7586" s="6">
        <f t="shared" ca="1" si="8"/>
        <v>10.643437593836884</v>
      </c>
      <c r="F7586" s="6">
        <f t="shared" ca="1" si="9"/>
        <v>10.696243484008965</v>
      </c>
      <c r="G7586" s="6">
        <f t="shared" ca="1" si="10"/>
        <v>-4.8676394436449488</v>
      </c>
      <c r="H7586" s="6">
        <f t="shared" ca="1" si="3"/>
        <v>16.472041634200899</v>
      </c>
      <c r="I7586" s="6">
        <f t="shared" ca="1" si="4"/>
        <v>0.99999992980871677</v>
      </c>
      <c r="J7586" s="6">
        <f t="shared" ca="1" si="5"/>
        <v>7.0191283230158774E-8</v>
      </c>
      <c r="K7586" s="7">
        <f t="shared" ca="1" si="6"/>
        <v>4.9268162414963687E-15</v>
      </c>
    </row>
    <row r="7587" spans="2:11" ht="16.5" customHeight="1" x14ac:dyDescent="0.25">
      <c r="B7587" s="5">
        <v>7584</v>
      </c>
      <c r="C7587" s="6">
        <f t="shared" ref="C7587:D7587" ca="1" si="7592">IF(RAND()&lt;0.5, 0, 1)</f>
        <v>1</v>
      </c>
      <c r="D7587" s="6">
        <f t="shared" ca="1" si="7592"/>
        <v>0</v>
      </c>
      <c r="E7587" s="6">
        <f t="shared" ca="1" si="8"/>
        <v>10.643437618403834</v>
      </c>
      <c r="F7587" s="6">
        <f t="shared" ca="1" si="9"/>
        <v>10.696243508575915</v>
      </c>
      <c r="G7587" s="6">
        <f t="shared" ca="1" si="10"/>
        <v>-4.8676394190779995</v>
      </c>
      <c r="H7587" s="6">
        <f t="shared" ca="1" si="3"/>
        <v>5.775798199325834</v>
      </c>
      <c r="I7587" s="6">
        <f t="shared" ca="1" si="4"/>
        <v>0.99690787004525605</v>
      </c>
      <c r="J7587" s="6">
        <f t="shared" ca="1" si="5"/>
        <v>3.0921299547439496E-3</v>
      </c>
      <c r="K7587" s="7">
        <f t="shared" ca="1" si="6"/>
        <v>9.5612676570248199E-6</v>
      </c>
    </row>
    <row r="7588" spans="2:11" ht="16.5" customHeight="1" x14ac:dyDescent="0.25">
      <c r="B7588" s="5">
        <v>7585</v>
      </c>
      <c r="C7588" s="6">
        <f t="shared" ref="C7588:D7588" ca="1" si="7593">IF(RAND()&lt;0.5, 0, 1)</f>
        <v>0</v>
      </c>
      <c r="D7588" s="6">
        <f t="shared" ca="1" si="7593"/>
        <v>0</v>
      </c>
      <c r="E7588" s="6">
        <f t="shared" ca="1" si="8"/>
        <v>10.644519863887995</v>
      </c>
      <c r="F7588" s="6">
        <f t="shared" ca="1" si="9"/>
        <v>10.696243508575915</v>
      </c>
      <c r="G7588" s="6">
        <f t="shared" ca="1" si="10"/>
        <v>-4.8665571735938391</v>
      </c>
      <c r="H7588" s="6">
        <f t="shared" ca="1" si="3"/>
        <v>-4.8665571735938391</v>
      </c>
      <c r="I7588" s="6">
        <f t="shared" ca="1" si="4"/>
        <v>7.6409945308029605E-3</v>
      </c>
      <c r="J7588" s="6">
        <f t="shared" ca="1" si="5"/>
        <v>-7.6409945308029605E-3</v>
      </c>
      <c r="K7588" s="7">
        <f t="shared" ca="1" si="6"/>
        <v>5.8384797419760752E-5</v>
      </c>
    </row>
    <row r="7589" spans="2:11" ht="16.5" customHeight="1" x14ac:dyDescent="0.25">
      <c r="B7589" s="5">
        <v>7586</v>
      </c>
      <c r="C7589" s="6">
        <f t="shared" ref="C7589:D7589" ca="1" si="7594">IF(RAND()&lt;0.5, 0, 1)</f>
        <v>1</v>
      </c>
      <c r="D7589" s="6">
        <f t="shared" ca="1" si="7594"/>
        <v>1</v>
      </c>
      <c r="E7589" s="6">
        <f t="shared" ca="1" si="8"/>
        <v>10.644519863887995</v>
      </c>
      <c r="F7589" s="6">
        <f t="shared" ca="1" si="9"/>
        <v>10.696243508575915</v>
      </c>
      <c r="G7589" s="6">
        <f t="shared" ca="1" si="10"/>
        <v>-4.8692315216796205</v>
      </c>
      <c r="H7589" s="6">
        <f t="shared" ca="1" si="3"/>
        <v>16.471531850784292</v>
      </c>
      <c r="I7589" s="6">
        <f t="shared" ca="1" si="4"/>
        <v>0.99999992977292518</v>
      </c>
      <c r="J7589" s="6">
        <f t="shared" ca="1" si="5"/>
        <v>7.0227074822071245E-8</v>
      </c>
      <c r="K7589" s="7">
        <f t="shared" ca="1" si="6"/>
        <v>4.931842038064793E-15</v>
      </c>
    </row>
    <row r="7590" spans="2:11" ht="16.5" customHeight="1" x14ac:dyDescent="0.25">
      <c r="B7590" s="5">
        <v>7587</v>
      </c>
      <c r="C7590" s="6">
        <f t="shared" ref="C7590:D7590" ca="1" si="7595">IF(RAND()&lt;0.5, 0, 1)</f>
        <v>0</v>
      </c>
      <c r="D7590" s="6">
        <f t="shared" ca="1" si="7595"/>
        <v>1</v>
      </c>
      <c r="E7590" s="6">
        <f t="shared" ca="1" si="8"/>
        <v>10.644519888467471</v>
      </c>
      <c r="F7590" s="6">
        <f t="shared" ca="1" si="9"/>
        <v>10.696243533155391</v>
      </c>
      <c r="G7590" s="6">
        <f t="shared" ca="1" si="10"/>
        <v>-4.8692314971001442</v>
      </c>
      <c r="H7590" s="6">
        <f t="shared" ca="1" si="3"/>
        <v>5.8270120360552466</v>
      </c>
      <c r="I7590" s="6">
        <f t="shared" ca="1" si="4"/>
        <v>0.99706178954438851</v>
      </c>
      <c r="J7590" s="6">
        <f t="shared" ca="1" si="5"/>
        <v>2.9382104556114896E-3</v>
      </c>
      <c r="K7590" s="7">
        <f t="shared" ca="1" si="6"/>
        <v>8.6330806814646781E-6</v>
      </c>
    </row>
    <row r="7591" spans="2:11" ht="16.5" customHeight="1" x14ac:dyDescent="0.25">
      <c r="B7591" s="5">
        <v>7588</v>
      </c>
      <c r="C7591" s="6">
        <f t="shared" ref="C7591:D7591" ca="1" si="7596">IF(RAND()&lt;0.5, 0, 1)</f>
        <v>1</v>
      </c>
      <c r="D7591" s="6">
        <f t="shared" ca="1" si="7596"/>
        <v>1</v>
      </c>
      <c r="E7591" s="6">
        <f t="shared" ca="1" si="8"/>
        <v>10.644519888467471</v>
      </c>
      <c r="F7591" s="6">
        <f t="shared" ca="1" si="9"/>
        <v>10.697271906814855</v>
      </c>
      <c r="G7591" s="6">
        <f t="shared" ca="1" si="10"/>
        <v>-4.8682031234406802</v>
      </c>
      <c r="H7591" s="6">
        <f t="shared" ca="1" si="3"/>
        <v>16.473588671841647</v>
      </c>
      <c r="I7591" s="6">
        <f t="shared" ca="1" si="4"/>
        <v>0.99999992991722131</v>
      </c>
      <c r="J7591" s="6">
        <f t="shared" ca="1" si="5"/>
        <v>7.0082778691471503E-8</v>
      </c>
      <c r="K7591" s="7">
        <f t="shared" ca="1" si="6"/>
        <v>4.9115958691177722E-15</v>
      </c>
    </row>
    <row r="7592" spans="2:11" ht="16.5" customHeight="1" x14ac:dyDescent="0.25">
      <c r="B7592" s="5">
        <v>7589</v>
      </c>
      <c r="C7592" s="6">
        <f t="shared" ref="C7592:D7592" ca="1" si="7597">IF(RAND()&lt;0.5, 0, 1)</f>
        <v>1</v>
      </c>
      <c r="D7592" s="6">
        <f t="shared" ca="1" si="7597"/>
        <v>0</v>
      </c>
      <c r="E7592" s="6">
        <f t="shared" ca="1" si="8"/>
        <v>10.644519912996444</v>
      </c>
      <c r="F7592" s="6">
        <f t="shared" ca="1" si="9"/>
        <v>10.697271931343828</v>
      </c>
      <c r="G7592" s="6">
        <f t="shared" ca="1" si="10"/>
        <v>-4.8682030989117075</v>
      </c>
      <c r="H7592" s="6">
        <f t="shared" ca="1" si="3"/>
        <v>5.7763168140847361</v>
      </c>
      <c r="I7592" s="6">
        <f t="shared" ca="1" si="4"/>
        <v>0.99690946829896077</v>
      </c>
      <c r="J7592" s="6">
        <f t="shared" ca="1" si="5"/>
        <v>3.0905317010392341E-3</v>
      </c>
      <c r="K7592" s="7">
        <f t="shared" ca="1" si="6"/>
        <v>9.5513861951284624E-6</v>
      </c>
    </row>
    <row r="7593" spans="2:11" ht="16.5" customHeight="1" x14ac:dyDescent="0.25">
      <c r="B7593" s="5">
        <v>7590</v>
      </c>
      <c r="C7593" s="6">
        <f t="shared" ref="C7593:D7593" ca="1" si="7598">IF(RAND()&lt;0.5, 0, 1)</f>
        <v>0</v>
      </c>
      <c r="D7593" s="6">
        <f t="shared" ca="1" si="7598"/>
        <v>0</v>
      </c>
      <c r="E7593" s="6">
        <f t="shared" ca="1" si="8"/>
        <v>10.645601599091806</v>
      </c>
      <c r="F7593" s="6">
        <f t="shared" ca="1" si="9"/>
        <v>10.697271931343828</v>
      </c>
      <c r="G7593" s="6">
        <f t="shared" ca="1" si="10"/>
        <v>-4.8671214128163438</v>
      </c>
      <c r="H7593" s="6">
        <f t="shared" ca="1" si="3"/>
        <v>-4.8671214128163438</v>
      </c>
      <c r="I7593" s="6">
        <f t="shared" ca="1" si="4"/>
        <v>7.6367173133422657E-3</v>
      </c>
      <c r="J7593" s="6">
        <f t="shared" ca="1" si="5"/>
        <v>-7.6367173133422657E-3</v>
      </c>
      <c r="K7593" s="7">
        <f t="shared" ca="1" si="6"/>
        <v>5.8319451323901512E-5</v>
      </c>
    </row>
    <row r="7594" spans="2:11" ht="16.5" customHeight="1" x14ac:dyDescent="0.25">
      <c r="B7594" s="5">
        <v>7591</v>
      </c>
      <c r="C7594" s="6">
        <f t="shared" ref="C7594:D7594" ca="1" si="7599">IF(RAND()&lt;0.5, 0, 1)</f>
        <v>0</v>
      </c>
      <c r="D7594" s="6">
        <f t="shared" ca="1" si="7599"/>
        <v>0</v>
      </c>
      <c r="E7594" s="6">
        <f t="shared" ca="1" si="8"/>
        <v>10.645601599091806</v>
      </c>
      <c r="F7594" s="6">
        <f t="shared" ca="1" si="9"/>
        <v>10.697271931343828</v>
      </c>
      <c r="G7594" s="6">
        <f t="shared" ca="1" si="10"/>
        <v>-4.8697942638760132</v>
      </c>
      <c r="H7594" s="6">
        <f t="shared" ca="1" si="3"/>
        <v>-4.8697942638760132</v>
      </c>
      <c r="I7594" s="6">
        <f t="shared" ca="1" si="4"/>
        <v>7.6164880186589574E-3</v>
      </c>
      <c r="J7594" s="6">
        <f t="shared" ca="1" si="5"/>
        <v>-7.6164880186589574E-3</v>
      </c>
      <c r="K7594" s="7">
        <f t="shared" ca="1" si="6"/>
        <v>5.8010889738375453E-5</v>
      </c>
    </row>
    <row r="7595" spans="2:11" ht="16.5" customHeight="1" x14ac:dyDescent="0.25">
      <c r="B7595" s="5">
        <v>7592</v>
      </c>
      <c r="C7595" s="6">
        <f t="shared" ref="C7595:D7595" ca="1" si="7600">IF(RAND()&lt;0.5, 0, 1)</f>
        <v>1</v>
      </c>
      <c r="D7595" s="6">
        <f t="shared" ca="1" si="7600"/>
        <v>0</v>
      </c>
      <c r="E7595" s="6">
        <f t="shared" ca="1" si="8"/>
        <v>10.645601599091806</v>
      </c>
      <c r="F7595" s="6">
        <f t="shared" ca="1" si="9"/>
        <v>10.697271931343828</v>
      </c>
      <c r="G7595" s="6">
        <f t="shared" ca="1" si="10"/>
        <v>-4.8724600346825442</v>
      </c>
      <c r="H7595" s="6">
        <f t="shared" ca="1" si="3"/>
        <v>5.7731415644092623</v>
      </c>
      <c r="I7595" s="6">
        <f t="shared" ca="1" si="4"/>
        <v>0.99689966996552382</v>
      </c>
      <c r="J7595" s="6">
        <f t="shared" ca="1" si="5"/>
        <v>3.1003300344761842E-3</v>
      </c>
      <c r="K7595" s="7">
        <f t="shared" ca="1" si="6"/>
        <v>9.6120463226750968E-6</v>
      </c>
    </row>
    <row r="7596" spans="2:11" ht="16.5" customHeight="1" x14ac:dyDescent="0.25">
      <c r="B7596" s="5">
        <v>7593</v>
      </c>
      <c r="C7596" s="6">
        <f t="shared" ref="C7596:D7596" ca="1" si="7601">IF(RAND()&lt;0.5, 0, 1)</f>
        <v>1</v>
      </c>
      <c r="D7596" s="6">
        <f t="shared" ca="1" si="7601"/>
        <v>0</v>
      </c>
      <c r="E7596" s="6">
        <f t="shared" ca="1" si="8"/>
        <v>10.646686714603874</v>
      </c>
      <c r="F7596" s="6">
        <f t="shared" ca="1" si="9"/>
        <v>10.697271931343828</v>
      </c>
      <c r="G7596" s="6">
        <f t="shared" ca="1" si="10"/>
        <v>-4.8713749191704778</v>
      </c>
      <c r="H7596" s="6">
        <f t="shared" ca="1" si="3"/>
        <v>5.7753117954333959</v>
      </c>
      <c r="I7596" s="6">
        <f t="shared" ca="1" si="4"/>
        <v>0.99690637030939455</v>
      </c>
      <c r="J7596" s="6">
        <f t="shared" ca="1" si="5"/>
        <v>3.0936296906054483E-3</v>
      </c>
      <c r="K7596" s="7">
        <f t="shared" ca="1" si="6"/>
        <v>9.5705446625955613E-6</v>
      </c>
    </row>
    <row r="7597" spans="2:11" ht="16.5" customHeight="1" x14ac:dyDescent="0.25">
      <c r="B7597" s="5">
        <v>7594</v>
      </c>
      <c r="C7597" s="6">
        <f t="shared" ref="C7597:D7597" ca="1" si="7602">IF(RAND()&lt;0.5, 0, 1)</f>
        <v>1</v>
      </c>
      <c r="D7597" s="6">
        <f t="shared" ca="1" si="7602"/>
        <v>1</v>
      </c>
      <c r="E7597" s="6">
        <f t="shared" ca="1" si="8"/>
        <v>10.647769484995585</v>
      </c>
      <c r="F7597" s="6">
        <f t="shared" ca="1" si="9"/>
        <v>10.697271931343828</v>
      </c>
      <c r="G7597" s="6">
        <f t="shared" ca="1" si="10"/>
        <v>-4.8702921487787663</v>
      </c>
      <c r="H7597" s="6">
        <f t="shared" ca="1" si="3"/>
        <v>16.474749267560647</v>
      </c>
      <c r="I7597" s="6">
        <f t="shared" ca="1" si="4"/>
        <v>0.99999992999851206</v>
      </c>
      <c r="J7597" s="6">
        <f t="shared" ca="1" si="5"/>
        <v>7.0001487939563845E-8</v>
      </c>
      <c r="K7597" s="7">
        <f t="shared" ca="1" si="6"/>
        <v>4.9002083137529027E-15</v>
      </c>
    </row>
    <row r="7598" spans="2:11" ht="16.5" customHeight="1" x14ac:dyDescent="0.25">
      <c r="B7598" s="5">
        <v>7595</v>
      </c>
      <c r="C7598" s="6">
        <f t="shared" ref="C7598:D7598" ca="1" si="7603">IF(RAND()&lt;0.5, 0, 1)</f>
        <v>1</v>
      </c>
      <c r="D7598" s="6">
        <f t="shared" ca="1" si="7603"/>
        <v>1</v>
      </c>
      <c r="E7598" s="6">
        <f t="shared" ca="1" si="8"/>
        <v>10.647769509496106</v>
      </c>
      <c r="F7598" s="6">
        <f t="shared" ca="1" si="9"/>
        <v>10.697271955844348</v>
      </c>
      <c r="G7598" s="6">
        <f t="shared" ca="1" si="10"/>
        <v>-4.8702921242782455</v>
      </c>
      <c r="H7598" s="6">
        <f t="shared" ca="1" si="3"/>
        <v>16.474749341062207</v>
      </c>
      <c r="I7598" s="6">
        <f t="shared" ca="1" si="4"/>
        <v>0.99999992999851717</v>
      </c>
      <c r="J7598" s="6">
        <f t="shared" ca="1" si="5"/>
        <v>7.0001482832537931E-8</v>
      </c>
      <c r="K7598" s="7">
        <f t="shared" ca="1" si="6"/>
        <v>4.9002075987541027E-15</v>
      </c>
    </row>
    <row r="7599" spans="2:11" ht="16.5" customHeight="1" x14ac:dyDescent="0.25">
      <c r="B7599" s="5">
        <v>7596</v>
      </c>
      <c r="C7599" s="6">
        <f t="shared" ref="C7599:D7599" ca="1" si="7604">IF(RAND()&lt;0.5, 0, 1)</f>
        <v>0</v>
      </c>
      <c r="D7599" s="6">
        <f t="shared" ca="1" si="7604"/>
        <v>0</v>
      </c>
      <c r="E7599" s="6">
        <f t="shared" ca="1" si="8"/>
        <v>10.647769533996625</v>
      </c>
      <c r="F7599" s="6">
        <f t="shared" ca="1" si="9"/>
        <v>10.697271980344867</v>
      </c>
      <c r="G7599" s="6">
        <f t="shared" ca="1" si="10"/>
        <v>-4.8702920997777266</v>
      </c>
      <c r="H7599" s="6">
        <f t="shared" ca="1" si="3"/>
        <v>-4.8702920997777266</v>
      </c>
      <c r="I7599" s="6">
        <f t="shared" ca="1" si="4"/>
        <v>7.6127260596142842E-3</v>
      </c>
      <c r="J7599" s="6">
        <f t="shared" ca="1" si="5"/>
        <v>-7.6127260596142842E-3</v>
      </c>
      <c r="K7599" s="7">
        <f t="shared" ca="1" si="6"/>
        <v>5.7953598058730427E-5</v>
      </c>
    </row>
    <row r="7600" spans="2:11" ht="16.5" customHeight="1" x14ac:dyDescent="0.25">
      <c r="B7600" s="5">
        <v>7597</v>
      </c>
      <c r="C7600" s="6">
        <f t="shared" ref="C7600:D7600" ca="1" si="7605">IF(RAND()&lt;0.5, 0, 1)</f>
        <v>0</v>
      </c>
      <c r="D7600" s="6">
        <f t="shared" ca="1" si="7605"/>
        <v>1</v>
      </c>
      <c r="E7600" s="6">
        <f t="shared" ca="1" si="8"/>
        <v>10.647769533996625</v>
      </c>
      <c r="F7600" s="6">
        <f t="shared" ca="1" si="9"/>
        <v>10.697271980344867</v>
      </c>
      <c r="G7600" s="6">
        <f t="shared" ca="1" si="10"/>
        <v>-4.8729565538985913</v>
      </c>
      <c r="H7600" s="6">
        <f t="shared" ca="1" si="3"/>
        <v>5.824315426446276</v>
      </c>
      <c r="I7600" s="6">
        <f t="shared" ca="1" si="4"/>
        <v>0.99705387901956066</v>
      </c>
      <c r="J7600" s="6">
        <f t="shared" ca="1" si="5"/>
        <v>2.9461209804393373E-3</v>
      </c>
      <c r="K7600" s="7">
        <f t="shared" ca="1" si="6"/>
        <v>8.6796288313848426E-6</v>
      </c>
    </row>
    <row r="7601" spans="2:11" ht="16.5" customHeight="1" x14ac:dyDescent="0.25">
      <c r="B7601" s="5">
        <v>7598</v>
      </c>
      <c r="C7601" s="6">
        <f t="shared" ref="C7601:D7601" ca="1" si="7606">IF(RAND()&lt;0.5, 0, 1)</f>
        <v>1</v>
      </c>
      <c r="D7601" s="6">
        <f t="shared" ca="1" si="7606"/>
        <v>1</v>
      </c>
      <c r="E7601" s="6">
        <f t="shared" ca="1" si="8"/>
        <v>10.647769533996625</v>
      </c>
      <c r="F7601" s="6">
        <f t="shared" ca="1" si="9"/>
        <v>10.698303122688021</v>
      </c>
      <c r="G7601" s="6">
        <f t="shared" ca="1" si="10"/>
        <v>-4.8719254115554378</v>
      </c>
      <c r="H7601" s="6">
        <f t="shared" ca="1" si="3"/>
        <v>16.47414724512921</v>
      </c>
      <c r="I7601" s="6">
        <f t="shared" ca="1" si="4"/>
        <v>0.99999992995635689</v>
      </c>
      <c r="J7601" s="6">
        <f t="shared" ca="1" si="5"/>
        <v>7.0043643107808862E-8</v>
      </c>
      <c r="K7601" s="7">
        <f t="shared" ca="1" si="6"/>
        <v>4.9061119398141002E-15</v>
      </c>
    </row>
    <row r="7602" spans="2:11" ht="16.5" customHeight="1" x14ac:dyDescent="0.25">
      <c r="B7602" s="5">
        <v>7599</v>
      </c>
      <c r="C7602" s="6">
        <f t="shared" ref="C7602:D7602" ca="1" si="7607">IF(RAND()&lt;0.5, 0, 1)</f>
        <v>1</v>
      </c>
      <c r="D7602" s="6">
        <f t="shared" ca="1" si="7607"/>
        <v>0</v>
      </c>
      <c r="E7602" s="6">
        <f t="shared" ca="1" si="8"/>
        <v>10.6477695585119</v>
      </c>
      <c r="F7602" s="6">
        <f t="shared" ca="1" si="9"/>
        <v>10.698303147203296</v>
      </c>
      <c r="G7602" s="6">
        <f t="shared" ca="1" si="10"/>
        <v>-4.8719253870401626</v>
      </c>
      <c r="H7602" s="6">
        <f t="shared" ca="1" si="3"/>
        <v>5.7758441714717375</v>
      </c>
      <c r="I7602" s="6">
        <f t="shared" ca="1" si="4"/>
        <v>0.99690801175431643</v>
      </c>
      <c r="J7602" s="6">
        <f t="shared" ca="1" si="5"/>
        <v>3.0919882456835746E-3</v>
      </c>
      <c r="K7602" s="7">
        <f t="shared" ca="1" si="6"/>
        <v>9.5603913114453897E-6</v>
      </c>
    </row>
    <row r="7603" spans="2:11" ht="16.5" customHeight="1" x14ac:dyDescent="0.25">
      <c r="B7603" s="5">
        <v>7600</v>
      </c>
      <c r="C7603" s="6">
        <f t="shared" ref="C7603:D7603" ca="1" si="7608">IF(RAND()&lt;0.5, 0, 1)</f>
        <v>1</v>
      </c>
      <c r="D7603" s="6">
        <f t="shared" ca="1" si="7608"/>
        <v>1</v>
      </c>
      <c r="E7603" s="6">
        <f t="shared" ca="1" si="8"/>
        <v>10.648851754397889</v>
      </c>
      <c r="F7603" s="6">
        <f t="shared" ca="1" si="9"/>
        <v>10.698303147203296</v>
      </c>
      <c r="G7603" s="6">
        <f t="shared" ca="1" si="10"/>
        <v>-4.8708431911541732</v>
      </c>
      <c r="H7603" s="6">
        <f t="shared" ca="1" si="3"/>
        <v>16.476311710447014</v>
      </c>
      <c r="I7603" s="6">
        <f t="shared" ca="1" si="4"/>
        <v>0.99999993010779997</v>
      </c>
      <c r="J7603" s="6">
        <f t="shared" ca="1" si="5"/>
        <v>6.9892200027510398E-8</v>
      </c>
      <c r="K7603" s="7">
        <f t="shared" ca="1" si="6"/>
        <v>4.8849196246855243E-15</v>
      </c>
    </row>
    <row r="7604" spans="2:11" ht="16.5" customHeight="1" x14ac:dyDescent="0.25">
      <c r="B7604" s="5">
        <v>7601</v>
      </c>
      <c r="C7604" s="6">
        <f t="shared" ref="C7604:D7604" ca="1" si="7609">IF(RAND()&lt;0.5, 0, 1)</f>
        <v>1</v>
      </c>
      <c r="D7604" s="6">
        <f t="shared" ca="1" si="7609"/>
        <v>0</v>
      </c>
      <c r="E7604" s="6">
        <f t="shared" ca="1" si="8"/>
        <v>10.648851778860159</v>
      </c>
      <c r="F7604" s="6">
        <f t="shared" ca="1" si="9"/>
        <v>10.698303171665566</v>
      </c>
      <c r="G7604" s="6">
        <f t="shared" ca="1" si="10"/>
        <v>-4.8708431666919028</v>
      </c>
      <c r="H7604" s="6">
        <f t="shared" ca="1" si="3"/>
        <v>5.7780086121682563</v>
      </c>
      <c r="I7604" s="6">
        <f t="shared" ca="1" si="4"/>
        <v>0.99691467631608421</v>
      </c>
      <c r="J7604" s="6">
        <f t="shared" ca="1" si="5"/>
        <v>3.085323683915786E-3</v>
      </c>
      <c r="K7604" s="7">
        <f t="shared" ca="1" si="6"/>
        <v>9.5192222345316769E-6</v>
      </c>
    </row>
    <row r="7605" spans="2:11" ht="16.5" customHeight="1" x14ac:dyDescent="0.25">
      <c r="B7605" s="5">
        <v>7602</v>
      </c>
      <c r="C7605" s="6">
        <f t="shared" ref="C7605:D7605" ca="1" si="7610">IF(RAND()&lt;0.5, 0, 1)</f>
        <v>1</v>
      </c>
      <c r="D7605" s="6">
        <f t="shared" ca="1" si="7610"/>
        <v>1</v>
      </c>
      <c r="E7605" s="6">
        <f t="shared" ca="1" si="8"/>
        <v>10.64993164214953</v>
      </c>
      <c r="F7605" s="6">
        <f t="shared" ca="1" si="9"/>
        <v>10.698303171665566</v>
      </c>
      <c r="G7605" s="6">
        <f t="shared" ca="1" si="10"/>
        <v>-4.8697633034025323</v>
      </c>
      <c r="H7605" s="6">
        <f t="shared" ca="1" si="3"/>
        <v>16.478471510412565</v>
      </c>
      <c r="I7605" s="6">
        <f t="shared" ca="1" si="4"/>
        <v>0.99999993025859024</v>
      </c>
      <c r="J7605" s="6">
        <f t="shared" ca="1" si="5"/>
        <v>6.9741409758350414E-8</v>
      </c>
      <c r="K7605" s="7">
        <f t="shared" ca="1" si="6"/>
        <v>4.8638642350821348E-15</v>
      </c>
    </row>
    <row r="7606" spans="2:11" ht="16.5" customHeight="1" x14ac:dyDescent="0.25">
      <c r="B7606" s="5">
        <v>7603</v>
      </c>
      <c r="C7606" s="6">
        <f t="shared" ref="C7606:D7606" ca="1" si="7611">IF(RAND()&lt;0.5, 0, 1)</f>
        <v>0</v>
      </c>
      <c r="D7606" s="6">
        <f t="shared" ca="1" si="7611"/>
        <v>1</v>
      </c>
      <c r="E7606" s="6">
        <f t="shared" ca="1" si="8"/>
        <v>10.649931666559024</v>
      </c>
      <c r="F7606" s="6">
        <f t="shared" ca="1" si="9"/>
        <v>10.698303196075059</v>
      </c>
      <c r="G7606" s="6">
        <f t="shared" ca="1" si="10"/>
        <v>-4.8697632789930392</v>
      </c>
      <c r="H7606" s="6">
        <f t="shared" ca="1" si="3"/>
        <v>5.8285399170820202</v>
      </c>
      <c r="I7606" s="6">
        <f t="shared" ca="1" si="4"/>
        <v>0.99706626219244765</v>
      </c>
      <c r="J7606" s="6">
        <f t="shared" ca="1" si="5"/>
        <v>2.9337378075523501E-3</v>
      </c>
      <c r="K7606" s="7">
        <f t="shared" ca="1" si="6"/>
        <v>8.6068175234620705E-6</v>
      </c>
    </row>
    <row r="7607" spans="2:11" ht="16.5" customHeight="1" x14ac:dyDescent="0.25">
      <c r="B7607" s="5">
        <v>7604</v>
      </c>
      <c r="C7607" s="6">
        <f t="shared" ref="C7607:D7607" ca="1" si="7612">IF(RAND()&lt;0.5, 0, 1)</f>
        <v>1</v>
      </c>
      <c r="D7607" s="6">
        <f t="shared" ca="1" si="7612"/>
        <v>0</v>
      </c>
      <c r="E7607" s="6">
        <f t="shared" ca="1" si="8"/>
        <v>10.649931666559024</v>
      </c>
      <c r="F7607" s="6">
        <f t="shared" ca="1" si="9"/>
        <v>10.699330004307702</v>
      </c>
      <c r="G7607" s="6">
        <f t="shared" ca="1" si="10"/>
        <v>-4.8687364707603962</v>
      </c>
      <c r="H7607" s="6">
        <f t="shared" ca="1" si="3"/>
        <v>5.7811951957986274</v>
      </c>
      <c r="I7607" s="6">
        <f t="shared" ca="1" si="4"/>
        <v>0.99692446212051988</v>
      </c>
      <c r="J7607" s="6">
        <f t="shared" ca="1" si="5"/>
        <v>3.0755378794801169E-3</v>
      </c>
      <c r="K7607" s="7">
        <f t="shared" ca="1" si="6"/>
        <v>9.4589332481170537E-6</v>
      </c>
    </row>
    <row r="7608" spans="2:11" ht="16.5" customHeight="1" x14ac:dyDescent="0.25">
      <c r="B7608" s="5">
        <v>7605</v>
      </c>
      <c r="C7608" s="6">
        <f t="shared" ref="C7608:D7608" ca="1" si="7613">IF(RAND()&lt;0.5, 0, 1)</f>
        <v>1</v>
      </c>
      <c r="D7608" s="6">
        <f t="shared" ca="1" si="7613"/>
        <v>1</v>
      </c>
      <c r="E7608" s="6">
        <f t="shared" ca="1" si="8"/>
        <v>10.651008104816842</v>
      </c>
      <c r="F7608" s="6">
        <f t="shared" ca="1" si="9"/>
        <v>10.699330004307702</v>
      </c>
      <c r="G7608" s="6">
        <f t="shared" ca="1" si="10"/>
        <v>-4.8676600325025783</v>
      </c>
      <c r="H7608" s="6">
        <f t="shared" ca="1" si="3"/>
        <v>16.482678076621966</v>
      </c>
      <c r="I7608" s="6">
        <f t="shared" ca="1" si="4"/>
        <v>0.99999993055134573</v>
      </c>
      <c r="J7608" s="6">
        <f t="shared" ca="1" si="5"/>
        <v>6.944865427183089E-8</v>
      </c>
      <c r="K7608" s="7">
        <f t="shared" ca="1" si="6"/>
        <v>4.823115580168295E-15</v>
      </c>
    </row>
    <row r="7609" spans="2:11" ht="16.5" customHeight="1" x14ac:dyDescent="0.25">
      <c r="B7609" s="5">
        <v>7606</v>
      </c>
      <c r="C7609" s="6">
        <f t="shared" ref="C7609:D7609" ca="1" si="7614">IF(RAND()&lt;0.5, 0, 1)</f>
        <v>1</v>
      </c>
      <c r="D7609" s="6">
        <f t="shared" ca="1" si="7614"/>
        <v>1</v>
      </c>
      <c r="E7609" s="6">
        <f t="shared" ca="1" si="8"/>
        <v>10.651008129123872</v>
      </c>
      <c r="F7609" s="6">
        <f t="shared" ca="1" si="9"/>
        <v>10.699330028614732</v>
      </c>
      <c r="G7609" s="6">
        <f t="shared" ca="1" si="10"/>
        <v>-4.867660008195549</v>
      </c>
      <c r="H7609" s="6">
        <f t="shared" ca="1" si="3"/>
        <v>16.482678149543055</v>
      </c>
      <c r="I7609" s="6">
        <f t="shared" ca="1" si="4"/>
        <v>0.99999993055135084</v>
      </c>
      <c r="J7609" s="6">
        <f t="shared" ca="1" si="5"/>
        <v>6.9448649164804976E-8</v>
      </c>
      <c r="K7609" s="7">
        <f t="shared" ca="1" si="6"/>
        <v>4.8231148708161668E-15</v>
      </c>
    </row>
    <row r="7610" spans="2:11" ht="16.5" customHeight="1" x14ac:dyDescent="0.25">
      <c r="B7610" s="5">
        <v>7607</v>
      </c>
      <c r="C7610" s="6">
        <f t="shared" ref="C7610:D7610" ca="1" si="7615">IF(RAND()&lt;0.5, 0, 1)</f>
        <v>1</v>
      </c>
      <c r="D7610" s="6">
        <f t="shared" ca="1" si="7615"/>
        <v>1</v>
      </c>
      <c r="E7610" s="6">
        <f t="shared" ca="1" si="8"/>
        <v>10.651008153430899</v>
      </c>
      <c r="F7610" s="6">
        <f t="shared" ca="1" si="9"/>
        <v>10.699330052921759</v>
      </c>
      <c r="G7610" s="6">
        <f t="shared" ca="1" si="10"/>
        <v>-4.8676599838885215</v>
      </c>
      <c r="H7610" s="6">
        <f t="shared" ca="1" si="3"/>
        <v>16.482678222464138</v>
      </c>
      <c r="I7610" s="6">
        <f t="shared" ca="1" si="4"/>
        <v>0.99999993055135594</v>
      </c>
      <c r="J7610" s="6">
        <f t="shared" ca="1" si="5"/>
        <v>6.9448644057779063E-8</v>
      </c>
      <c r="K7610" s="7">
        <f t="shared" ca="1" si="6"/>
        <v>4.8231141614640916E-15</v>
      </c>
    </row>
    <row r="7611" spans="2:11" ht="16.5" customHeight="1" x14ac:dyDescent="0.25">
      <c r="B7611" s="5">
        <v>7608</v>
      </c>
      <c r="C7611" s="6">
        <f t="shared" ref="C7611:D7611" ca="1" si="7616">IF(RAND()&lt;0.5, 0, 1)</f>
        <v>1</v>
      </c>
      <c r="D7611" s="6">
        <f t="shared" ca="1" si="7616"/>
        <v>1</v>
      </c>
      <c r="E7611" s="6">
        <f t="shared" ca="1" si="8"/>
        <v>10.651008177737925</v>
      </c>
      <c r="F7611" s="6">
        <f t="shared" ca="1" si="9"/>
        <v>10.699330077228785</v>
      </c>
      <c r="G7611" s="6">
        <f t="shared" ca="1" si="10"/>
        <v>-4.8676599595814958</v>
      </c>
      <c r="H7611" s="6">
        <f t="shared" ca="1" si="3"/>
        <v>16.482678295385213</v>
      </c>
      <c r="I7611" s="6">
        <f t="shared" ca="1" si="4"/>
        <v>0.99999993055136105</v>
      </c>
      <c r="J7611" s="6">
        <f t="shared" ca="1" si="5"/>
        <v>6.944863895075315E-8</v>
      </c>
      <c r="K7611" s="7">
        <f t="shared" ca="1" si="6"/>
        <v>4.8231134521120676E-15</v>
      </c>
    </row>
    <row r="7612" spans="2:11" ht="16.5" customHeight="1" x14ac:dyDescent="0.25">
      <c r="B7612" s="5">
        <v>7609</v>
      </c>
      <c r="C7612" s="6">
        <f t="shared" ref="C7612:D7612" ca="1" si="7617">IF(RAND()&lt;0.5, 0, 1)</f>
        <v>0</v>
      </c>
      <c r="D7612" s="6">
        <f t="shared" ca="1" si="7617"/>
        <v>1</v>
      </c>
      <c r="E7612" s="6">
        <f t="shared" ca="1" si="8"/>
        <v>10.651008202044949</v>
      </c>
      <c r="F7612" s="6">
        <f t="shared" ca="1" si="9"/>
        <v>10.699330101535809</v>
      </c>
      <c r="G7612" s="6">
        <f t="shared" ca="1" si="10"/>
        <v>-4.8676599352744718</v>
      </c>
      <c r="H7612" s="6">
        <f t="shared" ca="1" si="3"/>
        <v>5.8316701662613371</v>
      </c>
      <c r="I7612" s="6">
        <f t="shared" ca="1" si="4"/>
        <v>0.99707540434920483</v>
      </c>
      <c r="J7612" s="6">
        <f t="shared" ca="1" si="5"/>
        <v>2.9245956507951698E-3</v>
      </c>
      <c r="K7612" s="7">
        <f t="shared" ca="1" si="6"/>
        <v>8.5532597206500236E-6</v>
      </c>
    </row>
    <row r="7613" spans="2:11" ht="16.5" customHeight="1" x14ac:dyDescent="0.25">
      <c r="B7613" s="5">
        <v>7610</v>
      </c>
      <c r="C7613" s="6">
        <f t="shared" ref="C7613:D7613" ca="1" si="7618">IF(RAND()&lt;0.5, 0, 1)</f>
        <v>0</v>
      </c>
      <c r="D7613" s="6">
        <f t="shared" ca="1" si="7618"/>
        <v>0</v>
      </c>
      <c r="E7613" s="6">
        <f t="shared" ca="1" si="8"/>
        <v>10.651008202044949</v>
      </c>
      <c r="F7613" s="6">
        <f t="shared" ca="1" si="9"/>
        <v>10.700353710013587</v>
      </c>
      <c r="G7613" s="6">
        <f t="shared" ca="1" si="10"/>
        <v>-4.8666363267966934</v>
      </c>
      <c r="H7613" s="6">
        <f t="shared" ca="1" si="3"/>
        <v>-4.8666363267966934</v>
      </c>
      <c r="I7613" s="6">
        <f t="shared" ca="1" si="4"/>
        <v>7.6403943663463656E-3</v>
      </c>
      <c r="J7613" s="6">
        <f t="shared" ca="1" si="5"/>
        <v>-7.6403943663463656E-3</v>
      </c>
      <c r="K7613" s="7">
        <f t="shared" ca="1" si="6"/>
        <v>5.837562607329728E-5</v>
      </c>
    </row>
    <row r="7614" spans="2:11" ht="16.5" customHeight="1" x14ac:dyDescent="0.25">
      <c r="B7614" s="5">
        <v>7611</v>
      </c>
      <c r="C7614" s="6">
        <f t="shared" ref="C7614:D7614" ca="1" si="7619">IF(RAND()&lt;0.5, 0, 1)</f>
        <v>1</v>
      </c>
      <c r="D7614" s="6">
        <f t="shared" ca="1" si="7619"/>
        <v>1</v>
      </c>
      <c r="E7614" s="6">
        <f t="shared" ca="1" si="8"/>
        <v>10.651008202044949</v>
      </c>
      <c r="F7614" s="6">
        <f t="shared" ca="1" si="9"/>
        <v>10.700353710013587</v>
      </c>
      <c r="G7614" s="6">
        <f t="shared" ca="1" si="10"/>
        <v>-4.869310464824915</v>
      </c>
      <c r="H7614" s="6">
        <f t="shared" ca="1" si="3"/>
        <v>16.482051447233623</v>
      </c>
      <c r="I7614" s="6">
        <f t="shared" ca="1" si="4"/>
        <v>0.99999993050781366</v>
      </c>
      <c r="J7614" s="6">
        <f t="shared" ca="1" si="5"/>
        <v>6.9492186338671047E-8</v>
      </c>
      <c r="K7614" s="7">
        <f t="shared" ca="1" si="6"/>
        <v>4.8291639621285793E-15</v>
      </c>
    </row>
    <row r="7615" spans="2:11" ht="16.5" customHeight="1" x14ac:dyDescent="0.25">
      <c r="B7615" s="5">
        <v>7612</v>
      </c>
      <c r="C7615" s="6">
        <f t="shared" ref="C7615:D7615" ca="1" si="7620">IF(RAND()&lt;0.5, 0, 1)</f>
        <v>1</v>
      </c>
      <c r="D7615" s="6">
        <f t="shared" ca="1" si="7620"/>
        <v>1</v>
      </c>
      <c r="E7615" s="6">
        <f t="shared" ca="1" si="8"/>
        <v>10.651008226367214</v>
      </c>
      <c r="F7615" s="6">
        <f t="shared" ca="1" si="9"/>
        <v>10.700353734335852</v>
      </c>
      <c r="G7615" s="6">
        <f t="shared" ca="1" si="10"/>
        <v>-4.8693104405026499</v>
      </c>
      <c r="H7615" s="6">
        <f t="shared" ca="1" si="3"/>
        <v>16.482051520200415</v>
      </c>
      <c r="I7615" s="6">
        <f t="shared" ca="1" si="4"/>
        <v>0.99999993050781855</v>
      </c>
      <c r="J7615" s="6">
        <f t="shared" ca="1" si="5"/>
        <v>6.9492181453689739E-8</v>
      </c>
      <c r="K7615" s="7">
        <f t="shared" ca="1" si="6"/>
        <v>4.8291632831925398E-15</v>
      </c>
    </row>
    <row r="7616" spans="2:11" ht="16.5" customHeight="1" x14ac:dyDescent="0.25">
      <c r="B7616" s="5">
        <v>7613</v>
      </c>
      <c r="C7616" s="6">
        <f t="shared" ref="C7616:D7616" ca="1" si="7621">IF(RAND()&lt;0.5, 0, 1)</f>
        <v>0</v>
      </c>
      <c r="D7616" s="6">
        <f t="shared" ca="1" si="7621"/>
        <v>1</v>
      </c>
      <c r="E7616" s="6">
        <f t="shared" ca="1" si="8"/>
        <v>10.651008250689477</v>
      </c>
      <c r="F7616" s="6">
        <f t="shared" ca="1" si="9"/>
        <v>10.700353758658116</v>
      </c>
      <c r="G7616" s="6">
        <f t="shared" ca="1" si="10"/>
        <v>-4.8693104161803866</v>
      </c>
      <c r="H7616" s="6">
        <f t="shared" ca="1" si="3"/>
        <v>5.831043342477729</v>
      </c>
      <c r="I7616" s="6">
        <f t="shared" ca="1" si="4"/>
        <v>0.99707357593484491</v>
      </c>
      <c r="J7616" s="6">
        <f t="shared" ca="1" si="5"/>
        <v>2.9264240651550866E-3</v>
      </c>
      <c r="K7616" s="7">
        <f t="shared" ca="1" si="6"/>
        <v>8.5639578091188229E-6</v>
      </c>
    </row>
    <row r="7617" spans="2:11" ht="16.5" customHeight="1" x14ac:dyDescent="0.25">
      <c r="B7617" s="5">
        <v>7614</v>
      </c>
      <c r="C7617" s="6">
        <f t="shared" ref="C7617:D7617" ca="1" si="7622">IF(RAND()&lt;0.5, 0, 1)</f>
        <v>0</v>
      </c>
      <c r="D7617" s="6">
        <f t="shared" ca="1" si="7622"/>
        <v>1</v>
      </c>
      <c r="E7617" s="6">
        <f t="shared" ca="1" si="8"/>
        <v>10.651008250689477</v>
      </c>
      <c r="F7617" s="6">
        <f t="shared" ca="1" si="9"/>
        <v>10.701378007080921</v>
      </c>
      <c r="G7617" s="6">
        <f t="shared" ca="1" si="10"/>
        <v>-4.8682861677575824</v>
      </c>
      <c r="H7617" s="6">
        <f t="shared" ca="1" si="3"/>
        <v>5.8330918393233384</v>
      </c>
      <c r="I7617" s="6">
        <f t="shared" ca="1" si="4"/>
        <v>0.99707954707984259</v>
      </c>
      <c r="J7617" s="6">
        <f t="shared" ca="1" si="5"/>
        <v>2.9204529201574125E-3</v>
      </c>
      <c r="K7617" s="7">
        <f t="shared" ca="1" si="6"/>
        <v>8.5290452588559578E-6</v>
      </c>
    </row>
    <row r="7618" spans="2:11" ht="16.5" customHeight="1" x14ac:dyDescent="0.25">
      <c r="B7618" s="5">
        <v>7615</v>
      </c>
      <c r="C7618" s="6">
        <f t="shared" ref="C7618:D7618" ca="1" si="7623">IF(RAND()&lt;0.5, 0, 1)</f>
        <v>0</v>
      </c>
      <c r="D7618" s="6">
        <f t="shared" ca="1" si="7623"/>
        <v>1</v>
      </c>
      <c r="E7618" s="6">
        <f t="shared" ca="1" si="8"/>
        <v>10.651008250689477</v>
      </c>
      <c r="F7618" s="6">
        <f t="shared" ca="1" si="9"/>
        <v>10.702400165602976</v>
      </c>
      <c r="G7618" s="6">
        <f t="shared" ca="1" si="10"/>
        <v>-4.8672640092355275</v>
      </c>
      <c r="H7618" s="6">
        <f t="shared" ca="1" si="3"/>
        <v>5.8351361563674482</v>
      </c>
      <c r="I7618" s="6">
        <f t="shared" ca="1" si="4"/>
        <v>0.9970854939302608</v>
      </c>
      <c r="J7618" s="6">
        <f t="shared" ca="1" si="5"/>
        <v>2.9145060697391978E-3</v>
      </c>
      <c r="K7618" s="7">
        <f t="shared" ca="1" si="6"/>
        <v>8.4943456305466258E-6</v>
      </c>
    </row>
    <row r="7619" spans="2:11" ht="16.5" customHeight="1" x14ac:dyDescent="0.25">
      <c r="B7619" s="5">
        <v>7616</v>
      </c>
      <c r="C7619" s="6">
        <f t="shared" ref="C7619:D7619" ca="1" si="7624">IF(RAND()&lt;0.5, 0, 1)</f>
        <v>0</v>
      </c>
      <c r="D7619" s="6">
        <f t="shared" ca="1" si="7624"/>
        <v>0</v>
      </c>
      <c r="E7619" s="6">
        <f t="shared" ca="1" si="8"/>
        <v>10.651008250689477</v>
      </c>
      <c r="F7619" s="6">
        <f t="shared" ca="1" si="9"/>
        <v>10.703420242727384</v>
      </c>
      <c r="G7619" s="6">
        <f t="shared" ca="1" si="10"/>
        <v>-4.8662439321111188</v>
      </c>
      <c r="H7619" s="6">
        <f t="shared" ca="1" si="3"/>
        <v>-4.8662439321111188</v>
      </c>
      <c r="I7619" s="6">
        <f t="shared" ca="1" si="4"/>
        <v>7.6433700850745481E-3</v>
      </c>
      <c r="J7619" s="6">
        <f t="shared" ca="1" si="5"/>
        <v>-7.6433700850745481E-3</v>
      </c>
      <c r="K7619" s="7">
        <f t="shared" ca="1" si="6"/>
        <v>5.8421106257412505E-5</v>
      </c>
    </row>
    <row r="7620" spans="2:11" ht="16.5" customHeight="1" x14ac:dyDescent="0.25">
      <c r="B7620" s="5">
        <v>7617</v>
      </c>
      <c r="C7620" s="6">
        <f t="shared" ref="C7620:D7620" ca="1" si="7625">IF(RAND()&lt;0.5, 0, 1)</f>
        <v>1</v>
      </c>
      <c r="D7620" s="6">
        <f t="shared" ca="1" si="7625"/>
        <v>1</v>
      </c>
      <c r="E7620" s="6">
        <f t="shared" ca="1" si="8"/>
        <v>10.651008250689477</v>
      </c>
      <c r="F7620" s="6">
        <f t="shared" ca="1" si="9"/>
        <v>10.703420242727384</v>
      </c>
      <c r="G7620" s="6">
        <f t="shared" ca="1" si="10"/>
        <v>-4.8689191116408947</v>
      </c>
      <c r="H7620" s="6">
        <f t="shared" ca="1" si="3"/>
        <v>16.485509381775966</v>
      </c>
      <c r="I7620" s="6">
        <f t="shared" ca="1" si="4"/>
        <v>0.999999930747698</v>
      </c>
      <c r="J7620" s="6">
        <f t="shared" ca="1" si="5"/>
        <v>6.9252302004052524E-8</v>
      </c>
      <c r="K7620" s="7">
        <f t="shared" ca="1" si="6"/>
        <v>4.7958813328604971E-15</v>
      </c>
    </row>
    <row r="7621" spans="2:11" ht="16.5" customHeight="1" x14ac:dyDescent="0.25">
      <c r="B7621" s="5">
        <v>7618</v>
      </c>
      <c r="C7621" s="6">
        <f t="shared" ref="C7621:D7621" ca="1" si="7626">IF(RAND()&lt;0.5, 0, 1)</f>
        <v>1</v>
      </c>
      <c r="D7621" s="6">
        <f t="shared" ca="1" si="7626"/>
        <v>1</v>
      </c>
      <c r="E7621" s="6">
        <f t="shared" ca="1" si="8"/>
        <v>10.651008274927783</v>
      </c>
      <c r="F7621" s="6">
        <f t="shared" ca="1" si="9"/>
        <v>10.70342026696569</v>
      </c>
      <c r="G7621" s="6">
        <f t="shared" ca="1" si="10"/>
        <v>-4.8689190874025892</v>
      </c>
      <c r="H7621" s="6">
        <f t="shared" ca="1" si="3"/>
        <v>16.485509454490884</v>
      </c>
      <c r="I7621" s="6">
        <f t="shared" ca="1" si="4"/>
        <v>0.9999999307477031</v>
      </c>
      <c r="J7621" s="6">
        <f t="shared" ca="1" si="5"/>
        <v>6.9252296897026611E-8</v>
      </c>
      <c r="K7621" s="7">
        <f t="shared" ca="1" si="6"/>
        <v>4.7958806255139216E-15</v>
      </c>
    </row>
    <row r="7622" spans="2:11" ht="16.5" customHeight="1" x14ac:dyDescent="0.25">
      <c r="B7622" s="5">
        <v>7619</v>
      </c>
      <c r="C7622" s="6">
        <f t="shared" ref="C7622:D7622" ca="1" si="7627">IF(RAND()&lt;0.5, 0, 1)</f>
        <v>1</v>
      </c>
      <c r="D7622" s="6">
        <f t="shared" ca="1" si="7627"/>
        <v>0</v>
      </c>
      <c r="E7622" s="6">
        <f t="shared" ca="1" si="8"/>
        <v>10.651008299166087</v>
      </c>
      <c r="F7622" s="6">
        <f t="shared" ca="1" si="9"/>
        <v>10.703420291203994</v>
      </c>
      <c r="G7622" s="6">
        <f t="shared" ca="1" si="10"/>
        <v>-4.8689190631642854</v>
      </c>
      <c r="H7622" s="6">
        <f t="shared" ca="1" si="3"/>
        <v>5.7820892360018012</v>
      </c>
      <c r="I7622" s="6">
        <f t="shared" ca="1" si="4"/>
        <v>0.99692720210088903</v>
      </c>
      <c r="J7622" s="6">
        <f t="shared" ca="1" si="5"/>
        <v>3.0727978991109683E-3</v>
      </c>
      <c r="K7622" s="7">
        <f t="shared" ca="1" si="6"/>
        <v>9.4420869287807804E-6</v>
      </c>
    </row>
    <row r="7623" spans="2:11" ht="16.5" customHeight="1" x14ac:dyDescent="0.25">
      <c r="B7623" s="5">
        <v>7620</v>
      </c>
      <c r="C7623" s="6">
        <f t="shared" ref="C7623:D7623" ca="1" si="7628">IF(RAND()&lt;0.5, 0, 1)</f>
        <v>0</v>
      </c>
      <c r="D7623" s="6">
        <f t="shared" ca="1" si="7628"/>
        <v>0</v>
      </c>
      <c r="E7623" s="6">
        <f t="shared" ca="1" si="8"/>
        <v>10.652083778430775</v>
      </c>
      <c r="F7623" s="6">
        <f t="shared" ca="1" si="9"/>
        <v>10.703420291203994</v>
      </c>
      <c r="G7623" s="6">
        <f t="shared" ca="1" si="10"/>
        <v>-4.8678435838995968</v>
      </c>
      <c r="H7623" s="6">
        <f t="shared" ca="1" si="3"/>
        <v>-4.8678435838995968</v>
      </c>
      <c r="I7623" s="6">
        <f t="shared" ca="1" si="4"/>
        <v>7.631246359096777E-3</v>
      </c>
      <c r="J7623" s="6">
        <f t="shared" ca="1" si="5"/>
        <v>-7.631246359096777E-3</v>
      </c>
      <c r="K7623" s="7">
        <f t="shared" ca="1" si="6"/>
        <v>5.8235920993227816E-5</v>
      </c>
    </row>
    <row r="7624" spans="2:11" ht="16.5" customHeight="1" x14ac:dyDescent="0.25">
      <c r="B7624" s="5">
        <v>7621</v>
      </c>
      <c r="C7624" s="6">
        <f t="shared" ref="C7624:D7624" ca="1" si="7629">IF(RAND()&lt;0.5, 0, 1)</f>
        <v>1</v>
      </c>
      <c r="D7624" s="6">
        <f t="shared" ca="1" si="7629"/>
        <v>1</v>
      </c>
      <c r="E7624" s="6">
        <f t="shared" ca="1" si="8"/>
        <v>10.652083778430775</v>
      </c>
      <c r="F7624" s="6">
        <f t="shared" ca="1" si="9"/>
        <v>10.703420291203994</v>
      </c>
      <c r="G7624" s="6">
        <f t="shared" ca="1" si="10"/>
        <v>-4.8705145201252806</v>
      </c>
      <c r="H7624" s="6">
        <f t="shared" ca="1" si="3"/>
        <v>16.484989549509489</v>
      </c>
      <c r="I7624" s="6">
        <f t="shared" ca="1" si="4"/>
        <v>0.99999993071168902</v>
      </c>
      <c r="J7624" s="6">
        <f t="shared" ca="1" si="5"/>
        <v>6.9288310977633216E-8</v>
      </c>
      <c r="K7624" s="7">
        <f t="shared" ca="1" si="6"/>
        <v>4.8008700381332075E-15</v>
      </c>
    </row>
    <row r="7625" spans="2:11" ht="16.5" customHeight="1" x14ac:dyDescent="0.25">
      <c r="B7625" s="5">
        <v>7622</v>
      </c>
      <c r="C7625" s="6">
        <f t="shared" ref="C7625:D7625" ca="1" si="7630">IF(RAND()&lt;0.5, 0, 1)</f>
        <v>0</v>
      </c>
      <c r="D7625" s="6">
        <f t="shared" ca="1" si="7630"/>
        <v>1</v>
      </c>
      <c r="E7625" s="6">
        <f t="shared" ca="1" si="8"/>
        <v>10.652083802681684</v>
      </c>
      <c r="F7625" s="6">
        <f t="shared" ca="1" si="9"/>
        <v>10.703420315454903</v>
      </c>
      <c r="G7625" s="6">
        <f t="shared" ca="1" si="10"/>
        <v>-4.8705144958743718</v>
      </c>
      <c r="H7625" s="6">
        <f t="shared" ca="1" si="3"/>
        <v>5.8329058195805308</v>
      </c>
      <c r="I7625" s="6">
        <f t="shared" ca="1" si="4"/>
        <v>0.9970790053544224</v>
      </c>
      <c r="J7625" s="6">
        <f t="shared" ca="1" si="5"/>
        <v>2.9209946455776015E-3</v>
      </c>
      <c r="K7625" s="7">
        <f t="shared" ca="1" si="6"/>
        <v>8.5322097194930168E-6</v>
      </c>
    </row>
    <row r="7626" spans="2:11" ht="16.5" customHeight="1" x14ac:dyDescent="0.25">
      <c r="B7626" s="5">
        <v>7623</v>
      </c>
      <c r="C7626" s="6">
        <f t="shared" ref="C7626:D7626" ca="1" si="7631">IF(RAND()&lt;0.5, 0, 1)</f>
        <v>1</v>
      </c>
      <c r="D7626" s="6">
        <f t="shared" ca="1" si="7631"/>
        <v>1</v>
      </c>
      <c r="E7626" s="6">
        <f t="shared" ca="1" si="8"/>
        <v>10.652083802681684</v>
      </c>
      <c r="F7626" s="6">
        <f t="shared" ca="1" si="9"/>
        <v>10.704442663580855</v>
      </c>
      <c r="G7626" s="6">
        <f t="shared" ca="1" si="10"/>
        <v>-4.8694921477484199</v>
      </c>
      <c r="H7626" s="6">
        <f t="shared" ca="1" si="3"/>
        <v>16.487034318514116</v>
      </c>
      <c r="I7626" s="6">
        <f t="shared" ca="1" si="4"/>
        <v>0.99999993085322292</v>
      </c>
      <c r="J7626" s="6">
        <f t="shared" ca="1" si="5"/>
        <v>6.9146777081918742E-8</v>
      </c>
      <c r="K7626" s="7">
        <f t="shared" ca="1" si="6"/>
        <v>4.7812767808165634E-15</v>
      </c>
    </row>
    <row r="7627" spans="2:11" ht="16.5" customHeight="1" x14ac:dyDescent="0.25">
      <c r="B7627" s="5">
        <v>7624</v>
      </c>
      <c r="C7627" s="6">
        <f t="shared" ref="C7627:D7627" ca="1" si="7632">IF(RAND()&lt;0.5, 0, 1)</f>
        <v>1</v>
      </c>
      <c r="D7627" s="6">
        <f t="shared" ca="1" si="7632"/>
        <v>1</v>
      </c>
      <c r="E7627" s="6">
        <f t="shared" ca="1" si="8"/>
        <v>10.652083826883056</v>
      </c>
      <c r="F7627" s="6">
        <f t="shared" ca="1" si="9"/>
        <v>10.704442687782226</v>
      </c>
      <c r="G7627" s="6">
        <f t="shared" ca="1" si="10"/>
        <v>-4.8694921235470483</v>
      </c>
      <c r="H7627" s="6">
        <f t="shared" ca="1" si="3"/>
        <v>16.487034391118236</v>
      </c>
      <c r="I7627" s="6">
        <f t="shared" ca="1" si="4"/>
        <v>0.99999993085322803</v>
      </c>
      <c r="J7627" s="6">
        <f t="shared" ca="1" si="5"/>
        <v>6.9146771974892829E-8</v>
      </c>
      <c r="K7627" s="7">
        <f t="shared" ca="1" si="6"/>
        <v>4.7812760745478243E-15</v>
      </c>
    </row>
    <row r="7628" spans="2:11" ht="16.5" customHeight="1" x14ac:dyDescent="0.25">
      <c r="B7628" s="5">
        <v>7625</v>
      </c>
      <c r="C7628" s="6">
        <f t="shared" ref="C7628:D7628" ca="1" si="7633">IF(RAND()&lt;0.5, 0, 1)</f>
        <v>0</v>
      </c>
      <c r="D7628" s="6">
        <f t="shared" ca="1" si="7633"/>
        <v>0</v>
      </c>
      <c r="E7628" s="6">
        <f t="shared" ca="1" si="8"/>
        <v>10.652083851084425</v>
      </c>
      <c r="F7628" s="6">
        <f t="shared" ca="1" si="9"/>
        <v>10.704442711983596</v>
      </c>
      <c r="G7628" s="6">
        <f t="shared" ca="1" si="10"/>
        <v>-4.8694920993456785</v>
      </c>
      <c r="H7628" s="6">
        <f t="shared" ca="1" si="3"/>
        <v>-4.8694920993456785</v>
      </c>
      <c r="I7628" s="6">
        <f t="shared" ca="1" si="4"/>
        <v>7.6187722621849363E-3</v>
      </c>
      <c r="J7628" s="6">
        <f t="shared" ca="1" si="5"/>
        <v>-7.6187722621849363E-3</v>
      </c>
      <c r="K7628" s="7">
        <f t="shared" ca="1" si="6"/>
        <v>5.804569078303857E-5</v>
      </c>
    </row>
    <row r="7629" spans="2:11" ht="16.5" customHeight="1" x14ac:dyDescent="0.25">
      <c r="B7629" s="5">
        <v>7626</v>
      </c>
      <c r="C7629" s="6">
        <f t="shared" ref="C7629:D7629" ca="1" si="7634">IF(RAND()&lt;0.5, 0, 1)</f>
        <v>0</v>
      </c>
      <c r="D7629" s="6">
        <f t="shared" ca="1" si="7634"/>
        <v>1</v>
      </c>
      <c r="E7629" s="6">
        <f t="shared" ca="1" si="8"/>
        <v>10.652083851084425</v>
      </c>
      <c r="F7629" s="6">
        <f t="shared" ca="1" si="9"/>
        <v>10.704442711983596</v>
      </c>
      <c r="G7629" s="6">
        <f t="shared" ca="1" si="10"/>
        <v>-4.872158669637443</v>
      </c>
      <c r="H7629" s="6">
        <f t="shared" ca="1" si="3"/>
        <v>5.8322840423461528</v>
      </c>
      <c r="I7629" s="6">
        <f t="shared" ca="1" si="4"/>
        <v>0.99707719389176896</v>
      </c>
      <c r="J7629" s="6">
        <f t="shared" ca="1" si="5"/>
        <v>2.9228061082310353E-3</v>
      </c>
      <c r="K7629" s="7">
        <f t="shared" ca="1" si="6"/>
        <v>8.5427955463126495E-6</v>
      </c>
    </row>
    <row r="7630" spans="2:11" ht="16.5" customHeight="1" x14ac:dyDescent="0.25">
      <c r="B7630" s="5">
        <v>7627</v>
      </c>
      <c r="C7630" s="6">
        <f t="shared" ref="C7630:D7630" ca="1" si="7635">IF(RAND()&lt;0.5, 0, 1)</f>
        <v>0</v>
      </c>
      <c r="D7630" s="6">
        <f t="shared" ca="1" si="7635"/>
        <v>0</v>
      </c>
      <c r="E7630" s="6">
        <f t="shared" ca="1" si="8"/>
        <v>10.652083851084425</v>
      </c>
      <c r="F7630" s="6">
        <f t="shared" ca="1" si="9"/>
        <v>10.705465694121477</v>
      </c>
      <c r="G7630" s="6">
        <f t="shared" ca="1" si="10"/>
        <v>-4.8711356874995619</v>
      </c>
      <c r="H7630" s="6">
        <f t="shared" ca="1" si="3"/>
        <v>-4.8711356874995619</v>
      </c>
      <c r="I7630" s="6">
        <f t="shared" ca="1" si="4"/>
        <v>7.6063555928148818E-3</v>
      </c>
      <c r="J7630" s="6">
        <f t="shared" ca="1" si="5"/>
        <v>-7.6063555928148818E-3</v>
      </c>
      <c r="K7630" s="7">
        <f t="shared" ca="1" si="6"/>
        <v>5.7856645404346235E-5</v>
      </c>
    </row>
    <row r="7631" spans="2:11" ht="16.5" customHeight="1" x14ac:dyDescent="0.25">
      <c r="B7631" s="5">
        <v>7628</v>
      </c>
      <c r="C7631" s="6">
        <f t="shared" ref="C7631:D7631" ca="1" si="7636">IF(RAND()&lt;0.5, 0, 1)</f>
        <v>0</v>
      </c>
      <c r="D7631" s="6">
        <f t="shared" ca="1" si="7636"/>
        <v>1</v>
      </c>
      <c r="E7631" s="6">
        <f t="shared" ca="1" si="8"/>
        <v>10.652083851084425</v>
      </c>
      <c r="F7631" s="6">
        <f t="shared" ca="1" si="9"/>
        <v>10.705465694121477</v>
      </c>
      <c r="G7631" s="6">
        <f t="shared" ca="1" si="10"/>
        <v>-4.8737979119570474</v>
      </c>
      <c r="H7631" s="6">
        <f t="shared" ca="1" si="3"/>
        <v>5.8316677821644296</v>
      </c>
      <c r="I7631" s="6">
        <f t="shared" ca="1" si="4"/>
        <v>0.99707539739706907</v>
      </c>
      <c r="J7631" s="6">
        <f t="shared" ca="1" si="5"/>
        <v>2.9246026029309258E-3</v>
      </c>
      <c r="K7631" s="7">
        <f t="shared" ca="1" si="6"/>
        <v>8.553300385070346E-6</v>
      </c>
    </row>
    <row r="7632" spans="2:11" ht="16.5" customHeight="1" x14ac:dyDescent="0.25">
      <c r="B7632" s="5">
        <v>7629</v>
      </c>
      <c r="C7632" s="6">
        <f t="shared" ref="C7632:D7632" ca="1" si="7637">IF(RAND()&lt;0.5, 0, 1)</f>
        <v>1</v>
      </c>
      <c r="D7632" s="6">
        <f t="shared" ca="1" si="7637"/>
        <v>1</v>
      </c>
      <c r="E7632" s="6">
        <f t="shared" ca="1" si="8"/>
        <v>10.652083851084425</v>
      </c>
      <c r="F7632" s="6">
        <f t="shared" ca="1" si="9"/>
        <v>10.706489305032504</v>
      </c>
      <c r="G7632" s="6">
        <f t="shared" ca="1" si="10"/>
        <v>-4.8727743010460216</v>
      </c>
      <c r="H7632" s="6">
        <f t="shared" ca="1" si="3"/>
        <v>16.485798855070907</v>
      </c>
      <c r="I7632" s="6">
        <f t="shared" ca="1" si="4"/>
        <v>0.99999993076774174</v>
      </c>
      <c r="J7632" s="6">
        <f t="shared" ca="1" si="5"/>
        <v>6.9232258259610546E-8</v>
      </c>
      <c r="K7632" s="7">
        <f t="shared" ca="1" si="6"/>
        <v>4.7931055837254125E-15</v>
      </c>
    </row>
    <row r="7633" spans="2:11" ht="16.5" customHeight="1" x14ac:dyDescent="0.25">
      <c r="B7633" s="5">
        <v>7630</v>
      </c>
      <c r="C7633" s="6">
        <f t="shared" ref="C7633:D7633" ca="1" si="7638">IF(RAND()&lt;0.5, 0, 1)</f>
        <v>1</v>
      </c>
      <c r="D7633" s="6">
        <f t="shared" ca="1" si="7638"/>
        <v>1</v>
      </c>
      <c r="E7633" s="6">
        <f t="shared" ca="1" si="8"/>
        <v>10.652083875315716</v>
      </c>
      <c r="F7633" s="6">
        <f t="shared" ca="1" si="9"/>
        <v>10.706489329263794</v>
      </c>
      <c r="G7633" s="6">
        <f t="shared" ca="1" si="10"/>
        <v>-4.8727742768147309</v>
      </c>
      <c r="H7633" s="6">
        <f t="shared" ca="1" si="3"/>
        <v>16.48579892776478</v>
      </c>
      <c r="I7633" s="6">
        <f t="shared" ca="1" si="4"/>
        <v>0.99999993076774685</v>
      </c>
      <c r="J7633" s="6">
        <f t="shared" ca="1" si="5"/>
        <v>6.9232253152584633E-8</v>
      </c>
      <c r="K7633" s="7">
        <f t="shared" ca="1" si="6"/>
        <v>4.7931048765835645E-15</v>
      </c>
    </row>
    <row r="7634" spans="2:11" ht="16.5" customHeight="1" x14ac:dyDescent="0.25">
      <c r="B7634" s="5">
        <v>7631</v>
      </c>
      <c r="C7634" s="6">
        <f t="shared" ref="C7634:D7634" ca="1" si="7639">IF(RAND()&lt;0.5, 0, 1)</f>
        <v>1</v>
      </c>
      <c r="D7634" s="6">
        <f t="shared" ca="1" si="7639"/>
        <v>1</v>
      </c>
      <c r="E7634" s="6">
        <f t="shared" ca="1" si="8"/>
        <v>10.652083899547005</v>
      </c>
      <c r="F7634" s="6">
        <f t="shared" ca="1" si="9"/>
        <v>10.706489353495083</v>
      </c>
      <c r="G7634" s="6">
        <f t="shared" ca="1" si="10"/>
        <v>-4.8727742525834419</v>
      </c>
      <c r="H7634" s="6">
        <f t="shared" ca="1" si="3"/>
        <v>16.485799000458648</v>
      </c>
      <c r="I7634" s="6">
        <f t="shared" ca="1" si="4"/>
        <v>0.99999993076775195</v>
      </c>
      <c r="J7634" s="6">
        <f t="shared" ca="1" si="5"/>
        <v>6.923224804555872E-8</v>
      </c>
      <c r="K7634" s="7">
        <f t="shared" ca="1" si="6"/>
        <v>4.7931041694417694E-15</v>
      </c>
    </row>
    <row r="7635" spans="2:11" ht="16.5" customHeight="1" x14ac:dyDescent="0.25">
      <c r="B7635" s="5">
        <v>7632</v>
      </c>
      <c r="C7635" s="6">
        <f t="shared" ref="C7635:D7635" ca="1" si="7640">IF(RAND()&lt;0.5, 0, 1)</f>
        <v>0</v>
      </c>
      <c r="D7635" s="6">
        <f t="shared" ca="1" si="7640"/>
        <v>1</v>
      </c>
      <c r="E7635" s="6">
        <f t="shared" ca="1" si="8"/>
        <v>10.652083923778292</v>
      </c>
      <c r="F7635" s="6">
        <f t="shared" ca="1" si="9"/>
        <v>10.706489377726371</v>
      </c>
      <c r="G7635" s="6">
        <f t="shared" ca="1" si="10"/>
        <v>-4.8727742283521547</v>
      </c>
      <c r="H7635" s="6">
        <f t="shared" ca="1" si="3"/>
        <v>5.8337151493742159</v>
      </c>
      <c r="I7635" s="6">
        <f t="shared" ca="1" si="4"/>
        <v>0.99708136154901705</v>
      </c>
      <c r="J7635" s="6">
        <f t="shared" ca="1" si="5"/>
        <v>2.9186384509829466E-3</v>
      </c>
      <c r="K7635" s="7">
        <f t="shared" ca="1" si="6"/>
        <v>8.5184504075561348E-6</v>
      </c>
    </row>
    <row r="7636" spans="2:11" ht="16.5" customHeight="1" x14ac:dyDescent="0.25">
      <c r="B7636" s="5">
        <v>7633</v>
      </c>
      <c r="C7636" s="6">
        <f t="shared" ref="C7636:D7636" ca="1" si="7641">IF(RAND()&lt;0.5, 0, 1)</f>
        <v>0</v>
      </c>
      <c r="D7636" s="6">
        <f t="shared" ca="1" si="7641"/>
        <v>0</v>
      </c>
      <c r="E7636" s="6">
        <f t="shared" ca="1" si="8"/>
        <v>10.652083923778292</v>
      </c>
      <c r="F7636" s="6">
        <f t="shared" ca="1" si="9"/>
        <v>10.707510901184214</v>
      </c>
      <c r="G7636" s="6">
        <f t="shared" ca="1" si="10"/>
        <v>-4.8717527048943108</v>
      </c>
      <c r="H7636" s="6">
        <f t="shared" ca="1" si="3"/>
        <v>-4.8717527048943108</v>
      </c>
      <c r="I7636" s="6">
        <f t="shared" ca="1" si="4"/>
        <v>7.6016994524151669E-3</v>
      </c>
      <c r="J7636" s="6">
        <f t="shared" ca="1" si="5"/>
        <v>-7.6016994524151669E-3</v>
      </c>
      <c r="K7636" s="7">
        <f t="shared" ca="1" si="6"/>
        <v>5.7785834564849048E-5</v>
      </c>
    </row>
    <row r="7637" spans="2:11" ht="16.5" customHeight="1" x14ac:dyDescent="0.25">
      <c r="B7637" s="5">
        <v>7634</v>
      </c>
      <c r="C7637" s="6">
        <f t="shared" ref="C7637:D7637" ca="1" si="7642">IF(RAND()&lt;0.5, 0, 1)</f>
        <v>1</v>
      </c>
      <c r="D7637" s="6">
        <f t="shared" ca="1" si="7642"/>
        <v>0</v>
      </c>
      <c r="E7637" s="6">
        <f t="shared" ca="1" si="8"/>
        <v>10.652083923778292</v>
      </c>
      <c r="F7637" s="6">
        <f t="shared" ca="1" si="9"/>
        <v>10.707510901184214</v>
      </c>
      <c r="G7637" s="6">
        <f t="shared" ca="1" si="10"/>
        <v>-4.8744132997026561</v>
      </c>
      <c r="H7637" s="6">
        <f t="shared" ca="1" si="3"/>
        <v>5.7776706240756361</v>
      </c>
      <c r="I7637" s="6">
        <f t="shared" ca="1" si="4"/>
        <v>0.99691363655618181</v>
      </c>
      <c r="J7637" s="6">
        <f t="shared" ca="1" si="5"/>
        <v>3.0863634438181853E-3</v>
      </c>
      <c r="K7637" s="7">
        <f t="shared" ca="1" si="6"/>
        <v>9.525639307337249E-6</v>
      </c>
    </row>
    <row r="7638" spans="2:11" ht="16.5" customHeight="1" x14ac:dyDescent="0.25">
      <c r="B7638" s="5">
        <v>7635</v>
      </c>
      <c r="C7638" s="6">
        <f t="shared" ref="C7638:D7638" ca="1" si="7643">IF(RAND()&lt;0.5, 0, 1)</f>
        <v>1</v>
      </c>
      <c r="D7638" s="6">
        <f t="shared" ca="1" si="7643"/>
        <v>0</v>
      </c>
      <c r="E7638" s="6">
        <f t="shared" ca="1" si="8"/>
        <v>10.653164150983629</v>
      </c>
      <c r="F7638" s="6">
        <f t="shared" ca="1" si="9"/>
        <v>10.707510901184214</v>
      </c>
      <c r="G7638" s="6">
        <f t="shared" ca="1" si="10"/>
        <v>-4.8733330724973198</v>
      </c>
      <c r="H7638" s="6">
        <f t="shared" ca="1" si="3"/>
        <v>5.7798310784863096</v>
      </c>
      <c r="I7638" s="6">
        <f t="shared" ca="1" si="4"/>
        <v>0.99692027679271733</v>
      </c>
      <c r="J7638" s="6">
        <f t="shared" ca="1" si="5"/>
        <v>3.0797232072826697E-3</v>
      </c>
      <c r="K7638" s="7">
        <f t="shared" ca="1" si="6"/>
        <v>9.4846950334754541E-6</v>
      </c>
    </row>
    <row r="7639" spans="2:11" ht="16.5" customHeight="1" x14ac:dyDescent="0.25">
      <c r="B7639" s="5">
        <v>7636</v>
      </c>
      <c r="C7639" s="6">
        <f t="shared" ref="C7639:D7639" ca="1" si="7644">IF(RAND()&lt;0.5, 0, 1)</f>
        <v>1</v>
      </c>
      <c r="D7639" s="6">
        <f t="shared" ca="1" si="7644"/>
        <v>1</v>
      </c>
      <c r="E7639" s="6">
        <f t="shared" ca="1" si="8"/>
        <v>10.654242054106179</v>
      </c>
      <c r="F7639" s="6">
        <f t="shared" ca="1" si="9"/>
        <v>10.707510901184214</v>
      </c>
      <c r="G7639" s="6">
        <f t="shared" ca="1" si="10"/>
        <v>-4.8722551693747711</v>
      </c>
      <c r="H7639" s="6">
        <f t="shared" ca="1" si="3"/>
        <v>16.489497785915621</v>
      </c>
      <c r="I7639" s="6">
        <f t="shared" ca="1" si="4"/>
        <v>0.99999993102335416</v>
      </c>
      <c r="J7639" s="6">
        <f t="shared" ca="1" si="5"/>
        <v>6.8976645839491368E-8</v>
      </c>
      <c r="K7639" s="7">
        <f t="shared" ca="1" si="6"/>
        <v>4.7577776712666221E-15</v>
      </c>
    </row>
    <row r="7640" spans="2:11" ht="16.5" customHeight="1" x14ac:dyDescent="0.25">
      <c r="B7640" s="5">
        <v>7637</v>
      </c>
      <c r="C7640" s="6">
        <f t="shared" ref="C7640:D7640" ca="1" si="7645">IF(RAND()&lt;0.5, 0, 1)</f>
        <v>1</v>
      </c>
      <c r="D7640" s="6">
        <f t="shared" ca="1" si="7645"/>
        <v>0</v>
      </c>
      <c r="E7640" s="6">
        <f t="shared" ca="1" si="8"/>
        <v>10.654242078248005</v>
      </c>
      <c r="F7640" s="6">
        <f t="shared" ca="1" si="9"/>
        <v>10.707510925326041</v>
      </c>
      <c r="G7640" s="6">
        <f t="shared" ca="1" si="10"/>
        <v>-4.8722551452329448</v>
      </c>
      <c r="H7640" s="6">
        <f t="shared" ca="1" si="3"/>
        <v>5.7819869330150606</v>
      </c>
      <c r="I7640" s="6">
        <f t="shared" ca="1" si="4"/>
        <v>0.99692688869450774</v>
      </c>
      <c r="J7640" s="6">
        <f t="shared" ca="1" si="5"/>
        <v>3.0731113054922599E-3</v>
      </c>
      <c r="K7640" s="7">
        <f t="shared" ca="1" si="6"/>
        <v>9.4440130959443421E-6</v>
      </c>
    </row>
    <row r="7641" spans="2:11" ht="16.5" customHeight="1" x14ac:dyDescent="0.25">
      <c r="B7641" s="5">
        <v>7638</v>
      </c>
      <c r="C7641" s="6">
        <f t="shared" ref="C7641:D7641" ca="1" si="7646">IF(RAND()&lt;0.5, 0, 1)</f>
        <v>1</v>
      </c>
      <c r="D7641" s="6">
        <f t="shared" ca="1" si="7646"/>
        <v>1</v>
      </c>
      <c r="E7641" s="6">
        <f t="shared" ca="1" si="8"/>
        <v>10.655317667204928</v>
      </c>
      <c r="F7641" s="6">
        <f t="shared" ca="1" si="9"/>
        <v>10.707510925326041</v>
      </c>
      <c r="G7641" s="6">
        <f t="shared" ca="1" si="10"/>
        <v>-4.8711795562760223</v>
      </c>
      <c r="H7641" s="6">
        <f t="shared" ca="1" si="3"/>
        <v>16.491649036254945</v>
      </c>
      <c r="I7641" s="6">
        <f t="shared" ca="1" si="4"/>
        <v>0.9999999311715807</v>
      </c>
      <c r="J7641" s="6">
        <f t="shared" ca="1" si="5"/>
        <v>6.8828419297339849E-8</v>
      </c>
      <c r="K7641" s="7">
        <f t="shared" ca="1" si="6"/>
        <v>4.7373513029704243E-15</v>
      </c>
    </row>
    <row r="7642" spans="2:11" ht="16.5" customHeight="1" x14ac:dyDescent="0.25">
      <c r="B7642" s="5">
        <v>7639</v>
      </c>
      <c r="C7642" s="6">
        <f t="shared" ref="C7642:D7642" ca="1" si="7647">IF(RAND()&lt;0.5, 0, 1)</f>
        <v>1</v>
      </c>
      <c r="D7642" s="6">
        <f t="shared" ca="1" si="7647"/>
        <v>0</v>
      </c>
      <c r="E7642" s="6">
        <f t="shared" ca="1" si="8"/>
        <v>10.655317691294874</v>
      </c>
      <c r="F7642" s="6">
        <f t="shared" ca="1" si="9"/>
        <v>10.707510949415987</v>
      </c>
      <c r="G7642" s="6">
        <f t="shared" ca="1" si="10"/>
        <v>-4.8711795321860754</v>
      </c>
      <c r="H7642" s="6">
        <f t="shared" ca="1" si="3"/>
        <v>5.7841381591087986</v>
      </c>
      <c r="I7642" s="6">
        <f t="shared" ca="1" si="4"/>
        <v>0.99693347229510787</v>
      </c>
      <c r="J7642" s="6">
        <f t="shared" ca="1" si="5"/>
        <v>3.0665277048921302E-3</v>
      </c>
      <c r="K7642" s="7">
        <f t="shared" ca="1" si="6"/>
        <v>9.4035921648709964E-6</v>
      </c>
    </row>
    <row r="7643" spans="2:11" ht="16.5" customHeight="1" x14ac:dyDescent="0.25">
      <c r="B7643" s="5">
        <v>7640</v>
      </c>
      <c r="C7643" s="6">
        <f t="shared" ref="C7643:D7643" ca="1" si="7648">IF(RAND()&lt;0.5, 0, 1)</f>
        <v>1</v>
      </c>
      <c r="D7643" s="6">
        <f t="shared" ca="1" si="7648"/>
        <v>1</v>
      </c>
      <c r="E7643" s="6">
        <f t="shared" ca="1" si="8"/>
        <v>10.656390975991586</v>
      </c>
      <c r="F7643" s="6">
        <f t="shared" ca="1" si="9"/>
        <v>10.707510949415987</v>
      </c>
      <c r="G7643" s="6">
        <f t="shared" ca="1" si="10"/>
        <v>-4.870106247489363</v>
      </c>
      <c r="H7643" s="6">
        <f t="shared" ca="1" si="3"/>
        <v>16.493795677918211</v>
      </c>
      <c r="I7643" s="6">
        <f t="shared" ca="1" si="4"/>
        <v>0.99999993131917209</v>
      </c>
      <c r="J7643" s="6">
        <f t="shared" ca="1" si="5"/>
        <v>6.8680827913780718E-8</v>
      </c>
      <c r="K7643" s="7">
        <f t="shared" ca="1" si="6"/>
        <v>4.7170561229223605E-15</v>
      </c>
    </row>
    <row r="7644" spans="2:11" ht="16.5" customHeight="1" x14ac:dyDescent="0.25">
      <c r="B7644" s="5">
        <v>7641</v>
      </c>
      <c r="C7644" s="6">
        <f t="shared" ref="C7644:D7644" ca="1" si="7649">IF(RAND()&lt;0.5, 0, 1)</f>
        <v>1</v>
      </c>
      <c r="D7644" s="6">
        <f t="shared" ca="1" si="7649"/>
        <v>1</v>
      </c>
      <c r="E7644" s="6">
        <f t="shared" ca="1" si="8"/>
        <v>10.656391000029876</v>
      </c>
      <c r="F7644" s="6">
        <f t="shared" ca="1" si="9"/>
        <v>10.707510973454276</v>
      </c>
      <c r="G7644" s="6">
        <f t="shared" ca="1" si="10"/>
        <v>-4.8701062234510735</v>
      </c>
      <c r="H7644" s="6">
        <f t="shared" ca="1" si="3"/>
        <v>16.49379575003308</v>
      </c>
      <c r="I7644" s="6">
        <f t="shared" ca="1" si="4"/>
        <v>0.99999993131917697</v>
      </c>
      <c r="J7644" s="6">
        <f t="shared" ca="1" si="5"/>
        <v>6.8680823028799409E-8</v>
      </c>
      <c r="K7644" s="7">
        <f t="shared" ca="1" si="6"/>
        <v>4.7170554519132632E-15</v>
      </c>
    </row>
    <row r="7645" spans="2:11" ht="16.5" customHeight="1" x14ac:dyDescent="0.25">
      <c r="B7645" s="5">
        <v>7642</v>
      </c>
      <c r="C7645" s="6">
        <f t="shared" ref="C7645:D7645" ca="1" si="7650">IF(RAND()&lt;0.5, 0, 1)</f>
        <v>0</v>
      </c>
      <c r="D7645" s="6">
        <f t="shared" ca="1" si="7650"/>
        <v>0</v>
      </c>
      <c r="E7645" s="6">
        <f t="shared" ca="1" si="8"/>
        <v>10.656391024068164</v>
      </c>
      <c r="F7645" s="6">
        <f t="shared" ca="1" si="9"/>
        <v>10.707510997492564</v>
      </c>
      <c r="G7645" s="6">
        <f t="shared" ca="1" si="10"/>
        <v>-4.8701061994127857</v>
      </c>
      <c r="H7645" s="6">
        <f t="shared" ca="1" si="3"/>
        <v>-4.8701061994127857</v>
      </c>
      <c r="I7645" s="6">
        <f t="shared" ca="1" si="4"/>
        <v>7.6141306231345745E-3</v>
      </c>
      <c r="J7645" s="6">
        <f t="shared" ca="1" si="5"/>
        <v>-7.6141306231345745E-3</v>
      </c>
      <c r="K7645" s="7">
        <f t="shared" ca="1" si="6"/>
        <v>5.7974985146155703E-5</v>
      </c>
    </row>
    <row r="7646" spans="2:11" ht="16.5" customHeight="1" x14ac:dyDescent="0.25">
      <c r="B7646" s="5">
        <v>7643</v>
      </c>
      <c r="C7646" s="6">
        <f t="shared" ref="C7646:D7646" ca="1" si="7651">IF(RAND()&lt;0.5, 0, 1)</f>
        <v>0</v>
      </c>
      <c r="D7646" s="6">
        <f t="shared" ca="1" si="7651"/>
        <v>0</v>
      </c>
      <c r="E7646" s="6">
        <f t="shared" ca="1" si="8"/>
        <v>10.656391024068164</v>
      </c>
      <c r="F7646" s="6">
        <f t="shared" ca="1" si="9"/>
        <v>10.707510997492564</v>
      </c>
      <c r="G7646" s="6">
        <f t="shared" ca="1" si="10"/>
        <v>-4.8727711451308826</v>
      </c>
      <c r="H7646" s="6">
        <f t="shared" ca="1" si="3"/>
        <v>-4.8727711451308826</v>
      </c>
      <c r="I7646" s="6">
        <f t="shared" ca="1" si="4"/>
        <v>7.5940202788477356E-3</v>
      </c>
      <c r="J7646" s="6">
        <f t="shared" ca="1" si="5"/>
        <v>-7.5940202788477356E-3</v>
      </c>
      <c r="K7646" s="7">
        <f t="shared" ca="1" si="6"/>
        <v>5.7669143995550638E-5</v>
      </c>
    </row>
    <row r="7647" spans="2:11" ht="16.5" customHeight="1" x14ac:dyDescent="0.25">
      <c r="B7647" s="5">
        <v>7644</v>
      </c>
      <c r="C7647" s="6">
        <f t="shared" ref="C7647:D7647" ca="1" si="7652">IF(RAND()&lt;0.5, 0, 1)</f>
        <v>0</v>
      </c>
      <c r="D7647" s="6">
        <f t="shared" ca="1" si="7652"/>
        <v>0</v>
      </c>
      <c r="E7647" s="6">
        <f t="shared" ca="1" si="8"/>
        <v>10.656391024068164</v>
      </c>
      <c r="F7647" s="6">
        <f t="shared" ca="1" si="9"/>
        <v>10.707510997492564</v>
      </c>
      <c r="G7647" s="6">
        <f t="shared" ca="1" si="10"/>
        <v>-4.8754290522284789</v>
      </c>
      <c r="H7647" s="6">
        <f t="shared" ca="1" si="3"/>
        <v>-4.8754290522284789</v>
      </c>
      <c r="I7647" s="6">
        <f t="shared" ca="1" si="4"/>
        <v>7.5740155510279255E-3</v>
      </c>
      <c r="J7647" s="6">
        <f t="shared" ca="1" si="5"/>
        <v>-7.5740155510279255E-3</v>
      </c>
      <c r="K7647" s="7">
        <f t="shared" ca="1" si="6"/>
        <v>5.7365711567212851E-5</v>
      </c>
    </row>
    <row r="7648" spans="2:11" ht="16.5" customHeight="1" x14ac:dyDescent="0.25">
      <c r="B7648" s="5">
        <v>7645</v>
      </c>
      <c r="C7648" s="6">
        <f t="shared" ref="C7648:D7648" ca="1" si="7653">IF(RAND()&lt;0.5, 0, 1)</f>
        <v>1</v>
      </c>
      <c r="D7648" s="6">
        <f t="shared" ca="1" si="7653"/>
        <v>0</v>
      </c>
      <c r="E7648" s="6">
        <f t="shared" ca="1" si="8"/>
        <v>10.656391024068164</v>
      </c>
      <c r="F7648" s="6">
        <f t="shared" ca="1" si="9"/>
        <v>10.707510997492564</v>
      </c>
      <c r="G7648" s="6">
        <f t="shared" ca="1" si="10"/>
        <v>-4.8780799576713383</v>
      </c>
      <c r="H7648" s="6">
        <f t="shared" ca="1" si="3"/>
        <v>5.7783110663968253</v>
      </c>
      <c r="I7648" s="6">
        <f t="shared" ca="1" si="4"/>
        <v>0.99691560646634692</v>
      </c>
      <c r="J7648" s="6">
        <f t="shared" ca="1" si="5"/>
        <v>3.0843935336530848E-3</v>
      </c>
      <c r="K7648" s="7">
        <f t="shared" ca="1" si="6"/>
        <v>9.5134834704409637E-6</v>
      </c>
    </row>
    <row r="7649" spans="2:11" ht="16.5" customHeight="1" x14ac:dyDescent="0.25">
      <c r="B7649" s="5">
        <v>7646</v>
      </c>
      <c r="C7649" s="6">
        <f t="shared" ref="C7649:D7649" ca="1" si="7654">IF(RAND()&lt;0.5, 0, 1)</f>
        <v>0</v>
      </c>
      <c r="D7649" s="6">
        <f t="shared" ca="1" si="7654"/>
        <v>0</v>
      </c>
      <c r="E7649" s="6">
        <f t="shared" ca="1" si="8"/>
        <v>10.657470561804942</v>
      </c>
      <c r="F7649" s="6">
        <f t="shared" ca="1" si="9"/>
        <v>10.707510997492564</v>
      </c>
      <c r="G7649" s="6">
        <f t="shared" ca="1" si="10"/>
        <v>-4.8770004199345598</v>
      </c>
      <c r="H7649" s="6">
        <f t="shared" ca="1" si="3"/>
        <v>-4.8770004199345598</v>
      </c>
      <c r="I7649" s="6">
        <f t="shared" ca="1" si="4"/>
        <v>7.5622132650406664E-3</v>
      </c>
      <c r="J7649" s="6">
        <f t="shared" ca="1" si="5"/>
        <v>-7.5622132650406664E-3</v>
      </c>
      <c r="K7649" s="7">
        <f t="shared" ca="1" si="6"/>
        <v>5.7187069465957014E-5</v>
      </c>
    </row>
    <row r="7650" spans="2:11" ht="16.5" customHeight="1" x14ac:dyDescent="0.25">
      <c r="B7650" s="5">
        <v>7647</v>
      </c>
      <c r="C7650" s="6">
        <f t="shared" ref="C7650:D7650" ca="1" si="7655">IF(RAND()&lt;0.5, 0, 1)</f>
        <v>1</v>
      </c>
      <c r="D7650" s="6">
        <f t="shared" ca="1" si="7655"/>
        <v>1</v>
      </c>
      <c r="E7650" s="6">
        <f t="shared" ca="1" si="8"/>
        <v>10.657470561804942</v>
      </c>
      <c r="F7650" s="6">
        <f t="shared" ca="1" si="9"/>
        <v>10.707510997492564</v>
      </c>
      <c r="G7650" s="6">
        <f t="shared" ca="1" si="10"/>
        <v>-4.8796471945773243</v>
      </c>
      <c r="H7650" s="6">
        <f t="shared" ca="1" si="3"/>
        <v>16.485334364720181</v>
      </c>
      <c r="I7650" s="6">
        <f t="shared" ca="1" si="4"/>
        <v>0.99999993073557658</v>
      </c>
      <c r="J7650" s="6">
        <f t="shared" ca="1" si="5"/>
        <v>6.9264423419035381E-8</v>
      </c>
      <c r="K7650" s="7">
        <f t="shared" ca="1" si="6"/>
        <v>4.797560351571417E-15</v>
      </c>
    </row>
    <row r="7651" spans="2:11" ht="16.5" customHeight="1" x14ac:dyDescent="0.25">
      <c r="B7651" s="5">
        <v>7648</v>
      </c>
      <c r="C7651" s="6">
        <f t="shared" ref="C7651:D7651" ca="1" si="7656">IF(RAND()&lt;0.5, 0, 1)</f>
        <v>0</v>
      </c>
      <c r="D7651" s="6">
        <f t="shared" ca="1" si="7656"/>
        <v>1</v>
      </c>
      <c r="E7651" s="6">
        <f t="shared" ca="1" si="8"/>
        <v>10.65747058604749</v>
      </c>
      <c r="F7651" s="6">
        <f t="shared" ca="1" si="9"/>
        <v>10.707511021735112</v>
      </c>
      <c r="G7651" s="6">
        <f t="shared" ca="1" si="10"/>
        <v>-4.8796471703347759</v>
      </c>
      <c r="H7651" s="6">
        <f t="shared" ca="1" si="3"/>
        <v>5.8278638514003358</v>
      </c>
      <c r="I7651" s="6">
        <f t="shared" ca="1" si="4"/>
        <v>0.99706428394705815</v>
      </c>
      <c r="J7651" s="6">
        <f t="shared" ca="1" si="5"/>
        <v>2.9357160529418502E-3</v>
      </c>
      <c r="K7651" s="7">
        <f t="shared" ca="1" si="6"/>
        <v>8.6184287435004763E-6</v>
      </c>
    </row>
    <row r="7652" spans="2:11" ht="16.5" customHeight="1" x14ac:dyDescent="0.25">
      <c r="B7652" s="5">
        <v>7649</v>
      </c>
      <c r="C7652" s="6">
        <f t="shared" ref="C7652:D7652" ca="1" si="7657">IF(RAND()&lt;0.5, 0, 1)</f>
        <v>0</v>
      </c>
      <c r="D7652" s="6">
        <f t="shared" ca="1" si="7657"/>
        <v>1</v>
      </c>
      <c r="E7652" s="6">
        <f t="shared" ca="1" si="8"/>
        <v>10.65747058604749</v>
      </c>
      <c r="F7652" s="6">
        <f t="shared" ca="1" si="9"/>
        <v>10.708538522353642</v>
      </c>
      <c r="G7652" s="6">
        <f t="shared" ca="1" si="10"/>
        <v>-4.8786196697162465</v>
      </c>
      <c r="H7652" s="6">
        <f t="shared" ca="1" si="3"/>
        <v>5.8299188526373955</v>
      </c>
      <c r="I7652" s="6">
        <f t="shared" ca="1" si="4"/>
        <v>0.99707029299613226</v>
      </c>
      <c r="J7652" s="6">
        <f t="shared" ca="1" si="5"/>
        <v>2.9297070038677431E-3</v>
      </c>
      <c r="K7652" s="7">
        <f t="shared" ca="1" si="6"/>
        <v>8.5831831285117079E-6</v>
      </c>
    </row>
    <row r="7653" spans="2:11" ht="16.5" customHeight="1" x14ac:dyDescent="0.25">
      <c r="B7653" s="5">
        <v>7650</v>
      </c>
      <c r="C7653" s="6">
        <f t="shared" ref="C7653:D7653" ca="1" si="7658">IF(RAND()&lt;0.5, 0, 1)</f>
        <v>1</v>
      </c>
      <c r="D7653" s="6">
        <f t="shared" ca="1" si="7658"/>
        <v>1</v>
      </c>
      <c r="E7653" s="6">
        <f t="shared" ca="1" si="8"/>
        <v>10.65747058604749</v>
      </c>
      <c r="F7653" s="6">
        <f t="shared" ca="1" si="9"/>
        <v>10.709563919804996</v>
      </c>
      <c r="G7653" s="6">
        <f t="shared" ca="1" si="10"/>
        <v>-4.8775942722648926</v>
      </c>
      <c r="H7653" s="6">
        <f t="shared" ca="1" si="3"/>
        <v>16.489440233587594</v>
      </c>
      <c r="I7653" s="6">
        <f t="shared" ca="1" si="4"/>
        <v>0.99999993101938423</v>
      </c>
      <c r="J7653" s="6">
        <f t="shared" ca="1" si="5"/>
        <v>6.8980615774982823E-8</v>
      </c>
      <c r="K7653" s="7">
        <f t="shared" ca="1" si="6"/>
        <v>4.7583253526958093E-15</v>
      </c>
    </row>
    <row r="7654" spans="2:11" ht="16.5" customHeight="1" x14ac:dyDescent="0.25">
      <c r="B7654" s="5">
        <v>7651</v>
      </c>
      <c r="C7654" s="6">
        <f t="shared" ref="C7654:D7654" ca="1" si="7659">IF(RAND()&lt;0.5, 0, 1)</f>
        <v>0</v>
      </c>
      <c r="D7654" s="6">
        <f t="shared" ca="1" si="7659"/>
        <v>1</v>
      </c>
      <c r="E7654" s="6">
        <f t="shared" ca="1" si="8"/>
        <v>10.657470610190705</v>
      </c>
      <c r="F7654" s="6">
        <f t="shared" ca="1" si="9"/>
        <v>10.709563943948211</v>
      </c>
      <c r="G7654" s="6">
        <f t="shared" ca="1" si="10"/>
        <v>-4.8775942481216772</v>
      </c>
      <c r="H7654" s="6">
        <f t="shared" ca="1" si="3"/>
        <v>5.8319696958265341</v>
      </c>
      <c r="I7654" s="6">
        <f t="shared" ca="1" si="4"/>
        <v>0.99707627766008156</v>
      </c>
      <c r="J7654" s="6">
        <f t="shared" ca="1" si="5"/>
        <v>2.9237223399184442E-3</v>
      </c>
      <c r="K7654" s="7">
        <f t="shared" ca="1" si="6"/>
        <v>8.5481523209381826E-6</v>
      </c>
    </row>
    <row r="7655" spans="2:11" ht="16.5" customHeight="1" x14ac:dyDescent="0.25">
      <c r="B7655" s="5">
        <v>7652</v>
      </c>
      <c r="C7655" s="6">
        <f t="shared" ref="C7655:D7655" ca="1" si="7660">IF(RAND()&lt;0.5, 0, 1)</f>
        <v>0</v>
      </c>
      <c r="D7655" s="6">
        <f t="shared" ca="1" si="7660"/>
        <v>1</v>
      </c>
      <c r="E7655" s="6">
        <f t="shared" ca="1" si="8"/>
        <v>10.657470610190705</v>
      </c>
      <c r="F7655" s="6">
        <f t="shared" ca="1" si="9"/>
        <v>10.710587246767183</v>
      </c>
      <c r="G7655" s="6">
        <f t="shared" ca="1" si="10"/>
        <v>-4.8765709453027055</v>
      </c>
      <c r="H7655" s="6">
        <f t="shared" ca="1" si="3"/>
        <v>5.8340163014644775</v>
      </c>
      <c r="I7655" s="6">
        <f t="shared" ca="1" si="4"/>
        <v>0.99708223780655814</v>
      </c>
      <c r="J7655" s="6">
        <f t="shared" ca="1" si="5"/>
        <v>2.917762193441864E-3</v>
      </c>
      <c r="K7655" s="7">
        <f t="shared" ca="1" si="6"/>
        <v>8.5133362174786777E-6</v>
      </c>
    </row>
    <row r="7656" spans="2:11" ht="16.5" customHeight="1" x14ac:dyDescent="0.25">
      <c r="B7656" s="5">
        <v>7653</v>
      </c>
      <c r="C7656" s="6">
        <f t="shared" ref="C7656:D7656" ca="1" si="7661">IF(RAND()&lt;0.5, 0, 1)</f>
        <v>0</v>
      </c>
      <c r="D7656" s="6">
        <f t="shared" ca="1" si="7661"/>
        <v>1</v>
      </c>
      <c r="E7656" s="6">
        <f t="shared" ca="1" si="8"/>
        <v>10.657470610190705</v>
      </c>
      <c r="F7656" s="6">
        <f t="shared" ca="1" si="9"/>
        <v>10.711608463534887</v>
      </c>
      <c r="G7656" s="6">
        <f t="shared" ca="1" si="10"/>
        <v>-4.8755497285350007</v>
      </c>
      <c r="H7656" s="6">
        <f t="shared" ca="1" si="3"/>
        <v>5.8360587349998863</v>
      </c>
      <c r="I7656" s="6">
        <f t="shared" ca="1" si="4"/>
        <v>0.9970881737254379</v>
      </c>
      <c r="J7656" s="6">
        <f t="shared" ca="1" si="5"/>
        <v>2.9118262745621015E-3</v>
      </c>
      <c r="K7656" s="7">
        <f t="shared" ca="1" si="6"/>
        <v>8.4787322532302064E-6</v>
      </c>
    </row>
    <row r="7657" spans="2:11" ht="16.5" customHeight="1" x14ac:dyDescent="0.25">
      <c r="B7657" s="5">
        <v>7654</v>
      </c>
      <c r="C7657" s="6">
        <f t="shared" ref="C7657:D7657" ca="1" si="7662">IF(RAND()&lt;0.5, 0, 1)</f>
        <v>1</v>
      </c>
      <c r="D7657" s="6">
        <f t="shared" ca="1" si="7662"/>
        <v>0</v>
      </c>
      <c r="E7657" s="6">
        <f t="shared" ca="1" si="8"/>
        <v>10.657470610190705</v>
      </c>
      <c r="F7657" s="6">
        <f t="shared" ca="1" si="9"/>
        <v>10.712627602730983</v>
      </c>
      <c r="G7657" s="6">
        <f t="shared" ca="1" si="10"/>
        <v>-4.8745305893389039</v>
      </c>
      <c r="H7657" s="6">
        <f t="shared" ca="1" si="3"/>
        <v>5.7829400208518011</v>
      </c>
      <c r="I7657" s="6">
        <f t="shared" ca="1" si="4"/>
        <v>0.99692980725604452</v>
      </c>
      <c r="J7657" s="6">
        <f t="shared" ca="1" si="5"/>
        <v>3.0701927439554799E-3</v>
      </c>
      <c r="K7657" s="7">
        <f t="shared" ca="1" si="6"/>
        <v>9.4260834850368794E-6</v>
      </c>
    </row>
    <row r="7658" spans="2:11" ht="16.5" customHeight="1" x14ac:dyDescent="0.25">
      <c r="B7658" s="5">
        <v>7655</v>
      </c>
      <c r="C7658" s="6">
        <f t="shared" ref="C7658:D7658" ca="1" si="7663">IF(RAND()&lt;0.5, 0, 1)</f>
        <v>1</v>
      </c>
      <c r="D7658" s="6">
        <f t="shared" ca="1" si="7663"/>
        <v>1</v>
      </c>
      <c r="E7658" s="6">
        <f t="shared" ca="1" si="8"/>
        <v>10.658545177651089</v>
      </c>
      <c r="F7658" s="6">
        <f t="shared" ca="1" si="9"/>
        <v>10.712627602730983</v>
      </c>
      <c r="G7658" s="6">
        <f t="shared" ca="1" si="10"/>
        <v>-4.8734560218785195</v>
      </c>
      <c r="H7658" s="6">
        <f t="shared" ca="1" si="3"/>
        <v>16.49771675850355</v>
      </c>
      <c r="I7658" s="6">
        <f t="shared" ca="1" si="4"/>
        <v>0.99999993158794775</v>
      </c>
      <c r="J7658" s="6">
        <f t="shared" ca="1" si="5"/>
        <v>6.8412052245392374E-8</v>
      </c>
      <c r="K7658" s="7">
        <f t="shared" ca="1" si="6"/>
        <v>4.6802088924262961E-15</v>
      </c>
    </row>
    <row r="7659" spans="2:11" ht="16.5" customHeight="1" x14ac:dyDescent="0.25">
      <c r="B7659" s="5">
        <v>7656</v>
      </c>
      <c r="C7659" s="6">
        <f t="shared" ref="C7659:D7659" ca="1" si="7664">IF(RAND()&lt;0.5, 0, 1)</f>
        <v>1</v>
      </c>
      <c r="D7659" s="6">
        <f t="shared" ca="1" si="7664"/>
        <v>1</v>
      </c>
      <c r="E7659" s="6">
        <f t="shared" ca="1" si="8"/>
        <v>10.658545201595308</v>
      </c>
      <c r="F7659" s="6">
        <f t="shared" ca="1" si="9"/>
        <v>10.712627626675202</v>
      </c>
      <c r="G7659" s="6">
        <f t="shared" ca="1" si="10"/>
        <v>-4.8734559979343013</v>
      </c>
      <c r="H7659" s="6">
        <f t="shared" ca="1" si="3"/>
        <v>16.497716830336209</v>
      </c>
      <c r="I7659" s="6">
        <f t="shared" ca="1" si="4"/>
        <v>0.99999993158795286</v>
      </c>
      <c r="J7659" s="6">
        <f t="shared" ca="1" si="5"/>
        <v>6.8412047138366461E-8</v>
      </c>
      <c r="K7659" s="7">
        <f t="shared" ca="1" si="6"/>
        <v>4.6802081936620745E-15</v>
      </c>
    </row>
    <row r="7660" spans="2:11" ht="16.5" customHeight="1" x14ac:dyDescent="0.25">
      <c r="B7660" s="5">
        <v>7657</v>
      </c>
      <c r="C7660" s="6">
        <f t="shared" ref="C7660:D7660" ca="1" si="7665">IF(RAND()&lt;0.5, 0, 1)</f>
        <v>1</v>
      </c>
      <c r="D7660" s="6">
        <f t="shared" ca="1" si="7665"/>
        <v>0</v>
      </c>
      <c r="E7660" s="6">
        <f t="shared" ca="1" si="8"/>
        <v>10.658545225539525</v>
      </c>
      <c r="F7660" s="6">
        <f t="shared" ca="1" si="9"/>
        <v>10.712627650619419</v>
      </c>
      <c r="G7660" s="6">
        <f t="shared" ca="1" si="10"/>
        <v>-4.8734559739900849</v>
      </c>
      <c r="H7660" s="6">
        <f t="shared" ca="1" si="3"/>
        <v>5.7850892515494401</v>
      </c>
      <c r="I7660" s="6">
        <f t="shared" ca="1" si="4"/>
        <v>0.99693637852895023</v>
      </c>
      <c r="J7660" s="6">
        <f t="shared" ca="1" si="5"/>
        <v>3.0636214710497711E-3</v>
      </c>
      <c r="K7660" s="7">
        <f t="shared" ca="1" si="6"/>
        <v>9.3857765178771639E-6</v>
      </c>
    </row>
    <row r="7661" spans="2:11" ht="16.5" customHeight="1" x14ac:dyDescent="0.25">
      <c r="B7661" s="5">
        <v>7658</v>
      </c>
      <c r="C7661" s="6">
        <f t="shared" ref="C7661:D7661" ca="1" si="7666">IF(RAND()&lt;0.5, 0, 1)</f>
        <v>0</v>
      </c>
      <c r="D7661" s="6">
        <f t="shared" ca="1" si="7666"/>
        <v>1</v>
      </c>
      <c r="E7661" s="6">
        <f t="shared" ca="1" si="8"/>
        <v>10.659617493054393</v>
      </c>
      <c r="F7661" s="6">
        <f t="shared" ca="1" si="9"/>
        <v>10.712627650619419</v>
      </c>
      <c r="G7661" s="6">
        <f t="shared" ca="1" si="10"/>
        <v>-4.8723837064752171</v>
      </c>
      <c r="H7661" s="6">
        <f t="shared" ca="1" si="3"/>
        <v>5.840243944144202</v>
      </c>
      <c r="I7661" s="6">
        <f t="shared" ca="1" si="4"/>
        <v>0.9971002995975391</v>
      </c>
      <c r="J7661" s="6">
        <f t="shared" ca="1" si="5"/>
        <v>2.899700402460903E-3</v>
      </c>
      <c r="K7661" s="7">
        <f t="shared" ca="1" si="6"/>
        <v>8.4082624240319235E-6</v>
      </c>
    </row>
    <row r="7662" spans="2:11" ht="16.5" customHeight="1" x14ac:dyDescent="0.25">
      <c r="B7662" s="5">
        <v>7659</v>
      </c>
      <c r="C7662" s="6">
        <f t="shared" ref="C7662:D7662" ca="1" si="7667">IF(RAND()&lt;0.5, 0, 1)</f>
        <v>1</v>
      </c>
      <c r="D7662" s="6">
        <f t="shared" ca="1" si="7667"/>
        <v>1</v>
      </c>
      <c r="E7662" s="6">
        <f t="shared" ca="1" si="8"/>
        <v>10.659617493054393</v>
      </c>
      <c r="F7662" s="6">
        <f t="shared" ca="1" si="9"/>
        <v>10.71364254576028</v>
      </c>
      <c r="G7662" s="6">
        <f t="shared" ca="1" si="10"/>
        <v>-4.8713688113343556</v>
      </c>
      <c r="H7662" s="6">
        <f t="shared" ca="1" si="3"/>
        <v>16.501891227480314</v>
      </c>
      <c r="I7662" s="6">
        <f t="shared" ca="1" si="4"/>
        <v>0.99999993187293668</v>
      </c>
      <c r="J7662" s="6">
        <f t="shared" ca="1" si="5"/>
        <v>6.8127063324041615E-8</v>
      </c>
      <c r="K7662" s="7">
        <f t="shared" ca="1" si="6"/>
        <v>4.641296757157976E-15</v>
      </c>
    </row>
    <row r="7663" spans="2:11" ht="16.5" customHeight="1" x14ac:dyDescent="0.25">
      <c r="B7663" s="5">
        <v>7660</v>
      </c>
      <c r="C7663" s="6">
        <f t="shared" ref="C7663:D7663" ca="1" si="7668">IF(RAND()&lt;0.5, 0, 1)</f>
        <v>0</v>
      </c>
      <c r="D7663" s="6">
        <f t="shared" ca="1" si="7668"/>
        <v>1</v>
      </c>
      <c r="E7663" s="6">
        <f t="shared" ca="1" si="8"/>
        <v>10.659617516898864</v>
      </c>
      <c r="F7663" s="6">
        <f t="shared" ca="1" si="9"/>
        <v>10.713642569604751</v>
      </c>
      <c r="G7663" s="6">
        <f t="shared" ca="1" si="10"/>
        <v>-4.8713687874898834</v>
      </c>
      <c r="H7663" s="6">
        <f t="shared" ca="1" si="3"/>
        <v>5.8422737821148676</v>
      </c>
      <c r="I7663" s="6">
        <f t="shared" ca="1" si="4"/>
        <v>0.99710616253419915</v>
      </c>
      <c r="J7663" s="6">
        <f t="shared" ca="1" si="5"/>
        <v>2.8938374658008525E-3</v>
      </c>
      <c r="K7663" s="7">
        <f t="shared" ca="1" si="6"/>
        <v>8.3742952784726999E-6</v>
      </c>
    </row>
    <row r="7664" spans="2:11" ht="16.5" customHeight="1" x14ac:dyDescent="0.25">
      <c r="B7664" s="5">
        <v>7661</v>
      </c>
      <c r="C7664" s="6">
        <f t="shared" ref="C7664:D7664" ca="1" si="7669">IF(RAND()&lt;0.5, 0, 1)</f>
        <v>0</v>
      </c>
      <c r="D7664" s="6">
        <f t="shared" ca="1" si="7669"/>
        <v>1</v>
      </c>
      <c r="E7664" s="6">
        <f t="shared" ca="1" si="8"/>
        <v>10.659617516898864</v>
      </c>
      <c r="F7664" s="6">
        <f t="shared" ca="1" si="9"/>
        <v>10.714655412717782</v>
      </c>
      <c r="G7664" s="6">
        <f t="shared" ca="1" si="10"/>
        <v>-4.8703559443768532</v>
      </c>
      <c r="H7664" s="6">
        <f t="shared" ca="1" si="3"/>
        <v>5.8442994683409291</v>
      </c>
      <c r="I7664" s="6">
        <f t="shared" ca="1" si="4"/>
        <v>0.99711200169527803</v>
      </c>
      <c r="J7664" s="6">
        <f t="shared" ca="1" si="5"/>
        <v>2.8879983047219726E-3</v>
      </c>
      <c r="K7664" s="7">
        <f t="shared" ca="1" si="6"/>
        <v>8.3405342080769881E-6</v>
      </c>
    </row>
    <row r="7665" spans="2:11" ht="16.5" customHeight="1" x14ac:dyDescent="0.25">
      <c r="B7665" s="5">
        <v>7662</v>
      </c>
      <c r="C7665" s="6">
        <f t="shared" ref="C7665:D7665" ca="1" si="7670">IF(RAND()&lt;0.5, 0, 1)</f>
        <v>1</v>
      </c>
      <c r="D7665" s="6">
        <f t="shared" ca="1" si="7670"/>
        <v>1</v>
      </c>
      <c r="E7665" s="6">
        <f t="shared" ca="1" si="8"/>
        <v>10.659617516898864</v>
      </c>
      <c r="F7665" s="6">
        <f t="shared" ca="1" si="9"/>
        <v>10.715666212124434</v>
      </c>
      <c r="G7665" s="6">
        <f t="shared" ca="1" si="10"/>
        <v>-4.8693451449702003</v>
      </c>
      <c r="H7665" s="6">
        <f t="shared" ca="1" si="3"/>
        <v>16.505938584053098</v>
      </c>
      <c r="I7665" s="6">
        <f t="shared" ca="1" si="4"/>
        <v>0.99999993214811378</v>
      </c>
      <c r="J7665" s="6">
        <f t="shared" ca="1" si="5"/>
        <v>6.7851886220715585E-8</v>
      </c>
      <c r="K7665" s="7">
        <f t="shared" ca="1" si="6"/>
        <v>4.6038784637089333E-15</v>
      </c>
    </row>
    <row r="7666" spans="2:11" ht="16.5" customHeight="1" x14ac:dyDescent="0.25">
      <c r="B7666" s="5">
        <v>7663</v>
      </c>
      <c r="C7666" s="6">
        <f t="shared" ref="C7666:D7666" ca="1" si="7671">IF(RAND()&lt;0.5, 0, 1)</f>
        <v>1</v>
      </c>
      <c r="D7666" s="6">
        <f t="shared" ca="1" si="7671"/>
        <v>1</v>
      </c>
      <c r="E7666" s="6">
        <f t="shared" ca="1" si="8"/>
        <v>10.659617540647025</v>
      </c>
      <c r="F7666" s="6">
        <f t="shared" ca="1" si="9"/>
        <v>10.715666235872595</v>
      </c>
      <c r="G7666" s="6">
        <f t="shared" ca="1" si="10"/>
        <v>-4.8693451212220404</v>
      </c>
      <c r="H7666" s="6">
        <f t="shared" ca="1" si="3"/>
        <v>16.50593865529758</v>
      </c>
      <c r="I7666" s="6">
        <f t="shared" ca="1" si="4"/>
        <v>0.99999993214811866</v>
      </c>
      <c r="J7666" s="6">
        <f t="shared" ca="1" si="5"/>
        <v>6.7851881335734276E-8</v>
      </c>
      <c r="K7666" s="7">
        <f t="shared" ca="1" si="6"/>
        <v>4.6038778007985653E-15</v>
      </c>
    </row>
    <row r="7667" spans="2:11" ht="16.5" customHeight="1" x14ac:dyDescent="0.25">
      <c r="B7667" s="5">
        <v>7664</v>
      </c>
      <c r="C7667" s="6">
        <f t="shared" ref="C7667:D7667" ca="1" si="7672">IF(RAND()&lt;0.5, 0, 1)</f>
        <v>1</v>
      </c>
      <c r="D7667" s="6">
        <f t="shared" ca="1" si="7672"/>
        <v>1</v>
      </c>
      <c r="E7667" s="6">
        <f t="shared" ca="1" si="8"/>
        <v>10.659617564395184</v>
      </c>
      <c r="F7667" s="6">
        <f t="shared" ca="1" si="9"/>
        <v>10.715666259620754</v>
      </c>
      <c r="G7667" s="6">
        <f t="shared" ca="1" si="10"/>
        <v>-4.8693450974738823</v>
      </c>
      <c r="H7667" s="6">
        <f t="shared" ca="1" si="3"/>
        <v>16.505938726542055</v>
      </c>
      <c r="I7667" s="6">
        <f t="shared" ca="1" si="4"/>
        <v>0.99999993214812355</v>
      </c>
      <c r="J7667" s="6">
        <f t="shared" ca="1" si="5"/>
        <v>6.7851876450752968E-8</v>
      </c>
      <c r="K7667" s="7">
        <f t="shared" ca="1" si="6"/>
        <v>4.6038771378882453E-15</v>
      </c>
    </row>
    <row r="7668" spans="2:11" ht="16.5" customHeight="1" x14ac:dyDescent="0.25">
      <c r="B7668" s="5">
        <v>7665</v>
      </c>
      <c r="C7668" s="6">
        <f t="shared" ref="C7668:D7668" ca="1" si="7673">IF(RAND()&lt;0.5, 0, 1)</f>
        <v>1</v>
      </c>
      <c r="D7668" s="6">
        <f t="shared" ca="1" si="7673"/>
        <v>0</v>
      </c>
      <c r="E7668" s="6">
        <f t="shared" ca="1" si="8"/>
        <v>10.659617588143341</v>
      </c>
      <c r="F7668" s="6">
        <f t="shared" ca="1" si="9"/>
        <v>10.715666283368911</v>
      </c>
      <c r="G7668" s="6">
        <f t="shared" ca="1" si="10"/>
        <v>-4.869345073725726</v>
      </c>
      <c r="H7668" s="6">
        <f t="shared" ca="1" si="3"/>
        <v>5.790272514417615</v>
      </c>
      <c r="I7668" s="6">
        <f t="shared" ca="1" si="4"/>
        <v>0.9969521687284284</v>
      </c>
      <c r="J7668" s="6">
        <f t="shared" ca="1" si="5"/>
        <v>3.0478312715715994E-3</v>
      </c>
      <c r="K7668" s="7">
        <f t="shared" ca="1" si="6"/>
        <v>9.2892754599697521E-6</v>
      </c>
    </row>
    <row r="7669" spans="2:11" ht="16.5" customHeight="1" x14ac:dyDescent="0.25">
      <c r="B7669" s="5">
        <v>7666</v>
      </c>
      <c r="C7669" s="6">
        <f t="shared" ref="C7669:D7669" ca="1" si="7674">IF(RAND()&lt;0.5, 0, 1)</f>
        <v>0</v>
      </c>
      <c r="D7669" s="6">
        <f t="shared" ca="1" si="7674"/>
        <v>1</v>
      </c>
      <c r="E7669" s="6">
        <f t="shared" ca="1" si="8"/>
        <v>10.660684329088392</v>
      </c>
      <c r="F7669" s="6">
        <f t="shared" ca="1" si="9"/>
        <v>10.715666283368911</v>
      </c>
      <c r="G7669" s="6">
        <f t="shared" ca="1" si="10"/>
        <v>-4.868278332780676</v>
      </c>
      <c r="H7669" s="6">
        <f t="shared" ca="1" si="3"/>
        <v>5.8473879505882351</v>
      </c>
      <c r="I7669" s="6">
        <f t="shared" ca="1" si="4"/>
        <v>0.99712088182626502</v>
      </c>
      <c r="J7669" s="6">
        <f t="shared" ca="1" si="5"/>
        <v>2.8791181737349847E-3</v>
      </c>
      <c r="K7669" s="7">
        <f t="shared" ca="1" si="6"/>
        <v>8.2893214583310739E-6</v>
      </c>
    </row>
    <row r="7670" spans="2:11" ht="16.5" customHeight="1" x14ac:dyDescent="0.25">
      <c r="B7670" s="5">
        <v>7667</v>
      </c>
      <c r="C7670" s="6">
        <f t="shared" ref="C7670:D7670" ca="1" si="7675">IF(RAND()&lt;0.5, 0, 1)</f>
        <v>0</v>
      </c>
      <c r="D7670" s="6">
        <f t="shared" ca="1" si="7675"/>
        <v>1</v>
      </c>
      <c r="E7670" s="6">
        <f t="shared" ca="1" si="8"/>
        <v>10.660684329088392</v>
      </c>
      <c r="F7670" s="6">
        <f t="shared" ca="1" si="9"/>
        <v>10.716673974729718</v>
      </c>
      <c r="G7670" s="6">
        <f t="shared" ca="1" si="10"/>
        <v>-4.8672706414198688</v>
      </c>
      <c r="H7670" s="6">
        <f t="shared" ca="1" si="3"/>
        <v>5.8494033333098487</v>
      </c>
      <c r="I7670" s="6">
        <f t="shared" ca="1" si="4"/>
        <v>0.99712666185223053</v>
      </c>
      <c r="J7670" s="6">
        <f t="shared" ca="1" si="5"/>
        <v>2.8733381477694664E-3</v>
      </c>
      <c r="K7670" s="7">
        <f t="shared" ca="1" si="6"/>
        <v>8.2560721114272678E-6</v>
      </c>
    </row>
    <row r="7671" spans="2:11" ht="16.5" customHeight="1" x14ac:dyDescent="0.25">
      <c r="B7671" s="5">
        <v>7668</v>
      </c>
      <c r="C7671" s="6">
        <f t="shared" ref="C7671:D7671" ca="1" si="7676">IF(RAND()&lt;0.5, 0, 1)</f>
        <v>0</v>
      </c>
      <c r="D7671" s="6">
        <f t="shared" ca="1" si="7676"/>
        <v>1</v>
      </c>
      <c r="E7671" s="6">
        <f t="shared" ca="1" si="8"/>
        <v>10.660684329088392</v>
      </c>
      <c r="F7671" s="6">
        <f t="shared" ca="1" si="9"/>
        <v>10.717679643081437</v>
      </c>
      <c r="G7671" s="6">
        <f t="shared" ca="1" si="10"/>
        <v>-4.8662649730681498</v>
      </c>
      <c r="H7671" s="6">
        <f t="shared" ca="1" si="3"/>
        <v>5.8514146700132876</v>
      </c>
      <c r="I7671" s="6">
        <f t="shared" ca="1" si="4"/>
        <v>0.99713241873877889</v>
      </c>
      <c r="J7671" s="6">
        <f t="shared" ca="1" si="5"/>
        <v>2.8675812612211082E-3</v>
      </c>
      <c r="K7671" s="7">
        <f t="shared" ca="1" si="6"/>
        <v>8.2230222897064413E-6</v>
      </c>
    </row>
    <row r="7672" spans="2:11" ht="16.5" customHeight="1" x14ac:dyDescent="0.25">
      <c r="B7672" s="5">
        <v>7669</v>
      </c>
      <c r="C7672" s="6">
        <f t="shared" ref="C7672:D7672" ca="1" si="7677">IF(RAND()&lt;0.5, 0, 1)</f>
        <v>1</v>
      </c>
      <c r="D7672" s="6">
        <f t="shared" ca="1" si="7677"/>
        <v>0</v>
      </c>
      <c r="E7672" s="6">
        <f t="shared" ca="1" si="8"/>
        <v>10.660684329088392</v>
      </c>
      <c r="F7672" s="6">
        <f t="shared" ca="1" si="9"/>
        <v>10.718683296522865</v>
      </c>
      <c r="G7672" s="6">
        <f t="shared" ca="1" si="10"/>
        <v>-4.8652613196267227</v>
      </c>
      <c r="H7672" s="6">
        <f t="shared" ca="1" si="3"/>
        <v>5.7954230094616692</v>
      </c>
      <c r="I7672" s="6">
        <f t="shared" ca="1" si="4"/>
        <v>0.99696777873482567</v>
      </c>
      <c r="J7672" s="6">
        <f t="shared" ca="1" si="5"/>
        <v>3.0322212651743286E-3</v>
      </c>
      <c r="K7672" s="7">
        <f t="shared" ca="1" si="6"/>
        <v>9.1943658009754059E-6</v>
      </c>
    </row>
    <row r="7673" spans="2:11" ht="16.5" customHeight="1" x14ac:dyDescent="0.25">
      <c r="B7673" s="5">
        <v>7670</v>
      </c>
      <c r="C7673" s="6">
        <f t="shared" ref="C7673:D7673" ca="1" si="7678">IF(RAND()&lt;0.5, 0, 1)</f>
        <v>0</v>
      </c>
      <c r="D7673" s="6">
        <f t="shared" ca="1" si="7678"/>
        <v>0</v>
      </c>
      <c r="E7673" s="6">
        <f t="shared" ca="1" si="8"/>
        <v>10.661745606531204</v>
      </c>
      <c r="F7673" s="6">
        <f t="shared" ca="1" si="9"/>
        <v>10.718683296522865</v>
      </c>
      <c r="G7673" s="6">
        <f t="shared" ca="1" si="10"/>
        <v>-4.8642000421839118</v>
      </c>
      <c r="H7673" s="6">
        <f t="shared" ca="1" si="3"/>
        <v>-4.8642000421839118</v>
      </c>
      <c r="I7673" s="6">
        <f t="shared" ca="1" si="4"/>
        <v>7.6588884970194872E-3</v>
      </c>
      <c r="J7673" s="6">
        <f t="shared" ca="1" si="5"/>
        <v>-7.6588884970194872E-3</v>
      </c>
      <c r="K7673" s="7">
        <f t="shared" ca="1" si="6"/>
        <v>5.8658573009777417E-5</v>
      </c>
    </row>
    <row r="7674" spans="2:11" ht="16.5" customHeight="1" x14ac:dyDescent="0.25">
      <c r="B7674" s="5">
        <v>7671</v>
      </c>
      <c r="C7674" s="6">
        <f t="shared" ref="C7674:D7674" ca="1" si="7679">IF(RAND()&lt;0.5, 0, 1)</f>
        <v>0</v>
      </c>
      <c r="D7674" s="6">
        <f t="shared" ca="1" si="7679"/>
        <v>1</v>
      </c>
      <c r="E7674" s="6">
        <f t="shared" ca="1" si="8"/>
        <v>10.661745606531204</v>
      </c>
      <c r="F7674" s="6">
        <f t="shared" ca="1" si="9"/>
        <v>10.718683296522865</v>
      </c>
      <c r="G7674" s="6">
        <f t="shared" ca="1" si="10"/>
        <v>-4.8668806531578683</v>
      </c>
      <c r="H7674" s="6">
        <f t="shared" ca="1" si="3"/>
        <v>5.851802643364997</v>
      </c>
      <c r="I7674" s="6">
        <f t="shared" ca="1" si="4"/>
        <v>0.99713352787964005</v>
      </c>
      <c r="J7674" s="6">
        <f t="shared" ca="1" si="5"/>
        <v>2.866472120359953E-3</v>
      </c>
      <c r="K7674" s="7">
        <f t="shared" ca="1" si="6"/>
        <v>8.2166624168008845E-6</v>
      </c>
    </row>
    <row r="7675" spans="2:11" ht="16.5" customHeight="1" x14ac:dyDescent="0.25">
      <c r="B7675" s="5">
        <v>7672</v>
      </c>
      <c r="C7675" s="6">
        <f t="shared" ref="C7675:D7675" ca="1" si="7680">IF(RAND()&lt;0.5, 0, 1)</f>
        <v>1</v>
      </c>
      <c r="D7675" s="6">
        <f t="shared" ca="1" si="7680"/>
        <v>1</v>
      </c>
      <c r="E7675" s="6">
        <f t="shared" ca="1" si="8"/>
        <v>10.661745606531204</v>
      </c>
      <c r="F7675" s="6">
        <f t="shared" ca="1" si="9"/>
        <v>10.719686561764991</v>
      </c>
      <c r="G7675" s="6">
        <f t="shared" ca="1" si="10"/>
        <v>-4.8658773879157424</v>
      </c>
      <c r="H7675" s="6">
        <f t="shared" ca="1" si="3"/>
        <v>16.515554780380452</v>
      </c>
      <c r="I7675" s="6">
        <f t="shared" ca="1" si="4"/>
        <v>0.99999993279746369</v>
      </c>
      <c r="J7675" s="6">
        <f t="shared" ca="1" si="5"/>
        <v>6.7202536313537564E-8</v>
      </c>
      <c r="K7675" s="7">
        <f t="shared" ca="1" si="6"/>
        <v>4.5161808869723351E-15</v>
      </c>
    </row>
    <row r="7676" spans="2:11" ht="16.5" customHeight="1" x14ac:dyDescent="0.25">
      <c r="B7676" s="5">
        <v>7673</v>
      </c>
      <c r="C7676" s="6">
        <f t="shared" ref="C7676:D7676" ca="1" si="7681">IF(RAND()&lt;0.5, 0, 1)</f>
        <v>0</v>
      </c>
      <c r="D7676" s="6">
        <f t="shared" ca="1" si="7681"/>
        <v>0</v>
      </c>
      <c r="E7676" s="6">
        <f t="shared" ca="1" si="8"/>
        <v>10.661745630052092</v>
      </c>
      <c r="F7676" s="6">
        <f t="shared" ca="1" si="9"/>
        <v>10.71968658528588</v>
      </c>
      <c r="G7676" s="6">
        <f t="shared" ca="1" si="10"/>
        <v>-4.865877364394855</v>
      </c>
      <c r="H7676" s="6">
        <f t="shared" ca="1" si="3"/>
        <v>-4.865877364394855</v>
      </c>
      <c r="I7676" s="6">
        <f t="shared" ca="1" si="4"/>
        <v>7.6461509843709433E-3</v>
      </c>
      <c r="J7676" s="6">
        <f t="shared" ca="1" si="5"/>
        <v>-7.6461509843709433E-3</v>
      </c>
      <c r="K7676" s="7">
        <f t="shared" ca="1" si="6"/>
        <v>5.8463624875796742E-5</v>
      </c>
    </row>
    <row r="7677" spans="2:11" ht="16.5" customHeight="1" x14ac:dyDescent="0.25">
      <c r="B7677" s="5">
        <v>7674</v>
      </c>
      <c r="C7677" s="6">
        <f t="shared" ref="C7677:D7677" ca="1" si="7682">IF(RAND()&lt;0.5, 0, 1)</f>
        <v>1</v>
      </c>
      <c r="D7677" s="6">
        <f t="shared" ca="1" si="7682"/>
        <v>0</v>
      </c>
      <c r="E7677" s="6">
        <f t="shared" ca="1" si="8"/>
        <v>10.661745630052092</v>
      </c>
      <c r="F7677" s="6">
        <f t="shared" ca="1" si="9"/>
        <v>10.71968658528588</v>
      </c>
      <c r="G7677" s="6">
        <f t="shared" ca="1" si="10"/>
        <v>-4.868553517239385</v>
      </c>
      <c r="H7677" s="6">
        <f t="shared" ca="1" si="3"/>
        <v>5.7931921128127071</v>
      </c>
      <c r="I7677" s="6">
        <f t="shared" ca="1" si="4"/>
        <v>0.99696102719171997</v>
      </c>
      <c r="J7677" s="6">
        <f t="shared" ca="1" si="5"/>
        <v>3.0389728082800271E-3</v>
      </c>
      <c r="K7677" s="7">
        <f t="shared" ca="1" si="6"/>
        <v>9.2353557294653941E-6</v>
      </c>
    </row>
    <row r="7678" spans="2:11" ht="16.5" customHeight="1" x14ac:dyDescent="0.25">
      <c r="B7678" s="5">
        <v>7675</v>
      </c>
      <c r="C7678" s="6">
        <f t="shared" ref="C7678:D7678" ca="1" si="7683">IF(RAND()&lt;0.5, 0, 1)</f>
        <v>0</v>
      </c>
      <c r="D7678" s="6">
        <f t="shared" ca="1" si="7683"/>
        <v>1</v>
      </c>
      <c r="E7678" s="6">
        <f t="shared" ca="1" si="8"/>
        <v>10.662809270534989</v>
      </c>
      <c r="F7678" s="6">
        <f t="shared" ca="1" si="9"/>
        <v>10.71968658528588</v>
      </c>
      <c r="G7678" s="6">
        <f t="shared" ca="1" si="10"/>
        <v>-4.8674898767564869</v>
      </c>
      <c r="H7678" s="6">
        <f t="shared" ca="1" si="3"/>
        <v>5.8521967085293927</v>
      </c>
      <c r="I7678" s="6">
        <f t="shared" ca="1" si="4"/>
        <v>0.99713465399792256</v>
      </c>
      <c r="J7678" s="6">
        <f t="shared" ca="1" si="5"/>
        <v>2.8653460020774402E-3</v>
      </c>
      <c r="K7678" s="7">
        <f t="shared" ca="1" si="6"/>
        <v>8.2102077116211702E-6</v>
      </c>
    </row>
    <row r="7679" spans="2:11" ht="16.5" customHeight="1" x14ac:dyDescent="0.25">
      <c r="B7679" s="5">
        <v>7676</v>
      </c>
      <c r="C7679" s="6">
        <f t="shared" ref="C7679:D7679" ca="1" si="7684">IF(RAND()&lt;0.5, 0, 1)</f>
        <v>1</v>
      </c>
      <c r="D7679" s="6">
        <f t="shared" ca="1" si="7684"/>
        <v>1</v>
      </c>
      <c r="E7679" s="6">
        <f t="shared" ca="1" si="8"/>
        <v>10.662809270534989</v>
      </c>
      <c r="F7679" s="6">
        <f t="shared" ca="1" si="9"/>
        <v>10.720689456386607</v>
      </c>
      <c r="G7679" s="6">
        <f t="shared" ca="1" si="10"/>
        <v>-4.8664870056557596</v>
      </c>
      <c r="H7679" s="6">
        <f t="shared" ca="1" si="3"/>
        <v>16.517011721265835</v>
      </c>
      <c r="I7679" s="6">
        <f t="shared" ca="1" si="4"/>
        <v>0.99999993289530253</v>
      </c>
      <c r="J7679" s="6">
        <f t="shared" ca="1" si="5"/>
        <v>6.7104697465403262E-8</v>
      </c>
      <c r="K7679" s="7">
        <f t="shared" ca="1" si="6"/>
        <v>4.5030404219232987E-15</v>
      </c>
    </row>
    <row r="7680" spans="2:11" ht="16.5" customHeight="1" x14ac:dyDescent="0.25">
      <c r="B7680" s="5">
        <v>7677</v>
      </c>
      <c r="C7680" s="6">
        <f t="shared" ref="C7680:D7680" ca="1" si="7685">IF(RAND()&lt;0.5, 0, 1)</f>
        <v>1</v>
      </c>
      <c r="D7680" s="6">
        <f t="shared" ca="1" si="7685"/>
        <v>1</v>
      </c>
      <c r="E7680" s="6">
        <f t="shared" ca="1" si="8"/>
        <v>10.662809294021633</v>
      </c>
      <c r="F7680" s="6">
        <f t="shared" ca="1" si="9"/>
        <v>10.720689479873251</v>
      </c>
      <c r="G7680" s="6">
        <f t="shared" ca="1" si="10"/>
        <v>-4.8664869821691159</v>
      </c>
      <c r="H7680" s="6">
        <f t="shared" ca="1" si="3"/>
        <v>16.517011791725771</v>
      </c>
      <c r="I7680" s="6">
        <f t="shared" ca="1" si="4"/>
        <v>0.9999999328953072</v>
      </c>
      <c r="J7680" s="6">
        <f t="shared" ca="1" si="5"/>
        <v>6.7104692802466559E-8</v>
      </c>
      <c r="K7680" s="7">
        <f t="shared" ca="1" si="6"/>
        <v>4.5030397961134069E-15</v>
      </c>
    </row>
    <row r="7681" spans="2:11" ht="16.5" customHeight="1" x14ac:dyDescent="0.25">
      <c r="B7681" s="5">
        <v>7678</v>
      </c>
      <c r="C7681" s="6">
        <f t="shared" ref="C7681:D7681" ca="1" si="7686">IF(RAND()&lt;0.5, 0, 1)</f>
        <v>1</v>
      </c>
      <c r="D7681" s="6">
        <f t="shared" ca="1" si="7686"/>
        <v>1</v>
      </c>
      <c r="E7681" s="6">
        <f t="shared" ca="1" si="8"/>
        <v>10.662809317508275</v>
      </c>
      <c r="F7681" s="6">
        <f t="shared" ca="1" si="9"/>
        <v>10.720689503359893</v>
      </c>
      <c r="G7681" s="6">
        <f t="shared" ca="1" si="10"/>
        <v>-4.8664869586824731</v>
      </c>
      <c r="H7681" s="6">
        <f t="shared" ca="1" si="3"/>
        <v>16.517011862185697</v>
      </c>
      <c r="I7681" s="6">
        <f t="shared" ca="1" si="4"/>
        <v>0.99999993289531208</v>
      </c>
      <c r="J7681" s="6">
        <f t="shared" ca="1" si="5"/>
        <v>6.7104687917485251E-8</v>
      </c>
      <c r="K7681" s="7">
        <f t="shared" ca="1" si="6"/>
        <v>4.5030391405030914E-15</v>
      </c>
    </row>
    <row r="7682" spans="2:11" ht="16.5" customHeight="1" x14ac:dyDescent="0.25">
      <c r="B7682" s="5">
        <v>7679</v>
      </c>
      <c r="C7682" s="6">
        <f t="shared" ref="C7682:D7682" ca="1" si="7687">IF(RAND()&lt;0.5, 0, 1)</f>
        <v>1</v>
      </c>
      <c r="D7682" s="6">
        <f t="shared" ca="1" si="7687"/>
        <v>1</v>
      </c>
      <c r="E7682" s="6">
        <f t="shared" ca="1" si="8"/>
        <v>10.662809340994915</v>
      </c>
      <c r="F7682" s="6">
        <f t="shared" ca="1" si="9"/>
        <v>10.720689526846533</v>
      </c>
      <c r="G7682" s="6">
        <f t="shared" ca="1" si="10"/>
        <v>-4.866486935195832</v>
      </c>
      <c r="H7682" s="6">
        <f t="shared" ca="1" si="3"/>
        <v>16.517011932645616</v>
      </c>
      <c r="I7682" s="6">
        <f t="shared" ca="1" si="4"/>
        <v>0.99999993289531675</v>
      </c>
      <c r="J7682" s="6">
        <f t="shared" ca="1" si="5"/>
        <v>6.7104683254548547E-8</v>
      </c>
      <c r="K7682" s="7">
        <f t="shared" ca="1" si="6"/>
        <v>4.5030385146932879E-15</v>
      </c>
    </row>
    <row r="7683" spans="2:11" ht="16.5" customHeight="1" x14ac:dyDescent="0.25">
      <c r="B7683" s="5">
        <v>7680</v>
      </c>
      <c r="C7683" s="6">
        <f t="shared" ref="C7683:D7683" ca="1" si="7688">IF(RAND()&lt;0.5, 0, 1)</f>
        <v>1</v>
      </c>
      <c r="D7683" s="6">
        <f t="shared" ca="1" si="7688"/>
        <v>1</v>
      </c>
      <c r="E7683" s="6">
        <f t="shared" ca="1" si="8"/>
        <v>10.662809364481554</v>
      </c>
      <c r="F7683" s="6">
        <f t="shared" ca="1" si="9"/>
        <v>10.720689550333171</v>
      </c>
      <c r="G7683" s="6">
        <f t="shared" ca="1" si="10"/>
        <v>-4.8664869117091927</v>
      </c>
      <c r="H7683" s="6">
        <f t="shared" ca="1" si="3"/>
        <v>16.517012003105531</v>
      </c>
      <c r="I7683" s="6">
        <f t="shared" ca="1" si="4"/>
        <v>0.99999993289532141</v>
      </c>
      <c r="J7683" s="6">
        <f t="shared" ca="1" si="5"/>
        <v>6.7104678591611844E-8</v>
      </c>
      <c r="K7683" s="7">
        <f t="shared" ca="1" si="6"/>
        <v>4.5030378888835286E-15</v>
      </c>
    </row>
    <row r="7684" spans="2:11" ht="16.5" customHeight="1" x14ac:dyDescent="0.25">
      <c r="B7684" s="5">
        <v>7681</v>
      </c>
      <c r="C7684" s="6">
        <f t="shared" ref="C7684:D7684" ca="1" si="7689">IF(RAND()&lt;0.5, 0, 1)</f>
        <v>0</v>
      </c>
      <c r="D7684" s="6">
        <f t="shared" ca="1" si="7689"/>
        <v>1</v>
      </c>
      <c r="E7684" s="6">
        <f t="shared" ca="1" si="8"/>
        <v>10.66280938796819</v>
      </c>
      <c r="F7684" s="6">
        <f t="shared" ca="1" si="9"/>
        <v>10.720689573819808</v>
      </c>
      <c r="G7684" s="6">
        <f t="shared" ca="1" si="10"/>
        <v>-4.8664868882225552</v>
      </c>
      <c r="H7684" s="6">
        <f t="shared" ca="1" si="3"/>
        <v>5.8542026855972527</v>
      </c>
      <c r="I7684" s="6">
        <f t="shared" ca="1" si="4"/>
        <v>0.9971403796350472</v>
      </c>
      <c r="J7684" s="6">
        <f t="shared" ca="1" si="5"/>
        <v>2.8596203649527974E-3</v>
      </c>
      <c r="K7684" s="7">
        <f t="shared" ca="1" si="6"/>
        <v>8.1774286316527694E-6</v>
      </c>
    </row>
    <row r="7685" spans="2:11" ht="16.5" customHeight="1" x14ac:dyDescent="0.25">
      <c r="B7685" s="5">
        <v>7682</v>
      </c>
      <c r="C7685" s="6">
        <f t="shared" ref="C7685:D7685" ca="1" si="7690">IF(RAND()&lt;0.5, 0, 1)</f>
        <v>0</v>
      </c>
      <c r="D7685" s="6">
        <f t="shared" ca="1" si="7690"/>
        <v>0</v>
      </c>
      <c r="E7685" s="6">
        <f t="shared" ca="1" si="8"/>
        <v>10.66280938796819</v>
      </c>
      <c r="F7685" s="6">
        <f t="shared" ca="1" si="9"/>
        <v>10.72169044094754</v>
      </c>
      <c r="G7685" s="6">
        <f t="shared" ca="1" si="10"/>
        <v>-4.8654860210948216</v>
      </c>
      <c r="H7685" s="6">
        <f t="shared" ca="1" si="3"/>
        <v>-4.8654860210948216</v>
      </c>
      <c r="I7685" s="6">
        <f t="shared" ca="1" si="4"/>
        <v>7.6491209471945213E-3</v>
      </c>
      <c r="J7685" s="6">
        <f t="shared" ca="1" si="5"/>
        <v>-7.6491209471945213E-3</v>
      </c>
      <c r="K7685" s="7">
        <f t="shared" ca="1" si="6"/>
        <v>5.8509051264810009E-5</v>
      </c>
    </row>
    <row r="7686" spans="2:11" ht="16.5" customHeight="1" x14ac:dyDescent="0.25">
      <c r="B7686" s="5">
        <v>7683</v>
      </c>
      <c r="C7686" s="6">
        <f t="shared" ref="C7686:D7686" ca="1" si="7691">IF(RAND()&lt;0.5, 0, 1)</f>
        <v>1</v>
      </c>
      <c r="D7686" s="6">
        <f t="shared" ca="1" si="7691"/>
        <v>0</v>
      </c>
      <c r="E7686" s="6">
        <f t="shared" ca="1" si="8"/>
        <v>10.66280938796819</v>
      </c>
      <c r="F7686" s="6">
        <f t="shared" ca="1" si="9"/>
        <v>10.72169044094754</v>
      </c>
      <c r="G7686" s="6">
        <f t="shared" ca="1" si="10"/>
        <v>-4.8681632134263397</v>
      </c>
      <c r="H7686" s="6">
        <f t="shared" ca="1" si="3"/>
        <v>5.7946461745418505</v>
      </c>
      <c r="I7686" s="6">
        <f t="shared" ca="1" si="4"/>
        <v>0.99696542943510968</v>
      </c>
      <c r="J7686" s="6">
        <f t="shared" ca="1" si="5"/>
        <v>3.0345705648903154E-3</v>
      </c>
      <c r="K7686" s="7">
        <f t="shared" ca="1" si="6"/>
        <v>9.2086185132987281E-6</v>
      </c>
    </row>
    <row r="7687" spans="2:11" ht="16.5" customHeight="1" x14ac:dyDescent="0.25">
      <c r="B7687" s="5">
        <v>7684</v>
      </c>
      <c r="C7687" s="6">
        <f t="shared" ref="C7687:D7687" ca="1" si="7692">IF(RAND()&lt;0.5, 0, 1)</f>
        <v>1</v>
      </c>
      <c r="D7687" s="6">
        <f t="shared" ca="1" si="7692"/>
        <v>0</v>
      </c>
      <c r="E7687" s="6">
        <f t="shared" ca="1" si="8"/>
        <v>10.663871487665903</v>
      </c>
      <c r="F7687" s="6">
        <f t="shared" ca="1" si="9"/>
        <v>10.72169044094754</v>
      </c>
      <c r="G7687" s="6">
        <f t="shared" ca="1" si="10"/>
        <v>-4.8671011137286282</v>
      </c>
      <c r="H7687" s="6">
        <f t="shared" ca="1" si="3"/>
        <v>5.7967703739372745</v>
      </c>
      <c r="I7687" s="6">
        <f t="shared" ca="1" si="4"/>
        <v>0.99697184912774106</v>
      </c>
      <c r="J7687" s="6">
        <f t="shared" ca="1" si="5"/>
        <v>3.028150872258939E-3</v>
      </c>
      <c r="K7687" s="7">
        <f t="shared" ca="1" si="6"/>
        <v>9.1696977051625737E-6</v>
      </c>
    </row>
    <row r="7688" spans="2:11" ht="16.5" customHeight="1" x14ac:dyDescent="0.25">
      <c r="B7688" s="5">
        <v>7685</v>
      </c>
      <c r="C7688" s="6">
        <f t="shared" ref="C7688:D7688" ca="1" si="7693">IF(RAND()&lt;0.5, 0, 1)</f>
        <v>1</v>
      </c>
      <c r="D7688" s="6">
        <f t="shared" ca="1" si="7693"/>
        <v>0</v>
      </c>
      <c r="E7688" s="6">
        <f t="shared" ca="1" si="8"/>
        <v>10.664931340471194</v>
      </c>
      <c r="F7688" s="6">
        <f t="shared" ca="1" si="9"/>
        <v>10.72169044094754</v>
      </c>
      <c r="G7688" s="6">
        <f t="shared" ca="1" si="10"/>
        <v>-4.8660412609233372</v>
      </c>
      <c r="H7688" s="6">
        <f t="shared" ca="1" si="3"/>
        <v>5.7988900795478564</v>
      </c>
      <c r="I7688" s="6">
        <f t="shared" ca="1" si="4"/>
        <v>0.99697824174248362</v>
      </c>
      <c r="J7688" s="6">
        <f t="shared" ca="1" si="5"/>
        <v>3.0217582575163826E-3</v>
      </c>
      <c r="K7688" s="7">
        <f t="shared" ca="1" si="6"/>
        <v>9.1310229668684442E-6</v>
      </c>
    </row>
    <row r="7689" spans="2:11" ht="16.5" customHeight="1" x14ac:dyDescent="0.25">
      <c r="B7689" s="5">
        <v>7686</v>
      </c>
      <c r="C7689" s="6">
        <f t="shared" ref="C7689:D7689" ca="1" si="7694">IF(RAND()&lt;0.5, 0, 1)</f>
        <v>1</v>
      </c>
      <c r="D7689" s="6">
        <f t="shared" ca="1" si="7694"/>
        <v>1</v>
      </c>
      <c r="E7689" s="6">
        <f t="shared" ca="1" si="8"/>
        <v>10.665988955861325</v>
      </c>
      <c r="F7689" s="6">
        <f t="shared" ca="1" si="9"/>
        <v>10.72169044094754</v>
      </c>
      <c r="G7689" s="6">
        <f t="shared" ca="1" si="10"/>
        <v>-4.8649836455332061</v>
      </c>
      <c r="H7689" s="6">
        <f t="shared" ca="1" si="3"/>
        <v>16.522695751275656</v>
      </c>
      <c r="I7689" s="6">
        <f t="shared" ca="1" si="4"/>
        <v>0.99999993327564574</v>
      </c>
      <c r="J7689" s="6">
        <f t="shared" ca="1" si="5"/>
        <v>6.672435426402501E-8</v>
      </c>
      <c r="K7689" s="7">
        <f t="shared" ca="1" si="6"/>
        <v>4.4521394519511125E-15</v>
      </c>
    </row>
    <row r="7690" spans="2:11" ht="16.5" customHeight="1" x14ac:dyDescent="0.25">
      <c r="B7690" s="5">
        <v>7687</v>
      </c>
      <c r="C7690" s="6">
        <f t="shared" ref="C7690:D7690" ca="1" si="7695">IF(RAND()&lt;0.5, 0, 1)</f>
        <v>1</v>
      </c>
      <c r="D7690" s="6">
        <f t="shared" ca="1" si="7695"/>
        <v>0</v>
      </c>
      <c r="E7690" s="6">
        <f t="shared" ca="1" si="8"/>
        <v>10.665988979214848</v>
      </c>
      <c r="F7690" s="6">
        <f t="shared" ca="1" si="9"/>
        <v>10.721690464301064</v>
      </c>
      <c r="G7690" s="6">
        <f t="shared" ca="1" si="10"/>
        <v>-4.8649836221796825</v>
      </c>
      <c r="H7690" s="6">
        <f t="shared" ca="1" si="3"/>
        <v>5.8010053570351658</v>
      </c>
      <c r="I7690" s="6">
        <f t="shared" ca="1" si="4"/>
        <v>0.99698460759059893</v>
      </c>
      <c r="J7690" s="6">
        <f t="shared" ca="1" si="5"/>
        <v>3.0153924094010742E-3</v>
      </c>
      <c r="K7690" s="7">
        <f t="shared" ca="1" si="6"/>
        <v>9.0925913826736159E-6</v>
      </c>
    </row>
    <row r="7691" spans="2:11" ht="16.5" customHeight="1" x14ac:dyDescent="0.25">
      <c r="B7691" s="5">
        <v>7688</v>
      </c>
      <c r="C7691" s="6">
        <f t="shared" ref="C7691:D7691" ca="1" si="7696">IF(RAND()&lt;0.5, 0, 1)</f>
        <v>0</v>
      </c>
      <c r="D7691" s="6">
        <f t="shared" ca="1" si="7696"/>
        <v>0</v>
      </c>
      <c r="E7691" s="6">
        <f t="shared" ca="1" si="8"/>
        <v>10.667044366558139</v>
      </c>
      <c r="F7691" s="6">
        <f t="shared" ca="1" si="9"/>
        <v>10.721690464301064</v>
      </c>
      <c r="G7691" s="6">
        <f t="shared" ca="1" si="10"/>
        <v>-4.8639282348363917</v>
      </c>
      <c r="H7691" s="6">
        <f t="shared" ca="1" si="3"/>
        <v>-4.8639282348363917</v>
      </c>
      <c r="I7691" s="6">
        <f t="shared" ca="1" si="4"/>
        <v>7.6609545718290773E-3</v>
      </c>
      <c r="J7691" s="6">
        <f t="shared" ca="1" si="5"/>
        <v>-7.6609545718290773E-3</v>
      </c>
      <c r="K7691" s="7">
        <f t="shared" ca="1" si="6"/>
        <v>5.8690224951628839E-5</v>
      </c>
    </row>
    <row r="7692" spans="2:11" ht="16.5" customHeight="1" x14ac:dyDescent="0.25">
      <c r="B7692" s="5">
        <v>7689</v>
      </c>
      <c r="C7692" s="6">
        <f t="shared" ref="C7692:D7692" ca="1" si="7697">IF(RAND()&lt;0.5, 0, 1)</f>
        <v>0</v>
      </c>
      <c r="D7692" s="6">
        <f t="shared" ca="1" si="7697"/>
        <v>1</v>
      </c>
      <c r="E7692" s="6">
        <f t="shared" ca="1" si="8"/>
        <v>10.667044366558139</v>
      </c>
      <c r="F7692" s="6">
        <f t="shared" ca="1" si="9"/>
        <v>10.721690464301064</v>
      </c>
      <c r="G7692" s="6">
        <f t="shared" ca="1" si="10"/>
        <v>-4.8666095689365321</v>
      </c>
      <c r="H7692" s="6">
        <f t="shared" ca="1" si="3"/>
        <v>5.8550808953645319</v>
      </c>
      <c r="I7692" s="6">
        <f t="shared" ca="1" si="4"/>
        <v>0.99714288270709894</v>
      </c>
      <c r="J7692" s="6">
        <f t="shared" ca="1" si="5"/>
        <v>2.8571172929010569E-3</v>
      </c>
      <c r="K7692" s="7">
        <f t="shared" ca="1" si="6"/>
        <v>8.1631192253942629E-6</v>
      </c>
    </row>
    <row r="7693" spans="2:11" ht="16.5" customHeight="1" x14ac:dyDescent="0.25">
      <c r="B7693" s="5">
        <v>7690</v>
      </c>
      <c r="C7693" s="6">
        <f t="shared" ref="C7693:D7693" ca="1" si="7698">IF(RAND()&lt;0.5, 0, 1)</f>
        <v>1</v>
      </c>
      <c r="D7693" s="6">
        <f t="shared" ca="1" si="7698"/>
        <v>1</v>
      </c>
      <c r="E7693" s="6">
        <f t="shared" ca="1" si="8"/>
        <v>10.667044366558139</v>
      </c>
      <c r="F7693" s="6">
        <f t="shared" ca="1" si="9"/>
        <v>10.722690455353579</v>
      </c>
      <c r="G7693" s="6">
        <f t="shared" ca="1" si="10"/>
        <v>-4.8656095778840163</v>
      </c>
      <c r="H7693" s="6">
        <f t="shared" ca="1" si="3"/>
        <v>16.524125244027701</v>
      </c>
      <c r="I7693" s="6">
        <f t="shared" ca="1" si="4"/>
        <v>0.99999993337095949</v>
      </c>
      <c r="J7693" s="6">
        <f t="shared" ca="1" si="5"/>
        <v>6.6629040507137915E-8</v>
      </c>
      <c r="K7693" s="7">
        <f t="shared" ca="1" si="6"/>
        <v>4.439429038901825E-15</v>
      </c>
    </row>
    <row r="7694" spans="2:11" ht="16.5" customHeight="1" x14ac:dyDescent="0.25">
      <c r="B7694" s="5">
        <v>7691</v>
      </c>
      <c r="C7694" s="6">
        <f t="shared" ref="C7694:D7694" ca="1" si="7699">IF(RAND()&lt;0.5, 0, 1)</f>
        <v>0</v>
      </c>
      <c r="D7694" s="6">
        <f t="shared" ca="1" si="7699"/>
        <v>1</v>
      </c>
      <c r="E7694" s="6">
        <f t="shared" ca="1" si="8"/>
        <v>10.667044389878303</v>
      </c>
      <c r="F7694" s="6">
        <f t="shared" ca="1" si="9"/>
        <v>10.722690478673742</v>
      </c>
      <c r="G7694" s="6">
        <f t="shared" ca="1" si="10"/>
        <v>-4.8656095545638518</v>
      </c>
      <c r="H7694" s="6">
        <f t="shared" ca="1" si="3"/>
        <v>5.8570809241098907</v>
      </c>
      <c r="I7694" s="6">
        <f t="shared" ca="1" si="4"/>
        <v>0.99714857503556042</v>
      </c>
      <c r="J7694" s="6">
        <f t="shared" ca="1" si="5"/>
        <v>2.851424964439575E-3</v>
      </c>
      <c r="K7694" s="7">
        <f t="shared" ca="1" si="6"/>
        <v>8.1306243278292321E-6</v>
      </c>
    </row>
    <row r="7695" spans="2:11" ht="16.5" customHeight="1" x14ac:dyDescent="0.25">
      <c r="B7695" s="5">
        <v>7692</v>
      </c>
      <c r="C7695" s="6">
        <f t="shared" ref="C7695:D7695" ca="1" si="7700">IF(RAND()&lt;0.5, 0, 1)</f>
        <v>1</v>
      </c>
      <c r="D7695" s="6">
        <f t="shared" ca="1" si="7700"/>
        <v>1</v>
      </c>
      <c r="E7695" s="6">
        <f t="shared" ca="1" si="8"/>
        <v>10.667044389878303</v>
      </c>
      <c r="F7695" s="6">
        <f t="shared" ca="1" si="9"/>
        <v>10.723688477411295</v>
      </c>
      <c r="G7695" s="6">
        <f t="shared" ca="1" si="10"/>
        <v>-4.8646115558262979</v>
      </c>
      <c r="H7695" s="6">
        <f t="shared" ca="1" si="3"/>
        <v>16.526121311463303</v>
      </c>
      <c r="I7695" s="6">
        <f t="shared" ca="1" si="4"/>
        <v>0.99999993350382299</v>
      </c>
      <c r="J7695" s="6">
        <f t="shared" ca="1" si="5"/>
        <v>6.6496177009156554E-8</v>
      </c>
      <c r="K7695" s="7">
        <f t="shared" ca="1" si="6"/>
        <v>4.4217415568330805E-15</v>
      </c>
    </row>
    <row r="7696" spans="2:11" ht="16.5" customHeight="1" x14ac:dyDescent="0.25">
      <c r="B7696" s="5">
        <v>7693</v>
      </c>
      <c r="C7696" s="6">
        <f t="shared" ref="C7696:D7696" ca="1" si="7701">IF(RAND()&lt;0.5, 0, 1)</f>
        <v>1</v>
      </c>
      <c r="D7696" s="6">
        <f t="shared" ca="1" si="7701"/>
        <v>0</v>
      </c>
      <c r="E7696" s="6">
        <f t="shared" ca="1" si="8"/>
        <v>10.667044413151965</v>
      </c>
      <c r="F7696" s="6">
        <f t="shared" ca="1" si="9"/>
        <v>10.723688500684958</v>
      </c>
      <c r="G7696" s="6">
        <f t="shared" ca="1" si="10"/>
        <v>-4.8646115325526358</v>
      </c>
      <c r="H7696" s="6">
        <f t="shared" ca="1" si="3"/>
        <v>5.802432880599329</v>
      </c>
      <c r="I7696" s="6">
        <f t="shared" ca="1" si="4"/>
        <v>0.99698889611117991</v>
      </c>
      <c r="J7696" s="6">
        <f t="shared" ca="1" si="5"/>
        <v>3.0111038888200881E-3</v>
      </c>
      <c r="K7696" s="7">
        <f t="shared" ca="1" si="6"/>
        <v>9.0667466292674579E-6</v>
      </c>
    </row>
    <row r="7697" spans="2:11" ht="16.5" customHeight="1" x14ac:dyDescent="0.25">
      <c r="B7697" s="5">
        <v>7694</v>
      </c>
      <c r="C7697" s="6">
        <f t="shared" ref="C7697:D7697" ca="1" si="7702">IF(RAND()&lt;0.5, 0, 1)</f>
        <v>0</v>
      </c>
      <c r="D7697" s="6">
        <f t="shared" ca="1" si="7702"/>
        <v>1</v>
      </c>
      <c r="E7697" s="6">
        <f t="shared" ca="1" si="8"/>
        <v>10.668098299513051</v>
      </c>
      <c r="F7697" s="6">
        <f t="shared" ca="1" si="9"/>
        <v>10.723688500684958</v>
      </c>
      <c r="G7697" s="6">
        <f t="shared" ca="1" si="10"/>
        <v>-4.8635576461915484</v>
      </c>
      <c r="H7697" s="6">
        <f t="shared" ca="1" si="3"/>
        <v>5.8601308544934092</v>
      </c>
      <c r="I7697" s="6">
        <f t="shared" ca="1" si="4"/>
        <v>0.99715723374970955</v>
      </c>
      <c r="J7697" s="6">
        <f t="shared" ca="1" si="5"/>
        <v>2.8427662502904516E-3</v>
      </c>
      <c r="K7697" s="7">
        <f t="shared" ca="1" si="6"/>
        <v>8.0813199537904341E-6</v>
      </c>
    </row>
    <row r="7698" spans="2:11" ht="16.5" customHeight="1" x14ac:dyDescent="0.25">
      <c r="B7698" s="5">
        <v>7695</v>
      </c>
      <c r="C7698" s="6">
        <f t="shared" ref="C7698:D7698" ca="1" si="7703">IF(RAND()&lt;0.5, 0, 1)</f>
        <v>0</v>
      </c>
      <c r="D7698" s="6">
        <f t="shared" ca="1" si="7703"/>
        <v>1</v>
      </c>
      <c r="E7698" s="6">
        <f t="shared" ca="1" si="8"/>
        <v>10.668098299513051</v>
      </c>
      <c r="F7698" s="6">
        <f t="shared" ca="1" si="9"/>
        <v>10.724683468872559</v>
      </c>
      <c r="G7698" s="6">
        <f t="shared" ca="1" si="10"/>
        <v>-4.8625626780039468</v>
      </c>
      <c r="H7698" s="6">
        <f t="shared" ca="1" si="3"/>
        <v>5.8621207908686124</v>
      </c>
      <c r="I7698" s="6">
        <f t="shared" ca="1" si="4"/>
        <v>0.99716286901547324</v>
      </c>
      <c r="J7698" s="6">
        <f t="shared" ca="1" si="5"/>
        <v>2.8371309845267589E-3</v>
      </c>
      <c r="K7698" s="7">
        <f t="shared" ca="1" si="6"/>
        <v>8.0493122233617772E-6</v>
      </c>
    </row>
    <row r="7699" spans="2:11" ht="16.5" customHeight="1" x14ac:dyDescent="0.25">
      <c r="B7699" s="5">
        <v>7696</v>
      </c>
      <c r="C7699" s="6">
        <f t="shared" ref="C7699:D7699" ca="1" si="7704">IF(RAND()&lt;0.5, 0, 1)</f>
        <v>1</v>
      </c>
      <c r="D7699" s="6">
        <f t="shared" ca="1" si="7704"/>
        <v>0</v>
      </c>
      <c r="E7699" s="6">
        <f t="shared" ca="1" si="8"/>
        <v>10.668098299513051</v>
      </c>
      <c r="F7699" s="6">
        <f t="shared" ca="1" si="9"/>
        <v>10.725676464717143</v>
      </c>
      <c r="G7699" s="6">
        <f t="shared" ca="1" si="10"/>
        <v>-4.8615696821593621</v>
      </c>
      <c r="H7699" s="6">
        <f t="shared" ca="1" si="3"/>
        <v>5.8065286173536892</v>
      </c>
      <c r="I7699" s="6">
        <f t="shared" ca="1" si="4"/>
        <v>0.9970011666707258</v>
      </c>
      <c r="J7699" s="6">
        <f t="shared" ca="1" si="5"/>
        <v>2.9988333292741975E-3</v>
      </c>
      <c r="K7699" s="7">
        <f t="shared" ca="1" si="6"/>
        <v>8.9930013367657676E-6</v>
      </c>
    </row>
    <row r="7700" spans="2:11" ht="16.5" customHeight="1" x14ac:dyDescent="0.25">
      <c r="B7700" s="5">
        <v>7697</v>
      </c>
      <c r="C7700" s="6">
        <f t="shared" ref="C7700:D7700" ca="1" si="7705">IF(RAND()&lt;0.5, 0, 1)</f>
        <v>0</v>
      </c>
      <c r="D7700" s="6">
        <f t="shared" ca="1" si="7705"/>
        <v>0</v>
      </c>
      <c r="E7700" s="6">
        <f t="shared" ca="1" si="8"/>
        <v>10.669147891178298</v>
      </c>
      <c r="F7700" s="6">
        <f t="shared" ca="1" si="9"/>
        <v>10.725676464717143</v>
      </c>
      <c r="G7700" s="6">
        <f t="shared" ca="1" si="10"/>
        <v>-4.8605200904941164</v>
      </c>
      <c r="H7700" s="6">
        <f t="shared" ca="1" si="3"/>
        <v>-4.8605200904941164</v>
      </c>
      <c r="I7700" s="6">
        <f t="shared" ca="1" si="4"/>
        <v>7.686907709322237E-3</v>
      </c>
      <c r="J7700" s="6">
        <f t="shared" ca="1" si="5"/>
        <v>-7.686907709322237E-3</v>
      </c>
      <c r="K7700" s="7">
        <f t="shared" ca="1" si="6"/>
        <v>5.908855013163764E-5</v>
      </c>
    </row>
    <row r="7701" spans="2:11" ht="16.5" customHeight="1" x14ac:dyDescent="0.25">
      <c r="B7701" s="5">
        <v>7698</v>
      </c>
      <c r="C7701" s="6">
        <f t="shared" ref="C7701:D7701" ca="1" si="7706">IF(RAND()&lt;0.5, 0, 1)</f>
        <v>1</v>
      </c>
      <c r="D7701" s="6">
        <f t="shared" ca="1" si="7706"/>
        <v>0</v>
      </c>
      <c r="E7701" s="6">
        <f t="shared" ca="1" si="8"/>
        <v>10.669147891178298</v>
      </c>
      <c r="F7701" s="6">
        <f t="shared" ca="1" si="9"/>
        <v>10.725676464717143</v>
      </c>
      <c r="G7701" s="6">
        <f t="shared" ca="1" si="10"/>
        <v>-4.8632105081923793</v>
      </c>
      <c r="H7701" s="6">
        <f t="shared" ca="1" si="3"/>
        <v>5.8059373829859187</v>
      </c>
      <c r="I7701" s="6">
        <f t="shared" ca="1" si="4"/>
        <v>0.99699939845484131</v>
      </c>
      <c r="J7701" s="6">
        <f t="shared" ca="1" si="5"/>
        <v>3.0006015451586876E-3</v>
      </c>
      <c r="K7701" s="7">
        <f t="shared" ca="1" si="6"/>
        <v>9.0036096328087037E-6</v>
      </c>
    </row>
    <row r="7702" spans="2:11" ht="16.5" customHeight="1" x14ac:dyDescent="0.25">
      <c r="B7702" s="5">
        <v>7699</v>
      </c>
      <c r="C7702" s="6">
        <f t="shared" ref="C7702:D7702" ca="1" si="7707">IF(RAND()&lt;0.5, 0, 1)</f>
        <v>0</v>
      </c>
      <c r="D7702" s="6">
        <f t="shared" ca="1" si="7707"/>
        <v>0</v>
      </c>
      <c r="E7702" s="6">
        <f t="shared" ca="1" si="8"/>
        <v>10.670198101719103</v>
      </c>
      <c r="F7702" s="6">
        <f t="shared" ca="1" si="9"/>
        <v>10.725676464717143</v>
      </c>
      <c r="G7702" s="6">
        <f t="shared" ca="1" si="10"/>
        <v>-4.8621602976515739</v>
      </c>
      <c r="H7702" s="6">
        <f t="shared" ca="1" si="3"/>
        <v>-4.8621602976515739</v>
      </c>
      <c r="I7702" s="6">
        <f t="shared" ca="1" si="4"/>
        <v>7.6744066031306296E-3</v>
      </c>
      <c r="J7702" s="6">
        <f t="shared" ca="1" si="5"/>
        <v>-7.6744066031306296E-3</v>
      </c>
      <c r="K7702" s="7">
        <f t="shared" ca="1" si="6"/>
        <v>5.8896516710175006E-5</v>
      </c>
    </row>
    <row r="7703" spans="2:11" ht="16.5" customHeight="1" x14ac:dyDescent="0.25">
      <c r="B7703" s="5">
        <v>7700</v>
      </c>
      <c r="C7703" s="6">
        <f t="shared" ref="C7703:D7703" ca="1" si="7708">IF(RAND()&lt;0.5, 0, 1)</f>
        <v>0</v>
      </c>
      <c r="D7703" s="6">
        <f t="shared" ca="1" si="7708"/>
        <v>0</v>
      </c>
      <c r="E7703" s="6">
        <f t="shared" ca="1" si="8"/>
        <v>10.670198101719103</v>
      </c>
      <c r="F7703" s="6">
        <f t="shared" ca="1" si="9"/>
        <v>10.725676464717143</v>
      </c>
      <c r="G7703" s="6">
        <f t="shared" ca="1" si="10"/>
        <v>-4.8648463399626696</v>
      </c>
      <c r="H7703" s="6">
        <f t="shared" ca="1" si="3"/>
        <v>-4.8648463399626696</v>
      </c>
      <c r="I7703" s="6">
        <f t="shared" ca="1" si="4"/>
        <v>7.653978047972289E-3</v>
      </c>
      <c r="J7703" s="6">
        <f t="shared" ca="1" si="5"/>
        <v>-7.653978047972289E-3</v>
      </c>
      <c r="K7703" s="7">
        <f t="shared" ca="1" si="6"/>
        <v>5.8583379958841691E-5</v>
      </c>
    </row>
    <row r="7704" spans="2:11" ht="16.5" customHeight="1" x14ac:dyDescent="0.25">
      <c r="B7704" s="5">
        <v>7701</v>
      </c>
      <c r="C7704" s="6">
        <f t="shared" ref="C7704:D7704" ca="1" si="7709">IF(RAND()&lt;0.5, 0, 1)</f>
        <v>0</v>
      </c>
      <c r="D7704" s="6">
        <f t="shared" ca="1" si="7709"/>
        <v>1</v>
      </c>
      <c r="E7704" s="6">
        <f t="shared" ca="1" si="8"/>
        <v>10.670198101719103</v>
      </c>
      <c r="F7704" s="6">
        <f t="shared" ca="1" si="9"/>
        <v>10.725676464717143</v>
      </c>
      <c r="G7704" s="6">
        <f t="shared" ca="1" si="10"/>
        <v>-4.8675252322794602</v>
      </c>
      <c r="H7704" s="6">
        <f t="shared" ca="1" si="3"/>
        <v>5.8581512324376828</v>
      </c>
      <c r="I7704" s="6">
        <f t="shared" ca="1" si="4"/>
        <v>0.99715161661844753</v>
      </c>
      <c r="J7704" s="6">
        <f t="shared" ca="1" si="5"/>
        <v>2.8483833815524662E-3</v>
      </c>
      <c r="K7704" s="7">
        <f t="shared" ca="1" si="6"/>
        <v>8.1132878883042619E-6</v>
      </c>
    </row>
    <row r="7705" spans="2:11" ht="16.5" customHeight="1" x14ac:dyDescent="0.25">
      <c r="B7705" s="5">
        <v>7702</v>
      </c>
      <c r="C7705" s="6">
        <f t="shared" ref="C7705:D7705" ca="1" si="7710">IF(RAND()&lt;0.5, 0, 1)</f>
        <v>0</v>
      </c>
      <c r="D7705" s="6">
        <f t="shared" ca="1" si="7710"/>
        <v>1</v>
      </c>
      <c r="E7705" s="6">
        <f t="shared" ca="1" si="8"/>
        <v>10.670198101719103</v>
      </c>
      <c r="F7705" s="6">
        <f t="shared" ca="1" si="9"/>
        <v>10.726673398900687</v>
      </c>
      <c r="G7705" s="6">
        <f t="shared" ca="1" si="10"/>
        <v>-4.8665282980959166</v>
      </c>
      <c r="H7705" s="6">
        <f t="shared" ca="1" si="3"/>
        <v>5.86014510080477</v>
      </c>
      <c r="I7705" s="6">
        <f t="shared" ca="1" si="4"/>
        <v>0.99715727413322786</v>
      </c>
      <c r="J7705" s="6">
        <f t="shared" ca="1" si="5"/>
        <v>2.8427258667721444E-3</v>
      </c>
      <c r="K7705" s="7">
        <f t="shared" ca="1" si="6"/>
        <v>8.0810903536154394E-6</v>
      </c>
    </row>
    <row r="7706" spans="2:11" ht="16.5" customHeight="1" x14ac:dyDescent="0.25">
      <c r="B7706" s="5">
        <v>7703</v>
      </c>
      <c r="C7706" s="6">
        <f t="shared" ref="C7706:D7706" ca="1" si="7711">IF(RAND()&lt;0.5, 0, 1)</f>
        <v>0</v>
      </c>
      <c r="D7706" s="6">
        <f t="shared" ca="1" si="7711"/>
        <v>0</v>
      </c>
      <c r="E7706" s="6">
        <f t="shared" ca="1" si="8"/>
        <v>10.670198101719103</v>
      </c>
      <c r="F7706" s="6">
        <f t="shared" ca="1" si="9"/>
        <v>10.727668352954057</v>
      </c>
      <c r="G7706" s="6">
        <f t="shared" ca="1" si="10"/>
        <v>-4.8655333440425466</v>
      </c>
      <c r="H7706" s="6">
        <f t="shared" ca="1" si="3"/>
        <v>-4.8655333440425466</v>
      </c>
      <c r="I7706" s="6">
        <f t="shared" ca="1" si="4"/>
        <v>7.6487617454338575E-3</v>
      </c>
      <c r="J7706" s="6">
        <f t="shared" ca="1" si="5"/>
        <v>-7.6487617454338575E-3</v>
      </c>
      <c r="K7706" s="7">
        <f t="shared" ca="1" si="6"/>
        <v>5.8503556238412391E-5</v>
      </c>
    </row>
    <row r="7707" spans="2:11" ht="16.5" customHeight="1" x14ac:dyDescent="0.25">
      <c r="B7707" s="5">
        <v>7704</v>
      </c>
      <c r="C7707" s="6">
        <f t="shared" ref="C7707:D7707" ca="1" si="7712">IF(RAND()&lt;0.5, 0, 1)</f>
        <v>1</v>
      </c>
      <c r="D7707" s="6">
        <f t="shared" ca="1" si="7712"/>
        <v>0</v>
      </c>
      <c r="E7707" s="6">
        <f t="shared" ca="1" si="8"/>
        <v>10.670198101719103</v>
      </c>
      <c r="F7707" s="6">
        <f t="shared" ca="1" si="9"/>
        <v>10.727668352954057</v>
      </c>
      <c r="G7707" s="6">
        <f t="shared" ca="1" si="10"/>
        <v>-4.8682104106534485</v>
      </c>
      <c r="H7707" s="6">
        <f t="shared" ca="1" si="3"/>
        <v>5.8019876910656549</v>
      </c>
      <c r="I7707" s="6">
        <f t="shared" ca="1" si="4"/>
        <v>0.99698755933992</v>
      </c>
      <c r="J7707" s="6">
        <f t="shared" ca="1" si="5"/>
        <v>3.0124406600799958E-3</v>
      </c>
      <c r="K7707" s="7">
        <f t="shared" ca="1" si="6"/>
        <v>9.0747987305032004E-6</v>
      </c>
    </row>
    <row r="7708" spans="2:11" ht="16.5" customHeight="1" x14ac:dyDescent="0.25">
      <c r="B7708" s="5">
        <v>7705</v>
      </c>
      <c r="C7708" s="6">
        <f t="shared" ref="C7708:D7708" ca="1" si="7713">IF(RAND()&lt;0.5, 0, 1)</f>
        <v>1</v>
      </c>
      <c r="D7708" s="6">
        <f t="shared" ca="1" si="7713"/>
        <v>0</v>
      </c>
      <c r="E7708" s="6">
        <f t="shared" ca="1" si="8"/>
        <v>10.671252455950132</v>
      </c>
      <c r="F7708" s="6">
        <f t="shared" ca="1" si="9"/>
        <v>10.727668352954057</v>
      </c>
      <c r="G7708" s="6">
        <f t="shared" ca="1" si="10"/>
        <v>-4.8671560564224201</v>
      </c>
      <c r="H7708" s="6">
        <f t="shared" ca="1" si="3"/>
        <v>5.8040963995277117</v>
      </c>
      <c r="I7708" s="6">
        <f t="shared" ca="1" si="4"/>
        <v>0.99699388593030369</v>
      </c>
      <c r="J7708" s="6">
        <f t="shared" ca="1" si="5"/>
        <v>3.0061140696963085E-3</v>
      </c>
      <c r="K7708" s="7">
        <f t="shared" ca="1" si="6"/>
        <v>9.0367218000261019E-6</v>
      </c>
    </row>
    <row r="7709" spans="2:11" ht="16.5" customHeight="1" x14ac:dyDescent="0.25">
      <c r="B7709" s="5">
        <v>7706</v>
      </c>
      <c r="C7709" s="6">
        <f t="shared" ref="C7709:D7709" ca="1" si="7714">IF(RAND()&lt;0.5, 0, 1)</f>
        <v>1</v>
      </c>
      <c r="D7709" s="6">
        <f t="shared" ca="1" si="7714"/>
        <v>1</v>
      </c>
      <c r="E7709" s="6">
        <f t="shared" ca="1" si="8"/>
        <v>10.672304595874525</v>
      </c>
      <c r="F7709" s="6">
        <f t="shared" ca="1" si="9"/>
        <v>10.727668352954057</v>
      </c>
      <c r="G7709" s="6">
        <f t="shared" ca="1" si="10"/>
        <v>-4.8661039164980266</v>
      </c>
      <c r="H7709" s="6">
        <f t="shared" ca="1" si="3"/>
        <v>16.533869032330557</v>
      </c>
      <c r="I7709" s="6">
        <f t="shared" ca="1" si="4"/>
        <v>0.99999993401702592</v>
      </c>
      <c r="J7709" s="6">
        <f t="shared" ca="1" si="5"/>
        <v>6.5982974084555224E-8</v>
      </c>
      <c r="K7709" s="7">
        <f t="shared" ca="1" si="6"/>
        <v>4.3537528690430862E-15</v>
      </c>
    </row>
    <row r="7710" spans="2:11" ht="16.5" customHeight="1" x14ac:dyDescent="0.25">
      <c r="B7710" s="5">
        <v>7707</v>
      </c>
      <c r="C7710" s="6">
        <f t="shared" ref="C7710:D7710" ca="1" si="7715">IF(RAND()&lt;0.5, 0, 1)</f>
        <v>0</v>
      </c>
      <c r="D7710" s="6">
        <f t="shared" ca="1" si="7715"/>
        <v>0</v>
      </c>
      <c r="E7710" s="6">
        <f t="shared" ca="1" si="8"/>
        <v>10.672304618968566</v>
      </c>
      <c r="F7710" s="6">
        <f t="shared" ca="1" si="9"/>
        <v>10.727668376048097</v>
      </c>
      <c r="G7710" s="6">
        <f t="shared" ca="1" si="10"/>
        <v>-4.8661038934039853</v>
      </c>
      <c r="H7710" s="6">
        <f t="shared" ca="1" si="3"/>
        <v>-4.8661038934039853</v>
      </c>
      <c r="I7710" s="6">
        <f t="shared" ca="1" si="4"/>
        <v>7.6444323447632063E-3</v>
      </c>
      <c r="J7710" s="6">
        <f t="shared" ca="1" si="5"/>
        <v>-7.6444323447632063E-3</v>
      </c>
      <c r="K7710" s="7">
        <f t="shared" ca="1" si="6"/>
        <v>5.8437345873661895E-5</v>
      </c>
    </row>
    <row r="7711" spans="2:11" ht="16.5" customHeight="1" x14ac:dyDescent="0.25">
      <c r="B7711" s="5">
        <v>7708</v>
      </c>
      <c r="C7711" s="6">
        <f t="shared" ref="C7711:D7711" ca="1" si="7716">IF(RAND()&lt;0.5, 0, 1)</f>
        <v>1</v>
      </c>
      <c r="D7711" s="6">
        <f t="shared" ca="1" si="7716"/>
        <v>0</v>
      </c>
      <c r="E7711" s="6">
        <f t="shared" ca="1" si="8"/>
        <v>10.672304618968566</v>
      </c>
      <c r="F7711" s="6">
        <f t="shared" ca="1" si="9"/>
        <v>10.727668376048097</v>
      </c>
      <c r="G7711" s="6">
        <f t="shared" ca="1" si="10"/>
        <v>-4.8687794447246526</v>
      </c>
      <c r="H7711" s="6">
        <f t="shared" ca="1" si="3"/>
        <v>5.8035251742439131</v>
      </c>
      <c r="I7711" s="6">
        <f t="shared" ca="1" si="4"/>
        <v>0.99699217343782287</v>
      </c>
      <c r="J7711" s="6">
        <f t="shared" ca="1" si="5"/>
        <v>3.0078265621771294E-3</v>
      </c>
      <c r="K7711" s="7">
        <f t="shared" ca="1" si="6"/>
        <v>9.0470206281382881E-6</v>
      </c>
    </row>
    <row r="7712" spans="2:11" ht="16.5" customHeight="1" x14ac:dyDescent="0.25">
      <c r="B7712" s="5">
        <v>7709</v>
      </c>
      <c r="C7712" s="6">
        <f t="shared" ref="C7712:D7712" ca="1" si="7717">IF(RAND()&lt;0.5, 0, 1)</f>
        <v>0</v>
      </c>
      <c r="D7712" s="6">
        <f t="shared" ca="1" si="7717"/>
        <v>0</v>
      </c>
      <c r="E7712" s="6">
        <f t="shared" ca="1" si="8"/>
        <v>10.673357358265328</v>
      </c>
      <c r="F7712" s="6">
        <f t="shared" ca="1" si="9"/>
        <v>10.727668376048097</v>
      </c>
      <c r="G7712" s="6">
        <f t="shared" ca="1" si="10"/>
        <v>-4.8677267054278905</v>
      </c>
      <c r="H7712" s="6">
        <f t="shared" ca="1" si="3"/>
        <v>-4.8677267054278905</v>
      </c>
      <c r="I7712" s="6">
        <f t="shared" ca="1" si="4"/>
        <v>7.6321315319213033E-3</v>
      </c>
      <c r="J7712" s="6">
        <f t="shared" ca="1" si="5"/>
        <v>-7.6321315319213033E-3</v>
      </c>
      <c r="K7712" s="7">
        <f t="shared" ca="1" si="6"/>
        <v>5.8249431720547418E-5</v>
      </c>
    </row>
    <row r="7713" spans="2:11" ht="16.5" customHeight="1" x14ac:dyDescent="0.25">
      <c r="B7713" s="5">
        <v>7710</v>
      </c>
      <c r="C7713" s="6">
        <f t="shared" ref="C7713:D7713" ca="1" si="7718">IF(RAND()&lt;0.5, 0, 1)</f>
        <v>1</v>
      </c>
      <c r="D7713" s="6">
        <f t="shared" ca="1" si="7718"/>
        <v>1</v>
      </c>
      <c r="E7713" s="6">
        <f t="shared" ca="1" si="8"/>
        <v>10.673357358265328</v>
      </c>
      <c r="F7713" s="6">
        <f t="shared" ca="1" si="9"/>
        <v>10.727668376048097</v>
      </c>
      <c r="G7713" s="6">
        <f t="shared" ca="1" si="10"/>
        <v>-4.8703979514640627</v>
      </c>
      <c r="H7713" s="6">
        <f t="shared" ca="1" si="3"/>
        <v>16.530627782849361</v>
      </c>
      <c r="I7713" s="6">
        <f t="shared" ca="1" si="4"/>
        <v>0.99999993380281171</v>
      </c>
      <c r="J7713" s="6">
        <f t="shared" ca="1" si="5"/>
        <v>6.6197188286487574E-8</v>
      </c>
      <c r="K7713" s="7">
        <f t="shared" ca="1" si="6"/>
        <v>4.3820677370366876E-15</v>
      </c>
    </row>
    <row r="7714" spans="2:11" ht="16.5" customHeight="1" x14ac:dyDescent="0.25">
      <c r="B7714" s="5">
        <v>7711</v>
      </c>
      <c r="C7714" s="6">
        <f t="shared" ref="C7714:D7714" ca="1" si="7719">IF(RAND()&lt;0.5, 0, 1)</f>
        <v>1</v>
      </c>
      <c r="D7714" s="6">
        <f t="shared" ca="1" si="7719"/>
        <v>0</v>
      </c>
      <c r="E7714" s="6">
        <f t="shared" ca="1" si="8"/>
        <v>10.673357381434343</v>
      </c>
      <c r="F7714" s="6">
        <f t="shared" ca="1" si="9"/>
        <v>10.727668399217112</v>
      </c>
      <c r="G7714" s="6">
        <f t="shared" ca="1" si="10"/>
        <v>-4.8703979282950467</v>
      </c>
      <c r="H7714" s="6">
        <f t="shared" ca="1" si="3"/>
        <v>5.8029594531392963</v>
      </c>
      <c r="I7714" s="6">
        <f t="shared" ca="1" si="4"/>
        <v>0.99699047648788064</v>
      </c>
      <c r="J7714" s="6">
        <f t="shared" ca="1" si="5"/>
        <v>3.0095235121193609E-3</v>
      </c>
      <c r="K7714" s="7">
        <f t="shared" ca="1" si="6"/>
        <v>9.057231769999253E-6</v>
      </c>
    </row>
    <row r="7715" spans="2:11" ht="16.5" customHeight="1" x14ac:dyDescent="0.25">
      <c r="B7715" s="5">
        <v>7712</v>
      </c>
      <c r="C7715" s="6">
        <f t="shared" ref="C7715:D7715" ca="1" si="7720">IF(RAND()&lt;0.5, 0, 1)</f>
        <v>1</v>
      </c>
      <c r="D7715" s="6">
        <f t="shared" ca="1" si="7720"/>
        <v>1</v>
      </c>
      <c r="E7715" s="6">
        <f t="shared" ca="1" si="8"/>
        <v>10.674410714663585</v>
      </c>
      <c r="F7715" s="6">
        <f t="shared" ca="1" si="9"/>
        <v>10.727668399217112</v>
      </c>
      <c r="G7715" s="6">
        <f t="shared" ca="1" si="10"/>
        <v>-4.8693445950658045</v>
      </c>
      <c r="H7715" s="6">
        <f t="shared" ca="1" si="3"/>
        <v>16.532734518814891</v>
      </c>
      <c r="I7715" s="6">
        <f t="shared" ca="1" si="4"/>
        <v>0.99999993394212494</v>
      </c>
      <c r="J7715" s="6">
        <f t="shared" ca="1" si="5"/>
        <v>6.6057875058866955E-8</v>
      </c>
      <c r="K7715" s="7">
        <f t="shared" ca="1" si="6"/>
        <v>4.3636428572928766E-15</v>
      </c>
    </row>
    <row r="7716" spans="2:11" ht="16.5" customHeight="1" x14ac:dyDescent="0.25">
      <c r="B7716" s="5">
        <v>7713</v>
      </c>
      <c r="C7716" s="6">
        <f t="shared" ref="C7716:D7716" ca="1" si="7721">IF(RAND()&lt;0.5, 0, 1)</f>
        <v>1</v>
      </c>
      <c r="D7716" s="6">
        <f t="shared" ca="1" si="7721"/>
        <v>1</v>
      </c>
      <c r="E7716" s="6">
        <f t="shared" ca="1" si="8"/>
        <v>10.674410737783841</v>
      </c>
      <c r="F7716" s="6">
        <f t="shared" ca="1" si="9"/>
        <v>10.727668422337368</v>
      </c>
      <c r="G7716" s="6">
        <f t="shared" ca="1" si="10"/>
        <v>-4.8693445719455486</v>
      </c>
      <c r="H7716" s="6">
        <f t="shared" ca="1" si="3"/>
        <v>16.532734588175664</v>
      </c>
      <c r="I7716" s="6">
        <f t="shared" ca="1" si="4"/>
        <v>0.9999999339421296</v>
      </c>
      <c r="J7716" s="6">
        <f t="shared" ca="1" si="5"/>
        <v>6.6057870395930252E-8</v>
      </c>
      <c r="K7716" s="7">
        <f t="shared" ca="1" si="6"/>
        <v>4.3636422412455187E-15</v>
      </c>
    </row>
    <row r="7717" spans="2:11" ht="16.5" customHeight="1" x14ac:dyDescent="0.25">
      <c r="B7717" s="5">
        <v>7714</v>
      </c>
      <c r="C7717" s="6">
        <f t="shared" ref="C7717:D7717" ca="1" si="7722">IF(RAND()&lt;0.5, 0, 1)</f>
        <v>1</v>
      </c>
      <c r="D7717" s="6">
        <f t="shared" ca="1" si="7722"/>
        <v>1</v>
      </c>
      <c r="E7717" s="6">
        <f t="shared" ca="1" si="8"/>
        <v>10.674410760904095</v>
      </c>
      <c r="F7717" s="6">
        <f t="shared" ca="1" si="9"/>
        <v>10.727668445457622</v>
      </c>
      <c r="G7717" s="6">
        <f t="shared" ca="1" si="10"/>
        <v>-4.8693445488252936</v>
      </c>
      <c r="H7717" s="6">
        <f t="shared" ca="1" si="3"/>
        <v>16.532734657536427</v>
      </c>
      <c r="I7717" s="6">
        <f t="shared" ca="1" si="4"/>
        <v>0.99999993394213404</v>
      </c>
      <c r="J7717" s="6">
        <f t="shared" ca="1" si="5"/>
        <v>6.6057865955038153E-8</v>
      </c>
      <c r="K7717" s="7">
        <f t="shared" ca="1" si="6"/>
        <v>4.3636416545337885E-15</v>
      </c>
    </row>
    <row r="7718" spans="2:11" ht="16.5" customHeight="1" x14ac:dyDescent="0.25">
      <c r="B7718" s="5">
        <v>7715</v>
      </c>
      <c r="C7718" s="6">
        <f t="shared" ref="C7718:D7718" ca="1" si="7723">IF(RAND()&lt;0.5, 0, 1)</f>
        <v>1</v>
      </c>
      <c r="D7718" s="6">
        <f t="shared" ca="1" si="7723"/>
        <v>0</v>
      </c>
      <c r="E7718" s="6">
        <f t="shared" ca="1" si="8"/>
        <v>10.674410784024348</v>
      </c>
      <c r="F7718" s="6">
        <f t="shared" ca="1" si="9"/>
        <v>10.727668468577875</v>
      </c>
      <c r="G7718" s="6">
        <f t="shared" ca="1" si="10"/>
        <v>-4.8693445257050403</v>
      </c>
      <c r="H7718" s="6">
        <f t="shared" ca="1" si="3"/>
        <v>5.8050662583193073</v>
      </c>
      <c r="I7718" s="6">
        <f t="shared" ca="1" si="4"/>
        <v>0.996996791271476</v>
      </c>
      <c r="J7718" s="6">
        <f t="shared" ca="1" si="5"/>
        <v>3.0032087285239983E-3</v>
      </c>
      <c r="K7718" s="7">
        <f t="shared" ca="1" si="6"/>
        <v>9.0192626670827301E-6</v>
      </c>
    </row>
    <row r="7719" spans="2:11" ht="16.5" customHeight="1" x14ac:dyDescent="0.25">
      <c r="B7719" s="5">
        <v>7716</v>
      </c>
      <c r="C7719" s="6">
        <f t="shared" ref="C7719:D7719" ca="1" si="7724">IF(RAND()&lt;0.5, 0, 1)</f>
        <v>0</v>
      </c>
      <c r="D7719" s="6">
        <f t="shared" ca="1" si="7724"/>
        <v>1</v>
      </c>
      <c r="E7719" s="6">
        <f t="shared" ca="1" si="8"/>
        <v>10.675461907079331</v>
      </c>
      <c r="F7719" s="6">
        <f t="shared" ca="1" si="9"/>
        <v>10.727668468577875</v>
      </c>
      <c r="G7719" s="6">
        <f t="shared" ca="1" si="10"/>
        <v>-4.8682934026500568</v>
      </c>
      <c r="H7719" s="6">
        <f t="shared" ca="1" si="3"/>
        <v>5.8593750659278179</v>
      </c>
      <c r="I7719" s="6">
        <f t="shared" ca="1" si="4"/>
        <v>0.99715509052204565</v>
      </c>
      <c r="J7719" s="6">
        <f t="shared" ca="1" si="5"/>
        <v>2.8449094779543493E-3</v>
      </c>
      <c r="K7719" s="7">
        <f t="shared" ca="1" si="6"/>
        <v>8.0935099377544883E-6</v>
      </c>
    </row>
    <row r="7720" spans="2:11" ht="16.5" customHeight="1" x14ac:dyDescent="0.25">
      <c r="B7720" s="5">
        <v>7717</v>
      </c>
      <c r="C7720" s="6">
        <f t="shared" ref="C7720:D7720" ca="1" si="7725">IF(RAND()&lt;0.5, 0, 1)</f>
        <v>1</v>
      </c>
      <c r="D7720" s="6">
        <f t="shared" ca="1" si="7725"/>
        <v>0</v>
      </c>
      <c r="E7720" s="6">
        <f t="shared" ca="1" si="8"/>
        <v>10.675461907079331</v>
      </c>
      <c r="F7720" s="6">
        <f t="shared" ca="1" si="9"/>
        <v>10.728664186895159</v>
      </c>
      <c r="G7720" s="6">
        <f t="shared" ca="1" si="10"/>
        <v>-4.8672976843327724</v>
      </c>
      <c r="H7720" s="6">
        <f t="shared" ca="1" si="3"/>
        <v>5.8081642227465586</v>
      </c>
      <c r="I7720" s="6">
        <f t="shared" ca="1" si="4"/>
        <v>0.99700605289659849</v>
      </c>
      <c r="J7720" s="6">
        <f t="shared" ca="1" si="5"/>
        <v>2.9939471034015064E-3</v>
      </c>
      <c r="K7720" s="7">
        <f t="shared" ca="1" si="6"/>
        <v>8.9637192579662699E-6</v>
      </c>
    </row>
    <row r="7721" spans="2:11" ht="16.5" customHeight="1" x14ac:dyDescent="0.25">
      <c r="B7721" s="5">
        <v>7718</v>
      </c>
      <c r="C7721" s="6">
        <f t="shared" ref="C7721:D7721" ca="1" si="7726">IF(RAND()&lt;0.5, 0, 1)</f>
        <v>1</v>
      </c>
      <c r="D7721" s="6">
        <f t="shared" ca="1" si="7726"/>
        <v>0</v>
      </c>
      <c r="E7721" s="6">
        <f t="shared" ca="1" si="8"/>
        <v>10.676509788565522</v>
      </c>
      <c r="F7721" s="6">
        <f t="shared" ca="1" si="9"/>
        <v>10.728664186895159</v>
      </c>
      <c r="G7721" s="6">
        <f t="shared" ca="1" si="10"/>
        <v>-4.8662498028465819</v>
      </c>
      <c r="H7721" s="6">
        <f t="shared" ca="1" si="3"/>
        <v>5.8102599857189396</v>
      </c>
      <c r="I7721" s="6">
        <f t="shared" ca="1" si="4"/>
        <v>0.9970123022026407</v>
      </c>
      <c r="J7721" s="6">
        <f t="shared" ca="1" si="5"/>
        <v>2.9876977973593011E-3</v>
      </c>
      <c r="K7721" s="7">
        <f t="shared" ca="1" si="6"/>
        <v>8.9263381283456189E-6</v>
      </c>
    </row>
    <row r="7722" spans="2:11" ht="16.5" customHeight="1" x14ac:dyDescent="0.25">
      <c r="B7722" s="5">
        <v>7719</v>
      </c>
      <c r="C7722" s="6">
        <f t="shared" ref="C7722:D7722" ca="1" si="7727">IF(RAND()&lt;0.5, 0, 1)</f>
        <v>1</v>
      </c>
      <c r="D7722" s="6">
        <f t="shared" ca="1" si="7727"/>
        <v>1</v>
      </c>
      <c r="E7722" s="6">
        <f t="shared" ca="1" si="8"/>
        <v>10.677555482794597</v>
      </c>
      <c r="F7722" s="6">
        <f t="shared" ca="1" si="9"/>
        <v>10.728664186895159</v>
      </c>
      <c r="G7722" s="6">
        <f t="shared" ca="1" si="10"/>
        <v>-4.8652041086175064</v>
      </c>
      <c r="H7722" s="6">
        <f t="shared" ca="1" si="3"/>
        <v>16.54101556107225</v>
      </c>
      <c r="I7722" s="6">
        <f t="shared" ca="1" si="4"/>
        <v>0.99999993448689428</v>
      </c>
      <c r="J7722" s="6">
        <f t="shared" ca="1" si="5"/>
        <v>6.551310571811797E-8</v>
      </c>
      <c r="K7722" s="7">
        <f t="shared" ca="1" si="6"/>
        <v>4.2919670208333013E-15</v>
      </c>
    </row>
    <row r="7723" spans="2:11" ht="16.5" customHeight="1" x14ac:dyDescent="0.25">
      <c r="B7723" s="5">
        <v>7720</v>
      </c>
      <c r="C7723" s="6">
        <f t="shared" ref="C7723:D7723" ca="1" si="7728">IF(RAND()&lt;0.5, 0, 1)</f>
        <v>0</v>
      </c>
      <c r="D7723" s="6">
        <f t="shared" ca="1" si="7728"/>
        <v>0</v>
      </c>
      <c r="E7723" s="6">
        <f t="shared" ca="1" si="8"/>
        <v>10.677555505724184</v>
      </c>
      <c r="F7723" s="6">
        <f t="shared" ca="1" si="9"/>
        <v>10.728664209824746</v>
      </c>
      <c r="G7723" s="6">
        <f t="shared" ca="1" si="10"/>
        <v>-4.8652040856879193</v>
      </c>
      <c r="H7723" s="6">
        <f t="shared" ca="1" si="3"/>
        <v>-4.8652040856879193</v>
      </c>
      <c r="I7723" s="6">
        <f t="shared" ca="1" si="4"/>
        <v>7.6512613065395935E-3</v>
      </c>
      <c r="J7723" s="6">
        <f t="shared" ca="1" si="5"/>
        <v>-7.6512613065395935E-3</v>
      </c>
      <c r="K7723" s="7">
        <f t="shared" ca="1" si="6"/>
        <v>5.8541799580949967E-5</v>
      </c>
    </row>
    <row r="7724" spans="2:11" ht="16.5" customHeight="1" x14ac:dyDescent="0.25">
      <c r="B7724" s="5">
        <v>7721</v>
      </c>
      <c r="C7724" s="6">
        <f t="shared" ref="C7724:D7724" ca="1" si="7729">IF(RAND()&lt;0.5, 0, 1)</f>
        <v>1</v>
      </c>
      <c r="D7724" s="6">
        <f t="shared" ca="1" si="7729"/>
        <v>1</v>
      </c>
      <c r="E7724" s="6">
        <f t="shared" ca="1" si="8"/>
        <v>10.677555505724184</v>
      </c>
      <c r="F7724" s="6">
        <f t="shared" ca="1" si="9"/>
        <v>10.728664209824746</v>
      </c>
      <c r="G7724" s="6">
        <f t="shared" ca="1" si="10"/>
        <v>-4.8678820271452086</v>
      </c>
      <c r="H7724" s="6">
        <f t="shared" ca="1" si="3"/>
        <v>16.538337688403722</v>
      </c>
      <c r="I7724" s="6">
        <f t="shared" ca="1" si="4"/>
        <v>0.99999993431122347</v>
      </c>
      <c r="J7724" s="6">
        <f t="shared" ca="1" si="5"/>
        <v>6.5688776529349013E-8</v>
      </c>
      <c r="K7724" s="7">
        <f t="shared" ca="1" si="6"/>
        <v>4.3150153619227535E-15</v>
      </c>
    </row>
    <row r="7725" spans="2:11" ht="16.5" customHeight="1" x14ac:dyDescent="0.25">
      <c r="B7725" s="5">
        <v>7722</v>
      </c>
      <c r="C7725" s="6">
        <f t="shared" ref="C7725:D7725" ca="1" si="7730">IF(RAND()&lt;0.5, 0, 1)</f>
        <v>1</v>
      </c>
      <c r="D7725" s="6">
        <f t="shared" ca="1" si="7730"/>
        <v>0</v>
      </c>
      <c r="E7725" s="6">
        <f t="shared" ca="1" si="8"/>
        <v>10.677555528715256</v>
      </c>
      <c r="F7725" s="6">
        <f t="shared" ca="1" si="9"/>
        <v>10.728664232815818</v>
      </c>
      <c r="G7725" s="6">
        <f t="shared" ca="1" si="10"/>
        <v>-4.8678820041541364</v>
      </c>
      <c r="H7725" s="6">
        <f t="shared" ca="1" si="3"/>
        <v>5.80967352456112</v>
      </c>
      <c r="I7725" s="6">
        <f t="shared" ca="1" si="4"/>
        <v>0.99701055475959</v>
      </c>
      <c r="J7725" s="6">
        <f t="shared" ca="1" si="5"/>
        <v>2.9894452404100047E-3</v>
      </c>
      <c r="K7725" s="7">
        <f t="shared" ca="1" si="6"/>
        <v>8.9367828454100301E-6</v>
      </c>
    </row>
    <row r="7726" spans="2:11" ht="16.5" customHeight="1" x14ac:dyDescent="0.25">
      <c r="B7726" s="5">
        <v>7723</v>
      </c>
      <c r="C7726" s="6">
        <f t="shared" ref="C7726:D7726" ca="1" si="7731">IF(RAND()&lt;0.5, 0, 1)</f>
        <v>0</v>
      </c>
      <c r="D7726" s="6">
        <f t="shared" ca="1" si="7731"/>
        <v>0</v>
      </c>
      <c r="E7726" s="6">
        <f t="shared" ca="1" si="8"/>
        <v>10.678601834549401</v>
      </c>
      <c r="F7726" s="6">
        <f t="shared" ca="1" si="9"/>
        <v>10.728664232815818</v>
      </c>
      <c r="G7726" s="6">
        <f t="shared" ca="1" si="10"/>
        <v>-4.866835698319993</v>
      </c>
      <c r="H7726" s="6">
        <f t="shared" ca="1" si="3"/>
        <v>-4.866835698319993</v>
      </c>
      <c r="I7726" s="6">
        <f t="shared" ca="1" si="4"/>
        <v>7.6388828760970782E-3</v>
      </c>
      <c r="J7726" s="6">
        <f t="shared" ca="1" si="5"/>
        <v>-7.6388828760970782E-3</v>
      </c>
      <c r="K7726" s="7">
        <f t="shared" ca="1" si="6"/>
        <v>5.8352531594729167E-5</v>
      </c>
    </row>
    <row r="7727" spans="2:11" ht="16.5" customHeight="1" x14ac:dyDescent="0.25">
      <c r="B7727" s="5">
        <v>7724</v>
      </c>
      <c r="C7727" s="6">
        <f t="shared" ref="C7727:D7727" ca="1" si="7732">IF(RAND()&lt;0.5, 0, 1)</f>
        <v>0</v>
      </c>
      <c r="D7727" s="6">
        <f t="shared" ca="1" si="7732"/>
        <v>1</v>
      </c>
      <c r="E7727" s="6">
        <f t="shared" ca="1" si="8"/>
        <v>10.678601834549401</v>
      </c>
      <c r="F7727" s="6">
        <f t="shared" ca="1" si="9"/>
        <v>10.728664232815818</v>
      </c>
      <c r="G7727" s="6">
        <f t="shared" ca="1" si="10"/>
        <v>-4.8695093073266271</v>
      </c>
      <c r="H7727" s="6">
        <f t="shared" ca="1" si="3"/>
        <v>5.8591549254891913</v>
      </c>
      <c r="I7727" s="6">
        <f t="shared" ca="1" si="4"/>
        <v>0.99715446595578161</v>
      </c>
      <c r="J7727" s="6">
        <f t="shared" ca="1" si="5"/>
        <v>2.8455340442183896E-3</v>
      </c>
      <c r="K7727" s="7">
        <f t="shared" ca="1" si="6"/>
        <v>8.0970639968058648E-6</v>
      </c>
    </row>
    <row r="7728" spans="2:11" ht="16.5" customHeight="1" x14ac:dyDescent="0.25">
      <c r="B7728" s="5">
        <v>7725</v>
      </c>
      <c r="C7728" s="6">
        <f t="shared" ref="C7728:D7728" ca="1" si="7733">IF(RAND()&lt;0.5, 0, 1)</f>
        <v>1</v>
      </c>
      <c r="D7728" s="6">
        <f t="shared" ca="1" si="7733"/>
        <v>1</v>
      </c>
      <c r="E7728" s="6">
        <f t="shared" ca="1" si="8"/>
        <v>10.678601834549401</v>
      </c>
      <c r="F7728" s="6">
        <f t="shared" ca="1" si="9"/>
        <v>10.729660169731295</v>
      </c>
      <c r="G7728" s="6">
        <f t="shared" ca="1" si="10"/>
        <v>-4.8685133704111507</v>
      </c>
      <c r="H7728" s="6">
        <f t="shared" ca="1" si="3"/>
        <v>16.539748633869543</v>
      </c>
      <c r="I7728" s="6">
        <f t="shared" ca="1" si="4"/>
        <v>0.99999993440384138</v>
      </c>
      <c r="J7728" s="6">
        <f t="shared" ca="1" si="5"/>
        <v>6.5596158616010314E-8</v>
      </c>
      <c r="K7728" s="7">
        <f t="shared" ca="1" si="6"/>
        <v>4.3028560251767843E-15</v>
      </c>
    </row>
    <row r="7729" spans="2:11" ht="16.5" customHeight="1" x14ac:dyDescent="0.25">
      <c r="B7729" s="5">
        <v>7726</v>
      </c>
      <c r="C7729" s="6">
        <f t="shared" ref="C7729:D7729" ca="1" si="7734">IF(RAND()&lt;0.5, 0, 1)</f>
        <v>1</v>
      </c>
      <c r="D7729" s="6">
        <f t="shared" ca="1" si="7734"/>
        <v>0</v>
      </c>
      <c r="E7729" s="6">
        <f t="shared" ca="1" si="8"/>
        <v>10.678601857508056</v>
      </c>
      <c r="F7729" s="6">
        <f t="shared" ca="1" si="9"/>
        <v>10.72966019268995</v>
      </c>
      <c r="G7729" s="6">
        <f t="shared" ca="1" si="10"/>
        <v>-4.8685133474524953</v>
      </c>
      <c r="H7729" s="6">
        <f t="shared" ca="1" si="3"/>
        <v>5.8100885100555608</v>
      </c>
      <c r="I7729" s="6">
        <f t="shared" ca="1" si="4"/>
        <v>0.99701179137229412</v>
      </c>
      <c r="J7729" s="6">
        <f t="shared" ca="1" si="5"/>
        <v>2.9882086277058795E-3</v>
      </c>
      <c r="K7729" s="7">
        <f t="shared" ca="1" si="6"/>
        <v>8.9293908026958552E-6</v>
      </c>
    </row>
    <row r="7730" spans="2:11" ht="16.5" customHeight="1" x14ac:dyDescent="0.25">
      <c r="B7730" s="5">
        <v>7727</v>
      </c>
      <c r="C7730" s="6">
        <f t="shared" ref="C7730:D7730" ca="1" si="7735">IF(RAND()&lt;0.5, 0, 1)</f>
        <v>0</v>
      </c>
      <c r="D7730" s="6">
        <f t="shared" ca="1" si="7735"/>
        <v>0</v>
      </c>
      <c r="E7730" s="6">
        <f t="shared" ca="1" si="8"/>
        <v>10.679647730527753</v>
      </c>
      <c r="F7730" s="6">
        <f t="shared" ca="1" si="9"/>
        <v>10.72966019268995</v>
      </c>
      <c r="G7730" s="6">
        <f t="shared" ca="1" si="10"/>
        <v>-4.8674674744327984</v>
      </c>
      <c r="H7730" s="6">
        <f t="shared" ca="1" si="3"/>
        <v>-4.8674674744327984</v>
      </c>
      <c r="I7730" s="6">
        <f t="shared" ca="1" si="4"/>
        <v>7.6340951675364366E-3</v>
      </c>
      <c r="J7730" s="6">
        <f t="shared" ca="1" si="5"/>
        <v>-7.6340951675364366E-3</v>
      </c>
      <c r="K7730" s="7">
        <f t="shared" ca="1" si="6"/>
        <v>5.8279409027003174E-5</v>
      </c>
    </row>
    <row r="7731" spans="2:11" ht="16.5" customHeight="1" x14ac:dyDescent="0.25">
      <c r="B7731" s="5">
        <v>7728</v>
      </c>
      <c r="C7731" s="6">
        <f t="shared" ref="C7731:D7731" ca="1" si="7736">IF(RAND()&lt;0.5, 0, 1)</f>
        <v>0</v>
      </c>
      <c r="D7731" s="6">
        <f t="shared" ca="1" si="7736"/>
        <v>0</v>
      </c>
      <c r="E7731" s="6">
        <f t="shared" ca="1" si="8"/>
        <v>10.679647730527753</v>
      </c>
      <c r="F7731" s="6">
        <f t="shared" ca="1" si="9"/>
        <v>10.72966019268995</v>
      </c>
      <c r="G7731" s="6">
        <f t="shared" ca="1" si="10"/>
        <v>-4.8701394077414362</v>
      </c>
      <c r="H7731" s="6">
        <f t="shared" ca="1" si="3"/>
        <v>-4.8701394077414362</v>
      </c>
      <c r="I7731" s="6">
        <f t="shared" ca="1" si="4"/>
        <v>7.6138796999377593E-3</v>
      </c>
      <c r="J7731" s="6">
        <f t="shared" ca="1" si="5"/>
        <v>-7.6138796999377593E-3</v>
      </c>
      <c r="K7731" s="7">
        <f t="shared" ca="1" si="6"/>
        <v>5.7971164085124304E-5</v>
      </c>
    </row>
    <row r="7732" spans="2:11" ht="16.5" customHeight="1" x14ac:dyDescent="0.25">
      <c r="B7732" s="5">
        <v>7729</v>
      </c>
      <c r="C7732" s="6">
        <f t="shared" ref="C7732:D7732" ca="1" si="7737">IF(RAND()&lt;0.5, 0, 1)</f>
        <v>0</v>
      </c>
      <c r="D7732" s="6">
        <f t="shared" ca="1" si="7737"/>
        <v>0</v>
      </c>
      <c r="E7732" s="6">
        <f t="shared" ca="1" si="8"/>
        <v>10.679647730527753</v>
      </c>
      <c r="F7732" s="6">
        <f t="shared" ca="1" si="9"/>
        <v>10.72966019268995</v>
      </c>
      <c r="G7732" s="6">
        <f t="shared" ca="1" si="10"/>
        <v>-4.8728042656364146</v>
      </c>
      <c r="H7732" s="6">
        <f t="shared" ca="1" si="3"/>
        <v>-4.8728042656364146</v>
      </c>
      <c r="I7732" s="6">
        <f t="shared" ca="1" si="4"/>
        <v>7.5937706751590256E-3</v>
      </c>
      <c r="J7732" s="6">
        <f t="shared" ca="1" si="5"/>
        <v>-7.5937706751590256E-3</v>
      </c>
      <c r="K7732" s="7">
        <f t="shared" ca="1" si="6"/>
        <v>5.7665353066905164E-5</v>
      </c>
    </row>
    <row r="7733" spans="2:11" ht="16.5" customHeight="1" x14ac:dyDescent="0.25">
      <c r="B7733" s="5">
        <v>7730</v>
      </c>
      <c r="C7733" s="6">
        <f t="shared" ref="C7733:D7733" ca="1" si="7738">IF(RAND()&lt;0.5, 0, 1)</f>
        <v>1</v>
      </c>
      <c r="D7733" s="6">
        <f t="shared" ca="1" si="7738"/>
        <v>0</v>
      </c>
      <c r="E7733" s="6">
        <f t="shared" ca="1" si="8"/>
        <v>10.679647730527753</v>
      </c>
      <c r="F7733" s="6">
        <f t="shared" ca="1" si="9"/>
        <v>10.72966019268995</v>
      </c>
      <c r="G7733" s="6">
        <f t="shared" ca="1" si="10"/>
        <v>-4.8754620853727202</v>
      </c>
      <c r="H7733" s="6">
        <f t="shared" ca="1" si="3"/>
        <v>5.8041856451550329</v>
      </c>
      <c r="I7733" s="6">
        <f t="shared" ca="1" si="4"/>
        <v>0.99699415339448827</v>
      </c>
      <c r="J7733" s="6">
        <f t="shared" ca="1" si="5"/>
        <v>3.0058466055117306E-3</v>
      </c>
      <c r="K7733" s="7">
        <f t="shared" ca="1" si="6"/>
        <v>9.0351138158663935E-6</v>
      </c>
    </row>
    <row r="7734" spans="2:11" ht="16.5" customHeight="1" x14ac:dyDescent="0.25">
      <c r="B7734" s="5">
        <v>7731</v>
      </c>
      <c r="C7734" s="6">
        <f t="shared" ref="C7734:D7734" ca="1" si="7739">IF(RAND()&lt;0.5, 0, 1)</f>
        <v>1</v>
      </c>
      <c r="D7734" s="6">
        <f t="shared" ca="1" si="7739"/>
        <v>0</v>
      </c>
      <c r="E7734" s="6">
        <f t="shared" ca="1" si="8"/>
        <v>10.680699776839683</v>
      </c>
      <c r="F7734" s="6">
        <f t="shared" ca="1" si="9"/>
        <v>10.72966019268995</v>
      </c>
      <c r="G7734" s="6">
        <f t="shared" ca="1" si="10"/>
        <v>-4.8744100390607912</v>
      </c>
      <c r="H7734" s="6">
        <f t="shared" ca="1" si="3"/>
        <v>5.8062897377788918</v>
      </c>
      <c r="I7734" s="6">
        <f t="shared" ca="1" si="4"/>
        <v>0.99700045237413915</v>
      </c>
      <c r="J7734" s="6">
        <f t="shared" ca="1" si="5"/>
        <v>2.9995476258608544E-3</v>
      </c>
      <c r="K7734" s="7">
        <f t="shared" ca="1" si="6"/>
        <v>8.9972859598074882E-6</v>
      </c>
    </row>
    <row r="7735" spans="2:11" ht="16.5" customHeight="1" x14ac:dyDescent="0.25">
      <c r="B7735" s="5">
        <v>7732</v>
      </c>
      <c r="C7735" s="6">
        <f t="shared" ref="C7735:D7735" ca="1" si="7740">IF(RAND()&lt;0.5, 0, 1)</f>
        <v>1</v>
      </c>
      <c r="D7735" s="6">
        <f t="shared" ca="1" si="7740"/>
        <v>1</v>
      </c>
      <c r="E7735" s="6">
        <f t="shared" ca="1" si="8"/>
        <v>10.681749618508734</v>
      </c>
      <c r="F7735" s="6">
        <f t="shared" ca="1" si="9"/>
        <v>10.72966019268995</v>
      </c>
      <c r="G7735" s="6">
        <f t="shared" ca="1" si="10"/>
        <v>-4.8733601973917402</v>
      </c>
      <c r="H7735" s="6">
        <f t="shared" ca="1" si="3"/>
        <v>16.538049613806944</v>
      </c>
      <c r="I7735" s="6">
        <f t="shared" ca="1" si="4"/>
        <v>0.9999999342922975</v>
      </c>
      <c r="J7735" s="6">
        <f t="shared" ca="1" si="5"/>
        <v>6.5707702501249798E-8</v>
      </c>
      <c r="K7735" s="7">
        <f t="shared" ca="1" si="6"/>
        <v>4.317502167992749E-15</v>
      </c>
    </row>
    <row r="7736" spans="2:11" ht="16.5" customHeight="1" x14ac:dyDescent="0.25">
      <c r="B7736" s="5">
        <v>7733</v>
      </c>
      <c r="C7736" s="6">
        <f t="shared" ref="C7736:D7736" ca="1" si="7741">IF(RAND()&lt;0.5, 0, 1)</f>
        <v>1</v>
      </c>
      <c r="D7736" s="6">
        <f t="shared" ca="1" si="7741"/>
        <v>0</v>
      </c>
      <c r="E7736" s="6">
        <f t="shared" ca="1" si="8"/>
        <v>10.68174964150643</v>
      </c>
      <c r="F7736" s="6">
        <f t="shared" ca="1" si="9"/>
        <v>10.729660215687646</v>
      </c>
      <c r="G7736" s="6">
        <f t="shared" ca="1" si="10"/>
        <v>-4.873360174394044</v>
      </c>
      <c r="H7736" s="6">
        <f t="shared" ca="1" si="3"/>
        <v>5.8083894671123861</v>
      </c>
      <c r="I7736" s="6">
        <f t="shared" ca="1" si="4"/>
        <v>0.99700672517202538</v>
      </c>
      <c r="J7736" s="6">
        <f t="shared" ca="1" si="5"/>
        <v>2.9932748279746235E-3</v>
      </c>
      <c r="K7736" s="7">
        <f t="shared" ca="1" si="6"/>
        <v>8.9596941957865126E-6</v>
      </c>
    </row>
    <row r="7737" spans="2:11" ht="16.5" customHeight="1" x14ac:dyDescent="0.25">
      <c r="B7737" s="5">
        <v>7734</v>
      </c>
      <c r="C7737" s="6">
        <f t="shared" ref="C7737:D7737" ca="1" si="7742">IF(RAND()&lt;0.5, 0, 1)</f>
        <v>1</v>
      </c>
      <c r="D7737" s="6">
        <f t="shared" ca="1" si="7742"/>
        <v>1</v>
      </c>
      <c r="E7737" s="6">
        <f t="shared" ca="1" si="8"/>
        <v>10.682797287696221</v>
      </c>
      <c r="F7737" s="6">
        <f t="shared" ca="1" si="9"/>
        <v>10.729660215687646</v>
      </c>
      <c r="G7737" s="6">
        <f t="shared" ca="1" si="10"/>
        <v>-4.8723125282042528</v>
      </c>
      <c r="H7737" s="6">
        <f t="shared" ca="1" si="3"/>
        <v>16.540144975179615</v>
      </c>
      <c r="I7737" s="6">
        <f t="shared" ca="1" si="4"/>
        <v>0.99999993442983459</v>
      </c>
      <c r="J7737" s="6">
        <f t="shared" ca="1" si="5"/>
        <v>6.5570165408423975E-8</v>
      </c>
      <c r="K7737" s="7">
        <f t="shared" ca="1" si="6"/>
        <v>4.2994465916880802E-15</v>
      </c>
    </row>
    <row r="7738" spans="2:11" ht="16.5" customHeight="1" x14ac:dyDescent="0.25">
      <c r="B7738" s="5">
        <v>7735</v>
      </c>
      <c r="C7738" s="6">
        <f t="shared" ref="C7738:D7738" ca="1" si="7743">IF(RAND()&lt;0.5, 0, 1)</f>
        <v>0</v>
      </c>
      <c r="D7738" s="6">
        <f t="shared" ca="1" si="7743"/>
        <v>1</v>
      </c>
      <c r="E7738" s="6">
        <f t="shared" ca="1" si="8"/>
        <v>10.68279731064578</v>
      </c>
      <c r="F7738" s="6">
        <f t="shared" ca="1" si="9"/>
        <v>10.729660238637205</v>
      </c>
      <c r="G7738" s="6">
        <f t="shared" ca="1" si="10"/>
        <v>-4.8723125052546949</v>
      </c>
      <c r="H7738" s="6">
        <f t="shared" ca="1" si="3"/>
        <v>5.8573477333825101</v>
      </c>
      <c r="I7738" s="6">
        <f t="shared" ca="1" si="4"/>
        <v>0.99714933355223812</v>
      </c>
      <c r="J7738" s="6">
        <f t="shared" ca="1" si="5"/>
        <v>2.8506664477618848E-3</v>
      </c>
      <c r="K7738" s="7">
        <f t="shared" ca="1" si="6"/>
        <v>8.1262991963953624E-6</v>
      </c>
    </row>
    <row r="7739" spans="2:11" ht="16.5" customHeight="1" x14ac:dyDescent="0.25">
      <c r="B7739" s="5">
        <v>7736</v>
      </c>
      <c r="C7739" s="6">
        <f t="shared" ref="C7739:D7739" ca="1" si="7744">IF(RAND()&lt;0.5, 0, 1)</f>
        <v>1</v>
      </c>
      <c r="D7739" s="6">
        <f t="shared" ca="1" si="7744"/>
        <v>1</v>
      </c>
      <c r="E7739" s="6">
        <f t="shared" ca="1" si="8"/>
        <v>10.68279731064578</v>
      </c>
      <c r="F7739" s="6">
        <f t="shared" ca="1" si="9"/>
        <v>10.730657971893923</v>
      </c>
      <c r="G7739" s="6">
        <f t="shared" ca="1" si="10"/>
        <v>-4.8713147719979784</v>
      </c>
      <c r="H7739" s="6">
        <f t="shared" ca="1" si="3"/>
        <v>16.542140510541721</v>
      </c>
      <c r="I7739" s="6">
        <f t="shared" ca="1" si="4"/>
        <v>0.99999993456055181</v>
      </c>
      <c r="J7739" s="6">
        <f t="shared" ca="1" si="5"/>
        <v>6.5439448193593819E-8</v>
      </c>
      <c r="K7739" s="7">
        <f t="shared" ca="1" si="6"/>
        <v>4.282321379882049E-15</v>
      </c>
    </row>
    <row r="7740" spans="2:11" ht="16.5" customHeight="1" x14ac:dyDescent="0.25">
      <c r="B7740" s="5">
        <v>7737</v>
      </c>
      <c r="C7740" s="6">
        <f t="shared" ref="C7740:D7740" ca="1" si="7745">IF(RAND()&lt;0.5, 0, 1)</f>
        <v>1</v>
      </c>
      <c r="D7740" s="6">
        <f t="shared" ca="1" si="7745"/>
        <v>1</v>
      </c>
      <c r="E7740" s="6">
        <f t="shared" ca="1" si="8"/>
        <v>10.682797333549587</v>
      </c>
      <c r="F7740" s="6">
        <f t="shared" ca="1" si="9"/>
        <v>10.730657994797729</v>
      </c>
      <c r="G7740" s="6">
        <f t="shared" ca="1" si="10"/>
        <v>-4.8713147490941715</v>
      </c>
      <c r="H7740" s="6">
        <f t="shared" ca="1" si="3"/>
        <v>16.542140579253147</v>
      </c>
      <c r="I7740" s="6">
        <f t="shared" ca="1" si="4"/>
        <v>0.99999993456055625</v>
      </c>
      <c r="J7740" s="6">
        <f t="shared" ca="1" si="5"/>
        <v>6.543944375270172E-8</v>
      </c>
      <c r="K7740" s="7">
        <f t="shared" ca="1" si="6"/>
        <v>4.2823207986630121E-15</v>
      </c>
    </row>
    <row r="7741" spans="2:11" ht="16.5" customHeight="1" x14ac:dyDescent="0.25">
      <c r="B7741" s="5">
        <v>7738</v>
      </c>
      <c r="C7741" s="6">
        <f t="shared" ref="C7741:D7741" ca="1" si="7746">IF(RAND()&lt;0.5, 0, 1)</f>
        <v>1</v>
      </c>
      <c r="D7741" s="6">
        <f t="shared" ca="1" si="7746"/>
        <v>0</v>
      </c>
      <c r="E7741" s="6">
        <f t="shared" ca="1" si="8"/>
        <v>10.682797356453392</v>
      </c>
      <c r="F7741" s="6">
        <f t="shared" ca="1" si="9"/>
        <v>10.730658017701534</v>
      </c>
      <c r="G7741" s="6">
        <f t="shared" ca="1" si="10"/>
        <v>-4.8713147261903664</v>
      </c>
      <c r="H7741" s="6">
        <f t="shared" ca="1" si="3"/>
        <v>5.8114826302630256</v>
      </c>
      <c r="I7741" s="6">
        <f t="shared" ca="1" si="4"/>
        <v>0.99701594196908538</v>
      </c>
      <c r="J7741" s="6">
        <f t="shared" ca="1" si="5"/>
        <v>2.9840580309146159E-3</v>
      </c>
      <c r="K7741" s="7">
        <f t="shared" ca="1" si="6"/>
        <v>8.9046023318660145E-6</v>
      </c>
    </row>
    <row r="7742" spans="2:11" ht="16.5" customHeight="1" x14ac:dyDescent="0.25">
      <c r="B7742" s="5">
        <v>7739</v>
      </c>
      <c r="C7742" s="6">
        <f t="shared" ref="C7742:D7742" ca="1" si="7747">IF(RAND()&lt;0.5, 0, 1)</f>
        <v>0</v>
      </c>
      <c r="D7742" s="6">
        <f t="shared" ca="1" si="7747"/>
        <v>0</v>
      </c>
      <c r="E7742" s="6">
        <f t="shared" ca="1" si="8"/>
        <v>10.683841776764211</v>
      </c>
      <c r="F7742" s="6">
        <f t="shared" ca="1" si="9"/>
        <v>10.730658017701534</v>
      </c>
      <c r="G7742" s="6">
        <f t="shared" ca="1" si="10"/>
        <v>-4.8702703058795462</v>
      </c>
      <c r="H7742" s="6">
        <f t="shared" ca="1" si="3"/>
        <v>-4.8702703058795462</v>
      </c>
      <c r="I7742" s="6">
        <f t="shared" ca="1" si="4"/>
        <v>7.612890709322943E-3</v>
      </c>
      <c r="J7742" s="6">
        <f t="shared" ca="1" si="5"/>
        <v>-7.612890709322943E-3</v>
      </c>
      <c r="K7742" s="7">
        <f t="shared" ca="1" si="6"/>
        <v>5.7956104952095583E-5</v>
      </c>
    </row>
    <row r="7743" spans="2:11" ht="16.5" customHeight="1" x14ac:dyDescent="0.25">
      <c r="B7743" s="5">
        <v>7740</v>
      </c>
      <c r="C7743" s="6">
        <f t="shared" ref="C7743:D7743" ca="1" si="7748">IF(RAND()&lt;0.5, 0, 1)</f>
        <v>0</v>
      </c>
      <c r="D7743" s="6">
        <f t="shared" ca="1" si="7748"/>
        <v>0</v>
      </c>
      <c r="E7743" s="6">
        <f t="shared" ca="1" si="8"/>
        <v>10.683841776764211</v>
      </c>
      <c r="F7743" s="6">
        <f t="shared" ca="1" si="9"/>
        <v>10.730658017701534</v>
      </c>
      <c r="G7743" s="6">
        <f t="shared" ca="1" si="10"/>
        <v>-4.8729348176278089</v>
      </c>
      <c r="H7743" s="6">
        <f t="shared" ca="1" si="3"/>
        <v>-4.8729348176278089</v>
      </c>
      <c r="I7743" s="6">
        <f t="shared" ca="1" si="4"/>
        <v>7.5927868848458457E-3</v>
      </c>
      <c r="J7743" s="6">
        <f t="shared" ca="1" si="5"/>
        <v>-7.5927868848458457E-3</v>
      </c>
      <c r="K7743" s="7">
        <f t="shared" ca="1" si="6"/>
        <v>5.7650412678687079E-5</v>
      </c>
    </row>
    <row r="7744" spans="2:11" ht="16.5" customHeight="1" x14ac:dyDescent="0.25">
      <c r="B7744" s="5">
        <v>7741</v>
      </c>
      <c r="C7744" s="6">
        <f t="shared" ref="C7744:D7744" ca="1" si="7749">IF(RAND()&lt;0.5, 0, 1)</f>
        <v>1</v>
      </c>
      <c r="D7744" s="6">
        <f t="shared" ca="1" si="7749"/>
        <v>0</v>
      </c>
      <c r="E7744" s="6">
        <f t="shared" ca="1" si="8"/>
        <v>10.683841776764211</v>
      </c>
      <c r="F7744" s="6">
        <f t="shared" ca="1" si="9"/>
        <v>10.730658017701534</v>
      </c>
      <c r="G7744" s="6">
        <f t="shared" ca="1" si="10"/>
        <v>-4.8755922930375046</v>
      </c>
      <c r="H7744" s="6">
        <f t="shared" ca="1" si="3"/>
        <v>5.8082494837267067</v>
      </c>
      <c r="I7744" s="6">
        <f t="shared" ca="1" si="4"/>
        <v>0.99700630738842322</v>
      </c>
      <c r="J7744" s="6">
        <f t="shared" ca="1" si="5"/>
        <v>2.9936926115767815E-3</v>
      </c>
      <c r="K7744" s="7">
        <f t="shared" ca="1" si="6"/>
        <v>8.9621954526094109E-6</v>
      </c>
    </row>
    <row r="7745" spans="2:11" ht="16.5" customHeight="1" x14ac:dyDescent="0.25">
      <c r="B7745" s="5">
        <v>7742</v>
      </c>
      <c r="C7745" s="6">
        <f t="shared" ref="C7745:D7745" ca="1" si="7750">IF(RAND()&lt;0.5, 0, 1)</f>
        <v>1</v>
      </c>
      <c r="D7745" s="6">
        <f t="shared" ca="1" si="7750"/>
        <v>1</v>
      </c>
      <c r="E7745" s="6">
        <f t="shared" ca="1" si="8"/>
        <v>10.684889569178264</v>
      </c>
      <c r="F7745" s="6">
        <f t="shared" ca="1" si="9"/>
        <v>10.730658017701534</v>
      </c>
      <c r="G7745" s="6">
        <f t="shared" ca="1" si="10"/>
        <v>-4.8745445006234531</v>
      </c>
      <c r="H7745" s="6">
        <f t="shared" ca="1" si="3"/>
        <v>16.541003086256342</v>
      </c>
      <c r="I7745" s="6">
        <f t="shared" ca="1" si="4"/>
        <v>0.99999993448607694</v>
      </c>
      <c r="J7745" s="6">
        <f t="shared" ca="1" si="5"/>
        <v>6.5513923064308699E-8</v>
      </c>
      <c r="K7745" s="7">
        <f t="shared" ca="1" si="6"/>
        <v>4.2920741152761593E-15</v>
      </c>
    </row>
    <row r="7746" spans="2:11" ht="16.5" customHeight="1" x14ac:dyDescent="0.25">
      <c r="B7746" s="5">
        <v>7743</v>
      </c>
      <c r="C7746" s="6">
        <f t="shared" ref="C7746:D7746" ca="1" si="7751">IF(RAND()&lt;0.5, 0, 1)</f>
        <v>0</v>
      </c>
      <c r="D7746" s="6">
        <f t="shared" ca="1" si="7751"/>
        <v>1</v>
      </c>
      <c r="E7746" s="6">
        <f t="shared" ca="1" si="8"/>
        <v>10.684889592108137</v>
      </c>
      <c r="F7746" s="6">
        <f t="shared" ca="1" si="9"/>
        <v>10.730658040631408</v>
      </c>
      <c r="G7746" s="6">
        <f t="shared" ca="1" si="10"/>
        <v>-4.87454447769358</v>
      </c>
      <c r="H7746" s="6">
        <f t="shared" ca="1" si="3"/>
        <v>5.8561135629378276</v>
      </c>
      <c r="I7746" s="6">
        <f t="shared" ca="1" si="4"/>
        <v>0.99714582321982026</v>
      </c>
      <c r="J7746" s="6">
        <f t="shared" ca="1" si="5"/>
        <v>2.8541767801797402E-3</v>
      </c>
      <c r="K7746" s="7">
        <f t="shared" ca="1" si="6"/>
        <v>8.1463250925171892E-6</v>
      </c>
    </row>
    <row r="7747" spans="2:11" ht="16.5" customHeight="1" x14ac:dyDescent="0.25">
      <c r="B7747" s="5">
        <v>7744</v>
      </c>
      <c r="C7747" s="6">
        <f t="shared" ref="C7747:D7747" ca="1" si="7752">IF(RAND()&lt;0.5, 0, 1)</f>
        <v>0</v>
      </c>
      <c r="D7747" s="6">
        <f t="shared" ca="1" si="7752"/>
        <v>0</v>
      </c>
      <c r="E7747" s="6">
        <f t="shared" ca="1" si="8"/>
        <v>10.684889592108137</v>
      </c>
      <c r="F7747" s="6">
        <f t="shared" ca="1" si="9"/>
        <v>10.73165700250447</v>
      </c>
      <c r="G7747" s="6">
        <f t="shared" ca="1" si="10"/>
        <v>-4.873545515820517</v>
      </c>
      <c r="H7747" s="6">
        <f t="shared" ca="1" si="3"/>
        <v>-4.873545515820517</v>
      </c>
      <c r="I7747" s="6">
        <f t="shared" ca="1" si="4"/>
        <v>7.5881865741329923E-3</v>
      </c>
      <c r="J7747" s="6">
        <f t="shared" ca="1" si="5"/>
        <v>-7.5881865741329923E-3</v>
      </c>
      <c r="K7747" s="7">
        <f t="shared" ca="1" si="6"/>
        <v>5.7580575483852196E-5</v>
      </c>
    </row>
    <row r="7748" spans="2:11" ht="16.5" customHeight="1" x14ac:dyDescent="0.25">
      <c r="B7748" s="5">
        <v>7745</v>
      </c>
      <c r="C7748" s="6">
        <f t="shared" ref="C7748:D7748" ca="1" si="7753">IF(RAND()&lt;0.5, 0, 1)</f>
        <v>0</v>
      </c>
      <c r="D7748" s="6">
        <f t="shared" ca="1" si="7753"/>
        <v>0</v>
      </c>
      <c r="E7748" s="6">
        <f t="shared" ca="1" si="8"/>
        <v>10.684889592108137</v>
      </c>
      <c r="F7748" s="6">
        <f t="shared" ca="1" si="9"/>
        <v>10.73165700250447</v>
      </c>
      <c r="G7748" s="6">
        <f t="shared" ca="1" si="10"/>
        <v>-4.8762013811214633</v>
      </c>
      <c r="H7748" s="6">
        <f t="shared" ca="1" si="3"/>
        <v>-4.8762013811214633</v>
      </c>
      <c r="I7748" s="6">
        <f t="shared" ca="1" si="4"/>
        <v>7.5682124324788821E-3</v>
      </c>
      <c r="J7748" s="6">
        <f t="shared" ca="1" si="5"/>
        <v>-7.5682124324788821E-3</v>
      </c>
      <c r="K7748" s="7">
        <f t="shared" ca="1" si="6"/>
        <v>5.7277839423127918E-5</v>
      </c>
    </row>
    <row r="7749" spans="2:11" ht="16.5" customHeight="1" x14ac:dyDescent="0.25">
      <c r="B7749" s="5">
        <v>7746</v>
      </c>
      <c r="C7749" s="6">
        <f t="shared" ref="C7749:D7749" ca="1" si="7754">IF(RAND()&lt;0.5, 0, 1)</f>
        <v>0</v>
      </c>
      <c r="D7749" s="6">
        <f t="shared" ca="1" si="7754"/>
        <v>1</v>
      </c>
      <c r="E7749" s="6">
        <f t="shared" ca="1" si="8"/>
        <v>10.684889592108137</v>
      </c>
      <c r="F7749" s="6">
        <f t="shared" ca="1" si="9"/>
        <v>10.73165700250447</v>
      </c>
      <c r="G7749" s="6">
        <f t="shared" ca="1" si="10"/>
        <v>-4.8788502554728312</v>
      </c>
      <c r="H7749" s="6">
        <f t="shared" ca="1" si="3"/>
        <v>5.8528067470316385</v>
      </c>
      <c r="I7749" s="6">
        <f t="shared" ca="1" si="4"/>
        <v>0.9971363964322788</v>
      </c>
      <c r="J7749" s="6">
        <f t="shared" ca="1" si="5"/>
        <v>2.8636035677211957E-3</v>
      </c>
      <c r="K7749" s="7">
        <f t="shared" ca="1" si="6"/>
        <v>8.2002253930655612E-6</v>
      </c>
    </row>
    <row r="7750" spans="2:11" ht="16.5" customHeight="1" x14ac:dyDescent="0.25">
      <c r="B7750" s="5">
        <v>7747</v>
      </c>
      <c r="C7750" s="6">
        <f t="shared" ref="C7750:D7750" ca="1" si="7755">IF(RAND()&lt;0.5, 0, 1)</f>
        <v>1</v>
      </c>
      <c r="D7750" s="6">
        <f t="shared" ca="1" si="7755"/>
        <v>0</v>
      </c>
      <c r="E7750" s="6">
        <f t="shared" ca="1" si="8"/>
        <v>10.684889592108137</v>
      </c>
      <c r="F7750" s="6">
        <f t="shared" ca="1" si="9"/>
        <v>10.732659263753172</v>
      </c>
      <c r="G7750" s="6">
        <f t="shared" ca="1" si="10"/>
        <v>-4.8778479942241288</v>
      </c>
      <c r="H7750" s="6">
        <f t="shared" ca="1" si="3"/>
        <v>5.807041597884008</v>
      </c>
      <c r="I7750" s="6">
        <f t="shared" ca="1" si="4"/>
        <v>0.99700270000964153</v>
      </c>
      <c r="J7750" s="6">
        <f t="shared" ca="1" si="5"/>
        <v>2.9972999903584707E-3</v>
      </c>
      <c r="K7750" s="7">
        <f t="shared" ca="1" si="6"/>
        <v>8.9838072322028892E-6</v>
      </c>
    </row>
    <row r="7751" spans="2:11" ht="16.5" customHeight="1" x14ac:dyDescent="0.25">
      <c r="B7751" s="5">
        <v>7748</v>
      </c>
      <c r="C7751" s="6">
        <f t="shared" ref="C7751:D7751" ca="1" si="7756">IF(RAND()&lt;0.5, 0, 1)</f>
        <v>1</v>
      </c>
      <c r="D7751" s="6">
        <f t="shared" ca="1" si="7756"/>
        <v>1</v>
      </c>
      <c r="E7751" s="6">
        <f t="shared" ca="1" si="8"/>
        <v>10.685938647104763</v>
      </c>
      <c r="F7751" s="6">
        <f t="shared" ca="1" si="9"/>
        <v>10.732659263753172</v>
      </c>
      <c r="G7751" s="6">
        <f t="shared" ca="1" si="10"/>
        <v>-4.8767989392275037</v>
      </c>
      <c r="H7751" s="6">
        <f t="shared" ca="1" si="3"/>
        <v>16.541798971630428</v>
      </c>
      <c r="I7751" s="6">
        <f t="shared" ca="1" si="4"/>
        <v>0.99999993453819791</v>
      </c>
      <c r="J7751" s="6">
        <f t="shared" ca="1" si="5"/>
        <v>6.5461802090105436E-8</v>
      </c>
      <c r="K7751" s="7">
        <f t="shared" ca="1" si="6"/>
        <v>4.2852475328841327E-15</v>
      </c>
    </row>
    <row r="7752" spans="2:11" ht="16.5" customHeight="1" x14ac:dyDescent="0.25">
      <c r="B7752" s="5">
        <v>7749</v>
      </c>
      <c r="C7752" s="6">
        <f t="shared" ref="C7752:D7752" ca="1" si="7757">IF(RAND()&lt;0.5, 0, 1)</f>
        <v>1</v>
      </c>
      <c r="D7752" s="6">
        <f t="shared" ca="1" si="7757"/>
        <v>1</v>
      </c>
      <c r="E7752" s="6">
        <f t="shared" ca="1" si="8"/>
        <v>10.685938670016393</v>
      </c>
      <c r="F7752" s="6">
        <f t="shared" ca="1" si="9"/>
        <v>10.732659286664802</v>
      </c>
      <c r="G7752" s="6">
        <f t="shared" ca="1" si="10"/>
        <v>-4.8767989163158729</v>
      </c>
      <c r="H7752" s="6">
        <f t="shared" ca="1" si="3"/>
        <v>16.541799040365323</v>
      </c>
      <c r="I7752" s="6">
        <f t="shared" ca="1" si="4"/>
        <v>0.99999993453820235</v>
      </c>
      <c r="J7752" s="6">
        <f t="shared" ca="1" si="5"/>
        <v>6.5461797649213338E-8</v>
      </c>
      <c r="K7752" s="7">
        <f t="shared" ca="1" si="6"/>
        <v>4.2852469514665529E-15</v>
      </c>
    </row>
    <row r="7753" spans="2:11" ht="16.5" customHeight="1" x14ac:dyDescent="0.25">
      <c r="B7753" s="5">
        <v>7750</v>
      </c>
      <c r="C7753" s="6">
        <f t="shared" ref="C7753:D7753" ca="1" si="7758">IF(RAND()&lt;0.5, 0, 1)</f>
        <v>1</v>
      </c>
      <c r="D7753" s="6">
        <f t="shared" ca="1" si="7758"/>
        <v>0</v>
      </c>
      <c r="E7753" s="6">
        <f t="shared" ca="1" si="8"/>
        <v>10.685938692928023</v>
      </c>
      <c r="F7753" s="6">
        <f t="shared" ca="1" si="9"/>
        <v>10.732659309576432</v>
      </c>
      <c r="G7753" s="6">
        <f t="shared" ca="1" si="10"/>
        <v>-4.8767988934042439</v>
      </c>
      <c r="H7753" s="6">
        <f t="shared" ca="1" si="3"/>
        <v>5.8091397995237788</v>
      </c>
      <c r="I7753" s="6">
        <f t="shared" ca="1" si="4"/>
        <v>0.99700896356554858</v>
      </c>
      <c r="J7753" s="6">
        <f t="shared" ca="1" si="5"/>
        <v>2.9910364344514218E-3</v>
      </c>
      <c r="K7753" s="7">
        <f t="shared" ca="1" si="6"/>
        <v>8.9462989522158746E-6</v>
      </c>
    </row>
    <row r="7754" spans="2:11" ht="16.5" customHeight="1" x14ac:dyDescent="0.25">
      <c r="B7754" s="5">
        <v>7751</v>
      </c>
      <c r="C7754" s="6">
        <f t="shared" ref="C7754:D7754" ca="1" si="7759">IF(RAND()&lt;0.5, 0, 1)</f>
        <v>0</v>
      </c>
      <c r="D7754" s="6">
        <f t="shared" ca="1" si="7759"/>
        <v>1</v>
      </c>
      <c r="E7754" s="6">
        <f t="shared" ca="1" si="8"/>
        <v>10.686985555680081</v>
      </c>
      <c r="F7754" s="6">
        <f t="shared" ca="1" si="9"/>
        <v>10.732659309576432</v>
      </c>
      <c r="G7754" s="6">
        <f t="shared" ca="1" si="10"/>
        <v>-4.875752030652186</v>
      </c>
      <c r="H7754" s="6">
        <f t="shared" ca="1" si="3"/>
        <v>5.856907278924246</v>
      </c>
      <c r="I7754" s="6">
        <f t="shared" ca="1" si="4"/>
        <v>0.99714808126856247</v>
      </c>
      <c r="J7754" s="6">
        <f t="shared" ca="1" si="5"/>
        <v>2.8519187314375305E-3</v>
      </c>
      <c r="K7754" s="7">
        <f t="shared" ca="1" si="6"/>
        <v>8.1334404507242529E-6</v>
      </c>
    </row>
    <row r="7755" spans="2:11" ht="16.5" customHeight="1" x14ac:dyDescent="0.25">
      <c r="B7755" s="5">
        <v>7752</v>
      </c>
      <c r="C7755" s="6">
        <f t="shared" ref="C7755:D7755" ca="1" si="7760">IF(RAND()&lt;0.5, 0, 1)</f>
        <v>0</v>
      </c>
      <c r="D7755" s="6">
        <f t="shared" ca="1" si="7760"/>
        <v>0</v>
      </c>
      <c r="E7755" s="6">
        <f t="shared" ca="1" si="8"/>
        <v>10.686985555680081</v>
      </c>
      <c r="F7755" s="6">
        <f t="shared" ca="1" si="9"/>
        <v>10.733657481132434</v>
      </c>
      <c r="G7755" s="6">
        <f t="shared" ca="1" si="10"/>
        <v>-4.8747538590961828</v>
      </c>
      <c r="H7755" s="6">
        <f t="shared" ca="1" si="3"/>
        <v>-4.8747538590961828</v>
      </c>
      <c r="I7755" s="6">
        <f t="shared" ca="1" si="4"/>
        <v>7.5790924291583902E-3</v>
      </c>
      <c r="J7755" s="6">
        <f t="shared" ca="1" si="5"/>
        <v>-7.5790924291583902E-3</v>
      </c>
      <c r="K7755" s="7">
        <f t="shared" ca="1" si="6"/>
        <v>5.7442642049726031E-5</v>
      </c>
    </row>
    <row r="7756" spans="2:11" ht="16.5" customHeight="1" x14ac:dyDescent="0.25">
      <c r="B7756" s="5">
        <v>7753</v>
      </c>
      <c r="C7756" s="6">
        <f t="shared" ref="C7756:D7756" ca="1" si="7761">IF(RAND()&lt;0.5, 0, 1)</f>
        <v>1</v>
      </c>
      <c r="D7756" s="6">
        <f t="shared" ca="1" si="7761"/>
        <v>0</v>
      </c>
      <c r="E7756" s="6">
        <f t="shared" ca="1" si="8"/>
        <v>10.686985555680081</v>
      </c>
      <c r="F7756" s="6">
        <f t="shared" ca="1" si="9"/>
        <v>10.733657481132434</v>
      </c>
      <c r="G7756" s="6">
        <f t="shared" ca="1" si="10"/>
        <v>-4.8774065414463879</v>
      </c>
      <c r="H7756" s="6">
        <f t="shared" ca="1" si="3"/>
        <v>5.8095790142336936</v>
      </c>
      <c r="I7756" s="6">
        <f t="shared" ca="1" si="4"/>
        <v>0.99701027305752765</v>
      </c>
      <c r="J7756" s="6">
        <f t="shared" ca="1" si="5"/>
        <v>2.9897269424723483E-3</v>
      </c>
      <c r="K7756" s="7">
        <f t="shared" ca="1" si="6"/>
        <v>8.9384671905450562E-6</v>
      </c>
    </row>
    <row r="7757" spans="2:11" ht="16.5" customHeight="1" x14ac:dyDescent="0.25">
      <c r="B7757" s="5">
        <v>7754</v>
      </c>
      <c r="C7757" s="6">
        <f t="shared" ref="C7757:D7757" ca="1" si="7762">IF(RAND()&lt;0.5, 0, 1)</f>
        <v>1</v>
      </c>
      <c r="D7757" s="6">
        <f t="shared" ca="1" si="7762"/>
        <v>0</v>
      </c>
      <c r="E7757" s="6">
        <f t="shared" ca="1" si="8"/>
        <v>10.688031960109948</v>
      </c>
      <c r="F7757" s="6">
        <f t="shared" ca="1" si="9"/>
        <v>10.733657481132434</v>
      </c>
      <c r="G7757" s="6">
        <f t="shared" ca="1" si="10"/>
        <v>-4.8763601370165226</v>
      </c>
      <c r="H7757" s="6">
        <f t="shared" ca="1" si="3"/>
        <v>5.811671823093425</v>
      </c>
      <c r="I7757" s="6">
        <f t="shared" ca="1" si="4"/>
        <v>0.99701650479385817</v>
      </c>
      <c r="J7757" s="6">
        <f t="shared" ca="1" si="5"/>
        <v>2.9834952061418285E-3</v>
      </c>
      <c r="K7757" s="7">
        <f t="shared" ca="1" si="6"/>
        <v>8.9012436450712713E-6</v>
      </c>
    </row>
    <row r="7758" spans="2:11" ht="16.5" customHeight="1" x14ac:dyDescent="0.25">
      <c r="B7758" s="5">
        <v>7755</v>
      </c>
      <c r="C7758" s="6">
        <f t="shared" ref="C7758:D7758" ca="1" si="7763">IF(RAND()&lt;0.5, 0, 1)</f>
        <v>1</v>
      </c>
      <c r="D7758" s="6">
        <f t="shared" ca="1" si="7763"/>
        <v>0</v>
      </c>
      <c r="E7758" s="6">
        <f t="shared" ca="1" si="8"/>
        <v>10.689076183432098</v>
      </c>
      <c r="F7758" s="6">
        <f t="shared" ca="1" si="9"/>
        <v>10.733657481132434</v>
      </c>
      <c r="G7758" s="6">
        <f t="shared" ca="1" si="10"/>
        <v>-4.8753159136943731</v>
      </c>
      <c r="H7758" s="6">
        <f t="shared" ca="1" si="3"/>
        <v>5.8137602697377249</v>
      </c>
      <c r="I7758" s="6">
        <f t="shared" ca="1" si="4"/>
        <v>0.99702271063076997</v>
      </c>
      <c r="J7758" s="6">
        <f t="shared" ca="1" si="5"/>
        <v>2.9772893692300295E-3</v>
      </c>
      <c r="K7758" s="7">
        <f t="shared" ca="1" si="6"/>
        <v>8.8642519881301473E-6</v>
      </c>
    </row>
    <row r="7759" spans="2:11" ht="16.5" customHeight="1" x14ac:dyDescent="0.25">
      <c r="B7759" s="5">
        <v>7756</v>
      </c>
      <c r="C7759" s="6">
        <f t="shared" ref="C7759:D7759" ca="1" si="7764">IF(RAND()&lt;0.5, 0, 1)</f>
        <v>1</v>
      </c>
      <c r="D7759" s="6">
        <f t="shared" ca="1" si="7764"/>
        <v>0</v>
      </c>
      <c r="E7759" s="6">
        <f t="shared" ca="1" si="8"/>
        <v>10.690118234711328</v>
      </c>
      <c r="F7759" s="6">
        <f t="shared" ca="1" si="9"/>
        <v>10.733657481132434</v>
      </c>
      <c r="G7759" s="6">
        <f t="shared" ca="1" si="10"/>
        <v>-4.8742738624151425</v>
      </c>
      <c r="H7759" s="6">
        <f t="shared" ca="1" si="3"/>
        <v>5.8158443722961852</v>
      </c>
      <c r="I7759" s="6">
        <f t="shared" ca="1" si="4"/>
        <v>0.99702889072928225</v>
      </c>
      <c r="J7759" s="6">
        <f t="shared" ca="1" si="5"/>
        <v>2.9711092707177533E-3</v>
      </c>
      <c r="K7759" s="7">
        <f t="shared" ca="1" si="6"/>
        <v>8.8274902985449792E-6</v>
      </c>
    </row>
    <row r="7760" spans="2:11" ht="16.5" customHeight="1" x14ac:dyDescent="0.25">
      <c r="B7760" s="5">
        <v>7757</v>
      </c>
      <c r="C7760" s="6">
        <f t="shared" ref="C7760:D7760" ca="1" si="7765">IF(RAND()&lt;0.5, 0, 1)</f>
        <v>0</v>
      </c>
      <c r="D7760" s="6">
        <f t="shared" ca="1" si="7765"/>
        <v>1</v>
      </c>
      <c r="E7760" s="6">
        <f t="shared" ca="1" si="8"/>
        <v>10.691158122956079</v>
      </c>
      <c r="F7760" s="6">
        <f t="shared" ca="1" si="9"/>
        <v>10.733657481132434</v>
      </c>
      <c r="G7760" s="6">
        <f t="shared" ca="1" si="10"/>
        <v>-4.8732339741703914</v>
      </c>
      <c r="H7760" s="6">
        <f t="shared" ca="1" si="3"/>
        <v>5.8604235069620429</v>
      </c>
      <c r="I7760" s="6">
        <f t="shared" ca="1" si="4"/>
        <v>0.99715806320656519</v>
      </c>
      <c r="J7760" s="6">
        <f t="shared" ca="1" si="5"/>
        <v>2.8419367934348072E-3</v>
      </c>
      <c r="K7760" s="7">
        <f t="shared" ca="1" si="6"/>
        <v>8.0766047378785142E-6</v>
      </c>
    </row>
    <row r="7761" spans="2:11" ht="16.5" customHeight="1" x14ac:dyDescent="0.25">
      <c r="B7761" s="5">
        <v>7758</v>
      </c>
      <c r="C7761" s="6">
        <f t="shared" ref="C7761:D7761" ca="1" si="7766">IF(RAND()&lt;0.5, 0, 1)</f>
        <v>0</v>
      </c>
      <c r="D7761" s="6">
        <f t="shared" ca="1" si="7766"/>
        <v>1</v>
      </c>
      <c r="E7761" s="6">
        <f t="shared" ca="1" si="8"/>
        <v>10.691158122956079</v>
      </c>
      <c r="F7761" s="6">
        <f t="shared" ca="1" si="9"/>
        <v>10.734652159010137</v>
      </c>
      <c r="G7761" s="6">
        <f t="shared" ca="1" si="10"/>
        <v>-4.8722392962926895</v>
      </c>
      <c r="H7761" s="6">
        <f t="shared" ca="1" si="3"/>
        <v>5.8624128627174477</v>
      </c>
      <c r="I7761" s="6">
        <f t="shared" ca="1" si="4"/>
        <v>0.99716369519061532</v>
      </c>
      <c r="J7761" s="6">
        <f t="shared" ca="1" si="5"/>
        <v>2.8363048093846821E-3</v>
      </c>
      <c r="K7761" s="7">
        <f t="shared" ca="1" si="6"/>
        <v>8.0446249717386772E-6</v>
      </c>
    </row>
    <row r="7762" spans="2:11" ht="16.5" customHeight="1" x14ac:dyDescent="0.25">
      <c r="B7762" s="5">
        <v>7759</v>
      </c>
      <c r="C7762" s="6">
        <f t="shared" ref="C7762:D7762" ca="1" si="7767">IF(RAND()&lt;0.5, 0, 1)</f>
        <v>0</v>
      </c>
      <c r="D7762" s="6">
        <f t="shared" ca="1" si="7767"/>
        <v>1</v>
      </c>
      <c r="E7762" s="6">
        <f t="shared" ca="1" si="8"/>
        <v>10.691158122956079</v>
      </c>
      <c r="F7762" s="6">
        <f t="shared" ca="1" si="9"/>
        <v>10.735644865693422</v>
      </c>
      <c r="G7762" s="6">
        <f t="shared" ca="1" si="10"/>
        <v>-4.871246589609405</v>
      </c>
      <c r="H7762" s="6">
        <f t="shared" ca="1" si="3"/>
        <v>5.8643982760840165</v>
      </c>
      <c r="I7762" s="6">
        <f t="shared" ca="1" si="4"/>
        <v>0.99716930491712363</v>
      </c>
      <c r="J7762" s="6">
        <f t="shared" ca="1" si="5"/>
        <v>2.8306950828763666E-3</v>
      </c>
      <c r="K7762" s="7">
        <f t="shared" ca="1" si="6"/>
        <v>8.01283465222044E-6</v>
      </c>
    </row>
    <row r="7763" spans="2:11" ht="16.5" customHeight="1" x14ac:dyDescent="0.25">
      <c r="B7763" s="5">
        <v>7760</v>
      </c>
      <c r="C7763" s="6">
        <f t="shared" ref="C7763:D7763" ca="1" si="7768">IF(RAND()&lt;0.5, 0, 1)</f>
        <v>1</v>
      </c>
      <c r="D7763" s="6">
        <f t="shared" ca="1" si="7768"/>
        <v>1</v>
      </c>
      <c r="E7763" s="6">
        <f t="shared" ca="1" si="8"/>
        <v>10.691158122956079</v>
      </c>
      <c r="F7763" s="6">
        <f t="shared" ca="1" si="9"/>
        <v>10.736635608972428</v>
      </c>
      <c r="G7763" s="6">
        <f t="shared" ca="1" si="10"/>
        <v>-4.870255846330398</v>
      </c>
      <c r="H7763" s="6">
        <f t="shared" ca="1" si="3"/>
        <v>16.557537885598109</v>
      </c>
      <c r="I7763" s="6">
        <f t="shared" ca="1" si="4"/>
        <v>0.99999993556042976</v>
      </c>
      <c r="J7763" s="6">
        <f t="shared" ca="1" si="5"/>
        <v>6.4439570235386157E-8</v>
      </c>
      <c r="K7763" s="7">
        <f t="shared" ca="1" si="6"/>
        <v>4.1524582121212659E-15</v>
      </c>
    </row>
    <row r="7764" spans="2:11" ht="16.5" customHeight="1" x14ac:dyDescent="0.25">
      <c r="B7764" s="5">
        <v>7761</v>
      </c>
      <c r="C7764" s="6">
        <f t="shared" ref="C7764:D7764" ca="1" si="7769">IF(RAND()&lt;0.5, 0, 1)</f>
        <v>0</v>
      </c>
      <c r="D7764" s="6">
        <f t="shared" ca="1" si="7769"/>
        <v>1</v>
      </c>
      <c r="E7764" s="6">
        <f t="shared" ca="1" si="8"/>
        <v>10.691158145509929</v>
      </c>
      <c r="F7764" s="6">
        <f t="shared" ca="1" si="9"/>
        <v>10.736635631526278</v>
      </c>
      <c r="G7764" s="6">
        <f t="shared" ca="1" si="10"/>
        <v>-4.8702558237765485</v>
      </c>
      <c r="H7764" s="6">
        <f t="shared" ca="1" si="3"/>
        <v>5.8663798077497296</v>
      </c>
      <c r="I7764" s="6">
        <f t="shared" ca="1" si="4"/>
        <v>0.99717489264476489</v>
      </c>
      <c r="J7764" s="6">
        <f t="shared" ca="1" si="5"/>
        <v>2.8251073552351125E-3</v>
      </c>
      <c r="K7764" s="7">
        <f t="shared" ca="1" si="6"/>
        <v>7.9812315686035314E-6</v>
      </c>
    </row>
    <row r="7765" spans="2:11" ht="16.5" customHeight="1" x14ac:dyDescent="0.25">
      <c r="B7765" s="5">
        <v>7762</v>
      </c>
      <c r="C7765" s="6">
        <f t="shared" ref="C7765:D7765" ca="1" si="7770">IF(RAND()&lt;0.5, 0, 1)</f>
        <v>1</v>
      </c>
      <c r="D7765" s="6">
        <f t="shared" ca="1" si="7770"/>
        <v>1</v>
      </c>
      <c r="E7765" s="6">
        <f t="shared" ca="1" si="8"/>
        <v>10.691158145509929</v>
      </c>
      <c r="F7765" s="6">
        <f t="shared" ca="1" si="9"/>
        <v>10.73762441910061</v>
      </c>
      <c r="G7765" s="6">
        <f t="shared" ca="1" si="10"/>
        <v>-4.8692670362022161</v>
      </c>
      <c r="H7765" s="6">
        <f t="shared" ca="1" si="3"/>
        <v>16.559515528408323</v>
      </c>
      <c r="I7765" s="6">
        <f t="shared" ca="1" si="4"/>
        <v>0.99999993568774237</v>
      </c>
      <c r="J7765" s="6">
        <f t="shared" ca="1" si="5"/>
        <v>6.4312257630483316E-8</v>
      </c>
      <c r="K7765" s="7">
        <f t="shared" ca="1" si="6"/>
        <v>4.1360664815296597E-15</v>
      </c>
    </row>
    <row r="7766" spans="2:11" ht="16.5" customHeight="1" x14ac:dyDescent="0.25">
      <c r="B7766" s="5">
        <v>7763</v>
      </c>
      <c r="C7766" s="6">
        <f t="shared" ref="C7766:D7766" ca="1" si="7771">IF(RAND()&lt;0.5, 0, 1)</f>
        <v>0</v>
      </c>
      <c r="D7766" s="6">
        <f t="shared" ca="1" si="7771"/>
        <v>1</v>
      </c>
      <c r="E7766" s="6">
        <f t="shared" ca="1" si="8"/>
        <v>10.69115816801922</v>
      </c>
      <c r="F7766" s="6">
        <f t="shared" ca="1" si="9"/>
        <v>10.737624441609901</v>
      </c>
      <c r="G7766" s="6">
        <f t="shared" ca="1" si="10"/>
        <v>-4.8692670136929257</v>
      </c>
      <c r="H7766" s="6">
        <f t="shared" ca="1" si="3"/>
        <v>5.8683574279169752</v>
      </c>
      <c r="I7766" s="6">
        <f t="shared" ca="1" si="4"/>
        <v>0.9971804583760312</v>
      </c>
      <c r="J7766" s="6">
        <f t="shared" ca="1" si="5"/>
        <v>2.819541623968802E-3</v>
      </c>
      <c r="K7766" s="7">
        <f t="shared" ca="1" si="6"/>
        <v>7.9498149692926288E-6</v>
      </c>
    </row>
    <row r="7767" spans="2:11" ht="16.5" customHeight="1" x14ac:dyDescent="0.25">
      <c r="B7767" s="5">
        <v>7764</v>
      </c>
      <c r="C7767" s="6">
        <f t="shared" ref="C7767:D7767" ca="1" si="7772">IF(RAND()&lt;0.5, 0, 1)</f>
        <v>1</v>
      </c>
      <c r="D7767" s="6">
        <f t="shared" ca="1" si="7772"/>
        <v>1</v>
      </c>
      <c r="E7767" s="6">
        <f t="shared" ca="1" si="8"/>
        <v>10.69115816801922</v>
      </c>
      <c r="F7767" s="6">
        <f t="shared" ca="1" si="9"/>
        <v>10.73861128117829</v>
      </c>
      <c r="G7767" s="6">
        <f t="shared" ca="1" si="10"/>
        <v>-4.8682801741245365</v>
      </c>
      <c r="H7767" s="6">
        <f t="shared" ca="1" si="3"/>
        <v>16.561489275072972</v>
      </c>
      <c r="I7767" s="6">
        <f t="shared" ca="1" si="4"/>
        <v>0.99999993581455338</v>
      </c>
      <c r="J7767" s="6">
        <f t="shared" ca="1" si="5"/>
        <v>6.4185446624343001E-8</v>
      </c>
      <c r="K7767" s="7">
        <f t="shared" ca="1" si="6"/>
        <v>4.1197715583663842E-15</v>
      </c>
    </row>
    <row r="7768" spans="2:11" ht="16.5" customHeight="1" x14ac:dyDescent="0.25">
      <c r="B7768" s="5">
        <v>7765</v>
      </c>
      <c r="C7768" s="6">
        <f t="shared" ref="C7768:D7768" ca="1" si="7773">IF(RAND()&lt;0.5, 0, 1)</f>
        <v>0</v>
      </c>
      <c r="D7768" s="6">
        <f t="shared" ca="1" si="7773"/>
        <v>1</v>
      </c>
      <c r="E7768" s="6">
        <f t="shared" ca="1" si="8"/>
        <v>10.691158190484126</v>
      </c>
      <c r="F7768" s="6">
        <f t="shared" ca="1" si="9"/>
        <v>10.738611303643196</v>
      </c>
      <c r="G7768" s="6">
        <f t="shared" ca="1" si="10"/>
        <v>-4.8682801516596301</v>
      </c>
      <c r="H7768" s="6">
        <f t="shared" ca="1" si="3"/>
        <v>5.8703311519835664</v>
      </c>
      <c r="I7768" s="6">
        <f t="shared" ca="1" si="4"/>
        <v>0.99718600224047271</v>
      </c>
      <c r="J7768" s="6">
        <f t="shared" ca="1" si="5"/>
        <v>2.8139977595272869E-3</v>
      </c>
      <c r="K7768" s="7">
        <f t="shared" ca="1" si="6"/>
        <v>7.9185833906245911E-6</v>
      </c>
    </row>
    <row r="7769" spans="2:11" ht="16.5" customHeight="1" x14ac:dyDescent="0.25">
      <c r="B7769" s="5">
        <v>7766</v>
      </c>
      <c r="C7769" s="6">
        <f t="shared" ref="C7769:D7769" ca="1" si="7774">IF(RAND()&lt;0.5, 0, 1)</f>
        <v>1</v>
      </c>
      <c r="D7769" s="6">
        <f t="shared" ca="1" si="7774"/>
        <v>0</v>
      </c>
      <c r="E7769" s="6">
        <f t="shared" ca="1" si="8"/>
        <v>10.691158190484126</v>
      </c>
      <c r="F7769" s="6">
        <f t="shared" ca="1" si="9"/>
        <v>10.739596202859031</v>
      </c>
      <c r="G7769" s="6">
        <f t="shared" ca="1" si="10"/>
        <v>-4.867295252443796</v>
      </c>
      <c r="H7769" s="6">
        <f t="shared" ca="1" si="3"/>
        <v>5.82386293804033</v>
      </c>
      <c r="I7769" s="6">
        <f t="shared" ca="1" si="4"/>
        <v>0.99705254956241895</v>
      </c>
      <c r="J7769" s="6">
        <f t="shared" ca="1" si="5"/>
        <v>2.9474504375810451E-3</v>
      </c>
      <c r="K7769" s="7">
        <f t="shared" ca="1" si="6"/>
        <v>8.6874640819966934E-6</v>
      </c>
    </row>
    <row r="7770" spans="2:11" ht="16.5" customHeight="1" x14ac:dyDescent="0.25">
      <c r="B7770" s="5">
        <v>7767</v>
      </c>
      <c r="C7770" s="6">
        <f t="shared" ref="C7770:D7770" ca="1" si="7775">IF(RAND()&lt;0.5, 0, 1)</f>
        <v>1</v>
      </c>
      <c r="D7770" s="6">
        <f t="shared" ca="1" si="7775"/>
        <v>0</v>
      </c>
      <c r="E7770" s="6">
        <f t="shared" ca="1" si="8"/>
        <v>10.69218979813728</v>
      </c>
      <c r="F7770" s="6">
        <f t="shared" ca="1" si="9"/>
        <v>10.739596202859031</v>
      </c>
      <c r="G7770" s="6">
        <f t="shared" ca="1" si="10"/>
        <v>-4.8662636447906422</v>
      </c>
      <c r="H7770" s="6">
        <f t="shared" ca="1" si="3"/>
        <v>5.8259261533466375</v>
      </c>
      <c r="I7770" s="6">
        <f t="shared" ca="1" si="4"/>
        <v>0.997058606649316</v>
      </c>
      <c r="J7770" s="6">
        <f t="shared" ca="1" si="5"/>
        <v>2.9413933506839962E-3</v>
      </c>
      <c r="K7770" s="7">
        <f t="shared" ca="1" si="6"/>
        <v>8.651794843448027E-6</v>
      </c>
    </row>
    <row r="7771" spans="2:11" ht="16.5" customHeight="1" x14ac:dyDescent="0.25">
      <c r="B7771" s="5">
        <v>7768</v>
      </c>
      <c r="C7771" s="6">
        <f t="shared" ref="C7771:D7771" ca="1" si="7776">IF(RAND()&lt;0.5, 0, 1)</f>
        <v>1</v>
      </c>
      <c r="D7771" s="6">
        <f t="shared" ca="1" si="7776"/>
        <v>1</v>
      </c>
      <c r="E7771" s="6">
        <f t="shared" ca="1" si="8"/>
        <v>10.693219285810018</v>
      </c>
      <c r="F7771" s="6">
        <f t="shared" ca="1" si="9"/>
        <v>10.739596202859031</v>
      </c>
      <c r="G7771" s="6">
        <f t="shared" ca="1" si="10"/>
        <v>-4.8652341571179027</v>
      </c>
      <c r="H7771" s="6">
        <f t="shared" ca="1" si="3"/>
        <v>16.567581331551146</v>
      </c>
      <c r="I7771" s="6">
        <f t="shared" ca="1" si="4"/>
        <v>0.99999993620438599</v>
      </c>
      <c r="J7771" s="6">
        <f t="shared" ca="1" si="5"/>
        <v>6.379561401370637E-8</v>
      </c>
      <c r="K7771" s="7">
        <f t="shared" ca="1" si="6"/>
        <v>4.0698803673858085E-15</v>
      </c>
    </row>
    <row r="7772" spans="2:11" ht="16.5" customHeight="1" x14ac:dyDescent="0.25">
      <c r="B7772" s="5">
        <v>7769</v>
      </c>
      <c r="C7772" s="6">
        <f t="shared" ref="C7772:D7772" ca="1" si="7777">IF(RAND()&lt;0.5, 0, 1)</f>
        <v>1</v>
      </c>
      <c r="D7772" s="6">
        <f t="shared" ca="1" si="7777"/>
        <v>1</v>
      </c>
      <c r="E7772" s="6">
        <f t="shared" ca="1" si="8"/>
        <v>10.693219308138483</v>
      </c>
      <c r="F7772" s="6">
        <f t="shared" ca="1" si="9"/>
        <v>10.739596225187496</v>
      </c>
      <c r="G7772" s="6">
        <f t="shared" ca="1" si="10"/>
        <v>-4.8652341347894374</v>
      </c>
      <c r="H7772" s="6">
        <f t="shared" ca="1" si="3"/>
        <v>16.567581398536539</v>
      </c>
      <c r="I7772" s="6">
        <f t="shared" ca="1" si="4"/>
        <v>0.99999993620439043</v>
      </c>
      <c r="J7772" s="6">
        <f t="shared" ca="1" si="5"/>
        <v>6.3795609572814271E-8</v>
      </c>
      <c r="K7772" s="7">
        <f t="shared" ca="1" si="6"/>
        <v>4.0698798007669517E-15</v>
      </c>
    </row>
    <row r="7773" spans="2:11" ht="16.5" customHeight="1" x14ac:dyDescent="0.25">
      <c r="B7773" s="5">
        <v>7770</v>
      </c>
      <c r="C7773" s="6">
        <f t="shared" ref="C7773:D7773" ca="1" si="7778">IF(RAND()&lt;0.5, 0, 1)</f>
        <v>0</v>
      </c>
      <c r="D7773" s="6">
        <f t="shared" ca="1" si="7778"/>
        <v>0</v>
      </c>
      <c r="E7773" s="6">
        <f t="shared" ca="1" si="8"/>
        <v>10.693219330466945</v>
      </c>
      <c r="F7773" s="6">
        <f t="shared" ca="1" si="9"/>
        <v>10.739596247515959</v>
      </c>
      <c r="G7773" s="6">
        <f t="shared" ca="1" si="10"/>
        <v>-4.8652341124609739</v>
      </c>
      <c r="H7773" s="6">
        <f t="shared" ca="1" si="3"/>
        <v>-4.8652341124609739</v>
      </c>
      <c r="I7773" s="6">
        <f t="shared" ca="1" si="4"/>
        <v>7.651033325044505E-3</v>
      </c>
      <c r="J7773" s="6">
        <f t="shared" ca="1" si="5"/>
        <v>-7.651033325044505E-3</v>
      </c>
      <c r="K7773" s="7">
        <f t="shared" ca="1" si="6"/>
        <v>5.8538310940941575E-5</v>
      </c>
    </row>
    <row r="7774" spans="2:11" ht="16.5" customHeight="1" x14ac:dyDescent="0.25">
      <c r="B7774" s="5">
        <v>7771</v>
      </c>
      <c r="C7774" s="6">
        <f t="shared" ref="C7774:D7774" ca="1" si="7779">IF(RAND()&lt;0.5, 0, 1)</f>
        <v>1</v>
      </c>
      <c r="D7774" s="6">
        <f t="shared" ca="1" si="7779"/>
        <v>0</v>
      </c>
      <c r="E7774" s="6">
        <f t="shared" ca="1" si="8"/>
        <v>10.693219330466945</v>
      </c>
      <c r="F7774" s="6">
        <f t="shared" ca="1" si="9"/>
        <v>10.739596247515959</v>
      </c>
      <c r="G7774" s="6">
        <f t="shared" ca="1" si="10"/>
        <v>-4.8679119741247394</v>
      </c>
      <c r="H7774" s="6">
        <f t="shared" ca="1" si="3"/>
        <v>5.825307356342206</v>
      </c>
      <c r="I7774" s="6">
        <f t="shared" ca="1" si="4"/>
        <v>0.99705679131932823</v>
      </c>
      <c r="J7774" s="6">
        <f t="shared" ca="1" si="5"/>
        <v>2.9432086806717717E-3</v>
      </c>
      <c r="K7774" s="7">
        <f t="shared" ca="1" si="6"/>
        <v>8.6624773379816713E-6</v>
      </c>
    </row>
    <row r="7775" spans="2:11" ht="16.5" customHeight="1" x14ac:dyDescent="0.25">
      <c r="B7775" s="5">
        <v>7772</v>
      </c>
      <c r="C7775" s="6">
        <f t="shared" ref="C7775:D7775" ca="1" si="7780">IF(RAND()&lt;0.5, 0, 1)</f>
        <v>1</v>
      </c>
      <c r="D7775" s="6">
        <f t="shared" ca="1" si="7780"/>
        <v>1</v>
      </c>
      <c r="E7775" s="6">
        <f t="shared" ca="1" si="8"/>
        <v>10.694249453505181</v>
      </c>
      <c r="F7775" s="6">
        <f t="shared" ca="1" si="9"/>
        <v>10.739596247515959</v>
      </c>
      <c r="G7775" s="6">
        <f t="shared" ca="1" si="10"/>
        <v>-4.8668818510865046</v>
      </c>
      <c r="H7775" s="6">
        <f t="shared" ca="1" si="3"/>
        <v>16.566963849934638</v>
      </c>
      <c r="I7775" s="6">
        <f t="shared" ca="1" si="4"/>
        <v>0.99999993616498128</v>
      </c>
      <c r="J7775" s="6">
        <f t="shared" ca="1" si="5"/>
        <v>6.3835018715430181E-8</v>
      </c>
      <c r="K7775" s="7">
        <f t="shared" ca="1" si="6"/>
        <v>4.0749096143993217E-15</v>
      </c>
    </row>
    <row r="7776" spans="2:11" ht="16.5" customHeight="1" x14ac:dyDescent="0.25">
      <c r="B7776" s="5">
        <v>7773</v>
      </c>
      <c r="C7776" s="6">
        <f t="shared" ref="C7776:D7776" ca="1" si="7781">IF(RAND()&lt;0.5, 0, 1)</f>
        <v>1</v>
      </c>
      <c r="D7776" s="6">
        <f t="shared" ca="1" si="7781"/>
        <v>0</v>
      </c>
      <c r="E7776" s="6">
        <f t="shared" ca="1" si="8"/>
        <v>10.694249475847437</v>
      </c>
      <c r="F7776" s="6">
        <f t="shared" ca="1" si="9"/>
        <v>10.739596269858215</v>
      </c>
      <c r="G7776" s="6">
        <f t="shared" ca="1" si="10"/>
        <v>-4.8668818287442477</v>
      </c>
      <c r="H7776" s="6">
        <f t="shared" ca="1" si="3"/>
        <v>5.8273676471031894</v>
      </c>
      <c r="I7776" s="6">
        <f t="shared" ca="1" si="4"/>
        <v>0.99706283115034278</v>
      </c>
      <c r="J7776" s="6">
        <f t="shared" ca="1" si="5"/>
        <v>2.9371688496572235E-3</v>
      </c>
      <c r="K7776" s="7">
        <f t="shared" ca="1" si="6"/>
        <v>8.6269608513967368E-6</v>
      </c>
    </row>
    <row r="7777" spans="2:11" ht="16.5" customHeight="1" x14ac:dyDescent="0.25">
      <c r="B7777" s="5">
        <v>7774</v>
      </c>
      <c r="C7777" s="6">
        <f t="shared" ref="C7777:D7777" ca="1" si="7782">IF(RAND()&lt;0.5, 0, 1)</f>
        <v>0</v>
      </c>
      <c r="D7777" s="6">
        <f t="shared" ca="1" si="7782"/>
        <v>1</v>
      </c>
      <c r="E7777" s="6">
        <f t="shared" ca="1" si="8"/>
        <v>10.695277484944818</v>
      </c>
      <c r="F7777" s="6">
        <f t="shared" ca="1" si="9"/>
        <v>10.739596269858215</v>
      </c>
      <c r="G7777" s="6">
        <f t="shared" ca="1" si="10"/>
        <v>-4.8658538196468673</v>
      </c>
      <c r="H7777" s="6">
        <f t="shared" ca="1" si="3"/>
        <v>5.8737424502113473</v>
      </c>
      <c r="I7777" s="6">
        <f t="shared" ca="1" si="4"/>
        <v>0.99719555839641061</v>
      </c>
      <c r="J7777" s="6">
        <f t="shared" ca="1" si="5"/>
        <v>2.8044416035893915E-3</v>
      </c>
      <c r="K7777" s="7">
        <f t="shared" ca="1" si="6"/>
        <v>7.8648927079430371E-6</v>
      </c>
    </row>
    <row r="7778" spans="2:11" ht="16.5" customHeight="1" x14ac:dyDescent="0.25">
      <c r="B7778" s="5">
        <v>7775</v>
      </c>
      <c r="C7778" s="6">
        <f t="shared" ref="C7778:D7778" ca="1" si="7783">IF(RAND()&lt;0.5, 0, 1)</f>
        <v>1</v>
      </c>
      <c r="D7778" s="6">
        <f t="shared" ca="1" si="7783"/>
        <v>0</v>
      </c>
      <c r="E7778" s="6">
        <f t="shared" ca="1" si="8"/>
        <v>10.695277484944818</v>
      </c>
      <c r="F7778" s="6">
        <f t="shared" ca="1" si="9"/>
        <v>10.740577824419471</v>
      </c>
      <c r="G7778" s="6">
        <f t="shared" ca="1" si="10"/>
        <v>-4.8648722650856113</v>
      </c>
      <c r="H7778" s="6">
        <f t="shared" ca="1" si="3"/>
        <v>5.8304052198592062</v>
      </c>
      <c r="I7778" s="6">
        <f t="shared" ca="1" si="4"/>
        <v>0.99707171339158873</v>
      </c>
      <c r="J7778" s="6">
        <f t="shared" ca="1" si="5"/>
        <v>2.928286608411268E-3</v>
      </c>
      <c r="K7778" s="7">
        <f t="shared" ca="1" si="6"/>
        <v>8.5748624610007673E-6</v>
      </c>
    </row>
    <row r="7779" spans="2:11" ht="16.5" customHeight="1" x14ac:dyDescent="0.25">
      <c r="B7779" s="5">
        <v>7776</v>
      </c>
      <c r="C7779" s="6">
        <f t="shared" ref="C7779:D7779" ca="1" si="7784">IF(RAND()&lt;0.5, 0, 1)</f>
        <v>0</v>
      </c>
      <c r="D7779" s="6">
        <f t="shared" ca="1" si="7784"/>
        <v>1</v>
      </c>
      <c r="E7779" s="6">
        <f t="shared" ca="1" si="8"/>
        <v>10.696302385257761</v>
      </c>
      <c r="F7779" s="6">
        <f t="shared" ca="1" si="9"/>
        <v>10.740577824419471</v>
      </c>
      <c r="G7779" s="6">
        <f t="shared" ca="1" si="10"/>
        <v>-4.863847364772667</v>
      </c>
      <c r="H7779" s="6">
        <f t="shared" ca="1" si="3"/>
        <v>5.8767304596468044</v>
      </c>
      <c r="I7779" s="6">
        <f t="shared" ca="1" si="4"/>
        <v>0.99720390219205013</v>
      </c>
      <c r="J7779" s="6">
        <f t="shared" ca="1" si="5"/>
        <v>2.7960978079498711E-3</v>
      </c>
      <c r="K7779" s="7">
        <f t="shared" ca="1" si="6"/>
        <v>7.8181629516220736E-6</v>
      </c>
    </row>
    <row r="7780" spans="2:11" ht="16.5" customHeight="1" x14ac:dyDescent="0.25">
      <c r="B7780" s="5">
        <v>7777</v>
      </c>
      <c r="C7780" s="6">
        <f t="shared" ref="C7780:D7780" ca="1" si="7785">IF(RAND()&lt;0.5, 0, 1)</f>
        <v>1</v>
      </c>
      <c r="D7780" s="6">
        <f t="shared" ca="1" si="7785"/>
        <v>1</v>
      </c>
      <c r="E7780" s="6">
        <f t="shared" ca="1" si="8"/>
        <v>10.696302385257761</v>
      </c>
      <c r="F7780" s="6">
        <f t="shared" ca="1" si="9"/>
        <v>10.741556458652253</v>
      </c>
      <c r="G7780" s="6">
        <f t="shared" ca="1" si="10"/>
        <v>-4.8628687305398843</v>
      </c>
      <c r="H7780" s="6">
        <f t="shared" ca="1" si="3"/>
        <v>16.574990113370131</v>
      </c>
      <c r="I7780" s="6">
        <f t="shared" ca="1" si="4"/>
        <v>0.99999993667528719</v>
      </c>
      <c r="J7780" s="6">
        <f t="shared" ca="1" si="5"/>
        <v>6.3324712806789307E-8</v>
      </c>
      <c r="K7780" s="7">
        <f t="shared" ca="1" si="6"/>
        <v>4.0100192520623457E-15</v>
      </c>
    </row>
    <row r="7781" spans="2:11" ht="16.5" customHeight="1" x14ac:dyDescent="0.25">
      <c r="B7781" s="5">
        <v>7778</v>
      </c>
      <c r="C7781" s="6">
        <f t="shared" ref="C7781:D7781" ca="1" si="7786">IF(RAND()&lt;0.5, 0, 1)</f>
        <v>1</v>
      </c>
      <c r="D7781" s="6">
        <f t="shared" ca="1" si="7786"/>
        <v>1</v>
      </c>
      <c r="E7781" s="6">
        <f t="shared" ca="1" si="8"/>
        <v>10.69630240742141</v>
      </c>
      <c r="F7781" s="6">
        <f t="shared" ca="1" si="9"/>
        <v>10.741556480815902</v>
      </c>
      <c r="G7781" s="6">
        <f t="shared" ca="1" si="10"/>
        <v>-4.8628687083762347</v>
      </c>
      <c r="H7781" s="6">
        <f t="shared" ca="1" si="3"/>
        <v>16.574990179861075</v>
      </c>
      <c r="I7781" s="6">
        <f t="shared" ca="1" si="4"/>
        <v>0.99999993667529141</v>
      </c>
      <c r="J7781" s="6">
        <f t="shared" ca="1" si="5"/>
        <v>6.3324708587941814E-8</v>
      </c>
      <c r="K7781" s="7">
        <f t="shared" ca="1" si="6"/>
        <v>4.0100187177477515E-15</v>
      </c>
    </row>
    <row r="7782" spans="2:11" ht="16.5" customHeight="1" x14ac:dyDescent="0.25">
      <c r="B7782" s="5">
        <v>7779</v>
      </c>
      <c r="C7782" s="6">
        <f t="shared" ref="C7782:D7782" ca="1" si="7787">IF(RAND()&lt;0.5, 0, 1)</f>
        <v>1</v>
      </c>
      <c r="D7782" s="6">
        <f t="shared" ca="1" si="7787"/>
        <v>0</v>
      </c>
      <c r="E7782" s="6">
        <f t="shared" ca="1" si="8"/>
        <v>10.696302429585058</v>
      </c>
      <c r="F7782" s="6">
        <f t="shared" ca="1" si="9"/>
        <v>10.741556502979551</v>
      </c>
      <c r="G7782" s="6">
        <f t="shared" ca="1" si="10"/>
        <v>-4.8628686862125869</v>
      </c>
      <c r="H7782" s="6">
        <f t="shared" ca="1" si="3"/>
        <v>5.8334337433724714</v>
      </c>
      <c r="I7782" s="6">
        <f t="shared" ca="1" si="4"/>
        <v>0.99708054250921974</v>
      </c>
      <c r="J7782" s="6">
        <f t="shared" ca="1" si="5"/>
        <v>2.919457490780264E-3</v>
      </c>
      <c r="K7782" s="7">
        <f t="shared" ca="1" si="6"/>
        <v>8.5232320404729952E-6</v>
      </c>
    </row>
    <row r="7783" spans="2:11" ht="16.5" customHeight="1" x14ac:dyDescent="0.25">
      <c r="B7783" s="5">
        <v>7780</v>
      </c>
      <c r="C7783" s="6">
        <f t="shared" ref="C7783:D7783" ca="1" si="7788">IF(RAND()&lt;0.5, 0, 1)</f>
        <v>0</v>
      </c>
      <c r="D7783" s="6">
        <f t="shared" ca="1" si="7788"/>
        <v>0</v>
      </c>
      <c r="E7783" s="6">
        <f t="shared" ca="1" si="8"/>
        <v>10.697324239706832</v>
      </c>
      <c r="F7783" s="6">
        <f t="shared" ca="1" si="9"/>
        <v>10.741556502979551</v>
      </c>
      <c r="G7783" s="6">
        <f t="shared" ca="1" si="10"/>
        <v>-4.861846876090814</v>
      </c>
      <c r="H7783" s="6">
        <f t="shared" ca="1" si="3"/>
        <v>-4.861846876090814</v>
      </c>
      <c r="I7783" s="6">
        <f t="shared" ca="1" si="4"/>
        <v>7.676793836531492E-3</v>
      </c>
      <c r="J7783" s="6">
        <f t="shared" ca="1" si="5"/>
        <v>-7.676793836531492E-3</v>
      </c>
      <c r="K7783" s="7">
        <f t="shared" ca="1" si="6"/>
        <v>5.8933163608607903E-5</v>
      </c>
    </row>
    <row r="7784" spans="2:11" ht="16.5" customHeight="1" x14ac:dyDescent="0.25">
      <c r="B7784" s="5">
        <v>7781</v>
      </c>
      <c r="C7784" s="6">
        <f t="shared" ref="C7784:D7784" ca="1" si="7789">IF(RAND()&lt;0.5, 0, 1)</f>
        <v>0</v>
      </c>
      <c r="D7784" s="6">
        <f t="shared" ca="1" si="7789"/>
        <v>0</v>
      </c>
      <c r="E7784" s="6">
        <f t="shared" ca="1" si="8"/>
        <v>10.697324239706832</v>
      </c>
      <c r="F7784" s="6">
        <f t="shared" ca="1" si="9"/>
        <v>10.741556502979551</v>
      </c>
      <c r="G7784" s="6">
        <f t="shared" ca="1" si="10"/>
        <v>-4.8645337539335998</v>
      </c>
      <c r="H7784" s="6">
        <f t="shared" ca="1" si="3"/>
        <v>-4.8645337539335998</v>
      </c>
      <c r="I7784" s="6">
        <f t="shared" ca="1" si="4"/>
        <v>7.6563526276604184E-3</v>
      </c>
      <c r="J7784" s="6">
        <f t="shared" ca="1" si="5"/>
        <v>-7.6563526276604184E-3</v>
      </c>
      <c r="K7784" s="7">
        <f t="shared" ca="1" si="6"/>
        <v>5.8619735559082592E-5</v>
      </c>
    </row>
    <row r="7785" spans="2:11" ht="16.5" customHeight="1" x14ac:dyDescent="0.25">
      <c r="B7785" s="5">
        <v>7782</v>
      </c>
      <c r="C7785" s="6">
        <f t="shared" ref="C7785:D7785" ca="1" si="7790">IF(RAND()&lt;0.5, 0, 1)</f>
        <v>0</v>
      </c>
      <c r="D7785" s="6">
        <f t="shared" ca="1" si="7790"/>
        <v>0</v>
      </c>
      <c r="E7785" s="6">
        <f t="shared" ca="1" si="8"/>
        <v>10.697324239706832</v>
      </c>
      <c r="F7785" s="6">
        <f t="shared" ca="1" si="9"/>
        <v>10.741556502979551</v>
      </c>
      <c r="G7785" s="6">
        <f t="shared" ca="1" si="10"/>
        <v>-4.8672134773532809</v>
      </c>
      <c r="H7785" s="6">
        <f t="shared" ca="1" si="3"/>
        <v>-4.8672134773532809</v>
      </c>
      <c r="I7785" s="6">
        <f t="shared" ca="1" si="4"/>
        <v>7.6360196432776924E-3</v>
      </c>
      <c r="J7785" s="6">
        <f t="shared" ca="1" si="5"/>
        <v>-7.6360196432776924E-3</v>
      </c>
      <c r="K7785" s="7">
        <f t="shared" ca="1" si="6"/>
        <v>5.8308795992522775E-5</v>
      </c>
    </row>
    <row r="7786" spans="2:11" ht="16.5" customHeight="1" x14ac:dyDescent="0.25">
      <c r="B7786" s="5">
        <v>7783</v>
      </c>
      <c r="C7786" s="6">
        <f t="shared" ref="C7786:D7786" ca="1" si="7791">IF(RAND()&lt;0.5, 0, 1)</f>
        <v>1</v>
      </c>
      <c r="D7786" s="6">
        <f t="shared" ca="1" si="7791"/>
        <v>0</v>
      </c>
      <c r="E7786" s="6">
        <f t="shared" ca="1" si="8"/>
        <v>10.697324239706832</v>
      </c>
      <c r="F7786" s="6">
        <f t="shared" ca="1" si="9"/>
        <v>10.741556502979551</v>
      </c>
      <c r="G7786" s="6">
        <f t="shared" ca="1" si="10"/>
        <v>-4.8698860842284279</v>
      </c>
      <c r="H7786" s="6">
        <f t="shared" ca="1" si="3"/>
        <v>5.8274381554784043</v>
      </c>
      <c r="I7786" s="6">
        <f t="shared" ca="1" si="4"/>
        <v>0.9970630376298365</v>
      </c>
      <c r="J7786" s="6">
        <f t="shared" ca="1" si="5"/>
        <v>2.9369623701634984E-3</v>
      </c>
      <c r="K7786" s="7">
        <f t="shared" ca="1" si="6"/>
        <v>8.6257479637563944E-6</v>
      </c>
    </row>
    <row r="7787" spans="2:11" ht="16.5" customHeight="1" x14ac:dyDescent="0.25">
      <c r="B7787" s="5">
        <v>7784</v>
      </c>
      <c r="C7787" s="6">
        <f t="shared" ref="C7787:D7787" ca="1" si="7792">IF(RAND()&lt;0.5, 0, 1)</f>
        <v>1</v>
      </c>
      <c r="D7787" s="6">
        <f t="shared" ca="1" si="7792"/>
        <v>1</v>
      </c>
      <c r="E7787" s="6">
        <f t="shared" ca="1" si="8"/>
        <v>10.698352176536389</v>
      </c>
      <c r="F7787" s="6">
        <f t="shared" ca="1" si="9"/>
        <v>10.741556502979551</v>
      </c>
      <c r="G7787" s="6">
        <f t="shared" ca="1" si="10"/>
        <v>-4.8688581473988704</v>
      </c>
      <c r="H7787" s="6">
        <f t="shared" ca="1" si="3"/>
        <v>16.571050532117066</v>
      </c>
      <c r="I7787" s="6">
        <f t="shared" ca="1" si="4"/>
        <v>0.99999993642532226</v>
      </c>
      <c r="J7787" s="6">
        <f t="shared" ca="1" si="5"/>
        <v>6.3574677744426822E-8</v>
      </c>
      <c r="K7787" s="7">
        <f t="shared" ca="1" si="6"/>
        <v>4.041739650307719E-15</v>
      </c>
    </row>
    <row r="7788" spans="2:11" ht="16.5" customHeight="1" x14ac:dyDescent="0.25">
      <c r="B7788" s="5">
        <v>7785</v>
      </c>
      <c r="C7788" s="6">
        <f t="shared" ref="C7788:D7788" ca="1" si="7793">IF(RAND()&lt;0.5, 0, 1)</f>
        <v>1</v>
      </c>
      <c r="D7788" s="6">
        <f t="shared" ca="1" si="7793"/>
        <v>0</v>
      </c>
      <c r="E7788" s="6">
        <f t="shared" ca="1" si="8"/>
        <v>10.698352198787527</v>
      </c>
      <c r="F7788" s="6">
        <f t="shared" ca="1" si="9"/>
        <v>10.741556525230688</v>
      </c>
      <c r="G7788" s="6">
        <f t="shared" ca="1" si="10"/>
        <v>-4.8688581251477334</v>
      </c>
      <c r="H7788" s="6">
        <f t="shared" ca="1" si="3"/>
        <v>5.8294940736397933</v>
      </c>
      <c r="I7788" s="6">
        <f t="shared" ca="1" si="4"/>
        <v>0.99706905190205186</v>
      </c>
      <c r="J7788" s="6">
        <f t="shared" ca="1" si="5"/>
        <v>2.9309480979481384E-3</v>
      </c>
      <c r="K7788" s="7">
        <f t="shared" ca="1" si="6"/>
        <v>8.5904567528658108E-6</v>
      </c>
    </row>
    <row r="7789" spans="2:11" ht="16.5" customHeight="1" x14ac:dyDescent="0.25">
      <c r="B7789" s="5">
        <v>7786</v>
      </c>
      <c r="C7789" s="6">
        <f t="shared" ref="C7789:D7789" ca="1" si="7794">IF(RAND()&lt;0.5, 0, 1)</f>
        <v>0</v>
      </c>
      <c r="D7789" s="6">
        <f t="shared" ca="1" si="7794"/>
        <v>1</v>
      </c>
      <c r="E7789" s="6">
        <f t="shared" ca="1" si="8"/>
        <v>10.699378030621808</v>
      </c>
      <c r="F7789" s="6">
        <f t="shared" ca="1" si="9"/>
        <v>10.741556525230688</v>
      </c>
      <c r="G7789" s="6">
        <f t="shared" ca="1" si="10"/>
        <v>-4.8678322933134517</v>
      </c>
      <c r="H7789" s="6">
        <f t="shared" ca="1" si="3"/>
        <v>5.8737242319172367</v>
      </c>
      <c r="I7789" s="6">
        <f t="shared" ca="1" si="4"/>
        <v>0.99719550744709207</v>
      </c>
      <c r="J7789" s="6">
        <f t="shared" ca="1" si="5"/>
        <v>2.8044925529079334E-3</v>
      </c>
      <c r="K7789" s="7">
        <f t="shared" ca="1" si="6"/>
        <v>7.8651784793160585E-6</v>
      </c>
    </row>
    <row r="7790" spans="2:11" ht="16.5" customHeight="1" x14ac:dyDescent="0.25">
      <c r="B7790" s="5">
        <v>7787</v>
      </c>
      <c r="C7790" s="6">
        <f t="shared" ref="C7790:D7790" ca="1" si="7795">IF(RAND()&lt;0.5, 0, 1)</f>
        <v>0</v>
      </c>
      <c r="D7790" s="6">
        <f t="shared" ca="1" si="7795"/>
        <v>0</v>
      </c>
      <c r="E7790" s="6">
        <f t="shared" ca="1" si="8"/>
        <v>10.699378030621808</v>
      </c>
      <c r="F7790" s="6">
        <f t="shared" ca="1" si="9"/>
        <v>10.742538097624205</v>
      </c>
      <c r="G7790" s="6">
        <f t="shared" ca="1" si="10"/>
        <v>-4.8668507209199339</v>
      </c>
      <c r="H7790" s="6">
        <f t="shared" ca="1" si="3"/>
        <v>-4.8668507209199339</v>
      </c>
      <c r="I7790" s="6">
        <f t="shared" ca="1" si="4"/>
        <v>7.6387689976646807E-3</v>
      </c>
      <c r="J7790" s="6">
        <f t="shared" ca="1" si="5"/>
        <v>-7.6387689976646807E-3</v>
      </c>
      <c r="K7790" s="7">
        <f t="shared" ca="1" si="6"/>
        <v>5.8350791799683073E-5</v>
      </c>
    </row>
    <row r="7791" spans="2:11" ht="16.5" customHeight="1" x14ac:dyDescent="0.25">
      <c r="B7791" s="5">
        <v>7788</v>
      </c>
      <c r="C7791" s="6">
        <f t="shared" ref="C7791:D7791" ca="1" si="7796">IF(RAND()&lt;0.5, 0, 1)</f>
        <v>1</v>
      </c>
      <c r="D7791" s="6">
        <f t="shared" ca="1" si="7796"/>
        <v>0</v>
      </c>
      <c r="E7791" s="6">
        <f t="shared" ca="1" si="8"/>
        <v>10.699378030621808</v>
      </c>
      <c r="F7791" s="6">
        <f t="shared" ca="1" si="9"/>
        <v>10.742538097624205</v>
      </c>
      <c r="G7791" s="6">
        <f t="shared" ca="1" si="10"/>
        <v>-4.8695242900691165</v>
      </c>
      <c r="H7791" s="6">
        <f t="shared" ca="1" si="3"/>
        <v>5.829853740552692</v>
      </c>
      <c r="I7791" s="6">
        <f t="shared" ca="1" si="4"/>
        <v>0.99707010278951469</v>
      </c>
      <c r="J7791" s="6">
        <f t="shared" ca="1" si="5"/>
        <v>2.9298972104853105E-3</v>
      </c>
      <c r="K7791" s="7">
        <f t="shared" ca="1" si="6"/>
        <v>8.5842976640096038E-6</v>
      </c>
    </row>
    <row r="7792" spans="2:11" ht="16.5" customHeight="1" x14ac:dyDescent="0.25">
      <c r="B7792" s="5">
        <v>7789</v>
      </c>
      <c r="C7792" s="6">
        <f t="shared" ref="C7792:D7792" ca="1" si="7797">IF(RAND()&lt;0.5, 0, 1)</f>
        <v>0</v>
      </c>
      <c r="D7792" s="6">
        <f t="shared" ca="1" si="7797"/>
        <v>1</v>
      </c>
      <c r="E7792" s="6">
        <f t="shared" ca="1" si="8"/>
        <v>10.700403494645478</v>
      </c>
      <c r="F7792" s="6">
        <f t="shared" ca="1" si="9"/>
        <v>10.742538097624205</v>
      </c>
      <c r="G7792" s="6">
        <f t="shared" ca="1" si="10"/>
        <v>-4.8684988260454469</v>
      </c>
      <c r="H7792" s="6">
        <f t="shared" ca="1" si="3"/>
        <v>5.8740392715787584</v>
      </c>
      <c r="I7792" s="6">
        <f t="shared" ca="1" si="4"/>
        <v>0.99719638835764368</v>
      </c>
      <c r="J7792" s="6">
        <f t="shared" ca="1" si="5"/>
        <v>2.8036116423563184E-3</v>
      </c>
      <c r="K7792" s="7">
        <f t="shared" ca="1" si="6"/>
        <v>7.8602382411558929E-6</v>
      </c>
    </row>
    <row r="7793" spans="2:11" ht="16.5" customHeight="1" x14ac:dyDescent="0.25">
      <c r="B7793" s="5">
        <v>7790</v>
      </c>
      <c r="C7793" s="6">
        <f t="shared" ref="C7793:D7793" ca="1" si="7798">IF(RAND()&lt;0.5, 0, 1)</f>
        <v>0</v>
      </c>
      <c r="D7793" s="6">
        <f t="shared" ca="1" si="7798"/>
        <v>0</v>
      </c>
      <c r="E7793" s="6">
        <f t="shared" ca="1" si="8"/>
        <v>10.700403494645478</v>
      </c>
      <c r="F7793" s="6">
        <f t="shared" ca="1" si="9"/>
        <v>10.743519361699031</v>
      </c>
      <c r="G7793" s="6">
        <f t="shared" ca="1" si="10"/>
        <v>-4.8675175619706224</v>
      </c>
      <c r="H7793" s="6">
        <f t="shared" ca="1" si="3"/>
        <v>-4.8675175619706224</v>
      </c>
      <c r="I7793" s="6">
        <f t="shared" ca="1" si="4"/>
        <v>7.6337157229357981E-3</v>
      </c>
      <c r="J7793" s="6">
        <f t="shared" ca="1" si="5"/>
        <v>-7.6337157229357981E-3</v>
      </c>
      <c r="K7793" s="7">
        <f t="shared" ca="1" si="6"/>
        <v>5.8273615738597217E-5</v>
      </c>
    </row>
    <row r="7794" spans="2:11" ht="16.5" customHeight="1" x14ac:dyDescent="0.25">
      <c r="B7794" s="5">
        <v>7791</v>
      </c>
      <c r="C7794" s="6">
        <f t="shared" ref="C7794:D7794" ca="1" si="7799">IF(RAND()&lt;0.5, 0, 1)</f>
        <v>0</v>
      </c>
      <c r="D7794" s="6">
        <f t="shared" ca="1" si="7799"/>
        <v>0</v>
      </c>
      <c r="E7794" s="6">
        <f t="shared" ca="1" si="8"/>
        <v>10.700403494645478</v>
      </c>
      <c r="F7794" s="6">
        <f t="shared" ca="1" si="9"/>
        <v>10.743519361699031</v>
      </c>
      <c r="G7794" s="6">
        <f t="shared" ca="1" si="10"/>
        <v>-4.8701893624736501</v>
      </c>
      <c r="H7794" s="6">
        <f t="shared" ca="1" si="3"/>
        <v>-4.8701893624736501</v>
      </c>
      <c r="I7794" s="6">
        <f t="shared" ca="1" si="4"/>
        <v>7.613502255834295E-3</v>
      </c>
      <c r="J7794" s="6">
        <f t="shared" ca="1" si="5"/>
        <v>-7.613502255834295E-3</v>
      </c>
      <c r="K7794" s="7">
        <f t="shared" ca="1" si="6"/>
        <v>5.7965416599593898E-5</v>
      </c>
    </row>
    <row r="7795" spans="2:11" ht="16.5" customHeight="1" x14ac:dyDescent="0.25">
      <c r="B7795" s="5">
        <v>7792</v>
      </c>
      <c r="C7795" s="6">
        <f t="shared" ref="C7795:D7795" ca="1" si="7800">IF(RAND()&lt;0.5, 0, 1)</f>
        <v>1</v>
      </c>
      <c r="D7795" s="6">
        <f t="shared" ca="1" si="7800"/>
        <v>0</v>
      </c>
      <c r="E7795" s="6">
        <f t="shared" ca="1" si="8"/>
        <v>10.700403494645478</v>
      </c>
      <c r="F7795" s="6">
        <f t="shared" ca="1" si="9"/>
        <v>10.743519361699031</v>
      </c>
      <c r="G7795" s="6">
        <f t="shared" ca="1" si="10"/>
        <v>-4.8728540882631917</v>
      </c>
      <c r="H7795" s="6">
        <f t="shared" ca="1" si="3"/>
        <v>5.8275494063822864</v>
      </c>
      <c r="I7795" s="6">
        <f t="shared" ca="1" si="4"/>
        <v>0.99706336339191826</v>
      </c>
      <c r="J7795" s="6">
        <f t="shared" ca="1" si="5"/>
        <v>2.9366366080817441E-3</v>
      </c>
      <c r="K7795" s="7">
        <f t="shared" ca="1" si="6"/>
        <v>8.6238345679258503E-6</v>
      </c>
    </row>
    <row r="7796" spans="2:11" ht="16.5" customHeight="1" x14ac:dyDescent="0.25">
      <c r="B7796" s="5">
        <v>7793</v>
      </c>
      <c r="C7796" s="6">
        <f t="shared" ref="C7796:D7796" ca="1" si="7801">IF(RAND()&lt;0.5, 0, 1)</f>
        <v>0</v>
      </c>
      <c r="D7796" s="6">
        <f t="shared" ca="1" si="7801"/>
        <v>0</v>
      </c>
      <c r="E7796" s="6">
        <f t="shared" ca="1" si="8"/>
        <v>10.701431317458306</v>
      </c>
      <c r="F7796" s="6">
        <f t="shared" ca="1" si="9"/>
        <v>10.743519361699031</v>
      </c>
      <c r="G7796" s="6">
        <f t="shared" ca="1" si="10"/>
        <v>-4.8718262654503635</v>
      </c>
      <c r="H7796" s="6">
        <f t="shared" ca="1" si="3"/>
        <v>-4.8718262654503635</v>
      </c>
      <c r="I7796" s="6">
        <f t="shared" ca="1" si="4"/>
        <v>7.6011445380344805E-3</v>
      </c>
      <c r="J7796" s="6">
        <f t="shared" ca="1" si="5"/>
        <v>-7.6011445380344805E-3</v>
      </c>
      <c r="K7796" s="7">
        <f t="shared" ca="1" si="6"/>
        <v>5.7777398288091418E-5</v>
      </c>
    </row>
    <row r="7797" spans="2:11" ht="16.5" customHeight="1" x14ac:dyDescent="0.25">
      <c r="B7797" s="5">
        <v>7794</v>
      </c>
      <c r="C7797" s="6">
        <f t="shared" ref="C7797:D7797" ca="1" si="7802">IF(RAND()&lt;0.5, 0, 1)</f>
        <v>1</v>
      </c>
      <c r="D7797" s="6">
        <f t="shared" ca="1" si="7802"/>
        <v>1</v>
      </c>
      <c r="E7797" s="6">
        <f t="shared" ca="1" si="8"/>
        <v>10.701431317458306</v>
      </c>
      <c r="F7797" s="6">
        <f t="shared" ca="1" si="9"/>
        <v>10.743519361699031</v>
      </c>
      <c r="G7797" s="6">
        <f t="shared" ca="1" si="10"/>
        <v>-4.8744866660386759</v>
      </c>
      <c r="H7797" s="6">
        <f t="shared" ca="1" si="3"/>
        <v>16.570464013118659</v>
      </c>
      <c r="I7797" s="6">
        <f t="shared" ca="1" si="4"/>
        <v>0.99999993638802365</v>
      </c>
      <c r="J7797" s="6">
        <f t="shared" ca="1" si="5"/>
        <v>6.3611976353072919E-8</v>
      </c>
      <c r="K7797" s="7">
        <f t="shared" ca="1" si="6"/>
        <v>4.0464835355439081E-15</v>
      </c>
    </row>
    <row r="7798" spans="2:11" ht="16.5" customHeight="1" x14ac:dyDescent="0.25">
      <c r="B7798" s="5">
        <v>7795</v>
      </c>
      <c r="C7798" s="6">
        <f t="shared" ref="C7798:D7798" ca="1" si="7803">IF(RAND()&lt;0.5, 0, 1)</f>
        <v>0</v>
      </c>
      <c r="D7798" s="6">
        <f t="shared" ca="1" si="7803"/>
        <v>1</v>
      </c>
      <c r="E7798" s="6">
        <f t="shared" ca="1" si="8"/>
        <v>10.701431339722498</v>
      </c>
      <c r="F7798" s="6">
        <f t="shared" ca="1" si="9"/>
        <v>10.743519383963223</v>
      </c>
      <c r="G7798" s="6">
        <f t="shared" ca="1" si="10"/>
        <v>-4.8744866437744845</v>
      </c>
      <c r="H7798" s="6">
        <f t="shared" ca="1" si="3"/>
        <v>5.8690327401887386</v>
      </c>
      <c r="I7798" s="6">
        <f t="shared" ca="1" si="4"/>
        <v>0.99718235644113162</v>
      </c>
      <c r="J7798" s="6">
        <f t="shared" ca="1" si="5"/>
        <v>2.8176435588683768E-3</v>
      </c>
      <c r="K7798" s="7">
        <f t="shared" ca="1" si="6"/>
        <v>7.9391152248324522E-6</v>
      </c>
    </row>
    <row r="7799" spans="2:11" ht="16.5" customHeight="1" x14ac:dyDescent="0.25">
      <c r="B7799" s="5">
        <v>7796</v>
      </c>
      <c r="C7799" s="6">
        <f t="shared" ref="C7799:D7799" ca="1" si="7804">IF(RAND()&lt;0.5, 0, 1)</f>
        <v>1</v>
      </c>
      <c r="D7799" s="6">
        <f t="shared" ca="1" si="7804"/>
        <v>0</v>
      </c>
      <c r="E7799" s="6">
        <f t="shared" ca="1" si="8"/>
        <v>10.701431339722498</v>
      </c>
      <c r="F7799" s="6">
        <f t="shared" ca="1" si="9"/>
        <v>10.744505559208827</v>
      </c>
      <c r="G7799" s="6">
        <f t="shared" ca="1" si="10"/>
        <v>-4.8735004685288805</v>
      </c>
      <c r="H7799" s="6">
        <f t="shared" ca="1" si="3"/>
        <v>5.827930871193618</v>
      </c>
      <c r="I7799" s="6">
        <f t="shared" ca="1" si="4"/>
        <v>0.99706448011400062</v>
      </c>
      <c r="J7799" s="6">
        <f t="shared" ca="1" si="5"/>
        <v>2.9355198859993825E-3</v>
      </c>
      <c r="K7799" s="7">
        <f t="shared" ca="1" si="6"/>
        <v>8.6172770010978276E-6</v>
      </c>
    </row>
    <row r="7800" spans="2:11" ht="16.5" customHeight="1" x14ac:dyDescent="0.25">
      <c r="B7800" s="5">
        <v>7797</v>
      </c>
      <c r="C7800" s="6">
        <f t="shared" ref="C7800:D7800" ca="1" si="7805">IF(RAND()&lt;0.5, 0, 1)</f>
        <v>1</v>
      </c>
      <c r="D7800" s="6">
        <f t="shared" ca="1" si="7805"/>
        <v>1</v>
      </c>
      <c r="E7800" s="6">
        <f t="shared" ca="1" si="8"/>
        <v>10.702458771682599</v>
      </c>
      <c r="F7800" s="6">
        <f t="shared" ca="1" si="9"/>
        <v>10.744505559208827</v>
      </c>
      <c r="G7800" s="6">
        <f t="shared" ca="1" si="10"/>
        <v>-4.8724730365687812</v>
      </c>
      <c r="H7800" s="6">
        <f t="shared" ca="1" si="3"/>
        <v>16.574491294322645</v>
      </c>
      <c r="I7800" s="6">
        <f t="shared" ca="1" si="4"/>
        <v>0.9999999366436918</v>
      </c>
      <c r="J7800" s="6">
        <f t="shared" ca="1" si="5"/>
        <v>6.3356308199757905E-8</v>
      </c>
      <c r="K7800" s="7">
        <f t="shared" ca="1" si="6"/>
        <v>4.0140217887027105E-15</v>
      </c>
    </row>
    <row r="7801" spans="2:11" ht="16.5" customHeight="1" x14ac:dyDescent="0.25">
      <c r="B7801" s="5">
        <v>7798</v>
      </c>
      <c r="C7801" s="6">
        <f t="shared" ref="C7801:D7801" ca="1" si="7806">IF(RAND()&lt;0.5, 0, 1)</f>
        <v>1</v>
      </c>
      <c r="D7801" s="6">
        <f t="shared" ca="1" si="7806"/>
        <v>1</v>
      </c>
      <c r="E7801" s="6">
        <f t="shared" ca="1" si="8"/>
        <v>10.702458793857307</v>
      </c>
      <c r="F7801" s="6">
        <f t="shared" ca="1" si="9"/>
        <v>10.744505581383535</v>
      </c>
      <c r="G7801" s="6">
        <f t="shared" ca="1" si="10"/>
        <v>-4.8724730143940729</v>
      </c>
      <c r="H7801" s="6">
        <f t="shared" ca="1" si="3"/>
        <v>16.574491360846771</v>
      </c>
      <c r="I7801" s="6">
        <f t="shared" ca="1" si="4"/>
        <v>0.99999993664369602</v>
      </c>
      <c r="J7801" s="6">
        <f t="shared" ca="1" si="5"/>
        <v>6.3356303980910411E-8</v>
      </c>
      <c r="K7801" s="7">
        <f t="shared" ca="1" si="6"/>
        <v>4.0140212541215248E-15</v>
      </c>
    </row>
    <row r="7802" spans="2:11" ht="16.5" customHeight="1" x14ac:dyDescent="0.25">
      <c r="B7802" s="5">
        <v>7799</v>
      </c>
      <c r="C7802" s="6">
        <f t="shared" ref="C7802:D7802" ca="1" si="7807">IF(RAND()&lt;0.5, 0, 1)</f>
        <v>1</v>
      </c>
      <c r="D7802" s="6">
        <f t="shared" ca="1" si="7807"/>
        <v>1</v>
      </c>
      <c r="E7802" s="6">
        <f t="shared" ca="1" si="8"/>
        <v>10.702458816032014</v>
      </c>
      <c r="F7802" s="6">
        <f t="shared" ca="1" si="9"/>
        <v>10.744505603558242</v>
      </c>
      <c r="G7802" s="6">
        <f t="shared" ca="1" si="10"/>
        <v>-4.8724729922193664</v>
      </c>
      <c r="H7802" s="6">
        <f t="shared" ca="1" si="3"/>
        <v>16.574491427370887</v>
      </c>
      <c r="I7802" s="6">
        <f t="shared" ca="1" si="4"/>
        <v>0.99999993664370024</v>
      </c>
      <c r="J7802" s="6">
        <f t="shared" ca="1" si="5"/>
        <v>6.3356299762062918E-8</v>
      </c>
      <c r="K7802" s="7">
        <f t="shared" ca="1" si="6"/>
        <v>4.0140207195403737E-15</v>
      </c>
    </row>
    <row r="7803" spans="2:11" ht="16.5" customHeight="1" x14ac:dyDescent="0.25">
      <c r="B7803" s="5">
        <v>7800</v>
      </c>
      <c r="C7803" s="6">
        <f t="shared" ref="C7803:D7803" ca="1" si="7808">IF(RAND()&lt;0.5, 0, 1)</f>
        <v>0</v>
      </c>
      <c r="D7803" s="6">
        <f t="shared" ca="1" si="7808"/>
        <v>0</v>
      </c>
      <c r="E7803" s="6">
        <f t="shared" ca="1" si="8"/>
        <v>10.702458838206718</v>
      </c>
      <c r="F7803" s="6">
        <f t="shared" ca="1" si="9"/>
        <v>10.744505625732947</v>
      </c>
      <c r="G7803" s="6">
        <f t="shared" ca="1" si="10"/>
        <v>-4.8724729700446616</v>
      </c>
      <c r="H7803" s="6">
        <f t="shared" ca="1" si="3"/>
        <v>-4.8724729700446616</v>
      </c>
      <c r="I7803" s="6">
        <f t="shared" ca="1" si="4"/>
        <v>7.5962677609630151E-3</v>
      </c>
      <c r="J7803" s="6">
        <f t="shared" ca="1" si="5"/>
        <v>-7.5962677609630151E-3</v>
      </c>
      <c r="K7803" s="7">
        <f t="shared" ca="1" si="6"/>
        <v>5.7703283896246057E-5</v>
      </c>
    </row>
    <row r="7804" spans="2:11" ht="16.5" customHeight="1" x14ac:dyDescent="0.25">
      <c r="B7804" s="5">
        <v>7801</v>
      </c>
      <c r="C7804" s="6">
        <f t="shared" ref="C7804:D7804" ca="1" si="7809">IF(RAND()&lt;0.5, 0, 1)</f>
        <v>1</v>
      </c>
      <c r="D7804" s="6">
        <f t="shared" ca="1" si="7809"/>
        <v>0</v>
      </c>
      <c r="E7804" s="6">
        <f t="shared" ca="1" si="8"/>
        <v>10.702458838206718</v>
      </c>
      <c r="F7804" s="6">
        <f t="shared" ca="1" si="9"/>
        <v>10.744505625732947</v>
      </c>
      <c r="G7804" s="6">
        <f t="shared" ca="1" si="10"/>
        <v>-4.8751316637609987</v>
      </c>
      <c r="H7804" s="6">
        <f t="shared" ca="1" si="3"/>
        <v>5.8273271744457196</v>
      </c>
      <c r="I7804" s="6">
        <f t="shared" ca="1" si="4"/>
        <v>0.99706271262208568</v>
      </c>
      <c r="J7804" s="6">
        <f t="shared" ca="1" si="5"/>
        <v>2.9372873779143216E-3</v>
      </c>
      <c r="K7804" s="7">
        <f t="shared" ca="1" si="6"/>
        <v>8.627657140454791E-6</v>
      </c>
    </row>
    <row r="7805" spans="2:11" ht="16.5" customHeight="1" x14ac:dyDescent="0.25">
      <c r="B7805" s="5">
        <v>7802</v>
      </c>
      <c r="C7805" s="6">
        <f t="shared" ref="C7805:D7805" ca="1" si="7810">IF(RAND()&lt;0.5, 0, 1)</f>
        <v>0</v>
      </c>
      <c r="D7805" s="6">
        <f t="shared" ca="1" si="7810"/>
        <v>1</v>
      </c>
      <c r="E7805" s="6">
        <f t="shared" ca="1" si="8"/>
        <v>10.703486888788989</v>
      </c>
      <c r="F7805" s="6">
        <f t="shared" ca="1" si="9"/>
        <v>10.744505625732947</v>
      </c>
      <c r="G7805" s="6">
        <f t="shared" ca="1" si="10"/>
        <v>-4.874103613178729</v>
      </c>
      <c r="H7805" s="6">
        <f t="shared" ca="1" si="3"/>
        <v>5.8704020125542176</v>
      </c>
      <c r="I7805" s="6">
        <f t="shared" ca="1" si="4"/>
        <v>0.99718620107383915</v>
      </c>
      <c r="J7805" s="6">
        <f t="shared" ca="1" si="5"/>
        <v>2.8137989261608487E-3</v>
      </c>
      <c r="K7805" s="7">
        <f t="shared" ca="1" si="6"/>
        <v>7.9174643968639448E-6</v>
      </c>
    </row>
    <row r="7806" spans="2:11" ht="16.5" customHeight="1" x14ac:dyDescent="0.25">
      <c r="B7806" s="5">
        <v>7803</v>
      </c>
      <c r="C7806" s="6">
        <f t="shared" ref="C7806:D7806" ca="1" si="7811">IF(RAND()&lt;0.5, 0, 1)</f>
        <v>1</v>
      </c>
      <c r="D7806" s="6">
        <f t="shared" ca="1" si="7811"/>
        <v>1</v>
      </c>
      <c r="E7806" s="6">
        <f t="shared" ca="1" si="8"/>
        <v>10.703486888788989</v>
      </c>
      <c r="F7806" s="6">
        <f t="shared" ca="1" si="9"/>
        <v>10.745490455357103</v>
      </c>
      <c r="G7806" s="6">
        <f t="shared" ca="1" si="10"/>
        <v>-4.8731187835545731</v>
      </c>
      <c r="H7806" s="6">
        <f t="shared" ca="1" si="3"/>
        <v>16.57585856059152</v>
      </c>
      <c r="I7806" s="6">
        <f t="shared" ca="1" si="4"/>
        <v>0.99999993673025744</v>
      </c>
      <c r="J7806" s="6">
        <f t="shared" ca="1" si="5"/>
        <v>6.3269742556215647E-8</v>
      </c>
      <c r="K7806" s="7">
        <f t="shared" ca="1" si="6"/>
        <v>4.0030603231298056E-15</v>
      </c>
    </row>
    <row r="7807" spans="2:11" ht="16.5" customHeight="1" x14ac:dyDescent="0.25">
      <c r="B7807" s="5">
        <v>7804</v>
      </c>
      <c r="C7807" s="6">
        <f t="shared" ref="C7807:D7807" ca="1" si="7812">IF(RAND()&lt;0.5, 0, 1)</f>
        <v>1</v>
      </c>
      <c r="D7807" s="6">
        <f t="shared" ca="1" si="7812"/>
        <v>0</v>
      </c>
      <c r="E7807" s="6">
        <f t="shared" ca="1" si="8"/>
        <v>10.7034869109334</v>
      </c>
      <c r="F7807" s="6">
        <f t="shared" ca="1" si="9"/>
        <v>10.745490477501514</v>
      </c>
      <c r="G7807" s="6">
        <f t="shared" ca="1" si="10"/>
        <v>-4.8731187614101632</v>
      </c>
      <c r="H7807" s="6">
        <f t="shared" ca="1" si="3"/>
        <v>5.8303681495232365</v>
      </c>
      <c r="I7807" s="6">
        <f t="shared" ca="1" si="4"/>
        <v>0.9970716051548989</v>
      </c>
      <c r="J7807" s="6">
        <f t="shared" ca="1" si="5"/>
        <v>2.928394845101101E-3</v>
      </c>
      <c r="K7807" s="7">
        <f t="shared" ca="1" si="6"/>
        <v>8.5754963688147015E-6</v>
      </c>
    </row>
    <row r="7808" spans="2:11" ht="16.5" customHeight="1" x14ac:dyDescent="0.25">
      <c r="B7808" s="5">
        <v>7805</v>
      </c>
      <c r="C7808" s="6">
        <f t="shared" ref="C7808:D7808" ca="1" si="7813">IF(RAND()&lt;0.5, 0, 1)</f>
        <v>1</v>
      </c>
      <c r="D7808" s="6">
        <f t="shared" ca="1" si="7813"/>
        <v>1</v>
      </c>
      <c r="E7808" s="6">
        <f t="shared" ca="1" si="8"/>
        <v>10.704511849129185</v>
      </c>
      <c r="F7808" s="6">
        <f t="shared" ca="1" si="9"/>
        <v>10.745490477501514</v>
      </c>
      <c r="G7808" s="6">
        <f t="shared" ca="1" si="10"/>
        <v>-4.872093823214378</v>
      </c>
      <c r="H7808" s="6">
        <f t="shared" ca="1" si="3"/>
        <v>16.577908503416321</v>
      </c>
      <c r="I7808" s="6">
        <f t="shared" ca="1" si="4"/>
        <v>0.99999993685982402</v>
      </c>
      <c r="J7808" s="6">
        <f t="shared" ca="1" si="5"/>
        <v>6.3140175976528212E-8</v>
      </c>
      <c r="K7808" s="7">
        <f t="shared" ca="1" si="6"/>
        <v>3.9866818223469503E-15</v>
      </c>
    </row>
    <row r="7809" spans="2:11" ht="16.5" customHeight="1" x14ac:dyDescent="0.25">
      <c r="B7809" s="5">
        <v>7806</v>
      </c>
      <c r="C7809" s="6">
        <f t="shared" ref="C7809:D7809" ca="1" si="7814">IF(RAND()&lt;0.5, 0, 1)</f>
        <v>1</v>
      </c>
      <c r="D7809" s="6">
        <f t="shared" ca="1" si="7814"/>
        <v>1</v>
      </c>
      <c r="E7809" s="6">
        <f t="shared" ca="1" si="8"/>
        <v>10.704511871228247</v>
      </c>
      <c r="F7809" s="6">
        <f t="shared" ca="1" si="9"/>
        <v>10.745490499600576</v>
      </c>
      <c r="G7809" s="6">
        <f t="shared" ca="1" si="10"/>
        <v>-4.8720938011153168</v>
      </c>
      <c r="H7809" s="6">
        <f t="shared" ca="1" si="3"/>
        <v>16.577908569713507</v>
      </c>
      <c r="I7809" s="6">
        <f t="shared" ca="1" si="4"/>
        <v>0.99999993685982824</v>
      </c>
      <c r="J7809" s="6">
        <f t="shared" ca="1" si="5"/>
        <v>6.3140171757680719E-8</v>
      </c>
      <c r="K7809" s="7">
        <f t="shared" ca="1" si="6"/>
        <v>3.9866812895894217E-15</v>
      </c>
    </row>
    <row r="7810" spans="2:11" ht="16.5" customHeight="1" x14ac:dyDescent="0.25">
      <c r="B7810" s="5">
        <v>7807</v>
      </c>
      <c r="C7810" s="6">
        <f t="shared" ref="C7810:D7810" ca="1" si="7815">IF(RAND()&lt;0.5, 0, 1)</f>
        <v>1</v>
      </c>
      <c r="D7810" s="6">
        <f t="shared" ca="1" si="7815"/>
        <v>0</v>
      </c>
      <c r="E7810" s="6">
        <f t="shared" ca="1" si="8"/>
        <v>10.704511893327307</v>
      </c>
      <c r="F7810" s="6">
        <f t="shared" ca="1" si="9"/>
        <v>10.745490521699637</v>
      </c>
      <c r="G7810" s="6">
        <f t="shared" ca="1" si="10"/>
        <v>-4.8720937790162564</v>
      </c>
      <c r="H7810" s="6">
        <f t="shared" ca="1" si="3"/>
        <v>5.8324181143110509</v>
      </c>
      <c r="I7810" s="6">
        <f t="shared" ca="1" si="4"/>
        <v>0.99707758458673945</v>
      </c>
      <c r="J7810" s="6">
        <f t="shared" ca="1" si="5"/>
        <v>2.9224154132605484E-3</v>
      </c>
      <c r="K7810" s="7">
        <f t="shared" ca="1" si="6"/>
        <v>8.540511847662822E-6</v>
      </c>
    </row>
    <row r="7811" spans="2:11" ht="16.5" customHeight="1" x14ac:dyDescent="0.25">
      <c r="B7811" s="5">
        <v>7808</v>
      </c>
      <c r="C7811" s="6">
        <f t="shared" ref="C7811:D7811" ca="1" si="7816">IF(RAND()&lt;0.5, 0, 1)</f>
        <v>1</v>
      </c>
      <c r="D7811" s="6">
        <f t="shared" ca="1" si="7816"/>
        <v>1</v>
      </c>
      <c r="E7811" s="6">
        <f t="shared" ca="1" si="8"/>
        <v>10.705534738721948</v>
      </c>
      <c r="F7811" s="6">
        <f t="shared" ca="1" si="9"/>
        <v>10.745490521699637</v>
      </c>
      <c r="G7811" s="6">
        <f t="shared" ca="1" si="10"/>
        <v>-4.8710709336216151</v>
      </c>
      <c r="H7811" s="6">
        <f t="shared" ca="1" si="3"/>
        <v>16.579954326799971</v>
      </c>
      <c r="I7811" s="6">
        <f t="shared" ca="1" si="4"/>
        <v>0.99999993698886569</v>
      </c>
      <c r="J7811" s="6">
        <f t="shared" ca="1" si="5"/>
        <v>6.301113431028682E-8</v>
      </c>
      <c r="K7811" s="7">
        <f t="shared" ca="1" si="6"/>
        <v>3.9704030470690049E-15</v>
      </c>
    </row>
    <row r="7812" spans="2:11" ht="16.5" customHeight="1" x14ac:dyDescent="0.25">
      <c r="B7812" s="5">
        <v>7809</v>
      </c>
      <c r="C7812" s="6">
        <f t="shared" ref="C7812:D7812" ca="1" si="7817">IF(RAND()&lt;0.5, 0, 1)</f>
        <v>1</v>
      </c>
      <c r="D7812" s="6">
        <f t="shared" ca="1" si="7817"/>
        <v>0</v>
      </c>
      <c r="E7812" s="6">
        <f t="shared" ca="1" si="8"/>
        <v>10.705534760775844</v>
      </c>
      <c r="F7812" s="6">
        <f t="shared" ca="1" si="9"/>
        <v>10.745490543753533</v>
      </c>
      <c r="G7812" s="6">
        <f t="shared" ca="1" si="10"/>
        <v>-4.8710709115677178</v>
      </c>
      <c r="H7812" s="6">
        <f t="shared" ca="1" si="3"/>
        <v>5.8344638492081264</v>
      </c>
      <c r="I7812" s="6">
        <f t="shared" ca="1" si="4"/>
        <v>0.99708353954470308</v>
      </c>
      <c r="J7812" s="6">
        <f t="shared" ca="1" si="5"/>
        <v>2.9164604552969209E-3</v>
      </c>
      <c r="K7812" s="7">
        <f t="shared" ca="1" si="6"/>
        <v>8.5057415873107238E-6</v>
      </c>
    </row>
    <row r="7813" spans="2:11" ht="16.5" customHeight="1" x14ac:dyDescent="0.25">
      <c r="B7813" s="5">
        <v>7810</v>
      </c>
      <c r="C7813" s="6">
        <f t="shared" ref="C7813:D7813" ca="1" si="7818">IF(RAND()&lt;0.5, 0, 1)</f>
        <v>0</v>
      </c>
      <c r="D7813" s="6">
        <f t="shared" ca="1" si="7818"/>
        <v>0</v>
      </c>
      <c r="E7813" s="6">
        <f t="shared" ca="1" si="8"/>
        <v>10.706555521935199</v>
      </c>
      <c r="F7813" s="6">
        <f t="shared" ca="1" si="9"/>
        <v>10.745490543753533</v>
      </c>
      <c r="G7813" s="6">
        <f t="shared" ca="1" si="10"/>
        <v>-4.870050150408364</v>
      </c>
      <c r="H7813" s="6">
        <f t="shared" ca="1" si="3"/>
        <v>-4.870050150408364</v>
      </c>
      <c r="I7813" s="6">
        <f t="shared" ca="1" si="4"/>
        <v>7.6145541498236066E-3</v>
      </c>
      <c r="J7813" s="6">
        <f t="shared" ca="1" si="5"/>
        <v>-7.6145541498236066E-3</v>
      </c>
      <c r="K7813" s="7">
        <f t="shared" ca="1" si="6"/>
        <v>5.7981434900595909E-5</v>
      </c>
    </row>
    <row r="7814" spans="2:11" ht="16.5" customHeight="1" x14ac:dyDescent="0.25">
      <c r="B7814" s="5">
        <v>7811</v>
      </c>
      <c r="C7814" s="6">
        <f t="shared" ref="C7814:D7814" ca="1" si="7819">IF(RAND()&lt;0.5, 0, 1)</f>
        <v>1</v>
      </c>
      <c r="D7814" s="6">
        <f t="shared" ca="1" si="7819"/>
        <v>1</v>
      </c>
      <c r="E7814" s="6">
        <f t="shared" ca="1" si="8"/>
        <v>10.706555521935199</v>
      </c>
      <c r="F7814" s="6">
        <f t="shared" ca="1" si="9"/>
        <v>10.745490543753533</v>
      </c>
      <c r="G7814" s="6">
        <f t="shared" ca="1" si="10"/>
        <v>-4.8727152443608022</v>
      </c>
      <c r="H7814" s="6">
        <f t="shared" ca="1" si="3"/>
        <v>16.579330821327932</v>
      </c>
      <c r="I7814" s="6">
        <f t="shared" ca="1" si="4"/>
        <v>0.99999993694956557</v>
      </c>
      <c r="J7814" s="6">
        <f t="shared" ca="1" si="5"/>
        <v>6.3050434429001712E-8</v>
      </c>
      <c r="K7814" s="7">
        <f t="shared" ca="1" si="6"/>
        <v>3.9753572816858443E-15</v>
      </c>
    </row>
    <row r="7815" spans="2:11" ht="16.5" customHeight="1" x14ac:dyDescent="0.25">
      <c r="B7815" s="5">
        <v>7812</v>
      </c>
      <c r="C7815" s="6">
        <f t="shared" ref="C7815:D7815" ca="1" si="7820">IF(RAND()&lt;0.5, 0, 1)</f>
        <v>1</v>
      </c>
      <c r="D7815" s="6">
        <f t="shared" ca="1" si="7820"/>
        <v>0</v>
      </c>
      <c r="E7815" s="6">
        <f t="shared" ca="1" si="8"/>
        <v>10.706555544002851</v>
      </c>
      <c r="F7815" s="6">
        <f t="shared" ca="1" si="9"/>
        <v>10.745490565821186</v>
      </c>
      <c r="G7815" s="6">
        <f t="shared" ca="1" si="10"/>
        <v>-4.8727152222931505</v>
      </c>
      <c r="H7815" s="6">
        <f t="shared" ca="1" si="3"/>
        <v>5.833840321709701</v>
      </c>
      <c r="I7815" s="6">
        <f t="shared" ca="1" si="4"/>
        <v>0.99708172579287002</v>
      </c>
      <c r="J7815" s="6">
        <f t="shared" ca="1" si="5"/>
        <v>2.9182742071299783E-3</v>
      </c>
      <c r="K7815" s="7">
        <f t="shared" ca="1" si="6"/>
        <v>8.5163243480001041E-6</v>
      </c>
    </row>
    <row r="7816" spans="2:11" ht="16.5" customHeight="1" x14ac:dyDescent="0.25">
      <c r="B7816" s="5">
        <v>7813</v>
      </c>
      <c r="C7816" s="6">
        <f t="shared" ref="C7816:D7816" ca="1" si="7821">IF(RAND()&lt;0.5, 0, 1)</f>
        <v>1</v>
      </c>
      <c r="D7816" s="6">
        <f t="shared" ca="1" si="7821"/>
        <v>1</v>
      </c>
      <c r="E7816" s="6">
        <f t="shared" ca="1" si="8"/>
        <v>10.707576939975347</v>
      </c>
      <c r="F7816" s="6">
        <f t="shared" ca="1" si="9"/>
        <v>10.745490565821186</v>
      </c>
      <c r="G7816" s="6">
        <f t="shared" ca="1" si="10"/>
        <v>-4.8716938263206551</v>
      </c>
      <c r="H7816" s="6">
        <f t="shared" ca="1" si="3"/>
        <v>16.581373679475877</v>
      </c>
      <c r="I7816" s="6">
        <f t="shared" ca="1" si="4"/>
        <v>0.99999993707823731</v>
      </c>
      <c r="J7816" s="6">
        <f t="shared" ca="1" si="5"/>
        <v>6.2921762689072125E-8</v>
      </c>
      <c r="K7816" s="7">
        <f t="shared" ca="1" si="6"/>
        <v>3.9591482198999093E-15</v>
      </c>
    </row>
    <row r="7817" spans="2:11" ht="16.5" customHeight="1" x14ac:dyDescent="0.25">
      <c r="B7817" s="5">
        <v>7814</v>
      </c>
      <c r="C7817" s="6">
        <f t="shared" ref="C7817:D7817" ca="1" si="7822">IF(RAND()&lt;0.5, 0, 1)</f>
        <v>0</v>
      </c>
      <c r="D7817" s="6">
        <f t="shared" ca="1" si="7822"/>
        <v>1</v>
      </c>
      <c r="E7817" s="6">
        <f t="shared" ca="1" si="8"/>
        <v>10.707576961997963</v>
      </c>
      <c r="F7817" s="6">
        <f t="shared" ca="1" si="9"/>
        <v>10.745490587843802</v>
      </c>
      <c r="G7817" s="6">
        <f t="shared" ca="1" si="10"/>
        <v>-4.8716938042980384</v>
      </c>
      <c r="H7817" s="6">
        <f t="shared" ca="1" si="3"/>
        <v>5.8737967835457638</v>
      </c>
      <c r="I7817" s="6">
        <f t="shared" ca="1" si="4"/>
        <v>0.99719571033964338</v>
      </c>
      <c r="J7817" s="6">
        <f t="shared" ca="1" si="5"/>
        <v>2.8042896603566181E-3</v>
      </c>
      <c r="K7817" s="7">
        <f t="shared" ca="1" si="6"/>
        <v>7.8640404991830371E-6</v>
      </c>
    </row>
    <row r="7818" spans="2:11" ht="16.5" customHeight="1" x14ac:dyDescent="0.25">
      <c r="B7818" s="5">
        <v>7815</v>
      </c>
      <c r="C7818" s="6">
        <f t="shared" ref="C7818:D7818" ca="1" si="7823">IF(RAND()&lt;0.5, 0, 1)</f>
        <v>1</v>
      </c>
      <c r="D7818" s="6">
        <f t="shared" ca="1" si="7823"/>
        <v>0</v>
      </c>
      <c r="E7818" s="6">
        <f t="shared" ca="1" si="8"/>
        <v>10.707576961997963</v>
      </c>
      <c r="F7818" s="6">
        <f t="shared" ca="1" si="9"/>
        <v>10.746472089224927</v>
      </c>
      <c r="G7818" s="6">
        <f t="shared" ca="1" si="10"/>
        <v>-4.8707123029169139</v>
      </c>
      <c r="H7818" s="6">
        <f t="shared" ca="1" si="3"/>
        <v>5.8368646590810496</v>
      </c>
      <c r="I7818" s="6">
        <f t="shared" ca="1" si="4"/>
        <v>0.99709051266599613</v>
      </c>
      <c r="J7818" s="6">
        <f t="shared" ca="1" si="5"/>
        <v>2.9094873340038685E-3</v>
      </c>
      <c r="K7818" s="7">
        <f t="shared" ca="1" si="6"/>
        <v>8.4651165467289389E-6</v>
      </c>
    </row>
    <row r="7819" spans="2:11" ht="16.5" customHeight="1" x14ac:dyDescent="0.25">
      <c r="B7819" s="5">
        <v>7816</v>
      </c>
      <c r="C7819" s="6">
        <f t="shared" ref="C7819:D7819" ca="1" si="7824">IF(RAND()&lt;0.5, 0, 1)</f>
        <v>1</v>
      </c>
      <c r="D7819" s="6">
        <f t="shared" ca="1" si="7824"/>
        <v>1</v>
      </c>
      <c r="E7819" s="6">
        <f t="shared" ca="1" si="8"/>
        <v>10.708595282564865</v>
      </c>
      <c r="F7819" s="6">
        <f t="shared" ca="1" si="9"/>
        <v>10.746472089224927</v>
      </c>
      <c r="G7819" s="6">
        <f t="shared" ca="1" si="10"/>
        <v>-4.8696939823500127</v>
      </c>
      <c r="H7819" s="6">
        <f t="shared" ca="1" si="3"/>
        <v>16.585373389439781</v>
      </c>
      <c r="I7819" s="6">
        <f t="shared" ca="1" si="4"/>
        <v>0.9999999373294034</v>
      </c>
      <c r="J7819" s="6">
        <f t="shared" ca="1" si="5"/>
        <v>6.2670596601144268E-8</v>
      </c>
      <c r="K7819" s="7">
        <f t="shared" ca="1" si="6"/>
        <v>3.9276036783433553E-15</v>
      </c>
    </row>
    <row r="7820" spans="2:11" ht="16.5" customHeight="1" x14ac:dyDescent="0.25">
      <c r="B7820" s="5">
        <v>7817</v>
      </c>
      <c r="C7820" s="6">
        <f t="shared" ref="C7820:D7820" ca="1" si="7825">IF(RAND()&lt;0.5, 0, 1)</f>
        <v>0</v>
      </c>
      <c r="D7820" s="6">
        <f t="shared" ca="1" si="7825"/>
        <v>1</v>
      </c>
      <c r="E7820" s="6">
        <f t="shared" ca="1" si="8"/>
        <v>10.708595304499573</v>
      </c>
      <c r="F7820" s="6">
        <f t="shared" ca="1" si="9"/>
        <v>10.746472111159635</v>
      </c>
      <c r="G7820" s="6">
        <f t="shared" ca="1" si="10"/>
        <v>-4.8696939604153036</v>
      </c>
      <c r="H7820" s="6">
        <f t="shared" ca="1" si="3"/>
        <v>5.8767781507443315</v>
      </c>
      <c r="I7820" s="6">
        <f t="shared" ca="1" si="4"/>
        <v>0.99720403516501355</v>
      </c>
      <c r="J7820" s="6">
        <f t="shared" ca="1" si="5"/>
        <v>2.795964834986453E-3</v>
      </c>
      <c r="K7820" s="7">
        <f t="shared" ca="1" si="6"/>
        <v>7.8174193584808225E-6</v>
      </c>
    </row>
    <row r="7821" spans="2:11" ht="16.5" customHeight="1" x14ac:dyDescent="0.25">
      <c r="B7821" s="5">
        <v>7818</v>
      </c>
      <c r="C7821" s="6">
        <f t="shared" ref="C7821:D7821" ca="1" si="7826">IF(RAND()&lt;0.5, 0, 1)</f>
        <v>0</v>
      </c>
      <c r="D7821" s="6">
        <f t="shared" ca="1" si="7826"/>
        <v>0</v>
      </c>
      <c r="E7821" s="6">
        <f t="shared" ca="1" si="8"/>
        <v>10.708595304499573</v>
      </c>
      <c r="F7821" s="6">
        <f t="shared" ca="1" si="9"/>
        <v>10.74745069885188</v>
      </c>
      <c r="G7821" s="6">
        <f t="shared" ca="1" si="10"/>
        <v>-4.8687153727230585</v>
      </c>
      <c r="H7821" s="6">
        <f t="shared" ca="1" si="3"/>
        <v>-4.8687153727230585</v>
      </c>
      <c r="I7821" s="6">
        <f t="shared" ca="1" si="4"/>
        <v>7.6246471263199198E-3</v>
      </c>
      <c r="J7821" s="6">
        <f t="shared" ca="1" si="5"/>
        <v>-7.6246471263199198E-3</v>
      </c>
      <c r="K7821" s="7">
        <f t="shared" ca="1" si="6"/>
        <v>5.813524380089861E-5</v>
      </c>
    </row>
    <row r="7822" spans="2:11" ht="16.5" customHeight="1" x14ac:dyDescent="0.25">
      <c r="B7822" s="5">
        <v>7819</v>
      </c>
      <c r="C7822" s="6">
        <f t="shared" ref="C7822:D7822" ca="1" si="7827">IF(RAND()&lt;0.5, 0, 1)</f>
        <v>0</v>
      </c>
      <c r="D7822" s="6">
        <f t="shared" ca="1" si="7827"/>
        <v>0</v>
      </c>
      <c r="E7822" s="6">
        <f t="shared" ca="1" si="8"/>
        <v>10.708595304499573</v>
      </c>
      <c r="F7822" s="6">
        <f t="shared" ca="1" si="9"/>
        <v>10.74745069885188</v>
      </c>
      <c r="G7822" s="6">
        <f t="shared" ca="1" si="10"/>
        <v>-4.8713839992172705</v>
      </c>
      <c r="H7822" s="6">
        <f t="shared" ca="1" si="3"/>
        <v>-4.8713839992172705</v>
      </c>
      <c r="I7822" s="6">
        <f t="shared" ca="1" si="4"/>
        <v>7.6044814412318598E-3</v>
      </c>
      <c r="J7822" s="6">
        <f t="shared" ca="1" si="5"/>
        <v>-7.6044814412318598E-3</v>
      </c>
      <c r="K7822" s="7">
        <f t="shared" ca="1" si="6"/>
        <v>5.7828137990039787E-5</v>
      </c>
    </row>
    <row r="7823" spans="2:11" ht="16.5" customHeight="1" x14ac:dyDescent="0.25">
      <c r="B7823" s="5">
        <v>7820</v>
      </c>
      <c r="C7823" s="6">
        <f t="shared" ref="C7823:D7823" ca="1" si="7828">IF(RAND()&lt;0.5, 0, 1)</f>
        <v>0</v>
      </c>
      <c r="D7823" s="6">
        <f t="shared" ca="1" si="7828"/>
        <v>1</v>
      </c>
      <c r="E7823" s="6">
        <f t="shared" ca="1" si="8"/>
        <v>10.708595304499573</v>
      </c>
      <c r="F7823" s="6">
        <f t="shared" ca="1" si="9"/>
        <v>10.74745069885188</v>
      </c>
      <c r="G7823" s="6">
        <f t="shared" ca="1" si="10"/>
        <v>-4.8740455677217014</v>
      </c>
      <c r="H7823" s="6">
        <f t="shared" ca="1" si="3"/>
        <v>5.8734051311301787</v>
      </c>
      <c r="I7823" s="6">
        <f t="shared" ca="1" si="4"/>
        <v>0.99719461489949557</v>
      </c>
      <c r="J7823" s="6">
        <f t="shared" ca="1" si="5"/>
        <v>2.8053851005044317E-3</v>
      </c>
      <c r="K7823" s="7">
        <f t="shared" ca="1" si="6"/>
        <v>7.8701855621322604E-6</v>
      </c>
    </row>
    <row r="7824" spans="2:11" ht="16.5" customHeight="1" x14ac:dyDescent="0.25">
      <c r="B7824" s="5">
        <v>7821</v>
      </c>
      <c r="C7824" s="6">
        <f t="shared" ref="C7824:D7824" ca="1" si="7829">IF(RAND()&lt;0.5, 0, 1)</f>
        <v>1</v>
      </c>
      <c r="D7824" s="6">
        <f t="shared" ca="1" si="7829"/>
        <v>1</v>
      </c>
      <c r="E7824" s="6">
        <f t="shared" ca="1" si="8"/>
        <v>10.708595304499573</v>
      </c>
      <c r="F7824" s="6">
        <f t="shared" ca="1" si="9"/>
        <v>10.748432583637056</v>
      </c>
      <c r="G7824" s="6">
        <f t="shared" ca="1" si="10"/>
        <v>-4.8730636829365253</v>
      </c>
      <c r="H7824" s="6">
        <f t="shared" ca="1" si="3"/>
        <v>16.583964205200104</v>
      </c>
      <c r="I7824" s="6">
        <f t="shared" ca="1" si="4"/>
        <v>0.99999993724102654</v>
      </c>
      <c r="J7824" s="6">
        <f t="shared" ca="1" si="5"/>
        <v>6.27589734625289E-8</v>
      </c>
      <c r="K7824" s="7">
        <f t="shared" ca="1" si="6"/>
        <v>3.938688750070407E-15</v>
      </c>
    </row>
    <row r="7825" spans="2:11" ht="16.5" customHeight="1" x14ac:dyDescent="0.25">
      <c r="B7825" s="5">
        <v>7822</v>
      </c>
      <c r="C7825" s="6">
        <f t="shared" ref="C7825:D7825" ca="1" si="7830">IF(RAND()&lt;0.5, 0, 1)</f>
        <v>0</v>
      </c>
      <c r="D7825" s="6">
        <f t="shared" ca="1" si="7830"/>
        <v>1</v>
      </c>
      <c r="E7825" s="6">
        <f t="shared" ca="1" si="8"/>
        <v>10.708595326465213</v>
      </c>
      <c r="F7825" s="6">
        <f t="shared" ca="1" si="9"/>
        <v>10.748432605602696</v>
      </c>
      <c r="G7825" s="6">
        <f t="shared" ca="1" si="10"/>
        <v>-4.8730636609708844</v>
      </c>
      <c r="H7825" s="6">
        <f t="shared" ca="1" si="3"/>
        <v>5.8753689446318118</v>
      </c>
      <c r="I7825" s="6">
        <f t="shared" ca="1" si="4"/>
        <v>0.99720010333639675</v>
      </c>
      <c r="J7825" s="6">
        <f t="shared" ca="1" si="5"/>
        <v>2.7998966636032518E-3</v>
      </c>
      <c r="K7825" s="7">
        <f t="shared" ca="1" si="6"/>
        <v>7.8394213268566217E-6</v>
      </c>
    </row>
    <row r="7826" spans="2:11" ht="16.5" customHeight="1" x14ac:dyDescent="0.25">
      <c r="B7826" s="5">
        <v>7823</v>
      </c>
      <c r="C7826" s="6">
        <f t="shared" ref="C7826:D7826" ca="1" si="7831">IF(RAND()&lt;0.5, 0, 1)</f>
        <v>0</v>
      </c>
      <c r="D7826" s="6">
        <f t="shared" ca="1" si="7831"/>
        <v>1</v>
      </c>
      <c r="E7826" s="6">
        <f t="shared" ca="1" si="8"/>
        <v>10.708595326465213</v>
      </c>
      <c r="F7826" s="6">
        <f t="shared" ca="1" si="9"/>
        <v>10.749412569434957</v>
      </c>
      <c r="G7826" s="6">
        <f t="shared" ca="1" si="10"/>
        <v>-4.8720836971386232</v>
      </c>
      <c r="H7826" s="6">
        <f t="shared" ca="1" si="3"/>
        <v>5.8773288722963342</v>
      </c>
      <c r="I7826" s="6">
        <f t="shared" ca="1" si="4"/>
        <v>0.99720557023751155</v>
      </c>
      <c r="J7826" s="6">
        <f t="shared" ca="1" si="5"/>
        <v>2.7944297624884484E-3</v>
      </c>
      <c r="K7826" s="7">
        <f t="shared" ca="1" si="6"/>
        <v>7.8088376974812455E-6</v>
      </c>
    </row>
    <row r="7827" spans="2:11" ht="16.5" customHeight="1" x14ac:dyDescent="0.25">
      <c r="B7827" s="5">
        <v>7824</v>
      </c>
      <c r="C7827" s="6">
        <f t="shared" ref="C7827:D7827" ca="1" si="7832">IF(RAND()&lt;0.5, 0, 1)</f>
        <v>0</v>
      </c>
      <c r="D7827" s="6">
        <f t="shared" ca="1" si="7832"/>
        <v>1</v>
      </c>
      <c r="E7827" s="6">
        <f t="shared" ca="1" si="8"/>
        <v>10.708595326465213</v>
      </c>
      <c r="F7827" s="6">
        <f t="shared" ca="1" si="9"/>
        <v>10.750390619851828</v>
      </c>
      <c r="G7827" s="6">
        <f t="shared" ca="1" si="10"/>
        <v>-4.8711056467217526</v>
      </c>
      <c r="H7827" s="6">
        <f t="shared" ca="1" si="3"/>
        <v>5.8792849731300754</v>
      </c>
      <c r="I7827" s="6">
        <f t="shared" ca="1" si="4"/>
        <v>0.99721101585097172</v>
      </c>
      <c r="J7827" s="6">
        <f t="shared" ca="1" si="5"/>
        <v>2.7889841490282841E-3</v>
      </c>
      <c r="K7827" s="7">
        <f t="shared" ca="1" si="6"/>
        <v>7.778432583531022E-6</v>
      </c>
    </row>
    <row r="7828" spans="2:11" ht="16.5" customHeight="1" x14ac:dyDescent="0.25">
      <c r="B7828" s="5">
        <v>7825</v>
      </c>
      <c r="C7828" s="6">
        <f t="shared" ref="C7828:D7828" ca="1" si="7833">IF(RAND()&lt;0.5, 0, 1)</f>
        <v>1</v>
      </c>
      <c r="D7828" s="6">
        <f t="shared" ca="1" si="7833"/>
        <v>1</v>
      </c>
      <c r="E7828" s="6">
        <f t="shared" ca="1" si="8"/>
        <v>10.708595326465213</v>
      </c>
      <c r="F7828" s="6">
        <f t="shared" ca="1" si="9"/>
        <v>10.751366764303988</v>
      </c>
      <c r="G7828" s="6">
        <f t="shared" ca="1" si="10"/>
        <v>-4.8701295022695925</v>
      </c>
      <c r="H7828" s="6">
        <f t="shared" ca="1" si="3"/>
        <v>16.589832588499611</v>
      </c>
      <c r="I7828" s="6">
        <f t="shared" ca="1" si="4"/>
        <v>0.99999993760824191</v>
      </c>
      <c r="J7828" s="6">
        <f t="shared" ca="1" si="5"/>
        <v>6.2391758093305327E-8</v>
      </c>
      <c r="K7828" s="7">
        <f t="shared" ca="1" si="6"/>
        <v>3.8927314779735309E-15</v>
      </c>
    </row>
    <row r="7829" spans="2:11" ht="16.5" customHeight="1" x14ac:dyDescent="0.25">
      <c r="B7829" s="5">
        <v>7826</v>
      </c>
      <c r="C7829" s="6">
        <f t="shared" ref="C7829:D7829" ca="1" si="7834">IF(RAND()&lt;0.5, 0, 1)</f>
        <v>0</v>
      </c>
      <c r="D7829" s="6">
        <f t="shared" ca="1" si="7834"/>
        <v>1</v>
      </c>
      <c r="E7829" s="6">
        <f t="shared" ca="1" si="8"/>
        <v>10.708595348302328</v>
      </c>
      <c r="F7829" s="6">
        <f t="shared" ca="1" si="9"/>
        <v>10.751366786141103</v>
      </c>
      <c r="G7829" s="6">
        <f t="shared" ca="1" si="10"/>
        <v>-4.8701294804324773</v>
      </c>
      <c r="H7829" s="6">
        <f t="shared" ca="1" si="3"/>
        <v>5.881237305708626</v>
      </c>
      <c r="I7829" s="6">
        <f t="shared" ca="1" si="4"/>
        <v>0.99721644042203006</v>
      </c>
      <c r="J7829" s="6">
        <f t="shared" ca="1" si="5"/>
        <v>2.7835595779699407E-3</v>
      </c>
      <c r="K7829" s="7">
        <f t="shared" ca="1" si="6"/>
        <v>7.7482039241081949E-6</v>
      </c>
    </row>
    <row r="7830" spans="2:11" ht="16.5" customHeight="1" x14ac:dyDescent="0.25">
      <c r="B7830" s="5">
        <v>7827</v>
      </c>
      <c r="C7830" s="6">
        <f t="shared" ref="C7830:D7830" ca="1" si="7835">IF(RAND()&lt;0.5, 0, 1)</f>
        <v>0</v>
      </c>
      <c r="D7830" s="6">
        <f t="shared" ca="1" si="7835"/>
        <v>0</v>
      </c>
      <c r="E7830" s="6">
        <f t="shared" ca="1" si="8"/>
        <v>10.708595348302328</v>
      </c>
      <c r="F7830" s="6">
        <f t="shared" ca="1" si="9"/>
        <v>10.752341031993392</v>
      </c>
      <c r="G7830" s="6">
        <f t="shared" ca="1" si="10"/>
        <v>-4.8691552345801874</v>
      </c>
      <c r="H7830" s="6">
        <f t="shared" ca="1" si="3"/>
        <v>-4.8691552345801874</v>
      </c>
      <c r="I7830" s="6">
        <f t="shared" ca="1" si="4"/>
        <v>7.6213196270652006E-3</v>
      </c>
      <c r="J7830" s="6">
        <f t="shared" ca="1" si="5"/>
        <v>-7.6213196270652006E-3</v>
      </c>
      <c r="K7830" s="7">
        <f t="shared" ca="1" si="6"/>
        <v>5.8084512857889249E-5</v>
      </c>
    </row>
    <row r="7831" spans="2:11" ht="16.5" customHeight="1" x14ac:dyDescent="0.25">
      <c r="B7831" s="5">
        <v>7828</v>
      </c>
      <c r="C7831" s="6">
        <f t="shared" ref="C7831:D7831" ca="1" si="7836">IF(RAND()&lt;0.5, 0, 1)</f>
        <v>1</v>
      </c>
      <c r="D7831" s="6">
        <f t="shared" ca="1" si="7836"/>
        <v>1</v>
      </c>
      <c r="E7831" s="6">
        <f t="shared" ca="1" si="8"/>
        <v>10.708595348302328</v>
      </c>
      <c r="F7831" s="6">
        <f t="shared" ca="1" si="9"/>
        <v>10.752341031993392</v>
      </c>
      <c r="G7831" s="6">
        <f t="shared" ca="1" si="10"/>
        <v>-4.8718226964496605</v>
      </c>
      <c r="H7831" s="6">
        <f t="shared" ca="1" si="3"/>
        <v>16.589113683846058</v>
      </c>
      <c r="I7831" s="6">
        <f t="shared" ca="1" si="4"/>
        <v>0.99999993756337202</v>
      </c>
      <c r="J7831" s="6">
        <f t="shared" ca="1" si="5"/>
        <v>6.2436627978890158E-8</v>
      </c>
      <c r="K7831" s="7">
        <f t="shared" ca="1" si="6"/>
        <v>3.8983325133743296E-15</v>
      </c>
    </row>
    <row r="7832" spans="2:11" ht="16.5" customHeight="1" x14ac:dyDescent="0.25">
      <c r="B7832" s="5">
        <v>7829</v>
      </c>
      <c r="C7832" s="6">
        <f t="shared" ref="C7832:D7832" ca="1" si="7837">IF(RAND()&lt;0.5, 0, 1)</f>
        <v>1</v>
      </c>
      <c r="D7832" s="6">
        <f t="shared" ca="1" si="7837"/>
        <v>1</v>
      </c>
      <c r="E7832" s="6">
        <f t="shared" ca="1" si="8"/>
        <v>10.708595370155148</v>
      </c>
      <c r="F7832" s="6">
        <f t="shared" ca="1" si="9"/>
        <v>10.752341053846212</v>
      </c>
      <c r="G7832" s="6">
        <f t="shared" ca="1" si="10"/>
        <v>-4.8718226745968405</v>
      </c>
      <c r="H7832" s="6">
        <f t="shared" ca="1" si="3"/>
        <v>16.589113749404518</v>
      </c>
      <c r="I7832" s="6">
        <f t="shared" ca="1" si="4"/>
        <v>0.99999993756337602</v>
      </c>
      <c r="J7832" s="6">
        <f t="shared" ca="1" si="5"/>
        <v>6.2436623982087269E-8</v>
      </c>
      <c r="K7832" s="7">
        <f t="shared" ca="1" si="6"/>
        <v>3.8983320142805549E-15</v>
      </c>
    </row>
    <row r="7833" spans="2:11" ht="16.5" customHeight="1" x14ac:dyDescent="0.25">
      <c r="B7833" s="5">
        <v>7830</v>
      </c>
      <c r="C7833" s="6">
        <f t="shared" ref="C7833:D7833" ca="1" si="7838">IF(RAND()&lt;0.5, 0, 1)</f>
        <v>1</v>
      </c>
      <c r="D7833" s="6">
        <f t="shared" ca="1" si="7838"/>
        <v>1</v>
      </c>
      <c r="E7833" s="6">
        <f t="shared" ca="1" si="8"/>
        <v>10.708595392007966</v>
      </c>
      <c r="F7833" s="6">
        <f t="shared" ca="1" si="9"/>
        <v>10.752341075699031</v>
      </c>
      <c r="G7833" s="6">
        <f t="shared" ca="1" si="10"/>
        <v>-4.8718226527440223</v>
      </c>
      <c r="H7833" s="6">
        <f t="shared" ca="1" si="3"/>
        <v>16.589113814962975</v>
      </c>
      <c r="I7833" s="6">
        <f t="shared" ca="1" si="4"/>
        <v>0.99999993756338024</v>
      </c>
      <c r="J7833" s="6">
        <f t="shared" ca="1" si="5"/>
        <v>6.2436619763239776E-8</v>
      </c>
      <c r="K7833" s="7">
        <f t="shared" ca="1" si="6"/>
        <v>3.8983314874593836E-15</v>
      </c>
    </row>
    <row r="7834" spans="2:11" ht="16.5" customHeight="1" x14ac:dyDescent="0.25">
      <c r="B7834" s="5">
        <v>7831</v>
      </c>
      <c r="C7834" s="6">
        <f t="shared" ref="C7834:D7834" ca="1" si="7839">IF(RAND()&lt;0.5, 0, 1)</f>
        <v>0</v>
      </c>
      <c r="D7834" s="6">
        <f t="shared" ca="1" si="7839"/>
        <v>0</v>
      </c>
      <c r="E7834" s="6">
        <f t="shared" ca="1" si="8"/>
        <v>10.708595413860783</v>
      </c>
      <c r="F7834" s="6">
        <f t="shared" ca="1" si="9"/>
        <v>10.752341097551847</v>
      </c>
      <c r="G7834" s="6">
        <f t="shared" ca="1" si="10"/>
        <v>-4.8718226308912049</v>
      </c>
      <c r="H7834" s="6">
        <f t="shared" ca="1" si="3"/>
        <v>-4.8718226308912049</v>
      </c>
      <c r="I7834" s="6">
        <f t="shared" ca="1" si="4"/>
        <v>7.6011719548976708E-3</v>
      </c>
      <c r="J7834" s="6">
        <f t="shared" ca="1" si="5"/>
        <v>-7.6011719548976708E-3</v>
      </c>
      <c r="K7834" s="7">
        <f t="shared" ca="1" si="6"/>
        <v>5.7777815087922876E-5</v>
      </c>
    </row>
    <row r="7835" spans="2:11" ht="16.5" customHeight="1" x14ac:dyDescent="0.25">
      <c r="B7835" s="5">
        <v>7832</v>
      </c>
      <c r="C7835" s="6">
        <f t="shared" ref="C7835:D7835" ca="1" si="7840">IF(RAND()&lt;0.5, 0, 1)</f>
        <v>0</v>
      </c>
      <c r="D7835" s="6">
        <f t="shared" ca="1" si="7840"/>
        <v>0</v>
      </c>
      <c r="E7835" s="6">
        <f t="shared" ca="1" si="8"/>
        <v>10.708595413860783</v>
      </c>
      <c r="F7835" s="6">
        <f t="shared" ca="1" si="9"/>
        <v>10.752341097551847</v>
      </c>
      <c r="G7835" s="6">
        <f t="shared" ca="1" si="10"/>
        <v>-4.8744830410754192</v>
      </c>
      <c r="H7835" s="6">
        <f t="shared" ca="1" si="3"/>
        <v>-4.8744830410754192</v>
      </c>
      <c r="I7835" s="6">
        <f t="shared" ca="1" si="4"/>
        <v>7.5811296991372627E-3</v>
      </c>
      <c r="J7835" s="6">
        <f t="shared" ca="1" si="5"/>
        <v>-7.5811296991372627E-3</v>
      </c>
      <c r="K7835" s="7">
        <f t="shared" ca="1" si="6"/>
        <v>5.7473527515141042E-5</v>
      </c>
    </row>
    <row r="7836" spans="2:11" ht="16.5" customHeight="1" x14ac:dyDescent="0.25">
      <c r="B7836" s="5">
        <v>7833</v>
      </c>
      <c r="C7836" s="6">
        <f t="shared" ref="C7836:D7836" ca="1" si="7841">IF(RAND()&lt;0.5, 0, 1)</f>
        <v>1</v>
      </c>
      <c r="D7836" s="6">
        <f t="shared" ca="1" si="7841"/>
        <v>1</v>
      </c>
      <c r="E7836" s="6">
        <f t="shared" ca="1" si="8"/>
        <v>10.708595413860783</v>
      </c>
      <c r="F7836" s="6">
        <f t="shared" ca="1" si="9"/>
        <v>10.752341097551847</v>
      </c>
      <c r="G7836" s="6">
        <f t="shared" ca="1" si="10"/>
        <v>-4.8771364364701171</v>
      </c>
      <c r="H7836" s="6">
        <f t="shared" ca="1" si="3"/>
        <v>16.583800074942513</v>
      </c>
      <c r="I7836" s="6">
        <f t="shared" ca="1" si="4"/>
        <v>0.99999993723072522</v>
      </c>
      <c r="J7836" s="6">
        <f t="shared" ca="1" si="5"/>
        <v>6.2769274777885187E-8</v>
      </c>
      <c r="K7836" s="7">
        <f t="shared" ca="1" si="6"/>
        <v>3.9399818561416531E-15</v>
      </c>
    </row>
    <row r="7837" spans="2:11" ht="16.5" customHeight="1" x14ac:dyDescent="0.25">
      <c r="B7837" s="5">
        <v>7834</v>
      </c>
      <c r="C7837" s="6">
        <f t="shared" ref="C7837:D7837" ca="1" si="7842">IF(RAND()&lt;0.5, 0, 1)</f>
        <v>0</v>
      </c>
      <c r="D7837" s="6">
        <f t="shared" ca="1" si="7842"/>
        <v>0</v>
      </c>
      <c r="E7837" s="6">
        <f t="shared" ca="1" si="8"/>
        <v>10.708595435830029</v>
      </c>
      <c r="F7837" s="6">
        <f t="shared" ca="1" si="9"/>
        <v>10.752341119521093</v>
      </c>
      <c r="G7837" s="6">
        <f t="shared" ca="1" si="10"/>
        <v>-4.8771364145008711</v>
      </c>
      <c r="H7837" s="6">
        <f t="shared" ca="1" si="3"/>
        <v>-4.8771364145008711</v>
      </c>
      <c r="I7837" s="6">
        <f t="shared" ca="1" si="4"/>
        <v>7.5611926906063278E-3</v>
      </c>
      <c r="J7837" s="6">
        <f t="shared" ca="1" si="5"/>
        <v>-7.5611926906063278E-3</v>
      </c>
      <c r="K7837" s="7">
        <f t="shared" ca="1" si="6"/>
        <v>5.7171634904478559E-5</v>
      </c>
    </row>
    <row r="7838" spans="2:11" ht="16.5" customHeight="1" x14ac:dyDescent="0.25">
      <c r="B7838" s="5">
        <v>7835</v>
      </c>
      <c r="C7838" s="6">
        <f t="shared" ref="C7838:D7838" ca="1" si="7843">IF(RAND()&lt;0.5, 0, 1)</f>
        <v>0</v>
      </c>
      <c r="D7838" s="6">
        <f t="shared" ca="1" si="7843"/>
        <v>1</v>
      </c>
      <c r="E7838" s="6">
        <f t="shared" ca="1" si="8"/>
        <v>10.708595435830029</v>
      </c>
      <c r="F7838" s="6">
        <f t="shared" ca="1" si="9"/>
        <v>10.752341119521093</v>
      </c>
      <c r="G7838" s="6">
        <f t="shared" ca="1" si="10"/>
        <v>-4.8797828319425829</v>
      </c>
      <c r="H7838" s="6">
        <f t="shared" ca="1" si="3"/>
        <v>5.8725582875785101</v>
      </c>
      <c r="I7838" s="6">
        <f t="shared" ca="1" si="4"/>
        <v>0.99719224484426849</v>
      </c>
      <c r="J7838" s="6">
        <f t="shared" ca="1" si="5"/>
        <v>2.8077551557315061E-3</v>
      </c>
      <c r="K7838" s="7">
        <f t="shared" ca="1" si="6"/>
        <v>7.8834890145368539E-6</v>
      </c>
    </row>
    <row r="7839" spans="2:11" ht="16.5" customHeight="1" x14ac:dyDescent="0.25">
      <c r="B7839" s="5">
        <v>7836</v>
      </c>
      <c r="C7839" s="6">
        <f t="shared" ref="C7839:D7839" ca="1" si="7844">IF(RAND()&lt;0.5, 0, 1)</f>
        <v>1</v>
      </c>
      <c r="D7839" s="6">
        <f t="shared" ca="1" si="7844"/>
        <v>1</v>
      </c>
      <c r="E7839" s="6">
        <f t="shared" ca="1" si="8"/>
        <v>10.708595435830029</v>
      </c>
      <c r="F7839" s="6">
        <f t="shared" ca="1" si="9"/>
        <v>10.753323833825599</v>
      </c>
      <c r="G7839" s="6">
        <f t="shared" ca="1" si="10"/>
        <v>-4.8788001176380771</v>
      </c>
      <c r="H7839" s="6">
        <f t="shared" ca="1" si="3"/>
        <v>16.583119152017552</v>
      </c>
      <c r="I7839" s="6">
        <f t="shared" ca="1" si="4"/>
        <v>0.99999993718796953</v>
      </c>
      <c r="J7839" s="6">
        <f t="shared" ca="1" si="5"/>
        <v>6.2812030465764224E-8</v>
      </c>
      <c r="K7839" s="7">
        <f t="shared" ca="1" si="6"/>
        <v>3.9453511712320933E-15</v>
      </c>
    </row>
    <row r="7840" spans="2:11" ht="16.5" customHeight="1" x14ac:dyDescent="0.25">
      <c r="B7840" s="5">
        <v>7837</v>
      </c>
      <c r="C7840" s="6">
        <f t="shared" ref="C7840:D7840" ca="1" si="7845">IF(RAND()&lt;0.5, 0, 1)</f>
        <v>0</v>
      </c>
      <c r="D7840" s="6">
        <f t="shared" ca="1" si="7845"/>
        <v>0</v>
      </c>
      <c r="E7840" s="6">
        <f t="shared" ca="1" si="8"/>
        <v>10.708595457814239</v>
      </c>
      <c r="F7840" s="6">
        <f t="shared" ca="1" si="9"/>
        <v>10.753323855809809</v>
      </c>
      <c r="G7840" s="6">
        <f t="shared" ca="1" si="10"/>
        <v>-4.8788000956538662</v>
      </c>
      <c r="H7840" s="6">
        <f t="shared" ca="1" si="3"/>
        <v>-4.8788000956538662</v>
      </c>
      <c r="I7840" s="6">
        <f t="shared" ca="1" si="4"/>
        <v>7.5487186146074659E-3</v>
      </c>
      <c r="J7840" s="6">
        <f t="shared" ca="1" si="5"/>
        <v>-7.5487186146074659E-3</v>
      </c>
      <c r="K7840" s="7">
        <f t="shared" ca="1" si="6"/>
        <v>5.6983152722521261E-5</v>
      </c>
    </row>
    <row r="7841" spans="2:11" ht="16.5" customHeight="1" x14ac:dyDescent="0.25">
      <c r="B7841" s="5">
        <v>7838</v>
      </c>
      <c r="C7841" s="6">
        <f t="shared" ref="C7841:D7841" ca="1" si="7846">IF(RAND()&lt;0.5, 0, 1)</f>
        <v>1</v>
      </c>
      <c r="D7841" s="6">
        <f t="shared" ca="1" si="7846"/>
        <v>0</v>
      </c>
      <c r="E7841" s="6">
        <f t="shared" ca="1" si="8"/>
        <v>10.708595457814239</v>
      </c>
      <c r="F7841" s="6">
        <f t="shared" ca="1" si="9"/>
        <v>10.753323855809809</v>
      </c>
      <c r="G7841" s="6">
        <f t="shared" ca="1" si="10"/>
        <v>-4.8814421471689791</v>
      </c>
      <c r="H7841" s="6">
        <f t="shared" ca="1" si="3"/>
        <v>5.8271533106452598</v>
      </c>
      <c r="I7841" s="6">
        <f t="shared" ca="1" si="4"/>
        <v>0.99706220339016915</v>
      </c>
      <c r="J7841" s="6">
        <f t="shared" ca="1" si="5"/>
        <v>2.937796609830845E-3</v>
      </c>
      <c r="K7841" s="7">
        <f t="shared" ca="1" si="6"/>
        <v>8.6306489207336055E-6</v>
      </c>
    </row>
    <row r="7842" spans="2:11" ht="16.5" customHeight="1" x14ac:dyDescent="0.25">
      <c r="B7842" s="5">
        <v>7839</v>
      </c>
      <c r="C7842" s="6">
        <f t="shared" ref="C7842:D7842" ca="1" si="7847">IF(RAND()&lt;0.5, 0, 1)</f>
        <v>0</v>
      </c>
      <c r="D7842" s="6">
        <f t="shared" ca="1" si="7847"/>
        <v>1</v>
      </c>
      <c r="E7842" s="6">
        <f t="shared" ca="1" si="8"/>
        <v>10.70962368662768</v>
      </c>
      <c r="F7842" s="6">
        <f t="shared" ca="1" si="9"/>
        <v>10.753323855809809</v>
      </c>
      <c r="G7842" s="6">
        <f t="shared" ca="1" si="10"/>
        <v>-4.8804139183555382</v>
      </c>
      <c r="H7842" s="6">
        <f t="shared" ca="1" si="3"/>
        <v>5.8729099374542706</v>
      </c>
      <c r="I7842" s="6">
        <f t="shared" ca="1" si="4"/>
        <v>0.99719322924667153</v>
      </c>
      <c r="J7842" s="6">
        <f t="shared" ca="1" si="5"/>
        <v>2.8067707533284691E-3</v>
      </c>
      <c r="K7842" s="7">
        <f t="shared" ca="1" si="6"/>
        <v>7.877962061740063E-6</v>
      </c>
    </row>
    <row r="7843" spans="2:11" ht="16.5" customHeight="1" x14ac:dyDescent="0.25">
      <c r="B7843" s="5">
        <v>7840</v>
      </c>
      <c r="C7843" s="6">
        <f t="shared" ref="C7843:D7843" ca="1" si="7848">IF(RAND()&lt;0.5, 0, 1)</f>
        <v>0</v>
      </c>
      <c r="D7843" s="6">
        <f t="shared" ca="1" si="7848"/>
        <v>1</v>
      </c>
      <c r="E7843" s="6">
        <f t="shared" ca="1" si="8"/>
        <v>10.70962368662768</v>
      </c>
      <c r="F7843" s="6">
        <f t="shared" ca="1" si="9"/>
        <v>10.754306225573474</v>
      </c>
      <c r="G7843" s="6">
        <f t="shared" ca="1" si="10"/>
        <v>-4.8794315485918736</v>
      </c>
      <c r="H7843" s="6">
        <f t="shared" ca="1" si="3"/>
        <v>5.8748746769816007</v>
      </c>
      <c r="I7843" s="6">
        <f t="shared" ca="1" si="4"/>
        <v>0.99719872297362833</v>
      </c>
      <c r="J7843" s="6">
        <f t="shared" ca="1" si="5"/>
        <v>2.8012770263716735E-3</v>
      </c>
      <c r="K7843" s="7">
        <f t="shared" ca="1" si="6"/>
        <v>7.8471529784777261E-6</v>
      </c>
    </row>
    <row r="7844" spans="2:11" ht="16.5" customHeight="1" x14ac:dyDescent="0.25">
      <c r="B7844" s="5">
        <v>7841</v>
      </c>
      <c r="C7844" s="6">
        <f t="shared" ref="C7844:D7844" ca="1" si="7849">IF(RAND()&lt;0.5, 0, 1)</f>
        <v>1</v>
      </c>
      <c r="D7844" s="6">
        <f t="shared" ca="1" si="7849"/>
        <v>1</v>
      </c>
      <c r="E7844" s="6">
        <f t="shared" ca="1" si="8"/>
        <v>10.70962368662768</v>
      </c>
      <c r="F7844" s="6">
        <f t="shared" ca="1" si="9"/>
        <v>10.755286672532705</v>
      </c>
      <c r="G7844" s="6">
        <f t="shared" ca="1" si="10"/>
        <v>-4.8784511016326437</v>
      </c>
      <c r="H7844" s="6">
        <f t="shared" ca="1" si="3"/>
        <v>16.586459257527743</v>
      </c>
      <c r="I7844" s="6">
        <f t="shared" ca="1" si="4"/>
        <v>0.99999993739741833</v>
      </c>
      <c r="J7844" s="6">
        <f t="shared" ca="1" si="5"/>
        <v>6.2602581674120472E-8</v>
      </c>
      <c r="K7844" s="7">
        <f t="shared" ca="1" si="6"/>
        <v>3.9190832322649246E-15</v>
      </c>
    </row>
    <row r="7845" spans="2:11" ht="16.5" customHeight="1" x14ac:dyDescent="0.25">
      <c r="B7845" s="5">
        <v>7842</v>
      </c>
      <c r="C7845" s="6">
        <f t="shared" ref="C7845:D7845" ca="1" si="7850">IF(RAND()&lt;0.5, 0, 1)</f>
        <v>0</v>
      </c>
      <c r="D7845" s="6">
        <f t="shared" ca="1" si="7850"/>
        <v>0</v>
      </c>
      <c r="E7845" s="6">
        <f t="shared" ca="1" si="8"/>
        <v>10.709623708538583</v>
      </c>
      <c r="F7845" s="6">
        <f t="shared" ca="1" si="9"/>
        <v>10.755286694443608</v>
      </c>
      <c r="G7845" s="6">
        <f t="shared" ca="1" si="10"/>
        <v>-4.8784510797217404</v>
      </c>
      <c r="H7845" s="6">
        <f t="shared" ca="1" si="3"/>
        <v>-4.8784510797217404</v>
      </c>
      <c r="I7845" s="6">
        <f t="shared" ca="1" si="4"/>
        <v>7.5513337990968888E-3</v>
      </c>
      <c r="J7845" s="6">
        <f t="shared" ca="1" si="5"/>
        <v>-7.5513337990968888E-3</v>
      </c>
      <c r="K7845" s="7">
        <f t="shared" ca="1" si="6"/>
        <v>5.7022642145383055E-5</v>
      </c>
    </row>
    <row r="7846" spans="2:11" ht="16.5" customHeight="1" x14ac:dyDescent="0.25">
      <c r="B7846" s="5">
        <v>7843</v>
      </c>
      <c r="C7846" s="6">
        <f t="shared" ref="C7846:D7846" ca="1" si="7851">IF(RAND()&lt;0.5, 0, 1)</f>
        <v>1</v>
      </c>
      <c r="D7846" s="6">
        <f t="shared" ca="1" si="7851"/>
        <v>1</v>
      </c>
      <c r="E7846" s="6">
        <f t="shared" ca="1" si="8"/>
        <v>10.709623708538583</v>
      </c>
      <c r="F7846" s="6">
        <f t="shared" ca="1" si="9"/>
        <v>10.755286694443608</v>
      </c>
      <c r="G7846" s="6">
        <f t="shared" ca="1" si="10"/>
        <v>-4.8810940465514241</v>
      </c>
      <c r="H7846" s="6">
        <f t="shared" ca="1" si="3"/>
        <v>16.583816356430766</v>
      </c>
      <c r="I7846" s="6">
        <f t="shared" ca="1" si="4"/>
        <v>0.99999993723174707</v>
      </c>
      <c r="J7846" s="6">
        <f t="shared" ca="1" si="5"/>
        <v>6.2768252928613322E-8</v>
      </c>
      <c r="K7846" s="7">
        <f t="shared" ca="1" si="6"/>
        <v>3.9398535757103752E-15</v>
      </c>
    </row>
    <row r="7847" spans="2:11" ht="16.5" customHeight="1" x14ac:dyDescent="0.25">
      <c r="B7847" s="5">
        <v>7844</v>
      </c>
      <c r="C7847" s="6">
        <f t="shared" ref="C7847:D7847" ca="1" si="7852">IF(RAND()&lt;0.5, 0, 1)</f>
        <v>0</v>
      </c>
      <c r="D7847" s="6">
        <f t="shared" ca="1" si="7852"/>
        <v>1</v>
      </c>
      <c r="E7847" s="6">
        <f t="shared" ca="1" si="8"/>
        <v>10.709623730507472</v>
      </c>
      <c r="F7847" s="6">
        <f t="shared" ca="1" si="9"/>
        <v>10.755286716412497</v>
      </c>
      <c r="G7847" s="6">
        <f t="shared" ca="1" si="10"/>
        <v>-4.8810940245825352</v>
      </c>
      <c r="H7847" s="6">
        <f t="shared" ca="1" si="3"/>
        <v>5.8741926918299621</v>
      </c>
      <c r="I7847" s="6">
        <f t="shared" ca="1" si="4"/>
        <v>0.99719681724980958</v>
      </c>
      <c r="J7847" s="6">
        <f t="shared" ca="1" si="5"/>
        <v>2.803182750190425E-3</v>
      </c>
      <c r="K7847" s="7">
        <f t="shared" ca="1" si="6"/>
        <v>7.8578335309651541E-6</v>
      </c>
    </row>
    <row r="7848" spans="2:11" ht="16.5" customHeight="1" x14ac:dyDescent="0.25">
      <c r="B7848" s="5">
        <v>7845</v>
      </c>
      <c r="C7848" s="6">
        <f t="shared" ref="C7848:D7848" ca="1" si="7853">IF(RAND()&lt;0.5, 0, 1)</f>
        <v>1</v>
      </c>
      <c r="D7848" s="6">
        <f t="shared" ca="1" si="7853"/>
        <v>1</v>
      </c>
      <c r="E7848" s="6">
        <f t="shared" ca="1" si="8"/>
        <v>10.709623730507472</v>
      </c>
      <c r="F7848" s="6">
        <f t="shared" ca="1" si="9"/>
        <v>10.756267830375064</v>
      </c>
      <c r="G7848" s="6">
        <f t="shared" ca="1" si="10"/>
        <v>-4.8801129106199683</v>
      </c>
      <c r="H7848" s="6">
        <f t="shared" ca="1" si="3"/>
        <v>16.585778650262569</v>
      </c>
      <c r="I7848" s="6">
        <f t="shared" ca="1" si="4"/>
        <v>0.9999999373547962</v>
      </c>
      <c r="J7848" s="6">
        <f t="shared" ca="1" si="5"/>
        <v>6.2645203802169647E-8</v>
      </c>
      <c r="K7848" s="7">
        <f t="shared" ca="1" si="6"/>
        <v>3.9244215594153701E-15</v>
      </c>
    </row>
    <row r="7849" spans="2:11" ht="16.5" customHeight="1" x14ac:dyDescent="0.25">
      <c r="B7849" s="5">
        <v>7846</v>
      </c>
      <c r="C7849" s="6">
        <f t="shared" ref="C7849:D7849" ca="1" si="7854">IF(RAND()&lt;0.5, 0, 1)</f>
        <v>0</v>
      </c>
      <c r="D7849" s="6">
        <f t="shared" ca="1" si="7854"/>
        <v>0</v>
      </c>
      <c r="E7849" s="6">
        <f t="shared" ca="1" si="8"/>
        <v>10.709623752433293</v>
      </c>
      <c r="F7849" s="6">
        <f t="shared" ca="1" si="9"/>
        <v>10.756267852300885</v>
      </c>
      <c r="G7849" s="6">
        <f t="shared" ca="1" si="10"/>
        <v>-4.8801128886941472</v>
      </c>
      <c r="H7849" s="6">
        <f t="shared" ca="1" si="3"/>
        <v>-4.8801128886941472</v>
      </c>
      <c r="I7849" s="6">
        <f t="shared" ca="1" si="4"/>
        <v>7.5388898719956094E-3</v>
      </c>
      <c r="J7849" s="6">
        <f t="shared" ca="1" si="5"/>
        <v>-7.5388898719956094E-3</v>
      </c>
      <c r="K7849" s="7">
        <f t="shared" ca="1" si="6"/>
        <v>5.6834860502077977E-5</v>
      </c>
    </row>
    <row r="7850" spans="2:11" ht="16.5" customHeight="1" x14ac:dyDescent="0.25">
      <c r="B7850" s="5">
        <v>7847</v>
      </c>
      <c r="C7850" s="6">
        <f t="shared" ref="C7850:D7850" ca="1" si="7855">IF(RAND()&lt;0.5, 0, 1)</f>
        <v>1</v>
      </c>
      <c r="D7850" s="6">
        <f t="shared" ca="1" si="7855"/>
        <v>0</v>
      </c>
      <c r="E7850" s="6">
        <f t="shared" ca="1" si="8"/>
        <v>10.709623752433293</v>
      </c>
      <c r="F7850" s="6">
        <f t="shared" ca="1" si="9"/>
        <v>10.756267852300885</v>
      </c>
      <c r="G7850" s="6">
        <f t="shared" ca="1" si="10"/>
        <v>-4.8827515001493458</v>
      </c>
      <c r="H7850" s="6">
        <f t="shared" ca="1" si="3"/>
        <v>5.8268722522839473</v>
      </c>
      <c r="I7850" s="6">
        <f t="shared" ca="1" si="4"/>
        <v>0.99706138000856037</v>
      </c>
      <c r="J7850" s="6">
        <f t="shared" ca="1" si="5"/>
        <v>2.9386199914396283E-3</v>
      </c>
      <c r="K7850" s="7">
        <f t="shared" ca="1" si="6"/>
        <v>8.6354874540886405E-6</v>
      </c>
    </row>
    <row r="7851" spans="2:11" ht="16.5" customHeight="1" x14ac:dyDescent="0.25">
      <c r="B7851" s="5">
        <v>7848</v>
      </c>
      <c r="C7851" s="6">
        <f t="shared" ref="C7851:D7851" ca="1" si="7856">IF(RAND()&lt;0.5, 0, 1)</f>
        <v>0</v>
      </c>
      <c r="D7851" s="6">
        <f t="shared" ca="1" si="7856"/>
        <v>0</v>
      </c>
      <c r="E7851" s="6">
        <f t="shared" ca="1" si="8"/>
        <v>10.710652269430296</v>
      </c>
      <c r="F7851" s="6">
        <f t="shared" ca="1" si="9"/>
        <v>10.756267852300885</v>
      </c>
      <c r="G7851" s="6">
        <f t="shared" ca="1" si="10"/>
        <v>-4.8817229831523417</v>
      </c>
      <c r="H7851" s="6">
        <f t="shared" ca="1" si="3"/>
        <v>-4.8817229831523417</v>
      </c>
      <c r="I7851" s="6">
        <f t="shared" ca="1" si="4"/>
        <v>7.5268526037433328E-3</v>
      </c>
      <c r="J7851" s="6">
        <f t="shared" ca="1" si="5"/>
        <v>-7.5268526037433328E-3</v>
      </c>
      <c r="K7851" s="7">
        <f t="shared" ca="1" si="6"/>
        <v>5.6653510118477788E-5</v>
      </c>
    </row>
    <row r="7852" spans="2:11" ht="16.5" customHeight="1" x14ac:dyDescent="0.25">
      <c r="B7852" s="5">
        <v>7849</v>
      </c>
      <c r="C7852" s="6">
        <f t="shared" ref="C7852:D7852" ca="1" si="7857">IF(RAND()&lt;0.5, 0, 1)</f>
        <v>1</v>
      </c>
      <c r="D7852" s="6">
        <f t="shared" ca="1" si="7857"/>
        <v>1</v>
      </c>
      <c r="E7852" s="6">
        <f t="shared" ca="1" si="8"/>
        <v>10.710652269430296</v>
      </c>
      <c r="F7852" s="6">
        <f t="shared" ca="1" si="9"/>
        <v>10.756267852300885</v>
      </c>
      <c r="G7852" s="6">
        <f t="shared" ca="1" si="10"/>
        <v>-4.8843573815636514</v>
      </c>
      <c r="H7852" s="6">
        <f t="shared" ca="1" si="3"/>
        <v>16.582562740167532</v>
      </c>
      <c r="I7852" s="6">
        <f t="shared" ca="1" si="4"/>
        <v>0.99999993715301061</v>
      </c>
      <c r="J7852" s="6">
        <f t="shared" ca="1" si="5"/>
        <v>6.2846989390408226E-8</v>
      </c>
      <c r="K7852" s="7">
        <f t="shared" ca="1" si="6"/>
        <v>3.9497440754380839E-15</v>
      </c>
    </row>
    <row r="7853" spans="2:11" ht="16.5" customHeight="1" x14ac:dyDescent="0.25">
      <c r="B7853" s="5">
        <v>7850</v>
      </c>
      <c r="C7853" s="6">
        <f t="shared" ref="C7853:D7853" ca="1" si="7858">IF(RAND()&lt;0.5, 0, 1)</f>
        <v>0</v>
      </c>
      <c r="D7853" s="6">
        <f t="shared" ca="1" si="7858"/>
        <v>0</v>
      </c>
      <c r="E7853" s="6">
        <f t="shared" ca="1" si="8"/>
        <v>10.710652291426742</v>
      </c>
      <c r="F7853" s="6">
        <f t="shared" ca="1" si="9"/>
        <v>10.756267874297331</v>
      </c>
      <c r="G7853" s="6">
        <f t="shared" ca="1" si="10"/>
        <v>-4.884357359567205</v>
      </c>
      <c r="H7853" s="6">
        <f t="shared" ca="1" si="3"/>
        <v>-4.884357359567205</v>
      </c>
      <c r="I7853" s="6">
        <f t="shared" ca="1" si="4"/>
        <v>7.5071987968590168E-3</v>
      </c>
      <c r="J7853" s="6">
        <f t="shared" ca="1" si="5"/>
        <v>-7.5071987968590168E-3</v>
      </c>
      <c r="K7853" s="7">
        <f t="shared" ca="1" si="6"/>
        <v>5.6358033775561468E-5</v>
      </c>
    </row>
    <row r="7854" spans="2:11" ht="16.5" customHeight="1" x14ac:dyDescent="0.25">
      <c r="B7854" s="5">
        <v>7851</v>
      </c>
      <c r="C7854" s="6">
        <f t="shared" ref="C7854:D7854" ca="1" si="7859">IF(RAND()&lt;0.5, 0, 1)</f>
        <v>1</v>
      </c>
      <c r="D7854" s="6">
        <f t="shared" ca="1" si="7859"/>
        <v>1</v>
      </c>
      <c r="E7854" s="6">
        <f t="shared" ca="1" si="8"/>
        <v>10.710652291426742</v>
      </c>
      <c r="F7854" s="6">
        <f t="shared" ca="1" si="9"/>
        <v>10.756267874297331</v>
      </c>
      <c r="G7854" s="6">
        <f t="shared" ca="1" si="10"/>
        <v>-4.8869848791461052</v>
      </c>
      <c r="H7854" s="6">
        <f t="shared" ca="1" si="3"/>
        <v>16.579935286577967</v>
      </c>
      <c r="I7854" s="6">
        <f t="shared" ca="1" si="4"/>
        <v>0.99999993698766598</v>
      </c>
      <c r="J7854" s="6">
        <f t="shared" ca="1" si="5"/>
        <v>6.301233401728723E-8</v>
      </c>
      <c r="K7854" s="7">
        <f t="shared" ca="1" si="6"/>
        <v>3.9705542383061735E-15</v>
      </c>
    </row>
    <row r="7855" spans="2:11" ht="16.5" customHeight="1" x14ac:dyDescent="0.25">
      <c r="B7855" s="5">
        <v>7852</v>
      </c>
      <c r="C7855" s="6">
        <f t="shared" ref="C7855:D7855" ca="1" si="7860">IF(RAND()&lt;0.5, 0, 1)</f>
        <v>1</v>
      </c>
      <c r="D7855" s="6">
        <f t="shared" ca="1" si="7860"/>
        <v>1</v>
      </c>
      <c r="E7855" s="6">
        <f t="shared" ca="1" si="8"/>
        <v>10.710652313481059</v>
      </c>
      <c r="F7855" s="6">
        <f t="shared" ca="1" si="9"/>
        <v>10.756267896351648</v>
      </c>
      <c r="G7855" s="6">
        <f t="shared" ca="1" si="10"/>
        <v>-4.8869848570917886</v>
      </c>
      <c r="H7855" s="6">
        <f t="shared" ca="1" si="3"/>
        <v>16.579935352740918</v>
      </c>
      <c r="I7855" s="6">
        <f t="shared" ca="1" si="4"/>
        <v>0.99999993698766998</v>
      </c>
      <c r="J7855" s="6">
        <f t="shared" ca="1" si="5"/>
        <v>6.3012330020484342E-8</v>
      </c>
      <c r="K7855" s="7">
        <f t="shared" ca="1" si="6"/>
        <v>3.970553734610432E-15</v>
      </c>
    </row>
    <row r="7856" spans="2:11" ht="16.5" customHeight="1" x14ac:dyDescent="0.25">
      <c r="B7856" s="5">
        <v>7853</v>
      </c>
      <c r="C7856" s="6">
        <f t="shared" ref="C7856:D7856" ca="1" si="7861">IF(RAND()&lt;0.5, 0, 1)</f>
        <v>0</v>
      </c>
      <c r="D7856" s="6">
        <f t="shared" ca="1" si="7861"/>
        <v>0</v>
      </c>
      <c r="E7856" s="6">
        <f t="shared" ca="1" si="8"/>
        <v>10.710652335535375</v>
      </c>
      <c r="F7856" s="6">
        <f t="shared" ca="1" si="9"/>
        <v>10.756267918405964</v>
      </c>
      <c r="G7856" s="6">
        <f t="shared" ca="1" si="10"/>
        <v>-4.8869848350374729</v>
      </c>
      <c r="H7856" s="6">
        <f t="shared" ca="1" si="3"/>
        <v>-4.8869848350374729</v>
      </c>
      <c r="I7856" s="6">
        <f t="shared" ca="1" si="4"/>
        <v>7.4876472067761509E-3</v>
      </c>
      <c r="J7856" s="6">
        <f t="shared" ca="1" si="5"/>
        <v>-7.4876472067761509E-3</v>
      </c>
      <c r="K7856" s="7">
        <f t="shared" ca="1" si="6"/>
        <v>5.6064860693142697E-5</v>
      </c>
    </row>
    <row r="7857" spans="2:11" ht="16.5" customHeight="1" x14ac:dyDescent="0.25">
      <c r="B7857" s="5">
        <v>7854</v>
      </c>
      <c r="C7857" s="6">
        <f t="shared" ref="C7857:D7857" ca="1" si="7862">IF(RAND()&lt;0.5, 0, 1)</f>
        <v>1</v>
      </c>
      <c r="D7857" s="6">
        <f t="shared" ca="1" si="7862"/>
        <v>0</v>
      </c>
      <c r="E7857" s="6">
        <f t="shared" ca="1" si="8"/>
        <v>10.710652335535375</v>
      </c>
      <c r="F7857" s="6">
        <f t="shared" ca="1" si="9"/>
        <v>10.756267918405964</v>
      </c>
      <c r="G7857" s="6">
        <f t="shared" ca="1" si="10"/>
        <v>-4.8896055115598447</v>
      </c>
      <c r="H7857" s="6">
        <f t="shared" ca="1" si="3"/>
        <v>5.8210468239755304</v>
      </c>
      <c r="I7857" s="6">
        <f t="shared" ca="1" si="4"/>
        <v>0.99704426207568819</v>
      </c>
      <c r="J7857" s="6">
        <f t="shared" ca="1" si="5"/>
        <v>2.9557379243118076E-3</v>
      </c>
      <c r="K7857" s="7">
        <f t="shared" ca="1" si="6"/>
        <v>8.7363866772150724E-6</v>
      </c>
    </row>
    <row r="7858" spans="2:11" ht="16.5" customHeight="1" x14ac:dyDescent="0.25">
      <c r="B7858" s="5">
        <v>7855</v>
      </c>
      <c r="C7858" s="6">
        <f t="shared" ref="C7858:D7858" ca="1" si="7863">IF(RAND()&lt;0.5, 0, 1)</f>
        <v>1</v>
      </c>
      <c r="D7858" s="6">
        <f t="shared" ca="1" si="7863"/>
        <v>0</v>
      </c>
      <c r="E7858" s="6">
        <f t="shared" ca="1" si="8"/>
        <v>10.711686843808884</v>
      </c>
      <c r="F7858" s="6">
        <f t="shared" ca="1" si="9"/>
        <v>10.756267918405964</v>
      </c>
      <c r="G7858" s="6">
        <f t="shared" ca="1" si="10"/>
        <v>-4.8885710032863354</v>
      </c>
      <c r="H7858" s="6">
        <f t="shared" ca="1" si="3"/>
        <v>5.8231158405225489</v>
      </c>
      <c r="I7858" s="6">
        <f t="shared" ca="1" si="4"/>
        <v>0.99705035320438784</v>
      </c>
      <c r="J7858" s="6">
        <f t="shared" ca="1" si="5"/>
        <v>2.9496467956121597E-3</v>
      </c>
      <c r="K7858" s="7">
        <f t="shared" ca="1" si="6"/>
        <v>8.7004162188650814E-6</v>
      </c>
    </row>
    <row r="7859" spans="2:11" ht="16.5" customHeight="1" x14ac:dyDescent="0.25">
      <c r="B7859" s="5">
        <v>7856</v>
      </c>
      <c r="C7859" s="6">
        <f t="shared" ref="C7859:D7859" ca="1" si="7864">IF(RAND()&lt;0.5, 0, 1)</f>
        <v>1</v>
      </c>
      <c r="D7859" s="6">
        <f t="shared" ca="1" si="7864"/>
        <v>0</v>
      </c>
      <c r="E7859" s="6">
        <f t="shared" ca="1" si="8"/>
        <v>10.712719220187349</v>
      </c>
      <c r="F7859" s="6">
        <f t="shared" ca="1" si="9"/>
        <v>10.756267918405964</v>
      </c>
      <c r="G7859" s="6">
        <f t="shared" ca="1" si="10"/>
        <v>-4.8875386269078716</v>
      </c>
      <c r="H7859" s="6">
        <f t="shared" ca="1" si="3"/>
        <v>5.8251805932794776</v>
      </c>
      <c r="I7859" s="6">
        <f t="shared" ca="1" si="4"/>
        <v>0.99705641930382416</v>
      </c>
      <c r="J7859" s="6">
        <f t="shared" ca="1" si="5"/>
        <v>2.9435806961758404E-3</v>
      </c>
      <c r="K7859" s="7">
        <f t="shared" ca="1" si="6"/>
        <v>8.664667314899045E-6</v>
      </c>
    </row>
    <row r="7860" spans="2:11" ht="16.5" customHeight="1" x14ac:dyDescent="0.25">
      <c r="B7860" s="5">
        <v>7857</v>
      </c>
      <c r="C7860" s="6">
        <f t="shared" ref="C7860:D7860" ca="1" si="7865">IF(RAND()&lt;0.5, 0, 1)</f>
        <v>0</v>
      </c>
      <c r="D7860" s="6">
        <f t="shared" ca="1" si="7865"/>
        <v>0</v>
      </c>
      <c r="E7860" s="6">
        <f t="shared" ca="1" si="8"/>
        <v>10.71374947343101</v>
      </c>
      <c r="F7860" s="6">
        <f t="shared" ca="1" si="9"/>
        <v>10.756267918405964</v>
      </c>
      <c r="G7860" s="6">
        <f t="shared" ca="1" si="10"/>
        <v>-4.8865083736642099</v>
      </c>
      <c r="H7860" s="6">
        <f t="shared" ca="1" si="3"/>
        <v>-4.8865083736642099</v>
      </c>
      <c r="I7860" s="6">
        <f t="shared" ca="1" si="4"/>
        <v>7.4911888997439757E-3</v>
      </c>
      <c r="J7860" s="6">
        <f t="shared" ca="1" si="5"/>
        <v>-7.4911888997439757E-3</v>
      </c>
      <c r="K7860" s="7">
        <f t="shared" ca="1" si="6"/>
        <v>5.6117911131647355E-5</v>
      </c>
    </row>
    <row r="7861" spans="2:11" ht="16.5" customHeight="1" x14ac:dyDescent="0.25">
      <c r="B7861" s="5">
        <v>7858</v>
      </c>
      <c r="C7861" s="6">
        <f t="shared" ref="C7861:D7861" ca="1" si="7866">IF(RAND()&lt;0.5, 0, 1)</f>
        <v>0</v>
      </c>
      <c r="D7861" s="6">
        <f t="shared" ca="1" si="7866"/>
        <v>0</v>
      </c>
      <c r="E7861" s="6">
        <f t="shared" ca="1" si="8"/>
        <v>10.71374947343101</v>
      </c>
      <c r="F7861" s="6">
        <f t="shared" ca="1" si="9"/>
        <v>10.756267918405964</v>
      </c>
      <c r="G7861" s="6">
        <f t="shared" ca="1" si="10"/>
        <v>-4.8891302897791205</v>
      </c>
      <c r="H7861" s="6">
        <f t="shared" ca="1" si="3"/>
        <v>-4.8891302897791205</v>
      </c>
      <c r="I7861" s="6">
        <f t="shared" ca="1" si="4"/>
        <v>7.4717199190782188E-3</v>
      </c>
      <c r="J7861" s="6">
        <f t="shared" ca="1" si="5"/>
        <v>-7.4717199190782188E-3</v>
      </c>
      <c r="K7861" s="7">
        <f t="shared" ca="1" si="6"/>
        <v>5.5826598549150223E-5</v>
      </c>
    </row>
    <row r="7862" spans="2:11" ht="16.5" customHeight="1" x14ac:dyDescent="0.25">
      <c r="B7862" s="5">
        <v>7859</v>
      </c>
      <c r="C7862" s="6">
        <f t="shared" ref="C7862:D7862" ca="1" si="7867">IF(RAND()&lt;0.5, 0, 1)</f>
        <v>0</v>
      </c>
      <c r="D7862" s="6">
        <f t="shared" ca="1" si="7867"/>
        <v>1</v>
      </c>
      <c r="E7862" s="6">
        <f t="shared" ca="1" si="8"/>
        <v>10.71374947343101</v>
      </c>
      <c r="F7862" s="6">
        <f t="shared" ca="1" si="9"/>
        <v>10.756267918405964</v>
      </c>
      <c r="G7862" s="6">
        <f t="shared" ca="1" si="10"/>
        <v>-4.8917453917507983</v>
      </c>
      <c r="H7862" s="6">
        <f t="shared" ca="1" si="3"/>
        <v>5.8645225266551657</v>
      </c>
      <c r="I7862" s="6">
        <f t="shared" ca="1" si="4"/>
        <v>0.99716965561534077</v>
      </c>
      <c r="J7862" s="6">
        <f t="shared" ca="1" si="5"/>
        <v>2.8303443846592335E-3</v>
      </c>
      <c r="K7862" s="7">
        <f t="shared" ca="1" si="6"/>
        <v>8.0108493357720548E-6</v>
      </c>
    </row>
    <row r="7863" spans="2:11" ht="16.5" customHeight="1" x14ac:dyDescent="0.25">
      <c r="B7863" s="5">
        <v>7860</v>
      </c>
      <c r="C7863" s="6">
        <f t="shared" ref="C7863:D7863" ca="1" si="7868">IF(RAND()&lt;0.5, 0, 1)</f>
        <v>1</v>
      </c>
      <c r="D7863" s="6">
        <f t="shared" ca="1" si="7868"/>
        <v>1</v>
      </c>
      <c r="E7863" s="6">
        <f t="shared" ca="1" si="8"/>
        <v>10.71374947343101</v>
      </c>
      <c r="F7863" s="6">
        <f t="shared" ca="1" si="9"/>
        <v>10.757258538940595</v>
      </c>
      <c r="G7863" s="6">
        <f t="shared" ca="1" si="10"/>
        <v>-4.8907547712161676</v>
      </c>
      <c r="H7863" s="6">
        <f t="shared" ca="1" si="3"/>
        <v>16.58025324115544</v>
      </c>
      <c r="I7863" s="6">
        <f t="shared" ca="1" si="4"/>
        <v>0.99999993700769774</v>
      </c>
      <c r="J7863" s="6">
        <f t="shared" ca="1" si="5"/>
        <v>6.2992302263253919E-8</v>
      </c>
      <c r="K7863" s="7">
        <f t="shared" ca="1" si="6"/>
        <v>3.9680301444251451E-15</v>
      </c>
    </row>
    <row r="7864" spans="2:11" ht="16.5" customHeight="1" x14ac:dyDescent="0.25">
      <c r="B7864" s="5">
        <v>7861</v>
      </c>
      <c r="C7864" s="6">
        <f t="shared" ref="C7864:D7864" ca="1" si="7869">IF(RAND()&lt;0.5, 0, 1)</f>
        <v>0</v>
      </c>
      <c r="D7864" s="6">
        <f t="shared" ca="1" si="7869"/>
        <v>1</v>
      </c>
      <c r="E7864" s="6">
        <f t="shared" ca="1" si="8"/>
        <v>10.713749495478316</v>
      </c>
      <c r="F7864" s="6">
        <f t="shared" ca="1" si="9"/>
        <v>10.757258560987902</v>
      </c>
      <c r="G7864" s="6">
        <f t="shared" ca="1" si="10"/>
        <v>-4.8907547491688614</v>
      </c>
      <c r="H7864" s="6">
        <f t="shared" ca="1" si="3"/>
        <v>5.8665038118190402</v>
      </c>
      <c r="I7864" s="6">
        <f t="shared" ca="1" si="4"/>
        <v>0.99717524195833185</v>
      </c>
      <c r="J7864" s="6">
        <f t="shared" ca="1" si="5"/>
        <v>2.8247580416681517E-3</v>
      </c>
      <c r="K7864" s="7">
        <f t="shared" ca="1" si="6"/>
        <v>7.9792579939688917E-6</v>
      </c>
    </row>
    <row r="7865" spans="2:11" ht="16.5" customHeight="1" x14ac:dyDescent="0.25">
      <c r="B7865" s="5">
        <v>7862</v>
      </c>
      <c r="C7865" s="6">
        <f t="shared" ref="C7865:D7865" ca="1" si="7870">IF(RAND()&lt;0.5, 0, 1)</f>
        <v>1</v>
      </c>
      <c r="D7865" s="6">
        <f t="shared" ca="1" si="7870"/>
        <v>1</v>
      </c>
      <c r="E7865" s="6">
        <f t="shared" ca="1" si="8"/>
        <v>10.713749495478316</v>
      </c>
      <c r="F7865" s="6">
        <f t="shared" ca="1" si="9"/>
        <v>10.758247226302485</v>
      </c>
      <c r="G7865" s="6">
        <f t="shared" ca="1" si="10"/>
        <v>-4.889766083854278</v>
      </c>
      <c r="H7865" s="6">
        <f t="shared" ca="1" si="3"/>
        <v>16.582230637926521</v>
      </c>
      <c r="I7865" s="6">
        <f t="shared" ca="1" si="4"/>
        <v>0.99999993713213553</v>
      </c>
      <c r="J7865" s="6">
        <f t="shared" ca="1" si="5"/>
        <v>6.2867864469851042E-8</v>
      </c>
      <c r="K7865" s="7">
        <f t="shared" ca="1" si="6"/>
        <v>3.9523683829995594E-15</v>
      </c>
    </row>
    <row r="7866" spans="2:11" ht="16.5" customHeight="1" x14ac:dyDescent="0.25">
      <c r="B7866" s="5">
        <v>7863</v>
      </c>
      <c r="C7866" s="6">
        <f t="shared" ref="C7866:D7866" ca="1" si="7871">IF(RAND()&lt;0.5, 0, 1)</f>
        <v>1</v>
      </c>
      <c r="D7866" s="6">
        <f t="shared" ca="1" si="7871"/>
        <v>1</v>
      </c>
      <c r="E7866" s="6">
        <f t="shared" ca="1" si="8"/>
        <v>10.713749517482068</v>
      </c>
      <c r="F7866" s="6">
        <f t="shared" ca="1" si="9"/>
        <v>10.758247248306237</v>
      </c>
      <c r="G7866" s="6">
        <f t="shared" ca="1" si="10"/>
        <v>-4.8897660618505254</v>
      </c>
      <c r="H7866" s="6">
        <f t="shared" ca="1" si="3"/>
        <v>16.582230703937778</v>
      </c>
      <c r="I7866" s="6">
        <f t="shared" ca="1" si="4"/>
        <v>0.99999993713213953</v>
      </c>
      <c r="J7866" s="6">
        <f t="shared" ca="1" si="5"/>
        <v>6.2867860473048154E-8</v>
      </c>
      <c r="K7866" s="7">
        <f t="shared" ca="1" si="6"/>
        <v>3.9523678804586504E-15</v>
      </c>
    </row>
    <row r="7867" spans="2:11" ht="16.5" customHeight="1" x14ac:dyDescent="0.25">
      <c r="B7867" s="5">
        <v>7864</v>
      </c>
      <c r="C7867" s="6">
        <f t="shared" ref="C7867:D7867" ca="1" si="7872">IF(RAND()&lt;0.5, 0, 1)</f>
        <v>1</v>
      </c>
      <c r="D7867" s="6">
        <f t="shared" ca="1" si="7872"/>
        <v>0</v>
      </c>
      <c r="E7867" s="6">
        <f t="shared" ca="1" si="8"/>
        <v>10.71374953948582</v>
      </c>
      <c r="F7867" s="6">
        <f t="shared" ca="1" si="9"/>
        <v>10.758247270309989</v>
      </c>
      <c r="G7867" s="6">
        <f t="shared" ca="1" si="10"/>
        <v>-4.8897660398467746</v>
      </c>
      <c r="H7867" s="6">
        <f t="shared" ca="1" si="3"/>
        <v>5.8239834996390449</v>
      </c>
      <c r="I7867" s="6">
        <f t="shared" ca="1" si="4"/>
        <v>0.99705290384315037</v>
      </c>
      <c r="J7867" s="6">
        <f t="shared" ca="1" si="5"/>
        <v>2.9470961568496268E-3</v>
      </c>
      <c r="K7867" s="7">
        <f t="shared" ca="1" si="6"/>
        <v>8.6853757577178392E-6</v>
      </c>
    </row>
    <row r="7868" spans="2:11" ht="16.5" customHeight="1" x14ac:dyDescent="0.25">
      <c r="B7868" s="5">
        <v>7865</v>
      </c>
      <c r="C7868" s="6">
        <f t="shared" ref="C7868:D7868" ca="1" si="7873">IF(RAND()&lt;0.5, 0, 1)</f>
        <v>0</v>
      </c>
      <c r="D7868" s="6">
        <f t="shared" ca="1" si="7873"/>
        <v>1</v>
      </c>
      <c r="E7868" s="6">
        <f t="shared" ca="1" si="8"/>
        <v>10.714781023140716</v>
      </c>
      <c r="F7868" s="6">
        <f t="shared" ca="1" si="9"/>
        <v>10.758247270309989</v>
      </c>
      <c r="G7868" s="6">
        <f t="shared" ca="1" si="10"/>
        <v>-4.8887345561918769</v>
      </c>
      <c r="H7868" s="6">
        <f t="shared" ca="1" si="3"/>
        <v>5.8695127141181116</v>
      </c>
      <c r="I7868" s="6">
        <f t="shared" ca="1" si="4"/>
        <v>0.99718370470424578</v>
      </c>
      <c r="J7868" s="6">
        <f t="shared" ca="1" si="5"/>
        <v>2.8162952957542231E-3</v>
      </c>
      <c r="K7868" s="7">
        <f t="shared" ca="1" si="6"/>
        <v>7.9315191928873665E-6</v>
      </c>
    </row>
    <row r="7869" spans="2:11" ht="16.5" customHeight="1" x14ac:dyDescent="0.25">
      <c r="B7869" s="5">
        <v>7866</v>
      </c>
      <c r="C7869" s="6">
        <f t="shared" ref="C7869:D7869" ca="1" si="7874">IF(RAND()&lt;0.5, 0, 1)</f>
        <v>0</v>
      </c>
      <c r="D7869" s="6">
        <f t="shared" ca="1" si="7874"/>
        <v>0</v>
      </c>
      <c r="E7869" s="6">
        <f t="shared" ca="1" si="8"/>
        <v>10.714781023140716</v>
      </c>
      <c r="F7869" s="6">
        <f t="shared" ca="1" si="9"/>
        <v>10.759232973663503</v>
      </c>
      <c r="G7869" s="6">
        <f t="shared" ca="1" si="10"/>
        <v>-4.8877488528383628</v>
      </c>
      <c r="H7869" s="6">
        <f t="shared" ca="1" si="3"/>
        <v>-4.8877488528383628</v>
      </c>
      <c r="I7869" s="6">
        <f t="shared" ca="1" si="4"/>
        <v>7.4819714815595054E-3</v>
      </c>
      <c r="J7869" s="6">
        <f t="shared" ca="1" si="5"/>
        <v>-7.4819714815595054E-3</v>
      </c>
      <c r="K7869" s="7">
        <f t="shared" ca="1" si="6"/>
        <v>5.597989725086974E-5</v>
      </c>
    </row>
    <row r="7870" spans="2:11" ht="16.5" customHeight="1" x14ac:dyDescent="0.25">
      <c r="B7870" s="5">
        <v>7867</v>
      </c>
      <c r="C7870" s="6">
        <f t="shared" ref="C7870:D7870" ca="1" si="7875">IF(RAND()&lt;0.5, 0, 1)</f>
        <v>1</v>
      </c>
      <c r="D7870" s="6">
        <f t="shared" ca="1" si="7875"/>
        <v>1</v>
      </c>
      <c r="E7870" s="6">
        <f t="shared" ca="1" si="8"/>
        <v>10.714781023140716</v>
      </c>
      <c r="F7870" s="6">
        <f t="shared" ca="1" si="9"/>
        <v>10.759232973663503</v>
      </c>
      <c r="G7870" s="6">
        <f t="shared" ca="1" si="10"/>
        <v>-4.8903675428569082</v>
      </c>
      <c r="H7870" s="6">
        <f t="shared" ca="1" si="3"/>
        <v>16.58364645394731</v>
      </c>
      <c r="I7870" s="6">
        <f t="shared" ca="1" si="4"/>
        <v>0.9999999372210816</v>
      </c>
      <c r="J7870" s="6">
        <f t="shared" ca="1" si="5"/>
        <v>6.2778918397121686E-8</v>
      </c>
      <c r="K7870" s="7">
        <f t="shared" ca="1" si="6"/>
        <v>3.9411925951124639E-15</v>
      </c>
    </row>
    <row r="7871" spans="2:11" ht="16.5" customHeight="1" x14ac:dyDescent="0.25">
      <c r="B7871" s="5">
        <v>7868</v>
      </c>
      <c r="C7871" s="6">
        <f t="shared" ref="C7871:D7871" ca="1" si="7876">IF(RAND()&lt;0.5, 0, 1)</f>
        <v>0</v>
      </c>
      <c r="D7871" s="6">
        <f t="shared" ca="1" si="7876"/>
        <v>0</v>
      </c>
      <c r="E7871" s="6">
        <f t="shared" ca="1" si="8"/>
        <v>10.714781045113337</v>
      </c>
      <c r="F7871" s="6">
        <f t="shared" ca="1" si="9"/>
        <v>10.759232995636124</v>
      </c>
      <c r="G7871" s="6">
        <f t="shared" ca="1" si="10"/>
        <v>-4.8903675208842872</v>
      </c>
      <c r="H7871" s="6">
        <f t="shared" ca="1" si="3"/>
        <v>-4.8903675208842872</v>
      </c>
      <c r="I7871" s="6">
        <f t="shared" ca="1" si="4"/>
        <v>7.4625503340411811E-3</v>
      </c>
      <c r="J7871" s="6">
        <f t="shared" ca="1" si="5"/>
        <v>-7.4625503340411811E-3</v>
      </c>
      <c r="K7871" s="7">
        <f t="shared" ca="1" si="6"/>
        <v>5.568965748809814E-5</v>
      </c>
    </row>
    <row r="7872" spans="2:11" ht="16.5" customHeight="1" x14ac:dyDescent="0.25">
      <c r="B7872" s="5">
        <v>7869</v>
      </c>
      <c r="C7872" s="6">
        <f t="shared" ref="C7872:D7872" ca="1" si="7877">IF(RAND()&lt;0.5, 0, 1)</f>
        <v>1</v>
      </c>
      <c r="D7872" s="6">
        <f t="shared" ca="1" si="7877"/>
        <v>0</v>
      </c>
      <c r="E7872" s="6">
        <f t="shared" ca="1" si="8"/>
        <v>10.714781045113337</v>
      </c>
      <c r="F7872" s="6">
        <f t="shared" ca="1" si="9"/>
        <v>10.759232995636124</v>
      </c>
      <c r="G7872" s="6">
        <f t="shared" ca="1" si="10"/>
        <v>-4.8929794135012017</v>
      </c>
      <c r="H7872" s="6">
        <f t="shared" ca="1" si="3"/>
        <v>5.8218016316121357</v>
      </c>
      <c r="I7872" s="6">
        <f t="shared" ca="1" si="4"/>
        <v>0.99704648566061971</v>
      </c>
      <c r="J7872" s="6">
        <f t="shared" ca="1" si="5"/>
        <v>2.9535143393802921E-3</v>
      </c>
      <c r="K7872" s="7">
        <f t="shared" ca="1" si="6"/>
        <v>8.7232469529250038E-6</v>
      </c>
    </row>
    <row r="7873" spans="2:11" ht="16.5" customHeight="1" x14ac:dyDescent="0.25">
      <c r="B7873" s="5">
        <v>7870</v>
      </c>
      <c r="C7873" s="6">
        <f t="shared" ref="C7873:D7873" ca="1" si="7878">IF(RAND()&lt;0.5, 0, 1)</f>
        <v>1</v>
      </c>
      <c r="D7873" s="6">
        <f t="shared" ca="1" si="7878"/>
        <v>1</v>
      </c>
      <c r="E7873" s="6">
        <f t="shared" ca="1" si="8"/>
        <v>10.71581477513212</v>
      </c>
      <c r="F7873" s="6">
        <f t="shared" ca="1" si="9"/>
        <v>10.759232995636124</v>
      </c>
      <c r="G7873" s="6">
        <f t="shared" ca="1" si="10"/>
        <v>-4.8919456834824189</v>
      </c>
      <c r="H7873" s="6">
        <f t="shared" ca="1" si="3"/>
        <v>16.583102087285823</v>
      </c>
      <c r="I7873" s="6">
        <f t="shared" ca="1" si="4"/>
        <v>0.99999993718689772</v>
      </c>
      <c r="J7873" s="6">
        <f t="shared" ca="1" si="5"/>
        <v>6.2813102275072197E-8</v>
      </c>
      <c r="K7873" s="7">
        <f t="shared" ca="1" si="6"/>
        <v>3.94548581741868E-15</v>
      </c>
    </row>
    <row r="7874" spans="2:11" ht="16.5" customHeight="1" x14ac:dyDescent="0.25">
      <c r="B7874" s="5">
        <v>7871</v>
      </c>
      <c r="C7874" s="6">
        <f t="shared" ref="C7874:D7874" ca="1" si="7879">IF(RAND()&lt;0.5, 0, 1)</f>
        <v>0</v>
      </c>
      <c r="D7874" s="6">
        <f t="shared" ca="1" si="7879"/>
        <v>0</v>
      </c>
      <c r="E7874" s="6">
        <f t="shared" ca="1" si="8"/>
        <v>10.715814797116707</v>
      </c>
      <c r="F7874" s="6">
        <f t="shared" ca="1" si="9"/>
        <v>10.75923301762071</v>
      </c>
      <c r="G7874" s="6">
        <f t="shared" ca="1" si="10"/>
        <v>-4.8919456614978332</v>
      </c>
      <c r="H7874" s="6">
        <f t="shared" ca="1" si="3"/>
        <v>-4.8919456614978332</v>
      </c>
      <c r="I7874" s="6">
        <f t="shared" ca="1" si="4"/>
        <v>7.4508703475885795E-3</v>
      </c>
      <c r="J7874" s="6">
        <f t="shared" ca="1" si="5"/>
        <v>-7.4508703475885795E-3</v>
      </c>
      <c r="K7874" s="7">
        <f t="shared" ca="1" si="6"/>
        <v>5.5515468936574758E-5</v>
      </c>
    </row>
    <row r="7875" spans="2:11" ht="16.5" customHeight="1" x14ac:dyDescent="0.25">
      <c r="B7875" s="5">
        <v>7872</v>
      </c>
      <c r="C7875" s="6">
        <f t="shared" ref="C7875:D7875" ca="1" si="7880">IF(RAND()&lt;0.5, 0, 1)</f>
        <v>1</v>
      </c>
      <c r="D7875" s="6">
        <f t="shared" ca="1" si="7880"/>
        <v>0</v>
      </c>
      <c r="E7875" s="6">
        <f t="shared" ca="1" si="8"/>
        <v>10.715814797116707</v>
      </c>
      <c r="F7875" s="6">
        <f t="shared" ca="1" si="9"/>
        <v>10.75923301762071</v>
      </c>
      <c r="G7875" s="6">
        <f t="shared" ca="1" si="10"/>
        <v>-4.8945534661194889</v>
      </c>
      <c r="H7875" s="6">
        <f t="shared" ca="1" si="3"/>
        <v>5.8212613309972179</v>
      </c>
      <c r="I7875" s="6">
        <f t="shared" ca="1" si="4"/>
        <v>0.99704489416081588</v>
      </c>
      <c r="J7875" s="6">
        <f t="shared" ca="1" si="5"/>
        <v>2.9551058391841245E-3</v>
      </c>
      <c r="K7875" s="7">
        <f t="shared" ca="1" si="6"/>
        <v>8.7326505207801084E-6</v>
      </c>
    </row>
    <row r="7876" spans="2:11" ht="16.5" customHeight="1" x14ac:dyDescent="0.25">
      <c r="B7876" s="5">
        <v>7873</v>
      </c>
      <c r="C7876" s="6">
        <f t="shared" ref="C7876:D7876" ca="1" si="7881">IF(RAND()&lt;0.5, 0, 1)</f>
        <v>0</v>
      </c>
      <c r="D7876" s="6">
        <f t="shared" ca="1" si="7881"/>
        <v>0</v>
      </c>
      <c r="E7876" s="6">
        <f t="shared" ca="1" si="8"/>
        <v>10.716849084160421</v>
      </c>
      <c r="F7876" s="6">
        <f t="shared" ca="1" si="9"/>
        <v>10.75923301762071</v>
      </c>
      <c r="G7876" s="6">
        <f t="shared" ca="1" si="10"/>
        <v>-4.8935191790757742</v>
      </c>
      <c r="H7876" s="6">
        <f t="shared" ca="1" si="3"/>
        <v>-4.8935191790757742</v>
      </c>
      <c r="I7876" s="6">
        <f t="shared" ca="1" si="4"/>
        <v>7.4392426409673213E-3</v>
      </c>
      <c r="J7876" s="6">
        <f t="shared" ca="1" si="5"/>
        <v>-7.4392426409673213E-3</v>
      </c>
      <c r="K7876" s="7">
        <f t="shared" ca="1" si="6"/>
        <v>5.5342331071186443E-5</v>
      </c>
    </row>
    <row r="7877" spans="2:11" ht="16.5" customHeight="1" x14ac:dyDescent="0.25">
      <c r="B7877" s="5">
        <v>7874</v>
      </c>
      <c r="C7877" s="6">
        <f t="shared" ref="C7877:D7877" ca="1" si="7882">IF(RAND()&lt;0.5, 0, 1)</f>
        <v>1</v>
      </c>
      <c r="D7877" s="6">
        <f t="shared" ca="1" si="7882"/>
        <v>1</v>
      </c>
      <c r="E7877" s="6">
        <f t="shared" ca="1" si="8"/>
        <v>10.716849084160421</v>
      </c>
      <c r="F7877" s="6">
        <f t="shared" ca="1" si="9"/>
        <v>10.75923301762071</v>
      </c>
      <c r="G7877" s="6">
        <f t="shared" ca="1" si="10"/>
        <v>-4.896122914000113</v>
      </c>
      <c r="H7877" s="6">
        <f t="shared" ca="1" si="3"/>
        <v>16.579959187781018</v>
      </c>
      <c r="I7877" s="6">
        <f t="shared" ca="1" si="4"/>
        <v>0.99999993698917189</v>
      </c>
      <c r="J7877" s="6">
        <f t="shared" ca="1" si="5"/>
        <v>6.3010828110776629E-8</v>
      </c>
      <c r="K7877" s="7">
        <f t="shared" ca="1" si="6"/>
        <v>3.970364459205838E-15</v>
      </c>
    </row>
    <row r="7878" spans="2:11" ht="16.5" customHeight="1" x14ac:dyDescent="0.25">
      <c r="B7878" s="5">
        <v>7875</v>
      </c>
      <c r="C7878" s="6">
        <f t="shared" ref="C7878:D7878" ca="1" si="7883">IF(RAND()&lt;0.5, 0, 1)</f>
        <v>0</v>
      </c>
      <c r="D7878" s="6">
        <f t="shared" ca="1" si="7883"/>
        <v>0</v>
      </c>
      <c r="E7878" s="6">
        <f t="shared" ca="1" si="8"/>
        <v>10.716849106214211</v>
      </c>
      <c r="F7878" s="6">
        <f t="shared" ca="1" si="9"/>
        <v>10.7592330396745</v>
      </c>
      <c r="G7878" s="6">
        <f t="shared" ca="1" si="10"/>
        <v>-4.8961228919463231</v>
      </c>
      <c r="H7878" s="6">
        <f t="shared" ca="1" si="3"/>
        <v>-4.8961228919463231</v>
      </c>
      <c r="I7878" s="6">
        <f t="shared" ca="1" si="4"/>
        <v>7.4200417204697954E-3</v>
      </c>
      <c r="J7878" s="6">
        <f t="shared" ca="1" si="5"/>
        <v>-7.4200417204697954E-3</v>
      </c>
      <c r="K7878" s="7">
        <f t="shared" ca="1" si="6"/>
        <v>5.5057019133512359E-5</v>
      </c>
    </row>
    <row r="7879" spans="2:11" ht="16.5" customHeight="1" x14ac:dyDescent="0.25">
      <c r="B7879" s="5">
        <v>7876</v>
      </c>
      <c r="C7879" s="6">
        <f t="shared" ref="C7879:D7879" ca="1" si="7884">IF(RAND()&lt;0.5, 0, 1)</f>
        <v>1</v>
      </c>
      <c r="D7879" s="6">
        <f t="shared" ca="1" si="7884"/>
        <v>0</v>
      </c>
      <c r="E7879" s="6">
        <f t="shared" ca="1" si="8"/>
        <v>10.716849106214211</v>
      </c>
      <c r="F7879" s="6">
        <f t="shared" ca="1" si="9"/>
        <v>10.7592330396745</v>
      </c>
      <c r="G7879" s="6">
        <f t="shared" ca="1" si="10"/>
        <v>-4.8987199065484877</v>
      </c>
      <c r="H7879" s="6">
        <f t="shared" ca="1" si="3"/>
        <v>5.818129199665723</v>
      </c>
      <c r="I7879" s="6">
        <f t="shared" ca="1" si="4"/>
        <v>0.99703565135129657</v>
      </c>
      <c r="J7879" s="6">
        <f t="shared" ca="1" si="5"/>
        <v>2.9643486487034298E-3</v>
      </c>
      <c r="K7879" s="7">
        <f t="shared" ca="1" si="6"/>
        <v>8.7873629110698503E-6</v>
      </c>
    </row>
    <row r="7880" spans="2:11" ht="16.5" customHeight="1" x14ac:dyDescent="0.25">
      <c r="B7880" s="5">
        <v>7877</v>
      </c>
      <c r="C7880" s="6">
        <f t="shared" ref="C7880:D7880" ca="1" si="7885">IF(RAND()&lt;0.5, 0, 1)</f>
        <v>0</v>
      </c>
      <c r="D7880" s="6">
        <f t="shared" ca="1" si="7885"/>
        <v>0</v>
      </c>
      <c r="E7880" s="6">
        <f t="shared" ca="1" si="8"/>
        <v>10.717886628241256</v>
      </c>
      <c r="F7880" s="6">
        <f t="shared" ca="1" si="9"/>
        <v>10.7592330396745</v>
      </c>
      <c r="G7880" s="6">
        <f t="shared" ca="1" si="10"/>
        <v>-4.8976823845214419</v>
      </c>
      <c r="H7880" s="6">
        <f t="shared" ca="1" si="3"/>
        <v>-4.8976823845214419</v>
      </c>
      <c r="I7880" s="6">
        <f t="shared" ca="1" si="4"/>
        <v>7.4085649000422762E-3</v>
      </c>
      <c r="J7880" s="6">
        <f t="shared" ca="1" si="5"/>
        <v>-7.4085649000422762E-3</v>
      </c>
      <c r="K7880" s="7">
        <f t="shared" ca="1" si="6"/>
        <v>5.4886833878138424E-5</v>
      </c>
    </row>
    <row r="7881" spans="2:11" ht="16.5" customHeight="1" x14ac:dyDescent="0.25">
      <c r="B7881" s="5">
        <v>7878</v>
      </c>
      <c r="C7881" s="6">
        <f t="shared" ref="C7881:D7881" ca="1" si="7886">IF(RAND()&lt;0.5, 0, 1)</f>
        <v>0</v>
      </c>
      <c r="D7881" s="6">
        <f t="shared" ca="1" si="7886"/>
        <v>1</v>
      </c>
      <c r="E7881" s="6">
        <f t="shared" ca="1" si="8"/>
        <v>10.717886628241256</v>
      </c>
      <c r="F7881" s="6">
        <f t="shared" ca="1" si="9"/>
        <v>10.7592330396745</v>
      </c>
      <c r="G7881" s="6">
        <f t="shared" ca="1" si="10"/>
        <v>-4.9002753822364564</v>
      </c>
      <c r="H7881" s="6">
        <f t="shared" ca="1" si="3"/>
        <v>5.8589576574380438</v>
      </c>
      <c r="I7881" s="6">
        <f t="shared" ca="1" si="4"/>
        <v>0.99715390616521993</v>
      </c>
      <c r="J7881" s="6">
        <f t="shared" ca="1" si="5"/>
        <v>2.8460938347800724E-3</v>
      </c>
      <c r="K7881" s="7">
        <f t="shared" ca="1" si="6"/>
        <v>8.1002501163731376E-6</v>
      </c>
    </row>
    <row r="7882" spans="2:11" ht="16.5" customHeight="1" x14ac:dyDescent="0.25">
      <c r="B7882" s="5">
        <v>7879</v>
      </c>
      <c r="C7882" s="6">
        <f t="shared" ref="C7882:D7882" ca="1" si="7887">IF(RAND()&lt;0.5, 0, 1)</f>
        <v>0</v>
      </c>
      <c r="D7882" s="6">
        <f t="shared" ca="1" si="7887"/>
        <v>0</v>
      </c>
      <c r="E7882" s="6">
        <f t="shared" ca="1" si="8"/>
        <v>10.717886628241256</v>
      </c>
      <c r="F7882" s="6">
        <f t="shared" ca="1" si="9"/>
        <v>10.760229172516674</v>
      </c>
      <c r="G7882" s="6">
        <f t="shared" ca="1" si="10"/>
        <v>-4.8992792493942838</v>
      </c>
      <c r="H7882" s="6">
        <f t="shared" ca="1" si="3"/>
        <v>-4.8992792493942838</v>
      </c>
      <c r="I7882" s="6">
        <f t="shared" ca="1" si="4"/>
        <v>7.3968313020167948E-3</v>
      </c>
      <c r="J7882" s="6">
        <f t="shared" ca="1" si="5"/>
        <v>-7.3968313020167948E-3</v>
      </c>
      <c r="K7882" s="7">
        <f t="shared" ca="1" si="6"/>
        <v>5.471311331049547E-5</v>
      </c>
    </row>
    <row r="7883" spans="2:11" ht="16.5" customHeight="1" x14ac:dyDescent="0.25">
      <c r="B7883" s="5">
        <v>7880</v>
      </c>
      <c r="C7883" s="6">
        <f t="shared" ref="C7883:D7883" ca="1" si="7888">IF(RAND()&lt;0.5, 0, 1)</f>
        <v>1</v>
      </c>
      <c r="D7883" s="6">
        <f t="shared" ca="1" si="7888"/>
        <v>1</v>
      </c>
      <c r="E7883" s="6">
        <f t="shared" ca="1" si="8"/>
        <v>10.717886628241256</v>
      </c>
      <c r="F7883" s="6">
        <f t="shared" ca="1" si="9"/>
        <v>10.760229172516674</v>
      </c>
      <c r="G7883" s="6">
        <f t="shared" ca="1" si="10"/>
        <v>-4.9018681403499897</v>
      </c>
      <c r="H7883" s="6">
        <f t="shared" ca="1" si="3"/>
        <v>16.57624766040794</v>
      </c>
      <c r="I7883" s="6">
        <f t="shared" ca="1" si="4"/>
        <v>0.99999993675487087</v>
      </c>
      <c r="J7883" s="6">
        <f t="shared" ca="1" si="5"/>
        <v>6.3245129133804312E-8</v>
      </c>
      <c r="K7883" s="7">
        <f t="shared" ca="1" si="6"/>
        <v>3.999946359151583E-15</v>
      </c>
    </row>
    <row r="7884" spans="2:11" ht="16.5" customHeight="1" x14ac:dyDescent="0.25">
      <c r="B7884" s="5">
        <v>7881</v>
      </c>
      <c r="C7884" s="6">
        <f t="shared" ref="C7884:D7884" ca="1" si="7889">IF(RAND()&lt;0.5, 0, 1)</f>
        <v>1</v>
      </c>
      <c r="D7884" s="6">
        <f t="shared" ca="1" si="7889"/>
        <v>0</v>
      </c>
      <c r="E7884" s="6">
        <f t="shared" ca="1" si="8"/>
        <v>10.717886650377052</v>
      </c>
      <c r="F7884" s="6">
        <f t="shared" ca="1" si="9"/>
        <v>10.760229194652469</v>
      </c>
      <c r="G7884" s="6">
        <f t="shared" ca="1" si="10"/>
        <v>-4.9018681182141943</v>
      </c>
      <c r="H7884" s="6">
        <f t="shared" ca="1" si="3"/>
        <v>5.8160185321628575</v>
      </c>
      <c r="I7884" s="6">
        <f t="shared" ca="1" si="4"/>
        <v>0.99702940659522621</v>
      </c>
      <c r="J7884" s="6">
        <f t="shared" ca="1" si="5"/>
        <v>2.9705934047737914E-3</v>
      </c>
      <c r="K7884" s="7">
        <f t="shared" ca="1" si="6"/>
        <v>8.8244251764855468E-6</v>
      </c>
    </row>
    <row r="7885" spans="2:11" ht="16.5" customHeight="1" x14ac:dyDescent="0.25">
      <c r="B7885" s="5">
        <v>7882</v>
      </c>
      <c r="C7885" s="6">
        <f t="shared" ref="C7885:D7885" ca="1" si="7890">IF(RAND()&lt;0.5, 0, 1)</f>
        <v>1</v>
      </c>
      <c r="D7885" s="6">
        <f t="shared" ca="1" si="7890"/>
        <v>0</v>
      </c>
      <c r="E7885" s="6">
        <f t="shared" ca="1" si="8"/>
        <v>10.718926358068723</v>
      </c>
      <c r="F7885" s="6">
        <f t="shared" ca="1" si="9"/>
        <v>10.760229194652469</v>
      </c>
      <c r="G7885" s="6">
        <f t="shared" ca="1" si="10"/>
        <v>-4.9008284105225233</v>
      </c>
      <c r="H7885" s="6">
        <f t="shared" ca="1" si="3"/>
        <v>5.8180979475461996</v>
      </c>
      <c r="I7885" s="6">
        <f t="shared" ca="1" si="4"/>
        <v>0.99703555898230722</v>
      </c>
      <c r="J7885" s="6">
        <f t="shared" ca="1" si="5"/>
        <v>2.964441017692776E-3</v>
      </c>
      <c r="K7885" s="7">
        <f t="shared" ca="1" si="6"/>
        <v>8.7879105473793822E-6</v>
      </c>
    </row>
    <row r="7886" spans="2:11" ht="16.5" customHeight="1" x14ac:dyDescent="0.25">
      <c r="B7886" s="5">
        <v>7883</v>
      </c>
      <c r="C7886" s="6">
        <f t="shared" ref="C7886:D7886" ca="1" si="7891">IF(RAND()&lt;0.5, 0, 1)</f>
        <v>1</v>
      </c>
      <c r="D7886" s="6">
        <f t="shared" ca="1" si="7891"/>
        <v>0</v>
      </c>
      <c r="E7886" s="6">
        <f t="shared" ca="1" si="8"/>
        <v>10.719963912424916</v>
      </c>
      <c r="F7886" s="6">
        <f t="shared" ca="1" si="9"/>
        <v>10.760229194652469</v>
      </c>
      <c r="G7886" s="6">
        <f t="shared" ca="1" si="10"/>
        <v>-4.899790856166331</v>
      </c>
      <c r="H7886" s="6">
        <f t="shared" ca="1" si="3"/>
        <v>5.8201730562585849</v>
      </c>
      <c r="I7886" s="6">
        <f t="shared" ca="1" si="4"/>
        <v>0.99704168596223752</v>
      </c>
      <c r="J7886" s="6">
        <f t="shared" ca="1" si="5"/>
        <v>2.9583140377624773E-3</v>
      </c>
      <c r="K7886" s="7">
        <f t="shared" ca="1" si="6"/>
        <v>8.7516219460225319E-6</v>
      </c>
    </row>
    <row r="7887" spans="2:11" ht="16.5" customHeight="1" x14ac:dyDescent="0.25">
      <c r="B7887" s="5">
        <v>7884</v>
      </c>
      <c r="C7887" s="6">
        <f t="shared" ref="C7887:D7887" ca="1" si="7892">IF(RAND()&lt;0.5, 0, 1)</f>
        <v>1</v>
      </c>
      <c r="D7887" s="6">
        <f t="shared" ca="1" si="7892"/>
        <v>0</v>
      </c>
      <c r="E7887" s="6">
        <f t="shared" ca="1" si="8"/>
        <v>10.720999322338132</v>
      </c>
      <c r="F7887" s="6">
        <f t="shared" ca="1" si="9"/>
        <v>10.760229194652469</v>
      </c>
      <c r="G7887" s="6">
        <f t="shared" ca="1" si="10"/>
        <v>-4.898755446253114</v>
      </c>
      <c r="H7887" s="6">
        <f t="shared" ca="1" si="3"/>
        <v>5.8222438760850181</v>
      </c>
      <c r="I7887" s="6">
        <f t="shared" ca="1" si="4"/>
        <v>0.99704778769197544</v>
      </c>
      <c r="J7887" s="6">
        <f t="shared" ca="1" si="5"/>
        <v>2.9522123080245599E-3</v>
      </c>
      <c r="K7887" s="7">
        <f t="shared" ca="1" si="6"/>
        <v>8.7155575116516993E-6</v>
      </c>
    </row>
    <row r="7888" spans="2:11" ht="16.5" customHeight="1" x14ac:dyDescent="0.25">
      <c r="B7888" s="5">
        <v>7885</v>
      </c>
      <c r="C7888" s="6">
        <f t="shared" ref="C7888:D7888" ca="1" si="7893">IF(RAND()&lt;0.5, 0, 1)</f>
        <v>1</v>
      </c>
      <c r="D7888" s="6">
        <f t="shared" ca="1" si="7893"/>
        <v>0</v>
      </c>
      <c r="E7888" s="6">
        <f t="shared" ca="1" si="8"/>
        <v>10.72203259664594</v>
      </c>
      <c r="F7888" s="6">
        <f t="shared" ca="1" si="9"/>
        <v>10.760229194652469</v>
      </c>
      <c r="G7888" s="6">
        <f t="shared" ca="1" si="10"/>
        <v>-4.897722171945305</v>
      </c>
      <c r="H7888" s="6">
        <f t="shared" ca="1" si="3"/>
        <v>5.8243104247006352</v>
      </c>
      <c r="I7888" s="6">
        <f t="shared" ca="1" si="4"/>
        <v>0.99705386432718979</v>
      </c>
      <c r="J7888" s="6">
        <f t="shared" ca="1" si="5"/>
        <v>2.9461356728102128E-3</v>
      </c>
      <c r="K7888" s="7">
        <f t="shared" ca="1" si="6"/>
        <v>8.6797154026048856E-6</v>
      </c>
    </row>
    <row r="7889" spans="2:11" ht="16.5" customHeight="1" x14ac:dyDescent="0.25">
      <c r="B7889" s="5">
        <v>7886</v>
      </c>
      <c r="C7889" s="6">
        <f t="shared" ref="C7889:D7889" ca="1" si="7894">IF(RAND()&lt;0.5, 0, 1)</f>
        <v>0</v>
      </c>
      <c r="D7889" s="6">
        <f t="shared" ca="1" si="7894"/>
        <v>0</v>
      </c>
      <c r="E7889" s="6">
        <f t="shared" ca="1" si="8"/>
        <v>10.723063744131423</v>
      </c>
      <c r="F7889" s="6">
        <f t="shared" ca="1" si="9"/>
        <v>10.760229194652469</v>
      </c>
      <c r="G7889" s="6">
        <f t="shared" ca="1" si="10"/>
        <v>-4.8966910244598214</v>
      </c>
      <c r="H7889" s="6">
        <f t="shared" ca="1" si="3"/>
        <v>-4.8966910244598214</v>
      </c>
      <c r="I7889" s="6">
        <f t="shared" ca="1" si="4"/>
        <v>7.415858603960105E-3</v>
      </c>
      <c r="J7889" s="6">
        <f t="shared" ca="1" si="5"/>
        <v>-7.415858603960105E-3</v>
      </c>
      <c r="K7889" s="7">
        <f t="shared" ca="1" si="6"/>
        <v>5.499495883392912E-5</v>
      </c>
    </row>
    <row r="7890" spans="2:11" ht="16.5" customHeight="1" x14ac:dyDescent="0.25">
      <c r="B7890" s="5">
        <v>7887</v>
      </c>
      <c r="C7890" s="6">
        <f t="shared" ref="C7890:D7890" ca="1" si="7895">IF(RAND()&lt;0.5, 0, 1)</f>
        <v>1</v>
      </c>
      <c r="D7890" s="6">
        <f t="shared" ca="1" si="7895"/>
        <v>1</v>
      </c>
      <c r="E7890" s="6">
        <f t="shared" ca="1" si="8"/>
        <v>10.723063744131423</v>
      </c>
      <c r="F7890" s="6">
        <f t="shared" ca="1" si="9"/>
        <v>10.760229194652469</v>
      </c>
      <c r="G7890" s="6">
        <f t="shared" ca="1" si="10"/>
        <v>-4.8992865749712076</v>
      </c>
      <c r="H7890" s="6">
        <f t="shared" ca="1" si="3"/>
        <v>16.584006363812684</v>
      </c>
      <c r="I7890" s="6">
        <f t="shared" ca="1" si="4"/>
        <v>0.99999993724367242</v>
      </c>
      <c r="J7890" s="6">
        <f t="shared" ca="1" si="5"/>
        <v>6.2756327579016613E-8</v>
      </c>
      <c r="K7890" s="7">
        <f t="shared" ca="1" si="6"/>
        <v>3.9383566512048408E-15</v>
      </c>
    </row>
    <row r="7891" spans="2:11" ht="16.5" customHeight="1" x14ac:dyDescent="0.25">
      <c r="B7891" s="5">
        <v>7888</v>
      </c>
      <c r="C7891" s="6">
        <f t="shared" ref="C7891:D7891" ca="1" si="7896">IF(RAND()&lt;0.5, 0, 1)</f>
        <v>1</v>
      </c>
      <c r="D7891" s="6">
        <f t="shared" ca="1" si="7896"/>
        <v>0</v>
      </c>
      <c r="E7891" s="6">
        <f t="shared" ca="1" si="8"/>
        <v>10.723063766096137</v>
      </c>
      <c r="F7891" s="6">
        <f t="shared" ca="1" si="9"/>
        <v>10.760229216617184</v>
      </c>
      <c r="G7891" s="6">
        <f t="shared" ca="1" si="10"/>
        <v>-4.8992865530064931</v>
      </c>
      <c r="H7891" s="6">
        <f t="shared" ca="1" si="3"/>
        <v>5.8237772130896444</v>
      </c>
      <c r="I7891" s="6">
        <f t="shared" ca="1" si="4"/>
        <v>0.99705229762637315</v>
      </c>
      <c r="J7891" s="6">
        <f t="shared" ca="1" si="5"/>
        <v>2.9477023736268482E-3</v>
      </c>
      <c r="K7891" s="7">
        <f t="shared" ca="1" si="6"/>
        <v>8.6889492834853542E-6</v>
      </c>
    </row>
    <row r="7892" spans="2:11" ht="16.5" customHeight="1" x14ac:dyDescent="0.25">
      <c r="B7892" s="5">
        <v>7889</v>
      </c>
      <c r="C7892" s="6">
        <f t="shared" ref="C7892:D7892" ca="1" si="7897">IF(RAND()&lt;0.5, 0, 1)</f>
        <v>1</v>
      </c>
      <c r="D7892" s="6">
        <f t="shared" ca="1" si="7897"/>
        <v>1</v>
      </c>
      <c r="E7892" s="6">
        <f t="shared" ca="1" si="8"/>
        <v>10.724095461926908</v>
      </c>
      <c r="F7892" s="6">
        <f t="shared" ca="1" si="9"/>
        <v>10.760229216617184</v>
      </c>
      <c r="G7892" s="6">
        <f t="shared" ca="1" si="10"/>
        <v>-4.8982548571757238</v>
      </c>
      <c r="H7892" s="6">
        <f t="shared" ca="1" si="3"/>
        <v>16.586069821368369</v>
      </c>
      <c r="I7892" s="6">
        <f t="shared" ca="1" si="4"/>
        <v>0.99999993737303383</v>
      </c>
      <c r="J7892" s="6">
        <f t="shared" ca="1" si="5"/>
        <v>6.2626966168544129E-8</v>
      </c>
      <c r="K7892" s="7">
        <f t="shared" ca="1" si="6"/>
        <v>3.9221368914759706E-15</v>
      </c>
    </row>
    <row r="7893" spans="2:11" ht="16.5" customHeight="1" x14ac:dyDescent="0.25">
      <c r="B7893" s="5">
        <v>7890</v>
      </c>
      <c r="C7893" s="6">
        <f t="shared" ref="C7893:D7893" ca="1" si="7898">IF(RAND()&lt;0.5, 0, 1)</f>
        <v>1</v>
      </c>
      <c r="D7893" s="6">
        <f t="shared" ca="1" si="7898"/>
        <v>0</v>
      </c>
      <c r="E7893" s="6">
        <f t="shared" ca="1" si="8"/>
        <v>10.724095483846346</v>
      </c>
      <c r="F7893" s="6">
        <f t="shared" ca="1" si="9"/>
        <v>10.760229238536622</v>
      </c>
      <c r="G7893" s="6">
        <f t="shared" ca="1" si="10"/>
        <v>-4.898254835256286</v>
      </c>
      <c r="H7893" s="6">
        <f t="shared" ca="1" si="3"/>
        <v>5.8258406485900602</v>
      </c>
      <c r="I7893" s="6">
        <f t="shared" ca="1" si="4"/>
        <v>0.99705835587530522</v>
      </c>
      <c r="J7893" s="6">
        <f t="shared" ca="1" si="5"/>
        <v>2.9416441246947755E-3</v>
      </c>
      <c r="K7893" s="7">
        <f t="shared" ca="1" si="6"/>
        <v>8.6532701563512929E-6</v>
      </c>
    </row>
    <row r="7894" spans="2:11" ht="16.5" customHeight="1" x14ac:dyDescent="0.25">
      <c r="B7894" s="5">
        <v>7891</v>
      </c>
      <c r="C7894" s="6">
        <f t="shared" ref="C7894:D7894" ca="1" si="7899">IF(RAND()&lt;0.5, 0, 1)</f>
        <v>0</v>
      </c>
      <c r="D7894" s="6">
        <f t="shared" ca="1" si="7899"/>
        <v>1</v>
      </c>
      <c r="E7894" s="6">
        <f t="shared" ca="1" si="8"/>
        <v>10.72512505928999</v>
      </c>
      <c r="F7894" s="6">
        <f t="shared" ca="1" si="9"/>
        <v>10.760229238536622</v>
      </c>
      <c r="G7894" s="6">
        <f t="shared" ca="1" si="10"/>
        <v>-4.8972252598126431</v>
      </c>
      <c r="H7894" s="6">
        <f t="shared" ca="1" si="3"/>
        <v>5.8630039787239792</v>
      </c>
      <c r="I7894" s="6">
        <f t="shared" ca="1" si="4"/>
        <v>0.99716536652925702</v>
      </c>
      <c r="J7894" s="6">
        <f t="shared" ca="1" si="5"/>
        <v>2.8346334707429754E-3</v>
      </c>
      <c r="K7894" s="7">
        <f t="shared" ca="1" si="6"/>
        <v>8.0351469134563676E-6</v>
      </c>
    </row>
    <row r="7895" spans="2:11" ht="16.5" customHeight="1" x14ac:dyDescent="0.25">
      <c r="B7895" s="5">
        <v>7892</v>
      </c>
      <c r="C7895" s="6">
        <f t="shared" ref="C7895:D7895" ca="1" si="7900">IF(RAND()&lt;0.5, 0, 1)</f>
        <v>1</v>
      </c>
      <c r="D7895" s="6">
        <f t="shared" ca="1" si="7900"/>
        <v>1</v>
      </c>
      <c r="E7895" s="6">
        <f t="shared" ca="1" si="8"/>
        <v>10.72512505928999</v>
      </c>
      <c r="F7895" s="6">
        <f t="shared" ca="1" si="9"/>
        <v>10.761221360251382</v>
      </c>
      <c r="G7895" s="6">
        <f t="shared" ca="1" si="10"/>
        <v>-4.896233138097883</v>
      </c>
      <c r="H7895" s="6">
        <f t="shared" ca="1" si="3"/>
        <v>16.590113281443486</v>
      </c>
      <c r="I7895" s="6">
        <f t="shared" ca="1" si="4"/>
        <v>0.99999993762575234</v>
      </c>
      <c r="J7895" s="6">
        <f t="shared" ca="1" si="5"/>
        <v>6.2374247655760939E-8</v>
      </c>
      <c r="K7895" s="7">
        <f t="shared" ca="1" si="6"/>
        <v>3.8905467706221989E-15</v>
      </c>
    </row>
    <row r="7896" spans="2:11" ht="16.5" customHeight="1" x14ac:dyDescent="0.25">
      <c r="B7896" s="5">
        <v>7893</v>
      </c>
      <c r="C7896" s="6">
        <f t="shared" ref="C7896:D7896" ca="1" si="7901">IF(RAND()&lt;0.5, 0, 1)</f>
        <v>0</v>
      </c>
      <c r="D7896" s="6">
        <f t="shared" ca="1" si="7901"/>
        <v>1</v>
      </c>
      <c r="E7896" s="6">
        <f t="shared" ca="1" si="8"/>
        <v>10.725125081120977</v>
      </c>
      <c r="F7896" s="6">
        <f t="shared" ca="1" si="9"/>
        <v>10.761221382082368</v>
      </c>
      <c r="G7896" s="6">
        <f t="shared" ca="1" si="10"/>
        <v>-4.8962331162668962</v>
      </c>
      <c r="H7896" s="6">
        <f t="shared" ca="1" si="3"/>
        <v>5.8649882658154722</v>
      </c>
      <c r="I7896" s="6">
        <f t="shared" ca="1" si="4"/>
        <v>0.9971709697822706</v>
      </c>
      <c r="J7896" s="6">
        <f t="shared" ca="1" si="5"/>
        <v>2.8290302177294002E-3</v>
      </c>
      <c r="K7896" s="7">
        <f t="shared" ca="1" si="6"/>
        <v>8.003411972826058E-6</v>
      </c>
    </row>
    <row r="7897" spans="2:11" ht="16.5" customHeight="1" x14ac:dyDescent="0.25">
      <c r="B7897" s="5">
        <v>7894</v>
      </c>
      <c r="C7897" s="6">
        <f t="shared" ref="C7897:D7897" ca="1" si="7902">IF(RAND()&lt;0.5, 0, 1)</f>
        <v>0</v>
      </c>
      <c r="D7897" s="6">
        <f t="shared" ca="1" si="7902"/>
        <v>1</v>
      </c>
      <c r="E7897" s="6">
        <f t="shared" ca="1" si="8"/>
        <v>10.725125081120977</v>
      </c>
      <c r="F7897" s="6">
        <f t="shared" ca="1" si="9"/>
        <v>10.762211542658573</v>
      </c>
      <c r="G7897" s="6">
        <f t="shared" ca="1" si="10"/>
        <v>-4.8952429556906907</v>
      </c>
      <c r="H7897" s="6">
        <f t="shared" ca="1" si="3"/>
        <v>5.8669685869678823</v>
      </c>
      <c r="I7897" s="6">
        <f t="shared" ca="1" si="4"/>
        <v>0.99717655082464063</v>
      </c>
      <c r="J7897" s="6">
        <f t="shared" ca="1" si="5"/>
        <v>2.8234491753593716E-3</v>
      </c>
      <c r="K7897" s="7">
        <f t="shared" ca="1" si="6"/>
        <v>7.9718652458375147E-6</v>
      </c>
    </row>
    <row r="7898" spans="2:11" ht="16.5" customHeight="1" x14ac:dyDescent="0.25">
      <c r="B7898" s="5">
        <v>7895</v>
      </c>
      <c r="C7898" s="6">
        <f t="shared" ref="C7898:D7898" ca="1" si="7903">IF(RAND()&lt;0.5, 0, 1)</f>
        <v>1</v>
      </c>
      <c r="D7898" s="6">
        <f t="shared" ca="1" si="7903"/>
        <v>1</v>
      </c>
      <c r="E7898" s="6">
        <f t="shared" ca="1" si="8"/>
        <v>10.725125081120977</v>
      </c>
      <c r="F7898" s="6">
        <f t="shared" ca="1" si="9"/>
        <v>10.763199749869949</v>
      </c>
      <c r="G7898" s="6">
        <f t="shared" ca="1" si="10"/>
        <v>-4.8942547484793151</v>
      </c>
      <c r="H7898" s="6">
        <f t="shared" ca="1" si="3"/>
        <v>16.59407008251161</v>
      </c>
      <c r="I7898" s="6">
        <f t="shared" ca="1" si="4"/>
        <v>0.99999993787206709</v>
      </c>
      <c r="J7898" s="6">
        <f t="shared" ca="1" si="5"/>
        <v>6.2127932909383787E-8</v>
      </c>
      <c r="K7898" s="7">
        <f t="shared" ca="1" si="6"/>
        <v>3.8598800475928934E-15</v>
      </c>
    </row>
    <row r="7899" spans="2:11" ht="16.5" customHeight="1" x14ac:dyDescent="0.25">
      <c r="B7899" s="5">
        <v>7896</v>
      </c>
      <c r="C7899" s="6">
        <f t="shared" ref="C7899:D7899" ca="1" si="7904">IF(RAND()&lt;0.5, 0, 1)</f>
        <v>0</v>
      </c>
      <c r="D7899" s="6">
        <f t="shared" ca="1" si="7904"/>
        <v>1</v>
      </c>
      <c r="E7899" s="6">
        <f t="shared" ca="1" si="8"/>
        <v>10.725125102865753</v>
      </c>
      <c r="F7899" s="6">
        <f t="shared" ca="1" si="9"/>
        <v>10.763199771614726</v>
      </c>
      <c r="G7899" s="6">
        <f t="shared" ca="1" si="10"/>
        <v>-4.8942547267345384</v>
      </c>
      <c r="H7899" s="6">
        <f t="shared" ca="1" si="3"/>
        <v>5.8689450448801876</v>
      </c>
      <c r="I7899" s="6">
        <f t="shared" ca="1" si="4"/>
        <v>0.99718211003249013</v>
      </c>
      <c r="J7899" s="6">
        <f t="shared" ca="1" si="5"/>
        <v>2.8178899675098679E-3</v>
      </c>
      <c r="K7899" s="7">
        <f t="shared" ca="1" si="6"/>
        <v>7.9405038689927638E-6</v>
      </c>
    </row>
    <row r="7900" spans="2:11" ht="16.5" customHeight="1" x14ac:dyDescent="0.25">
      <c r="B7900" s="5">
        <v>7897</v>
      </c>
      <c r="C7900" s="6">
        <f t="shared" ref="C7900:D7900" ca="1" si="7905">IF(RAND()&lt;0.5, 0, 1)</f>
        <v>0</v>
      </c>
      <c r="D7900" s="6">
        <f t="shared" ca="1" si="7905"/>
        <v>0</v>
      </c>
      <c r="E7900" s="6">
        <f t="shared" ca="1" si="8"/>
        <v>10.725125102865753</v>
      </c>
      <c r="F7900" s="6">
        <f t="shared" ca="1" si="9"/>
        <v>10.764186033103355</v>
      </c>
      <c r="G7900" s="6">
        <f t="shared" ca="1" si="10"/>
        <v>-4.8932684652459102</v>
      </c>
      <c r="H7900" s="6">
        <f t="shared" ca="1" si="3"/>
        <v>-4.8932684652459102</v>
      </c>
      <c r="I7900" s="6">
        <f t="shared" ca="1" si="4"/>
        <v>7.4410941155255653E-3</v>
      </c>
      <c r="J7900" s="6">
        <f t="shared" ca="1" si="5"/>
        <v>-7.4410941155255653E-3</v>
      </c>
      <c r="K7900" s="7">
        <f t="shared" ca="1" si="6"/>
        <v>5.5369881636109195E-5</v>
      </c>
    </row>
    <row r="7901" spans="2:11" ht="16.5" customHeight="1" x14ac:dyDescent="0.25">
      <c r="B7901" s="5">
        <v>7898</v>
      </c>
      <c r="C7901" s="6">
        <f t="shared" ref="C7901:D7901" ca="1" si="7906">IF(RAND()&lt;0.5, 0, 1)</f>
        <v>1</v>
      </c>
      <c r="D7901" s="6">
        <f t="shared" ca="1" si="7906"/>
        <v>0</v>
      </c>
      <c r="E7901" s="6">
        <f t="shared" ca="1" si="8"/>
        <v>10.725125102865753</v>
      </c>
      <c r="F7901" s="6">
        <f t="shared" ca="1" si="9"/>
        <v>10.764186033103355</v>
      </c>
      <c r="G7901" s="6">
        <f t="shared" ca="1" si="10"/>
        <v>-4.8958728481863441</v>
      </c>
      <c r="H7901" s="6">
        <f t="shared" ca="1" si="3"/>
        <v>5.8292522546794094</v>
      </c>
      <c r="I7901" s="6">
        <f t="shared" ca="1" si="4"/>
        <v>0.99706834513561482</v>
      </c>
      <c r="J7901" s="6">
        <f t="shared" ca="1" si="5"/>
        <v>2.9316548643851803E-3</v>
      </c>
      <c r="K7901" s="7">
        <f t="shared" ca="1" si="6"/>
        <v>8.5946002438732901E-6</v>
      </c>
    </row>
    <row r="7902" spans="2:11" ht="16.5" customHeight="1" x14ac:dyDescent="0.25">
      <c r="B7902" s="5">
        <v>7899</v>
      </c>
      <c r="C7902" s="6">
        <f t="shared" ref="C7902:D7902" ca="1" si="7907">IF(RAND()&lt;0.5, 0, 1)</f>
        <v>0</v>
      </c>
      <c r="D7902" s="6">
        <f t="shared" ca="1" si="7907"/>
        <v>0</v>
      </c>
      <c r="E7902" s="6">
        <f t="shared" ca="1" si="8"/>
        <v>10.726151182068289</v>
      </c>
      <c r="F7902" s="6">
        <f t="shared" ca="1" si="9"/>
        <v>10.764186033103355</v>
      </c>
      <c r="G7902" s="6">
        <f t="shared" ca="1" si="10"/>
        <v>-4.8948467689838093</v>
      </c>
      <c r="H7902" s="6">
        <f t="shared" ca="1" si="3"/>
        <v>-4.8948467689838093</v>
      </c>
      <c r="I7902" s="6">
        <f t="shared" ca="1" si="4"/>
        <v>7.4294462569114384E-3</v>
      </c>
      <c r="J7902" s="6">
        <f t="shared" ca="1" si="5"/>
        <v>-7.4294462569114384E-3</v>
      </c>
      <c r="K7902" s="7">
        <f t="shared" ca="1" si="6"/>
        <v>5.5196671684335381E-5</v>
      </c>
    </row>
    <row r="7903" spans="2:11" ht="16.5" customHeight="1" x14ac:dyDescent="0.25">
      <c r="B7903" s="5">
        <v>7900</v>
      </c>
      <c r="C7903" s="6">
        <f t="shared" ref="C7903:D7903" ca="1" si="7908">IF(RAND()&lt;0.5, 0, 1)</f>
        <v>0</v>
      </c>
      <c r="D7903" s="6">
        <f t="shared" ca="1" si="7908"/>
        <v>0</v>
      </c>
      <c r="E7903" s="6">
        <f t="shared" ca="1" si="8"/>
        <v>10.726151182068289</v>
      </c>
      <c r="F7903" s="6">
        <f t="shared" ca="1" si="9"/>
        <v>10.764186033103355</v>
      </c>
      <c r="G7903" s="6">
        <f t="shared" ca="1" si="10"/>
        <v>-4.8974470751737282</v>
      </c>
      <c r="H7903" s="6">
        <f t="shared" ca="1" si="3"/>
        <v>-4.8974470751737282</v>
      </c>
      <c r="I7903" s="6">
        <f t="shared" ca="1" si="4"/>
        <v>7.4102954898183672E-3</v>
      </c>
      <c r="J7903" s="6">
        <f t="shared" ca="1" si="5"/>
        <v>-7.4102954898183672E-3</v>
      </c>
      <c r="K7903" s="7">
        <f t="shared" ca="1" si="6"/>
        <v>5.4912479246422432E-5</v>
      </c>
    </row>
    <row r="7904" spans="2:11" ht="16.5" customHeight="1" x14ac:dyDescent="0.25">
      <c r="B7904" s="5">
        <v>7901</v>
      </c>
      <c r="C7904" s="6">
        <f t="shared" ref="C7904:D7904" ca="1" si="7909">IF(RAND()&lt;0.5, 0, 1)</f>
        <v>1</v>
      </c>
      <c r="D7904" s="6">
        <f t="shared" ca="1" si="7909"/>
        <v>0</v>
      </c>
      <c r="E7904" s="6">
        <f t="shared" ca="1" si="8"/>
        <v>10.726151182068289</v>
      </c>
      <c r="F7904" s="6">
        <f t="shared" ca="1" si="9"/>
        <v>10.764186033103355</v>
      </c>
      <c r="G7904" s="6">
        <f t="shared" ca="1" si="10"/>
        <v>-4.9000406785951647</v>
      </c>
      <c r="H7904" s="6">
        <f t="shared" ca="1" si="3"/>
        <v>5.8261105034731244</v>
      </c>
      <c r="I7904" s="6">
        <f t="shared" ca="1" si="4"/>
        <v>0.99705914725105449</v>
      </c>
      <c r="J7904" s="6">
        <f t="shared" ca="1" si="5"/>
        <v>2.9408527489455105E-3</v>
      </c>
      <c r="K7904" s="7">
        <f t="shared" ca="1" si="6"/>
        <v>8.6486148909803662E-6</v>
      </c>
    </row>
    <row r="7905" spans="2:11" ht="16.5" customHeight="1" x14ac:dyDescent="0.25">
      <c r="B7905" s="5">
        <v>7902</v>
      </c>
      <c r="C7905" s="6">
        <f t="shared" ref="C7905:D7905" ca="1" si="7910">IF(RAND()&lt;0.5, 0, 1)</f>
        <v>1</v>
      </c>
      <c r="D7905" s="6">
        <f t="shared" ca="1" si="7910"/>
        <v>0</v>
      </c>
      <c r="E7905" s="6">
        <f t="shared" ca="1" si="8"/>
        <v>10.72718048053042</v>
      </c>
      <c r="F7905" s="6">
        <f t="shared" ca="1" si="9"/>
        <v>10.764186033103355</v>
      </c>
      <c r="G7905" s="6">
        <f t="shared" ca="1" si="10"/>
        <v>-4.8990113801330342</v>
      </c>
      <c r="H7905" s="6">
        <f t="shared" ca="1" si="3"/>
        <v>5.8281691003973854</v>
      </c>
      <c r="I7905" s="6">
        <f t="shared" ca="1" si="4"/>
        <v>0.99706517730511734</v>
      </c>
      <c r="J7905" s="6">
        <f t="shared" ca="1" si="5"/>
        <v>2.934822694882655E-3</v>
      </c>
      <c r="K7905" s="7">
        <f t="shared" ca="1" si="6"/>
        <v>8.6131842503982895E-6</v>
      </c>
    </row>
    <row r="7906" spans="2:11" ht="16.5" customHeight="1" x14ac:dyDescent="0.25">
      <c r="B7906" s="5">
        <v>7903</v>
      </c>
      <c r="C7906" s="6">
        <f t="shared" ref="C7906:D7906" ca="1" si="7911">IF(RAND()&lt;0.5, 0, 1)</f>
        <v>0</v>
      </c>
      <c r="D7906" s="6">
        <f t="shared" ca="1" si="7911"/>
        <v>1</v>
      </c>
      <c r="E7906" s="6">
        <f t="shared" ca="1" si="8"/>
        <v>10.728207668473628</v>
      </c>
      <c r="F7906" s="6">
        <f t="shared" ca="1" si="9"/>
        <v>10.764186033103355</v>
      </c>
      <c r="G7906" s="6">
        <f t="shared" ca="1" si="10"/>
        <v>-4.8979841921898251</v>
      </c>
      <c r="H7906" s="6">
        <f t="shared" ca="1" si="3"/>
        <v>5.8662018409135301</v>
      </c>
      <c r="I7906" s="6">
        <f t="shared" ca="1" si="4"/>
        <v>0.99717439124537866</v>
      </c>
      <c r="J7906" s="6">
        <f t="shared" ca="1" si="5"/>
        <v>2.8256087546213449E-3</v>
      </c>
      <c r="K7906" s="7">
        <f t="shared" ca="1" si="6"/>
        <v>7.9840648341927869E-6</v>
      </c>
    </row>
    <row r="7907" spans="2:11" ht="16.5" customHeight="1" x14ac:dyDescent="0.25">
      <c r="B7907" s="5">
        <v>7904</v>
      </c>
      <c r="C7907" s="6">
        <f t="shared" ref="C7907:D7907" ca="1" si="7912">IF(RAND()&lt;0.5, 0, 1)</f>
        <v>1</v>
      </c>
      <c r="D7907" s="6">
        <f t="shared" ca="1" si="7912"/>
        <v>1</v>
      </c>
      <c r="E7907" s="6">
        <f t="shared" ca="1" si="8"/>
        <v>10.728207668473628</v>
      </c>
      <c r="F7907" s="6">
        <f t="shared" ca="1" si="9"/>
        <v>10.765174996167472</v>
      </c>
      <c r="G7907" s="6">
        <f t="shared" ca="1" si="10"/>
        <v>-4.8969952291257073</v>
      </c>
      <c r="H7907" s="6">
        <f t="shared" ca="1" si="3"/>
        <v>16.596387435515393</v>
      </c>
      <c r="I7907" s="6">
        <f t="shared" ca="1" si="4"/>
        <v>0.99999993801587295</v>
      </c>
      <c r="J7907" s="6">
        <f t="shared" ca="1" si="5"/>
        <v>6.198412705327172E-8</v>
      </c>
      <c r="K7907" s="7">
        <f t="shared" ca="1" si="6"/>
        <v>3.842032006556131E-15</v>
      </c>
    </row>
    <row r="7908" spans="2:11" ht="16.5" customHeight="1" x14ac:dyDescent="0.25">
      <c r="B7908" s="5">
        <v>7905</v>
      </c>
      <c r="C7908" s="6">
        <f t="shared" ref="C7908:D7908" ca="1" si="7913">IF(RAND()&lt;0.5, 0, 1)</f>
        <v>1</v>
      </c>
      <c r="D7908" s="6">
        <f t="shared" ca="1" si="7913"/>
        <v>1</v>
      </c>
      <c r="E7908" s="6">
        <f t="shared" ca="1" si="8"/>
        <v>10.728207690168073</v>
      </c>
      <c r="F7908" s="6">
        <f t="shared" ca="1" si="9"/>
        <v>10.765175017861917</v>
      </c>
      <c r="G7908" s="6">
        <f t="shared" ca="1" si="10"/>
        <v>-4.8969952074312628</v>
      </c>
      <c r="H7908" s="6">
        <f t="shared" ca="1" si="3"/>
        <v>16.596387500598727</v>
      </c>
      <c r="I7908" s="6">
        <f t="shared" ca="1" si="4"/>
        <v>0.99999993801587694</v>
      </c>
      <c r="J7908" s="6">
        <f t="shared" ca="1" si="5"/>
        <v>6.1984123056468832E-8</v>
      </c>
      <c r="K7908" s="7">
        <f t="shared" ca="1" si="6"/>
        <v>3.8420315110794713E-15</v>
      </c>
    </row>
    <row r="7909" spans="2:11" ht="16.5" customHeight="1" x14ac:dyDescent="0.25">
      <c r="B7909" s="5">
        <v>7906</v>
      </c>
      <c r="C7909" s="6">
        <f t="shared" ref="C7909:D7909" ca="1" si="7914">IF(RAND()&lt;0.5, 0, 1)</f>
        <v>0</v>
      </c>
      <c r="D7909" s="6">
        <f t="shared" ca="1" si="7914"/>
        <v>1</v>
      </c>
      <c r="E7909" s="6">
        <f t="shared" ca="1" si="8"/>
        <v>10.728207711862517</v>
      </c>
      <c r="F7909" s="6">
        <f t="shared" ca="1" si="9"/>
        <v>10.765175039556361</v>
      </c>
      <c r="G7909" s="6">
        <f t="shared" ca="1" si="10"/>
        <v>-4.8969951857368201</v>
      </c>
      <c r="H7909" s="6">
        <f t="shared" ca="1" si="3"/>
        <v>5.8681798538195409</v>
      </c>
      <c r="I7909" s="6">
        <f t="shared" ca="1" si="4"/>
        <v>0.99717995906607249</v>
      </c>
      <c r="J7909" s="6">
        <f t="shared" ca="1" si="5"/>
        <v>2.8200409339275145E-3</v>
      </c>
      <c r="K7909" s="7">
        <f t="shared" ca="1" si="6"/>
        <v>7.9526308690267687E-6</v>
      </c>
    </row>
    <row r="7910" spans="2:11" ht="16.5" customHeight="1" x14ac:dyDescent="0.25">
      <c r="B7910" s="5">
        <v>7907</v>
      </c>
      <c r="C7910" s="6">
        <f t="shared" ref="C7910:D7910" ca="1" si="7915">IF(RAND()&lt;0.5, 0, 1)</f>
        <v>0</v>
      </c>
      <c r="D7910" s="6">
        <f t="shared" ca="1" si="7915"/>
        <v>0</v>
      </c>
      <c r="E7910" s="6">
        <f t="shared" ca="1" si="8"/>
        <v>10.728207711862517</v>
      </c>
      <c r="F7910" s="6">
        <f t="shared" ca="1" si="9"/>
        <v>10.766162053883235</v>
      </c>
      <c r="G7910" s="6">
        <f t="shared" ca="1" si="10"/>
        <v>-4.8960081714099459</v>
      </c>
      <c r="H7910" s="6">
        <f t="shared" ca="1" si="3"/>
        <v>-4.8960081714099459</v>
      </c>
      <c r="I7910" s="6">
        <f t="shared" ca="1" si="4"/>
        <v>7.4208866832122453E-3</v>
      </c>
      <c r="J7910" s="6">
        <f t="shared" ca="1" si="5"/>
        <v>-7.4208866832122453E-3</v>
      </c>
      <c r="K7910" s="7">
        <f t="shared" ca="1" si="6"/>
        <v>5.5069559165076842E-5</v>
      </c>
    </row>
    <row r="7911" spans="2:11" ht="16.5" customHeight="1" x14ac:dyDescent="0.25">
      <c r="B7911" s="5">
        <v>7908</v>
      </c>
      <c r="C7911" s="6">
        <f t="shared" ref="C7911:D7911" ca="1" si="7916">IF(RAND()&lt;0.5, 0, 1)</f>
        <v>1</v>
      </c>
      <c r="D7911" s="6">
        <f t="shared" ca="1" si="7916"/>
        <v>1</v>
      </c>
      <c r="E7911" s="6">
        <f t="shared" ca="1" si="8"/>
        <v>10.728207711862517</v>
      </c>
      <c r="F7911" s="6">
        <f t="shared" ca="1" si="9"/>
        <v>10.766162053883235</v>
      </c>
      <c r="G7911" s="6">
        <f t="shared" ca="1" si="10"/>
        <v>-4.8986054817490698</v>
      </c>
      <c r="H7911" s="6">
        <f t="shared" ca="1" si="3"/>
        <v>16.595764283996683</v>
      </c>
      <c r="I7911" s="6">
        <f t="shared" ca="1" si="4"/>
        <v>0.99999993797723519</v>
      </c>
      <c r="J7911" s="6">
        <f t="shared" ca="1" si="5"/>
        <v>6.202276481293012E-8</v>
      </c>
      <c r="K7911" s="7">
        <f t="shared" ca="1" si="6"/>
        <v>3.8468233550400424E-15</v>
      </c>
    </row>
    <row r="7912" spans="2:11" ht="16.5" customHeight="1" x14ac:dyDescent="0.25">
      <c r="B7912" s="5">
        <v>7909</v>
      </c>
      <c r="C7912" s="6">
        <f t="shared" ref="C7912:D7912" ca="1" si="7917">IF(RAND()&lt;0.5, 0, 1)</f>
        <v>0</v>
      </c>
      <c r="D7912" s="6">
        <f t="shared" ca="1" si="7917"/>
        <v>0</v>
      </c>
      <c r="E7912" s="6">
        <f t="shared" ca="1" si="8"/>
        <v>10.728207733570484</v>
      </c>
      <c r="F7912" s="6">
        <f t="shared" ca="1" si="9"/>
        <v>10.766162075591202</v>
      </c>
      <c r="G7912" s="6">
        <f t="shared" ca="1" si="10"/>
        <v>-4.898605460041102</v>
      </c>
      <c r="H7912" s="6">
        <f t="shared" ca="1" si="3"/>
        <v>-4.898605460041102</v>
      </c>
      <c r="I7912" s="6">
        <f t="shared" ca="1" si="4"/>
        <v>7.4017799854162467E-3</v>
      </c>
      <c r="J7912" s="6">
        <f t="shared" ca="1" si="5"/>
        <v>-7.4017799854162467E-3</v>
      </c>
      <c r="K7912" s="7">
        <f t="shared" ca="1" si="6"/>
        <v>5.4786346952508532E-5</v>
      </c>
    </row>
    <row r="7913" spans="2:11" ht="16.5" customHeight="1" x14ac:dyDescent="0.25">
      <c r="B7913" s="5">
        <v>7910</v>
      </c>
      <c r="C7913" s="6">
        <f t="shared" ref="C7913:D7913" ca="1" si="7918">IF(RAND()&lt;0.5, 0, 1)</f>
        <v>0</v>
      </c>
      <c r="D7913" s="6">
        <f t="shared" ca="1" si="7918"/>
        <v>1</v>
      </c>
      <c r="E7913" s="6">
        <f t="shared" ca="1" si="8"/>
        <v>10.728207733570484</v>
      </c>
      <c r="F7913" s="6">
        <f t="shared" ca="1" si="9"/>
        <v>10.766162075591202</v>
      </c>
      <c r="G7913" s="6">
        <f t="shared" ca="1" si="10"/>
        <v>-4.9011960830359973</v>
      </c>
      <c r="H7913" s="6">
        <f t="shared" ca="1" si="3"/>
        <v>5.8649659925552049</v>
      </c>
      <c r="I7913" s="6">
        <f t="shared" ca="1" si="4"/>
        <v>0.99717090694811061</v>
      </c>
      <c r="J7913" s="6">
        <f t="shared" ca="1" si="5"/>
        <v>2.8290930518893864E-3</v>
      </c>
      <c r="K7913" s="7">
        <f t="shared" ca="1" si="6"/>
        <v>8.0037674962488017E-6</v>
      </c>
    </row>
    <row r="7914" spans="2:11" ht="16.5" customHeight="1" x14ac:dyDescent="0.25">
      <c r="B7914" s="5">
        <v>7911</v>
      </c>
      <c r="C7914" s="6">
        <f t="shared" ref="C7914:D7914" ca="1" si="7919">IF(RAND()&lt;0.5, 0, 1)</f>
        <v>1</v>
      </c>
      <c r="D7914" s="6">
        <f t="shared" ca="1" si="7919"/>
        <v>0</v>
      </c>
      <c r="E7914" s="6">
        <f t="shared" ca="1" si="8"/>
        <v>10.728207733570484</v>
      </c>
      <c r="F7914" s="6">
        <f t="shared" ca="1" si="9"/>
        <v>10.767152258159363</v>
      </c>
      <c r="G7914" s="6">
        <f t="shared" ca="1" si="10"/>
        <v>-4.900205900467836</v>
      </c>
      <c r="H7914" s="6">
        <f t="shared" ca="1" si="3"/>
        <v>5.8280018331026477</v>
      </c>
      <c r="I7914" s="6">
        <f t="shared" ca="1" si="4"/>
        <v>0.99706468780527147</v>
      </c>
      <c r="J7914" s="6">
        <f t="shared" ca="1" si="5"/>
        <v>2.9353121947285343E-3</v>
      </c>
      <c r="K7914" s="7">
        <f t="shared" ca="1" si="6"/>
        <v>8.6160576805220444E-6</v>
      </c>
    </row>
    <row r="7915" spans="2:11" ht="16.5" customHeight="1" x14ac:dyDescent="0.25">
      <c r="B7915" s="5">
        <v>7912</v>
      </c>
      <c r="C7915" s="6">
        <f t="shared" ref="C7915:D7915" ca="1" si="7920">IF(RAND()&lt;0.5, 0, 1)</f>
        <v>1</v>
      </c>
      <c r="D7915" s="6">
        <f t="shared" ca="1" si="7920"/>
        <v>0</v>
      </c>
      <c r="E7915" s="6">
        <f t="shared" ca="1" si="8"/>
        <v>10.729235092838639</v>
      </c>
      <c r="F7915" s="6">
        <f t="shared" ca="1" si="9"/>
        <v>10.767152258159363</v>
      </c>
      <c r="G7915" s="6">
        <f t="shared" ca="1" si="10"/>
        <v>-4.8991785411996807</v>
      </c>
      <c r="H7915" s="6">
        <f t="shared" ca="1" si="3"/>
        <v>5.8300565516389584</v>
      </c>
      <c r="I7915" s="6">
        <f t="shared" ca="1" si="4"/>
        <v>0.9970706952044357</v>
      </c>
      <c r="J7915" s="6">
        <f t="shared" ca="1" si="5"/>
        <v>2.9293047955643026E-3</v>
      </c>
      <c r="K7915" s="7">
        <f t="shared" ca="1" si="6"/>
        <v>8.5808265853160198E-6</v>
      </c>
    </row>
    <row r="7916" spans="2:11" ht="16.5" customHeight="1" x14ac:dyDescent="0.25">
      <c r="B7916" s="5">
        <v>7913</v>
      </c>
      <c r="C7916" s="6">
        <f t="shared" ref="C7916:D7916" ca="1" si="7921">IF(RAND()&lt;0.5, 0, 1)</f>
        <v>0</v>
      </c>
      <c r="D7916" s="6">
        <f t="shared" ca="1" si="7921"/>
        <v>0</v>
      </c>
      <c r="E7916" s="6">
        <f t="shared" ca="1" si="8"/>
        <v>10.730260349517087</v>
      </c>
      <c r="F7916" s="6">
        <f t="shared" ca="1" si="9"/>
        <v>10.767152258159363</v>
      </c>
      <c r="G7916" s="6">
        <f t="shared" ca="1" si="10"/>
        <v>-4.898153284521233</v>
      </c>
      <c r="H7916" s="6">
        <f t="shared" ca="1" si="3"/>
        <v>-4.898153284521233</v>
      </c>
      <c r="I7916" s="6">
        <f t="shared" ca="1" si="4"/>
        <v>7.4051028561666517E-3</v>
      </c>
      <c r="J7916" s="6">
        <f t="shared" ca="1" si="5"/>
        <v>-7.4051028561666517E-3</v>
      </c>
      <c r="K7916" s="7">
        <f t="shared" ca="1" si="6"/>
        <v>5.48355483104075E-5</v>
      </c>
    </row>
    <row r="7917" spans="2:11" ht="16.5" customHeight="1" x14ac:dyDescent="0.25">
      <c r="B7917" s="5">
        <v>7914</v>
      </c>
      <c r="C7917" s="6">
        <f t="shared" ref="C7917:D7917" ca="1" si="7922">IF(RAND()&lt;0.5, 0, 1)</f>
        <v>1</v>
      </c>
      <c r="D7917" s="6">
        <f t="shared" ca="1" si="7922"/>
        <v>1</v>
      </c>
      <c r="E7917" s="6">
        <f t="shared" ca="1" si="8"/>
        <v>10.730260349517087</v>
      </c>
      <c r="F7917" s="6">
        <f t="shared" ca="1" si="9"/>
        <v>10.767152258159363</v>
      </c>
      <c r="G7917" s="6">
        <f t="shared" ca="1" si="10"/>
        <v>-4.900745070520891</v>
      </c>
      <c r="H7917" s="6">
        <f t="shared" ca="1" si="3"/>
        <v>16.596667537155561</v>
      </c>
      <c r="I7917" s="6">
        <f t="shared" ca="1" si="4"/>
        <v>0.99999993803323217</v>
      </c>
      <c r="J7917" s="6">
        <f t="shared" ca="1" si="5"/>
        <v>6.1966767828103286E-8</v>
      </c>
      <c r="K7917" s="7">
        <f t="shared" ca="1" si="6"/>
        <v>3.8398803150620569E-15</v>
      </c>
    </row>
    <row r="7918" spans="2:11" ht="16.5" customHeight="1" x14ac:dyDescent="0.25">
      <c r="B7918" s="5">
        <v>7915</v>
      </c>
      <c r="C7918" s="6">
        <f t="shared" ref="C7918:D7918" ca="1" si="7923">IF(RAND()&lt;0.5, 0, 1)</f>
        <v>0</v>
      </c>
      <c r="D7918" s="6">
        <f t="shared" ca="1" si="7923"/>
        <v>1</v>
      </c>
      <c r="E7918" s="6">
        <f t="shared" ca="1" si="8"/>
        <v>10.730260371205455</v>
      </c>
      <c r="F7918" s="6">
        <f t="shared" ca="1" si="9"/>
        <v>10.767152279847732</v>
      </c>
      <c r="G7918" s="6">
        <f t="shared" ca="1" si="10"/>
        <v>-4.9007450488325226</v>
      </c>
      <c r="H7918" s="6">
        <f t="shared" ca="1" si="3"/>
        <v>5.8664072310152093</v>
      </c>
      <c r="I7918" s="6">
        <f t="shared" ca="1" si="4"/>
        <v>0.99717496989850918</v>
      </c>
      <c r="J7918" s="6">
        <f t="shared" ca="1" si="5"/>
        <v>2.8250301014908219E-3</v>
      </c>
      <c r="K7918" s="7">
        <f t="shared" ca="1" si="6"/>
        <v>7.980795074329243E-6</v>
      </c>
    </row>
    <row r="7919" spans="2:11" ht="16.5" customHeight="1" x14ac:dyDescent="0.25">
      <c r="B7919" s="5">
        <v>7916</v>
      </c>
      <c r="C7919" s="6">
        <f t="shared" ref="C7919:D7919" ca="1" si="7924">IF(RAND()&lt;0.5, 0, 1)</f>
        <v>0</v>
      </c>
      <c r="D7919" s="6">
        <f t="shared" ca="1" si="7924"/>
        <v>0</v>
      </c>
      <c r="E7919" s="6">
        <f t="shared" ca="1" si="8"/>
        <v>10.730260371205455</v>
      </c>
      <c r="F7919" s="6">
        <f t="shared" ca="1" si="9"/>
        <v>10.768141040383254</v>
      </c>
      <c r="G7919" s="6">
        <f t="shared" ca="1" si="10"/>
        <v>-4.8997562882970005</v>
      </c>
      <c r="H7919" s="6">
        <f t="shared" ca="1" si="3"/>
        <v>-4.8997562882970005</v>
      </c>
      <c r="I7919" s="6">
        <f t="shared" ca="1" si="4"/>
        <v>7.3933296489353661E-3</v>
      </c>
      <c r="J7919" s="6">
        <f t="shared" ca="1" si="5"/>
        <v>-7.3933296489353661E-3</v>
      </c>
      <c r="K7919" s="7">
        <f t="shared" ca="1" si="6"/>
        <v>5.4661323297826746E-5</v>
      </c>
    </row>
    <row r="7920" spans="2:11" ht="16.5" customHeight="1" x14ac:dyDescent="0.25">
      <c r="B7920" s="5">
        <v>7917</v>
      </c>
      <c r="C7920" s="6">
        <f t="shared" ref="C7920:D7920" ca="1" si="7925">IF(RAND()&lt;0.5, 0, 1)</f>
        <v>0</v>
      </c>
      <c r="D7920" s="6">
        <f t="shared" ca="1" si="7925"/>
        <v>0</v>
      </c>
      <c r="E7920" s="6">
        <f t="shared" ca="1" si="8"/>
        <v>10.730260371205455</v>
      </c>
      <c r="F7920" s="6">
        <f t="shared" ca="1" si="9"/>
        <v>10.768141040383254</v>
      </c>
      <c r="G7920" s="6">
        <f t="shared" ca="1" si="10"/>
        <v>-4.9023439536741282</v>
      </c>
      <c r="H7920" s="6">
        <f t="shared" ca="1" si="3"/>
        <v>-4.9023439536741282</v>
      </c>
      <c r="I7920" s="6">
        <f t="shared" ca="1" si="4"/>
        <v>7.374363817346608E-3</v>
      </c>
      <c r="J7920" s="6">
        <f t="shared" ca="1" si="5"/>
        <v>-7.374363817346608E-3</v>
      </c>
      <c r="K7920" s="7">
        <f t="shared" ca="1" si="6"/>
        <v>5.438124171059084E-5</v>
      </c>
    </row>
    <row r="7921" spans="2:11" ht="16.5" customHeight="1" x14ac:dyDescent="0.25">
      <c r="B7921" s="5">
        <v>7918</v>
      </c>
      <c r="C7921" s="6">
        <f t="shared" ref="C7921:D7921" ca="1" si="7926">IF(RAND()&lt;0.5, 0, 1)</f>
        <v>1</v>
      </c>
      <c r="D7921" s="6">
        <f t="shared" ca="1" si="7926"/>
        <v>0</v>
      </c>
      <c r="E7921" s="6">
        <f t="shared" ca="1" si="8"/>
        <v>10.730260371205455</v>
      </c>
      <c r="F7921" s="6">
        <f t="shared" ca="1" si="9"/>
        <v>10.768141040383254</v>
      </c>
      <c r="G7921" s="6">
        <f t="shared" ca="1" si="10"/>
        <v>-4.9049249810101996</v>
      </c>
      <c r="H7921" s="6">
        <f t="shared" ca="1" si="3"/>
        <v>5.8253353901952556</v>
      </c>
      <c r="I7921" s="6">
        <f t="shared" ca="1" si="4"/>
        <v>0.99705687358481887</v>
      </c>
      <c r="J7921" s="6">
        <f t="shared" ca="1" si="5"/>
        <v>2.9431264151811298E-3</v>
      </c>
      <c r="K7921" s="7">
        <f t="shared" ca="1" si="6"/>
        <v>8.6619930957369274E-6</v>
      </c>
    </row>
    <row r="7922" spans="2:11" ht="16.5" customHeight="1" x14ac:dyDescent="0.25">
      <c r="B7922" s="5">
        <v>7919</v>
      </c>
      <c r="C7922" s="6">
        <f t="shared" ref="C7922:D7922" ca="1" si="7927">IF(RAND()&lt;0.5, 0, 1)</f>
        <v>0</v>
      </c>
      <c r="D7922" s="6">
        <f t="shared" ca="1" si="7927"/>
        <v>1</v>
      </c>
      <c r="E7922" s="6">
        <f t="shared" ca="1" si="8"/>
        <v>10.731290465450769</v>
      </c>
      <c r="F7922" s="6">
        <f t="shared" ca="1" si="9"/>
        <v>10.768141040383254</v>
      </c>
      <c r="G7922" s="6">
        <f t="shared" ca="1" si="10"/>
        <v>-4.9038948867648866</v>
      </c>
      <c r="H7922" s="6">
        <f t="shared" ca="1" si="3"/>
        <v>5.8642461536183674</v>
      </c>
      <c r="I7922" s="6">
        <f t="shared" ca="1" si="4"/>
        <v>0.99716887549126332</v>
      </c>
      <c r="J7922" s="6">
        <f t="shared" ca="1" si="5"/>
        <v>2.8311245087366821E-3</v>
      </c>
      <c r="K7922" s="7">
        <f t="shared" ca="1" si="6"/>
        <v>8.0152659839695199E-6</v>
      </c>
    </row>
    <row r="7923" spans="2:11" ht="16.5" customHeight="1" x14ac:dyDescent="0.25">
      <c r="B7923" s="5">
        <v>7920</v>
      </c>
      <c r="C7923" s="6">
        <f t="shared" ref="C7923:D7923" ca="1" si="7928">IF(RAND()&lt;0.5, 0, 1)</f>
        <v>0</v>
      </c>
      <c r="D7923" s="6">
        <f t="shared" ca="1" si="7928"/>
        <v>1</v>
      </c>
      <c r="E7923" s="6">
        <f t="shared" ca="1" si="8"/>
        <v>10.731290465450769</v>
      </c>
      <c r="F7923" s="6">
        <f t="shared" ca="1" si="9"/>
        <v>10.769131933961312</v>
      </c>
      <c r="G7923" s="6">
        <f t="shared" ca="1" si="10"/>
        <v>-4.902903993186829</v>
      </c>
      <c r="H7923" s="6">
        <f t="shared" ca="1" si="3"/>
        <v>5.8662279407744826</v>
      </c>
      <c r="I7923" s="6">
        <f t="shared" ca="1" si="4"/>
        <v>0.99717446478403715</v>
      </c>
      <c r="J7923" s="6">
        <f t="shared" ca="1" si="5"/>
        <v>2.8255352159628488E-3</v>
      </c>
      <c r="K7923" s="7">
        <f t="shared" ca="1" si="6"/>
        <v>7.9836492566462227E-6</v>
      </c>
    </row>
    <row r="7924" spans="2:11" ht="16.5" customHeight="1" x14ac:dyDescent="0.25">
      <c r="B7924" s="5">
        <v>7921</v>
      </c>
      <c r="C7924" s="6">
        <f t="shared" ref="C7924:D7924" ca="1" si="7929">IF(RAND()&lt;0.5, 0, 1)</f>
        <v>1</v>
      </c>
      <c r="D7924" s="6">
        <f t="shared" ca="1" si="7929"/>
        <v>1</v>
      </c>
      <c r="E7924" s="6">
        <f t="shared" ca="1" si="8"/>
        <v>10.731290465450769</v>
      </c>
      <c r="F7924" s="6">
        <f t="shared" ca="1" si="9"/>
        <v>10.770120871286899</v>
      </c>
      <c r="G7924" s="6">
        <f t="shared" ca="1" si="10"/>
        <v>-4.9019150558612417</v>
      </c>
      <c r="H7924" s="6">
        <f t="shared" ca="1" si="3"/>
        <v>16.599496280876426</v>
      </c>
      <c r="I7924" s="6">
        <f t="shared" ca="1" si="4"/>
        <v>0.99999993820827249</v>
      </c>
      <c r="J7924" s="6">
        <f t="shared" ca="1" si="5"/>
        <v>6.1791727512527928E-8</v>
      </c>
      <c r="K7924" s="7">
        <f t="shared" ca="1" si="6"/>
        <v>3.8182175889825008E-15</v>
      </c>
    </row>
    <row r="7925" spans="2:11" ht="16.5" customHeight="1" x14ac:dyDescent="0.25">
      <c r="B7925" s="5">
        <v>7922</v>
      </c>
      <c r="C7925" s="6">
        <f t="shared" ref="C7925:D7925" ca="1" si="7930">IF(RAND()&lt;0.5, 0, 1)</f>
        <v>0</v>
      </c>
      <c r="D7925" s="6">
        <f t="shared" ca="1" si="7930"/>
        <v>0</v>
      </c>
      <c r="E7925" s="6">
        <f t="shared" ca="1" si="8"/>
        <v>10.731290487077874</v>
      </c>
      <c r="F7925" s="6">
        <f t="shared" ca="1" si="9"/>
        <v>10.770120892914004</v>
      </c>
      <c r="G7925" s="6">
        <f t="shared" ca="1" si="10"/>
        <v>-4.9019150342341371</v>
      </c>
      <c r="H7925" s="6">
        <f t="shared" ca="1" si="3"/>
        <v>-4.9019150342341371</v>
      </c>
      <c r="I7925" s="6">
        <f t="shared" ca="1" si="4"/>
        <v>7.3775041636704028E-3</v>
      </c>
      <c r="J7925" s="6">
        <f t="shared" ca="1" si="5"/>
        <v>-7.3775041636704028E-3</v>
      </c>
      <c r="K7925" s="7">
        <f t="shared" ca="1" si="6"/>
        <v>5.4427567684974128E-5</v>
      </c>
    </row>
    <row r="7926" spans="2:11" ht="16.5" customHeight="1" x14ac:dyDescent="0.25">
      <c r="B7926" s="5">
        <v>7923</v>
      </c>
      <c r="C7926" s="6">
        <f t="shared" ref="C7926:D7926" ca="1" si="7931">IF(RAND()&lt;0.5, 0, 1)</f>
        <v>0</v>
      </c>
      <c r="D7926" s="6">
        <f t="shared" ca="1" si="7931"/>
        <v>1</v>
      </c>
      <c r="E7926" s="6">
        <f t="shared" ca="1" si="8"/>
        <v>10.731290487077874</v>
      </c>
      <c r="F7926" s="6">
        <f t="shared" ca="1" si="9"/>
        <v>10.770120892914004</v>
      </c>
      <c r="G7926" s="6">
        <f t="shared" ca="1" si="10"/>
        <v>-4.9044971606914221</v>
      </c>
      <c r="H7926" s="6">
        <f t="shared" ca="1" si="3"/>
        <v>5.8656237322225824</v>
      </c>
      <c r="I7926" s="6">
        <f t="shared" ca="1" si="4"/>
        <v>0.99717276188379056</v>
      </c>
      <c r="J7926" s="6">
        <f t="shared" ca="1" si="5"/>
        <v>2.8272381162094407E-3</v>
      </c>
      <c r="K7926" s="7">
        <f t="shared" ca="1" si="6"/>
        <v>7.9932753657475071E-6</v>
      </c>
    </row>
    <row r="7927" spans="2:11" ht="16.5" customHeight="1" x14ac:dyDescent="0.25">
      <c r="B7927" s="5">
        <v>7924</v>
      </c>
      <c r="C7927" s="6">
        <f t="shared" ref="C7927:D7927" ca="1" si="7932">IF(RAND()&lt;0.5, 0, 1)</f>
        <v>1</v>
      </c>
      <c r="D7927" s="6">
        <f t="shared" ca="1" si="7932"/>
        <v>0</v>
      </c>
      <c r="E7927" s="6">
        <f t="shared" ca="1" si="8"/>
        <v>10.731290487077874</v>
      </c>
      <c r="F7927" s="6">
        <f t="shared" ca="1" si="9"/>
        <v>10.771110426254678</v>
      </c>
      <c r="G7927" s="6">
        <f t="shared" ca="1" si="10"/>
        <v>-4.9035076273507485</v>
      </c>
      <c r="H7927" s="6">
        <f t="shared" ca="1" si="3"/>
        <v>5.827782859727126</v>
      </c>
      <c r="I7927" s="6">
        <f t="shared" ca="1" si="4"/>
        <v>0.99706404686697958</v>
      </c>
      <c r="J7927" s="6">
        <f t="shared" ca="1" si="5"/>
        <v>2.9359531330204192E-3</v>
      </c>
      <c r="K7927" s="7">
        <f t="shared" ca="1" si="6"/>
        <v>8.619820799292415E-6</v>
      </c>
    </row>
    <row r="7928" spans="2:11" ht="16.5" customHeight="1" x14ac:dyDescent="0.25">
      <c r="B7928" s="5">
        <v>7925</v>
      </c>
      <c r="C7928" s="6">
        <f t="shared" ref="C7928:D7928" ca="1" si="7933">IF(RAND()&lt;0.5, 0, 1)</f>
        <v>1</v>
      </c>
      <c r="D7928" s="6">
        <f t="shared" ca="1" si="7933"/>
        <v>0</v>
      </c>
      <c r="E7928" s="6">
        <f t="shared" ca="1" si="8"/>
        <v>10.732318070674431</v>
      </c>
      <c r="F7928" s="6">
        <f t="shared" ca="1" si="9"/>
        <v>10.771110426254678</v>
      </c>
      <c r="G7928" s="6">
        <f t="shared" ca="1" si="10"/>
        <v>-4.9024800437541911</v>
      </c>
      <c r="H7928" s="6">
        <f t="shared" ca="1" si="3"/>
        <v>5.8298380269202399</v>
      </c>
      <c r="I7928" s="6">
        <f t="shared" ca="1" si="4"/>
        <v>0.99707005688471873</v>
      </c>
      <c r="J7928" s="6">
        <f t="shared" ca="1" si="5"/>
        <v>2.9299431152812749E-3</v>
      </c>
      <c r="K7928" s="7">
        <f t="shared" ca="1" si="6"/>
        <v>8.5845666587841415E-6</v>
      </c>
    </row>
    <row r="7929" spans="2:11" ht="16.5" customHeight="1" x14ac:dyDescent="0.25">
      <c r="B7929" s="5">
        <v>7926</v>
      </c>
      <c r="C7929" s="6">
        <f t="shared" ref="C7929:D7929" ca="1" si="7934">IF(RAND()&lt;0.5, 0, 1)</f>
        <v>1</v>
      </c>
      <c r="D7929" s="6">
        <f t="shared" ca="1" si="7934"/>
        <v>1</v>
      </c>
      <c r="E7929" s="6">
        <f t="shared" ca="1" si="8"/>
        <v>10.733343550764779</v>
      </c>
      <c r="F7929" s="6">
        <f t="shared" ca="1" si="9"/>
        <v>10.771110426254678</v>
      </c>
      <c r="G7929" s="6">
        <f t="shared" ca="1" si="10"/>
        <v>-4.9014545636638429</v>
      </c>
      <c r="H7929" s="6">
        <f t="shared" ca="1" si="3"/>
        <v>16.602999413355615</v>
      </c>
      <c r="I7929" s="6">
        <f t="shared" ca="1" si="4"/>
        <v>0.99999993842435853</v>
      </c>
      <c r="J7929" s="6">
        <f t="shared" ca="1" si="5"/>
        <v>6.1575641474576059E-8</v>
      </c>
      <c r="K7929" s="7">
        <f t="shared" ca="1" si="6"/>
        <v>3.7915596230055313E-15</v>
      </c>
    </row>
    <row r="7930" spans="2:11" ht="16.5" customHeight="1" x14ac:dyDescent="0.25">
      <c r="B7930" s="5">
        <v>7927</v>
      </c>
      <c r="C7930" s="6">
        <f t="shared" ref="C7930:D7930" ca="1" si="7935">IF(RAND()&lt;0.5, 0, 1)</f>
        <v>0</v>
      </c>
      <c r="D7930" s="6">
        <f t="shared" ca="1" si="7935"/>
        <v>0</v>
      </c>
      <c r="E7930" s="6">
        <f t="shared" ca="1" si="8"/>
        <v>10.733343572316254</v>
      </c>
      <c r="F7930" s="6">
        <f t="shared" ca="1" si="9"/>
        <v>10.771110447806153</v>
      </c>
      <c r="G7930" s="6">
        <f t="shared" ca="1" si="10"/>
        <v>-4.9014545421123685</v>
      </c>
      <c r="H7930" s="6">
        <f t="shared" ca="1" si="3"/>
        <v>-4.9014545421123685</v>
      </c>
      <c r="I7930" s="6">
        <f t="shared" ca="1" si="4"/>
        <v>7.3808771478476986E-3</v>
      </c>
      <c r="J7930" s="6">
        <f t="shared" ca="1" si="5"/>
        <v>-7.3808771478476986E-3</v>
      </c>
      <c r="K7930" s="7">
        <f t="shared" ca="1" si="6"/>
        <v>5.4477347471620379E-5</v>
      </c>
    </row>
    <row r="7931" spans="2:11" ht="16.5" customHeight="1" x14ac:dyDescent="0.25">
      <c r="B7931" s="5">
        <v>7928</v>
      </c>
      <c r="C7931" s="6">
        <f t="shared" ref="C7931:D7931" ca="1" si="7936">IF(RAND()&lt;0.5, 0, 1)</f>
        <v>0</v>
      </c>
      <c r="D7931" s="6">
        <f t="shared" ca="1" si="7936"/>
        <v>1</v>
      </c>
      <c r="E7931" s="6">
        <f t="shared" ca="1" si="8"/>
        <v>10.733343572316254</v>
      </c>
      <c r="F7931" s="6">
        <f t="shared" ca="1" si="9"/>
        <v>10.771110447806153</v>
      </c>
      <c r="G7931" s="6">
        <f t="shared" ca="1" si="10"/>
        <v>-4.9040378491141157</v>
      </c>
      <c r="H7931" s="6">
        <f t="shared" ca="1" si="3"/>
        <v>5.8670725986920376</v>
      </c>
      <c r="I7931" s="6">
        <f t="shared" ca="1" si="4"/>
        <v>0.99717684365214698</v>
      </c>
      <c r="J7931" s="6">
        <f t="shared" ca="1" si="5"/>
        <v>2.8231563478530175E-3</v>
      </c>
      <c r="K7931" s="7">
        <f t="shared" ca="1" si="6"/>
        <v>7.9702117644227883E-6</v>
      </c>
    </row>
    <row r="7932" spans="2:11" ht="16.5" customHeight="1" x14ac:dyDescent="0.25">
      <c r="B7932" s="5">
        <v>7929</v>
      </c>
      <c r="C7932" s="6">
        <f t="shared" ref="C7932:D7932" ca="1" si="7937">IF(RAND()&lt;0.5, 0, 1)</f>
        <v>0</v>
      </c>
      <c r="D7932" s="6">
        <f t="shared" ca="1" si="7937"/>
        <v>1</v>
      </c>
      <c r="E7932" s="6">
        <f t="shared" ca="1" si="8"/>
        <v>10.733343572316254</v>
      </c>
      <c r="F7932" s="6">
        <f t="shared" ca="1" si="9"/>
        <v>10.772098552527902</v>
      </c>
      <c r="G7932" s="6">
        <f t="shared" ca="1" si="10"/>
        <v>-4.9030497443923675</v>
      </c>
      <c r="H7932" s="6">
        <f t="shared" ca="1" si="3"/>
        <v>5.8690488081355348</v>
      </c>
      <c r="I7932" s="6">
        <f t="shared" ca="1" si="4"/>
        <v>0.99718240158695248</v>
      </c>
      <c r="J7932" s="6">
        <f t="shared" ca="1" si="5"/>
        <v>2.8175984130475173E-3</v>
      </c>
      <c r="K7932" s="7">
        <f t="shared" ca="1" si="6"/>
        <v>7.938860817207889E-6</v>
      </c>
    </row>
    <row r="7933" spans="2:11" ht="16.5" customHeight="1" x14ac:dyDescent="0.25">
      <c r="B7933" s="5">
        <v>7930</v>
      </c>
      <c r="C7933" s="6">
        <f t="shared" ref="C7933:D7933" ca="1" si="7938">IF(RAND()&lt;0.5, 0, 1)</f>
        <v>0</v>
      </c>
      <c r="D7933" s="6">
        <f t="shared" ca="1" si="7938"/>
        <v>1</v>
      </c>
      <c r="E7933" s="6">
        <f t="shared" ca="1" si="8"/>
        <v>10.733343572316254</v>
      </c>
      <c r="F7933" s="6">
        <f t="shared" ca="1" si="9"/>
        <v>10.773084711972469</v>
      </c>
      <c r="G7933" s="6">
        <f t="shared" ca="1" si="10"/>
        <v>-4.9020635849478005</v>
      </c>
      <c r="H7933" s="6">
        <f t="shared" ca="1" si="3"/>
        <v>5.8710211270246688</v>
      </c>
      <c r="I7933" s="6">
        <f t="shared" ca="1" si="4"/>
        <v>0.99718793770103897</v>
      </c>
      <c r="J7933" s="6">
        <f t="shared" ca="1" si="5"/>
        <v>2.8120622989610267E-3</v>
      </c>
      <c r="K7933" s="7">
        <f t="shared" ca="1" si="6"/>
        <v>7.9076943732379743E-6</v>
      </c>
    </row>
    <row r="7934" spans="2:11" ht="16.5" customHeight="1" x14ac:dyDescent="0.25">
      <c r="B7934" s="5">
        <v>7931</v>
      </c>
      <c r="C7934" s="6">
        <f t="shared" ref="C7934:D7934" ca="1" si="7939">IF(RAND()&lt;0.5, 0, 1)</f>
        <v>1</v>
      </c>
      <c r="D7934" s="6">
        <f t="shared" ca="1" si="7939"/>
        <v>1</v>
      </c>
      <c r="E7934" s="6">
        <f t="shared" ca="1" si="8"/>
        <v>10.733343572316254</v>
      </c>
      <c r="F7934" s="6">
        <f t="shared" ca="1" si="9"/>
        <v>10.774068933777105</v>
      </c>
      <c r="G7934" s="6">
        <f t="shared" ca="1" si="10"/>
        <v>-4.9010793631431637</v>
      </c>
      <c r="H7934" s="6">
        <f t="shared" ca="1" si="3"/>
        <v>16.606333142950195</v>
      </c>
      <c r="I7934" s="6">
        <f t="shared" ca="1" si="4"/>
        <v>0.99999993862929326</v>
      </c>
      <c r="J7934" s="6">
        <f t="shared" ca="1" si="5"/>
        <v>6.1370706738728131E-8</v>
      </c>
      <c r="K7934" s="7">
        <f t="shared" ca="1" si="6"/>
        <v>3.7663636456109705E-15</v>
      </c>
    </row>
    <row r="7935" spans="2:11" ht="16.5" customHeight="1" x14ac:dyDescent="0.25">
      <c r="B7935" s="5">
        <v>7932</v>
      </c>
      <c r="C7935" s="6">
        <f t="shared" ref="C7935:D7935" ca="1" si="7940">IF(RAND()&lt;0.5, 0, 1)</f>
        <v>1</v>
      </c>
      <c r="D7935" s="6">
        <f t="shared" ca="1" si="7940"/>
        <v>1</v>
      </c>
      <c r="E7935" s="6">
        <f t="shared" ca="1" si="8"/>
        <v>10.733343593796002</v>
      </c>
      <c r="F7935" s="6">
        <f t="shared" ca="1" si="9"/>
        <v>10.774068955256853</v>
      </c>
      <c r="G7935" s="6">
        <f t="shared" ca="1" si="10"/>
        <v>-4.901079341663416</v>
      </c>
      <c r="H7935" s="6">
        <f t="shared" ca="1" si="3"/>
        <v>16.60633320738944</v>
      </c>
      <c r="I7935" s="6">
        <f t="shared" ca="1" si="4"/>
        <v>0.99999993862929726</v>
      </c>
      <c r="J7935" s="6">
        <f t="shared" ca="1" si="5"/>
        <v>6.1370702741925243E-8</v>
      </c>
      <c r="K7935" s="7">
        <f t="shared" ca="1" si="6"/>
        <v>3.7663631550377503E-15</v>
      </c>
    </row>
    <row r="7936" spans="2:11" ht="16.5" customHeight="1" x14ac:dyDescent="0.25">
      <c r="B7936" s="5">
        <v>7933</v>
      </c>
      <c r="C7936" s="6">
        <f t="shared" ref="C7936:D7936" ca="1" si="7941">IF(RAND()&lt;0.5, 0, 1)</f>
        <v>0</v>
      </c>
      <c r="D7936" s="6">
        <f t="shared" ca="1" si="7941"/>
        <v>0</v>
      </c>
      <c r="E7936" s="6">
        <f t="shared" ca="1" si="8"/>
        <v>10.733343615275748</v>
      </c>
      <c r="F7936" s="6">
        <f t="shared" ca="1" si="9"/>
        <v>10.774068976736599</v>
      </c>
      <c r="G7936" s="6">
        <f t="shared" ca="1" si="10"/>
        <v>-4.90107932018367</v>
      </c>
      <c r="H7936" s="6">
        <f t="shared" ca="1" si="3"/>
        <v>-4.90107932018367</v>
      </c>
      <c r="I7936" s="6">
        <f t="shared" ca="1" si="4"/>
        <v>7.3836266819069449E-3</v>
      </c>
      <c r="J7936" s="6">
        <f t="shared" ca="1" si="5"/>
        <v>-7.3836266819069449E-3</v>
      </c>
      <c r="K7936" s="7">
        <f t="shared" ca="1" si="6"/>
        <v>5.4517942977768163E-5</v>
      </c>
    </row>
    <row r="7937" spans="2:11" ht="16.5" customHeight="1" x14ac:dyDescent="0.25">
      <c r="B7937" s="5">
        <v>7934</v>
      </c>
      <c r="C7937" s="6">
        <f t="shared" ref="C7937:D7937" ca="1" si="7942">IF(RAND()&lt;0.5, 0, 1)</f>
        <v>0</v>
      </c>
      <c r="D7937" s="6">
        <f t="shared" ca="1" si="7942"/>
        <v>0</v>
      </c>
      <c r="E7937" s="6">
        <f t="shared" ca="1" si="8"/>
        <v>10.733343615275748</v>
      </c>
      <c r="F7937" s="6">
        <f t="shared" ca="1" si="9"/>
        <v>10.774068976736599</v>
      </c>
      <c r="G7937" s="6">
        <f t="shared" ca="1" si="10"/>
        <v>-4.9036635895223375</v>
      </c>
      <c r="H7937" s="6">
        <f t="shared" ca="1" si="3"/>
        <v>-4.9036635895223375</v>
      </c>
      <c r="I7937" s="6">
        <f t="shared" ca="1" si="4"/>
        <v>7.3647103828993607E-3</v>
      </c>
      <c r="J7937" s="6">
        <f t="shared" ca="1" si="5"/>
        <v>-7.3647103828993607E-3</v>
      </c>
      <c r="K7937" s="7">
        <f t="shared" ca="1" si="6"/>
        <v>5.423895902398565E-5</v>
      </c>
    </row>
    <row r="7938" spans="2:11" ht="16.5" customHeight="1" x14ac:dyDescent="0.25">
      <c r="B7938" s="5">
        <v>7935</v>
      </c>
      <c r="C7938" s="6">
        <f t="shared" ref="C7938:D7938" ca="1" si="7943">IF(RAND()&lt;0.5, 0, 1)</f>
        <v>1</v>
      </c>
      <c r="D7938" s="6">
        <f t="shared" ca="1" si="7943"/>
        <v>1</v>
      </c>
      <c r="E7938" s="6">
        <f t="shared" ca="1" si="8"/>
        <v>10.733343615275748</v>
      </c>
      <c r="F7938" s="6">
        <f t="shared" ca="1" si="9"/>
        <v>10.774068976736599</v>
      </c>
      <c r="G7938" s="6">
        <f t="shared" ca="1" si="10"/>
        <v>-4.906241238156352</v>
      </c>
      <c r="H7938" s="6">
        <f t="shared" ca="1" si="3"/>
        <v>16.601171353855996</v>
      </c>
      <c r="I7938" s="6">
        <f t="shared" ca="1" si="4"/>
        <v>0.99999993831169154</v>
      </c>
      <c r="J7938" s="6">
        <f t="shared" ca="1" si="5"/>
        <v>6.1688308461427255E-8</v>
      </c>
      <c r="K7938" s="7">
        <f t="shared" ca="1" si="6"/>
        <v>3.8054474008321978E-15</v>
      </c>
    </row>
    <row r="7939" spans="2:11" ht="16.5" customHeight="1" x14ac:dyDescent="0.25">
      <c r="B7939" s="5">
        <v>7936</v>
      </c>
      <c r="C7939" s="6">
        <f t="shared" ref="C7939:D7939" ca="1" si="7944">IF(RAND()&lt;0.5, 0, 1)</f>
        <v>1</v>
      </c>
      <c r="D7939" s="6">
        <f t="shared" ca="1" si="7944"/>
        <v>1</v>
      </c>
      <c r="E7939" s="6">
        <f t="shared" ca="1" si="8"/>
        <v>10.733343636866657</v>
      </c>
      <c r="F7939" s="6">
        <f t="shared" ca="1" si="9"/>
        <v>10.774068998327508</v>
      </c>
      <c r="G7939" s="6">
        <f t="shared" ca="1" si="10"/>
        <v>-4.9062412165654443</v>
      </c>
      <c r="H7939" s="6">
        <f t="shared" ca="1" si="3"/>
        <v>16.60117141862872</v>
      </c>
      <c r="I7939" s="6">
        <f t="shared" ca="1" si="4"/>
        <v>0.99999993831169554</v>
      </c>
      <c r="J7939" s="6">
        <f t="shared" ca="1" si="5"/>
        <v>6.1688304464624366E-8</v>
      </c>
      <c r="K7939" s="7">
        <f t="shared" ca="1" si="6"/>
        <v>3.8054469077201945E-15</v>
      </c>
    </row>
    <row r="7940" spans="2:11" ht="16.5" customHeight="1" x14ac:dyDescent="0.25">
      <c r="B7940" s="5">
        <v>7937</v>
      </c>
      <c r="C7940" s="6">
        <f t="shared" ref="C7940:D7940" ca="1" si="7945">IF(RAND()&lt;0.5, 0, 1)</f>
        <v>1</v>
      </c>
      <c r="D7940" s="6">
        <f t="shared" ca="1" si="7945"/>
        <v>0</v>
      </c>
      <c r="E7940" s="6">
        <f t="shared" ca="1" si="8"/>
        <v>10.733343658457564</v>
      </c>
      <c r="F7940" s="6">
        <f t="shared" ca="1" si="9"/>
        <v>10.774069019918414</v>
      </c>
      <c r="G7940" s="6">
        <f t="shared" ca="1" si="10"/>
        <v>-4.9062411949745375</v>
      </c>
      <c r="H7940" s="6">
        <f t="shared" ca="1" si="3"/>
        <v>5.8271024634830262</v>
      </c>
      <c r="I7940" s="6">
        <f t="shared" ca="1" si="4"/>
        <v>0.99706205444662799</v>
      </c>
      <c r="J7940" s="6">
        <f t="shared" ca="1" si="5"/>
        <v>2.9379455533720122E-3</v>
      </c>
      <c r="K7940" s="7">
        <f t="shared" ca="1" si="6"/>
        <v>8.6315240745783788E-6</v>
      </c>
    </row>
    <row r="7941" spans="2:11" ht="16.5" customHeight="1" x14ac:dyDescent="0.25">
      <c r="B7941" s="5">
        <v>7938</v>
      </c>
      <c r="C7941" s="6">
        <f t="shared" ref="C7941:D7941" ca="1" si="7946">IF(RAND()&lt;0.5, 0, 1)</f>
        <v>1</v>
      </c>
      <c r="D7941" s="6">
        <f t="shared" ca="1" si="7946"/>
        <v>0</v>
      </c>
      <c r="E7941" s="6">
        <f t="shared" ca="1" si="8"/>
        <v>10.734371939401244</v>
      </c>
      <c r="F7941" s="6">
        <f t="shared" ca="1" si="9"/>
        <v>10.774069019918414</v>
      </c>
      <c r="G7941" s="6">
        <f t="shared" ca="1" si="10"/>
        <v>-4.9052129140308569</v>
      </c>
      <c r="H7941" s="6">
        <f t="shared" ca="1" si="3"/>
        <v>5.8291590253703873</v>
      </c>
      <c r="I7941" s="6">
        <f t="shared" ca="1" si="4"/>
        <v>0.99706807260809693</v>
      </c>
      <c r="J7941" s="6">
        <f t="shared" ca="1" si="5"/>
        <v>2.9319273919030664E-3</v>
      </c>
      <c r="K7941" s="7">
        <f t="shared" ca="1" si="6"/>
        <v>8.5961982313915173E-6</v>
      </c>
    </row>
    <row r="7942" spans="2:11" ht="16.5" customHeight="1" x14ac:dyDescent="0.25">
      <c r="B7942" s="5">
        <v>7939</v>
      </c>
      <c r="C7942" s="6">
        <f t="shared" ref="C7942:D7942" ca="1" si="7947">IF(RAND()&lt;0.5, 0, 1)</f>
        <v>1</v>
      </c>
      <c r="D7942" s="6">
        <f t="shared" ca="1" si="7947"/>
        <v>0</v>
      </c>
      <c r="E7942" s="6">
        <f t="shared" ca="1" si="8"/>
        <v>10.73539811398841</v>
      </c>
      <c r="F7942" s="6">
        <f t="shared" ca="1" si="9"/>
        <v>10.774069019918414</v>
      </c>
      <c r="G7942" s="6">
        <f t="shared" ca="1" si="10"/>
        <v>-4.9041867394436904</v>
      </c>
      <c r="H7942" s="6">
        <f t="shared" ca="1" si="3"/>
        <v>5.8312113745447194</v>
      </c>
      <c r="I7942" s="6">
        <f t="shared" ca="1" si="4"/>
        <v>0.99707406618796091</v>
      </c>
      <c r="J7942" s="6">
        <f t="shared" ca="1" si="5"/>
        <v>2.9259338120390943E-3</v>
      </c>
      <c r="K7942" s="7">
        <f t="shared" ca="1" si="6"/>
        <v>8.5610886724336263E-6</v>
      </c>
    </row>
    <row r="7943" spans="2:11" ht="16.5" customHeight="1" x14ac:dyDescent="0.25">
      <c r="B7943" s="5">
        <v>7940</v>
      </c>
      <c r="C7943" s="6">
        <f t="shared" ref="C7943:D7943" ca="1" si="7948">IF(RAND()&lt;0.5, 0, 1)</f>
        <v>0</v>
      </c>
      <c r="D7943" s="6">
        <f t="shared" ca="1" si="7948"/>
        <v>0</v>
      </c>
      <c r="E7943" s="6">
        <f t="shared" ca="1" si="8"/>
        <v>10.736422190822623</v>
      </c>
      <c r="F7943" s="6">
        <f t="shared" ca="1" si="9"/>
        <v>10.774069019918414</v>
      </c>
      <c r="G7943" s="6">
        <f t="shared" ca="1" si="10"/>
        <v>-4.9031626626094766</v>
      </c>
      <c r="H7943" s="6">
        <f t="shared" ca="1" si="3"/>
        <v>-4.9031626626094766</v>
      </c>
      <c r="I7943" s="6">
        <f t="shared" ca="1" si="4"/>
        <v>7.3683732986180557E-3</v>
      </c>
      <c r="J7943" s="6">
        <f t="shared" ca="1" si="5"/>
        <v>-7.3683732986180557E-3</v>
      </c>
      <c r="K7943" s="7">
        <f t="shared" ca="1" si="6"/>
        <v>5.429292506778753E-5</v>
      </c>
    </row>
    <row r="7944" spans="2:11" ht="16.5" customHeight="1" x14ac:dyDescent="0.25">
      <c r="B7944" s="5">
        <v>7941</v>
      </c>
      <c r="C7944" s="6">
        <f t="shared" ref="C7944:D7944" ca="1" si="7949">IF(RAND()&lt;0.5, 0, 1)</f>
        <v>1</v>
      </c>
      <c r="D7944" s="6">
        <f t="shared" ca="1" si="7949"/>
        <v>1</v>
      </c>
      <c r="E7944" s="6">
        <f t="shared" ca="1" si="8"/>
        <v>10.736422190822623</v>
      </c>
      <c r="F7944" s="6">
        <f t="shared" ca="1" si="9"/>
        <v>10.774069019918414</v>
      </c>
      <c r="G7944" s="6">
        <f t="shared" ca="1" si="10"/>
        <v>-4.9057415932639934</v>
      </c>
      <c r="H7944" s="6">
        <f t="shared" ca="1" si="3"/>
        <v>16.604749617477044</v>
      </c>
      <c r="I7944" s="6">
        <f t="shared" ca="1" si="4"/>
        <v>0.99999993853203417</v>
      </c>
      <c r="J7944" s="6">
        <f t="shared" ca="1" si="5"/>
        <v>6.1467965828398974E-8</v>
      </c>
      <c r="K7944" s="7">
        <f t="shared" ca="1" si="6"/>
        <v>3.7783108230812239E-15</v>
      </c>
    </row>
    <row r="7945" spans="2:11" ht="16.5" customHeight="1" x14ac:dyDescent="0.25">
      <c r="B7945" s="5">
        <v>7942</v>
      </c>
      <c r="C7945" s="6">
        <f t="shared" ref="C7945:D7945" ca="1" si="7950">IF(RAND()&lt;0.5, 0, 1)</f>
        <v>1</v>
      </c>
      <c r="D7945" s="6">
        <f t="shared" ca="1" si="7950"/>
        <v>0</v>
      </c>
      <c r="E7945" s="6">
        <f t="shared" ca="1" si="8"/>
        <v>10.736422212336411</v>
      </c>
      <c r="F7945" s="6">
        <f t="shared" ca="1" si="9"/>
        <v>10.774069041432202</v>
      </c>
      <c r="G7945" s="6">
        <f t="shared" ca="1" si="10"/>
        <v>-4.9057415717502053</v>
      </c>
      <c r="H7945" s="6">
        <f t="shared" ca="1" si="3"/>
        <v>5.8306806405862055</v>
      </c>
      <c r="I7945" s="6">
        <f t="shared" ca="1" si="4"/>
        <v>0.99707251743063929</v>
      </c>
      <c r="J7945" s="6">
        <f t="shared" ca="1" si="5"/>
        <v>2.9274825693607065E-3</v>
      </c>
      <c r="K7945" s="7">
        <f t="shared" ca="1" si="6"/>
        <v>8.5701541939107636E-6</v>
      </c>
    </row>
    <row r="7946" spans="2:11" ht="16.5" customHeight="1" x14ac:dyDescent="0.25">
      <c r="B7946" s="5">
        <v>7943</v>
      </c>
      <c r="C7946" s="6">
        <f t="shared" ref="C7946:D7946" ca="1" si="7951">IF(RAND()&lt;0.5, 0, 1)</f>
        <v>1</v>
      </c>
      <c r="D7946" s="6">
        <f t="shared" ca="1" si="7951"/>
        <v>0</v>
      </c>
      <c r="E7946" s="6">
        <f t="shared" ca="1" si="8"/>
        <v>10.737446831235687</v>
      </c>
      <c r="F7946" s="6">
        <f t="shared" ca="1" si="9"/>
        <v>10.774069041432202</v>
      </c>
      <c r="G7946" s="6">
        <f t="shared" ca="1" si="10"/>
        <v>-4.9047169528509293</v>
      </c>
      <c r="H7946" s="6">
        <f t="shared" ca="1" si="3"/>
        <v>5.8327298783847574</v>
      </c>
      <c r="I7946" s="6">
        <f t="shared" ca="1" si="4"/>
        <v>0.99707849288748129</v>
      </c>
      <c r="J7946" s="6">
        <f t="shared" ca="1" si="5"/>
        <v>2.9215071125187064E-3</v>
      </c>
      <c r="K7946" s="7">
        <f t="shared" ca="1" si="6"/>
        <v>8.5352038084973891E-6</v>
      </c>
    </row>
    <row r="7947" spans="2:11" ht="16.5" customHeight="1" x14ac:dyDescent="0.25">
      <c r="B7947" s="5">
        <v>7944</v>
      </c>
      <c r="C7947" s="6">
        <f t="shared" ref="C7947:D7947" ca="1" si="7952">IF(RAND()&lt;0.5, 0, 1)</f>
        <v>1</v>
      </c>
      <c r="D7947" s="6">
        <f t="shared" ca="1" si="7952"/>
        <v>1</v>
      </c>
      <c r="E7947" s="6">
        <f t="shared" ca="1" si="8"/>
        <v>10.738469358725068</v>
      </c>
      <c r="F7947" s="6">
        <f t="shared" ca="1" si="9"/>
        <v>10.774069041432202</v>
      </c>
      <c r="G7947" s="6">
        <f t="shared" ca="1" si="10"/>
        <v>-4.9036944253615475</v>
      </c>
      <c r="H7947" s="6">
        <f t="shared" ca="1" si="3"/>
        <v>16.608843974795722</v>
      </c>
      <c r="I7947" s="6">
        <f t="shared" ca="1" si="4"/>
        <v>0.99999993878319149</v>
      </c>
      <c r="J7947" s="6">
        <f t="shared" ca="1" si="5"/>
        <v>6.1216808511233012E-8</v>
      </c>
      <c r="K7947" s="7">
        <f t="shared" ca="1" si="6"/>
        <v>3.7474976443009705E-15</v>
      </c>
    </row>
    <row r="7948" spans="2:11" ht="16.5" customHeight="1" x14ac:dyDescent="0.25">
      <c r="B7948" s="5">
        <v>7945</v>
      </c>
      <c r="C7948" s="6">
        <f t="shared" ref="C7948:D7948" ca="1" si="7953">IF(RAND()&lt;0.5, 0, 1)</f>
        <v>1</v>
      </c>
      <c r="D7948" s="6">
        <f t="shared" ca="1" si="7953"/>
        <v>1</v>
      </c>
      <c r="E7948" s="6">
        <f t="shared" ca="1" si="8"/>
        <v>10.738469380150951</v>
      </c>
      <c r="F7948" s="6">
        <f t="shared" ca="1" si="9"/>
        <v>10.774069062858086</v>
      </c>
      <c r="G7948" s="6">
        <f t="shared" ca="1" si="10"/>
        <v>-4.9036944039356642</v>
      </c>
      <c r="H7948" s="6">
        <f t="shared" ca="1" si="3"/>
        <v>16.608844039073372</v>
      </c>
      <c r="I7948" s="6">
        <f t="shared" ca="1" si="4"/>
        <v>0.99999993878319549</v>
      </c>
      <c r="J7948" s="6">
        <f t="shared" ca="1" si="5"/>
        <v>6.1216804514430123E-8</v>
      </c>
      <c r="K7948" s="7">
        <f t="shared" ca="1" si="6"/>
        <v>3.7474971549579521E-15</v>
      </c>
    </row>
    <row r="7949" spans="2:11" ht="16.5" customHeight="1" x14ac:dyDescent="0.25">
      <c r="B7949" s="5">
        <v>7946</v>
      </c>
      <c r="C7949" s="6">
        <f t="shared" ref="C7949:D7949" ca="1" si="7954">IF(RAND()&lt;0.5, 0, 1)</f>
        <v>0</v>
      </c>
      <c r="D7949" s="6">
        <f t="shared" ca="1" si="7954"/>
        <v>0</v>
      </c>
      <c r="E7949" s="6">
        <f t="shared" ca="1" si="8"/>
        <v>10.738469401576832</v>
      </c>
      <c r="F7949" s="6">
        <f t="shared" ca="1" si="9"/>
        <v>10.774069084283967</v>
      </c>
      <c r="G7949" s="6">
        <f t="shared" ca="1" si="10"/>
        <v>-4.9036943825097827</v>
      </c>
      <c r="H7949" s="6">
        <f t="shared" ca="1" si="3"/>
        <v>-4.9036943825097827</v>
      </c>
      <c r="I7949" s="6">
        <f t="shared" ca="1" si="4"/>
        <v>7.3644852750594254E-3</v>
      </c>
      <c r="J7949" s="6">
        <f t="shared" ca="1" si="5"/>
        <v>-7.3644852750594254E-3</v>
      </c>
      <c r="K7949" s="7">
        <f t="shared" ca="1" si="6"/>
        <v>5.4235643366567098E-5</v>
      </c>
    </row>
    <row r="7950" spans="2:11" ht="16.5" customHeight="1" x14ac:dyDescent="0.25">
      <c r="B7950" s="5">
        <v>7947</v>
      </c>
      <c r="C7950" s="6">
        <f t="shared" ref="C7950:D7950" ca="1" si="7955">IF(RAND()&lt;0.5, 0, 1)</f>
        <v>0</v>
      </c>
      <c r="D7950" s="6">
        <f t="shared" ca="1" si="7955"/>
        <v>1</v>
      </c>
      <c r="E7950" s="6">
        <f t="shared" ca="1" si="8"/>
        <v>10.738469401576832</v>
      </c>
      <c r="F7950" s="6">
        <f t="shared" ca="1" si="9"/>
        <v>10.774069084283967</v>
      </c>
      <c r="G7950" s="6">
        <f t="shared" ca="1" si="10"/>
        <v>-4.9062719523560538</v>
      </c>
      <c r="H7950" s="6">
        <f t="shared" ca="1" si="3"/>
        <v>5.8677971319279134</v>
      </c>
      <c r="I7950" s="6">
        <f t="shared" ca="1" si="4"/>
        <v>0.99717888261350174</v>
      </c>
      <c r="J7950" s="6">
        <f t="shared" ca="1" si="5"/>
        <v>2.8211173864982619E-3</v>
      </c>
      <c r="K7950" s="7">
        <f t="shared" ca="1" si="6"/>
        <v>7.9587033084027839E-6</v>
      </c>
    </row>
    <row r="7951" spans="2:11" ht="16.5" customHeight="1" x14ac:dyDescent="0.25">
      <c r="B7951" s="5">
        <v>7948</v>
      </c>
      <c r="C7951" s="6">
        <f t="shared" ref="C7951:D7951" ca="1" si="7956">IF(RAND()&lt;0.5, 0, 1)</f>
        <v>0</v>
      </c>
      <c r="D7951" s="6">
        <f t="shared" ca="1" si="7956"/>
        <v>1</v>
      </c>
      <c r="E7951" s="6">
        <f t="shared" ca="1" si="8"/>
        <v>10.738469401576832</v>
      </c>
      <c r="F7951" s="6">
        <f t="shared" ca="1" si="9"/>
        <v>10.775056475369242</v>
      </c>
      <c r="G7951" s="6">
        <f t="shared" ca="1" si="10"/>
        <v>-4.9052845612707792</v>
      </c>
      <c r="H7951" s="6">
        <f t="shared" ca="1" si="3"/>
        <v>5.8697719140984628</v>
      </c>
      <c r="I7951" s="6">
        <f t="shared" ca="1" si="4"/>
        <v>0.99718443253828137</v>
      </c>
      <c r="J7951" s="6">
        <f t="shared" ca="1" si="5"/>
        <v>2.8155674617186266E-3</v>
      </c>
      <c r="K7951" s="7">
        <f t="shared" ca="1" si="6"/>
        <v>7.9274201314886694E-6</v>
      </c>
    </row>
    <row r="7952" spans="2:11" ht="16.5" customHeight="1" x14ac:dyDescent="0.25">
      <c r="B7952" s="5">
        <v>7949</v>
      </c>
      <c r="C7952" s="6">
        <f t="shared" ref="C7952:D7952" ca="1" si="7957">IF(RAND()&lt;0.5, 0, 1)</f>
        <v>1</v>
      </c>
      <c r="D7952" s="6">
        <f t="shared" ca="1" si="7957"/>
        <v>1</v>
      </c>
      <c r="E7952" s="6">
        <f t="shared" ca="1" si="8"/>
        <v>10.738469401576832</v>
      </c>
      <c r="F7952" s="6">
        <f t="shared" ca="1" si="9"/>
        <v>10.776041923980843</v>
      </c>
      <c r="G7952" s="6">
        <f t="shared" ca="1" si="10"/>
        <v>-4.904299112659178</v>
      </c>
      <c r="H7952" s="6">
        <f t="shared" ca="1" si="3"/>
        <v>16.610212212898499</v>
      </c>
      <c r="I7952" s="6">
        <f t="shared" ca="1" si="4"/>
        <v>0.99999993886689342</v>
      </c>
      <c r="J7952" s="6">
        <f t="shared" ca="1" si="5"/>
        <v>6.1133106576960472E-8</v>
      </c>
      <c r="K7952" s="7">
        <f t="shared" ca="1" si="6"/>
        <v>3.7372567197500077E-15</v>
      </c>
    </row>
    <row r="7953" spans="2:11" ht="16.5" customHeight="1" x14ac:dyDescent="0.25">
      <c r="B7953" s="5">
        <v>7950</v>
      </c>
      <c r="C7953" s="6">
        <f t="shared" ref="C7953:D7953" ca="1" si="7958">IF(RAND()&lt;0.5, 0, 1)</f>
        <v>1</v>
      </c>
      <c r="D7953" s="6">
        <f t="shared" ca="1" si="7958"/>
        <v>1</v>
      </c>
      <c r="E7953" s="6">
        <f t="shared" ca="1" si="8"/>
        <v>10.73846942297342</v>
      </c>
      <c r="F7953" s="6">
        <f t="shared" ca="1" si="9"/>
        <v>10.776041945377431</v>
      </c>
      <c r="G7953" s="6">
        <f t="shared" ca="1" si="10"/>
        <v>-4.9042990912625903</v>
      </c>
      <c r="H7953" s="6">
        <f t="shared" ca="1" si="3"/>
        <v>16.610212277088262</v>
      </c>
      <c r="I7953" s="6">
        <f t="shared" ca="1" si="4"/>
        <v>0.99999993886689742</v>
      </c>
      <c r="J7953" s="6">
        <f t="shared" ca="1" si="5"/>
        <v>6.1133102580157583E-8</v>
      </c>
      <c r="K7953" s="7">
        <f t="shared" ca="1" si="6"/>
        <v>3.7372562310760696E-15</v>
      </c>
    </row>
    <row r="7954" spans="2:11" ht="16.5" customHeight="1" x14ac:dyDescent="0.25">
      <c r="B7954" s="5">
        <v>7951</v>
      </c>
      <c r="C7954" s="6">
        <f t="shared" ref="C7954:D7954" ca="1" si="7959">IF(RAND()&lt;0.5, 0, 1)</f>
        <v>1</v>
      </c>
      <c r="D7954" s="6">
        <f t="shared" ca="1" si="7959"/>
        <v>0</v>
      </c>
      <c r="E7954" s="6">
        <f t="shared" ca="1" si="8"/>
        <v>10.738469444370006</v>
      </c>
      <c r="F7954" s="6">
        <f t="shared" ca="1" si="9"/>
        <v>10.776041966774017</v>
      </c>
      <c r="G7954" s="6">
        <f t="shared" ca="1" si="10"/>
        <v>-4.9042990698660045</v>
      </c>
      <c r="H7954" s="6">
        <f t="shared" ca="1" si="3"/>
        <v>5.8341703745040014</v>
      </c>
      <c r="I7954" s="6">
        <f t="shared" ca="1" si="4"/>
        <v>0.99708268600904504</v>
      </c>
      <c r="J7954" s="6">
        <f t="shared" ca="1" si="5"/>
        <v>2.9173139909549617E-3</v>
      </c>
      <c r="K7954" s="7">
        <f t="shared" ca="1" si="6"/>
        <v>8.5107209218215666E-6</v>
      </c>
    </row>
    <row r="7955" spans="2:11" ht="16.5" customHeight="1" x14ac:dyDescent="0.25">
      <c r="B7955" s="5">
        <v>7952</v>
      </c>
      <c r="C7955" s="6">
        <f t="shared" ref="C7955:D7955" ca="1" si="7960">IF(RAND()&lt;0.5, 0, 1)</f>
        <v>0</v>
      </c>
      <c r="D7955" s="6">
        <f t="shared" ca="1" si="7960"/>
        <v>0</v>
      </c>
      <c r="E7955" s="6">
        <f t="shared" ca="1" si="8"/>
        <v>10.73949050426684</v>
      </c>
      <c r="F7955" s="6">
        <f t="shared" ca="1" si="9"/>
        <v>10.776041966774017</v>
      </c>
      <c r="G7955" s="6">
        <f t="shared" ca="1" si="10"/>
        <v>-4.9032780099691706</v>
      </c>
      <c r="H7955" s="6">
        <f t="shared" ca="1" si="3"/>
        <v>-4.9032780099691706</v>
      </c>
      <c r="I7955" s="6">
        <f t="shared" ca="1" si="4"/>
        <v>7.3675296866965116E-3</v>
      </c>
      <c r="J7955" s="6">
        <f t="shared" ca="1" si="5"/>
        <v>-7.3675296866965116E-3</v>
      </c>
      <c r="K7955" s="7">
        <f t="shared" ca="1" si="6"/>
        <v>5.4280493684354399E-5</v>
      </c>
    </row>
    <row r="7956" spans="2:11" ht="16.5" customHeight="1" x14ac:dyDescent="0.25">
      <c r="B7956" s="5">
        <v>7953</v>
      </c>
      <c r="C7956" s="6">
        <f t="shared" ref="C7956:D7956" ca="1" si="7961">IF(RAND()&lt;0.5, 0, 1)</f>
        <v>1</v>
      </c>
      <c r="D7956" s="6">
        <f t="shared" ca="1" si="7961"/>
        <v>0</v>
      </c>
      <c r="E7956" s="6">
        <f t="shared" ca="1" si="8"/>
        <v>10.73949050426684</v>
      </c>
      <c r="F7956" s="6">
        <f t="shared" ca="1" si="9"/>
        <v>10.776041966774017</v>
      </c>
      <c r="G7956" s="6">
        <f t="shared" ca="1" si="10"/>
        <v>-4.9058566453595143</v>
      </c>
      <c r="H7956" s="6">
        <f t="shared" ca="1" si="3"/>
        <v>5.8336338589073256</v>
      </c>
      <c r="I7956" s="6">
        <f t="shared" ca="1" si="4"/>
        <v>0.99708112497444401</v>
      </c>
      <c r="J7956" s="6">
        <f t="shared" ca="1" si="5"/>
        <v>2.9188750255559892E-3</v>
      </c>
      <c r="K7956" s="7">
        <f t="shared" ca="1" si="6"/>
        <v>8.5198314148144764E-6</v>
      </c>
    </row>
    <row r="7957" spans="2:11" ht="16.5" customHeight="1" x14ac:dyDescent="0.25">
      <c r="B7957" s="5">
        <v>7954</v>
      </c>
      <c r="C7957" s="6">
        <f t="shared" ref="C7957:D7957" ca="1" si="7962">IF(RAND()&lt;0.5, 0, 1)</f>
        <v>1</v>
      </c>
      <c r="D7957" s="6">
        <f t="shared" ca="1" si="7962"/>
        <v>0</v>
      </c>
      <c r="E7957" s="6">
        <f t="shared" ca="1" si="8"/>
        <v>10.740512110525785</v>
      </c>
      <c r="F7957" s="6">
        <f t="shared" ca="1" si="9"/>
        <v>10.776041966774017</v>
      </c>
      <c r="G7957" s="6">
        <f t="shared" ca="1" si="10"/>
        <v>-4.9048350391005693</v>
      </c>
      <c r="H7957" s="6">
        <f t="shared" ca="1" si="3"/>
        <v>5.8356770714252155</v>
      </c>
      <c r="I7957" s="6">
        <f t="shared" ca="1" si="4"/>
        <v>0.99708706541318026</v>
      </c>
      <c r="J7957" s="6">
        <f t="shared" ca="1" si="5"/>
        <v>2.9129345868197376E-3</v>
      </c>
      <c r="K7957" s="7">
        <f t="shared" ca="1" si="6"/>
        <v>8.4851879070906757E-6</v>
      </c>
    </row>
    <row r="7958" spans="2:11" ht="16.5" customHeight="1" x14ac:dyDescent="0.25">
      <c r="B7958" s="5">
        <v>7955</v>
      </c>
      <c r="C7958" s="6">
        <f t="shared" ref="C7958:D7958" ca="1" si="7963">IF(RAND()&lt;0.5, 0, 1)</f>
        <v>1</v>
      </c>
      <c r="D7958" s="6">
        <f t="shared" ca="1" si="7963"/>
        <v>1</v>
      </c>
      <c r="E7958" s="6">
        <f t="shared" ca="1" si="8"/>
        <v>10.741531637631171</v>
      </c>
      <c r="F7958" s="6">
        <f t="shared" ca="1" si="9"/>
        <v>10.776041966774017</v>
      </c>
      <c r="G7958" s="6">
        <f t="shared" ca="1" si="10"/>
        <v>-4.9038155119951821</v>
      </c>
      <c r="H7958" s="6">
        <f t="shared" ca="1" si="3"/>
        <v>16.613758092410002</v>
      </c>
      <c r="I7958" s="6">
        <f t="shared" ca="1" si="4"/>
        <v>0.99999993908328</v>
      </c>
      <c r="J7958" s="6">
        <f t="shared" ca="1" si="5"/>
        <v>6.0916720001635838E-8</v>
      </c>
      <c r="K7958" s="7">
        <f t="shared" ca="1" si="6"/>
        <v>3.7108467757576998E-15</v>
      </c>
    </row>
    <row r="7959" spans="2:11" ht="16.5" customHeight="1" x14ac:dyDescent="0.25">
      <c r="B7959" s="5">
        <v>7956</v>
      </c>
      <c r="C7959" s="6">
        <f t="shared" ref="C7959:D7959" ca="1" si="7964">IF(RAND()&lt;0.5, 0, 1)</f>
        <v>1</v>
      </c>
      <c r="D7959" s="6">
        <f t="shared" ca="1" si="7964"/>
        <v>0</v>
      </c>
      <c r="E7959" s="6">
        <f t="shared" ca="1" si="8"/>
        <v>10.741531658952024</v>
      </c>
      <c r="F7959" s="6">
        <f t="shared" ca="1" si="9"/>
        <v>10.776041988094869</v>
      </c>
      <c r="G7959" s="6">
        <f t="shared" ca="1" si="10"/>
        <v>-4.9038154906743303</v>
      </c>
      <c r="H7959" s="6">
        <f t="shared" ca="1" si="3"/>
        <v>5.8377161682776935</v>
      </c>
      <c r="I7959" s="6">
        <f t="shared" ca="1" si="4"/>
        <v>0.99709298186778794</v>
      </c>
      <c r="J7959" s="6">
        <f t="shared" ca="1" si="5"/>
        <v>2.9070181322120581E-3</v>
      </c>
      <c r="K7959" s="7">
        <f t="shared" ca="1" si="6"/>
        <v>8.4507544210096826E-6</v>
      </c>
    </row>
    <row r="7960" spans="2:11" ht="16.5" customHeight="1" x14ac:dyDescent="0.25">
      <c r="B7960" s="5">
        <v>7957</v>
      </c>
      <c r="C7960" s="6">
        <f t="shared" ref="C7960:D7960" ca="1" si="7965">IF(RAND()&lt;0.5, 0, 1)</f>
        <v>0</v>
      </c>
      <c r="D7960" s="6">
        <f t="shared" ca="1" si="7965"/>
        <v>1</v>
      </c>
      <c r="E7960" s="6">
        <f t="shared" ca="1" si="8"/>
        <v>10.742549115298297</v>
      </c>
      <c r="F7960" s="6">
        <f t="shared" ca="1" si="9"/>
        <v>10.776041988094869</v>
      </c>
      <c r="G7960" s="6">
        <f t="shared" ca="1" si="10"/>
        <v>-4.9027980343280557</v>
      </c>
      <c r="H7960" s="6">
        <f t="shared" ca="1" si="3"/>
        <v>5.8732439537668135</v>
      </c>
      <c r="I7960" s="6">
        <f t="shared" ca="1" si="4"/>
        <v>0.99719416396728255</v>
      </c>
      <c r="J7960" s="6">
        <f t="shared" ca="1" si="5"/>
        <v>2.8058360327174459E-3</v>
      </c>
      <c r="K7960" s="7">
        <f t="shared" ca="1" si="6"/>
        <v>7.8727158424955758E-6</v>
      </c>
    </row>
    <row r="7961" spans="2:11" ht="16.5" customHeight="1" x14ac:dyDescent="0.25">
      <c r="B7961" s="5">
        <v>7958</v>
      </c>
      <c r="C7961" s="6">
        <f t="shared" ref="C7961:D7961" ca="1" si="7966">IF(RAND()&lt;0.5, 0, 1)</f>
        <v>0</v>
      </c>
      <c r="D7961" s="6">
        <f t="shared" ca="1" si="7966"/>
        <v>0</v>
      </c>
      <c r="E7961" s="6">
        <f t="shared" ca="1" si="8"/>
        <v>10.742549115298297</v>
      </c>
      <c r="F7961" s="6">
        <f t="shared" ca="1" si="9"/>
        <v>10.77702403070632</v>
      </c>
      <c r="G7961" s="6">
        <f t="shared" ca="1" si="10"/>
        <v>-4.9018159917166049</v>
      </c>
      <c r="H7961" s="6">
        <f t="shared" ca="1" si="3"/>
        <v>-4.9018159917166049</v>
      </c>
      <c r="I7961" s="6">
        <f t="shared" ca="1" si="4"/>
        <v>7.3782294950012891E-3</v>
      </c>
      <c r="J7961" s="6">
        <f t="shared" ca="1" si="5"/>
        <v>-7.3782294950012891E-3</v>
      </c>
      <c r="K7961" s="7">
        <f t="shared" ca="1" si="6"/>
        <v>5.4438270480906976E-5</v>
      </c>
    </row>
    <row r="7962" spans="2:11" ht="16.5" customHeight="1" x14ac:dyDescent="0.25">
      <c r="B7962" s="5">
        <v>7959</v>
      </c>
      <c r="C7962" s="6">
        <f t="shared" ref="C7962:D7962" ca="1" si="7967">IF(RAND()&lt;0.5, 0, 1)</f>
        <v>1</v>
      </c>
      <c r="D7962" s="6">
        <f t="shared" ca="1" si="7967"/>
        <v>1</v>
      </c>
      <c r="E7962" s="6">
        <f t="shared" ca="1" si="8"/>
        <v>10.742549115298297</v>
      </c>
      <c r="F7962" s="6">
        <f t="shared" ca="1" si="9"/>
        <v>10.77702403070632</v>
      </c>
      <c r="G7962" s="6">
        <f t="shared" ca="1" si="10"/>
        <v>-4.9043983720398554</v>
      </c>
      <c r="H7962" s="6">
        <f t="shared" ca="1" si="3"/>
        <v>16.61517477396476</v>
      </c>
      <c r="I7962" s="6">
        <f t="shared" ca="1" si="4"/>
        <v>0.99999993916951857</v>
      </c>
      <c r="J7962" s="6">
        <f t="shared" ca="1" si="5"/>
        <v>6.0830481429796635E-8</v>
      </c>
      <c r="K7962" s="7">
        <f t="shared" ca="1" si="6"/>
        <v>3.7003474709808333E-15</v>
      </c>
    </row>
    <row r="7963" spans="2:11" ht="16.5" customHeight="1" x14ac:dyDescent="0.25">
      <c r="B7963" s="5">
        <v>7960</v>
      </c>
      <c r="C7963" s="6">
        <f t="shared" ref="C7963:D7963" ca="1" si="7968">IF(RAND()&lt;0.5, 0, 1)</f>
        <v>1</v>
      </c>
      <c r="D7963" s="6">
        <f t="shared" ca="1" si="7968"/>
        <v>1</v>
      </c>
      <c r="E7963" s="6">
        <f t="shared" ca="1" si="8"/>
        <v>10.742549136588966</v>
      </c>
      <c r="F7963" s="6">
        <f t="shared" ca="1" si="9"/>
        <v>10.777024051996989</v>
      </c>
      <c r="G7963" s="6">
        <f t="shared" ca="1" si="10"/>
        <v>-4.9043983507491866</v>
      </c>
      <c r="H7963" s="6">
        <f t="shared" ca="1" si="3"/>
        <v>16.615174837836769</v>
      </c>
      <c r="I7963" s="6">
        <f t="shared" ca="1" si="4"/>
        <v>0.99999993916952234</v>
      </c>
      <c r="J7963" s="6">
        <f t="shared" ca="1" si="5"/>
        <v>6.0830477655038351E-8</v>
      </c>
      <c r="K7963" s="7">
        <f t="shared" ca="1" si="6"/>
        <v>3.7003470117401199E-15</v>
      </c>
    </row>
    <row r="7964" spans="2:11" ht="16.5" customHeight="1" x14ac:dyDescent="0.25">
      <c r="B7964" s="5">
        <v>7961</v>
      </c>
      <c r="C7964" s="6">
        <f t="shared" ref="C7964:D7964" ca="1" si="7969">IF(RAND()&lt;0.5, 0, 1)</f>
        <v>1</v>
      </c>
      <c r="D7964" s="6">
        <f t="shared" ca="1" si="7969"/>
        <v>1</v>
      </c>
      <c r="E7964" s="6">
        <f t="shared" ca="1" si="8"/>
        <v>10.742549157879633</v>
      </c>
      <c r="F7964" s="6">
        <f t="shared" ca="1" si="9"/>
        <v>10.777024073287656</v>
      </c>
      <c r="G7964" s="6">
        <f t="shared" ca="1" si="10"/>
        <v>-4.9043983294585196</v>
      </c>
      <c r="H7964" s="6">
        <f t="shared" ca="1" si="3"/>
        <v>16.61517490170877</v>
      </c>
      <c r="I7964" s="6">
        <f t="shared" ca="1" si="4"/>
        <v>0.99999993916952634</v>
      </c>
      <c r="J7964" s="6">
        <f t="shared" ca="1" si="5"/>
        <v>6.0830473658235462E-8</v>
      </c>
      <c r="K7964" s="7">
        <f t="shared" ca="1" si="6"/>
        <v>3.7003465254852781E-15</v>
      </c>
    </row>
    <row r="7965" spans="2:11" ht="16.5" customHeight="1" x14ac:dyDescent="0.25">
      <c r="B7965" s="5">
        <v>7962</v>
      </c>
      <c r="C7965" s="6">
        <f t="shared" ref="C7965:D7965" ca="1" si="7970">IF(RAND()&lt;0.5, 0, 1)</f>
        <v>1</v>
      </c>
      <c r="D7965" s="6">
        <f t="shared" ca="1" si="7970"/>
        <v>0</v>
      </c>
      <c r="E7965" s="6">
        <f t="shared" ca="1" si="8"/>
        <v>10.742549179170299</v>
      </c>
      <c r="F7965" s="6">
        <f t="shared" ca="1" si="9"/>
        <v>10.777024094578321</v>
      </c>
      <c r="G7965" s="6">
        <f t="shared" ca="1" si="10"/>
        <v>-4.9043983081678535</v>
      </c>
      <c r="H7965" s="6">
        <f t="shared" ca="1" si="3"/>
        <v>5.838150871002445</v>
      </c>
      <c r="I7965" s="6">
        <f t="shared" ca="1" si="4"/>
        <v>0.99709424161069038</v>
      </c>
      <c r="J7965" s="6">
        <f t="shared" ca="1" si="5"/>
        <v>2.9057583893096206E-3</v>
      </c>
      <c r="K7965" s="7">
        <f t="shared" ca="1" si="6"/>
        <v>8.4434318170432402E-6</v>
      </c>
    </row>
    <row r="7966" spans="2:11" ht="16.5" customHeight="1" x14ac:dyDescent="0.25">
      <c r="B7966" s="5">
        <v>7963</v>
      </c>
      <c r="C7966" s="6">
        <f t="shared" ref="C7966:D7966" ca="1" si="7971">IF(RAND()&lt;0.5, 0, 1)</f>
        <v>1</v>
      </c>
      <c r="D7966" s="6">
        <f t="shared" ca="1" si="7971"/>
        <v>0</v>
      </c>
      <c r="E7966" s="6">
        <f t="shared" ca="1" si="8"/>
        <v>10.743566194606556</v>
      </c>
      <c r="F7966" s="6">
        <f t="shared" ca="1" si="9"/>
        <v>10.777024094578321</v>
      </c>
      <c r="G7966" s="6">
        <f t="shared" ca="1" si="10"/>
        <v>-4.903381292731595</v>
      </c>
      <c r="H7966" s="6">
        <f t="shared" ca="1" si="3"/>
        <v>5.8401849018749612</v>
      </c>
      <c r="I7966" s="6">
        <f t="shared" ca="1" si="4"/>
        <v>0.99710012888407962</v>
      </c>
      <c r="J7966" s="6">
        <f t="shared" ca="1" si="5"/>
        <v>2.8998711159203827E-3</v>
      </c>
      <c r="K7966" s="7">
        <f t="shared" ca="1" si="6"/>
        <v>8.4092524889493263E-6</v>
      </c>
    </row>
    <row r="7967" spans="2:11" ht="16.5" customHeight="1" x14ac:dyDescent="0.25">
      <c r="B7967" s="5">
        <v>7964</v>
      </c>
      <c r="C7967" s="6">
        <f t="shared" ref="C7967:D7967" ca="1" si="7972">IF(RAND()&lt;0.5, 0, 1)</f>
        <v>0</v>
      </c>
      <c r="D7967" s="6">
        <f t="shared" ca="1" si="7972"/>
        <v>0</v>
      </c>
      <c r="E7967" s="6">
        <f t="shared" ca="1" si="8"/>
        <v>10.744581149497128</v>
      </c>
      <c r="F7967" s="6">
        <f t="shared" ca="1" si="9"/>
        <v>10.777024094578321</v>
      </c>
      <c r="G7967" s="6">
        <f t="shared" ca="1" si="10"/>
        <v>-4.9023663378410225</v>
      </c>
      <c r="H7967" s="6">
        <f t="shared" ca="1" si="3"/>
        <v>-4.9023663378410225</v>
      </c>
      <c r="I7967" s="6">
        <f t="shared" ca="1" si="4"/>
        <v>7.3741999674417549E-3</v>
      </c>
      <c r="J7967" s="6">
        <f t="shared" ca="1" si="5"/>
        <v>-7.3741999674417549E-3</v>
      </c>
      <c r="K7967" s="7">
        <f t="shared" ca="1" si="6"/>
        <v>5.4378825159817977E-5</v>
      </c>
    </row>
    <row r="7968" spans="2:11" ht="16.5" customHeight="1" x14ac:dyDescent="0.25">
      <c r="B7968" s="5">
        <v>7965</v>
      </c>
      <c r="C7968" s="6">
        <f t="shared" ref="C7968:D7968" ca="1" si="7973">IF(RAND()&lt;0.5, 0, 1)</f>
        <v>0</v>
      </c>
      <c r="D7968" s="6">
        <f t="shared" ca="1" si="7973"/>
        <v>0</v>
      </c>
      <c r="E7968" s="6">
        <f t="shared" ca="1" si="8"/>
        <v>10.744581149497128</v>
      </c>
      <c r="F7968" s="6">
        <f t="shared" ca="1" si="9"/>
        <v>10.777024094578321</v>
      </c>
      <c r="G7968" s="6">
        <f t="shared" ca="1" si="10"/>
        <v>-4.9049473078296275</v>
      </c>
      <c r="H7968" s="6">
        <f t="shared" ca="1" si="3"/>
        <v>-4.9049473078296275</v>
      </c>
      <c r="I7968" s="6">
        <f t="shared" ca="1" si="4"/>
        <v>7.3553317292924317E-3</v>
      </c>
      <c r="J7968" s="6">
        <f t="shared" ca="1" si="5"/>
        <v>-7.3553317292924317E-3</v>
      </c>
      <c r="K7968" s="7">
        <f t="shared" ca="1" si="6"/>
        <v>5.4100904847935993E-5</v>
      </c>
    </row>
    <row r="7969" spans="2:11" ht="16.5" customHeight="1" x14ac:dyDescent="0.25">
      <c r="B7969" s="5">
        <v>7966</v>
      </c>
      <c r="C7969" s="6">
        <f t="shared" ref="C7969:D7969" ca="1" si="7974">IF(RAND()&lt;0.5, 0, 1)</f>
        <v>1</v>
      </c>
      <c r="D7969" s="6">
        <f t="shared" ca="1" si="7974"/>
        <v>0</v>
      </c>
      <c r="E7969" s="6">
        <f t="shared" ca="1" si="8"/>
        <v>10.744581149497128</v>
      </c>
      <c r="F7969" s="6">
        <f t="shared" ca="1" si="9"/>
        <v>10.777024094578321</v>
      </c>
      <c r="G7969" s="6">
        <f t="shared" ca="1" si="10"/>
        <v>-4.9075216739348795</v>
      </c>
      <c r="H7969" s="6">
        <f t="shared" ca="1" si="3"/>
        <v>5.8370594755622482</v>
      </c>
      <c r="I7969" s="6">
        <f t="shared" ca="1" si="4"/>
        <v>0.99709107777820838</v>
      </c>
      <c r="J7969" s="6">
        <f t="shared" ca="1" si="5"/>
        <v>2.9089222217916211E-3</v>
      </c>
      <c r="K7969" s="7">
        <f t="shared" ca="1" si="6"/>
        <v>8.4618284924331011E-6</v>
      </c>
    </row>
    <row r="7970" spans="2:11" ht="16.5" customHeight="1" x14ac:dyDescent="0.25">
      <c r="B7970" s="5">
        <v>7967</v>
      </c>
      <c r="C7970" s="6">
        <f t="shared" ref="C7970:D7970" ca="1" si="7975">IF(RAND()&lt;0.5, 0, 1)</f>
        <v>0</v>
      </c>
      <c r="D7970" s="6">
        <f t="shared" ca="1" si="7975"/>
        <v>1</v>
      </c>
      <c r="E7970" s="6">
        <f t="shared" ca="1" si="8"/>
        <v>10.745599272274754</v>
      </c>
      <c r="F7970" s="6">
        <f t="shared" ca="1" si="9"/>
        <v>10.777024094578321</v>
      </c>
      <c r="G7970" s="6">
        <f t="shared" ca="1" si="10"/>
        <v>-4.9065035511572521</v>
      </c>
      <c r="H7970" s="6">
        <f t="shared" ca="1" si="3"/>
        <v>5.870520543421069</v>
      </c>
      <c r="I7970" s="6">
        <f t="shared" ca="1" si="4"/>
        <v>0.99718653363780207</v>
      </c>
      <c r="J7970" s="6">
        <f t="shared" ca="1" si="5"/>
        <v>2.813466362197925E-3</v>
      </c>
      <c r="K7970" s="7">
        <f t="shared" ca="1" si="6"/>
        <v>7.9155929712192249E-6</v>
      </c>
    </row>
    <row r="7971" spans="2:11" ht="16.5" customHeight="1" x14ac:dyDescent="0.25">
      <c r="B7971" s="5">
        <v>7968</v>
      </c>
      <c r="C7971" s="6">
        <f t="shared" ref="C7971:D7971" ca="1" si="7976">IF(RAND()&lt;0.5, 0, 1)</f>
        <v>0</v>
      </c>
      <c r="D7971" s="6">
        <f t="shared" ca="1" si="7976"/>
        <v>0</v>
      </c>
      <c r="E7971" s="6">
        <f t="shared" ca="1" si="8"/>
        <v>10.745599272274754</v>
      </c>
      <c r="F7971" s="6">
        <f t="shared" ca="1" si="9"/>
        <v>10.77800880780509</v>
      </c>
      <c r="G7971" s="6">
        <f t="shared" ca="1" si="10"/>
        <v>-4.905518837930483</v>
      </c>
      <c r="H7971" s="6">
        <f t="shared" ca="1" si="3"/>
        <v>-4.905518837930483</v>
      </c>
      <c r="I7971" s="6">
        <f t="shared" ca="1" si="4"/>
        <v>7.3511600308051941E-3</v>
      </c>
      <c r="J7971" s="6">
        <f t="shared" ca="1" si="5"/>
        <v>-7.3511600308051941E-3</v>
      </c>
      <c r="K7971" s="7">
        <f t="shared" ca="1" si="6"/>
        <v>5.403955379850782E-5</v>
      </c>
    </row>
    <row r="7972" spans="2:11" ht="16.5" customHeight="1" x14ac:dyDescent="0.25">
      <c r="B7972" s="5">
        <v>7969</v>
      </c>
      <c r="C7972" s="6">
        <f t="shared" ref="C7972:D7972" ca="1" si="7977">IF(RAND()&lt;0.5, 0, 1)</f>
        <v>1</v>
      </c>
      <c r="D7972" s="6">
        <f t="shared" ca="1" si="7977"/>
        <v>0</v>
      </c>
      <c r="E7972" s="6">
        <f t="shared" ca="1" si="8"/>
        <v>10.745599272274754</v>
      </c>
      <c r="F7972" s="6">
        <f t="shared" ca="1" si="9"/>
        <v>10.77800880780509</v>
      </c>
      <c r="G7972" s="6">
        <f t="shared" ca="1" si="10"/>
        <v>-4.9080917439412648</v>
      </c>
      <c r="H7972" s="6">
        <f t="shared" ca="1" si="3"/>
        <v>5.8375075283334894</v>
      </c>
      <c r="I7972" s="6">
        <f t="shared" ca="1" si="4"/>
        <v>0.99709237704812625</v>
      </c>
      <c r="J7972" s="6">
        <f t="shared" ca="1" si="5"/>
        <v>2.9076229518737451E-3</v>
      </c>
      <c r="K7972" s="7">
        <f t="shared" ca="1" si="6"/>
        <v>8.4542712302629916E-6</v>
      </c>
    </row>
    <row r="7973" spans="2:11" ht="16.5" customHeight="1" x14ac:dyDescent="0.25">
      <c r="B7973" s="5">
        <v>7970</v>
      </c>
      <c r="C7973" s="6">
        <f t="shared" ref="C7973:D7973" ca="1" si="7978">IF(RAND()&lt;0.5, 0, 1)</f>
        <v>0</v>
      </c>
      <c r="D7973" s="6">
        <f t="shared" ca="1" si="7978"/>
        <v>1</v>
      </c>
      <c r="E7973" s="6">
        <f t="shared" ca="1" si="8"/>
        <v>10.746616940307909</v>
      </c>
      <c r="F7973" s="6">
        <f t="shared" ca="1" si="9"/>
        <v>10.77800880780509</v>
      </c>
      <c r="G7973" s="6">
        <f t="shared" ca="1" si="10"/>
        <v>-4.9070740759081088</v>
      </c>
      <c r="H7973" s="6">
        <f t="shared" ca="1" si="3"/>
        <v>5.8709347318969813</v>
      </c>
      <c r="I7973" s="6">
        <f t="shared" ca="1" si="4"/>
        <v>0.99718769542533714</v>
      </c>
      <c r="J7973" s="6">
        <f t="shared" ca="1" si="5"/>
        <v>2.8123045746628605E-3</v>
      </c>
      <c r="K7973" s="7">
        <f t="shared" ca="1" si="6"/>
        <v>7.909057020669653E-6</v>
      </c>
    </row>
    <row r="7974" spans="2:11" ht="16.5" customHeight="1" x14ac:dyDescent="0.25">
      <c r="B7974" s="5">
        <v>7971</v>
      </c>
      <c r="C7974" s="6">
        <f t="shared" ref="C7974:D7974" ca="1" si="7979">IF(RAND()&lt;0.5, 0, 1)</f>
        <v>0</v>
      </c>
      <c r="D7974" s="6">
        <f t="shared" ca="1" si="7979"/>
        <v>1</v>
      </c>
      <c r="E7974" s="6">
        <f t="shared" ca="1" si="8"/>
        <v>10.746616940307909</v>
      </c>
      <c r="F7974" s="6">
        <f t="shared" ca="1" si="9"/>
        <v>10.778993114406223</v>
      </c>
      <c r="G7974" s="6">
        <f t="shared" ca="1" si="10"/>
        <v>-4.9060897693069769</v>
      </c>
      <c r="H7974" s="6">
        <f t="shared" ca="1" si="3"/>
        <v>5.8729033450992461</v>
      </c>
      <c r="I7974" s="6">
        <f t="shared" ca="1" si="4"/>
        <v>0.9971932107953162</v>
      </c>
      <c r="J7974" s="6">
        <f t="shared" ca="1" si="5"/>
        <v>2.8067892046838017E-3</v>
      </c>
      <c r="K7974" s="7">
        <f t="shared" ca="1" si="6"/>
        <v>7.8780656395295273E-6</v>
      </c>
    </row>
    <row r="7975" spans="2:11" ht="16.5" customHeight="1" x14ac:dyDescent="0.25">
      <c r="B7975" s="5">
        <v>7972</v>
      </c>
      <c r="C7975" s="6">
        <f t="shared" ref="C7975:D7975" ca="1" si="7980">IF(RAND()&lt;0.5, 0, 1)</f>
        <v>0</v>
      </c>
      <c r="D7975" s="6">
        <f t="shared" ca="1" si="7980"/>
        <v>1</v>
      </c>
      <c r="E7975" s="6">
        <f t="shared" ca="1" si="8"/>
        <v>10.746616940307909</v>
      </c>
      <c r="F7975" s="6">
        <f t="shared" ca="1" si="9"/>
        <v>10.779975490627862</v>
      </c>
      <c r="G7975" s="6">
        <f t="shared" ca="1" si="10"/>
        <v>-4.9051073930853377</v>
      </c>
      <c r="H7975" s="6">
        <f t="shared" ca="1" si="3"/>
        <v>5.8748680975425245</v>
      </c>
      <c r="I7975" s="6">
        <f t="shared" ca="1" si="4"/>
        <v>0.99719870459436655</v>
      </c>
      <c r="J7975" s="6">
        <f t="shared" ca="1" si="5"/>
        <v>2.8012954056334527E-3</v>
      </c>
      <c r="K7975" s="7">
        <f t="shared" ca="1" si="6"/>
        <v>7.8472559496230897E-6</v>
      </c>
    </row>
    <row r="7976" spans="2:11" ht="16.5" customHeight="1" x14ac:dyDescent="0.25">
      <c r="B7976" s="5">
        <v>7973</v>
      </c>
      <c r="C7976" s="6">
        <f t="shared" ref="C7976:D7976" ca="1" si="7981">IF(RAND()&lt;0.5, 0, 1)</f>
        <v>1</v>
      </c>
      <c r="D7976" s="6">
        <f t="shared" ca="1" si="7981"/>
        <v>0</v>
      </c>
      <c r="E7976" s="6">
        <f t="shared" ca="1" si="8"/>
        <v>10.746616940307909</v>
      </c>
      <c r="F7976" s="6">
        <f t="shared" ca="1" si="9"/>
        <v>10.780955944019833</v>
      </c>
      <c r="G7976" s="6">
        <f t="shared" ca="1" si="10"/>
        <v>-4.9041269396933664</v>
      </c>
      <c r="H7976" s="6">
        <f t="shared" ca="1" si="3"/>
        <v>5.8424900006145428</v>
      </c>
      <c r="I7976" s="6">
        <f t="shared" ca="1" si="4"/>
        <v>0.9971067863576637</v>
      </c>
      <c r="J7976" s="6">
        <f t="shared" ca="1" si="5"/>
        <v>2.8932136423363009E-3</v>
      </c>
      <c r="K7976" s="7">
        <f t="shared" ca="1" si="6"/>
        <v>8.3706851802008842E-6</v>
      </c>
    </row>
    <row r="7977" spans="2:11" ht="16.5" customHeight="1" x14ac:dyDescent="0.25">
      <c r="B7977" s="5">
        <v>7974</v>
      </c>
      <c r="C7977" s="6">
        <f t="shared" ref="C7977:D7977" ca="1" si="7982">IF(RAND()&lt;0.5, 0, 1)</f>
        <v>1</v>
      </c>
      <c r="D7977" s="6">
        <f t="shared" ca="1" si="7982"/>
        <v>0</v>
      </c>
      <c r="E7977" s="6">
        <f t="shared" ca="1" si="8"/>
        <v>10.747629565082727</v>
      </c>
      <c r="F7977" s="6">
        <f t="shared" ca="1" si="9"/>
        <v>10.780955944019833</v>
      </c>
      <c r="G7977" s="6">
        <f t="shared" ca="1" si="10"/>
        <v>-4.9031143149185485</v>
      </c>
      <c r="H7977" s="6">
        <f t="shared" ca="1" si="3"/>
        <v>5.8445152501641786</v>
      </c>
      <c r="I7977" s="6">
        <f t="shared" ca="1" si="4"/>
        <v>0.997112623006433</v>
      </c>
      <c r="J7977" s="6">
        <f t="shared" ca="1" si="5"/>
        <v>2.8873769935670035E-3</v>
      </c>
      <c r="K7977" s="7">
        <f t="shared" ca="1" si="6"/>
        <v>8.3369459029800286E-6</v>
      </c>
    </row>
    <row r="7978" spans="2:11" ht="16.5" customHeight="1" x14ac:dyDescent="0.25">
      <c r="B7978" s="5">
        <v>7975</v>
      </c>
      <c r="C7978" s="6">
        <f t="shared" ref="C7978:D7978" ca="1" si="7983">IF(RAND()&lt;0.5, 0, 1)</f>
        <v>0</v>
      </c>
      <c r="D7978" s="6">
        <f t="shared" ca="1" si="7983"/>
        <v>0</v>
      </c>
      <c r="E7978" s="6">
        <f t="shared" ca="1" si="8"/>
        <v>10.748640147030475</v>
      </c>
      <c r="F7978" s="6">
        <f t="shared" ca="1" si="9"/>
        <v>10.780955944019833</v>
      </c>
      <c r="G7978" s="6">
        <f t="shared" ca="1" si="10"/>
        <v>-4.9021037329707999</v>
      </c>
      <c r="H7978" s="6">
        <f t="shared" ca="1" si="3"/>
        <v>-4.9021037329707999</v>
      </c>
      <c r="I7978" s="6">
        <f t="shared" ca="1" si="4"/>
        <v>7.3761224368138738E-3</v>
      </c>
      <c r="J7978" s="6">
        <f t="shared" ca="1" si="5"/>
        <v>-7.3761224368138738E-3</v>
      </c>
      <c r="K7978" s="7">
        <f t="shared" ca="1" si="6"/>
        <v>5.440718220286904E-5</v>
      </c>
    </row>
    <row r="7979" spans="2:11" ht="16.5" customHeight="1" x14ac:dyDescent="0.25">
      <c r="B7979" s="5">
        <v>7976</v>
      </c>
      <c r="C7979" s="6">
        <f t="shared" ref="C7979:D7979" ca="1" si="7984">IF(RAND()&lt;0.5, 0, 1)</f>
        <v>1</v>
      </c>
      <c r="D7979" s="6">
        <f t="shared" ca="1" si="7984"/>
        <v>1</v>
      </c>
      <c r="E7979" s="6">
        <f t="shared" ca="1" si="8"/>
        <v>10.748640147030475</v>
      </c>
      <c r="F7979" s="6">
        <f t="shared" ca="1" si="9"/>
        <v>10.780955944019833</v>
      </c>
      <c r="G7979" s="6">
        <f t="shared" ca="1" si="10"/>
        <v>-4.9046853758236848</v>
      </c>
      <c r="H7979" s="6">
        <f t="shared" ca="1" si="3"/>
        <v>16.624910715226623</v>
      </c>
      <c r="I7979" s="6">
        <f t="shared" ca="1" si="4"/>
        <v>0.9999999397588869</v>
      </c>
      <c r="J7979" s="6">
        <f t="shared" ca="1" si="5"/>
        <v>6.0241113097880827E-8</v>
      </c>
      <c r="K7979" s="7">
        <f t="shared" ca="1" si="6"/>
        <v>3.6289917072716689E-15</v>
      </c>
    </row>
    <row r="7980" spans="2:11" ht="16.5" customHeight="1" x14ac:dyDescent="0.25">
      <c r="B7980" s="5">
        <v>7977</v>
      </c>
      <c r="C7980" s="6">
        <f t="shared" ref="C7980:D7980" ca="1" si="7985">IF(RAND()&lt;0.5, 0, 1)</f>
        <v>1</v>
      </c>
      <c r="D7980" s="6">
        <f t="shared" ca="1" si="7985"/>
        <v>1</v>
      </c>
      <c r="E7980" s="6">
        <f t="shared" ca="1" si="8"/>
        <v>10.748640168114864</v>
      </c>
      <c r="F7980" s="6">
        <f t="shared" ca="1" si="9"/>
        <v>10.780955965104223</v>
      </c>
      <c r="G7980" s="6">
        <f t="shared" ca="1" si="10"/>
        <v>-4.9046853547392955</v>
      </c>
      <c r="H7980" s="6">
        <f t="shared" ca="1" si="3"/>
        <v>16.624910778479791</v>
      </c>
      <c r="I7980" s="6">
        <f t="shared" ca="1" si="4"/>
        <v>0.99999993975889068</v>
      </c>
      <c r="J7980" s="6">
        <f t="shared" ca="1" si="5"/>
        <v>6.0241109323122544E-8</v>
      </c>
      <c r="K7980" s="7">
        <f t="shared" ca="1" si="6"/>
        <v>3.6289912524804015E-15</v>
      </c>
    </row>
    <row r="7981" spans="2:11" ht="16.5" customHeight="1" x14ac:dyDescent="0.25">
      <c r="B7981" s="5">
        <v>7978</v>
      </c>
      <c r="C7981" s="6">
        <f t="shared" ref="C7981:D7981" ca="1" si="7986">IF(RAND()&lt;0.5, 0, 1)</f>
        <v>0</v>
      </c>
      <c r="D7981" s="6">
        <f t="shared" ca="1" si="7986"/>
        <v>1</v>
      </c>
      <c r="E7981" s="6">
        <f t="shared" ca="1" si="8"/>
        <v>10.748640189199252</v>
      </c>
      <c r="F7981" s="6">
        <f t="shared" ca="1" si="9"/>
        <v>10.78095598618861</v>
      </c>
      <c r="G7981" s="6">
        <f t="shared" ca="1" si="10"/>
        <v>-4.904685333654907</v>
      </c>
      <c r="H7981" s="6">
        <f t="shared" ca="1" si="3"/>
        <v>5.8762706525337034</v>
      </c>
      <c r="I7981" s="6">
        <f t="shared" ca="1" si="4"/>
        <v>0.99720261982808733</v>
      </c>
      <c r="J7981" s="6">
        <f t="shared" ca="1" si="5"/>
        <v>2.7973801719126667E-3</v>
      </c>
      <c r="K7981" s="7">
        <f t="shared" ca="1" si="6"/>
        <v>7.8253358262101417E-6</v>
      </c>
    </row>
    <row r="7982" spans="2:11" ht="16.5" customHeight="1" x14ac:dyDescent="0.25">
      <c r="B7982" s="5">
        <v>7979</v>
      </c>
      <c r="C7982" s="6">
        <f t="shared" ref="C7982:D7982" ca="1" si="7987">IF(RAND()&lt;0.5, 0, 1)</f>
        <v>1</v>
      </c>
      <c r="D7982" s="6">
        <f t="shared" ca="1" si="7987"/>
        <v>0</v>
      </c>
      <c r="E7982" s="6">
        <f t="shared" ca="1" si="8"/>
        <v>10.748640189199252</v>
      </c>
      <c r="F7982" s="6">
        <f t="shared" ca="1" si="9"/>
        <v>10.78193506924878</v>
      </c>
      <c r="G7982" s="6">
        <f t="shared" ca="1" si="10"/>
        <v>-4.9037062505947375</v>
      </c>
      <c r="H7982" s="6">
        <f t="shared" ca="1" si="3"/>
        <v>5.8449339386045143</v>
      </c>
      <c r="I7982" s="6">
        <f t="shared" ca="1" si="4"/>
        <v>0.99711382817636407</v>
      </c>
      <c r="J7982" s="6">
        <f t="shared" ca="1" si="5"/>
        <v>2.8861718236359302E-3</v>
      </c>
      <c r="K7982" s="7">
        <f t="shared" ca="1" si="6"/>
        <v>8.3299877955499503E-6</v>
      </c>
    </row>
    <row r="7983" spans="2:11" ht="16.5" customHeight="1" x14ac:dyDescent="0.25">
      <c r="B7983" s="5">
        <v>7980</v>
      </c>
      <c r="C7983" s="6">
        <f t="shared" ref="C7983:D7983" ca="1" si="7988">IF(RAND()&lt;0.5, 0, 1)</f>
        <v>1</v>
      </c>
      <c r="D7983" s="6">
        <f t="shared" ca="1" si="7988"/>
        <v>1</v>
      </c>
      <c r="E7983" s="6">
        <f t="shared" ca="1" si="8"/>
        <v>10.749650349337525</v>
      </c>
      <c r="F7983" s="6">
        <f t="shared" ca="1" si="9"/>
        <v>10.78193506924878</v>
      </c>
      <c r="G7983" s="6">
        <f t="shared" ca="1" si="10"/>
        <v>-4.9026960904564651</v>
      </c>
      <c r="H7983" s="6">
        <f t="shared" ca="1" si="3"/>
        <v>16.628889328129837</v>
      </c>
      <c r="I7983" s="6">
        <f t="shared" ca="1" si="4"/>
        <v>0.99999993999808678</v>
      </c>
      <c r="J7983" s="6">
        <f t="shared" ca="1" si="5"/>
        <v>6.0001913215756986E-8</v>
      </c>
      <c r="K7983" s="7">
        <f t="shared" ca="1" si="6"/>
        <v>3.6002295895512326E-15</v>
      </c>
    </row>
    <row r="7984" spans="2:11" ht="16.5" customHeight="1" x14ac:dyDescent="0.25">
      <c r="B7984" s="5">
        <v>7981</v>
      </c>
      <c r="C7984" s="6">
        <f t="shared" ref="C7984:D7984" ca="1" si="7989">IF(RAND()&lt;0.5, 0, 1)</f>
        <v>1</v>
      </c>
      <c r="D7984" s="6">
        <f t="shared" ca="1" si="7989"/>
        <v>1</v>
      </c>
      <c r="E7984" s="6">
        <f t="shared" ca="1" si="8"/>
        <v>10.749650370338195</v>
      </c>
      <c r="F7984" s="6">
        <f t="shared" ca="1" si="9"/>
        <v>10.78193509024945</v>
      </c>
      <c r="G7984" s="6">
        <f t="shared" ca="1" si="10"/>
        <v>-4.9026960694557955</v>
      </c>
      <c r="H7984" s="6">
        <f t="shared" ca="1" si="3"/>
        <v>16.628889391131846</v>
      </c>
      <c r="I7984" s="6">
        <f t="shared" ca="1" si="4"/>
        <v>0.99999993999809056</v>
      </c>
      <c r="J7984" s="6">
        <f t="shared" ca="1" si="5"/>
        <v>6.0001909440998702E-8</v>
      </c>
      <c r="K7984" s="7">
        <f t="shared" ca="1" si="6"/>
        <v>3.6002291365658091E-15</v>
      </c>
    </row>
    <row r="7985" spans="2:11" ht="16.5" customHeight="1" x14ac:dyDescent="0.25">
      <c r="B7985" s="5">
        <v>7982</v>
      </c>
      <c r="C7985" s="6">
        <f t="shared" ref="C7985:D7985" ca="1" si="7990">IF(RAND()&lt;0.5, 0, 1)</f>
        <v>0</v>
      </c>
      <c r="D7985" s="6">
        <f t="shared" ca="1" si="7990"/>
        <v>1</v>
      </c>
      <c r="E7985" s="6">
        <f t="shared" ca="1" si="8"/>
        <v>10.749650391338863</v>
      </c>
      <c r="F7985" s="6">
        <f t="shared" ca="1" si="9"/>
        <v>10.781935111250117</v>
      </c>
      <c r="G7985" s="6">
        <f t="shared" ca="1" si="10"/>
        <v>-4.9026960484551276</v>
      </c>
      <c r="H7985" s="6">
        <f t="shared" ca="1" si="3"/>
        <v>5.8792390627949898</v>
      </c>
      <c r="I7985" s="6">
        <f t="shared" ca="1" si="4"/>
        <v>0.99721088816197068</v>
      </c>
      <c r="J7985" s="6">
        <f t="shared" ca="1" si="5"/>
        <v>2.7891118380293234E-3</v>
      </c>
      <c r="K7985" s="7">
        <f t="shared" ca="1" si="6"/>
        <v>7.77914484503531E-6</v>
      </c>
    </row>
    <row r="7986" spans="2:11" ht="16.5" customHeight="1" x14ac:dyDescent="0.25">
      <c r="B7986" s="5">
        <v>7983</v>
      </c>
      <c r="C7986" s="6">
        <f t="shared" ref="C7986:D7986" ca="1" si="7991">IF(RAND()&lt;0.5, 0, 1)</f>
        <v>1</v>
      </c>
      <c r="D7986" s="6">
        <f t="shared" ca="1" si="7991"/>
        <v>0</v>
      </c>
      <c r="E7986" s="6">
        <f t="shared" ca="1" si="8"/>
        <v>10.749650391338863</v>
      </c>
      <c r="F7986" s="6">
        <f t="shared" ca="1" si="9"/>
        <v>10.782911300393428</v>
      </c>
      <c r="G7986" s="6">
        <f t="shared" ca="1" si="10"/>
        <v>-4.9017198593118172</v>
      </c>
      <c r="H7986" s="6">
        <f t="shared" ca="1" si="3"/>
        <v>5.8479305320270454</v>
      </c>
      <c r="I7986" s="6">
        <f t="shared" ca="1" si="4"/>
        <v>0.99712243906464437</v>
      </c>
      <c r="J7986" s="6">
        <f t="shared" ca="1" si="5"/>
        <v>2.8775609353556275E-3</v>
      </c>
      <c r="K7986" s="7">
        <f t="shared" ca="1" si="6"/>
        <v>8.2803569366847533E-6</v>
      </c>
    </row>
    <row r="7987" spans="2:11" ht="16.5" customHeight="1" x14ac:dyDescent="0.25">
      <c r="B7987" s="5">
        <v>7984</v>
      </c>
      <c r="C7987" s="6">
        <f t="shared" ref="C7987:D7987" ca="1" si="7992">IF(RAND()&lt;0.5, 0, 1)</f>
        <v>1</v>
      </c>
      <c r="D7987" s="6">
        <f t="shared" ca="1" si="7992"/>
        <v>0</v>
      </c>
      <c r="E7987" s="6">
        <f t="shared" ca="1" si="8"/>
        <v>10.750657537666237</v>
      </c>
      <c r="F7987" s="6">
        <f t="shared" ca="1" si="9"/>
        <v>10.782911300393428</v>
      </c>
      <c r="G7987" s="6">
        <f t="shared" ca="1" si="10"/>
        <v>-4.9007127129844426</v>
      </c>
      <c r="H7987" s="6">
        <f t="shared" ca="1" si="3"/>
        <v>5.8499448246817947</v>
      </c>
      <c r="I7987" s="6">
        <f t="shared" ca="1" si="4"/>
        <v>0.99712821285190323</v>
      </c>
      <c r="J7987" s="6">
        <f t="shared" ca="1" si="5"/>
        <v>2.8717871480967716E-3</v>
      </c>
      <c r="K7987" s="7">
        <f t="shared" ca="1" si="6"/>
        <v>8.247161423973788E-6</v>
      </c>
    </row>
    <row r="7988" spans="2:11" ht="16.5" customHeight="1" x14ac:dyDescent="0.25">
      <c r="B7988" s="5">
        <v>7985</v>
      </c>
      <c r="C7988" s="6">
        <f t="shared" ref="C7988:D7988" ca="1" si="7993">IF(RAND()&lt;0.5, 0, 1)</f>
        <v>0</v>
      </c>
      <c r="D7988" s="6">
        <f t="shared" ca="1" si="7993"/>
        <v>1</v>
      </c>
      <c r="E7988" s="6">
        <f t="shared" ca="1" si="8"/>
        <v>10.751662663168071</v>
      </c>
      <c r="F7988" s="6">
        <f t="shared" ca="1" si="9"/>
        <v>10.782911300393428</v>
      </c>
      <c r="G7988" s="6">
        <f t="shared" ca="1" si="10"/>
        <v>-4.8997075874826086</v>
      </c>
      <c r="H7988" s="6">
        <f t="shared" ca="1" si="3"/>
        <v>5.8832037129108192</v>
      </c>
      <c r="I7988" s="6">
        <f t="shared" ca="1" si="4"/>
        <v>0.99722189346414802</v>
      </c>
      <c r="J7988" s="6">
        <f t="shared" ca="1" si="5"/>
        <v>2.7781065358519763E-3</v>
      </c>
      <c r="K7988" s="7">
        <f t="shared" ca="1" si="6"/>
        <v>7.7178759245434679E-6</v>
      </c>
    </row>
    <row r="7989" spans="2:11" ht="16.5" customHeight="1" x14ac:dyDescent="0.25">
      <c r="B7989" s="5">
        <v>7986</v>
      </c>
      <c r="C7989" s="6">
        <f t="shared" ref="C7989:D7989" ca="1" si="7994">IF(RAND()&lt;0.5, 0, 1)</f>
        <v>1</v>
      </c>
      <c r="D7989" s="6">
        <f t="shared" ca="1" si="7994"/>
        <v>1</v>
      </c>
      <c r="E7989" s="6">
        <f t="shared" ca="1" si="8"/>
        <v>10.751662663168071</v>
      </c>
      <c r="F7989" s="6">
        <f t="shared" ca="1" si="9"/>
        <v>10.783883637680976</v>
      </c>
      <c r="G7989" s="6">
        <f t="shared" ca="1" si="10"/>
        <v>-4.8987352501950605</v>
      </c>
      <c r="H7989" s="6">
        <f t="shared" ca="1" si="3"/>
        <v>16.636811050653989</v>
      </c>
      <c r="I7989" s="6">
        <f t="shared" ca="1" si="4"/>
        <v>0.99999994047152763</v>
      </c>
      <c r="J7989" s="6">
        <f t="shared" ca="1" si="5"/>
        <v>5.9528472373671093E-8</v>
      </c>
      <c r="K7989" s="7">
        <f t="shared" ca="1" si="6"/>
        <v>3.5436390231429223E-15</v>
      </c>
    </row>
    <row r="7990" spans="2:11" ht="16.5" customHeight="1" x14ac:dyDescent="0.25">
      <c r="B7990" s="5">
        <v>7987</v>
      </c>
      <c r="C7990" s="6">
        <f t="shared" ref="C7990:D7990" ca="1" si="7995">IF(RAND()&lt;0.5, 0, 1)</f>
        <v>0</v>
      </c>
      <c r="D7990" s="6">
        <f t="shared" ca="1" si="7995"/>
        <v>0</v>
      </c>
      <c r="E7990" s="6">
        <f t="shared" ca="1" si="8"/>
        <v>10.751662684003037</v>
      </c>
      <c r="F7990" s="6">
        <f t="shared" ca="1" si="9"/>
        <v>10.783883658515942</v>
      </c>
      <c r="G7990" s="6">
        <f t="shared" ca="1" si="10"/>
        <v>-4.8987352293600948</v>
      </c>
      <c r="H7990" s="6">
        <f t="shared" ca="1" si="3"/>
        <v>-4.8987352293600948</v>
      </c>
      <c r="I7990" s="6">
        <f t="shared" ca="1" si="4"/>
        <v>7.4008266319987694E-3</v>
      </c>
      <c r="J7990" s="6">
        <f t="shared" ca="1" si="5"/>
        <v>-7.4008266319987694E-3</v>
      </c>
      <c r="K7990" s="7">
        <f t="shared" ca="1" si="6"/>
        <v>5.4772234836902247E-5</v>
      </c>
    </row>
    <row r="7991" spans="2:11" ht="16.5" customHeight="1" x14ac:dyDescent="0.25">
      <c r="B7991" s="5">
        <v>7988</v>
      </c>
      <c r="C7991" s="6">
        <f t="shared" ref="C7991:D7991" ca="1" si="7996">IF(RAND()&lt;0.5, 0, 1)</f>
        <v>0</v>
      </c>
      <c r="D7991" s="6">
        <f t="shared" ca="1" si="7996"/>
        <v>0</v>
      </c>
      <c r="E7991" s="6">
        <f t="shared" ca="1" si="8"/>
        <v>10.751662684003037</v>
      </c>
      <c r="F7991" s="6">
        <f t="shared" ca="1" si="9"/>
        <v>10.783883658515942</v>
      </c>
      <c r="G7991" s="6">
        <f t="shared" ca="1" si="10"/>
        <v>-4.9013255186812943</v>
      </c>
      <c r="H7991" s="6">
        <f t="shared" ca="1" si="3"/>
        <v>-4.9013255186812943</v>
      </c>
      <c r="I7991" s="6">
        <f t="shared" ca="1" si="4"/>
        <v>7.3818224851711347E-3</v>
      </c>
      <c r="J7991" s="6">
        <f t="shared" ca="1" si="5"/>
        <v>-7.3818224851711347E-3</v>
      </c>
      <c r="K7991" s="7">
        <f t="shared" ca="1" si="6"/>
        <v>5.4491303202578147E-5</v>
      </c>
    </row>
    <row r="7992" spans="2:11" ht="16.5" customHeight="1" x14ac:dyDescent="0.25">
      <c r="B7992" s="5">
        <v>7989</v>
      </c>
      <c r="C7992" s="6">
        <f t="shared" ref="C7992:D7992" ca="1" si="7997">IF(RAND()&lt;0.5, 0, 1)</f>
        <v>0</v>
      </c>
      <c r="D7992" s="6">
        <f t="shared" ca="1" si="7997"/>
        <v>1</v>
      </c>
      <c r="E7992" s="6">
        <f t="shared" ca="1" si="8"/>
        <v>10.751662684003037</v>
      </c>
      <c r="F7992" s="6">
        <f t="shared" ca="1" si="9"/>
        <v>10.783883658515942</v>
      </c>
      <c r="G7992" s="6">
        <f t="shared" ca="1" si="10"/>
        <v>-4.9039091565511042</v>
      </c>
      <c r="H7992" s="6">
        <f t="shared" ca="1" si="3"/>
        <v>5.8799745019648375</v>
      </c>
      <c r="I7992" s="6">
        <f t="shared" ca="1" si="4"/>
        <v>0.99721293291518376</v>
      </c>
      <c r="J7992" s="6">
        <f t="shared" ca="1" si="5"/>
        <v>2.7870670848162415E-3</v>
      </c>
      <c r="K7992" s="7">
        <f t="shared" ca="1" si="6"/>
        <v>7.7677429352661028E-6</v>
      </c>
    </row>
    <row r="7993" spans="2:11" ht="16.5" customHeight="1" x14ac:dyDescent="0.25">
      <c r="B7993" s="5">
        <v>7990</v>
      </c>
      <c r="C7993" s="6">
        <f t="shared" ref="C7993:D7993" ca="1" si="7998">IF(RAND()&lt;0.5, 0, 1)</f>
        <v>1</v>
      </c>
      <c r="D7993" s="6">
        <f t="shared" ca="1" si="7998"/>
        <v>0</v>
      </c>
      <c r="E7993" s="6">
        <f t="shared" ca="1" si="8"/>
        <v>10.751662684003037</v>
      </c>
      <c r="F7993" s="6">
        <f t="shared" ca="1" si="9"/>
        <v>10.784859131995628</v>
      </c>
      <c r="G7993" s="6">
        <f t="shared" ca="1" si="10"/>
        <v>-4.9029336830714181</v>
      </c>
      <c r="H7993" s="6">
        <f t="shared" ca="1" si="3"/>
        <v>5.8487290009316188</v>
      </c>
      <c r="I7993" s="6">
        <f t="shared" ca="1" si="4"/>
        <v>0.99712472918680917</v>
      </c>
      <c r="J7993" s="6">
        <f t="shared" ca="1" si="5"/>
        <v>2.8752708131908333E-3</v>
      </c>
      <c r="K7993" s="7">
        <f t="shared" ca="1" si="6"/>
        <v>8.2671822491870762E-6</v>
      </c>
    </row>
    <row r="7994" spans="2:11" ht="16.5" customHeight="1" x14ac:dyDescent="0.25">
      <c r="B7994" s="5">
        <v>7991</v>
      </c>
      <c r="C7994" s="6">
        <f t="shared" ref="C7994:D7994" ca="1" si="7999">IF(RAND()&lt;0.5, 0, 1)</f>
        <v>1</v>
      </c>
      <c r="D7994" s="6">
        <f t="shared" ca="1" si="7999"/>
        <v>1</v>
      </c>
      <c r="E7994" s="6">
        <f t="shared" ca="1" si="8"/>
        <v>10.752669028787654</v>
      </c>
      <c r="F7994" s="6">
        <f t="shared" ca="1" si="9"/>
        <v>10.784859131995628</v>
      </c>
      <c r="G7994" s="6">
        <f t="shared" ca="1" si="10"/>
        <v>-4.9019273382868009</v>
      </c>
      <c r="H7994" s="6">
        <f t="shared" ca="1" si="3"/>
        <v>16.635600822496482</v>
      </c>
      <c r="I7994" s="6">
        <f t="shared" ca="1" si="4"/>
        <v>0.99999994039944085</v>
      </c>
      <c r="J7994" s="6">
        <f t="shared" ca="1" si="5"/>
        <v>5.9600559154660004E-8</v>
      </c>
      <c r="K7994" s="7">
        <f t="shared" ca="1" si="6"/>
        <v>3.5522266515481265E-15</v>
      </c>
    </row>
    <row r="7995" spans="2:11" ht="16.5" customHeight="1" x14ac:dyDescent="0.25">
      <c r="B7995" s="5">
        <v>7992</v>
      </c>
      <c r="C7995" s="6">
        <f t="shared" ref="C7995:D7995" ca="1" si="8000">IF(RAND()&lt;0.5, 0, 1)</f>
        <v>1</v>
      </c>
      <c r="D7995" s="6">
        <f t="shared" ca="1" si="8000"/>
        <v>1</v>
      </c>
      <c r="E7995" s="6">
        <f t="shared" ca="1" si="8"/>
        <v>10.752669049647849</v>
      </c>
      <c r="F7995" s="6">
        <f t="shared" ca="1" si="9"/>
        <v>10.784859152855823</v>
      </c>
      <c r="G7995" s="6">
        <f t="shared" ca="1" si="10"/>
        <v>-4.9019273174266056</v>
      </c>
      <c r="H7995" s="6">
        <f t="shared" ca="1" si="3"/>
        <v>16.635600885077068</v>
      </c>
      <c r="I7995" s="6">
        <f t="shared" ca="1" si="4"/>
        <v>0.99999994039944462</v>
      </c>
      <c r="J7995" s="6">
        <f t="shared" ca="1" si="5"/>
        <v>5.9600555379901721E-8</v>
      </c>
      <c r="K7995" s="7">
        <f t="shared" ca="1" si="6"/>
        <v>3.5522262015927319E-15</v>
      </c>
    </row>
    <row r="7996" spans="2:11" ht="16.5" customHeight="1" x14ac:dyDescent="0.25">
      <c r="B7996" s="5">
        <v>7993</v>
      </c>
      <c r="C7996" s="6">
        <f t="shared" ref="C7996:D7996" ca="1" si="8001">IF(RAND()&lt;0.5, 0, 1)</f>
        <v>1</v>
      </c>
      <c r="D7996" s="6">
        <f t="shared" ca="1" si="8001"/>
        <v>0</v>
      </c>
      <c r="E7996" s="6">
        <f t="shared" ca="1" si="8"/>
        <v>10.752669070508043</v>
      </c>
      <c r="F7996" s="6">
        <f t="shared" ca="1" si="9"/>
        <v>10.784859173716017</v>
      </c>
      <c r="G7996" s="6">
        <f t="shared" ca="1" si="10"/>
        <v>-4.9019272965664111</v>
      </c>
      <c r="H7996" s="6">
        <f t="shared" ca="1" si="3"/>
        <v>5.8507417739416319</v>
      </c>
      <c r="I7996" s="6">
        <f t="shared" ca="1" si="4"/>
        <v>0.99713049404407916</v>
      </c>
      <c r="J7996" s="6">
        <f t="shared" ca="1" si="5"/>
        <v>2.8695059559208369E-3</v>
      </c>
      <c r="K7996" s="7">
        <f t="shared" ca="1" si="6"/>
        <v>8.2340644310651562E-6</v>
      </c>
    </row>
    <row r="7997" spans="2:11" ht="16.5" customHeight="1" x14ac:dyDescent="0.25">
      <c r="B7997" s="5">
        <v>7994</v>
      </c>
      <c r="C7997" s="6">
        <f t="shared" ref="C7997:D7997" ca="1" si="8002">IF(RAND()&lt;0.5, 0, 1)</f>
        <v>1</v>
      </c>
      <c r="D7997" s="6">
        <f t="shared" ca="1" si="8002"/>
        <v>0</v>
      </c>
      <c r="E7997" s="6">
        <f t="shared" ca="1" si="8"/>
        <v>10.753673397592616</v>
      </c>
      <c r="F7997" s="6">
        <f t="shared" ca="1" si="9"/>
        <v>10.784859173716017</v>
      </c>
      <c r="G7997" s="6">
        <f t="shared" ca="1" si="10"/>
        <v>-4.9009229694818393</v>
      </c>
      <c r="H7997" s="6">
        <f t="shared" ca="1" si="3"/>
        <v>5.8527504281107765</v>
      </c>
      <c r="I7997" s="6">
        <f t="shared" ca="1" si="4"/>
        <v>0.99713623561454146</v>
      </c>
      <c r="J7997" s="6">
        <f t="shared" ca="1" si="5"/>
        <v>2.8637643854585448E-3</v>
      </c>
      <c r="K7997" s="7">
        <f t="shared" ca="1" si="6"/>
        <v>8.2011464554207566E-6</v>
      </c>
    </row>
    <row r="7998" spans="2:11" ht="16.5" customHeight="1" x14ac:dyDescent="0.25">
      <c r="B7998" s="5">
        <v>7995</v>
      </c>
      <c r="C7998" s="6">
        <f t="shared" ref="C7998:D7998" ca="1" si="8003">IF(RAND()&lt;0.5, 0, 1)</f>
        <v>1</v>
      </c>
      <c r="D7998" s="6">
        <f t="shared" ca="1" si="8003"/>
        <v>1</v>
      </c>
      <c r="E7998" s="6">
        <f t="shared" ca="1" si="8"/>
        <v>10.754675715127526</v>
      </c>
      <c r="F7998" s="6">
        <f t="shared" ca="1" si="9"/>
        <v>10.784859173716017</v>
      </c>
      <c r="G7998" s="6">
        <f t="shared" ca="1" si="10"/>
        <v>-4.8999206519469292</v>
      </c>
      <c r="H7998" s="6">
        <f t="shared" ca="1" si="3"/>
        <v>16.639614236896612</v>
      </c>
      <c r="I7998" s="6">
        <f t="shared" ca="1" si="4"/>
        <v>0.99999994063816322</v>
      </c>
      <c r="J7998" s="6">
        <f t="shared" ca="1" si="5"/>
        <v>5.9361836779459054E-8</v>
      </c>
      <c r="K7998" s="7">
        <f t="shared" ca="1" si="6"/>
        <v>3.5238276658311375E-15</v>
      </c>
    </row>
    <row r="7999" spans="2:11" ht="16.5" customHeight="1" x14ac:dyDescent="0.25">
      <c r="B7999" s="5">
        <v>7996</v>
      </c>
      <c r="C7999" s="6">
        <f t="shared" ref="C7999:D7999" ca="1" si="8004">IF(RAND()&lt;0.5, 0, 1)</f>
        <v>0</v>
      </c>
      <c r="D7999" s="6">
        <f t="shared" ca="1" si="8004"/>
        <v>0</v>
      </c>
      <c r="E7999" s="6">
        <f t="shared" ca="1" si="8"/>
        <v>10.754675735904168</v>
      </c>
      <c r="F7999" s="6">
        <f t="shared" ca="1" si="9"/>
        <v>10.784859194492659</v>
      </c>
      <c r="G7999" s="6">
        <f t="shared" ca="1" si="10"/>
        <v>-4.8999206311702865</v>
      </c>
      <c r="H7999" s="6">
        <f t="shared" ca="1" si="3"/>
        <v>-4.8999206311702865</v>
      </c>
      <c r="I7999" s="6">
        <f t="shared" ca="1" si="4"/>
        <v>7.3921236887295435E-3</v>
      </c>
      <c r="J7999" s="6">
        <f t="shared" ca="1" si="5"/>
        <v>-7.3921236887295435E-3</v>
      </c>
      <c r="K7999" s="7">
        <f t="shared" ca="1" si="6"/>
        <v>5.4643492629476469E-5</v>
      </c>
    </row>
    <row r="8000" spans="2:11" ht="16.5" customHeight="1" x14ac:dyDescent="0.25">
      <c r="B8000" s="5">
        <v>7997</v>
      </c>
      <c r="C8000" s="6">
        <f t="shared" ref="C8000:D8000" ca="1" si="8005">IF(RAND()&lt;0.5, 0, 1)</f>
        <v>0</v>
      </c>
      <c r="D8000" s="6">
        <f t="shared" ca="1" si="8005"/>
        <v>0</v>
      </c>
      <c r="E8000" s="6">
        <f t="shared" ca="1" si="8"/>
        <v>10.754675735904168</v>
      </c>
      <c r="F8000" s="6">
        <f t="shared" ca="1" si="9"/>
        <v>10.784859194492659</v>
      </c>
      <c r="G8000" s="6">
        <f t="shared" ca="1" si="10"/>
        <v>-4.9025078744613415</v>
      </c>
      <c r="H8000" s="6">
        <f t="shared" ca="1" si="3"/>
        <v>-4.9025078744613415</v>
      </c>
      <c r="I8000" s="6">
        <f t="shared" ca="1" si="4"/>
        <v>7.3731640169288912E-3</v>
      </c>
      <c r="J8000" s="6">
        <f t="shared" ca="1" si="5"/>
        <v>-7.3731640169288912E-3</v>
      </c>
      <c r="K8000" s="7">
        <f t="shared" ca="1" si="6"/>
        <v>5.4363547620534986E-5</v>
      </c>
    </row>
    <row r="8001" spans="2:11" ht="16.5" customHeight="1" x14ac:dyDescent="0.25">
      <c r="B8001" s="5">
        <v>7998</v>
      </c>
      <c r="C8001" s="6">
        <f t="shared" ref="C8001:D8001" ca="1" si="8006">IF(RAND()&lt;0.5, 0, 1)</f>
        <v>1</v>
      </c>
      <c r="D8001" s="6">
        <f t="shared" ca="1" si="8006"/>
        <v>1</v>
      </c>
      <c r="E8001" s="6">
        <f t="shared" ca="1" si="8"/>
        <v>10.754675735904168</v>
      </c>
      <c r="F8001" s="6">
        <f t="shared" ca="1" si="9"/>
        <v>10.784859194492659</v>
      </c>
      <c r="G8001" s="6">
        <f t="shared" ca="1" si="10"/>
        <v>-4.9050884818672662</v>
      </c>
      <c r="H8001" s="6">
        <f t="shared" ca="1" si="3"/>
        <v>16.634446448529559</v>
      </c>
      <c r="I8001" s="6">
        <f t="shared" ca="1" si="4"/>
        <v>0.99999994033059991</v>
      </c>
      <c r="J8001" s="6">
        <f t="shared" ca="1" si="5"/>
        <v>5.9669400087614122E-8</v>
      </c>
      <c r="K8001" s="7">
        <f t="shared" ca="1" si="6"/>
        <v>3.5604373068157642E-15</v>
      </c>
    </row>
    <row r="8002" spans="2:11" ht="16.5" customHeight="1" x14ac:dyDescent="0.25">
      <c r="B8002" s="5">
        <v>7999</v>
      </c>
      <c r="C8002" s="6">
        <f t="shared" ref="C8002:D8002" ca="1" si="8007">IF(RAND()&lt;0.5, 0, 1)</f>
        <v>1</v>
      </c>
      <c r="D8002" s="6">
        <f t="shared" ca="1" si="8007"/>
        <v>1</v>
      </c>
      <c r="E8002" s="6">
        <f t="shared" ca="1" si="8"/>
        <v>10.754675756788458</v>
      </c>
      <c r="F8002" s="6">
        <f t="shared" ca="1" si="9"/>
        <v>10.784859215376949</v>
      </c>
      <c r="G8002" s="6">
        <f t="shared" ca="1" si="10"/>
        <v>-4.9050884609829764</v>
      </c>
      <c r="H8002" s="6">
        <f t="shared" ca="1" si="3"/>
        <v>16.634446511182428</v>
      </c>
      <c r="I8002" s="6">
        <f t="shared" ca="1" si="4"/>
        <v>0.99999994033060369</v>
      </c>
      <c r="J8002" s="6">
        <f t="shared" ca="1" si="5"/>
        <v>5.9669396312855838E-8</v>
      </c>
      <c r="K8002" s="7">
        <f t="shared" ca="1" si="6"/>
        <v>3.5604368563406538E-15</v>
      </c>
    </row>
    <row r="8003" spans="2:11" ht="16.5" customHeight="1" x14ac:dyDescent="0.25">
      <c r="B8003" s="5">
        <v>8000</v>
      </c>
      <c r="C8003" s="6">
        <f t="shared" ref="C8003:D8003" ca="1" si="8008">IF(RAND()&lt;0.5, 0, 1)</f>
        <v>0</v>
      </c>
      <c r="D8003" s="6">
        <f t="shared" ca="1" si="8008"/>
        <v>1</v>
      </c>
      <c r="E8003" s="6">
        <f t="shared" ca="1" si="8"/>
        <v>10.754675777672746</v>
      </c>
      <c r="F8003" s="6">
        <f t="shared" ca="1" si="9"/>
        <v>10.784859236261237</v>
      </c>
      <c r="G8003" s="6">
        <f t="shared" ca="1" si="10"/>
        <v>-4.9050884400986874</v>
      </c>
      <c r="H8003" s="6">
        <f t="shared" ca="1" si="3"/>
        <v>5.8797707961625498</v>
      </c>
      <c r="I8003" s="6">
        <f t="shared" ca="1" si="4"/>
        <v>0.99721236669843416</v>
      </c>
      <c r="J8003" s="6">
        <f t="shared" ca="1" si="5"/>
        <v>2.7876333015658394E-3</v>
      </c>
      <c r="K8003" s="7">
        <f t="shared" ca="1" si="6"/>
        <v>7.7708994239988616E-6</v>
      </c>
    </row>
    <row r="8004" spans="2:11" ht="16.5" customHeight="1" x14ac:dyDescent="0.25">
      <c r="B8004" s="5">
        <v>8001</v>
      </c>
      <c r="C8004" s="6">
        <f t="shared" ref="C8004:D8004" ca="1" si="8009">IF(RAND()&lt;0.5, 0, 1)</f>
        <v>0</v>
      </c>
      <c r="D8004" s="6">
        <f t="shared" ca="1" si="8009"/>
        <v>1</v>
      </c>
      <c r="E8004" s="6">
        <f t="shared" ca="1" si="8"/>
        <v>10.754675777672746</v>
      </c>
      <c r="F8004" s="6">
        <f t="shared" ca="1" si="9"/>
        <v>10.785834907916785</v>
      </c>
      <c r="G8004" s="6">
        <f t="shared" ca="1" si="10"/>
        <v>-4.9041127684431389</v>
      </c>
      <c r="H8004" s="6">
        <f t="shared" ca="1" si="3"/>
        <v>5.8817221394736459</v>
      </c>
      <c r="I8004" s="6">
        <f t="shared" ca="1" si="4"/>
        <v>0.9972177859047312</v>
      </c>
      <c r="J8004" s="6">
        <f t="shared" ca="1" si="5"/>
        <v>2.7822140952687979E-3</v>
      </c>
      <c r="K8004" s="7">
        <f t="shared" ca="1" si="6"/>
        <v>7.7407152719123751E-6</v>
      </c>
    </row>
    <row r="8005" spans="2:11" ht="16.5" customHeight="1" x14ac:dyDescent="0.25">
      <c r="B8005" s="5">
        <v>8002</v>
      </c>
      <c r="C8005" s="6">
        <f t="shared" ref="C8005:D8005" ca="1" si="8010">IF(RAND()&lt;0.5, 0, 1)</f>
        <v>1</v>
      </c>
      <c r="D8005" s="6">
        <f t="shared" ca="1" si="8010"/>
        <v>0</v>
      </c>
      <c r="E8005" s="6">
        <f t="shared" ca="1" si="8"/>
        <v>10.754675777672746</v>
      </c>
      <c r="F8005" s="6">
        <f t="shared" ca="1" si="9"/>
        <v>10.786808682850129</v>
      </c>
      <c r="G8005" s="6">
        <f t="shared" ca="1" si="10"/>
        <v>-4.9031389935097947</v>
      </c>
      <c r="H8005" s="6">
        <f t="shared" ca="1" si="3"/>
        <v>5.8515367841629518</v>
      </c>
      <c r="I8005" s="6">
        <f t="shared" ca="1" si="4"/>
        <v>0.99713276788568272</v>
      </c>
      <c r="J8005" s="6">
        <f t="shared" ca="1" si="5"/>
        <v>2.8672321143172752E-3</v>
      </c>
      <c r="K8005" s="7">
        <f t="shared" ca="1" si="6"/>
        <v>8.2210199973723118E-6</v>
      </c>
    </row>
    <row r="8006" spans="2:11" ht="16.5" customHeight="1" x14ac:dyDescent="0.25">
      <c r="B8006" s="5">
        <v>8003</v>
      </c>
      <c r="C8006" s="6">
        <f t="shared" ref="C8006:D8006" ca="1" si="8011">IF(RAND()&lt;0.5, 0, 1)</f>
        <v>1</v>
      </c>
      <c r="D8006" s="6">
        <f t="shared" ca="1" si="8011"/>
        <v>0</v>
      </c>
      <c r="E8006" s="6">
        <f t="shared" ca="1" si="8"/>
        <v>10.755679308912757</v>
      </c>
      <c r="F8006" s="6">
        <f t="shared" ca="1" si="9"/>
        <v>10.786808682850129</v>
      </c>
      <c r="G8006" s="6">
        <f t="shared" ca="1" si="10"/>
        <v>-4.9021354622697837</v>
      </c>
      <c r="H8006" s="6">
        <f t="shared" ca="1" si="3"/>
        <v>5.8535438466429737</v>
      </c>
      <c r="I8006" s="6">
        <f t="shared" ca="1" si="4"/>
        <v>0.99713850037790963</v>
      </c>
      <c r="J8006" s="6">
        <f t="shared" ca="1" si="5"/>
        <v>2.8614996220903688E-3</v>
      </c>
      <c r="K8006" s="7">
        <f t="shared" ca="1" si="6"/>
        <v>8.1881800872233237E-6</v>
      </c>
    </row>
    <row r="8007" spans="2:11" ht="16.5" customHeight="1" x14ac:dyDescent="0.25">
      <c r="B8007" s="5">
        <v>8004</v>
      </c>
      <c r="C8007" s="6">
        <f t="shared" ref="C8007:D8007" ca="1" si="8012">IF(RAND()&lt;0.5, 0, 1)</f>
        <v>1</v>
      </c>
      <c r="D8007" s="6">
        <f t="shared" ca="1" si="8012"/>
        <v>0</v>
      </c>
      <c r="E8007" s="6">
        <f t="shared" ca="1" si="8"/>
        <v>10.756680833780489</v>
      </c>
      <c r="F8007" s="6">
        <f t="shared" ca="1" si="9"/>
        <v>10.786808682850129</v>
      </c>
      <c r="G8007" s="6">
        <f t="shared" ca="1" si="10"/>
        <v>-4.9011339374020517</v>
      </c>
      <c r="H8007" s="6">
        <f t="shared" ca="1" si="3"/>
        <v>5.8555468963784376</v>
      </c>
      <c r="I8007" s="6">
        <f t="shared" ca="1" si="4"/>
        <v>0.997144210015112</v>
      </c>
      <c r="J8007" s="6">
        <f t="shared" ca="1" si="5"/>
        <v>2.855789984888002E-3</v>
      </c>
      <c r="K8007" s="7">
        <f t="shared" ca="1" si="6"/>
        <v>8.1555364377866141E-6</v>
      </c>
    </row>
    <row r="8008" spans="2:11" ht="16.5" customHeight="1" x14ac:dyDescent="0.25">
      <c r="B8008" s="5">
        <v>8005</v>
      </c>
      <c r="C8008" s="6">
        <f t="shared" ref="C8008:D8008" ca="1" si="8013">IF(RAND()&lt;0.5, 0, 1)</f>
        <v>0</v>
      </c>
      <c r="D8008" s="6">
        <f t="shared" ca="1" si="8013"/>
        <v>1</v>
      </c>
      <c r="E8008" s="6">
        <f t="shared" ca="1" si="8"/>
        <v>10.7576803602752</v>
      </c>
      <c r="F8008" s="6">
        <f t="shared" ca="1" si="9"/>
        <v>10.786808682850129</v>
      </c>
      <c r="G8008" s="6">
        <f t="shared" ca="1" si="10"/>
        <v>-4.9001344109073406</v>
      </c>
      <c r="H8008" s="6">
        <f t="shared" ca="1" si="3"/>
        <v>5.8866742719427885</v>
      </c>
      <c r="I8008" s="6">
        <f t="shared" ca="1" si="4"/>
        <v>0.99723149168883918</v>
      </c>
      <c r="J8008" s="6">
        <f t="shared" ca="1" si="5"/>
        <v>2.7685083111608222E-3</v>
      </c>
      <c r="K8008" s="7">
        <f t="shared" ca="1" si="6"/>
        <v>7.6646382689665474E-6</v>
      </c>
    </row>
    <row r="8009" spans="2:11" ht="16.5" customHeight="1" x14ac:dyDescent="0.25">
      <c r="B8009" s="5">
        <v>8006</v>
      </c>
      <c r="C8009" s="6">
        <f t="shared" ref="C8009:D8009" ca="1" si="8014">IF(RAND()&lt;0.5, 0, 1)</f>
        <v>0</v>
      </c>
      <c r="D8009" s="6">
        <f t="shared" ca="1" si="8014"/>
        <v>0</v>
      </c>
      <c r="E8009" s="6">
        <f t="shared" ca="1" si="8"/>
        <v>10.7576803602752</v>
      </c>
      <c r="F8009" s="6">
        <f t="shared" ca="1" si="9"/>
        <v>10.787777660759035</v>
      </c>
      <c r="G8009" s="6">
        <f t="shared" ca="1" si="10"/>
        <v>-4.8991654329984344</v>
      </c>
      <c r="H8009" s="6">
        <f t="shared" ca="1" si="3"/>
        <v>-4.8991654329984344</v>
      </c>
      <c r="I8009" s="6">
        <f t="shared" ca="1" si="4"/>
        <v>7.3976670023006685E-3</v>
      </c>
      <c r="J8009" s="6">
        <f t="shared" ca="1" si="5"/>
        <v>-7.3976670023006685E-3</v>
      </c>
      <c r="K8009" s="7">
        <f t="shared" ca="1" si="6"/>
        <v>5.4725477076928156E-5</v>
      </c>
    </row>
    <row r="8010" spans="2:11" ht="16.5" customHeight="1" x14ac:dyDescent="0.25">
      <c r="B8010" s="5">
        <v>8007</v>
      </c>
      <c r="C8010" s="6">
        <f t="shared" ref="C8010:D8010" ca="1" si="8015">IF(RAND()&lt;0.5, 0, 1)</f>
        <v>1</v>
      </c>
      <c r="D8010" s="6">
        <f t="shared" ca="1" si="8015"/>
        <v>1</v>
      </c>
      <c r="E8010" s="6">
        <f t="shared" ca="1" si="8"/>
        <v>10.7576803602752</v>
      </c>
      <c r="F8010" s="6">
        <f t="shared" ca="1" si="9"/>
        <v>10.787777660759035</v>
      </c>
      <c r="G8010" s="6">
        <f t="shared" ca="1" si="10"/>
        <v>-4.9017546164492396</v>
      </c>
      <c r="H8010" s="6">
        <f t="shared" ca="1" si="3"/>
        <v>16.643703404584997</v>
      </c>
      <c r="I8010" s="6">
        <f t="shared" ca="1" si="4"/>
        <v>0.999999940880408</v>
      </c>
      <c r="J8010" s="6">
        <f t="shared" ca="1" si="5"/>
        <v>5.9119591999667875E-8</v>
      </c>
      <c r="K8010" s="7">
        <f t="shared" ca="1" si="6"/>
        <v>3.495126158207194E-15</v>
      </c>
    </row>
    <row r="8011" spans="2:11" ht="16.5" customHeight="1" x14ac:dyDescent="0.25">
      <c r="B8011" s="5">
        <v>8008</v>
      </c>
      <c r="C8011" s="6">
        <f t="shared" ref="C8011:D8011" ca="1" si="8016">IF(RAND()&lt;0.5, 0, 1)</f>
        <v>0</v>
      </c>
      <c r="D8011" s="6">
        <f t="shared" ca="1" si="8016"/>
        <v>0</v>
      </c>
      <c r="E8011" s="6">
        <f t="shared" ca="1" si="8"/>
        <v>10.757680380967058</v>
      </c>
      <c r="F8011" s="6">
        <f t="shared" ca="1" si="9"/>
        <v>10.787777681450892</v>
      </c>
      <c r="G8011" s="6">
        <f t="shared" ca="1" si="10"/>
        <v>-4.9017545957573825</v>
      </c>
      <c r="H8011" s="6">
        <f t="shared" ca="1" si="3"/>
        <v>-4.9017545957573825</v>
      </c>
      <c r="I8011" s="6">
        <f t="shared" ca="1" si="4"/>
        <v>7.3786791597886259E-3</v>
      </c>
      <c r="J8011" s="6">
        <f t="shared" ca="1" si="5"/>
        <v>-7.3786791597886259E-3</v>
      </c>
      <c r="K8011" s="7">
        <f t="shared" ca="1" si="6"/>
        <v>5.444490614309898E-5</v>
      </c>
    </row>
    <row r="8012" spans="2:11" ht="16.5" customHeight="1" x14ac:dyDescent="0.25">
      <c r="B8012" s="5">
        <v>8009</v>
      </c>
      <c r="C8012" s="6">
        <f t="shared" ref="C8012:D8012" ca="1" si="8017">IF(RAND()&lt;0.5, 0, 1)</f>
        <v>0</v>
      </c>
      <c r="D8012" s="6">
        <f t="shared" ca="1" si="8017"/>
        <v>0</v>
      </c>
      <c r="E8012" s="6">
        <f t="shared" ca="1" si="8"/>
        <v>10.757680380967058</v>
      </c>
      <c r="F8012" s="6">
        <f t="shared" ca="1" si="9"/>
        <v>10.787777681450892</v>
      </c>
      <c r="G8012" s="6">
        <f t="shared" ca="1" si="10"/>
        <v>-4.9043371334633088</v>
      </c>
      <c r="H8012" s="6">
        <f t="shared" ca="1" si="3"/>
        <v>-4.9043371334633088</v>
      </c>
      <c r="I8012" s="6">
        <f t="shared" ca="1" si="4"/>
        <v>7.3597880926248435E-3</v>
      </c>
      <c r="J8012" s="6">
        <f t="shared" ca="1" si="5"/>
        <v>-7.3597880926248435E-3</v>
      </c>
      <c r="K8012" s="7">
        <f t="shared" ca="1" si="6"/>
        <v>5.416648076834243E-5</v>
      </c>
    </row>
    <row r="8013" spans="2:11" ht="16.5" customHeight="1" x14ac:dyDescent="0.25">
      <c r="B8013" s="5">
        <v>8010</v>
      </c>
      <c r="C8013" s="6">
        <f t="shared" ref="C8013:D8013" ca="1" si="8018">IF(RAND()&lt;0.5, 0, 1)</f>
        <v>0</v>
      </c>
      <c r="D8013" s="6">
        <f t="shared" ca="1" si="8018"/>
        <v>1</v>
      </c>
      <c r="E8013" s="6">
        <f t="shared" ca="1" si="8"/>
        <v>10.757680380967058</v>
      </c>
      <c r="F8013" s="6">
        <f t="shared" ca="1" si="9"/>
        <v>10.787777681450892</v>
      </c>
      <c r="G8013" s="6">
        <f t="shared" ca="1" si="10"/>
        <v>-4.9069130592957277</v>
      </c>
      <c r="H8013" s="6">
        <f t="shared" ca="1" si="3"/>
        <v>5.8808646221551646</v>
      </c>
      <c r="I8013" s="6">
        <f t="shared" ca="1" si="4"/>
        <v>0.99721540573106271</v>
      </c>
      <c r="J8013" s="6">
        <f t="shared" ca="1" si="5"/>
        <v>2.7845942689372905E-3</v>
      </c>
      <c r="K8013" s="7">
        <f t="shared" ca="1" si="6"/>
        <v>7.7539652425984031E-6</v>
      </c>
    </row>
    <row r="8014" spans="2:11" ht="16.5" customHeight="1" x14ac:dyDescent="0.25">
      <c r="B8014" s="5">
        <v>8011</v>
      </c>
      <c r="C8014" s="6">
        <f t="shared" ref="C8014:D8014" ca="1" si="8019">IF(RAND()&lt;0.5, 0, 1)</f>
        <v>0</v>
      </c>
      <c r="D8014" s="6">
        <f t="shared" ca="1" si="8019"/>
        <v>1</v>
      </c>
      <c r="E8014" s="6">
        <f t="shared" ca="1" si="8"/>
        <v>10.757680380967058</v>
      </c>
      <c r="F8014" s="6">
        <f t="shared" ca="1" si="9"/>
        <v>10.78875228944502</v>
      </c>
      <c r="G8014" s="6">
        <f t="shared" ca="1" si="10"/>
        <v>-4.9059384513015996</v>
      </c>
      <c r="H8014" s="6">
        <f t="shared" ca="1" si="3"/>
        <v>5.8828138381434201</v>
      </c>
      <c r="I8014" s="6">
        <f t="shared" ca="1" si="4"/>
        <v>0.99722081315010369</v>
      </c>
      <c r="J8014" s="6">
        <f t="shared" ca="1" si="5"/>
        <v>2.779186849896309E-3</v>
      </c>
      <c r="K8014" s="7">
        <f t="shared" ca="1" si="6"/>
        <v>7.7238795466365698E-6</v>
      </c>
    </row>
    <row r="8015" spans="2:11" ht="16.5" customHeight="1" x14ac:dyDescent="0.25">
      <c r="B8015" s="5">
        <v>8012</v>
      </c>
      <c r="C8015" s="6">
        <f t="shared" ref="C8015:D8015" ca="1" si="8020">IF(RAND()&lt;0.5, 0, 1)</f>
        <v>1</v>
      </c>
      <c r="D8015" s="6">
        <f t="shared" ca="1" si="8020"/>
        <v>0</v>
      </c>
      <c r="E8015" s="6">
        <f t="shared" ca="1" si="8"/>
        <v>10.757680380967058</v>
      </c>
      <c r="F8015" s="6">
        <f t="shared" ca="1" si="9"/>
        <v>10.789725004842483</v>
      </c>
      <c r="G8015" s="6">
        <f t="shared" ca="1" si="10"/>
        <v>-4.9049657359041356</v>
      </c>
      <c r="H8015" s="6">
        <f t="shared" ca="1" si="3"/>
        <v>5.8527146450629219</v>
      </c>
      <c r="I8015" s="6">
        <f t="shared" ca="1" si="4"/>
        <v>0.99713613343196772</v>
      </c>
      <c r="J8015" s="6">
        <f t="shared" ca="1" si="5"/>
        <v>2.8638665680322806E-3</v>
      </c>
      <c r="K8015" s="7">
        <f t="shared" ca="1" si="6"/>
        <v>8.2017317194929937E-6</v>
      </c>
    </row>
    <row r="8016" spans="2:11" ht="16.5" customHeight="1" x14ac:dyDescent="0.25">
      <c r="B8016" s="5">
        <v>8013</v>
      </c>
      <c r="C8016" s="6">
        <f t="shared" ref="C8016:D8016" ca="1" si="8021">IF(RAND()&lt;0.5, 0, 1)</f>
        <v>1</v>
      </c>
      <c r="D8016" s="6">
        <f t="shared" ca="1" si="8021"/>
        <v>1</v>
      </c>
      <c r="E8016" s="6">
        <f t="shared" ca="1" si="8"/>
        <v>10.75868273426587</v>
      </c>
      <c r="F8016" s="6">
        <f t="shared" ca="1" si="9"/>
        <v>10.789725004842483</v>
      </c>
      <c r="G8016" s="6">
        <f t="shared" ca="1" si="10"/>
        <v>-4.9039633826053244</v>
      </c>
      <c r="H8016" s="6">
        <f t="shared" ca="1" si="3"/>
        <v>16.64444435650303</v>
      </c>
      <c r="I8016" s="6">
        <f t="shared" ca="1" si="4"/>
        <v>0.99999994092419653</v>
      </c>
      <c r="J8016" s="6">
        <f t="shared" ca="1" si="5"/>
        <v>5.907580347130903E-8</v>
      </c>
      <c r="K8016" s="7">
        <f t="shared" ca="1" si="6"/>
        <v>3.4899505557807279E-15</v>
      </c>
    </row>
    <row r="8017" spans="2:11" ht="16.5" customHeight="1" x14ac:dyDescent="0.25">
      <c r="B8017" s="5">
        <v>8014</v>
      </c>
      <c r="C8017" s="6">
        <f t="shared" ref="C8017:D8017" ca="1" si="8022">IF(RAND()&lt;0.5, 0, 1)</f>
        <v>1</v>
      </c>
      <c r="D8017" s="6">
        <f t="shared" ca="1" si="8022"/>
        <v>0</v>
      </c>
      <c r="E8017" s="6">
        <f t="shared" ca="1" si="8"/>
        <v>10.7586827549424</v>
      </c>
      <c r="F8017" s="6">
        <f t="shared" ca="1" si="9"/>
        <v>10.789725025519013</v>
      </c>
      <c r="G8017" s="6">
        <f t="shared" ca="1" si="10"/>
        <v>-4.9039633619287928</v>
      </c>
      <c r="H8017" s="6">
        <f t="shared" ca="1" si="3"/>
        <v>5.8547193930136077</v>
      </c>
      <c r="I8017" s="6">
        <f t="shared" ca="1" si="4"/>
        <v>0.99714185261835264</v>
      </c>
      <c r="J8017" s="6">
        <f t="shared" ca="1" si="5"/>
        <v>2.8581473816473579E-3</v>
      </c>
      <c r="K8017" s="7">
        <f t="shared" ca="1" si="6"/>
        <v>8.1690064552176479E-6</v>
      </c>
    </row>
    <row r="8018" spans="2:11" ht="16.5" customHeight="1" x14ac:dyDescent="0.25">
      <c r="B8018" s="5">
        <v>8015</v>
      </c>
      <c r="C8018" s="6">
        <f t="shared" ref="C8018:D8018" ca="1" si="8023">IF(RAND()&lt;0.5, 0, 1)</f>
        <v>0</v>
      </c>
      <c r="D8018" s="6">
        <f t="shared" ca="1" si="8023"/>
        <v>1</v>
      </c>
      <c r="E8018" s="6">
        <f t="shared" ca="1" si="8"/>
        <v>10.759683106525976</v>
      </c>
      <c r="F8018" s="6">
        <f t="shared" ca="1" si="9"/>
        <v>10.789725025519013</v>
      </c>
      <c r="G8018" s="6">
        <f t="shared" ca="1" si="10"/>
        <v>-4.902963010345216</v>
      </c>
      <c r="H8018" s="6">
        <f t="shared" ca="1" si="3"/>
        <v>5.8867620151737974</v>
      </c>
      <c r="I8018" s="6">
        <f t="shared" ca="1" si="4"/>
        <v>0.99723173392361475</v>
      </c>
      <c r="J8018" s="6">
        <f t="shared" ca="1" si="5"/>
        <v>2.7682660763852507E-3</v>
      </c>
      <c r="K8018" s="7">
        <f t="shared" ca="1" si="6"/>
        <v>7.6632970696653904E-6</v>
      </c>
    </row>
    <row r="8019" spans="2:11" ht="16.5" customHeight="1" x14ac:dyDescent="0.25">
      <c r="B8019" s="5">
        <v>8016</v>
      </c>
      <c r="C8019" s="6">
        <f t="shared" ref="C8019:D8019" ca="1" si="8024">IF(RAND()&lt;0.5, 0, 1)</f>
        <v>0</v>
      </c>
      <c r="D8019" s="6">
        <f t="shared" ca="1" si="8024"/>
        <v>1</v>
      </c>
      <c r="E8019" s="6">
        <f t="shared" ca="1" si="8"/>
        <v>10.759683106525976</v>
      </c>
      <c r="F8019" s="6">
        <f t="shared" ca="1" si="9"/>
        <v>10.790693918645749</v>
      </c>
      <c r="G8019" s="6">
        <f t="shared" ca="1" si="10"/>
        <v>-4.9019941172184813</v>
      </c>
      <c r="H8019" s="6">
        <f t="shared" ca="1" si="3"/>
        <v>5.8886998014272676</v>
      </c>
      <c r="I8019" s="6">
        <f t="shared" ca="1" si="4"/>
        <v>0.99723707823066565</v>
      </c>
      <c r="J8019" s="6">
        <f t="shared" ca="1" si="5"/>
        <v>2.7629217693343477E-3</v>
      </c>
      <c r="K8019" s="7">
        <f t="shared" ca="1" si="6"/>
        <v>7.6337367034616432E-6</v>
      </c>
    </row>
    <row r="8020" spans="2:11" ht="16.5" customHeight="1" x14ac:dyDescent="0.25">
      <c r="B8020" s="5">
        <v>8017</v>
      </c>
      <c r="C8020" s="6">
        <f t="shared" ref="C8020:D8020" ca="1" si="8025">IF(RAND()&lt;0.5, 0, 1)</f>
        <v>1</v>
      </c>
      <c r="D8020" s="6">
        <f t="shared" ca="1" si="8025"/>
        <v>0</v>
      </c>
      <c r="E8020" s="6">
        <f t="shared" ca="1" si="8"/>
        <v>10.759683106525976</v>
      </c>
      <c r="F8020" s="6">
        <f t="shared" ca="1" si="9"/>
        <v>10.791660941265016</v>
      </c>
      <c r="G8020" s="6">
        <f t="shared" ca="1" si="10"/>
        <v>-4.9010270945992147</v>
      </c>
      <c r="H8020" s="6">
        <f t="shared" ca="1" si="3"/>
        <v>5.8586560119267617</v>
      </c>
      <c r="I8020" s="6">
        <f t="shared" ca="1" si="4"/>
        <v>0.99715304996880172</v>
      </c>
      <c r="J8020" s="6">
        <f t="shared" ca="1" si="5"/>
        <v>2.8469500311982809E-3</v>
      </c>
      <c r="K8020" s="7">
        <f t="shared" ca="1" si="6"/>
        <v>8.105124480139893E-6</v>
      </c>
    </row>
    <row r="8021" spans="2:11" ht="16.5" customHeight="1" x14ac:dyDescent="0.25">
      <c r="B8021" s="5">
        <v>8018</v>
      </c>
      <c r="C8021" s="6">
        <f t="shared" ref="C8021:D8021" ca="1" si="8026">IF(RAND()&lt;0.5, 0, 1)</f>
        <v>1</v>
      </c>
      <c r="D8021" s="6">
        <f t="shared" ca="1" si="8026"/>
        <v>1</v>
      </c>
      <c r="E8021" s="6">
        <f t="shared" ca="1" si="8"/>
        <v>10.760679539036897</v>
      </c>
      <c r="F8021" s="6">
        <f t="shared" ca="1" si="9"/>
        <v>10.791660941265016</v>
      </c>
      <c r="G8021" s="6">
        <f t="shared" ca="1" si="10"/>
        <v>-4.9000306620882954</v>
      </c>
      <c r="H8021" s="6">
        <f t="shared" ca="1" si="3"/>
        <v>16.65230981821362</v>
      </c>
      <c r="I8021" s="6">
        <f t="shared" ca="1" si="4"/>
        <v>0.99999994138703252</v>
      </c>
      <c r="J8021" s="6">
        <f t="shared" ca="1" si="5"/>
        <v>5.8612967479554356E-8</v>
      </c>
      <c r="K8021" s="7">
        <f t="shared" ca="1" si="6"/>
        <v>3.4354799567592967E-15</v>
      </c>
    </row>
    <row r="8022" spans="2:11" ht="16.5" customHeight="1" x14ac:dyDescent="0.25">
      <c r="B8022" s="5">
        <v>8019</v>
      </c>
      <c r="C8022" s="6">
        <f t="shared" ref="C8022:D8022" ca="1" si="8027">IF(RAND()&lt;0.5, 0, 1)</f>
        <v>0</v>
      </c>
      <c r="D8022" s="6">
        <f t="shared" ca="1" si="8027"/>
        <v>0</v>
      </c>
      <c r="E8022" s="6">
        <f t="shared" ca="1" si="8"/>
        <v>10.760679559551436</v>
      </c>
      <c r="F8022" s="6">
        <f t="shared" ca="1" si="9"/>
        <v>10.791660961779556</v>
      </c>
      <c r="G8022" s="6">
        <f t="shared" ca="1" si="10"/>
        <v>-4.9000306415737569</v>
      </c>
      <c r="H8022" s="6">
        <f t="shared" ca="1" si="3"/>
        <v>-4.9000306415737569</v>
      </c>
      <c r="I8022" s="6">
        <f t="shared" ca="1" si="4"/>
        <v>7.3913165333148864E-3</v>
      </c>
      <c r="J8022" s="6">
        <f t="shared" ca="1" si="5"/>
        <v>-7.3913165333148864E-3</v>
      </c>
      <c r="K8022" s="7">
        <f t="shared" ca="1" si="6"/>
        <v>5.4631560095653992E-5</v>
      </c>
    </row>
    <row r="8023" spans="2:11" ht="16.5" customHeight="1" x14ac:dyDescent="0.25">
      <c r="B8023" s="5">
        <v>8020</v>
      </c>
      <c r="C8023" s="6">
        <f t="shared" ref="C8023:D8023" ca="1" si="8028">IF(RAND()&lt;0.5, 0, 1)</f>
        <v>1</v>
      </c>
      <c r="D8023" s="6">
        <f t="shared" ca="1" si="8028"/>
        <v>0</v>
      </c>
      <c r="E8023" s="6">
        <f t="shared" ca="1" si="8"/>
        <v>10.760679559551436</v>
      </c>
      <c r="F8023" s="6">
        <f t="shared" ca="1" si="9"/>
        <v>10.791660961779556</v>
      </c>
      <c r="G8023" s="6">
        <f t="shared" ca="1" si="10"/>
        <v>-4.9026176023604169</v>
      </c>
      <c r="H8023" s="6">
        <f t="shared" ca="1" si="3"/>
        <v>5.8580619571910191</v>
      </c>
      <c r="I8023" s="6">
        <f t="shared" ca="1" si="4"/>
        <v>0.99715136304137986</v>
      </c>
      <c r="J8023" s="6">
        <f t="shared" ca="1" si="5"/>
        <v>2.8486369586201432E-3</v>
      </c>
      <c r="K8023" s="7">
        <f t="shared" ca="1" si="6"/>
        <v>8.1147325220166201E-6</v>
      </c>
    </row>
    <row r="8024" spans="2:11" ht="16.5" customHeight="1" x14ac:dyDescent="0.25">
      <c r="B8024" s="5">
        <v>8021</v>
      </c>
      <c r="C8024" s="6">
        <f t="shared" ref="C8024:D8024" ca="1" si="8029">IF(RAND()&lt;0.5, 0, 1)</f>
        <v>0</v>
      </c>
      <c r="D8024" s="6">
        <f t="shared" ca="1" si="8029"/>
        <v>1</v>
      </c>
      <c r="E8024" s="6">
        <f t="shared" ca="1" si="8"/>
        <v>10.761676582486952</v>
      </c>
      <c r="F8024" s="6">
        <f t="shared" ca="1" si="9"/>
        <v>10.791660961779556</v>
      </c>
      <c r="G8024" s="6">
        <f t="shared" ca="1" si="10"/>
        <v>-4.9016205794248995</v>
      </c>
      <c r="H8024" s="6">
        <f t="shared" ca="1" si="3"/>
        <v>5.8900403823546563</v>
      </c>
      <c r="I8024" s="6">
        <f t="shared" ca="1" si="4"/>
        <v>0.99724076945617757</v>
      </c>
      <c r="J8024" s="6">
        <f t="shared" ca="1" si="5"/>
        <v>2.7592305438224329E-3</v>
      </c>
      <c r="K8024" s="7">
        <f t="shared" ca="1" si="6"/>
        <v>7.6133531939626391E-6</v>
      </c>
    </row>
    <row r="8025" spans="2:11" ht="16.5" customHeight="1" x14ac:dyDescent="0.25">
      <c r="B8025" s="5">
        <v>8022</v>
      </c>
      <c r="C8025" s="6">
        <f t="shared" ref="C8025:D8025" ca="1" si="8030">IF(RAND()&lt;0.5, 0, 1)</f>
        <v>0</v>
      </c>
      <c r="D8025" s="6">
        <f t="shared" ca="1" si="8030"/>
        <v>1</v>
      </c>
      <c r="E8025" s="6">
        <f t="shared" ca="1" si="8"/>
        <v>10.761676582486952</v>
      </c>
      <c r="F8025" s="6">
        <f t="shared" ca="1" si="9"/>
        <v>10.792626692469893</v>
      </c>
      <c r="G8025" s="6">
        <f t="shared" ca="1" si="10"/>
        <v>-4.900654848734562</v>
      </c>
      <c r="H8025" s="6">
        <f t="shared" ca="1" si="3"/>
        <v>5.8919718437353312</v>
      </c>
      <c r="I8025" s="6">
        <f t="shared" ca="1" si="4"/>
        <v>0.99724607899757434</v>
      </c>
      <c r="J8025" s="6">
        <f t="shared" ca="1" si="5"/>
        <v>2.7539210024256633E-3</v>
      </c>
      <c r="K8025" s="7">
        <f t="shared" ca="1" si="6"/>
        <v>7.5840808876011704E-6</v>
      </c>
    </row>
    <row r="8026" spans="2:11" ht="16.5" customHeight="1" x14ac:dyDescent="0.25">
      <c r="B8026" s="5">
        <v>8023</v>
      </c>
      <c r="C8026" s="6">
        <f t="shared" ref="C8026:D8026" ca="1" si="8031">IF(RAND()&lt;0.5, 0, 1)</f>
        <v>1</v>
      </c>
      <c r="D8026" s="6">
        <f t="shared" ca="1" si="8031"/>
        <v>1</v>
      </c>
      <c r="E8026" s="6">
        <f t="shared" ca="1" si="8"/>
        <v>10.761676582486952</v>
      </c>
      <c r="F8026" s="6">
        <f t="shared" ca="1" si="9"/>
        <v>10.793590564820743</v>
      </c>
      <c r="G8026" s="6">
        <f t="shared" ca="1" si="10"/>
        <v>-4.8996909763837131</v>
      </c>
      <c r="H8026" s="6">
        <f t="shared" ca="1" si="3"/>
        <v>16.655576170923982</v>
      </c>
      <c r="I8026" s="6">
        <f t="shared" ca="1" si="4"/>
        <v>0.99999994157817074</v>
      </c>
      <c r="J8026" s="6">
        <f t="shared" ca="1" si="5"/>
        <v>5.842182926318884E-8</v>
      </c>
      <c r="K8026" s="7">
        <f t="shared" ca="1" si="6"/>
        <v>3.4131101344571879E-15</v>
      </c>
    </row>
    <row r="8027" spans="2:11" ht="16.5" customHeight="1" x14ac:dyDescent="0.25">
      <c r="B8027" s="5">
        <v>8024</v>
      </c>
      <c r="C8027" s="6">
        <f t="shared" ref="C8027:D8027" ca="1" si="8032">IF(RAND()&lt;0.5, 0, 1)</f>
        <v>1</v>
      </c>
      <c r="D8027" s="6">
        <f t="shared" ca="1" si="8032"/>
        <v>0</v>
      </c>
      <c r="E8027" s="6">
        <f t="shared" ca="1" si="8"/>
        <v>10.761676602934592</v>
      </c>
      <c r="F8027" s="6">
        <f t="shared" ca="1" si="9"/>
        <v>10.793590585268383</v>
      </c>
      <c r="G8027" s="6">
        <f t="shared" ca="1" si="10"/>
        <v>-4.8996909559360731</v>
      </c>
      <c r="H8027" s="6">
        <f t="shared" ca="1" si="3"/>
        <v>5.8619856469985194</v>
      </c>
      <c r="I8027" s="6">
        <f t="shared" ca="1" si="4"/>
        <v>0.99716248665673779</v>
      </c>
      <c r="J8027" s="6">
        <f t="shared" ca="1" si="5"/>
        <v>2.8375133432622102E-3</v>
      </c>
      <c r="K8027" s="7">
        <f t="shared" ca="1" si="6"/>
        <v>8.0514819731910852E-6</v>
      </c>
    </row>
    <row r="8028" spans="2:11" ht="16.5" customHeight="1" x14ac:dyDescent="0.25">
      <c r="B8028" s="5">
        <v>8025</v>
      </c>
      <c r="C8028" s="6">
        <f t="shared" ref="C8028:D8028" ca="1" si="8033">IF(RAND()&lt;0.5, 0, 1)</f>
        <v>0</v>
      </c>
      <c r="D8028" s="6">
        <f t="shared" ca="1" si="8033"/>
        <v>0</v>
      </c>
      <c r="E8028" s="6">
        <f t="shared" ca="1" si="8"/>
        <v>10.762669732604735</v>
      </c>
      <c r="F8028" s="6">
        <f t="shared" ca="1" si="9"/>
        <v>10.793590585268383</v>
      </c>
      <c r="G8028" s="6">
        <f t="shared" ca="1" si="10"/>
        <v>-4.8986978262659315</v>
      </c>
      <c r="H8028" s="6">
        <f t="shared" ca="1" si="3"/>
        <v>-4.8986978262659315</v>
      </c>
      <c r="I8028" s="6">
        <f t="shared" ca="1" si="4"/>
        <v>7.4011014022256506E-3</v>
      </c>
      <c r="J8028" s="6">
        <f t="shared" ca="1" si="5"/>
        <v>-7.4011014022256506E-3</v>
      </c>
      <c r="K8028" s="7">
        <f t="shared" ca="1" si="6"/>
        <v>5.4776301966026489E-5</v>
      </c>
    </row>
    <row r="8029" spans="2:11" ht="16.5" customHeight="1" x14ac:dyDescent="0.25">
      <c r="B8029" s="5">
        <v>8026</v>
      </c>
      <c r="C8029" s="6">
        <f t="shared" ref="C8029:D8029" ca="1" si="8034">IF(RAND()&lt;0.5, 0, 1)</f>
        <v>1</v>
      </c>
      <c r="D8029" s="6">
        <f t="shared" ca="1" si="8034"/>
        <v>0</v>
      </c>
      <c r="E8029" s="6">
        <f t="shared" ca="1" si="8"/>
        <v>10.762669732604735</v>
      </c>
      <c r="F8029" s="6">
        <f t="shared" ca="1" si="9"/>
        <v>10.793590585268383</v>
      </c>
      <c r="G8029" s="6">
        <f t="shared" ca="1" si="10"/>
        <v>-4.9012882117567109</v>
      </c>
      <c r="H8029" s="6">
        <f t="shared" ca="1" si="3"/>
        <v>5.861381520848024</v>
      </c>
      <c r="I8029" s="6">
        <f t="shared" ca="1" si="4"/>
        <v>0.99716077679133142</v>
      </c>
      <c r="J8029" s="6">
        <f t="shared" ca="1" si="5"/>
        <v>2.8392232086685842E-3</v>
      </c>
      <c r="K8029" s="7">
        <f t="shared" ca="1" si="6"/>
        <v>8.0611884286423313E-6</v>
      </c>
    </row>
    <row r="8030" spans="2:11" ht="16.5" customHeight="1" x14ac:dyDescent="0.25">
      <c r="B8030" s="5">
        <v>8027</v>
      </c>
      <c r="C8030" s="6">
        <f t="shared" ref="C8030:D8030" ca="1" si="8035">IF(RAND()&lt;0.5, 0, 1)</f>
        <v>1</v>
      </c>
      <c r="D8030" s="6">
        <f t="shared" ca="1" si="8035"/>
        <v>0</v>
      </c>
      <c r="E8030" s="6">
        <f t="shared" ca="1" si="8"/>
        <v>10.763663460727768</v>
      </c>
      <c r="F8030" s="6">
        <f t="shared" ca="1" si="9"/>
        <v>10.793590585268383</v>
      </c>
      <c r="G8030" s="6">
        <f t="shared" ca="1" si="10"/>
        <v>-4.9002944836336768</v>
      </c>
      <c r="H8030" s="6">
        <f t="shared" ca="1" si="3"/>
        <v>5.8633689770940913</v>
      </c>
      <c r="I8030" s="6">
        <f t="shared" ca="1" si="4"/>
        <v>0.99716639804584295</v>
      </c>
      <c r="J8030" s="6">
        <f t="shared" ca="1" si="5"/>
        <v>2.8336019541570501E-3</v>
      </c>
      <c r="K8030" s="7">
        <f t="shared" ca="1" si="6"/>
        <v>8.0293000346026524E-6</v>
      </c>
    </row>
    <row r="8031" spans="2:11" ht="16.5" customHeight="1" x14ac:dyDescent="0.25">
      <c r="B8031" s="5">
        <v>8028</v>
      </c>
      <c r="C8031" s="6">
        <f t="shared" ref="C8031:D8031" ca="1" si="8036">IF(RAND()&lt;0.5, 0, 1)</f>
        <v>1</v>
      </c>
      <c r="D8031" s="6">
        <f t="shared" ca="1" si="8036"/>
        <v>0</v>
      </c>
      <c r="E8031" s="6">
        <f t="shared" ca="1" si="8"/>
        <v>10.764655221411724</v>
      </c>
      <c r="F8031" s="6">
        <f t="shared" ca="1" si="9"/>
        <v>10.793590585268383</v>
      </c>
      <c r="G8031" s="6">
        <f t="shared" ca="1" si="10"/>
        <v>-4.8993027229497219</v>
      </c>
      <c r="H8031" s="6">
        <f t="shared" ca="1" si="3"/>
        <v>5.865352498462002</v>
      </c>
      <c r="I8031" s="6">
        <f t="shared" ca="1" si="4"/>
        <v>0.99717199710628479</v>
      </c>
      <c r="J8031" s="6">
        <f t="shared" ca="1" si="5"/>
        <v>2.8280028937152091E-3</v>
      </c>
      <c r="K8031" s="7">
        <f t="shared" ca="1" si="6"/>
        <v>7.9976003668615953E-6</v>
      </c>
    </row>
    <row r="8032" spans="2:11" ht="16.5" customHeight="1" x14ac:dyDescent="0.25">
      <c r="B8032" s="5">
        <v>8029</v>
      </c>
      <c r="C8032" s="6">
        <f t="shared" ref="C8032:D8032" ca="1" si="8037">IF(RAND()&lt;0.5, 0, 1)</f>
        <v>0</v>
      </c>
      <c r="D8032" s="6">
        <f t="shared" ca="1" si="8037"/>
        <v>1</v>
      </c>
      <c r="E8032" s="6">
        <f t="shared" ca="1" si="8"/>
        <v>10.765645022424524</v>
      </c>
      <c r="F8032" s="6">
        <f t="shared" ca="1" si="9"/>
        <v>10.793590585268383</v>
      </c>
      <c r="G8032" s="6">
        <f t="shared" ca="1" si="10"/>
        <v>-4.8983129219369212</v>
      </c>
      <c r="H8032" s="6">
        <f t="shared" ca="1" si="3"/>
        <v>5.8952776633314619</v>
      </c>
      <c r="I8032" s="6">
        <f t="shared" ca="1" si="4"/>
        <v>0.99725514298429818</v>
      </c>
      <c r="J8032" s="6">
        <f t="shared" ca="1" si="5"/>
        <v>2.7448570157018182E-3</v>
      </c>
      <c r="K8032" s="7">
        <f t="shared" ca="1" si="6"/>
        <v>7.5342400366474912E-6</v>
      </c>
    </row>
    <row r="8033" spans="2:11" ht="16.5" customHeight="1" x14ac:dyDescent="0.25">
      <c r="B8033" s="5">
        <v>8030</v>
      </c>
      <c r="C8033" s="6">
        <f t="shared" ref="C8033:D8033" ca="1" si="8038">IF(RAND()&lt;0.5, 0, 1)</f>
        <v>1</v>
      </c>
      <c r="D8033" s="6">
        <f t="shared" ca="1" si="8038"/>
        <v>0</v>
      </c>
      <c r="E8033" s="6">
        <f t="shared" ca="1" si="8"/>
        <v>10.765645022424524</v>
      </c>
      <c r="F8033" s="6">
        <f t="shared" ca="1" si="9"/>
        <v>10.794551285223879</v>
      </c>
      <c r="G8033" s="6">
        <f t="shared" ca="1" si="10"/>
        <v>-4.8973522219814258</v>
      </c>
      <c r="H8033" s="6">
        <f t="shared" ca="1" si="3"/>
        <v>5.8682928004430979</v>
      </c>
      <c r="I8033" s="6">
        <f t="shared" ca="1" si="4"/>
        <v>0.99718027666411646</v>
      </c>
      <c r="J8033" s="6">
        <f t="shared" ca="1" si="5"/>
        <v>2.8197233358835394E-3</v>
      </c>
      <c r="K8033" s="7">
        <f t="shared" ca="1" si="6"/>
        <v>7.9508396909261949E-6</v>
      </c>
    </row>
    <row r="8034" spans="2:11" ht="16.5" customHeight="1" x14ac:dyDescent="0.25">
      <c r="B8034" s="5">
        <v>8031</v>
      </c>
      <c r="C8034" s="6">
        <f t="shared" ref="C8034:D8034" ca="1" si="8039">IF(RAND()&lt;0.5, 0, 1)</f>
        <v>1</v>
      </c>
      <c r="D8034" s="6">
        <f t="shared" ca="1" si="8039"/>
        <v>1</v>
      </c>
      <c r="E8034" s="6">
        <f t="shared" ca="1" si="8"/>
        <v>10.766631925592083</v>
      </c>
      <c r="F8034" s="6">
        <f t="shared" ca="1" si="9"/>
        <v>10.794551285223879</v>
      </c>
      <c r="G8034" s="6">
        <f t="shared" ca="1" si="10"/>
        <v>-4.8963653188138663</v>
      </c>
      <c r="H8034" s="6">
        <f t="shared" ca="1" si="3"/>
        <v>16.664817892002095</v>
      </c>
      <c r="I8034" s="6">
        <f t="shared" ca="1" si="4"/>
        <v>0.99999994211560184</v>
      </c>
      <c r="J8034" s="6">
        <f t="shared" ca="1" si="5"/>
        <v>5.788439816356572E-8</v>
      </c>
      <c r="K8034" s="7">
        <f t="shared" ca="1" si="6"/>
        <v>3.3506035507582103E-15</v>
      </c>
    </row>
    <row r="8035" spans="2:11" ht="16.5" customHeight="1" x14ac:dyDescent="0.25">
      <c r="B8035" s="5">
        <v>8032</v>
      </c>
      <c r="C8035" s="6">
        <f t="shared" ref="C8035:D8035" ca="1" si="8040">IF(RAND()&lt;0.5, 0, 1)</f>
        <v>0</v>
      </c>
      <c r="D8035" s="6">
        <f t="shared" ca="1" si="8040"/>
        <v>0</v>
      </c>
      <c r="E8035" s="6">
        <f t="shared" ca="1" si="8"/>
        <v>10.766631945851623</v>
      </c>
      <c r="F8035" s="6">
        <f t="shared" ca="1" si="9"/>
        <v>10.794551305483418</v>
      </c>
      <c r="G8035" s="6">
        <f t="shared" ca="1" si="10"/>
        <v>-4.8963652985543273</v>
      </c>
      <c r="H8035" s="6">
        <f t="shared" ca="1" si="3"/>
        <v>-4.8963652985543273</v>
      </c>
      <c r="I8035" s="6">
        <f t="shared" ca="1" si="4"/>
        <v>7.4182566126692311E-3</v>
      </c>
      <c r="J8035" s="6">
        <f t="shared" ca="1" si="5"/>
        <v>-7.4182566126692311E-3</v>
      </c>
      <c r="K8035" s="7">
        <f t="shared" ca="1" si="6"/>
        <v>5.5030531171410777E-5</v>
      </c>
    </row>
    <row r="8036" spans="2:11" ht="16.5" customHeight="1" x14ac:dyDescent="0.25">
      <c r="B8036" s="5">
        <v>8033</v>
      </c>
      <c r="C8036" s="6">
        <f t="shared" ref="C8036:D8036" ca="1" si="8041">IF(RAND()&lt;0.5, 0, 1)</f>
        <v>1</v>
      </c>
      <c r="D8036" s="6">
        <f t="shared" ca="1" si="8041"/>
        <v>1</v>
      </c>
      <c r="E8036" s="6">
        <f t="shared" ca="1" si="8"/>
        <v>10.766631945851623</v>
      </c>
      <c r="F8036" s="6">
        <f t="shared" ca="1" si="9"/>
        <v>10.794551305483418</v>
      </c>
      <c r="G8036" s="6">
        <f t="shared" ca="1" si="10"/>
        <v>-4.8989616883687619</v>
      </c>
      <c r="H8036" s="6">
        <f t="shared" ca="1" si="3"/>
        <v>16.66222156296628</v>
      </c>
      <c r="I8036" s="6">
        <f t="shared" ca="1" si="4"/>
        <v>0.99999994196511954</v>
      </c>
      <c r="J8036" s="6">
        <f t="shared" ca="1" si="5"/>
        <v>5.8034880456858673E-8</v>
      </c>
      <c r="K8036" s="7">
        <f t="shared" ca="1" si="6"/>
        <v>3.3680473496418765E-15</v>
      </c>
    </row>
    <row r="8037" spans="2:11" ht="16.5" customHeight="1" x14ac:dyDescent="0.25">
      <c r="B8037" s="5">
        <v>8034</v>
      </c>
      <c r="C8037" s="6">
        <f t="shared" ref="C8037:D8037" ca="1" si="8042">IF(RAND()&lt;0.5, 0, 1)</f>
        <v>1</v>
      </c>
      <c r="D8037" s="6">
        <f t="shared" ca="1" si="8042"/>
        <v>0</v>
      </c>
      <c r="E8037" s="6">
        <f t="shared" ca="1" si="8"/>
        <v>10.766631966163832</v>
      </c>
      <c r="F8037" s="6">
        <f t="shared" ca="1" si="9"/>
        <v>10.794551325795627</v>
      </c>
      <c r="G8037" s="6">
        <f t="shared" ca="1" si="10"/>
        <v>-4.898961668056554</v>
      </c>
      <c r="H8037" s="6">
        <f t="shared" ca="1" si="3"/>
        <v>5.8676702981072779</v>
      </c>
      <c r="I8037" s="6">
        <f t="shared" ca="1" si="4"/>
        <v>0.99717852578733712</v>
      </c>
      <c r="J8037" s="6">
        <f t="shared" ca="1" si="5"/>
        <v>2.8214742126628778E-3</v>
      </c>
      <c r="K8037" s="7">
        <f t="shared" ca="1" si="6"/>
        <v>7.960716732721606E-6</v>
      </c>
    </row>
    <row r="8038" spans="2:11" ht="16.5" customHeight="1" x14ac:dyDescent="0.25">
      <c r="B8038" s="5">
        <v>8035</v>
      </c>
      <c r="C8038" s="6">
        <f t="shared" ref="C8038:D8038" ca="1" si="8043">IF(RAND()&lt;0.5, 0, 1)</f>
        <v>0</v>
      </c>
      <c r="D8038" s="6">
        <f t="shared" ca="1" si="8043"/>
        <v>1</v>
      </c>
      <c r="E8038" s="6">
        <f t="shared" ca="1" si="8"/>
        <v>10.767619482138263</v>
      </c>
      <c r="F8038" s="6">
        <f t="shared" ca="1" si="9"/>
        <v>10.794551325795627</v>
      </c>
      <c r="G8038" s="6">
        <f t="shared" ca="1" si="10"/>
        <v>-4.8979741520821216</v>
      </c>
      <c r="H8038" s="6">
        <f t="shared" ca="1" si="3"/>
        <v>5.8965771737135055</v>
      </c>
      <c r="I8038" s="6">
        <f t="shared" ca="1" si="4"/>
        <v>0.99725869786604115</v>
      </c>
      <c r="J8038" s="6">
        <f t="shared" ca="1" si="5"/>
        <v>2.741302133958845E-3</v>
      </c>
      <c r="K8038" s="7">
        <f t="shared" ca="1" si="6"/>
        <v>7.5147373896473172E-6</v>
      </c>
    </row>
    <row r="8039" spans="2:11" ht="16.5" customHeight="1" x14ac:dyDescent="0.25">
      <c r="B8039" s="5">
        <v>8036</v>
      </c>
      <c r="C8039" s="6">
        <f t="shared" ref="C8039:D8039" ca="1" si="8044">IF(RAND()&lt;0.5, 0, 1)</f>
        <v>0</v>
      </c>
      <c r="D8039" s="6">
        <f t="shared" ca="1" si="8044"/>
        <v>1</v>
      </c>
      <c r="E8039" s="6">
        <f t="shared" ca="1" si="8"/>
        <v>10.767619482138263</v>
      </c>
      <c r="F8039" s="6">
        <f t="shared" ca="1" si="9"/>
        <v>10.795510781542513</v>
      </c>
      <c r="G8039" s="6">
        <f t="shared" ca="1" si="10"/>
        <v>-4.8970146963352361</v>
      </c>
      <c r="H8039" s="6">
        <f t="shared" ca="1" si="3"/>
        <v>5.8984960852072765</v>
      </c>
      <c r="I8039" s="6">
        <f t="shared" ca="1" si="4"/>
        <v>0.99726393875965325</v>
      </c>
      <c r="J8039" s="6">
        <f t="shared" ca="1" si="5"/>
        <v>2.7360612403467544E-3</v>
      </c>
      <c r="K8039" s="7">
        <f t="shared" ca="1" si="6"/>
        <v>7.48603111092782E-6</v>
      </c>
    </row>
    <row r="8040" spans="2:11" ht="16.5" customHeight="1" x14ac:dyDescent="0.25">
      <c r="B8040" s="5">
        <v>8037</v>
      </c>
      <c r="C8040" s="6">
        <f t="shared" ref="C8040:D8040" ca="1" si="8045">IF(RAND()&lt;0.5, 0, 1)</f>
        <v>0</v>
      </c>
      <c r="D8040" s="6">
        <f t="shared" ca="1" si="8045"/>
        <v>0</v>
      </c>
      <c r="E8040" s="6">
        <f t="shared" ca="1" si="8"/>
        <v>10.767619482138263</v>
      </c>
      <c r="F8040" s="6">
        <f t="shared" ca="1" si="9"/>
        <v>10.796468402976634</v>
      </c>
      <c r="G8040" s="6">
        <f t="shared" ca="1" si="10"/>
        <v>-4.8960570749011145</v>
      </c>
      <c r="H8040" s="6">
        <f t="shared" ca="1" si="3"/>
        <v>-4.8960570749011145</v>
      </c>
      <c r="I8040" s="6">
        <f t="shared" ca="1" si="4"/>
        <v>7.420526477716574E-3</v>
      </c>
      <c r="J8040" s="6">
        <f t="shared" ca="1" si="5"/>
        <v>-7.420526477716574E-3</v>
      </c>
      <c r="K8040" s="7">
        <f t="shared" ca="1" si="6"/>
        <v>5.5064213206492744E-5</v>
      </c>
    </row>
    <row r="8041" spans="2:11" ht="16.5" customHeight="1" x14ac:dyDescent="0.25">
      <c r="B8041" s="5">
        <v>8038</v>
      </c>
      <c r="C8041" s="6">
        <f t="shared" ref="C8041:D8041" ca="1" si="8046">IF(RAND()&lt;0.5, 0, 1)</f>
        <v>1</v>
      </c>
      <c r="D8041" s="6">
        <f t="shared" ca="1" si="8046"/>
        <v>1</v>
      </c>
      <c r="E8041" s="6">
        <f t="shared" ca="1" si="8"/>
        <v>10.767619482138263</v>
      </c>
      <c r="F8041" s="6">
        <f t="shared" ca="1" si="9"/>
        <v>10.796468402976634</v>
      </c>
      <c r="G8041" s="6">
        <f t="shared" ca="1" si="10"/>
        <v>-4.8986542591683158</v>
      </c>
      <c r="H8041" s="6">
        <f t="shared" ca="1" si="3"/>
        <v>16.665433625946584</v>
      </c>
      <c r="I8041" s="6">
        <f t="shared" ca="1" si="4"/>
        <v>0.99999994215123222</v>
      </c>
      <c r="J8041" s="6">
        <f t="shared" ca="1" si="5"/>
        <v>5.7848767776036425E-8</v>
      </c>
      <c r="K8041" s="7">
        <f t="shared" ca="1" si="6"/>
        <v>3.3464799332057902E-15</v>
      </c>
    </row>
    <row r="8042" spans="2:11" ht="16.5" customHeight="1" x14ac:dyDescent="0.25">
      <c r="B8042" s="5">
        <v>8039</v>
      </c>
      <c r="C8042" s="6">
        <f t="shared" ref="C8042:D8042" ca="1" si="8047">IF(RAND()&lt;0.5, 0, 1)</f>
        <v>0</v>
      </c>
      <c r="D8042" s="6">
        <f t="shared" ca="1" si="8047"/>
        <v>0</v>
      </c>
      <c r="E8042" s="6">
        <f t="shared" ca="1" si="8"/>
        <v>10.767619502385331</v>
      </c>
      <c r="F8042" s="6">
        <f t="shared" ca="1" si="9"/>
        <v>10.796468423223702</v>
      </c>
      <c r="G8042" s="6">
        <f t="shared" ca="1" si="10"/>
        <v>-4.8986542389212469</v>
      </c>
      <c r="H8042" s="6">
        <f t="shared" ca="1" si="3"/>
        <v>-4.8986542389212469</v>
      </c>
      <c r="I8042" s="6">
        <f t="shared" ca="1" si="4"/>
        <v>7.4014216159052435E-3</v>
      </c>
      <c r="J8042" s="6">
        <f t="shared" ca="1" si="5"/>
        <v>-7.4014216159052435E-3</v>
      </c>
      <c r="K8042" s="7">
        <f t="shared" ca="1" si="6"/>
        <v>5.4781041936389389E-5</v>
      </c>
    </row>
    <row r="8043" spans="2:11" ht="16.5" customHeight="1" x14ac:dyDescent="0.25">
      <c r="B8043" s="5">
        <v>8040</v>
      </c>
      <c r="C8043" s="6">
        <f t="shared" ref="C8043:D8043" ca="1" si="8048">IF(RAND()&lt;0.5, 0, 1)</f>
        <v>1</v>
      </c>
      <c r="D8043" s="6">
        <f t="shared" ca="1" si="8048"/>
        <v>0</v>
      </c>
      <c r="E8043" s="6">
        <f t="shared" ca="1" si="8"/>
        <v>10.767619502385331</v>
      </c>
      <c r="F8043" s="6">
        <f t="shared" ca="1" si="9"/>
        <v>10.796468423223702</v>
      </c>
      <c r="G8043" s="6">
        <f t="shared" ca="1" si="10"/>
        <v>-4.9012447364868139</v>
      </c>
      <c r="H8043" s="6">
        <f t="shared" ca="1" si="3"/>
        <v>5.8663747658985175</v>
      </c>
      <c r="I8043" s="6">
        <f t="shared" ca="1" si="4"/>
        <v>0.99717487844119845</v>
      </c>
      <c r="J8043" s="6">
        <f t="shared" ca="1" si="5"/>
        <v>2.8251215588015466E-3</v>
      </c>
      <c r="K8043" s="7">
        <f t="shared" ca="1" si="6"/>
        <v>7.9813118220052796E-6</v>
      </c>
    </row>
    <row r="8044" spans="2:11" ht="16.5" customHeight="1" x14ac:dyDescent="0.25">
      <c r="B8044" s="5">
        <v>8041</v>
      </c>
      <c r="C8044" s="6">
        <f t="shared" ref="C8044:D8044" ca="1" si="8049">IF(RAND()&lt;0.5, 0, 1)</f>
        <v>1</v>
      </c>
      <c r="D8044" s="6">
        <f t="shared" ca="1" si="8049"/>
        <v>1</v>
      </c>
      <c r="E8044" s="6">
        <f t="shared" ca="1" si="8"/>
        <v>10.768608294930912</v>
      </c>
      <c r="F8044" s="6">
        <f t="shared" ca="1" si="9"/>
        <v>10.796468423223702</v>
      </c>
      <c r="G8044" s="6">
        <f t="shared" ca="1" si="10"/>
        <v>-4.9002559439412332</v>
      </c>
      <c r="H8044" s="6">
        <f t="shared" ca="1" si="3"/>
        <v>16.664820774213382</v>
      </c>
      <c r="I8044" s="6">
        <f t="shared" ca="1" si="4"/>
        <v>0.99999994211576859</v>
      </c>
      <c r="J8044" s="6">
        <f t="shared" ca="1" si="5"/>
        <v>5.7884231408067421E-8</v>
      </c>
      <c r="K8044" s="7">
        <f t="shared" ca="1" si="6"/>
        <v>3.3505842457026989E-15</v>
      </c>
    </row>
    <row r="8045" spans="2:11" ht="16.5" customHeight="1" x14ac:dyDescent="0.25">
      <c r="B8045" s="5">
        <v>8042</v>
      </c>
      <c r="C8045" s="6">
        <f t="shared" ref="C8045:D8045" ca="1" si="8050">IF(RAND()&lt;0.5, 0, 1)</f>
        <v>1</v>
      </c>
      <c r="D8045" s="6">
        <f t="shared" ca="1" si="8050"/>
        <v>0</v>
      </c>
      <c r="E8045" s="6">
        <f t="shared" ca="1" si="8"/>
        <v>10.768608315190393</v>
      </c>
      <c r="F8045" s="6">
        <f t="shared" ca="1" si="9"/>
        <v>10.796468443483183</v>
      </c>
      <c r="G8045" s="6">
        <f t="shared" ca="1" si="10"/>
        <v>-4.900255923681752</v>
      </c>
      <c r="H8045" s="6">
        <f t="shared" ca="1" si="3"/>
        <v>5.8683523915086413</v>
      </c>
      <c r="I8045" s="6">
        <f t="shared" ca="1" si="4"/>
        <v>0.99718044421567131</v>
      </c>
      <c r="J8045" s="6">
        <f t="shared" ca="1" si="5"/>
        <v>2.8195557843286867E-3</v>
      </c>
      <c r="K8045" s="7">
        <f t="shared" ca="1" si="6"/>
        <v>7.9498948209413562E-6</v>
      </c>
    </row>
    <row r="8046" spans="2:11" ht="16.5" customHeight="1" x14ac:dyDescent="0.25">
      <c r="B8046" s="5">
        <v>8043</v>
      </c>
      <c r="C8046" s="6">
        <f t="shared" ref="C8046:D8046" ca="1" si="8051">IF(RAND()&lt;0.5, 0, 1)</f>
        <v>1</v>
      </c>
      <c r="D8046" s="6">
        <f t="shared" ca="1" si="8051"/>
        <v>1</v>
      </c>
      <c r="E8046" s="6">
        <f t="shared" ca="1" si="8"/>
        <v>10.769595159714909</v>
      </c>
      <c r="F8046" s="6">
        <f t="shared" ca="1" si="9"/>
        <v>10.796468443483183</v>
      </c>
      <c r="G8046" s="6">
        <f t="shared" ca="1" si="10"/>
        <v>-4.8992690791572366</v>
      </c>
      <c r="H8046" s="6">
        <f t="shared" ca="1" si="3"/>
        <v>16.666794524040856</v>
      </c>
      <c r="I8046" s="6">
        <f t="shared" ca="1" si="4"/>
        <v>0.99999994222990485</v>
      </c>
      <c r="J8046" s="6">
        <f t="shared" ca="1" si="5"/>
        <v>5.7770095152065437E-8</v>
      </c>
      <c r="K8046" s="7">
        <f t="shared" ca="1" si="6"/>
        <v>3.3373838938786945E-15</v>
      </c>
    </row>
    <row r="8047" spans="2:11" ht="16.5" customHeight="1" x14ac:dyDescent="0.25">
      <c r="B8047" s="5">
        <v>8044</v>
      </c>
      <c r="C8047" s="6">
        <f t="shared" ref="C8047:D8047" ca="1" si="8052">IF(RAND()&lt;0.5, 0, 1)</f>
        <v>0</v>
      </c>
      <c r="D8047" s="6">
        <f t="shared" ca="1" si="8052"/>
        <v>1</v>
      </c>
      <c r="E8047" s="6">
        <f t="shared" ca="1" si="8"/>
        <v>10.769595179934441</v>
      </c>
      <c r="F8047" s="6">
        <f t="shared" ca="1" si="9"/>
        <v>10.796468463702716</v>
      </c>
      <c r="G8047" s="6">
        <f t="shared" ca="1" si="10"/>
        <v>-4.899269058937703</v>
      </c>
      <c r="H8047" s="6">
        <f t="shared" ca="1" si="3"/>
        <v>5.8971994047650131</v>
      </c>
      <c r="I8047" s="6">
        <f t="shared" ca="1" si="4"/>
        <v>0.99726039838723479</v>
      </c>
      <c r="J8047" s="6">
        <f t="shared" ca="1" si="5"/>
        <v>2.7396016127652079E-3</v>
      </c>
      <c r="K8047" s="7">
        <f t="shared" ca="1" si="6"/>
        <v>7.5054169966657277E-6</v>
      </c>
    </row>
    <row r="8048" spans="2:11" ht="16.5" customHeight="1" x14ac:dyDescent="0.25">
      <c r="B8048" s="5">
        <v>8045</v>
      </c>
      <c r="C8048" s="6">
        <f t="shared" ref="C8048:D8048" ca="1" si="8053">IF(RAND()&lt;0.5, 0, 1)</f>
        <v>0</v>
      </c>
      <c r="D8048" s="6">
        <f t="shared" ca="1" si="8053"/>
        <v>1</v>
      </c>
      <c r="E8048" s="6">
        <f t="shared" ca="1" si="8"/>
        <v>10.769595179934441</v>
      </c>
      <c r="F8048" s="6">
        <f t="shared" ca="1" si="9"/>
        <v>10.797427324267185</v>
      </c>
      <c r="G8048" s="6">
        <f t="shared" ca="1" si="10"/>
        <v>-4.8983101983732356</v>
      </c>
      <c r="H8048" s="6">
        <f t="shared" ca="1" si="3"/>
        <v>5.899117125893949</v>
      </c>
      <c r="I8048" s="6">
        <f t="shared" ca="1" si="4"/>
        <v>0.99726563279266711</v>
      </c>
      <c r="J8048" s="6">
        <f t="shared" ca="1" si="5"/>
        <v>2.7343672073328884E-3</v>
      </c>
      <c r="K8048" s="7">
        <f t="shared" ca="1" si="6"/>
        <v>7.4767640245374594E-6</v>
      </c>
    </row>
    <row r="8049" spans="2:11" ht="16.5" customHeight="1" x14ac:dyDescent="0.25">
      <c r="B8049" s="5">
        <v>8046</v>
      </c>
      <c r="C8049" s="6">
        <f t="shared" ref="C8049:D8049" ca="1" si="8054">IF(RAND()&lt;0.5, 0, 1)</f>
        <v>1</v>
      </c>
      <c r="D8049" s="6">
        <f t="shared" ca="1" si="8054"/>
        <v>0</v>
      </c>
      <c r="E8049" s="6">
        <f t="shared" ca="1" si="8"/>
        <v>10.769595179934441</v>
      </c>
      <c r="F8049" s="6">
        <f t="shared" ca="1" si="9"/>
        <v>10.798384352789752</v>
      </c>
      <c r="G8049" s="6">
        <f t="shared" ca="1" si="10"/>
        <v>-4.8973531698506694</v>
      </c>
      <c r="H8049" s="6">
        <f t="shared" ca="1" si="3"/>
        <v>5.872242010083772</v>
      </c>
      <c r="I8049" s="6">
        <f t="shared" ca="1" si="4"/>
        <v>0.99719135916860657</v>
      </c>
      <c r="J8049" s="6">
        <f t="shared" ca="1" si="5"/>
        <v>2.8086408313934275E-3</v>
      </c>
      <c r="K8049" s="7">
        <f t="shared" ca="1" si="6"/>
        <v>7.8884633197703633E-6</v>
      </c>
    </row>
    <row r="8050" spans="2:11" ht="16.5" customHeight="1" x14ac:dyDescent="0.25">
      <c r="B8050" s="5">
        <v>8047</v>
      </c>
      <c r="C8050" s="6">
        <f t="shared" ref="C8050:D8050" ca="1" si="8055">IF(RAND()&lt;0.5, 0, 1)</f>
        <v>0</v>
      </c>
      <c r="D8050" s="6">
        <f t="shared" ca="1" si="8055"/>
        <v>0</v>
      </c>
      <c r="E8050" s="6">
        <f t="shared" ca="1" si="8"/>
        <v>10.77057820422543</v>
      </c>
      <c r="F8050" s="6">
        <f t="shared" ca="1" si="9"/>
        <v>10.798384352789752</v>
      </c>
      <c r="G8050" s="6">
        <f t="shared" ca="1" si="10"/>
        <v>-4.8963701455596818</v>
      </c>
      <c r="H8050" s="6">
        <f t="shared" ca="1" si="3"/>
        <v>-4.8963701455596818</v>
      </c>
      <c r="I8050" s="6">
        <f t="shared" ca="1" si="4"/>
        <v>7.418220923158198E-3</v>
      </c>
      <c r="J8050" s="6">
        <f t="shared" ca="1" si="5"/>
        <v>-7.418220923158198E-3</v>
      </c>
      <c r="K8050" s="7">
        <f t="shared" ca="1" si="6"/>
        <v>5.5030001664782068E-5</v>
      </c>
    </row>
    <row r="8051" spans="2:11" ht="16.5" customHeight="1" x14ac:dyDescent="0.25">
      <c r="B8051" s="5">
        <v>8048</v>
      </c>
      <c r="C8051" s="6">
        <f t="shared" ref="C8051:D8051" ca="1" si="8056">IF(RAND()&lt;0.5, 0, 1)</f>
        <v>1</v>
      </c>
      <c r="D8051" s="6">
        <f t="shared" ca="1" si="8056"/>
        <v>1</v>
      </c>
      <c r="E8051" s="6">
        <f t="shared" ca="1" si="8"/>
        <v>10.77057820422543</v>
      </c>
      <c r="F8051" s="6">
        <f t="shared" ca="1" si="9"/>
        <v>10.798384352789752</v>
      </c>
      <c r="G8051" s="6">
        <f t="shared" ca="1" si="10"/>
        <v>-4.8989665228827874</v>
      </c>
      <c r="H8051" s="6">
        <f t="shared" ca="1" si="3"/>
        <v>16.669996034132396</v>
      </c>
      <c r="I8051" s="6">
        <f t="shared" ca="1" si="4"/>
        <v>0.99999994241456069</v>
      </c>
      <c r="J8051" s="6">
        <f t="shared" ca="1" si="5"/>
        <v>5.7585439305896102E-8</v>
      </c>
      <c r="K8051" s="7">
        <f t="shared" ca="1" si="6"/>
        <v>3.3160828200530437E-15</v>
      </c>
    </row>
    <row r="8052" spans="2:11" ht="16.5" customHeight="1" x14ac:dyDescent="0.25">
      <c r="B8052" s="5">
        <v>8049</v>
      </c>
      <c r="C8052" s="6">
        <f t="shared" ref="C8052:D8052" ca="1" si="8057">IF(RAND()&lt;0.5, 0, 1)</f>
        <v>0</v>
      </c>
      <c r="D8052" s="6">
        <f t="shared" ca="1" si="8057"/>
        <v>1</v>
      </c>
      <c r="E8052" s="6">
        <f t="shared" ca="1" si="8"/>
        <v>10.770578224380333</v>
      </c>
      <c r="F8052" s="6">
        <f t="shared" ca="1" si="9"/>
        <v>10.798384372944655</v>
      </c>
      <c r="G8052" s="6">
        <f t="shared" ca="1" si="10"/>
        <v>-4.8989665027278839</v>
      </c>
      <c r="H8052" s="6">
        <f t="shared" ca="1" si="3"/>
        <v>5.8994178702167712</v>
      </c>
      <c r="I8052" s="6">
        <f t="shared" ca="1" si="4"/>
        <v>0.99726645276685377</v>
      </c>
      <c r="J8052" s="6">
        <f t="shared" ca="1" si="5"/>
        <v>2.7335472331462274E-3</v>
      </c>
      <c r="K8052" s="7">
        <f t="shared" ca="1" si="6"/>
        <v>7.4722804758413951E-6</v>
      </c>
    </row>
    <row r="8053" spans="2:11" ht="16.5" customHeight="1" x14ac:dyDescent="0.25">
      <c r="B8053" s="5">
        <v>8050</v>
      </c>
      <c r="C8053" s="6">
        <f t="shared" ref="C8053:D8053" ca="1" si="8058">IF(RAND()&lt;0.5, 0, 1)</f>
        <v>1</v>
      </c>
      <c r="D8053" s="6">
        <f t="shared" ca="1" si="8058"/>
        <v>1</v>
      </c>
      <c r="E8053" s="6">
        <f t="shared" ca="1" si="8"/>
        <v>10.770578224380333</v>
      </c>
      <c r="F8053" s="6">
        <f t="shared" ca="1" si="9"/>
        <v>10.799341114476256</v>
      </c>
      <c r="G8053" s="6">
        <f t="shared" ca="1" si="10"/>
        <v>-4.898009761196283</v>
      </c>
      <c r="H8053" s="6">
        <f t="shared" ca="1" si="3"/>
        <v>16.671909577660308</v>
      </c>
      <c r="I8053" s="6">
        <f t="shared" ca="1" si="4"/>
        <v>0.99999994252464774</v>
      </c>
      <c r="J8053" s="6">
        <f t="shared" ca="1" si="5"/>
        <v>5.7475352255309531E-8</v>
      </c>
      <c r="K8053" s="7">
        <f t="shared" ca="1" si="6"/>
        <v>3.3034161168719143E-15</v>
      </c>
    </row>
    <row r="8054" spans="2:11" ht="16.5" customHeight="1" x14ac:dyDescent="0.25">
      <c r="B8054" s="5">
        <v>8051</v>
      </c>
      <c r="C8054" s="6">
        <f t="shared" ref="C8054:D8054" ca="1" si="8059">IF(RAND()&lt;0.5, 0, 1)</f>
        <v>1</v>
      </c>
      <c r="D8054" s="6">
        <f t="shared" ca="1" si="8059"/>
        <v>1</v>
      </c>
      <c r="E8054" s="6">
        <f t="shared" ca="1" si="8"/>
        <v>10.770578244496706</v>
      </c>
      <c r="F8054" s="6">
        <f t="shared" ca="1" si="9"/>
        <v>10.799341134592629</v>
      </c>
      <c r="G8054" s="6">
        <f t="shared" ca="1" si="10"/>
        <v>-4.8980097410799095</v>
      </c>
      <c r="H8054" s="6">
        <f t="shared" ca="1" si="3"/>
        <v>16.671909638009424</v>
      </c>
      <c r="I8054" s="6">
        <f t="shared" ca="1" si="4"/>
        <v>0.99999994252465108</v>
      </c>
      <c r="J8054" s="6">
        <f t="shared" ca="1" si="5"/>
        <v>5.7475348924640457E-8</v>
      </c>
      <c r="K8054" s="7">
        <f t="shared" ca="1" si="6"/>
        <v>3.3034157340091689E-15</v>
      </c>
    </row>
    <row r="8055" spans="2:11" ht="16.5" customHeight="1" x14ac:dyDescent="0.25">
      <c r="B8055" s="5">
        <v>8052</v>
      </c>
      <c r="C8055" s="6">
        <f t="shared" ref="C8055:D8055" ca="1" si="8060">IF(RAND()&lt;0.5, 0, 1)</f>
        <v>0</v>
      </c>
      <c r="D8055" s="6">
        <f t="shared" ca="1" si="8060"/>
        <v>0</v>
      </c>
      <c r="E8055" s="6">
        <f t="shared" ca="1" si="8"/>
        <v>10.770578264613079</v>
      </c>
      <c r="F8055" s="6">
        <f t="shared" ca="1" si="9"/>
        <v>10.799341154709001</v>
      </c>
      <c r="G8055" s="6">
        <f t="shared" ca="1" si="10"/>
        <v>-4.8980097209635378</v>
      </c>
      <c r="H8055" s="6">
        <f t="shared" ca="1" si="3"/>
        <v>-4.8980097209635378</v>
      </c>
      <c r="I8055" s="6">
        <f t="shared" ca="1" si="4"/>
        <v>7.4061581613193489E-3</v>
      </c>
      <c r="J8055" s="6">
        <f t="shared" ca="1" si="5"/>
        <v>-7.4061581613193489E-3</v>
      </c>
      <c r="K8055" s="7">
        <f t="shared" ca="1" si="6"/>
        <v>5.4851178710477196E-5</v>
      </c>
    </row>
    <row r="8056" spans="2:11" ht="16.5" customHeight="1" x14ac:dyDescent="0.25">
      <c r="B8056" s="5">
        <v>8053</v>
      </c>
      <c r="C8056" s="6">
        <f t="shared" ref="C8056:D8056" ca="1" si="8061">IF(RAND()&lt;0.5, 0, 1)</f>
        <v>0</v>
      </c>
      <c r="D8056" s="6">
        <f t="shared" ca="1" si="8061"/>
        <v>0</v>
      </c>
      <c r="E8056" s="6">
        <f t="shared" ca="1" si="8"/>
        <v>10.770578264613079</v>
      </c>
      <c r="F8056" s="6">
        <f t="shared" ca="1" si="9"/>
        <v>10.799341154709001</v>
      </c>
      <c r="G8056" s="6">
        <f t="shared" ca="1" si="10"/>
        <v>-4.9006018763199997</v>
      </c>
      <c r="H8056" s="6">
        <f t="shared" ca="1" si="3"/>
        <v>-4.9006018763199997</v>
      </c>
      <c r="I8056" s="6">
        <f t="shared" ca="1" si="4"/>
        <v>7.3871267430367354E-3</v>
      </c>
      <c r="J8056" s="6">
        <f t="shared" ca="1" si="5"/>
        <v>-7.3871267430367354E-3</v>
      </c>
      <c r="K8056" s="7">
        <f t="shared" ca="1" si="6"/>
        <v>5.4569641517688525E-5</v>
      </c>
    </row>
    <row r="8057" spans="2:11" ht="16.5" customHeight="1" x14ac:dyDescent="0.25">
      <c r="B8057" s="5">
        <v>8054</v>
      </c>
      <c r="C8057" s="6">
        <f t="shared" ref="C8057:D8057" ca="1" si="8062">IF(RAND()&lt;0.5, 0, 1)</f>
        <v>1</v>
      </c>
      <c r="D8057" s="6">
        <f t="shared" ca="1" si="8062"/>
        <v>0</v>
      </c>
      <c r="E8057" s="6">
        <f t="shared" ca="1" si="8"/>
        <v>10.770578264613079</v>
      </c>
      <c r="F8057" s="6">
        <f t="shared" ca="1" si="9"/>
        <v>10.799341154709001</v>
      </c>
      <c r="G8057" s="6">
        <f t="shared" ca="1" si="10"/>
        <v>-4.9031873706800626</v>
      </c>
      <c r="H8057" s="6">
        <f t="shared" ca="1" si="3"/>
        <v>5.8673908939330159</v>
      </c>
      <c r="I8057" s="6">
        <f t="shared" ca="1" si="4"/>
        <v>0.99717773957071087</v>
      </c>
      <c r="J8057" s="6">
        <f t="shared" ca="1" si="5"/>
        <v>2.8222604292891251E-3</v>
      </c>
      <c r="K8057" s="7">
        <f t="shared" ca="1" si="6"/>
        <v>7.9651539307312367E-6</v>
      </c>
    </row>
    <row r="8058" spans="2:11" ht="16.5" customHeight="1" x14ac:dyDescent="0.25">
      <c r="B8058" s="5">
        <v>8055</v>
      </c>
      <c r="C8058" s="6">
        <f t="shared" ref="C8058:D8058" ca="1" si="8063">IF(RAND()&lt;0.5, 0, 1)</f>
        <v>1</v>
      </c>
      <c r="D8058" s="6">
        <f t="shared" ca="1" si="8063"/>
        <v>1</v>
      </c>
      <c r="E8058" s="6">
        <f t="shared" ca="1" si="8"/>
        <v>10.77156605576333</v>
      </c>
      <c r="F8058" s="6">
        <f t="shared" ca="1" si="9"/>
        <v>10.799341154709001</v>
      </c>
      <c r="G8058" s="6">
        <f t="shared" ca="1" si="10"/>
        <v>-4.9021995795298112</v>
      </c>
      <c r="H8058" s="6">
        <f t="shared" ca="1" si="3"/>
        <v>16.668707630942521</v>
      </c>
      <c r="I8058" s="6">
        <f t="shared" ca="1" si="4"/>
        <v>0.99999994234031964</v>
      </c>
      <c r="J8058" s="6">
        <f t="shared" ca="1" si="5"/>
        <v>5.7659680363641996E-8</v>
      </c>
      <c r="K8058" s="7">
        <f t="shared" ca="1" si="6"/>
        <v>3.3246387396373624E-15</v>
      </c>
    </row>
    <row r="8059" spans="2:11" ht="16.5" customHeight="1" x14ac:dyDescent="0.25">
      <c r="B8059" s="5">
        <v>8056</v>
      </c>
      <c r="C8059" s="6">
        <f t="shared" ref="C8059:D8059" ca="1" si="8064">IF(RAND()&lt;0.5, 0, 1)</f>
        <v>1</v>
      </c>
      <c r="D8059" s="6">
        <f t="shared" ca="1" si="8064"/>
        <v>1</v>
      </c>
      <c r="E8059" s="6">
        <f t="shared" ca="1" si="8"/>
        <v>10.771566075944218</v>
      </c>
      <c r="F8059" s="6">
        <f t="shared" ca="1" si="9"/>
        <v>10.799341174889889</v>
      </c>
      <c r="G8059" s="6">
        <f t="shared" ca="1" si="10"/>
        <v>-4.9021995593489232</v>
      </c>
      <c r="H8059" s="6">
        <f t="shared" ca="1" si="3"/>
        <v>16.668707691485185</v>
      </c>
      <c r="I8059" s="6">
        <f t="shared" ca="1" si="4"/>
        <v>0.99999994234032319</v>
      </c>
      <c r="J8059" s="6">
        <f t="shared" ca="1" si="5"/>
        <v>5.7659676810928318E-8</v>
      </c>
      <c r="K8059" s="7">
        <f t="shared" ca="1" si="6"/>
        <v>3.3246383299407047E-15</v>
      </c>
    </row>
    <row r="8060" spans="2:11" ht="16.5" customHeight="1" x14ac:dyDescent="0.25">
      <c r="B8060" s="5">
        <v>8057</v>
      </c>
      <c r="C8060" s="6">
        <f t="shared" ref="C8060:D8060" ca="1" si="8065">IF(RAND()&lt;0.5, 0, 1)</f>
        <v>0</v>
      </c>
      <c r="D8060" s="6">
        <f t="shared" ca="1" si="8065"/>
        <v>0</v>
      </c>
      <c r="E8060" s="6">
        <f t="shared" ca="1" si="8"/>
        <v>10.771566096125104</v>
      </c>
      <c r="F8060" s="6">
        <f t="shared" ca="1" si="9"/>
        <v>10.799341195070776</v>
      </c>
      <c r="G8060" s="6">
        <f t="shared" ca="1" si="10"/>
        <v>-4.902199539168036</v>
      </c>
      <c r="H8060" s="6">
        <f t="shared" ca="1" si="3"/>
        <v>-4.902199539168036</v>
      </c>
      <c r="I8060" s="6">
        <f t="shared" ca="1" si="4"/>
        <v>7.3754210042237282E-3</v>
      </c>
      <c r="J8060" s="6">
        <f t="shared" ca="1" si="5"/>
        <v>-7.3754210042237282E-3</v>
      </c>
      <c r="K8060" s="7">
        <f t="shared" ca="1" si="6"/>
        <v>5.4396834989544547E-5</v>
      </c>
    </row>
    <row r="8061" spans="2:11" ht="16.5" customHeight="1" x14ac:dyDescent="0.25">
      <c r="B8061" s="5">
        <v>8058</v>
      </c>
      <c r="C8061" s="6">
        <f t="shared" ref="C8061:D8061" ca="1" si="8066">IF(RAND()&lt;0.5, 0, 1)</f>
        <v>0</v>
      </c>
      <c r="D8061" s="6">
        <f t="shared" ca="1" si="8066"/>
        <v>0</v>
      </c>
      <c r="E8061" s="6">
        <f t="shared" ca="1" si="8"/>
        <v>10.771566096125104</v>
      </c>
      <c r="F8061" s="6">
        <f t="shared" ca="1" si="9"/>
        <v>10.799341195070776</v>
      </c>
      <c r="G8061" s="6">
        <f t="shared" ca="1" si="10"/>
        <v>-4.9047809365195141</v>
      </c>
      <c r="H8061" s="6">
        <f t="shared" ca="1" si="3"/>
        <v>-4.9047809365195141</v>
      </c>
      <c r="I8061" s="6">
        <f t="shared" ca="1" si="4"/>
        <v>7.3565465441959178E-3</v>
      </c>
      <c r="J8061" s="6">
        <f t="shared" ca="1" si="5"/>
        <v>-7.3565465441959178E-3</v>
      </c>
      <c r="K8061" s="7">
        <f t="shared" ca="1" si="6"/>
        <v>5.4118777056920903E-5</v>
      </c>
    </row>
    <row r="8062" spans="2:11" ht="16.5" customHeight="1" x14ac:dyDescent="0.25">
      <c r="B8062" s="5">
        <v>8059</v>
      </c>
      <c r="C8062" s="6">
        <f t="shared" ref="C8062:D8062" ca="1" si="8067">IF(RAND()&lt;0.5, 0, 1)</f>
        <v>0</v>
      </c>
      <c r="D8062" s="6">
        <f t="shared" ca="1" si="8067"/>
        <v>0</v>
      </c>
      <c r="E8062" s="6">
        <f t="shared" ca="1" si="8"/>
        <v>10.771566096125104</v>
      </c>
      <c r="F8062" s="6">
        <f t="shared" ca="1" si="9"/>
        <v>10.799341195070776</v>
      </c>
      <c r="G8062" s="6">
        <f t="shared" ca="1" si="10"/>
        <v>-4.9073557278099829</v>
      </c>
      <c r="H8062" s="6">
        <f t="shared" ca="1" si="3"/>
        <v>-4.9073557278099829</v>
      </c>
      <c r="I8062" s="6">
        <f t="shared" ca="1" si="4"/>
        <v>7.3377681466909751E-3</v>
      </c>
      <c r="J8062" s="6">
        <f t="shared" ca="1" si="5"/>
        <v>-7.3377681466909751E-3</v>
      </c>
      <c r="K8062" s="7">
        <f t="shared" ca="1" si="6"/>
        <v>5.3842841374592709E-5</v>
      </c>
    </row>
    <row r="8063" spans="2:11" ht="16.5" customHeight="1" x14ac:dyDescent="0.25">
      <c r="B8063" s="5">
        <v>8060</v>
      </c>
      <c r="C8063" s="6">
        <f t="shared" ref="C8063:D8063" ca="1" si="8068">IF(RAND()&lt;0.5, 0, 1)</f>
        <v>1</v>
      </c>
      <c r="D8063" s="6">
        <f t="shared" ca="1" si="8068"/>
        <v>1</v>
      </c>
      <c r="E8063" s="6">
        <f t="shared" ca="1" si="8"/>
        <v>10.771566096125104</v>
      </c>
      <c r="F8063" s="6">
        <f t="shared" ca="1" si="9"/>
        <v>10.799341195070776</v>
      </c>
      <c r="G8063" s="6">
        <f t="shared" ca="1" si="10"/>
        <v>-4.9099239466613245</v>
      </c>
      <c r="H8063" s="6">
        <f t="shared" ca="1" si="3"/>
        <v>16.660983344534557</v>
      </c>
      <c r="I8063" s="6">
        <f t="shared" ca="1" si="4"/>
        <v>0.99999994189321528</v>
      </c>
      <c r="J8063" s="6">
        <f t="shared" ca="1" si="5"/>
        <v>5.8106784717182336E-8</v>
      </c>
      <c r="K8063" s="7">
        <f t="shared" ca="1" si="6"/>
        <v>3.3763984301689745E-15</v>
      </c>
    </row>
    <row r="8064" spans="2:11" ht="16.5" customHeight="1" x14ac:dyDescent="0.25">
      <c r="B8064" s="5">
        <v>8061</v>
      </c>
      <c r="C8064" s="6">
        <f t="shared" ref="C8064:D8064" ca="1" si="8069">IF(RAND()&lt;0.5, 0, 1)</f>
        <v>0</v>
      </c>
      <c r="D8064" s="6">
        <f t="shared" ca="1" si="8069"/>
        <v>1</v>
      </c>
      <c r="E8064" s="6">
        <f t="shared" ca="1" si="8"/>
        <v>10.771566116462479</v>
      </c>
      <c r="F8064" s="6">
        <f t="shared" ca="1" si="9"/>
        <v>10.79934121540815</v>
      </c>
      <c r="G8064" s="6">
        <f t="shared" ca="1" si="10"/>
        <v>-4.90992392632395</v>
      </c>
      <c r="H8064" s="6">
        <f t="shared" ca="1" si="3"/>
        <v>5.8894172890842</v>
      </c>
      <c r="I8064" s="6">
        <f t="shared" ca="1" si="4"/>
        <v>0.99723905441071059</v>
      </c>
      <c r="J8064" s="6">
        <f t="shared" ca="1" si="5"/>
        <v>2.7609455892894097E-3</v>
      </c>
      <c r="K8064" s="7">
        <f t="shared" ca="1" si="6"/>
        <v>7.6228205470166461E-6</v>
      </c>
    </row>
    <row r="8065" spans="2:11" ht="16.5" customHeight="1" x14ac:dyDescent="0.25">
      <c r="B8065" s="5">
        <v>8062</v>
      </c>
      <c r="C8065" s="6">
        <f t="shared" ref="C8065:D8065" ca="1" si="8070">IF(RAND()&lt;0.5, 0, 1)</f>
        <v>1</v>
      </c>
      <c r="D8065" s="6">
        <f t="shared" ca="1" si="8070"/>
        <v>1</v>
      </c>
      <c r="E8065" s="6">
        <f t="shared" ca="1" si="8"/>
        <v>10.771566116462479</v>
      </c>
      <c r="F8065" s="6">
        <f t="shared" ca="1" si="9"/>
        <v>10.800307546364401</v>
      </c>
      <c r="G8065" s="6">
        <f t="shared" ca="1" si="10"/>
        <v>-4.9089575953676992</v>
      </c>
      <c r="H8065" s="6">
        <f t="shared" ca="1" si="3"/>
        <v>16.662916067459182</v>
      </c>
      <c r="I8065" s="6">
        <f t="shared" ca="1" si="4"/>
        <v>0.99999994200541109</v>
      </c>
      <c r="J8065" s="6">
        <f t="shared" ca="1" si="5"/>
        <v>5.7994588908982792E-8</v>
      </c>
      <c r="K8065" s="7">
        <f t="shared" ca="1" si="6"/>
        <v>3.3633723427219098E-15</v>
      </c>
    </row>
    <row r="8066" spans="2:11" ht="16.5" customHeight="1" x14ac:dyDescent="0.25">
      <c r="B8066" s="5">
        <v>8063</v>
      </c>
      <c r="C8066" s="6">
        <f t="shared" ref="C8066:D8066" ca="1" si="8071">IF(RAND()&lt;0.5, 0, 1)</f>
        <v>0</v>
      </c>
      <c r="D8066" s="6">
        <f t="shared" ca="1" si="8071"/>
        <v>0</v>
      </c>
      <c r="E8066" s="6">
        <f t="shared" ca="1" si="8"/>
        <v>10.771566136760585</v>
      </c>
      <c r="F8066" s="6">
        <f t="shared" ca="1" si="9"/>
        <v>10.800307566662507</v>
      </c>
      <c r="G8066" s="6">
        <f t="shared" ca="1" si="10"/>
        <v>-4.9089575750695928</v>
      </c>
      <c r="H8066" s="6">
        <f t="shared" ca="1" si="3"/>
        <v>-4.9089575750695928</v>
      </c>
      <c r="I8066" s="6">
        <f t="shared" ca="1" si="4"/>
        <v>7.3261096139545035E-3</v>
      </c>
      <c r="J8066" s="6">
        <f t="shared" ca="1" si="5"/>
        <v>-7.3261096139545035E-3</v>
      </c>
      <c r="K8066" s="7">
        <f t="shared" ca="1" si="6"/>
        <v>5.3671882075676601E-5</v>
      </c>
    </row>
    <row r="8067" spans="2:11" ht="16.5" customHeight="1" x14ac:dyDescent="0.25">
      <c r="B8067" s="5">
        <v>8064</v>
      </c>
      <c r="C8067" s="6">
        <f t="shared" ref="C8067:D8067" ca="1" si="8072">IF(RAND()&lt;0.5, 0, 1)</f>
        <v>1</v>
      </c>
      <c r="D8067" s="6">
        <f t="shared" ca="1" si="8072"/>
        <v>1</v>
      </c>
      <c r="E8067" s="6">
        <f t="shared" ca="1" si="8"/>
        <v>10.771566136760585</v>
      </c>
      <c r="F8067" s="6">
        <f t="shared" ca="1" si="9"/>
        <v>10.800307566662507</v>
      </c>
      <c r="G8067" s="6">
        <f t="shared" ca="1" si="10"/>
        <v>-4.9115217134344773</v>
      </c>
      <c r="H8067" s="6">
        <f t="shared" ca="1" si="3"/>
        <v>16.660351989988616</v>
      </c>
      <c r="I8067" s="6">
        <f t="shared" ca="1" si="4"/>
        <v>0.99999994185651753</v>
      </c>
      <c r="J8067" s="6">
        <f t="shared" ca="1" si="5"/>
        <v>5.8143482473127506E-8</v>
      </c>
      <c r="K8067" s="7">
        <f t="shared" ca="1" si="6"/>
        <v>3.3806645541028853E-15</v>
      </c>
    </row>
    <row r="8068" spans="2:11" ht="16.5" customHeight="1" x14ac:dyDescent="0.25">
      <c r="B8068" s="5">
        <v>8065</v>
      </c>
      <c r="C8068" s="6">
        <f t="shared" ref="C8068:D8068" ca="1" si="8073">IF(RAND()&lt;0.5, 0, 1)</f>
        <v>0</v>
      </c>
      <c r="D8068" s="6">
        <f t="shared" ca="1" si="8073"/>
        <v>1</v>
      </c>
      <c r="E8068" s="6">
        <f t="shared" ca="1" si="8"/>
        <v>10.771566157110804</v>
      </c>
      <c r="F8068" s="6">
        <f t="shared" ca="1" si="9"/>
        <v>10.800307587012727</v>
      </c>
      <c r="G8068" s="6">
        <f t="shared" ca="1" si="10"/>
        <v>-4.911521693084258</v>
      </c>
      <c r="H8068" s="6">
        <f t="shared" ca="1" si="3"/>
        <v>5.8887858939284685</v>
      </c>
      <c r="I8068" s="6">
        <f t="shared" ca="1" si="4"/>
        <v>0.99723731543014948</v>
      </c>
      <c r="J8068" s="6">
        <f t="shared" ca="1" si="5"/>
        <v>2.7626845698505154E-3</v>
      </c>
      <c r="K8068" s="7">
        <f t="shared" ca="1" si="6"/>
        <v>7.6324260324901267E-6</v>
      </c>
    </row>
    <row r="8069" spans="2:11" ht="16.5" customHeight="1" x14ac:dyDescent="0.25">
      <c r="B8069" s="5">
        <v>8066</v>
      </c>
      <c r="C8069" s="6">
        <f t="shared" ref="C8069:D8069" ca="1" si="8074">IF(RAND()&lt;0.5, 0, 1)</f>
        <v>0</v>
      </c>
      <c r="D8069" s="6">
        <f t="shared" ca="1" si="8074"/>
        <v>0</v>
      </c>
      <c r="E8069" s="6">
        <f t="shared" ca="1" si="8"/>
        <v>10.771566157110804</v>
      </c>
      <c r="F8069" s="6">
        <f t="shared" ca="1" si="9"/>
        <v>10.801274526612174</v>
      </c>
      <c r="G8069" s="6">
        <f t="shared" ca="1" si="10"/>
        <v>-4.91055475348481</v>
      </c>
      <c r="H8069" s="6">
        <f t="shared" ca="1" si="3"/>
        <v>-4.91055475348481</v>
      </c>
      <c r="I8069" s="6">
        <f t="shared" ca="1" si="4"/>
        <v>7.3145033686667525E-3</v>
      </c>
      <c r="J8069" s="6">
        <f t="shared" ca="1" si="5"/>
        <v>-7.3145033686667525E-3</v>
      </c>
      <c r="K8069" s="7">
        <f t="shared" ca="1" si="6"/>
        <v>5.350195953023727E-5</v>
      </c>
    </row>
    <row r="8070" spans="2:11" ht="16.5" customHeight="1" x14ac:dyDescent="0.25">
      <c r="B8070" s="5">
        <v>8067</v>
      </c>
      <c r="C8070" s="6">
        <f t="shared" ref="C8070:D8070" ca="1" si="8075">IF(RAND()&lt;0.5, 0, 1)</f>
        <v>1</v>
      </c>
      <c r="D8070" s="6">
        <f t="shared" ca="1" si="8075"/>
        <v>0</v>
      </c>
      <c r="E8070" s="6">
        <f t="shared" ca="1" si="8"/>
        <v>10.771566157110804</v>
      </c>
      <c r="F8070" s="6">
        <f t="shared" ca="1" si="9"/>
        <v>10.801274526612174</v>
      </c>
      <c r="G8070" s="6">
        <f t="shared" ca="1" si="10"/>
        <v>-4.9131148296638436</v>
      </c>
      <c r="H8070" s="6">
        <f t="shared" ca="1" si="3"/>
        <v>5.8584513274469607</v>
      </c>
      <c r="I8070" s="6">
        <f t="shared" ca="1" si="4"/>
        <v>0.99715246884217545</v>
      </c>
      <c r="J8070" s="6">
        <f t="shared" ca="1" si="5"/>
        <v>2.8475311578245455E-3</v>
      </c>
      <c r="K8070" s="7">
        <f t="shared" ca="1" si="6"/>
        <v>8.108433694781596E-6</v>
      </c>
    </row>
    <row r="8071" spans="2:11" ht="16.5" customHeight="1" x14ac:dyDescent="0.25">
      <c r="B8071" s="5">
        <v>8068</v>
      </c>
      <c r="C8071" s="6">
        <f t="shared" ref="C8071:D8071" ca="1" si="8076">IF(RAND()&lt;0.5, 0, 1)</f>
        <v>0</v>
      </c>
      <c r="D8071" s="6">
        <f t="shared" ca="1" si="8076"/>
        <v>0</v>
      </c>
      <c r="E8071" s="6">
        <f t="shared" ca="1" si="8"/>
        <v>10.772562793016043</v>
      </c>
      <c r="F8071" s="6">
        <f t="shared" ca="1" si="9"/>
        <v>10.801274526612174</v>
      </c>
      <c r="G8071" s="6">
        <f t="shared" ca="1" si="10"/>
        <v>-4.9121181937586051</v>
      </c>
      <c r="H8071" s="6">
        <f t="shared" ca="1" si="3"/>
        <v>-4.9121181937586051</v>
      </c>
      <c r="I8071" s="6">
        <f t="shared" ca="1" si="4"/>
        <v>7.3031599665912932E-3</v>
      </c>
      <c r="J8071" s="6">
        <f t="shared" ca="1" si="5"/>
        <v>-7.3031599665912932E-3</v>
      </c>
      <c r="K8071" s="7">
        <f t="shared" ca="1" si="6"/>
        <v>5.3336145497621735E-5</v>
      </c>
    </row>
    <row r="8072" spans="2:11" ht="16.5" customHeight="1" x14ac:dyDescent="0.25">
      <c r="B8072" s="5">
        <v>8069</v>
      </c>
      <c r="C8072" s="6">
        <f t="shared" ref="C8072:D8072" ca="1" si="8077">IF(RAND()&lt;0.5, 0, 1)</f>
        <v>1</v>
      </c>
      <c r="D8072" s="6">
        <f t="shared" ca="1" si="8077"/>
        <v>0</v>
      </c>
      <c r="E8072" s="6">
        <f t="shared" ca="1" si="8"/>
        <v>10.772562793016043</v>
      </c>
      <c r="F8072" s="6">
        <f t="shared" ca="1" si="9"/>
        <v>10.801274526612174</v>
      </c>
      <c r="G8072" s="6">
        <f t="shared" ca="1" si="10"/>
        <v>-4.9146742997469124</v>
      </c>
      <c r="H8072" s="6">
        <f t="shared" ca="1" si="3"/>
        <v>5.8578884932691304</v>
      </c>
      <c r="I8072" s="6">
        <f t="shared" ca="1" si="4"/>
        <v>0.99715087027075999</v>
      </c>
      <c r="J8072" s="6">
        <f t="shared" ca="1" si="5"/>
        <v>2.8491297292400075E-3</v>
      </c>
      <c r="K8072" s="7">
        <f t="shared" ca="1" si="6"/>
        <v>8.1175402140392381E-6</v>
      </c>
    </row>
    <row r="8073" spans="2:11" ht="16.5" customHeight="1" x14ac:dyDescent="0.25">
      <c r="B8073" s="5">
        <v>8070</v>
      </c>
      <c r="C8073" s="6">
        <f t="shared" ref="C8073:D8073" ca="1" si="8078">IF(RAND()&lt;0.5, 0, 1)</f>
        <v>0</v>
      </c>
      <c r="D8073" s="6">
        <f t="shared" ca="1" si="8078"/>
        <v>0</v>
      </c>
      <c r="E8073" s="6">
        <f t="shared" ca="1" si="8"/>
        <v>10.773559988421276</v>
      </c>
      <c r="F8073" s="6">
        <f t="shared" ca="1" si="9"/>
        <v>10.801274526612174</v>
      </c>
      <c r="G8073" s="6">
        <f t="shared" ca="1" si="10"/>
        <v>-4.9136771043416783</v>
      </c>
      <c r="H8073" s="6">
        <f t="shared" ca="1" si="3"/>
        <v>-4.9136771043416783</v>
      </c>
      <c r="I8073" s="6">
        <f t="shared" ca="1" si="4"/>
        <v>7.2918668157322024E-3</v>
      </c>
      <c r="J8073" s="6">
        <f t="shared" ca="1" si="5"/>
        <v>-7.2918668157322024E-3</v>
      </c>
      <c r="K8073" s="7">
        <f t="shared" ca="1" si="6"/>
        <v>5.3171321658376492E-5</v>
      </c>
    </row>
    <row r="8074" spans="2:11" ht="16.5" customHeight="1" x14ac:dyDescent="0.25">
      <c r="B8074" s="5">
        <v>8071</v>
      </c>
      <c r="C8074" s="6">
        <f t="shared" ref="C8074:D8074" ca="1" si="8079">IF(RAND()&lt;0.5, 0, 1)</f>
        <v>0</v>
      </c>
      <c r="D8074" s="6">
        <f t="shared" ca="1" si="8079"/>
        <v>0</v>
      </c>
      <c r="E8074" s="6">
        <f t="shared" ca="1" si="8"/>
        <v>10.773559988421276</v>
      </c>
      <c r="F8074" s="6">
        <f t="shared" ca="1" si="9"/>
        <v>10.801274526612174</v>
      </c>
      <c r="G8074" s="6">
        <f t="shared" ca="1" si="10"/>
        <v>-4.9162292577271849</v>
      </c>
      <c r="H8074" s="6">
        <f t="shared" ca="1" si="3"/>
        <v>-4.9162292577271849</v>
      </c>
      <c r="I8074" s="6">
        <f t="shared" ca="1" si="4"/>
        <v>7.2734157661164334E-3</v>
      </c>
      <c r="J8074" s="6">
        <f t="shared" ca="1" si="5"/>
        <v>-7.2734157661164334E-3</v>
      </c>
      <c r="K8074" s="7">
        <f t="shared" ca="1" si="6"/>
        <v>5.2902576906791106E-5</v>
      </c>
    </row>
    <row r="8075" spans="2:11" ht="16.5" customHeight="1" x14ac:dyDescent="0.25">
      <c r="B8075" s="5">
        <v>8072</v>
      </c>
      <c r="C8075" s="6">
        <f t="shared" ref="C8075:D8075" ca="1" si="8080">IF(RAND()&lt;0.5, 0, 1)</f>
        <v>0</v>
      </c>
      <c r="D8075" s="6">
        <f t="shared" ca="1" si="8080"/>
        <v>1</v>
      </c>
      <c r="E8075" s="6">
        <f t="shared" ca="1" si="8"/>
        <v>10.773559988421276</v>
      </c>
      <c r="F8075" s="6">
        <f t="shared" ca="1" si="9"/>
        <v>10.801274526612174</v>
      </c>
      <c r="G8075" s="6">
        <f t="shared" ca="1" si="10"/>
        <v>-4.9187749532453253</v>
      </c>
      <c r="H8075" s="6">
        <f t="shared" ca="1" si="3"/>
        <v>5.8824995733668484</v>
      </c>
      <c r="I8075" s="6">
        <f t="shared" ca="1" si="4"/>
        <v>0.99721994204080111</v>
      </c>
      <c r="J8075" s="6">
        <f t="shared" ca="1" si="5"/>
        <v>2.7800579591988894E-3</v>
      </c>
      <c r="K8075" s="7">
        <f t="shared" ca="1" si="6"/>
        <v>7.7287222565050947E-6</v>
      </c>
    </row>
    <row r="8076" spans="2:11" ht="16.5" customHeight="1" x14ac:dyDescent="0.25">
      <c r="B8076" s="5">
        <v>8073</v>
      </c>
      <c r="C8076" s="6">
        <f t="shared" ref="C8076:D8076" ca="1" si="8081">IF(RAND()&lt;0.5, 0, 1)</f>
        <v>1</v>
      </c>
      <c r="D8076" s="6">
        <f t="shared" ca="1" si="8081"/>
        <v>0</v>
      </c>
      <c r="E8076" s="6">
        <f t="shared" ca="1" si="8"/>
        <v>10.773559988421276</v>
      </c>
      <c r="F8076" s="6">
        <f t="shared" ca="1" si="9"/>
        <v>10.802247546897894</v>
      </c>
      <c r="G8076" s="6">
        <f t="shared" ca="1" si="10"/>
        <v>-4.9178019329596054</v>
      </c>
      <c r="H8076" s="6">
        <f t="shared" ca="1" si="3"/>
        <v>5.8557580554616706</v>
      </c>
      <c r="I8076" s="6">
        <f t="shared" ca="1" si="4"/>
        <v>0.99714481125587318</v>
      </c>
      <c r="J8076" s="6">
        <f t="shared" ca="1" si="5"/>
        <v>2.8551887441268242E-3</v>
      </c>
      <c r="K8076" s="7">
        <f t="shared" ca="1" si="6"/>
        <v>8.1521027645885114E-6</v>
      </c>
    </row>
    <row r="8077" spans="2:11" ht="16.5" customHeight="1" x14ac:dyDescent="0.25">
      <c r="B8077" s="5">
        <v>8074</v>
      </c>
      <c r="C8077" s="6">
        <f t="shared" ref="C8077:D8077" ca="1" si="8082">IF(RAND()&lt;0.5, 0, 1)</f>
        <v>1</v>
      </c>
      <c r="D8077" s="6">
        <f t="shared" ca="1" si="8082"/>
        <v>0</v>
      </c>
      <c r="E8077" s="6">
        <f t="shared" ca="1" si="8"/>
        <v>10.77455930448172</v>
      </c>
      <c r="F8077" s="6">
        <f t="shared" ca="1" si="9"/>
        <v>10.802247546897894</v>
      </c>
      <c r="G8077" s="6">
        <f t="shared" ca="1" si="10"/>
        <v>-4.9168026168991608</v>
      </c>
      <c r="H8077" s="6">
        <f t="shared" ca="1" si="3"/>
        <v>5.8577566875825591</v>
      </c>
      <c r="I8077" s="6">
        <f t="shared" ca="1" si="4"/>
        <v>0.99715049578465931</v>
      </c>
      <c r="J8077" s="6">
        <f t="shared" ca="1" si="5"/>
        <v>2.8495042153406924E-3</v>
      </c>
      <c r="K8077" s="7">
        <f t="shared" ca="1" si="6"/>
        <v>8.1196742732443755E-6</v>
      </c>
    </row>
    <row r="8078" spans="2:11" ht="16.5" customHeight="1" x14ac:dyDescent="0.25">
      <c r="B8078" s="5">
        <v>8075</v>
      </c>
      <c r="C8078" s="6">
        <f t="shared" ref="C8078:D8078" ca="1" si="8083">IF(RAND()&lt;0.5, 0, 1)</f>
        <v>0</v>
      </c>
      <c r="D8078" s="6">
        <f t="shared" ca="1" si="8083"/>
        <v>0</v>
      </c>
      <c r="E8078" s="6">
        <f t="shared" ca="1" si="8"/>
        <v>10.775556630957089</v>
      </c>
      <c r="F8078" s="6">
        <f t="shared" ca="1" si="9"/>
        <v>10.802247546897894</v>
      </c>
      <c r="G8078" s="6">
        <f t="shared" ca="1" si="10"/>
        <v>-4.9158052904237914</v>
      </c>
      <c r="H8078" s="6">
        <f t="shared" ca="1" si="3"/>
        <v>-4.9158052904237914</v>
      </c>
      <c r="I8078" s="6">
        <f t="shared" ca="1" si="4"/>
        <v>7.2764776672075331E-3</v>
      </c>
      <c r="J8078" s="6">
        <f t="shared" ca="1" si="5"/>
        <v>-7.2764776672075331E-3</v>
      </c>
      <c r="K8078" s="7">
        <f t="shared" ca="1" si="6"/>
        <v>5.2947127241369981E-5</v>
      </c>
    </row>
    <row r="8079" spans="2:11" ht="16.5" customHeight="1" x14ac:dyDescent="0.25">
      <c r="B8079" s="5">
        <v>8076</v>
      </c>
      <c r="C8079" s="6">
        <f t="shared" ref="C8079:D8079" ca="1" si="8084">IF(RAND()&lt;0.5, 0, 1)</f>
        <v>0</v>
      </c>
      <c r="D8079" s="6">
        <f t="shared" ca="1" si="8084"/>
        <v>1</v>
      </c>
      <c r="E8079" s="6">
        <f t="shared" ca="1" si="8"/>
        <v>10.775556630957089</v>
      </c>
      <c r="F8079" s="6">
        <f t="shared" ca="1" si="9"/>
        <v>10.802247546897894</v>
      </c>
      <c r="G8079" s="6">
        <f t="shared" ca="1" si="10"/>
        <v>-4.9183520576073141</v>
      </c>
      <c r="H8079" s="6">
        <f t="shared" ca="1" si="3"/>
        <v>5.8838954892905795</v>
      </c>
      <c r="I8079" s="6">
        <f t="shared" ca="1" si="4"/>
        <v>0.99722380929452803</v>
      </c>
      <c r="J8079" s="6">
        <f t="shared" ca="1" si="5"/>
        <v>2.7761907054719703E-3</v>
      </c>
      <c r="K8079" s="7">
        <f t="shared" ca="1" si="6"/>
        <v>7.7072348331489568E-6</v>
      </c>
    </row>
    <row r="8080" spans="2:11" ht="16.5" customHeight="1" x14ac:dyDescent="0.25">
      <c r="B8080" s="5">
        <v>8077</v>
      </c>
      <c r="C8080" s="6">
        <f t="shared" ref="C8080:D8080" ca="1" si="8085">IF(RAND()&lt;0.5, 0, 1)</f>
        <v>1</v>
      </c>
      <c r="D8080" s="6">
        <f t="shared" ca="1" si="8085"/>
        <v>0</v>
      </c>
      <c r="E8080" s="6">
        <f t="shared" ca="1" si="8"/>
        <v>10.775556630957089</v>
      </c>
      <c r="F8080" s="6">
        <f t="shared" ca="1" si="9"/>
        <v>10.803219213644809</v>
      </c>
      <c r="G8080" s="6">
        <f t="shared" ca="1" si="10"/>
        <v>-4.9173803908603988</v>
      </c>
      <c r="H8080" s="6">
        <f t="shared" ca="1" si="3"/>
        <v>5.8581762400966904</v>
      </c>
      <c r="I8080" s="6">
        <f t="shared" ca="1" si="4"/>
        <v>0.99715168764607043</v>
      </c>
      <c r="J8080" s="6">
        <f t="shared" ca="1" si="5"/>
        <v>2.8483123539295718E-3</v>
      </c>
      <c r="K8080" s="7">
        <f t="shared" ca="1" si="6"/>
        <v>8.112883265547819E-6</v>
      </c>
    </row>
    <row r="8081" spans="2:11" ht="16.5" customHeight="1" x14ac:dyDescent="0.25">
      <c r="B8081" s="5">
        <v>8078</v>
      </c>
      <c r="C8081" s="6">
        <f t="shared" ref="C8081:D8081" ca="1" si="8086">IF(RAND()&lt;0.5, 0, 1)</f>
        <v>1</v>
      </c>
      <c r="D8081" s="6">
        <f t="shared" ca="1" si="8086"/>
        <v>1</v>
      </c>
      <c r="E8081" s="6">
        <f t="shared" ca="1" si="8"/>
        <v>10.776553540280965</v>
      </c>
      <c r="F8081" s="6">
        <f t="shared" ca="1" si="9"/>
        <v>10.803219213644809</v>
      </c>
      <c r="G8081" s="6">
        <f t="shared" ca="1" si="10"/>
        <v>-4.9163834815365233</v>
      </c>
      <c r="H8081" s="6">
        <f t="shared" ca="1" si="3"/>
        <v>16.663389272389249</v>
      </c>
      <c r="I8081" s="6">
        <f t="shared" ca="1" si="4"/>
        <v>0.99999994203284781</v>
      </c>
      <c r="J8081" s="6">
        <f t="shared" ca="1" si="5"/>
        <v>5.7967152189419835E-8</v>
      </c>
      <c r="K8081" s="7">
        <f t="shared" ca="1" si="6"/>
        <v>3.3601907329513607E-15</v>
      </c>
    </row>
    <row r="8082" spans="2:11" ht="16.5" customHeight="1" x14ac:dyDescent="0.25">
      <c r="B8082" s="5">
        <v>8079</v>
      </c>
      <c r="C8082" s="6">
        <f t="shared" ref="C8082:D8082" ca="1" si="8087">IF(RAND()&lt;0.5, 0, 1)</f>
        <v>0</v>
      </c>
      <c r="D8082" s="6">
        <f t="shared" ca="1" si="8087"/>
        <v>0</v>
      </c>
      <c r="E8082" s="6">
        <f t="shared" ca="1" si="8"/>
        <v>10.776553560569468</v>
      </c>
      <c r="F8082" s="6">
        <f t="shared" ca="1" si="9"/>
        <v>10.803219233933312</v>
      </c>
      <c r="G8082" s="6">
        <f t="shared" ca="1" si="10"/>
        <v>-4.9163834612480199</v>
      </c>
      <c r="H8082" s="6">
        <f t="shared" ca="1" si="3"/>
        <v>-4.9163834612480199</v>
      </c>
      <c r="I8082" s="6">
        <f t="shared" ca="1" si="4"/>
        <v>7.2723024221546953E-3</v>
      </c>
      <c r="J8082" s="6">
        <f t="shared" ca="1" si="5"/>
        <v>-7.2723024221546953E-3</v>
      </c>
      <c r="K8082" s="7">
        <f t="shared" ca="1" si="6"/>
        <v>5.2886382519277051E-5</v>
      </c>
    </row>
    <row r="8083" spans="2:11" ht="16.5" customHeight="1" x14ac:dyDescent="0.25">
      <c r="B8083" s="5">
        <v>8080</v>
      </c>
      <c r="C8083" s="6">
        <f t="shared" ref="C8083:D8083" ca="1" si="8088">IF(RAND()&lt;0.5, 0, 1)</f>
        <v>0</v>
      </c>
      <c r="D8083" s="6">
        <f t="shared" ca="1" si="8088"/>
        <v>0</v>
      </c>
      <c r="E8083" s="6">
        <f t="shared" ca="1" si="8"/>
        <v>10.776553560569468</v>
      </c>
      <c r="F8083" s="6">
        <f t="shared" ca="1" si="9"/>
        <v>10.803219233933312</v>
      </c>
      <c r="G8083" s="6">
        <f t="shared" ca="1" si="10"/>
        <v>-4.9189287670957738</v>
      </c>
      <c r="H8083" s="6">
        <f t="shared" ca="1" si="3"/>
        <v>-4.9189287670957738</v>
      </c>
      <c r="I8083" s="6">
        <f t="shared" ca="1" si="4"/>
        <v>7.2539498269729641E-3</v>
      </c>
      <c r="J8083" s="6">
        <f t="shared" ca="1" si="5"/>
        <v>-7.2539498269729641E-3</v>
      </c>
      <c r="K8083" s="7">
        <f t="shared" ca="1" si="6"/>
        <v>5.2619788092241096E-5</v>
      </c>
    </row>
    <row r="8084" spans="2:11" ht="16.5" customHeight="1" x14ac:dyDescent="0.25">
      <c r="B8084" s="5">
        <v>8081</v>
      </c>
      <c r="C8084" s="6">
        <f t="shared" ref="C8084:D8084" ca="1" si="8089">IF(RAND()&lt;0.5, 0, 1)</f>
        <v>1</v>
      </c>
      <c r="D8084" s="6">
        <f t="shared" ca="1" si="8089"/>
        <v>0</v>
      </c>
      <c r="E8084" s="6">
        <f t="shared" ca="1" si="8"/>
        <v>10.776553560569468</v>
      </c>
      <c r="F8084" s="6">
        <f t="shared" ca="1" si="9"/>
        <v>10.803219233933312</v>
      </c>
      <c r="G8084" s="6">
        <f t="shared" ca="1" si="10"/>
        <v>-4.9214676495352139</v>
      </c>
      <c r="H8084" s="6">
        <f t="shared" ca="1" si="3"/>
        <v>5.8550859110342541</v>
      </c>
      <c r="I8084" s="6">
        <f t="shared" ca="1" si="4"/>
        <v>0.9971428969964764</v>
      </c>
      <c r="J8084" s="6">
        <f t="shared" ca="1" si="5"/>
        <v>2.8571030035235978E-3</v>
      </c>
      <c r="K8084" s="7">
        <f t="shared" ca="1" si="6"/>
        <v>8.1630375727435644E-6</v>
      </c>
    </row>
    <row r="8085" spans="2:11" ht="16.5" customHeight="1" x14ac:dyDescent="0.25">
      <c r="B8085" s="5">
        <v>8082</v>
      </c>
      <c r="C8085" s="6">
        <f t="shared" ref="C8085:D8085" ca="1" si="8090">IF(RAND()&lt;0.5, 0, 1)</f>
        <v>0</v>
      </c>
      <c r="D8085" s="6">
        <f t="shared" ca="1" si="8090"/>
        <v>0</v>
      </c>
      <c r="E8085" s="6">
        <f t="shared" ca="1" si="8"/>
        <v>10.777553546620702</v>
      </c>
      <c r="F8085" s="6">
        <f t="shared" ca="1" si="9"/>
        <v>10.803219233933312</v>
      </c>
      <c r="G8085" s="6">
        <f t="shared" ca="1" si="10"/>
        <v>-4.920467663483981</v>
      </c>
      <c r="H8085" s="6">
        <f t="shared" ca="1" si="3"/>
        <v>-4.920467663483981</v>
      </c>
      <c r="I8085" s="6">
        <f t="shared" ca="1" si="4"/>
        <v>7.2428761253943361E-3</v>
      </c>
      <c r="J8085" s="6">
        <f t="shared" ca="1" si="5"/>
        <v>-7.2428761253943361E-3</v>
      </c>
      <c r="K8085" s="7">
        <f t="shared" ca="1" si="6"/>
        <v>5.2459254567807271E-5</v>
      </c>
    </row>
    <row r="8086" spans="2:11" ht="16.5" customHeight="1" x14ac:dyDescent="0.25">
      <c r="B8086" s="5">
        <v>8083</v>
      </c>
      <c r="C8086" s="6">
        <f t="shared" ref="C8086:D8086" ca="1" si="8091">IF(RAND()&lt;0.5, 0, 1)</f>
        <v>0</v>
      </c>
      <c r="D8086" s="6">
        <f t="shared" ca="1" si="8091"/>
        <v>1</v>
      </c>
      <c r="E8086" s="6">
        <f t="shared" ca="1" si="8"/>
        <v>10.777553546620702</v>
      </c>
      <c r="F8086" s="6">
        <f t="shared" ca="1" si="9"/>
        <v>10.803219233933312</v>
      </c>
      <c r="G8086" s="6">
        <f t="shared" ca="1" si="10"/>
        <v>-4.9230026701278691</v>
      </c>
      <c r="H8086" s="6">
        <f t="shared" ca="1" si="3"/>
        <v>5.8802165638054431</v>
      </c>
      <c r="I8086" s="6">
        <f t="shared" ca="1" si="4"/>
        <v>0.99721360559653349</v>
      </c>
      <c r="J8086" s="6">
        <f t="shared" ca="1" si="5"/>
        <v>2.7863944034665078E-3</v>
      </c>
      <c r="K8086" s="7">
        <f t="shared" ca="1" si="6"/>
        <v>7.7639937716694763E-6</v>
      </c>
    </row>
    <row r="8087" spans="2:11" ht="16.5" customHeight="1" x14ac:dyDescent="0.25">
      <c r="B8087" s="5">
        <v>8084</v>
      </c>
      <c r="C8087" s="6">
        <f t="shared" ref="C8087:D8087" ca="1" si="8092">IF(RAND()&lt;0.5, 0, 1)</f>
        <v>0</v>
      </c>
      <c r="D8087" s="6">
        <f t="shared" ca="1" si="8092"/>
        <v>0</v>
      </c>
      <c r="E8087" s="6">
        <f t="shared" ca="1" si="8"/>
        <v>10.777553546620702</v>
      </c>
      <c r="F8087" s="6">
        <f t="shared" ca="1" si="9"/>
        <v>10.804194471974526</v>
      </c>
      <c r="G8087" s="6">
        <f t="shared" ca="1" si="10"/>
        <v>-4.9220274320866562</v>
      </c>
      <c r="H8087" s="6">
        <f t="shared" ca="1" si="3"/>
        <v>-4.9220274320866562</v>
      </c>
      <c r="I8087" s="6">
        <f t="shared" ca="1" si="4"/>
        <v>7.2316693545705158E-3</v>
      </c>
      <c r="J8087" s="6">
        <f t="shared" ca="1" si="5"/>
        <v>-7.2316693545705158E-3</v>
      </c>
      <c r="K8087" s="7">
        <f t="shared" ca="1" si="6"/>
        <v>5.2297041653834337E-5</v>
      </c>
    </row>
    <row r="8088" spans="2:11" ht="16.5" customHeight="1" x14ac:dyDescent="0.25">
      <c r="B8088" s="5">
        <v>8085</v>
      </c>
      <c r="C8088" s="6">
        <f t="shared" ref="C8088:D8088" ca="1" si="8093">IF(RAND()&lt;0.5, 0, 1)</f>
        <v>1</v>
      </c>
      <c r="D8088" s="6">
        <f t="shared" ca="1" si="8093"/>
        <v>1</v>
      </c>
      <c r="E8088" s="6">
        <f t="shared" ca="1" si="8"/>
        <v>10.777553546620702</v>
      </c>
      <c r="F8088" s="6">
        <f t="shared" ca="1" si="9"/>
        <v>10.804194471974526</v>
      </c>
      <c r="G8088" s="6">
        <f t="shared" ca="1" si="10"/>
        <v>-4.9245585163607561</v>
      </c>
      <c r="H8088" s="6">
        <f t="shared" ca="1" si="3"/>
        <v>16.657189502234473</v>
      </c>
      <c r="I8088" s="6">
        <f t="shared" ca="1" si="4"/>
        <v>0.99999994167234851</v>
      </c>
      <c r="J8088" s="6">
        <f t="shared" ca="1" si="5"/>
        <v>5.8327651486500542E-8</v>
      </c>
      <c r="K8088" s="7">
        <f t="shared" ca="1" si="6"/>
        <v>3.402114927930669E-15</v>
      </c>
    </row>
    <row r="8089" spans="2:11" ht="16.5" customHeight="1" x14ac:dyDescent="0.25">
      <c r="B8089" s="5">
        <v>8086</v>
      </c>
      <c r="C8089" s="6">
        <f t="shared" ref="C8089:D8089" ca="1" si="8094">IF(RAND()&lt;0.5, 0, 1)</f>
        <v>1</v>
      </c>
      <c r="D8089" s="6">
        <f t="shared" ca="1" si="8094"/>
        <v>0</v>
      </c>
      <c r="E8089" s="6">
        <f t="shared" ca="1" si="8"/>
        <v>10.77755356703538</v>
      </c>
      <c r="F8089" s="6">
        <f t="shared" ca="1" si="9"/>
        <v>10.804194492389204</v>
      </c>
      <c r="G8089" s="6">
        <f t="shared" ca="1" si="10"/>
        <v>-4.9245584959460782</v>
      </c>
      <c r="H8089" s="6">
        <f t="shared" ca="1" si="3"/>
        <v>5.8529950710893015</v>
      </c>
      <c r="I8089" s="6">
        <f t="shared" ca="1" si="4"/>
        <v>0.99713693412308091</v>
      </c>
      <c r="J8089" s="6">
        <f t="shared" ca="1" si="5"/>
        <v>2.8630658769190909E-3</v>
      </c>
      <c r="K8089" s="7">
        <f t="shared" ca="1" si="6"/>
        <v>8.1971462155784831E-6</v>
      </c>
    </row>
    <row r="8090" spans="2:11" ht="16.5" customHeight="1" x14ac:dyDescent="0.25">
      <c r="B8090" s="5">
        <v>8087</v>
      </c>
      <c r="C8090" s="6">
        <f t="shared" ref="C8090:D8090" ca="1" si="8095">IF(RAND()&lt;0.5, 0, 1)</f>
        <v>1</v>
      </c>
      <c r="D8090" s="6">
        <f t="shared" ca="1" si="8095"/>
        <v>1</v>
      </c>
      <c r="E8090" s="6">
        <f t="shared" ca="1" si="8"/>
        <v>10.778555640092302</v>
      </c>
      <c r="F8090" s="6">
        <f t="shared" ca="1" si="9"/>
        <v>10.804194492389204</v>
      </c>
      <c r="G8090" s="6">
        <f t="shared" ca="1" si="10"/>
        <v>-4.9235564228891562</v>
      </c>
      <c r="H8090" s="6">
        <f t="shared" ca="1" si="3"/>
        <v>16.659193709592351</v>
      </c>
      <c r="I8090" s="6">
        <f t="shared" ca="1" si="4"/>
        <v>0.99999994178913221</v>
      </c>
      <c r="J8090" s="6">
        <f t="shared" ca="1" si="5"/>
        <v>5.8210867792674037E-8</v>
      </c>
      <c r="K8090" s="7">
        <f t="shared" ca="1" si="6"/>
        <v>3.3885051291761756E-15</v>
      </c>
    </row>
    <row r="8091" spans="2:11" ht="16.5" customHeight="1" x14ac:dyDescent="0.25">
      <c r="B8091" s="5">
        <v>8088</v>
      </c>
      <c r="C8091" s="6">
        <f t="shared" ref="C8091:D8091" ca="1" si="8096">IF(RAND()&lt;0.5, 0, 1)</f>
        <v>1</v>
      </c>
      <c r="D8091" s="6">
        <f t="shared" ca="1" si="8096"/>
        <v>0</v>
      </c>
      <c r="E8091" s="6">
        <f t="shared" ca="1" si="8"/>
        <v>10.778555660466106</v>
      </c>
      <c r="F8091" s="6">
        <f t="shared" ca="1" si="9"/>
        <v>10.804194512763008</v>
      </c>
      <c r="G8091" s="6">
        <f t="shared" ca="1" si="10"/>
        <v>-4.9235564025153522</v>
      </c>
      <c r="H8091" s="6">
        <f t="shared" ca="1" si="3"/>
        <v>5.8549992579507535</v>
      </c>
      <c r="I8091" s="6">
        <f t="shared" ca="1" si="4"/>
        <v>0.99714265011640846</v>
      </c>
      <c r="J8091" s="6">
        <f t="shared" ca="1" si="5"/>
        <v>2.8573498835915423E-3</v>
      </c>
      <c r="K8091" s="7">
        <f t="shared" ca="1" si="6"/>
        <v>8.1644483572606E-6</v>
      </c>
    </row>
    <row r="8092" spans="2:11" ht="16.5" customHeight="1" x14ac:dyDescent="0.25">
      <c r="B8092" s="5">
        <v>8089</v>
      </c>
      <c r="C8092" s="6">
        <f t="shared" ref="C8092:D8092" ca="1" si="8097">IF(RAND()&lt;0.5, 0, 1)</f>
        <v>1</v>
      </c>
      <c r="D8092" s="6">
        <f t="shared" ca="1" si="8097"/>
        <v>0</v>
      </c>
      <c r="E8092" s="6">
        <f t="shared" ca="1" si="8"/>
        <v>10.779555732925363</v>
      </c>
      <c r="F8092" s="6">
        <f t="shared" ca="1" si="9"/>
        <v>10.804194512763008</v>
      </c>
      <c r="G8092" s="6">
        <f t="shared" ca="1" si="10"/>
        <v>-4.9225563300560955</v>
      </c>
      <c r="H8092" s="6">
        <f t="shared" ca="1" si="3"/>
        <v>5.8569994028692678</v>
      </c>
      <c r="I8092" s="6">
        <f t="shared" ca="1" si="4"/>
        <v>0.99714834323728407</v>
      </c>
      <c r="J8092" s="6">
        <f t="shared" ca="1" si="5"/>
        <v>2.8516567627159262E-3</v>
      </c>
      <c r="K8092" s="7">
        <f t="shared" ca="1" si="6"/>
        <v>8.1319462923434759E-6</v>
      </c>
    </row>
    <row r="8093" spans="2:11" ht="16.5" customHeight="1" x14ac:dyDescent="0.25">
      <c r="B8093" s="5">
        <v>8090</v>
      </c>
      <c r="C8093" s="6">
        <f t="shared" ref="C8093:D8093" ca="1" si="8098">IF(RAND()&lt;0.5, 0, 1)</f>
        <v>1</v>
      </c>
      <c r="D8093" s="6">
        <f t="shared" ca="1" si="8098"/>
        <v>1</v>
      </c>
      <c r="E8093" s="6">
        <f t="shared" ca="1" si="8"/>
        <v>10.780553812792315</v>
      </c>
      <c r="F8093" s="6">
        <f t="shared" ca="1" si="9"/>
        <v>10.804194512763008</v>
      </c>
      <c r="G8093" s="6">
        <f t="shared" ca="1" si="10"/>
        <v>-4.9215582501891451</v>
      </c>
      <c r="H8093" s="6">
        <f t="shared" ca="1" si="3"/>
        <v>16.663190075366181</v>
      </c>
      <c r="I8093" s="6">
        <f t="shared" ca="1" si="4"/>
        <v>0.99999994202129994</v>
      </c>
      <c r="J8093" s="6">
        <f t="shared" ca="1" si="5"/>
        <v>5.7978700063188171E-8</v>
      </c>
      <c r="K8093" s="7">
        <f t="shared" ca="1" si="6"/>
        <v>3.361529661017136E-15</v>
      </c>
    </row>
    <row r="8094" spans="2:11" ht="16.5" customHeight="1" x14ac:dyDescent="0.25">
      <c r="B8094" s="5">
        <v>8091</v>
      </c>
      <c r="C8094" s="6">
        <f t="shared" ref="C8094:D8094" ca="1" si="8099">IF(RAND()&lt;0.5, 0, 1)</f>
        <v>0</v>
      </c>
      <c r="D8094" s="6">
        <f t="shared" ca="1" si="8099"/>
        <v>0</v>
      </c>
      <c r="E8094" s="6">
        <f t="shared" ca="1" si="8"/>
        <v>10.780553833084859</v>
      </c>
      <c r="F8094" s="6">
        <f t="shared" ca="1" si="9"/>
        <v>10.804194533055552</v>
      </c>
      <c r="G8094" s="6">
        <f t="shared" ca="1" si="10"/>
        <v>-4.9215582298965996</v>
      </c>
      <c r="H8094" s="6">
        <f t="shared" ca="1" si="3"/>
        <v>-4.9215582298965996</v>
      </c>
      <c r="I8094" s="6">
        <f t="shared" ca="1" si="4"/>
        <v>7.2350387107431875E-3</v>
      </c>
      <c r="J8094" s="6">
        <f t="shared" ca="1" si="5"/>
        <v>-7.2350387107431875E-3</v>
      </c>
      <c r="K8094" s="7">
        <f t="shared" ca="1" si="6"/>
        <v>5.2345785145952445E-5</v>
      </c>
    </row>
    <row r="8095" spans="2:11" ht="16.5" customHeight="1" x14ac:dyDescent="0.25">
      <c r="B8095" s="5">
        <v>8092</v>
      </c>
      <c r="C8095" s="6">
        <f t="shared" ref="C8095:D8095" ca="1" si="8100">IF(RAND()&lt;0.5, 0, 1)</f>
        <v>1</v>
      </c>
      <c r="D8095" s="6">
        <f t="shared" ca="1" si="8100"/>
        <v>1</v>
      </c>
      <c r="E8095" s="6">
        <f t="shared" ca="1" si="8"/>
        <v>10.780553833084859</v>
      </c>
      <c r="F8095" s="6">
        <f t="shared" ca="1" si="9"/>
        <v>10.804194533055552</v>
      </c>
      <c r="G8095" s="6">
        <f t="shared" ca="1" si="10"/>
        <v>-4.9240904934453598</v>
      </c>
      <c r="H8095" s="6">
        <f t="shared" ca="1" si="3"/>
        <v>16.660657872695051</v>
      </c>
      <c r="I8095" s="6">
        <f t="shared" ca="1" si="4"/>
        <v>0.99999994187429997</v>
      </c>
      <c r="J8095" s="6">
        <f t="shared" ca="1" si="5"/>
        <v>5.8125700030942085E-8</v>
      </c>
      <c r="K8095" s="7">
        <f t="shared" ca="1" si="6"/>
        <v>3.3785970040870606E-15</v>
      </c>
    </row>
    <row r="8096" spans="2:11" ht="16.5" customHeight="1" x14ac:dyDescent="0.25">
      <c r="B8096" s="5">
        <v>8093</v>
      </c>
      <c r="C8096" s="6">
        <f t="shared" ref="C8096:D8096" ca="1" si="8101">IF(RAND()&lt;0.5, 0, 1)</f>
        <v>0</v>
      </c>
      <c r="D8096" s="6">
        <f t="shared" ca="1" si="8101"/>
        <v>0</v>
      </c>
      <c r="E8096" s="6">
        <f t="shared" ca="1" si="8"/>
        <v>10.780553853428854</v>
      </c>
      <c r="F8096" s="6">
        <f t="shared" ca="1" si="9"/>
        <v>10.804194553399547</v>
      </c>
      <c r="G8096" s="6">
        <f t="shared" ca="1" si="10"/>
        <v>-4.9240904731013648</v>
      </c>
      <c r="H8096" s="6">
        <f t="shared" ca="1" si="3"/>
        <v>-4.9240904731013648</v>
      </c>
      <c r="I8096" s="6">
        <f t="shared" ca="1" si="4"/>
        <v>7.2168730622067358E-3</v>
      </c>
      <c r="J8096" s="6">
        <f t="shared" ca="1" si="5"/>
        <v>-7.2168730622067358E-3</v>
      </c>
      <c r="K8096" s="7">
        <f t="shared" ca="1" si="6"/>
        <v>5.2083256796005226E-5</v>
      </c>
    </row>
    <row r="8097" spans="2:11" ht="16.5" customHeight="1" x14ac:dyDescent="0.25">
      <c r="B8097" s="5">
        <v>8094</v>
      </c>
      <c r="C8097" s="6">
        <f t="shared" ref="C8097:D8097" ca="1" si="8102">IF(RAND()&lt;0.5, 0, 1)</f>
        <v>1</v>
      </c>
      <c r="D8097" s="6">
        <f t="shared" ca="1" si="8102"/>
        <v>0</v>
      </c>
      <c r="E8097" s="6">
        <f t="shared" ca="1" si="8"/>
        <v>10.780553853428854</v>
      </c>
      <c r="F8097" s="6">
        <f t="shared" ca="1" si="9"/>
        <v>10.804194553399547</v>
      </c>
      <c r="G8097" s="6">
        <f t="shared" ca="1" si="10"/>
        <v>-4.9266163786731374</v>
      </c>
      <c r="H8097" s="6">
        <f t="shared" ca="1" si="3"/>
        <v>5.8539374747557167</v>
      </c>
      <c r="I8097" s="6">
        <f t="shared" ca="1" si="4"/>
        <v>0.99713962330175065</v>
      </c>
      <c r="J8097" s="6">
        <f t="shared" ca="1" si="5"/>
        <v>2.860376698249345E-3</v>
      </c>
      <c r="K8097" s="7">
        <f t="shared" ca="1" si="6"/>
        <v>8.1817548558878239E-6</v>
      </c>
    </row>
    <row r="8098" spans="2:11" ht="16.5" customHeight="1" x14ac:dyDescent="0.25">
      <c r="B8098" s="5">
        <v>8095</v>
      </c>
      <c r="C8098" s="6">
        <f t="shared" ref="C8098:D8098" ca="1" si="8103">IF(RAND()&lt;0.5, 0, 1)</f>
        <v>1</v>
      </c>
      <c r="D8098" s="6">
        <f t="shared" ca="1" si="8103"/>
        <v>0</v>
      </c>
      <c r="E8098" s="6">
        <f t="shared" ca="1" si="8"/>
        <v>10.781554985273241</v>
      </c>
      <c r="F8098" s="6">
        <f t="shared" ca="1" si="9"/>
        <v>10.804194553399547</v>
      </c>
      <c r="G8098" s="6">
        <f t="shared" ca="1" si="10"/>
        <v>-4.92561524682875</v>
      </c>
      <c r="H8098" s="6">
        <f t="shared" ca="1" si="3"/>
        <v>5.8559397384444907</v>
      </c>
      <c r="I8098" s="6">
        <f t="shared" ca="1" si="4"/>
        <v>0.997145328467265</v>
      </c>
      <c r="J8098" s="6">
        <f t="shared" ca="1" si="5"/>
        <v>2.8546715327349981E-3</v>
      </c>
      <c r="K8098" s="7">
        <f t="shared" ca="1" si="6"/>
        <v>8.1491495598075836E-6</v>
      </c>
    </row>
    <row r="8099" spans="2:11" ht="16.5" customHeight="1" x14ac:dyDescent="0.25">
      <c r="B8099" s="5">
        <v>8096</v>
      </c>
      <c r="C8099" s="6">
        <f t="shared" ref="C8099:D8099" ca="1" si="8104">IF(RAND()&lt;0.5, 0, 1)</f>
        <v>1</v>
      </c>
      <c r="D8099" s="6">
        <f t="shared" ca="1" si="8104"/>
        <v>1</v>
      </c>
      <c r="E8099" s="6">
        <f t="shared" ca="1" si="8"/>
        <v>10.782554120309698</v>
      </c>
      <c r="F8099" s="6">
        <f t="shared" ca="1" si="9"/>
        <v>10.804194553399547</v>
      </c>
      <c r="G8099" s="6">
        <f t="shared" ca="1" si="10"/>
        <v>-4.9246161117922931</v>
      </c>
      <c r="H8099" s="6">
        <f t="shared" ca="1" si="3"/>
        <v>16.662132561916952</v>
      </c>
      <c r="I8099" s="6">
        <f t="shared" ca="1" si="4"/>
        <v>0.99999994195995412</v>
      </c>
      <c r="J8099" s="6">
        <f t="shared" ca="1" si="5"/>
        <v>5.8040045880503044E-8</v>
      </c>
      <c r="K8099" s="7">
        <f t="shared" ca="1" si="6"/>
        <v>3.3686469258108983E-15</v>
      </c>
    </row>
    <row r="8100" spans="2:11" ht="16.5" customHeight="1" x14ac:dyDescent="0.25">
      <c r="B8100" s="5">
        <v>8097</v>
      </c>
      <c r="C8100" s="6">
        <f t="shared" ref="C8100:D8100" ca="1" si="8105">IF(RAND()&lt;0.5, 0, 1)</f>
        <v>0</v>
      </c>
      <c r="D8100" s="6">
        <f t="shared" ca="1" si="8105"/>
        <v>1</v>
      </c>
      <c r="E8100" s="6">
        <f t="shared" ca="1" si="8"/>
        <v>10.782554140623713</v>
      </c>
      <c r="F8100" s="6">
        <f t="shared" ca="1" si="9"/>
        <v>10.804194573713563</v>
      </c>
      <c r="G8100" s="6">
        <f t="shared" ca="1" si="10"/>
        <v>-4.9246160914782768</v>
      </c>
      <c r="H8100" s="6">
        <f t="shared" ca="1" si="3"/>
        <v>5.8795784822352859</v>
      </c>
      <c r="I8100" s="6">
        <f t="shared" ca="1" si="4"/>
        <v>0.99721183204105568</v>
      </c>
      <c r="J8100" s="6">
        <f t="shared" ca="1" si="5"/>
        <v>2.7881679589443209E-3</v>
      </c>
      <c r="K8100" s="7">
        <f t="shared" ca="1" si="6"/>
        <v>7.7738805672837405E-6</v>
      </c>
    </row>
    <row r="8101" spans="2:11" ht="16.5" customHeight="1" x14ac:dyDescent="0.25">
      <c r="B8101" s="5">
        <v>8098</v>
      </c>
      <c r="C8101" s="6">
        <f t="shared" ref="C8101:D8101" ca="1" si="8106">IF(RAND()&lt;0.5, 0, 1)</f>
        <v>0</v>
      </c>
      <c r="D8101" s="6">
        <f t="shared" ca="1" si="8106"/>
        <v>1</v>
      </c>
      <c r="E8101" s="6">
        <f t="shared" ca="1" si="8"/>
        <v>10.782554140623713</v>
      </c>
      <c r="F8101" s="6">
        <f t="shared" ca="1" si="9"/>
        <v>10.805170432499192</v>
      </c>
      <c r="G8101" s="6">
        <f t="shared" ca="1" si="10"/>
        <v>-4.9236402326926463</v>
      </c>
      <c r="H8101" s="6">
        <f t="shared" ca="1" si="3"/>
        <v>5.8815301998065461</v>
      </c>
      <c r="I8101" s="6">
        <f t="shared" ca="1" si="4"/>
        <v>0.99721725332240851</v>
      </c>
      <c r="J8101" s="6">
        <f t="shared" ca="1" si="5"/>
        <v>2.7827466775914855E-3</v>
      </c>
      <c r="K8101" s="7">
        <f t="shared" ca="1" si="6"/>
        <v>7.7436790716464505E-6</v>
      </c>
    </row>
    <row r="8102" spans="2:11" ht="16.5" customHeight="1" x14ac:dyDescent="0.25">
      <c r="B8102" s="5">
        <v>8099</v>
      </c>
      <c r="C8102" s="6">
        <f t="shared" ref="C8102:D8102" ca="1" si="8107">IF(RAND()&lt;0.5, 0, 1)</f>
        <v>0</v>
      </c>
      <c r="D8102" s="6">
        <f t="shared" ca="1" si="8107"/>
        <v>0</v>
      </c>
      <c r="E8102" s="6">
        <f t="shared" ca="1" si="8"/>
        <v>10.782554140623713</v>
      </c>
      <c r="F8102" s="6">
        <f t="shared" ca="1" si="9"/>
        <v>10.80614439383635</v>
      </c>
      <c r="G8102" s="6">
        <f t="shared" ca="1" si="10"/>
        <v>-4.9226662713554896</v>
      </c>
      <c r="H8102" s="6">
        <f t="shared" ca="1" si="3"/>
        <v>-4.9226662713554896</v>
      </c>
      <c r="I8102" s="6">
        <f t="shared" ca="1" si="4"/>
        <v>7.2270843331310331E-3</v>
      </c>
      <c r="J8102" s="6">
        <f t="shared" ca="1" si="5"/>
        <v>-7.2270843331310331E-3</v>
      </c>
      <c r="K8102" s="7">
        <f t="shared" ca="1" si="6"/>
        <v>5.2230747958188027E-5</v>
      </c>
    </row>
    <row r="8103" spans="2:11" ht="16.5" customHeight="1" x14ac:dyDescent="0.25">
      <c r="B8103" s="5">
        <v>8100</v>
      </c>
      <c r="C8103" s="6">
        <f t="shared" ref="C8103:D8103" ca="1" si="8108">IF(RAND()&lt;0.5, 0, 1)</f>
        <v>1</v>
      </c>
      <c r="D8103" s="6">
        <f t="shared" ca="1" si="8108"/>
        <v>0</v>
      </c>
      <c r="E8103" s="6">
        <f t="shared" ca="1" si="8"/>
        <v>10.782554140623713</v>
      </c>
      <c r="F8103" s="6">
        <f t="shared" ca="1" si="9"/>
        <v>10.80614439383635</v>
      </c>
      <c r="G8103" s="6">
        <f t="shared" ca="1" si="10"/>
        <v>-4.9251957508720858</v>
      </c>
      <c r="H8103" s="6">
        <f t="shared" ca="1" si="3"/>
        <v>5.857358389751627</v>
      </c>
      <c r="I8103" s="6">
        <f t="shared" ca="1" si="4"/>
        <v>0.99714936384323449</v>
      </c>
      <c r="J8103" s="6">
        <f t="shared" ca="1" si="5"/>
        <v>2.850636156765507E-3</v>
      </c>
      <c r="K8103" s="7">
        <f t="shared" ca="1" si="6"/>
        <v>8.1261264982588196E-6</v>
      </c>
    </row>
    <row r="8104" spans="2:11" ht="16.5" customHeight="1" x14ac:dyDescent="0.25">
      <c r="B8104" s="5">
        <v>8101</v>
      </c>
      <c r="C8104" s="6">
        <f t="shared" ref="C8104:D8104" ca="1" si="8109">IF(RAND()&lt;0.5, 0, 1)</f>
        <v>1</v>
      </c>
      <c r="D8104" s="6">
        <f t="shared" ca="1" si="8109"/>
        <v>0</v>
      </c>
      <c r="E8104" s="6">
        <f t="shared" ca="1" si="8"/>
        <v>10.78355186327858</v>
      </c>
      <c r="F8104" s="6">
        <f t="shared" ca="1" si="9"/>
        <v>10.80614439383635</v>
      </c>
      <c r="G8104" s="6">
        <f t="shared" ca="1" si="10"/>
        <v>-4.9241980282172175</v>
      </c>
      <c r="H8104" s="6">
        <f t="shared" ca="1" si="3"/>
        <v>5.8593538350613628</v>
      </c>
      <c r="I8104" s="6">
        <f t="shared" ca="1" si="4"/>
        <v>0.99715503029334884</v>
      </c>
      <c r="J8104" s="6">
        <f t="shared" ca="1" si="5"/>
        <v>2.844969706651157E-3</v>
      </c>
      <c r="K8104" s="7">
        <f t="shared" ca="1" si="6"/>
        <v>8.0938526317627705E-6</v>
      </c>
    </row>
    <row r="8105" spans="2:11" ht="16.5" customHeight="1" x14ac:dyDescent="0.25">
      <c r="B8105" s="5">
        <v>8102</v>
      </c>
      <c r="C8105" s="6">
        <f t="shared" ref="C8105:D8105" ca="1" si="8110">IF(RAND()&lt;0.5, 0, 1)</f>
        <v>1</v>
      </c>
      <c r="D8105" s="6">
        <f t="shared" ca="1" si="8110"/>
        <v>0</v>
      </c>
      <c r="E8105" s="6">
        <f t="shared" ca="1" si="8"/>
        <v>10.784547602675909</v>
      </c>
      <c r="F8105" s="6">
        <f t="shared" ca="1" si="9"/>
        <v>10.80614439383635</v>
      </c>
      <c r="G8105" s="6">
        <f t="shared" ca="1" si="10"/>
        <v>-4.9232022888198896</v>
      </c>
      <c r="H8105" s="6">
        <f t="shared" ca="1" si="3"/>
        <v>5.8613453138560194</v>
      </c>
      <c r="I8105" s="6">
        <f t="shared" ca="1" si="4"/>
        <v>0.99716067428162569</v>
      </c>
      <c r="J8105" s="6">
        <f t="shared" ca="1" si="5"/>
        <v>2.8393257183743081E-3</v>
      </c>
      <c r="K8105" s="7">
        <f t="shared" ca="1" si="6"/>
        <v>8.0617705350217806E-6</v>
      </c>
    </row>
    <row r="8106" spans="2:11" ht="16.5" customHeight="1" x14ac:dyDescent="0.25">
      <c r="B8106" s="5">
        <v>8103</v>
      </c>
      <c r="C8106" s="6">
        <f t="shared" ref="C8106:D8106" ca="1" si="8111">IF(RAND()&lt;0.5, 0, 1)</f>
        <v>1</v>
      </c>
      <c r="D8106" s="6">
        <f t="shared" ca="1" si="8111"/>
        <v>0</v>
      </c>
      <c r="E8106" s="6">
        <f t="shared" ca="1" si="8"/>
        <v>10.785541366677339</v>
      </c>
      <c r="F8106" s="6">
        <f t="shared" ca="1" si="9"/>
        <v>10.80614439383635</v>
      </c>
      <c r="G8106" s="6">
        <f t="shared" ca="1" si="10"/>
        <v>-4.9222085248184584</v>
      </c>
      <c r="H8106" s="6">
        <f t="shared" ca="1" si="3"/>
        <v>5.863332841858881</v>
      </c>
      <c r="I8106" s="6">
        <f t="shared" ca="1" si="4"/>
        <v>0.99716629594127615</v>
      </c>
      <c r="J8106" s="6">
        <f t="shared" ca="1" si="5"/>
        <v>2.8337040587238516E-3</v>
      </c>
      <c r="K8106" s="7">
        <f t="shared" ca="1" si="6"/>
        <v>8.0298786924280288E-6</v>
      </c>
    </row>
    <row r="8107" spans="2:11" ht="16.5" customHeight="1" x14ac:dyDescent="0.25">
      <c r="B8107" s="5">
        <v>8104</v>
      </c>
      <c r="C8107" s="6">
        <f t="shared" ref="C8107:D8107" ca="1" si="8112">IF(RAND()&lt;0.5, 0, 1)</f>
        <v>0</v>
      </c>
      <c r="D8107" s="6">
        <f t="shared" ca="1" si="8112"/>
        <v>0</v>
      </c>
      <c r="E8107" s="6">
        <f t="shared" ca="1" si="8"/>
        <v>10.786533163097893</v>
      </c>
      <c r="F8107" s="6">
        <f t="shared" ca="1" si="9"/>
        <v>10.80614439383635</v>
      </c>
      <c r="G8107" s="6">
        <f t="shared" ca="1" si="10"/>
        <v>-4.9212167283979049</v>
      </c>
      <c r="H8107" s="6">
        <f t="shared" ca="1" si="3"/>
        <v>-4.9212167283979049</v>
      </c>
      <c r="I8107" s="6">
        <f t="shared" ca="1" si="4"/>
        <v>7.2374920239615817E-3</v>
      </c>
      <c r="J8107" s="6">
        <f t="shared" ca="1" si="5"/>
        <v>-7.2374920239615817E-3</v>
      </c>
      <c r="K8107" s="7">
        <f t="shared" ca="1" si="6"/>
        <v>5.2381290796907515E-5</v>
      </c>
    </row>
    <row r="8108" spans="2:11" ht="16.5" customHeight="1" x14ac:dyDescent="0.25">
      <c r="B8108" s="5">
        <v>8105</v>
      </c>
      <c r="C8108" s="6">
        <f t="shared" ref="C8108:D8108" ca="1" si="8113">IF(RAND()&lt;0.5, 0, 1)</f>
        <v>0</v>
      </c>
      <c r="D8108" s="6">
        <f t="shared" ca="1" si="8113"/>
        <v>0</v>
      </c>
      <c r="E8108" s="6">
        <f t="shared" ca="1" si="8"/>
        <v>10.786533163097893</v>
      </c>
      <c r="F8108" s="6">
        <f t="shared" ca="1" si="9"/>
        <v>10.80614439383635</v>
      </c>
      <c r="G8108" s="6">
        <f t="shared" ca="1" si="10"/>
        <v>-4.9237498506062911</v>
      </c>
      <c r="H8108" s="6">
        <f t="shared" ca="1" si="3"/>
        <v>-4.9237498506062911</v>
      </c>
      <c r="I8108" s="6">
        <f t="shared" ca="1" si="4"/>
        <v>7.219313960475475E-3</v>
      </c>
      <c r="J8108" s="6">
        <f t="shared" ca="1" si="5"/>
        <v>-7.219313960475475E-3</v>
      </c>
      <c r="K8108" s="7">
        <f t="shared" ca="1" si="6"/>
        <v>5.2118494059916084E-5</v>
      </c>
    </row>
    <row r="8109" spans="2:11" ht="16.5" customHeight="1" x14ac:dyDescent="0.25">
      <c r="B8109" s="5">
        <v>8106</v>
      </c>
      <c r="C8109" s="6">
        <f t="shared" ref="C8109:D8109" ca="1" si="8114">IF(RAND()&lt;0.5, 0, 1)</f>
        <v>1</v>
      </c>
      <c r="D8109" s="6">
        <f t="shared" ca="1" si="8114"/>
        <v>1</v>
      </c>
      <c r="E8109" s="6">
        <f t="shared" ca="1" si="8"/>
        <v>10.786533163097893</v>
      </c>
      <c r="F8109" s="6">
        <f t="shared" ca="1" si="9"/>
        <v>10.80614439383635</v>
      </c>
      <c r="G8109" s="6">
        <f t="shared" ca="1" si="10"/>
        <v>-4.9262766104924571</v>
      </c>
      <c r="H8109" s="6">
        <f t="shared" ca="1" si="3"/>
        <v>16.666400946441783</v>
      </c>
      <c r="I8109" s="6">
        <f t="shared" ca="1" si="4"/>
        <v>0.99999994220716348</v>
      </c>
      <c r="J8109" s="6">
        <f t="shared" ca="1" si="5"/>
        <v>5.7792836516412649E-8</v>
      </c>
      <c r="K8109" s="7">
        <f t="shared" ca="1" si="6"/>
        <v>3.3400119526127993E-15</v>
      </c>
    </row>
    <row r="8110" spans="2:11" ht="16.5" customHeight="1" x14ac:dyDescent="0.25">
      <c r="B8110" s="5">
        <v>8107</v>
      </c>
      <c r="C8110" s="6">
        <f t="shared" ref="C8110:D8110" ca="1" si="8115">IF(RAND()&lt;0.5, 0, 1)</f>
        <v>1</v>
      </c>
      <c r="D8110" s="6">
        <f t="shared" ca="1" si="8115"/>
        <v>1</v>
      </c>
      <c r="E8110" s="6">
        <f t="shared" ca="1" si="8"/>
        <v>10.786533183325385</v>
      </c>
      <c r="F8110" s="6">
        <f t="shared" ca="1" si="9"/>
        <v>10.806144414063843</v>
      </c>
      <c r="G8110" s="6">
        <f t="shared" ca="1" si="10"/>
        <v>-4.9262765902649646</v>
      </c>
      <c r="H8110" s="6">
        <f t="shared" ca="1" si="3"/>
        <v>16.666401007124261</v>
      </c>
      <c r="I8110" s="6">
        <f t="shared" ca="1" si="4"/>
        <v>0.99999994220716704</v>
      </c>
      <c r="J8110" s="6">
        <f t="shared" ca="1" si="5"/>
        <v>5.779283296369897E-8</v>
      </c>
      <c r="K8110" s="7">
        <f t="shared" ca="1" si="6"/>
        <v>3.3400115419700102E-15</v>
      </c>
    </row>
    <row r="8111" spans="2:11" ht="16.5" customHeight="1" x14ac:dyDescent="0.25">
      <c r="B8111" s="5">
        <v>8108</v>
      </c>
      <c r="C8111" s="6">
        <f t="shared" ref="C8111:D8111" ca="1" si="8116">IF(RAND()&lt;0.5, 0, 1)</f>
        <v>1</v>
      </c>
      <c r="D8111" s="6">
        <f t="shared" ca="1" si="8116"/>
        <v>1</v>
      </c>
      <c r="E8111" s="6">
        <f t="shared" ca="1" si="8"/>
        <v>10.786533203552876</v>
      </c>
      <c r="F8111" s="6">
        <f t="shared" ca="1" si="9"/>
        <v>10.806144434291333</v>
      </c>
      <c r="G8111" s="6">
        <f t="shared" ca="1" si="10"/>
        <v>-4.9262765700374729</v>
      </c>
      <c r="H8111" s="6">
        <f t="shared" ca="1" si="3"/>
        <v>16.666401067806738</v>
      </c>
      <c r="I8111" s="6">
        <f t="shared" ca="1" si="4"/>
        <v>0.99999994220717037</v>
      </c>
      <c r="J8111" s="6">
        <f t="shared" ca="1" si="5"/>
        <v>5.7792829633029896E-8</v>
      </c>
      <c r="K8111" s="7">
        <f t="shared" ca="1" si="6"/>
        <v>3.3400111569924183E-15</v>
      </c>
    </row>
    <row r="8112" spans="2:11" ht="16.5" customHeight="1" x14ac:dyDescent="0.25">
      <c r="B8112" s="5">
        <v>8109</v>
      </c>
      <c r="C8112" s="6">
        <f t="shared" ref="C8112:D8112" ca="1" si="8117">IF(RAND()&lt;0.5, 0, 1)</f>
        <v>0</v>
      </c>
      <c r="D8112" s="6">
        <f t="shared" ca="1" si="8117"/>
        <v>1</v>
      </c>
      <c r="E8112" s="6">
        <f t="shared" ca="1" si="8"/>
        <v>10.786533223780367</v>
      </c>
      <c r="F8112" s="6">
        <f t="shared" ca="1" si="9"/>
        <v>10.806144454518824</v>
      </c>
      <c r="G8112" s="6">
        <f t="shared" ca="1" si="10"/>
        <v>-4.9262765498099821</v>
      </c>
      <c r="H8112" s="6">
        <f t="shared" ca="1" si="3"/>
        <v>5.879867904708842</v>
      </c>
      <c r="I8112" s="6">
        <f t="shared" ca="1" si="4"/>
        <v>0.99721263663379733</v>
      </c>
      <c r="J8112" s="6">
        <f t="shared" ca="1" si="5"/>
        <v>2.7873633662026664E-3</v>
      </c>
      <c r="K8112" s="7">
        <f t="shared" ca="1" si="6"/>
        <v>7.7693945352486599E-6</v>
      </c>
    </row>
    <row r="8113" spans="2:11" ht="16.5" customHeight="1" x14ac:dyDescent="0.25">
      <c r="B8113" s="5">
        <v>8110</v>
      </c>
      <c r="C8113" s="6">
        <f t="shared" ref="C8113:D8113" ca="1" si="8118">IF(RAND()&lt;0.5, 0, 1)</f>
        <v>0</v>
      </c>
      <c r="D8113" s="6">
        <f t="shared" ca="1" si="8118"/>
        <v>1</v>
      </c>
      <c r="E8113" s="6">
        <f t="shared" ca="1" si="8"/>
        <v>10.786533223780367</v>
      </c>
      <c r="F8113" s="6">
        <f t="shared" ca="1" si="9"/>
        <v>10.807120031696995</v>
      </c>
      <c r="G8113" s="6">
        <f t="shared" ca="1" si="10"/>
        <v>-4.9253009726318115</v>
      </c>
      <c r="H8113" s="6">
        <f t="shared" ca="1" si="3"/>
        <v>5.8818190590651831</v>
      </c>
      <c r="I8113" s="6">
        <f t="shared" ca="1" si="4"/>
        <v>0.99721805479260017</v>
      </c>
      <c r="J8113" s="6">
        <f t="shared" ca="1" si="5"/>
        <v>2.7819452073998274E-3</v>
      </c>
      <c r="K8113" s="7">
        <f t="shared" ca="1" si="6"/>
        <v>7.7392191369748692E-6</v>
      </c>
    </row>
    <row r="8114" spans="2:11" ht="16.5" customHeight="1" x14ac:dyDescent="0.25">
      <c r="B8114" s="5">
        <v>8111</v>
      </c>
      <c r="C8114" s="6">
        <f t="shared" ref="C8114:D8114" ca="1" si="8119">IF(RAND()&lt;0.5, 0, 1)</f>
        <v>1</v>
      </c>
      <c r="D8114" s="6">
        <f t="shared" ca="1" si="8119"/>
        <v>1</v>
      </c>
      <c r="E8114" s="6">
        <f t="shared" ca="1" si="8"/>
        <v>10.786533223780367</v>
      </c>
      <c r="F8114" s="6">
        <f t="shared" ca="1" si="9"/>
        <v>10.808093712519584</v>
      </c>
      <c r="G8114" s="6">
        <f t="shared" ca="1" si="10"/>
        <v>-4.924327291809222</v>
      </c>
      <c r="H8114" s="6">
        <f t="shared" ca="1" si="3"/>
        <v>16.670299644490733</v>
      </c>
      <c r="I8114" s="6">
        <f t="shared" ca="1" si="4"/>
        <v>0.9999999424320416</v>
      </c>
      <c r="J8114" s="6">
        <f t="shared" ca="1" si="5"/>
        <v>5.7567958400284169E-8</v>
      </c>
      <c r="K8114" s="7">
        <f t="shared" ca="1" si="6"/>
        <v>3.3140698343768487E-15</v>
      </c>
    </row>
    <row r="8115" spans="2:11" ht="16.5" customHeight="1" x14ac:dyDescent="0.25">
      <c r="B8115" s="5">
        <v>8112</v>
      </c>
      <c r="C8115" s="6">
        <f t="shared" ref="C8115:D8115" ca="1" si="8120">IF(RAND()&lt;0.5, 0, 1)</f>
        <v>1</v>
      </c>
      <c r="D8115" s="6">
        <f t="shared" ca="1" si="8120"/>
        <v>1</v>
      </c>
      <c r="E8115" s="6">
        <f t="shared" ca="1" si="8"/>
        <v>10.786533243929153</v>
      </c>
      <c r="F8115" s="6">
        <f t="shared" ca="1" si="9"/>
        <v>10.80809373266837</v>
      </c>
      <c r="G8115" s="6">
        <f t="shared" ca="1" si="10"/>
        <v>-4.9243272716604363</v>
      </c>
      <c r="H8115" s="6">
        <f t="shared" ca="1" si="3"/>
        <v>16.670299704937086</v>
      </c>
      <c r="I8115" s="6">
        <f t="shared" ca="1" si="4"/>
        <v>0.99999994243204515</v>
      </c>
      <c r="J8115" s="6">
        <f t="shared" ca="1" si="5"/>
        <v>5.7567954847570491E-8</v>
      </c>
      <c r="K8115" s="7">
        <f t="shared" ca="1" si="6"/>
        <v>3.3140694253319147E-15</v>
      </c>
    </row>
    <row r="8116" spans="2:11" ht="16.5" customHeight="1" x14ac:dyDescent="0.25">
      <c r="B8116" s="5">
        <v>8113</v>
      </c>
      <c r="C8116" s="6">
        <f t="shared" ref="C8116:D8116" ca="1" si="8121">IF(RAND()&lt;0.5, 0, 1)</f>
        <v>0</v>
      </c>
      <c r="D8116" s="6">
        <f t="shared" ca="1" si="8121"/>
        <v>1</v>
      </c>
      <c r="E8116" s="6">
        <f t="shared" ca="1" si="8"/>
        <v>10.786533264077937</v>
      </c>
      <c r="F8116" s="6">
        <f t="shared" ca="1" si="9"/>
        <v>10.808093752817154</v>
      </c>
      <c r="G8116" s="6">
        <f t="shared" ca="1" si="10"/>
        <v>-4.9243272515116523</v>
      </c>
      <c r="H8116" s="6">
        <f t="shared" ca="1" si="3"/>
        <v>5.8837665013055016</v>
      </c>
      <c r="I8116" s="6">
        <f t="shared" ca="1" si="4"/>
        <v>0.99722345217051955</v>
      </c>
      <c r="J8116" s="6">
        <f t="shared" ca="1" si="5"/>
        <v>2.7765478294804469E-3</v>
      </c>
      <c r="K8116" s="7">
        <f t="shared" ca="1" si="6"/>
        <v>7.7092178493925799E-6</v>
      </c>
    </row>
    <row r="8117" spans="2:11" ht="16.5" customHeight="1" x14ac:dyDescent="0.25">
      <c r="B8117" s="5">
        <v>8114</v>
      </c>
      <c r="C8117" s="6">
        <f t="shared" ref="C8117:D8117" ca="1" si="8122">IF(RAND()&lt;0.5, 0, 1)</f>
        <v>0</v>
      </c>
      <c r="D8117" s="6">
        <f t="shared" ca="1" si="8122"/>
        <v>0</v>
      </c>
      <c r="E8117" s="6">
        <f t="shared" ca="1" si="8"/>
        <v>10.786533264077937</v>
      </c>
      <c r="F8117" s="6">
        <f t="shared" ca="1" si="9"/>
        <v>10.809065544557471</v>
      </c>
      <c r="G8117" s="6">
        <f t="shared" ca="1" si="10"/>
        <v>-4.9233554597713338</v>
      </c>
      <c r="H8117" s="6">
        <f t="shared" ca="1" si="3"/>
        <v>-4.9233554597713338</v>
      </c>
      <c r="I8117" s="6">
        <f t="shared" ca="1" si="4"/>
        <v>7.2221411861093047E-3</v>
      </c>
      <c r="J8117" s="6">
        <f t="shared" ca="1" si="5"/>
        <v>-7.2221411861093047E-3</v>
      </c>
      <c r="K8117" s="7">
        <f t="shared" ca="1" si="6"/>
        <v>5.2159323312096313E-5</v>
      </c>
    </row>
    <row r="8118" spans="2:11" ht="16.5" customHeight="1" x14ac:dyDescent="0.25">
      <c r="B8118" s="5">
        <v>8115</v>
      </c>
      <c r="C8118" s="6">
        <f t="shared" ref="C8118:D8118" ca="1" si="8123">IF(RAND()&lt;0.5, 0, 1)</f>
        <v>0</v>
      </c>
      <c r="D8118" s="6">
        <f t="shared" ca="1" si="8123"/>
        <v>1</v>
      </c>
      <c r="E8118" s="6">
        <f t="shared" ca="1" si="8"/>
        <v>10.786533264077937</v>
      </c>
      <c r="F8118" s="6">
        <f t="shared" ca="1" si="9"/>
        <v>10.809065544557471</v>
      </c>
      <c r="G8118" s="6">
        <f t="shared" ca="1" si="10"/>
        <v>-4.9258832091864724</v>
      </c>
      <c r="H8118" s="6">
        <f t="shared" ca="1" si="3"/>
        <v>5.8831823353709991</v>
      </c>
      <c r="I8118" s="6">
        <f t="shared" ca="1" si="4"/>
        <v>0.99722183423942456</v>
      </c>
      <c r="J8118" s="6">
        <f t="shared" ca="1" si="5"/>
        <v>2.7781657605754351E-3</v>
      </c>
      <c r="K8118" s="7">
        <f t="shared" ca="1" si="6"/>
        <v>7.7182049932336861E-6</v>
      </c>
    </row>
    <row r="8119" spans="2:11" ht="16.5" customHeight="1" x14ac:dyDescent="0.25">
      <c r="B8119" s="5">
        <v>8116</v>
      </c>
      <c r="C8119" s="6">
        <f t="shared" ref="C8119:D8119" ca="1" si="8124">IF(RAND()&lt;0.5, 0, 1)</f>
        <v>0</v>
      </c>
      <c r="D8119" s="6">
        <f t="shared" ca="1" si="8124"/>
        <v>1</v>
      </c>
      <c r="E8119" s="6">
        <f t="shared" ca="1" si="8"/>
        <v>10.786533264077937</v>
      </c>
      <c r="F8119" s="6">
        <f t="shared" ca="1" si="9"/>
        <v>10.810037902573672</v>
      </c>
      <c r="G8119" s="6">
        <f t="shared" ca="1" si="10"/>
        <v>-4.9249108511702708</v>
      </c>
      <c r="H8119" s="6">
        <f t="shared" ca="1" si="3"/>
        <v>5.8851270514034013</v>
      </c>
      <c r="I8119" s="6">
        <f t="shared" ca="1" si="4"/>
        <v>0.99722721676684323</v>
      </c>
      <c r="J8119" s="6">
        <f t="shared" ca="1" si="5"/>
        <v>2.7727832331567726E-3</v>
      </c>
      <c r="K8119" s="7">
        <f t="shared" ca="1" si="6"/>
        <v>7.6883268580753245E-6</v>
      </c>
    </row>
    <row r="8120" spans="2:11" ht="16.5" customHeight="1" x14ac:dyDescent="0.25">
      <c r="B8120" s="5">
        <v>8117</v>
      </c>
      <c r="C8120" s="6">
        <f t="shared" ref="C8120:D8120" ca="1" si="8125">IF(RAND()&lt;0.5, 0, 1)</f>
        <v>0</v>
      </c>
      <c r="D8120" s="6">
        <f t="shared" ca="1" si="8125"/>
        <v>1</v>
      </c>
      <c r="E8120" s="6">
        <f t="shared" ca="1" si="8"/>
        <v>10.786533264077937</v>
      </c>
      <c r="F8120" s="6">
        <f t="shared" ca="1" si="9"/>
        <v>10.811008376705278</v>
      </c>
      <c r="G8120" s="6">
        <f t="shared" ca="1" si="10"/>
        <v>-4.923940377038666</v>
      </c>
      <c r="H8120" s="6">
        <f t="shared" ca="1" si="3"/>
        <v>5.8870679996666118</v>
      </c>
      <c r="I8120" s="6">
        <f t="shared" ca="1" si="4"/>
        <v>0.99723257849675184</v>
      </c>
      <c r="J8120" s="6">
        <f t="shared" ca="1" si="5"/>
        <v>2.7674215032481575E-3</v>
      </c>
      <c r="K8120" s="7">
        <f t="shared" ca="1" si="6"/>
        <v>7.6586217766402917E-6</v>
      </c>
    </row>
    <row r="8121" spans="2:11" ht="16.5" customHeight="1" x14ac:dyDescent="0.25">
      <c r="B8121" s="5">
        <v>8118</v>
      </c>
      <c r="C8121" s="6">
        <f t="shared" ref="C8121:D8121" ca="1" si="8126">IF(RAND()&lt;0.5, 0, 1)</f>
        <v>1</v>
      </c>
      <c r="D8121" s="6">
        <f t="shared" ca="1" si="8126"/>
        <v>1</v>
      </c>
      <c r="E8121" s="6">
        <f t="shared" ca="1" si="8"/>
        <v>10.786533264077937</v>
      </c>
      <c r="F8121" s="6">
        <f t="shared" ca="1" si="9"/>
        <v>10.811976974231415</v>
      </c>
      <c r="G8121" s="6">
        <f t="shared" ca="1" si="10"/>
        <v>-4.9229717795125296</v>
      </c>
      <c r="H8121" s="6">
        <f t="shared" ca="1" si="3"/>
        <v>16.675538458796822</v>
      </c>
      <c r="I8121" s="6">
        <f t="shared" ca="1" si="4"/>
        <v>0.99999994273284099</v>
      </c>
      <c r="J8121" s="6">
        <f t="shared" ca="1" si="5"/>
        <v>5.7267159014884328E-8</v>
      </c>
      <c r="K8121" s="7">
        <f t="shared" ca="1" si="6"/>
        <v>3.2795275016360473E-15</v>
      </c>
    </row>
    <row r="8122" spans="2:11" ht="16.5" customHeight="1" x14ac:dyDescent="0.25">
      <c r="B8122" s="5">
        <v>8119</v>
      </c>
      <c r="C8122" s="6">
        <f t="shared" ref="C8122:D8122" ca="1" si="8127">IF(RAND()&lt;0.5, 0, 1)</f>
        <v>1</v>
      </c>
      <c r="D8122" s="6">
        <f t="shared" ca="1" si="8127"/>
        <v>0</v>
      </c>
      <c r="E8122" s="6">
        <f t="shared" ca="1" si="8"/>
        <v>10.786533284121443</v>
      </c>
      <c r="F8122" s="6">
        <f t="shared" ca="1" si="9"/>
        <v>10.811976994274922</v>
      </c>
      <c r="G8122" s="6">
        <f t="shared" ca="1" si="10"/>
        <v>-4.9229717594690241</v>
      </c>
      <c r="H8122" s="6">
        <f t="shared" ca="1" si="3"/>
        <v>5.8635615246524191</v>
      </c>
      <c r="I8122" s="6">
        <f t="shared" ca="1" si="4"/>
        <v>0.99716694205087997</v>
      </c>
      <c r="J8122" s="6">
        <f t="shared" ca="1" si="5"/>
        <v>2.8330579491200325E-3</v>
      </c>
      <c r="K8122" s="7">
        <f t="shared" ca="1" si="6"/>
        <v>8.0262173430722039E-6</v>
      </c>
    </row>
    <row r="8123" spans="2:11" ht="16.5" customHeight="1" x14ac:dyDescent="0.25">
      <c r="B8123" s="5">
        <v>8120</v>
      </c>
      <c r="C8123" s="6">
        <f t="shared" ref="C8123:D8123" ca="1" si="8128">IF(RAND()&lt;0.5, 0, 1)</f>
        <v>0</v>
      </c>
      <c r="D8123" s="6">
        <f t="shared" ca="1" si="8128"/>
        <v>0</v>
      </c>
      <c r="E8123" s="6">
        <f t="shared" ca="1" si="8"/>
        <v>10.787524854403635</v>
      </c>
      <c r="F8123" s="6">
        <f t="shared" ca="1" si="9"/>
        <v>10.811976994274922</v>
      </c>
      <c r="G8123" s="6">
        <f t="shared" ca="1" si="10"/>
        <v>-4.921980189186832</v>
      </c>
      <c r="H8123" s="6">
        <f t="shared" ca="1" si="3"/>
        <v>-4.921980189186832</v>
      </c>
      <c r="I8123" s="6">
        <f t="shared" ca="1" si="4"/>
        <v>7.2320085368335289E-3</v>
      </c>
      <c r="J8123" s="6">
        <f t="shared" ca="1" si="5"/>
        <v>-7.2320085368335289E-3</v>
      </c>
      <c r="K8123" s="7">
        <f t="shared" ca="1" si="6"/>
        <v>5.230194747683304E-5</v>
      </c>
    </row>
    <row r="8124" spans="2:11" ht="16.5" customHeight="1" x14ac:dyDescent="0.25">
      <c r="B8124" s="5">
        <v>8121</v>
      </c>
      <c r="C8124" s="6">
        <f t="shared" ref="C8124:D8124" ca="1" si="8129">IF(RAND()&lt;0.5, 0, 1)</f>
        <v>0</v>
      </c>
      <c r="D8124" s="6">
        <f t="shared" ca="1" si="8129"/>
        <v>0</v>
      </c>
      <c r="E8124" s="6">
        <f t="shared" ca="1" si="8"/>
        <v>10.787524854403635</v>
      </c>
      <c r="F8124" s="6">
        <f t="shared" ca="1" si="9"/>
        <v>10.811976994274922</v>
      </c>
      <c r="G8124" s="6">
        <f t="shared" ca="1" si="10"/>
        <v>-4.9245113921747237</v>
      </c>
      <c r="H8124" s="6">
        <f t="shared" ca="1" si="3"/>
        <v>-4.9245113921747237</v>
      </c>
      <c r="I8124" s="6">
        <f t="shared" ca="1" si="4"/>
        <v>7.2138578909778451E-3</v>
      </c>
      <c r="J8124" s="6">
        <f t="shared" ca="1" si="5"/>
        <v>-7.2138578909778451E-3</v>
      </c>
      <c r="K8124" s="7">
        <f t="shared" ca="1" si="6"/>
        <v>5.2039745671223323E-5</v>
      </c>
    </row>
    <row r="8125" spans="2:11" ht="16.5" customHeight="1" x14ac:dyDescent="0.25">
      <c r="B8125" s="5">
        <v>8122</v>
      </c>
      <c r="C8125" s="6">
        <f t="shared" ref="C8125:D8125" ca="1" si="8130">IF(RAND()&lt;0.5, 0, 1)</f>
        <v>1</v>
      </c>
      <c r="D8125" s="6">
        <f t="shared" ca="1" si="8130"/>
        <v>0</v>
      </c>
      <c r="E8125" s="6">
        <f t="shared" ca="1" si="8"/>
        <v>10.787524854403635</v>
      </c>
      <c r="F8125" s="6">
        <f t="shared" ca="1" si="9"/>
        <v>10.811976994274922</v>
      </c>
      <c r="G8125" s="6">
        <f t="shared" ca="1" si="10"/>
        <v>-4.9270362424365661</v>
      </c>
      <c r="H8125" s="6">
        <f t="shared" ca="1" si="3"/>
        <v>5.8604886119670692</v>
      </c>
      <c r="I8125" s="6">
        <f t="shared" ca="1" si="4"/>
        <v>0.99715824769907535</v>
      </c>
      <c r="J8125" s="6">
        <f t="shared" ca="1" si="5"/>
        <v>2.8417523009246493E-3</v>
      </c>
      <c r="K8125" s="7">
        <f t="shared" ca="1" si="6"/>
        <v>8.075556139810539E-6</v>
      </c>
    </row>
    <row r="8126" spans="2:11" ht="16.5" customHeight="1" x14ac:dyDescent="0.25">
      <c r="B8126" s="5">
        <v>8123</v>
      </c>
      <c r="C8126" s="6">
        <f t="shared" ref="C8126:D8126" ca="1" si="8131">IF(RAND()&lt;0.5, 0, 1)</f>
        <v>1</v>
      </c>
      <c r="D8126" s="6">
        <f t="shared" ca="1" si="8131"/>
        <v>0</v>
      </c>
      <c r="E8126" s="6">
        <f t="shared" ca="1" si="8"/>
        <v>10.788519467708959</v>
      </c>
      <c r="F8126" s="6">
        <f t="shared" ca="1" si="9"/>
        <v>10.811976994274922</v>
      </c>
      <c r="G8126" s="6">
        <f t="shared" ca="1" si="10"/>
        <v>-4.9260416291312428</v>
      </c>
      <c r="H8126" s="6">
        <f t="shared" ca="1" si="3"/>
        <v>5.8624778385777159</v>
      </c>
      <c r="I8126" s="6">
        <f t="shared" ca="1" si="4"/>
        <v>0.99716387895331771</v>
      </c>
      <c r="J8126" s="6">
        <f t="shared" ca="1" si="5"/>
        <v>2.8361210466822939E-3</v>
      </c>
      <c r="K8126" s="7">
        <f t="shared" ca="1" si="6"/>
        <v>8.04358259143427E-6</v>
      </c>
    </row>
    <row r="8127" spans="2:11" ht="16.5" customHeight="1" x14ac:dyDescent="0.25">
      <c r="B8127" s="5">
        <v>8124</v>
      </c>
      <c r="C8127" s="6">
        <f t="shared" ref="C8127:D8127" ca="1" si="8132">IF(RAND()&lt;0.5, 0, 1)</f>
        <v>0</v>
      </c>
      <c r="D8127" s="6">
        <f t="shared" ca="1" si="8132"/>
        <v>1</v>
      </c>
      <c r="E8127" s="6">
        <f t="shared" ca="1" si="8"/>
        <v>10.789512110075297</v>
      </c>
      <c r="F8127" s="6">
        <f t="shared" ca="1" si="9"/>
        <v>10.811976994274922</v>
      </c>
      <c r="G8127" s="6">
        <f t="shared" ca="1" si="10"/>
        <v>-4.9250489867649039</v>
      </c>
      <c r="H8127" s="6">
        <f t="shared" ca="1" si="3"/>
        <v>5.8869280075100177</v>
      </c>
      <c r="I8127" s="6">
        <f t="shared" ca="1" si="4"/>
        <v>0.99723219212469993</v>
      </c>
      <c r="J8127" s="6">
        <f t="shared" ca="1" si="5"/>
        <v>2.7678078753000657E-3</v>
      </c>
      <c r="K8127" s="7">
        <f t="shared" ca="1" si="6"/>
        <v>7.6607604345730642E-6</v>
      </c>
    </row>
    <row r="8128" spans="2:11" ht="16.5" customHeight="1" x14ac:dyDescent="0.25">
      <c r="B8128" s="5">
        <v>8125</v>
      </c>
      <c r="C8128" s="6">
        <f t="shared" ref="C8128:D8128" ca="1" si="8133">IF(RAND()&lt;0.5, 0, 1)</f>
        <v>1</v>
      </c>
      <c r="D8128" s="6">
        <f t="shared" ca="1" si="8133"/>
        <v>0</v>
      </c>
      <c r="E8128" s="6">
        <f t="shared" ca="1" si="8"/>
        <v>10.789512110075297</v>
      </c>
      <c r="F8128" s="6">
        <f t="shared" ca="1" si="9"/>
        <v>10.812945727031277</v>
      </c>
      <c r="G8128" s="6">
        <f t="shared" ca="1" si="10"/>
        <v>-4.9240802540085484</v>
      </c>
      <c r="H8128" s="6">
        <f t="shared" ca="1" si="3"/>
        <v>5.8654318560667482</v>
      </c>
      <c r="I8128" s="6">
        <f t="shared" ca="1" si="4"/>
        <v>0.99717222088632118</v>
      </c>
      <c r="J8128" s="6">
        <f t="shared" ca="1" si="5"/>
        <v>2.8277791136788188E-3</v>
      </c>
      <c r="K8128" s="7">
        <f t="shared" ca="1" si="6"/>
        <v>7.9963347157581663E-6</v>
      </c>
    </row>
    <row r="8129" spans="2:11" ht="16.5" customHeight="1" x14ac:dyDescent="0.25">
      <c r="B8129" s="5">
        <v>8126</v>
      </c>
      <c r="C8129" s="6">
        <f t="shared" ref="C8129:D8129" ca="1" si="8134">IF(RAND()&lt;0.5, 0, 1)</f>
        <v>1</v>
      </c>
      <c r="D8129" s="6">
        <f t="shared" ca="1" si="8134"/>
        <v>1</v>
      </c>
      <c r="E8129" s="6">
        <f t="shared" ca="1" si="8"/>
        <v>10.790501832765084</v>
      </c>
      <c r="F8129" s="6">
        <f t="shared" ca="1" si="9"/>
        <v>10.812945727031277</v>
      </c>
      <c r="G8129" s="6">
        <f t="shared" ca="1" si="10"/>
        <v>-4.9230905313187607</v>
      </c>
      <c r="H8129" s="6">
        <f t="shared" ca="1" si="3"/>
        <v>16.680357028477601</v>
      </c>
      <c r="I8129" s="6">
        <f t="shared" ca="1" si="4"/>
        <v>0.99999994300812289</v>
      </c>
      <c r="J8129" s="6">
        <f t="shared" ca="1" si="5"/>
        <v>5.6991877106504774E-8</v>
      </c>
      <c r="K8129" s="7">
        <f t="shared" ca="1" si="6"/>
        <v>3.2480740561229431E-15</v>
      </c>
    </row>
    <row r="8130" spans="2:11" ht="16.5" customHeight="1" x14ac:dyDescent="0.25">
      <c r="B8130" s="5">
        <v>8127</v>
      </c>
      <c r="C8130" s="6">
        <f t="shared" ref="C8130:D8130" ca="1" si="8135">IF(RAND()&lt;0.5, 0, 1)</f>
        <v>1</v>
      </c>
      <c r="D8130" s="6">
        <f t="shared" ca="1" si="8135"/>
        <v>1</v>
      </c>
      <c r="E8130" s="6">
        <f t="shared" ca="1" si="8"/>
        <v>10.790501852712241</v>
      </c>
      <c r="F8130" s="6">
        <f t="shared" ca="1" si="9"/>
        <v>10.812945746978434</v>
      </c>
      <c r="G8130" s="6">
        <f t="shared" ca="1" si="10"/>
        <v>-4.9230905113716039</v>
      </c>
      <c r="H8130" s="6">
        <f t="shared" ca="1" si="3"/>
        <v>16.68035708831907</v>
      </c>
      <c r="I8130" s="6">
        <f t="shared" ca="1" si="4"/>
        <v>0.99999994300812622</v>
      </c>
      <c r="J8130" s="6">
        <f t="shared" ca="1" si="5"/>
        <v>5.69918737758357E-8</v>
      </c>
      <c r="K8130" s="7">
        <f t="shared" ca="1" si="6"/>
        <v>3.248073676480789E-15</v>
      </c>
    </row>
    <row r="8131" spans="2:11" ht="16.5" customHeight="1" x14ac:dyDescent="0.25">
      <c r="B8131" s="5">
        <v>8128</v>
      </c>
      <c r="C8131" s="6">
        <f t="shared" ref="C8131:D8131" ca="1" si="8136">IF(RAND()&lt;0.5, 0, 1)</f>
        <v>1</v>
      </c>
      <c r="D8131" s="6">
        <f t="shared" ca="1" si="8136"/>
        <v>1</v>
      </c>
      <c r="E8131" s="6">
        <f t="shared" ca="1" si="8"/>
        <v>10.790501872659396</v>
      </c>
      <c r="F8131" s="6">
        <f t="shared" ca="1" si="9"/>
        <v>10.812945766925589</v>
      </c>
      <c r="G8131" s="6">
        <f t="shared" ca="1" si="10"/>
        <v>-4.923090491424448</v>
      </c>
      <c r="H8131" s="6">
        <f t="shared" ca="1" si="3"/>
        <v>16.680357148160539</v>
      </c>
      <c r="I8131" s="6">
        <f t="shared" ca="1" si="4"/>
        <v>0.99999994300812955</v>
      </c>
      <c r="J8131" s="6">
        <f t="shared" ca="1" si="5"/>
        <v>5.6991870445166626E-8</v>
      </c>
      <c r="K8131" s="7">
        <f t="shared" ca="1" si="6"/>
        <v>3.248073296838657E-15</v>
      </c>
    </row>
    <row r="8132" spans="2:11" ht="16.5" customHeight="1" x14ac:dyDescent="0.25">
      <c r="B8132" s="5">
        <v>8129</v>
      </c>
      <c r="C8132" s="6">
        <f t="shared" ref="C8132:D8132" ca="1" si="8137">IF(RAND()&lt;0.5, 0, 1)</f>
        <v>1</v>
      </c>
      <c r="D8132" s="6">
        <f t="shared" ca="1" si="8137"/>
        <v>0</v>
      </c>
      <c r="E8132" s="6">
        <f t="shared" ca="1" si="8"/>
        <v>10.790501892606551</v>
      </c>
      <c r="F8132" s="6">
        <f t="shared" ca="1" si="9"/>
        <v>10.812945786872744</v>
      </c>
      <c r="G8132" s="6">
        <f t="shared" ca="1" si="10"/>
        <v>-4.923090471477293</v>
      </c>
      <c r="H8132" s="6">
        <f t="shared" ca="1" si="3"/>
        <v>5.8674114211292583</v>
      </c>
      <c r="I8132" s="6">
        <f t="shared" ca="1" si="4"/>
        <v>0.99717779733971279</v>
      </c>
      <c r="J8132" s="6">
        <f t="shared" ca="1" si="5"/>
        <v>2.8222026602872097E-3</v>
      </c>
      <c r="K8132" s="7">
        <f t="shared" ca="1" si="6"/>
        <v>7.9648278557322035E-6</v>
      </c>
    </row>
    <row r="8133" spans="2:11" ht="16.5" customHeight="1" x14ac:dyDescent="0.25">
      <c r="B8133" s="5">
        <v>8130</v>
      </c>
      <c r="C8133" s="6">
        <f t="shared" ref="C8133:D8133" ca="1" si="8138">IF(RAND()&lt;0.5, 0, 1)</f>
        <v>0</v>
      </c>
      <c r="D8133" s="6">
        <f t="shared" ca="1" si="8138"/>
        <v>1</v>
      </c>
      <c r="E8133" s="6">
        <f t="shared" ca="1" si="8"/>
        <v>10.791489663537652</v>
      </c>
      <c r="F8133" s="6">
        <f t="shared" ca="1" si="9"/>
        <v>10.812945786872744</v>
      </c>
      <c r="G8133" s="6">
        <f t="shared" ca="1" si="10"/>
        <v>-4.9221027005461924</v>
      </c>
      <c r="H8133" s="6">
        <f t="shared" ca="1" si="3"/>
        <v>5.8908430863265515</v>
      </c>
      <c r="I8133" s="6">
        <f t="shared" ca="1" si="4"/>
        <v>0.9972429773088709</v>
      </c>
      <c r="J8133" s="6">
        <f t="shared" ca="1" si="5"/>
        <v>2.7570226911290963E-3</v>
      </c>
      <c r="K8133" s="7">
        <f t="shared" ca="1" si="6"/>
        <v>7.6011741194007245E-6</v>
      </c>
    </row>
    <row r="8134" spans="2:11" ht="16.5" customHeight="1" x14ac:dyDescent="0.25">
      <c r="B8134" s="5">
        <v>8131</v>
      </c>
      <c r="C8134" s="6">
        <f t="shared" ref="C8134:D8134" ca="1" si="8139">IF(RAND()&lt;0.5, 0, 1)</f>
        <v>1</v>
      </c>
      <c r="D8134" s="6">
        <f t="shared" ca="1" si="8139"/>
        <v>0</v>
      </c>
      <c r="E8134" s="6">
        <f t="shared" ca="1" si="8"/>
        <v>10.791489663537652</v>
      </c>
      <c r="F8134" s="6">
        <f t="shared" ca="1" si="9"/>
        <v>10.813910744814638</v>
      </c>
      <c r="G8134" s="6">
        <f t="shared" ca="1" si="10"/>
        <v>-4.921137742604297</v>
      </c>
      <c r="H8134" s="6">
        <f t="shared" ca="1" si="3"/>
        <v>5.8703519209333548</v>
      </c>
      <c r="I8134" s="6">
        <f t="shared" ca="1" si="4"/>
        <v>0.99718606051918846</v>
      </c>
      <c r="J8134" s="6">
        <f t="shared" ca="1" si="5"/>
        <v>2.8139394808115448E-3</v>
      </c>
      <c r="K8134" s="7">
        <f t="shared" ca="1" si="6"/>
        <v>7.9182554016699458E-6</v>
      </c>
    </row>
    <row r="8135" spans="2:11" ht="16.5" customHeight="1" x14ac:dyDescent="0.25">
      <c r="B8135" s="5">
        <v>8132</v>
      </c>
      <c r="C8135" s="6">
        <f t="shared" ref="C8135:D8135" ca="1" si="8140">IF(RAND()&lt;0.5, 0, 1)</f>
        <v>1</v>
      </c>
      <c r="D8135" s="6">
        <f t="shared" ca="1" si="8140"/>
        <v>0</v>
      </c>
      <c r="E8135" s="6">
        <f t="shared" ca="1" si="8"/>
        <v>10.792474542355937</v>
      </c>
      <c r="F8135" s="6">
        <f t="shared" ca="1" si="9"/>
        <v>10.813910744814638</v>
      </c>
      <c r="G8135" s="6">
        <f t="shared" ca="1" si="10"/>
        <v>-4.9201528637860132</v>
      </c>
      <c r="H8135" s="6">
        <f t="shared" ca="1" si="3"/>
        <v>5.8723216785699233</v>
      </c>
      <c r="I8135" s="6">
        <f t="shared" ca="1" si="4"/>
        <v>0.99719158229146965</v>
      </c>
      <c r="J8135" s="6">
        <f t="shared" ca="1" si="5"/>
        <v>2.808417708530353E-3</v>
      </c>
      <c r="K8135" s="7">
        <f t="shared" ca="1" si="6"/>
        <v>7.8872100255868785E-6</v>
      </c>
    </row>
    <row r="8136" spans="2:11" ht="16.5" customHeight="1" x14ac:dyDescent="0.25">
      <c r="B8136" s="5">
        <v>8133</v>
      </c>
      <c r="C8136" s="6">
        <f t="shared" ref="C8136:D8136" ca="1" si="8141">IF(RAND()&lt;0.5, 0, 1)</f>
        <v>1</v>
      </c>
      <c r="D8136" s="6">
        <f t="shared" ca="1" si="8141"/>
        <v>0</v>
      </c>
      <c r="E8136" s="6">
        <f t="shared" ca="1" si="8"/>
        <v>10.793457488553923</v>
      </c>
      <c r="F8136" s="6">
        <f t="shared" ca="1" si="9"/>
        <v>10.813910744814638</v>
      </c>
      <c r="G8136" s="6">
        <f t="shared" ca="1" si="10"/>
        <v>-4.9191699175880279</v>
      </c>
      <c r="H8136" s="6">
        <f t="shared" ca="1" si="3"/>
        <v>5.8742875709658948</v>
      </c>
      <c r="I8136" s="6">
        <f t="shared" ca="1" si="4"/>
        <v>0.99719708245531125</v>
      </c>
      <c r="J8136" s="6">
        <f t="shared" ca="1" si="5"/>
        <v>2.8029175446887544E-3</v>
      </c>
      <c r="K8136" s="7">
        <f t="shared" ca="1" si="6"/>
        <v>7.8563467623240355E-6</v>
      </c>
    </row>
    <row r="8137" spans="2:11" ht="16.5" customHeight="1" x14ac:dyDescent="0.25">
      <c r="B8137" s="5">
        <v>8134</v>
      </c>
      <c r="C8137" s="6">
        <f t="shared" ref="C8137:D8137" ca="1" si="8142">IF(RAND()&lt;0.5, 0, 1)</f>
        <v>0</v>
      </c>
      <c r="D8137" s="6">
        <f t="shared" ca="1" si="8142"/>
        <v>0</v>
      </c>
      <c r="E8137" s="6">
        <f t="shared" ca="1" si="8"/>
        <v>10.794438509694563</v>
      </c>
      <c r="F8137" s="6">
        <f t="shared" ca="1" si="9"/>
        <v>10.813910744814638</v>
      </c>
      <c r="G8137" s="6">
        <f t="shared" ca="1" si="10"/>
        <v>-4.9181888964473872</v>
      </c>
      <c r="H8137" s="6">
        <f t="shared" ca="1" si="3"/>
        <v>-4.9181888964473872</v>
      </c>
      <c r="I8137" s="6">
        <f t="shared" ca="1" si="4"/>
        <v>7.2592798226025932E-3</v>
      </c>
      <c r="J8137" s="6">
        <f t="shared" ca="1" si="5"/>
        <v>-7.2592798226025932E-3</v>
      </c>
      <c r="K8137" s="7">
        <f t="shared" ca="1" si="6"/>
        <v>5.2697143542845139E-5</v>
      </c>
    </row>
    <row r="8138" spans="2:11" ht="16.5" customHeight="1" x14ac:dyDescent="0.25">
      <c r="B8138" s="5">
        <v>8135</v>
      </c>
      <c r="C8138" s="6">
        <f t="shared" ref="C8138:D8138" ca="1" si="8143">IF(RAND()&lt;0.5, 0, 1)</f>
        <v>0</v>
      </c>
      <c r="D8138" s="6">
        <f t="shared" ca="1" si="8143"/>
        <v>0</v>
      </c>
      <c r="E8138" s="6">
        <f t="shared" ca="1" si="8"/>
        <v>10.794438509694563</v>
      </c>
      <c r="F8138" s="6">
        <f t="shared" ca="1" si="9"/>
        <v>10.813910744814638</v>
      </c>
      <c r="G8138" s="6">
        <f t="shared" ca="1" si="10"/>
        <v>-4.9207296443852977</v>
      </c>
      <c r="H8138" s="6">
        <f t="shared" ca="1" si="3"/>
        <v>-4.9207296443852977</v>
      </c>
      <c r="I8138" s="6">
        <f t="shared" ca="1" si="4"/>
        <v>7.240992616660156E-3</v>
      </c>
      <c r="J8138" s="6">
        <f t="shared" ca="1" si="5"/>
        <v>-7.240992616660156E-3</v>
      </c>
      <c r="K8138" s="7">
        <f t="shared" ca="1" si="6"/>
        <v>5.2431974074526896E-5</v>
      </c>
    </row>
    <row r="8139" spans="2:11" ht="16.5" customHeight="1" x14ac:dyDescent="0.25">
      <c r="B8139" s="5">
        <v>8136</v>
      </c>
      <c r="C8139" s="6">
        <f t="shared" ref="C8139:D8139" ca="1" si="8144">IF(RAND()&lt;0.5, 0, 1)</f>
        <v>0</v>
      </c>
      <c r="D8139" s="6">
        <f t="shared" ca="1" si="8144"/>
        <v>0</v>
      </c>
      <c r="E8139" s="6">
        <f t="shared" ca="1" si="8"/>
        <v>10.794438509694563</v>
      </c>
      <c r="F8139" s="6">
        <f t="shared" ca="1" si="9"/>
        <v>10.813910744814638</v>
      </c>
      <c r="G8139" s="6">
        <f t="shared" ca="1" si="10"/>
        <v>-4.9232639918011287</v>
      </c>
      <c r="H8139" s="6">
        <f t="shared" ca="1" si="3"/>
        <v>-4.9232639918011287</v>
      </c>
      <c r="I8139" s="6">
        <f t="shared" ca="1" si="4"/>
        <v>7.2227970393577753E-3</v>
      </c>
      <c r="J8139" s="6">
        <f t="shared" ca="1" si="5"/>
        <v>-7.2227970393577753E-3</v>
      </c>
      <c r="K8139" s="7">
        <f t="shared" ca="1" si="6"/>
        <v>5.2168797071755447E-5</v>
      </c>
    </row>
    <row r="8140" spans="2:11" ht="16.5" customHeight="1" x14ac:dyDescent="0.25">
      <c r="B8140" s="5">
        <v>8137</v>
      </c>
      <c r="C8140" s="6">
        <f t="shared" ref="C8140:D8140" ca="1" si="8145">IF(RAND()&lt;0.5, 0, 1)</f>
        <v>1</v>
      </c>
      <c r="D8140" s="6">
        <f t="shared" ca="1" si="8145"/>
        <v>0</v>
      </c>
      <c r="E8140" s="6">
        <f t="shared" ca="1" si="8"/>
        <v>10.794438509694563</v>
      </c>
      <c r="F8140" s="6">
        <f t="shared" ca="1" si="9"/>
        <v>10.813910744814638</v>
      </c>
      <c r="G8140" s="6">
        <f t="shared" ca="1" si="10"/>
        <v>-4.9257919707649043</v>
      </c>
      <c r="H8140" s="6">
        <f t="shared" ca="1" si="3"/>
        <v>5.8686465389296592</v>
      </c>
      <c r="I8140" s="6">
        <f t="shared" ca="1" si="4"/>
        <v>0.99718127112135657</v>
      </c>
      <c r="J8140" s="6">
        <f t="shared" ca="1" si="5"/>
        <v>2.8187288786434284E-3</v>
      </c>
      <c r="K8140" s="7">
        <f t="shared" ca="1" si="6"/>
        <v>7.9452324912984393E-6</v>
      </c>
    </row>
    <row r="8141" spans="2:11" ht="16.5" customHeight="1" x14ac:dyDescent="0.25">
      <c r="B8141" s="5">
        <v>8138</v>
      </c>
      <c r="C8141" s="6">
        <f t="shared" ref="C8141:D8141" ca="1" si="8146">IF(RAND()&lt;0.5, 0, 1)</f>
        <v>1</v>
      </c>
      <c r="D8141" s="6">
        <f t="shared" ca="1" si="8146"/>
        <v>1</v>
      </c>
      <c r="E8141" s="6">
        <f t="shared" ca="1" si="8"/>
        <v>10.795425064802089</v>
      </c>
      <c r="F8141" s="6">
        <f t="shared" ca="1" si="9"/>
        <v>10.813910744814638</v>
      </c>
      <c r="G8141" s="6">
        <f t="shared" ca="1" si="10"/>
        <v>-4.9248054156573788</v>
      </c>
      <c r="H8141" s="6">
        <f t="shared" ca="1" si="3"/>
        <v>16.684530393959349</v>
      </c>
      <c r="I8141" s="6">
        <f t="shared" ca="1" si="4"/>
        <v>0.99999994324547525</v>
      </c>
      <c r="J8141" s="6">
        <f t="shared" ca="1" si="5"/>
        <v>5.6754524746516211E-8</v>
      </c>
      <c r="K8141" s="7">
        <f t="shared" ca="1" si="6"/>
        <v>3.2210760792029209E-15</v>
      </c>
    </row>
    <row r="8142" spans="2:11" ht="16.5" customHeight="1" x14ac:dyDescent="0.25">
      <c r="B8142" s="5">
        <v>8139</v>
      </c>
      <c r="C8142" s="6">
        <f t="shared" ref="C8142:D8142" ca="1" si="8147">IF(RAND()&lt;0.5, 0, 1)</f>
        <v>1</v>
      </c>
      <c r="D8142" s="6">
        <f t="shared" ca="1" si="8147"/>
        <v>1</v>
      </c>
      <c r="E8142" s="6">
        <f t="shared" ca="1" si="8"/>
        <v>10.795425084666173</v>
      </c>
      <c r="F8142" s="6">
        <f t="shared" ca="1" si="9"/>
        <v>10.813910764678722</v>
      </c>
      <c r="G8142" s="6">
        <f t="shared" ca="1" si="10"/>
        <v>-4.9248053957932951</v>
      </c>
      <c r="H8142" s="6">
        <f t="shared" ca="1" si="3"/>
        <v>16.684530453551599</v>
      </c>
      <c r="I8142" s="6">
        <f t="shared" ca="1" si="4"/>
        <v>0.99999994324547858</v>
      </c>
      <c r="J8142" s="6">
        <f t="shared" ca="1" si="5"/>
        <v>5.6754521415847137E-8</v>
      </c>
      <c r="K8142" s="7">
        <f t="shared" ca="1" si="6"/>
        <v>3.2210757011418512E-15</v>
      </c>
    </row>
    <row r="8143" spans="2:11" ht="16.5" customHeight="1" x14ac:dyDescent="0.25">
      <c r="B8143" s="5">
        <v>8140</v>
      </c>
      <c r="C8143" s="6">
        <f t="shared" ref="C8143:D8143" ca="1" si="8148">IF(RAND()&lt;0.5, 0, 1)</f>
        <v>0</v>
      </c>
      <c r="D8143" s="6">
        <f t="shared" ca="1" si="8148"/>
        <v>1</v>
      </c>
      <c r="E8143" s="6">
        <f t="shared" ca="1" si="8"/>
        <v>10.795425104530255</v>
      </c>
      <c r="F8143" s="6">
        <f t="shared" ca="1" si="9"/>
        <v>10.813910784542804</v>
      </c>
      <c r="G8143" s="6">
        <f t="shared" ca="1" si="10"/>
        <v>-4.9248053759292123</v>
      </c>
      <c r="H8143" s="6">
        <f t="shared" ca="1" si="3"/>
        <v>5.8891054086135917</v>
      </c>
      <c r="I8143" s="6">
        <f t="shared" ca="1" si="4"/>
        <v>0.99723819556992843</v>
      </c>
      <c r="J8143" s="6">
        <f t="shared" ca="1" si="5"/>
        <v>2.7618044300715683E-3</v>
      </c>
      <c r="K8143" s="7">
        <f t="shared" ca="1" si="6"/>
        <v>7.6275637099629401E-6</v>
      </c>
    </row>
    <row r="8144" spans="2:11" ht="16.5" customHeight="1" x14ac:dyDescent="0.25">
      <c r="B8144" s="5">
        <v>8141</v>
      </c>
      <c r="C8144" s="6">
        <f t="shared" ref="C8144:D8144" ca="1" si="8149">IF(RAND()&lt;0.5, 0, 1)</f>
        <v>0</v>
      </c>
      <c r="D8144" s="6">
        <f t="shared" ca="1" si="8149"/>
        <v>1</v>
      </c>
      <c r="E8144" s="6">
        <f t="shared" ca="1" si="8"/>
        <v>10.795425104530255</v>
      </c>
      <c r="F8144" s="6">
        <f t="shared" ca="1" si="9"/>
        <v>10.81487741609333</v>
      </c>
      <c r="G8144" s="6">
        <f t="shared" ca="1" si="10"/>
        <v>-4.9238387443786875</v>
      </c>
      <c r="H8144" s="6">
        <f t="shared" ca="1" si="3"/>
        <v>5.8910386717146421</v>
      </c>
      <c r="I8144" s="6">
        <f t="shared" ca="1" si="4"/>
        <v>0.99724351500325115</v>
      </c>
      <c r="J8144" s="6">
        <f t="shared" ca="1" si="5"/>
        <v>2.7564849967488536E-3</v>
      </c>
      <c r="K8144" s="7">
        <f t="shared" ca="1" si="6"/>
        <v>7.5982095373015273E-6</v>
      </c>
    </row>
    <row r="8145" spans="2:11" ht="16.5" customHeight="1" x14ac:dyDescent="0.25">
      <c r="B8145" s="5">
        <v>8142</v>
      </c>
      <c r="C8145" s="6">
        <f t="shared" ref="C8145:D8145" ca="1" si="8150">IF(RAND()&lt;0.5, 0, 1)</f>
        <v>1</v>
      </c>
      <c r="D8145" s="6">
        <f t="shared" ca="1" si="8150"/>
        <v>0</v>
      </c>
      <c r="E8145" s="6">
        <f t="shared" ca="1" si="8"/>
        <v>10.795425104530255</v>
      </c>
      <c r="F8145" s="6">
        <f t="shared" ca="1" si="9"/>
        <v>10.815842185842191</v>
      </c>
      <c r="G8145" s="6">
        <f t="shared" ca="1" si="10"/>
        <v>-4.9228739746298258</v>
      </c>
      <c r="H8145" s="6">
        <f t="shared" ca="1" si="3"/>
        <v>5.8725511299004287</v>
      </c>
      <c r="I8145" s="6">
        <f t="shared" ca="1" si="4"/>
        <v>0.99719222480361702</v>
      </c>
      <c r="J8145" s="6">
        <f t="shared" ca="1" si="5"/>
        <v>2.8077751963829778E-3</v>
      </c>
      <c r="K8145" s="7">
        <f t="shared" ca="1" si="6"/>
        <v>7.8836015534234701E-6</v>
      </c>
    </row>
    <row r="8146" spans="2:11" ht="16.5" customHeight="1" x14ac:dyDescent="0.25">
      <c r="B8146" s="5">
        <v>8143</v>
      </c>
      <c r="C8146" s="6">
        <f t="shared" ref="C8146:D8146" ca="1" si="8151">IF(RAND()&lt;0.5, 0, 1)</f>
        <v>1</v>
      </c>
      <c r="D8146" s="6">
        <f t="shared" ca="1" si="8151"/>
        <v>1</v>
      </c>
      <c r="E8146" s="6">
        <f t="shared" ca="1" si="8"/>
        <v>10.796407825848988</v>
      </c>
      <c r="F8146" s="6">
        <f t="shared" ca="1" si="9"/>
        <v>10.815842185842191</v>
      </c>
      <c r="G8146" s="6">
        <f t="shared" ca="1" si="10"/>
        <v>-4.9218912533110917</v>
      </c>
      <c r="H8146" s="6">
        <f t="shared" ca="1" si="3"/>
        <v>16.690358758380089</v>
      </c>
      <c r="I8146" s="6">
        <f t="shared" ca="1" si="4"/>
        <v>0.9999999435752992</v>
      </c>
      <c r="J8146" s="6">
        <f t="shared" ca="1" si="5"/>
        <v>5.6424700800583594E-8</v>
      </c>
      <c r="K8146" s="7">
        <f t="shared" ca="1" si="6"/>
        <v>3.1837468604353789E-15</v>
      </c>
    </row>
    <row r="8147" spans="2:11" ht="16.5" customHeight="1" x14ac:dyDescent="0.25">
      <c r="B8147" s="5">
        <v>8144</v>
      </c>
      <c r="C8147" s="6">
        <f t="shared" ref="C8147:D8147" ca="1" si="8152">IF(RAND()&lt;0.5, 0, 1)</f>
        <v>1</v>
      </c>
      <c r="D8147" s="6">
        <f t="shared" ca="1" si="8152"/>
        <v>0</v>
      </c>
      <c r="E8147" s="6">
        <f t="shared" ca="1" si="8"/>
        <v>10.796407845597633</v>
      </c>
      <c r="F8147" s="6">
        <f t="shared" ca="1" si="9"/>
        <v>10.815842205590837</v>
      </c>
      <c r="G8147" s="6">
        <f t="shared" ca="1" si="10"/>
        <v>-4.9218912335624463</v>
      </c>
      <c r="H8147" s="6">
        <f t="shared" ca="1" si="3"/>
        <v>5.8745166120351868</v>
      </c>
      <c r="I8147" s="6">
        <f t="shared" ca="1" si="4"/>
        <v>0.9971977225662193</v>
      </c>
      <c r="J8147" s="6">
        <f t="shared" ca="1" si="5"/>
        <v>2.8022774337806977E-3</v>
      </c>
      <c r="K8147" s="7">
        <f t="shared" ca="1" si="6"/>
        <v>7.8527588158765332E-6</v>
      </c>
    </row>
    <row r="8148" spans="2:11" ht="16.5" customHeight="1" x14ac:dyDescent="0.25">
      <c r="B8148" s="5">
        <v>8145</v>
      </c>
      <c r="C8148" s="6">
        <f t="shared" ref="C8148:D8148" ca="1" si="8153">IF(RAND()&lt;0.5, 0, 1)</f>
        <v>0</v>
      </c>
      <c r="D8148" s="6">
        <f t="shared" ca="1" si="8153"/>
        <v>0</v>
      </c>
      <c r="E8148" s="6">
        <f t="shared" ca="1" si="8"/>
        <v>10.797388642699456</v>
      </c>
      <c r="F8148" s="6">
        <f t="shared" ca="1" si="9"/>
        <v>10.815842205590837</v>
      </c>
      <c r="G8148" s="6">
        <f t="shared" ca="1" si="10"/>
        <v>-4.9209104364606233</v>
      </c>
      <c r="H8148" s="6">
        <f t="shared" ca="1" si="3"/>
        <v>-4.9209104364606233</v>
      </c>
      <c r="I8148" s="6">
        <f t="shared" ca="1" si="4"/>
        <v>7.2396930976366698E-3</v>
      </c>
      <c r="J8148" s="6">
        <f t="shared" ca="1" si="5"/>
        <v>-7.2396930976366698E-3</v>
      </c>
      <c r="K8148" s="7">
        <f t="shared" ca="1" si="6"/>
        <v>5.2413156147968038E-5</v>
      </c>
    </row>
    <row r="8149" spans="2:11" ht="16.5" customHeight="1" x14ac:dyDescent="0.25">
      <c r="B8149" s="5">
        <v>8146</v>
      </c>
      <c r="C8149" s="6">
        <f t="shared" ref="C8149:D8149" ca="1" si="8154">IF(RAND()&lt;0.5, 0, 1)</f>
        <v>0</v>
      </c>
      <c r="D8149" s="6">
        <f t="shared" ca="1" si="8154"/>
        <v>1</v>
      </c>
      <c r="E8149" s="6">
        <f t="shared" ca="1" si="8"/>
        <v>10.797388642699456</v>
      </c>
      <c r="F8149" s="6">
        <f t="shared" ca="1" si="9"/>
        <v>10.815842205590837</v>
      </c>
      <c r="G8149" s="6">
        <f t="shared" ca="1" si="10"/>
        <v>-4.9234443290447958</v>
      </c>
      <c r="H8149" s="6">
        <f t="shared" ca="1" si="3"/>
        <v>5.892397876546041</v>
      </c>
      <c r="I8149" s="6">
        <f t="shared" ca="1" si="4"/>
        <v>0.99724724877938409</v>
      </c>
      <c r="J8149" s="6">
        <f t="shared" ca="1" si="5"/>
        <v>2.7527512206159122E-3</v>
      </c>
      <c r="K8149" s="7">
        <f t="shared" ca="1" si="6"/>
        <v>7.5776392826023947E-6</v>
      </c>
    </row>
    <row r="8150" spans="2:11" ht="16.5" customHeight="1" x14ac:dyDescent="0.25">
      <c r="B8150" s="5">
        <v>8147</v>
      </c>
      <c r="C8150" s="6">
        <f t="shared" ref="C8150:D8150" ca="1" si="8155">IF(RAND()&lt;0.5, 0, 1)</f>
        <v>1</v>
      </c>
      <c r="D8150" s="6">
        <f t="shared" ca="1" si="8155"/>
        <v>0</v>
      </c>
      <c r="E8150" s="6">
        <f t="shared" ca="1" si="8"/>
        <v>10.797388642699456</v>
      </c>
      <c r="F8150" s="6">
        <f t="shared" ca="1" si="9"/>
        <v>10.816805668518052</v>
      </c>
      <c r="G8150" s="6">
        <f t="shared" ca="1" si="10"/>
        <v>-4.9224808661175805</v>
      </c>
      <c r="H8150" s="6">
        <f t="shared" ca="1" si="3"/>
        <v>5.8749077765818756</v>
      </c>
      <c r="I8150" s="6">
        <f t="shared" ca="1" si="4"/>
        <v>0.99719881543351896</v>
      </c>
      <c r="J8150" s="6">
        <f t="shared" ca="1" si="5"/>
        <v>2.8011845664810409E-3</v>
      </c>
      <c r="K8150" s="7">
        <f t="shared" ca="1" si="6"/>
        <v>7.8466349754915772E-6</v>
      </c>
    </row>
    <row r="8151" spans="2:11" ht="16.5" customHeight="1" x14ac:dyDescent="0.25">
      <c r="B8151" s="5">
        <v>8148</v>
      </c>
      <c r="C8151" s="6">
        <f t="shared" ref="C8151:D8151" ca="1" si="8156">IF(RAND()&lt;0.5, 0, 1)</f>
        <v>1</v>
      </c>
      <c r="D8151" s="6">
        <f t="shared" ca="1" si="8156"/>
        <v>1</v>
      </c>
      <c r="E8151" s="6">
        <f t="shared" ca="1" si="8"/>
        <v>10.798369057297725</v>
      </c>
      <c r="F8151" s="6">
        <f t="shared" ca="1" si="9"/>
        <v>10.816805668518052</v>
      </c>
      <c r="G8151" s="6">
        <f t="shared" ca="1" si="10"/>
        <v>-4.9215004515193126</v>
      </c>
      <c r="H8151" s="6">
        <f t="shared" ca="1" si="3"/>
        <v>16.693674274296463</v>
      </c>
      <c r="I8151" s="6">
        <f t="shared" ca="1" si="4"/>
        <v>0.99999994376206613</v>
      </c>
      <c r="J8151" s="6">
        <f t="shared" ca="1" si="5"/>
        <v>5.6237933865332934E-8</v>
      </c>
      <c r="K8151" s="7">
        <f t="shared" ca="1" si="6"/>
        <v>3.1627052054415607E-15</v>
      </c>
    </row>
    <row r="8152" spans="2:11" ht="16.5" customHeight="1" x14ac:dyDescent="0.25">
      <c r="B8152" s="5">
        <v>8149</v>
      </c>
      <c r="C8152" s="6">
        <f t="shared" ref="C8152:D8152" ca="1" si="8157">IF(RAND()&lt;0.5, 0, 1)</f>
        <v>1</v>
      </c>
      <c r="D8152" s="6">
        <f t="shared" ca="1" si="8157"/>
        <v>1</v>
      </c>
      <c r="E8152" s="6">
        <f t="shared" ca="1" si="8"/>
        <v>10.798369076981002</v>
      </c>
      <c r="F8152" s="6">
        <f t="shared" ca="1" si="9"/>
        <v>10.816805688201329</v>
      </c>
      <c r="G8152" s="6">
        <f t="shared" ca="1" si="10"/>
        <v>-4.9215004318360354</v>
      </c>
      <c r="H8152" s="6">
        <f t="shared" ca="1" si="3"/>
        <v>16.693674333346294</v>
      </c>
      <c r="I8152" s="6">
        <f t="shared" ca="1" si="4"/>
        <v>0.99999994376206947</v>
      </c>
      <c r="J8152" s="6">
        <f t="shared" ca="1" si="5"/>
        <v>5.623793053466386E-8</v>
      </c>
      <c r="K8152" s="7">
        <f t="shared" ca="1" si="6"/>
        <v>3.1627048308216777E-15</v>
      </c>
    </row>
    <row r="8153" spans="2:11" ht="16.5" customHeight="1" x14ac:dyDescent="0.25">
      <c r="B8153" s="5">
        <v>8150</v>
      </c>
      <c r="C8153" s="6">
        <f t="shared" ref="C8153:D8153" ca="1" si="8158">IF(RAND()&lt;0.5, 0, 1)</f>
        <v>0</v>
      </c>
      <c r="D8153" s="6">
        <f t="shared" ca="1" si="8158"/>
        <v>0</v>
      </c>
      <c r="E8153" s="6">
        <f t="shared" ca="1" si="8"/>
        <v>10.798369096664278</v>
      </c>
      <c r="F8153" s="6">
        <f t="shared" ca="1" si="9"/>
        <v>10.816805707884605</v>
      </c>
      <c r="G8153" s="6">
        <f t="shared" ca="1" si="10"/>
        <v>-4.9215004121527599</v>
      </c>
      <c r="H8153" s="6">
        <f t="shared" ca="1" si="3"/>
        <v>-4.9215004121527599</v>
      </c>
      <c r="I8153" s="6">
        <f t="shared" ca="1" si="4"/>
        <v>7.2354540096748222E-3</v>
      </c>
      <c r="J8153" s="6">
        <f t="shared" ca="1" si="5"/>
        <v>-7.2354540096748222E-3</v>
      </c>
      <c r="K8153" s="7">
        <f t="shared" ca="1" si="6"/>
        <v>5.2351794726119461E-5</v>
      </c>
    </row>
    <row r="8154" spans="2:11" ht="16.5" customHeight="1" x14ac:dyDescent="0.25">
      <c r="B8154" s="5">
        <v>8151</v>
      </c>
      <c r="C8154" s="6">
        <f t="shared" ref="C8154:D8154" ca="1" si="8159">IF(RAND()&lt;0.5, 0, 1)</f>
        <v>0</v>
      </c>
      <c r="D8154" s="6">
        <f t="shared" ca="1" si="8159"/>
        <v>0</v>
      </c>
      <c r="E8154" s="6">
        <f t="shared" ca="1" si="8"/>
        <v>10.798369096664278</v>
      </c>
      <c r="F8154" s="6">
        <f t="shared" ca="1" si="9"/>
        <v>10.816805707884605</v>
      </c>
      <c r="G8154" s="6">
        <f t="shared" ca="1" si="10"/>
        <v>-4.9240328210561461</v>
      </c>
      <c r="H8154" s="6">
        <f t="shared" ca="1" si="3"/>
        <v>-4.9240328210561461</v>
      </c>
      <c r="I8154" s="6">
        <f t="shared" ca="1" si="4"/>
        <v>7.2172861387279517E-3</v>
      </c>
      <c r="J8154" s="6">
        <f t="shared" ca="1" si="5"/>
        <v>-7.2172861387279517E-3</v>
      </c>
      <c r="K8154" s="7">
        <f t="shared" ca="1" si="6"/>
        <v>5.2089219208274629E-5</v>
      </c>
    </row>
    <row r="8155" spans="2:11" ht="16.5" customHeight="1" x14ac:dyDescent="0.25">
      <c r="B8155" s="5">
        <v>8152</v>
      </c>
      <c r="C8155" s="6">
        <f t="shared" ref="C8155:D8155" ca="1" si="8160">IF(RAND()&lt;0.5, 0, 1)</f>
        <v>1</v>
      </c>
      <c r="D8155" s="6">
        <f t="shared" ca="1" si="8160"/>
        <v>1</v>
      </c>
      <c r="E8155" s="6">
        <f t="shared" ca="1" si="8"/>
        <v>10.798369096664278</v>
      </c>
      <c r="F8155" s="6">
        <f t="shared" ca="1" si="9"/>
        <v>10.816805707884605</v>
      </c>
      <c r="G8155" s="6">
        <f t="shared" ca="1" si="10"/>
        <v>-4.9265588712047013</v>
      </c>
      <c r="H8155" s="6">
        <f t="shared" ca="1" si="3"/>
        <v>16.688615933344181</v>
      </c>
      <c r="I8155" s="6">
        <f t="shared" ca="1" si="4"/>
        <v>0.99999994347687504</v>
      </c>
      <c r="J8155" s="6">
        <f t="shared" ca="1" si="5"/>
        <v>5.6523124958296478E-8</v>
      </c>
      <c r="K8155" s="7">
        <f t="shared" ca="1" si="6"/>
        <v>3.1948636550511984E-15</v>
      </c>
    </row>
    <row r="8156" spans="2:11" ht="16.5" customHeight="1" x14ac:dyDescent="0.25">
      <c r="B8156" s="5">
        <v>8153</v>
      </c>
      <c r="C8156" s="6">
        <f t="shared" ref="C8156:D8156" ca="1" si="8161">IF(RAND()&lt;0.5, 0, 1)</f>
        <v>1</v>
      </c>
      <c r="D8156" s="6">
        <f t="shared" ca="1" si="8161"/>
        <v>1</v>
      </c>
      <c r="E8156" s="6">
        <f t="shared" ca="1" si="8"/>
        <v>10.798369116447372</v>
      </c>
      <c r="F8156" s="6">
        <f t="shared" ca="1" si="9"/>
        <v>10.816805727667699</v>
      </c>
      <c r="G8156" s="6">
        <f t="shared" ca="1" si="10"/>
        <v>-4.9265588514216079</v>
      </c>
      <c r="H8156" s="6">
        <f t="shared" ca="1" si="3"/>
        <v>16.688615992693464</v>
      </c>
      <c r="I8156" s="6">
        <f t="shared" ca="1" si="4"/>
        <v>0.99999994347687837</v>
      </c>
      <c r="J8156" s="6">
        <f t="shared" ca="1" si="5"/>
        <v>5.6523121627627404E-8</v>
      </c>
      <c r="K8156" s="7">
        <f t="shared" ca="1" si="6"/>
        <v>3.1948632785315609E-15</v>
      </c>
    </row>
    <row r="8157" spans="2:11" ht="16.5" customHeight="1" x14ac:dyDescent="0.25">
      <c r="B8157" s="5">
        <v>8154</v>
      </c>
      <c r="C8157" s="6">
        <f t="shared" ref="C8157:D8157" ca="1" si="8162">IF(RAND()&lt;0.5, 0, 1)</f>
        <v>1</v>
      </c>
      <c r="D8157" s="6">
        <f t="shared" ca="1" si="8162"/>
        <v>0</v>
      </c>
      <c r="E8157" s="6">
        <f t="shared" ca="1" si="8"/>
        <v>10.798369136230464</v>
      </c>
      <c r="F8157" s="6">
        <f t="shared" ca="1" si="9"/>
        <v>10.816805747450791</v>
      </c>
      <c r="G8157" s="6">
        <f t="shared" ca="1" si="10"/>
        <v>-4.9265588316385154</v>
      </c>
      <c r="H8157" s="6">
        <f t="shared" ca="1" si="3"/>
        <v>5.871810304591949</v>
      </c>
      <c r="I8157" s="6">
        <f t="shared" ca="1" si="4"/>
        <v>0.99719014980886933</v>
      </c>
      <c r="J8157" s="6">
        <f t="shared" ca="1" si="5"/>
        <v>2.8098501911306695E-3</v>
      </c>
      <c r="K8157" s="7">
        <f t="shared" ca="1" si="6"/>
        <v>7.8952580965970592E-6</v>
      </c>
    </row>
    <row r="8158" spans="2:11" ht="16.5" customHeight="1" x14ac:dyDescent="0.25">
      <c r="B8158" s="5">
        <v>8155</v>
      </c>
      <c r="C8158" s="6">
        <f t="shared" ref="C8158:D8158" ca="1" si="8163">IF(RAND()&lt;0.5, 0, 1)</f>
        <v>1</v>
      </c>
      <c r="D8158" s="6">
        <f t="shared" ca="1" si="8163"/>
        <v>0</v>
      </c>
      <c r="E8158" s="6">
        <f t="shared" ca="1" si="8"/>
        <v>10.79935258379736</v>
      </c>
      <c r="F8158" s="6">
        <f t="shared" ca="1" si="9"/>
        <v>10.816805747450791</v>
      </c>
      <c r="G8158" s="6">
        <f t="shared" ca="1" si="10"/>
        <v>-4.9255753840716192</v>
      </c>
      <c r="H8158" s="6">
        <f t="shared" ca="1" si="3"/>
        <v>5.8737771997257404</v>
      </c>
      <c r="I8158" s="6">
        <f t="shared" ca="1" si="4"/>
        <v>0.99719565557441414</v>
      </c>
      <c r="J8158" s="6">
        <f t="shared" ca="1" si="5"/>
        <v>2.8043444255858585E-3</v>
      </c>
      <c r="K8158" s="7">
        <f t="shared" ca="1" si="6"/>
        <v>7.8643476573144794E-6</v>
      </c>
    </row>
    <row r="8159" spans="2:11" ht="16.5" customHeight="1" x14ac:dyDescent="0.25">
      <c r="B8159" s="5">
        <v>8156</v>
      </c>
      <c r="C8159" s="6">
        <f t="shared" ref="C8159:D8159" ca="1" si="8164">IF(RAND()&lt;0.5, 0, 1)</f>
        <v>0</v>
      </c>
      <c r="D8159" s="6">
        <f t="shared" ca="1" si="8164"/>
        <v>1</v>
      </c>
      <c r="E8159" s="6">
        <f t="shared" ca="1" si="8"/>
        <v>10.800334104346314</v>
      </c>
      <c r="F8159" s="6">
        <f t="shared" ca="1" si="9"/>
        <v>10.816805747450791</v>
      </c>
      <c r="G8159" s="6">
        <f t="shared" ca="1" si="10"/>
        <v>-4.9245938635226638</v>
      </c>
      <c r="H8159" s="6">
        <f t="shared" ca="1" si="3"/>
        <v>5.8922118839281277</v>
      </c>
      <c r="I8159" s="6">
        <f t="shared" ca="1" si="4"/>
        <v>0.99724673815013942</v>
      </c>
      <c r="J8159" s="6">
        <f t="shared" ca="1" si="5"/>
        <v>2.7532618498605776E-3</v>
      </c>
      <c r="K8159" s="7">
        <f t="shared" ca="1" si="6"/>
        <v>7.5804508138976896E-6</v>
      </c>
    </row>
    <row r="8160" spans="2:11" ht="16.5" customHeight="1" x14ac:dyDescent="0.25">
      <c r="B8160" s="5">
        <v>8157</v>
      </c>
      <c r="C8160" s="6">
        <f t="shared" ref="C8160:D8160" ca="1" si="8165">IF(RAND()&lt;0.5, 0, 1)</f>
        <v>1</v>
      </c>
      <c r="D8160" s="6">
        <f t="shared" ca="1" si="8165"/>
        <v>0</v>
      </c>
      <c r="E8160" s="6">
        <f t="shared" ca="1" si="8"/>
        <v>10.800334104346314</v>
      </c>
      <c r="F8160" s="6">
        <f t="shared" ca="1" si="9"/>
        <v>10.817769389098242</v>
      </c>
      <c r="G8160" s="6">
        <f t="shared" ca="1" si="10"/>
        <v>-4.9236302218752126</v>
      </c>
      <c r="H8160" s="6">
        <f t="shared" ca="1" si="3"/>
        <v>5.8767038824711015</v>
      </c>
      <c r="I8160" s="6">
        <f t="shared" ca="1" si="4"/>
        <v>0.99720382808647279</v>
      </c>
      <c r="J8160" s="6">
        <f t="shared" ca="1" si="5"/>
        <v>2.7961719135272123E-3</v>
      </c>
      <c r="K8160" s="7">
        <f t="shared" ca="1" si="6"/>
        <v>7.818577369998432E-6</v>
      </c>
    </row>
    <row r="8161" spans="2:11" ht="16.5" customHeight="1" x14ac:dyDescent="0.25">
      <c r="B8161" s="5">
        <v>8158</v>
      </c>
      <c r="C8161" s="6">
        <f t="shared" ref="C8161:D8161" ca="1" si="8166">IF(RAND()&lt;0.5, 0, 1)</f>
        <v>1</v>
      </c>
      <c r="D8161" s="6">
        <f t="shared" ca="1" si="8166"/>
        <v>1</v>
      </c>
      <c r="E8161" s="6">
        <f t="shared" ca="1" si="8"/>
        <v>10.801312764516048</v>
      </c>
      <c r="F8161" s="6">
        <f t="shared" ca="1" si="9"/>
        <v>10.817769389098242</v>
      </c>
      <c r="G8161" s="6">
        <f t="shared" ca="1" si="10"/>
        <v>-4.9226515617054778</v>
      </c>
      <c r="H8161" s="6">
        <f t="shared" ca="1" si="3"/>
        <v>16.696430591908811</v>
      </c>
      <c r="I8161" s="6">
        <f t="shared" ca="1" si="4"/>
        <v>0.99999994391686231</v>
      </c>
      <c r="J8161" s="6">
        <f t="shared" ca="1" si="5"/>
        <v>5.6083137689455498E-8</v>
      </c>
      <c r="K8161" s="7">
        <f t="shared" ca="1" si="6"/>
        <v>3.1453183330944236E-15</v>
      </c>
    </row>
    <row r="8162" spans="2:11" ht="16.5" customHeight="1" x14ac:dyDescent="0.25">
      <c r="B8162" s="5">
        <v>8159</v>
      </c>
      <c r="C8162" s="6">
        <f t="shared" ref="C8162:D8162" ca="1" si="8167">IF(RAND()&lt;0.5, 0, 1)</f>
        <v>0</v>
      </c>
      <c r="D8162" s="6">
        <f t="shared" ca="1" si="8167"/>
        <v>0</v>
      </c>
      <c r="E8162" s="6">
        <f t="shared" ca="1" si="8"/>
        <v>10.801312784145146</v>
      </c>
      <c r="F8162" s="6">
        <f t="shared" ca="1" si="9"/>
        <v>10.81776940872734</v>
      </c>
      <c r="G8162" s="6">
        <f t="shared" ca="1" si="10"/>
        <v>-4.9226515420763794</v>
      </c>
      <c r="H8162" s="6">
        <f t="shared" ca="1" si="3"/>
        <v>-4.9226515420763794</v>
      </c>
      <c r="I8162" s="6">
        <f t="shared" ca="1" si="4"/>
        <v>7.2271900143191159E-3</v>
      </c>
      <c r="J8162" s="6">
        <f t="shared" ca="1" si="5"/>
        <v>-7.2271900143191159E-3</v>
      </c>
      <c r="K8162" s="7">
        <f t="shared" ca="1" si="6"/>
        <v>5.2232275503073945E-5</v>
      </c>
    </row>
    <row r="8163" spans="2:11" ht="16.5" customHeight="1" x14ac:dyDescent="0.25">
      <c r="B8163" s="5">
        <v>8160</v>
      </c>
      <c r="C8163" s="6">
        <f t="shared" ref="C8163:D8163" ca="1" si="8168">IF(RAND()&lt;0.5, 0, 1)</f>
        <v>0</v>
      </c>
      <c r="D8163" s="6">
        <f t="shared" ca="1" si="8168"/>
        <v>1</v>
      </c>
      <c r="E8163" s="6">
        <f t="shared" ca="1" si="8"/>
        <v>10.801312784145146</v>
      </c>
      <c r="F8163" s="6">
        <f t="shared" ca="1" si="9"/>
        <v>10.81776940872734</v>
      </c>
      <c r="G8163" s="6">
        <f t="shared" ca="1" si="10"/>
        <v>-4.9251810585813915</v>
      </c>
      <c r="H8163" s="6">
        <f t="shared" ca="1" si="3"/>
        <v>5.8925883501459486</v>
      </c>
      <c r="I8163" s="6">
        <f t="shared" ca="1" si="4"/>
        <v>0.99724777161295819</v>
      </c>
      <c r="J8163" s="6">
        <f t="shared" ca="1" si="5"/>
        <v>2.7522283870418107E-3</v>
      </c>
      <c r="K8163" s="7">
        <f t="shared" ca="1" si="6"/>
        <v>7.5747610944387669E-6</v>
      </c>
    </row>
    <row r="8164" spans="2:11" ht="16.5" customHeight="1" x14ac:dyDescent="0.25">
      <c r="B8164" s="5">
        <v>8161</v>
      </c>
      <c r="C8164" s="6">
        <f t="shared" ref="C8164:D8164" ca="1" si="8169">IF(RAND()&lt;0.5, 0, 1)</f>
        <v>1</v>
      </c>
      <c r="D8164" s="6">
        <f t="shared" ca="1" si="8169"/>
        <v>0</v>
      </c>
      <c r="E8164" s="6">
        <f t="shared" ca="1" si="8"/>
        <v>10.801312784145146</v>
      </c>
      <c r="F8164" s="6">
        <f t="shared" ca="1" si="9"/>
        <v>10.818732688662806</v>
      </c>
      <c r="G8164" s="6">
        <f t="shared" ca="1" si="10"/>
        <v>-4.9242177786459269</v>
      </c>
      <c r="H8164" s="6">
        <f t="shared" ca="1" si="3"/>
        <v>5.8770950054992195</v>
      </c>
      <c r="I8164" s="6">
        <f t="shared" ca="1" si="4"/>
        <v>0.99720491846361592</v>
      </c>
      <c r="J8164" s="6">
        <f t="shared" ca="1" si="5"/>
        <v>2.7950815363840809E-3</v>
      </c>
      <c r="K8164" s="7">
        <f t="shared" ca="1" si="6"/>
        <v>7.8124807950351943E-6</v>
      </c>
    </row>
    <row r="8165" spans="2:11" ht="16.5" customHeight="1" x14ac:dyDescent="0.25">
      <c r="B8165" s="5">
        <v>8162</v>
      </c>
      <c r="C8165" s="6">
        <f t="shared" ref="C8165:D8165" ca="1" si="8170">IF(RAND()&lt;0.5, 0, 1)</f>
        <v>0</v>
      </c>
      <c r="D8165" s="6">
        <f t="shared" ca="1" si="8170"/>
        <v>1</v>
      </c>
      <c r="E8165" s="6">
        <f t="shared" ca="1" si="8"/>
        <v>10.802291062682881</v>
      </c>
      <c r="F8165" s="6">
        <f t="shared" ca="1" si="9"/>
        <v>10.818732688662806</v>
      </c>
      <c r="G8165" s="6">
        <f t="shared" ca="1" si="10"/>
        <v>-4.9232395001081928</v>
      </c>
      <c r="H8165" s="6">
        <f t="shared" ca="1" si="3"/>
        <v>5.8954931885546129</v>
      </c>
      <c r="I8165" s="6">
        <f t="shared" ca="1" si="4"/>
        <v>0.99725573288317793</v>
      </c>
      <c r="J8165" s="6">
        <f t="shared" ca="1" si="5"/>
        <v>2.7442671168220745E-3</v>
      </c>
      <c r="K8165" s="7">
        <f t="shared" ca="1" si="6"/>
        <v>7.5310020084709411E-6</v>
      </c>
    </row>
    <row r="8166" spans="2:11" ht="16.5" customHeight="1" x14ac:dyDescent="0.25">
      <c r="B8166" s="5">
        <v>8163</v>
      </c>
      <c r="C8166" s="6">
        <f t="shared" ref="C8166:D8166" ca="1" si="8171">IF(RAND()&lt;0.5, 0, 1)</f>
        <v>0</v>
      </c>
      <c r="D8166" s="6">
        <f t="shared" ca="1" si="8171"/>
        <v>1</v>
      </c>
      <c r="E8166" s="6">
        <f t="shared" ca="1" si="8"/>
        <v>10.802291062682881</v>
      </c>
      <c r="F8166" s="6">
        <f t="shared" ca="1" si="9"/>
        <v>10.819693182153694</v>
      </c>
      <c r="G8166" s="6">
        <f t="shared" ca="1" si="10"/>
        <v>-4.9222790066173054</v>
      </c>
      <c r="H8166" s="6">
        <f t="shared" ca="1" si="3"/>
        <v>5.8974141755363885</v>
      </c>
      <c r="I8166" s="6">
        <f t="shared" ca="1" si="4"/>
        <v>0.99726098509898098</v>
      </c>
      <c r="J8166" s="6">
        <f t="shared" ca="1" si="5"/>
        <v>2.7390149010190212E-3</v>
      </c>
      <c r="K8166" s="7">
        <f t="shared" ca="1" si="6"/>
        <v>7.5022026280042383E-6</v>
      </c>
    </row>
    <row r="8167" spans="2:11" ht="16.5" customHeight="1" x14ac:dyDescent="0.25">
      <c r="B8167" s="5">
        <v>8164</v>
      </c>
      <c r="C8167" s="6">
        <f t="shared" ref="C8167:D8167" ca="1" si="8172">IF(RAND()&lt;0.5, 0, 1)</f>
        <v>0</v>
      </c>
      <c r="D8167" s="6">
        <f t="shared" ca="1" si="8172"/>
        <v>1</v>
      </c>
      <c r="E8167" s="6">
        <f t="shared" ca="1" si="8"/>
        <v>10.802291062682881</v>
      </c>
      <c r="F8167" s="6">
        <f t="shared" ca="1" si="9"/>
        <v>10.82065183736905</v>
      </c>
      <c r="G8167" s="6">
        <f t="shared" ca="1" si="10"/>
        <v>-4.921320351401949</v>
      </c>
      <c r="H8167" s="6">
        <f t="shared" ca="1" si="3"/>
        <v>5.8993314859671013</v>
      </c>
      <c r="I8167" s="6">
        <f t="shared" ca="1" si="4"/>
        <v>0.99726621726679832</v>
      </c>
      <c r="J8167" s="6">
        <f t="shared" ca="1" si="5"/>
        <v>2.733782733201684E-3</v>
      </c>
      <c r="K8167" s="7">
        <f t="shared" ca="1" si="6"/>
        <v>7.4735680323516694E-6</v>
      </c>
    </row>
    <row r="8168" spans="2:11" ht="16.5" customHeight="1" x14ac:dyDescent="0.25">
      <c r="B8168" s="5">
        <v>8165</v>
      </c>
      <c r="C8168" s="6">
        <f t="shared" ref="C8168:D8168" ca="1" si="8173">IF(RAND()&lt;0.5, 0, 1)</f>
        <v>0</v>
      </c>
      <c r="D8168" s="6">
        <f t="shared" ca="1" si="8173"/>
        <v>1</v>
      </c>
      <c r="E8168" s="6">
        <f t="shared" ca="1" si="8"/>
        <v>10.802291062682881</v>
      </c>
      <c r="F8168" s="6">
        <f t="shared" ca="1" si="9"/>
        <v>10.821608661325671</v>
      </c>
      <c r="G8168" s="6">
        <f t="shared" ca="1" si="10"/>
        <v>-4.9203635274453283</v>
      </c>
      <c r="H8168" s="6">
        <f t="shared" ca="1" si="3"/>
        <v>5.9012451338803427</v>
      </c>
      <c r="I8168" s="6">
        <f t="shared" ca="1" si="4"/>
        <v>0.99727142950112957</v>
      </c>
      <c r="J8168" s="6">
        <f t="shared" ca="1" si="5"/>
        <v>2.7285704988704307E-3</v>
      </c>
      <c r="K8168" s="7">
        <f t="shared" ca="1" si="6"/>
        <v>7.4450969673060311E-6</v>
      </c>
    </row>
    <row r="8169" spans="2:11" ht="16.5" customHeight="1" x14ac:dyDescent="0.25">
      <c r="B8169" s="5">
        <v>8166</v>
      </c>
      <c r="C8169" s="6">
        <f t="shared" ref="C8169:D8169" ca="1" si="8174">IF(RAND()&lt;0.5, 0, 1)</f>
        <v>0</v>
      </c>
      <c r="D8169" s="6">
        <f t="shared" ca="1" si="8174"/>
        <v>0</v>
      </c>
      <c r="E8169" s="6">
        <f t="shared" ca="1" si="8"/>
        <v>10.802291062682881</v>
      </c>
      <c r="F8169" s="6">
        <f t="shared" ca="1" si="9"/>
        <v>10.822563661000276</v>
      </c>
      <c r="G8169" s="6">
        <f t="shared" ca="1" si="10"/>
        <v>-4.9194085277707238</v>
      </c>
      <c r="H8169" s="6">
        <f t="shared" ca="1" si="3"/>
        <v>-4.9194085277707238</v>
      </c>
      <c r="I8169" s="6">
        <f t="shared" ca="1" si="4"/>
        <v>7.2504957286286869E-3</v>
      </c>
      <c r="J8169" s="6">
        <f t="shared" ca="1" si="5"/>
        <v>-7.2504957286286869E-3</v>
      </c>
      <c r="K8169" s="7">
        <f t="shared" ca="1" si="6"/>
        <v>5.2569688310862833E-5</v>
      </c>
    </row>
    <row r="8170" spans="2:11" ht="16.5" customHeight="1" x14ac:dyDescent="0.25">
      <c r="B8170" s="5">
        <v>8167</v>
      </c>
      <c r="C8170" s="6">
        <f t="shared" ref="C8170:D8170" ca="1" si="8175">IF(RAND()&lt;0.5, 0, 1)</f>
        <v>1</v>
      </c>
      <c r="D8170" s="6">
        <f t="shared" ca="1" si="8175"/>
        <v>1</v>
      </c>
      <c r="E8170" s="6">
        <f t="shared" ca="1" si="8"/>
        <v>10.802291062682881</v>
      </c>
      <c r="F8170" s="6">
        <f t="shared" ca="1" si="9"/>
        <v>10.822563661000276</v>
      </c>
      <c r="G8170" s="6">
        <f t="shared" ca="1" si="10"/>
        <v>-4.9219462012757438</v>
      </c>
      <c r="H8170" s="6">
        <f t="shared" ca="1" si="3"/>
        <v>16.702908522407412</v>
      </c>
      <c r="I8170" s="6">
        <f t="shared" ca="1" si="4"/>
        <v>0.99999994427899086</v>
      </c>
      <c r="J8170" s="6">
        <f t="shared" ca="1" si="5"/>
        <v>5.5721009140086153E-8</v>
      </c>
      <c r="K8170" s="7">
        <f t="shared" ca="1" si="6"/>
        <v>3.1048308595895646E-15</v>
      </c>
    </row>
    <row r="8171" spans="2:11" ht="16.5" customHeight="1" x14ac:dyDescent="0.25">
      <c r="B8171" s="5">
        <v>8168</v>
      </c>
      <c r="C8171" s="6">
        <f t="shared" ref="C8171:D8171" ca="1" si="8176">IF(RAND()&lt;0.5, 0, 1)</f>
        <v>0</v>
      </c>
      <c r="D8171" s="6">
        <f t="shared" ca="1" si="8176"/>
        <v>1</v>
      </c>
      <c r="E8171" s="6">
        <f t="shared" ca="1" si="8"/>
        <v>10.802291082185235</v>
      </c>
      <c r="F8171" s="6">
        <f t="shared" ca="1" si="9"/>
        <v>10.822563680502629</v>
      </c>
      <c r="G8171" s="6">
        <f t="shared" ca="1" si="10"/>
        <v>-4.9219461817733903</v>
      </c>
      <c r="H8171" s="6">
        <f t="shared" ca="1" si="3"/>
        <v>5.9006174987292388</v>
      </c>
      <c r="I8171" s="6">
        <f t="shared" ca="1" si="4"/>
        <v>0.99726972109403056</v>
      </c>
      <c r="J8171" s="6">
        <f t="shared" ca="1" si="5"/>
        <v>2.730278905969441E-3</v>
      </c>
      <c r="K8171" s="7">
        <f t="shared" ca="1" si="6"/>
        <v>7.4544229043816877E-6</v>
      </c>
    </row>
    <row r="8172" spans="2:11" ht="16.5" customHeight="1" x14ac:dyDescent="0.25">
      <c r="B8172" s="5">
        <v>8169</v>
      </c>
      <c r="C8172" s="6">
        <f t="shared" ref="C8172:D8172" ca="1" si="8177">IF(RAND()&lt;0.5, 0, 1)</f>
        <v>1</v>
      </c>
      <c r="D8172" s="6">
        <f t="shared" ca="1" si="8177"/>
        <v>1</v>
      </c>
      <c r="E8172" s="6">
        <f t="shared" ca="1" si="8"/>
        <v>10.802291082185235</v>
      </c>
      <c r="F8172" s="6">
        <f t="shared" ca="1" si="9"/>
        <v>10.823519278119718</v>
      </c>
      <c r="G8172" s="6">
        <f t="shared" ca="1" si="10"/>
        <v>-4.9209905841563009</v>
      </c>
      <c r="H8172" s="6">
        <f t="shared" ca="1" si="3"/>
        <v>16.704819776148653</v>
      </c>
      <c r="I8172" s="6">
        <f t="shared" ca="1" si="4"/>
        <v>0.9999999443853862</v>
      </c>
      <c r="J8172" s="6">
        <f t="shared" ca="1" si="5"/>
        <v>5.5614613803101065E-8</v>
      </c>
      <c r="K8172" s="7">
        <f t="shared" ca="1" si="6"/>
        <v>3.0929852684680793E-15</v>
      </c>
    </row>
    <row r="8173" spans="2:11" ht="16.5" customHeight="1" x14ac:dyDescent="0.25">
      <c r="B8173" s="5">
        <v>8170</v>
      </c>
      <c r="C8173" s="6">
        <f t="shared" ref="C8173:D8173" ca="1" si="8178">IF(RAND()&lt;0.5, 0, 1)</f>
        <v>1</v>
      </c>
      <c r="D8173" s="6">
        <f t="shared" ca="1" si="8178"/>
        <v>0</v>
      </c>
      <c r="E8173" s="6">
        <f t="shared" ca="1" si="8"/>
        <v>10.802291101650349</v>
      </c>
      <c r="F8173" s="6">
        <f t="shared" ca="1" si="9"/>
        <v>10.823519297584832</v>
      </c>
      <c r="G8173" s="6">
        <f t="shared" ca="1" si="10"/>
        <v>-4.920990564691186</v>
      </c>
      <c r="H8173" s="6">
        <f t="shared" ca="1" si="3"/>
        <v>5.8813005369591629</v>
      </c>
      <c r="I8173" s="6">
        <f t="shared" ca="1" si="4"/>
        <v>0.99721661593453648</v>
      </c>
      <c r="J8173" s="6">
        <f t="shared" ca="1" si="5"/>
        <v>2.7833840654635233E-3</v>
      </c>
      <c r="K8173" s="7">
        <f t="shared" ca="1" si="6"/>
        <v>7.7472268558762512E-6</v>
      </c>
    </row>
    <row r="8174" spans="2:11" ht="16.5" customHeight="1" x14ac:dyDescent="0.25">
      <c r="B8174" s="5">
        <v>8171</v>
      </c>
      <c r="C8174" s="6">
        <f t="shared" ref="C8174:D8174" ca="1" si="8179">IF(RAND()&lt;0.5, 0, 1)</f>
        <v>0</v>
      </c>
      <c r="D8174" s="6">
        <f t="shared" ca="1" si="8179"/>
        <v>1</v>
      </c>
      <c r="E8174" s="6">
        <f t="shared" ca="1" si="8"/>
        <v>10.803265286073261</v>
      </c>
      <c r="F8174" s="6">
        <f t="shared" ca="1" si="9"/>
        <v>10.823519297584832</v>
      </c>
      <c r="G8174" s="6">
        <f t="shared" ca="1" si="10"/>
        <v>-4.9200163802682741</v>
      </c>
      <c r="H8174" s="6">
        <f t="shared" ca="1" si="3"/>
        <v>5.9035029173165583</v>
      </c>
      <c r="I8174" s="6">
        <f t="shared" ca="1" si="4"/>
        <v>0.99727756632038467</v>
      </c>
      <c r="J8174" s="6">
        <f t="shared" ca="1" si="5"/>
        <v>2.7224336796153326E-3</v>
      </c>
      <c r="K8174" s="7">
        <f t="shared" ca="1" si="6"/>
        <v>7.4116451399038789E-6</v>
      </c>
    </row>
    <row r="8175" spans="2:11" ht="16.5" customHeight="1" x14ac:dyDescent="0.25">
      <c r="B8175" s="5">
        <v>8172</v>
      </c>
      <c r="C8175" s="6">
        <f t="shared" ref="C8175:D8175" ca="1" si="8180">IF(RAND()&lt;0.5, 0, 1)</f>
        <v>1</v>
      </c>
      <c r="D8175" s="6">
        <f t="shared" ca="1" si="8180"/>
        <v>0</v>
      </c>
      <c r="E8175" s="6">
        <f t="shared" ca="1" si="8"/>
        <v>10.803265286073261</v>
      </c>
      <c r="F8175" s="6">
        <f t="shared" ca="1" si="9"/>
        <v>10.824472149372697</v>
      </c>
      <c r="G8175" s="6">
        <f t="shared" ca="1" si="10"/>
        <v>-4.9190635284804092</v>
      </c>
      <c r="H8175" s="6">
        <f t="shared" ca="1" si="3"/>
        <v>5.8842017575928516</v>
      </c>
      <c r="I8175" s="6">
        <f t="shared" ca="1" si="4"/>
        <v>0.9972246570641522</v>
      </c>
      <c r="J8175" s="6">
        <f t="shared" ca="1" si="5"/>
        <v>2.7753429358478021E-3</v>
      </c>
      <c r="K8175" s="7">
        <f t="shared" ca="1" si="6"/>
        <v>7.7025284115602981E-6</v>
      </c>
    </row>
    <row r="8176" spans="2:11" ht="16.5" customHeight="1" x14ac:dyDescent="0.25">
      <c r="B8176" s="5">
        <v>8173</v>
      </c>
      <c r="C8176" s="6">
        <f t="shared" ref="C8176:D8176" ca="1" si="8181">IF(RAND()&lt;0.5, 0, 1)</f>
        <v>1</v>
      </c>
      <c r="D8176" s="6">
        <f t="shared" ca="1" si="8181"/>
        <v>0</v>
      </c>
      <c r="E8176" s="6">
        <f t="shared" ca="1" si="8"/>
        <v>10.804236656100807</v>
      </c>
      <c r="F8176" s="6">
        <f t="shared" ca="1" si="9"/>
        <v>10.824472149372697</v>
      </c>
      <c r="G8176" s="6">
        <f t="shared" ca="1" si="10"/>
        <v>-4.9180921584528621</v>
      </c>
      <c r="H8176" s="6">
        <f t="shared" ca="1" si="3"/>
        <v>5.8861444976479449</v>
      </c>
      <c r="I8176" s="6">
        <f t="shared" ca="1" si="4"/>
        <v>0.99723002867947674</v>
      </c>
      <c r="J8176" s="6">
        <f t="shared" ca="1" si="5"/>
        <v>2.7699713205232568E-3</v>
      </c>
      <c r="K8176" s="7">
        <f t="shared" ca="1" si="6"/>
        <v>7.6727411165213546E-6</v>
      </c>
    </row>
    <row r="8177" spans="2:11" ht="16.5" customHeight="1" x14ac:dyDescent="0.25">
      <c r="B8177" s="5">
        <v>8174</v>
      </c>
      <c r="C8177" s="6">
        <f t="shared" ref="C8177:D8177" ca="1" si="8182">IF(RAND()&lt;0.5, 0, 1)</f>
        <v>1</v>
      </c>
      <c r="D8177" s="6">
        <f t="shared" ca="1" si="8182"/>
        <v>1</v>
      </c>
      <c r="E8177" s="6">
        <f t="shared" ca="1" si="8"/>
        <v>10.805206146062989</v>
      </c>
      <c r="F8177" s="6">
        <f t="shared" ca="1" si="9"/>
        <v>10.824472149372697</v>
      </c>
      <c r="G8177" s="6">
        <f t="shared" ca="1" si="10"/>
        <v>-4.9171226684906788</v>
      </c>
      <c r="H8177" s="6">
        <f t="shared" ca="1" si="3"/>
        <v>16.712555626945012</v>
      </c>
      <c r="I8177" s="6">
        <f t="shared" ca="1" si="4"/>
        <v>0.9999999448139526</v>
      </c>
      <c r="J8177" s="6">
        <f t="shared" ca="1" si="5"/>
        <v>5.5186047398514404E-8</v>
      </c>
      <c r="K8177" s="7">
        <f t="shared" ca="1" si="6"/>
        <v>3.0454998274710783E-15</v>
      </c>
    </row>
    <row r="8178" spans="2:11" ht="16.5" customHeight="1" x14ac:dyDescent="0.25">
      <c r="B8178" s="5">
        <v>8175</v>
      </c>
      <c r="C8178" s="6">
        <f t="shared" ref="C8178:D8178" ca="1" si="8183">IF(RAND()&lt;0.5, 0, 1)</f>
        <v>0</v>
      </c>
      <c r="D8178" s="6">
        <f t="shared" ca="1" si="8183"/>
        <v>0</v>
      </c>
      <c r="E8178" s="6">
        <f t="shared" ca="1" si="8"/>
        <v>10.805206165378106</v>
      </c>
      <c r="F8178" s="6">
        <f t="shared" ca="1" si="9"/>
        <v>10.824472168687814</v>
      </c>
      <c r="G8178" s="6">
        <f t="shared" ca="1" si="10"/>
        <v>-4.9171226491755622</v>
      </c>
      <c r="H8178" s="6">
        <f t="shared" ca="1" si="3"/>
        <v>-4.9171226491755622</v>
      </c>
      <c r="I8178" s="6">
        <f t="shared" ca="1" si="4"/>
        <v>7.2669678601626417E-3</v>
      </c>
      <c r="J8178" s="6">
        <f t="shared" ca="1" si="5"/>
        <v>-7.2669678601626417E-3</v>
      </c>
      <c r="K8178" s="7">
        <f t="shared" ca="1" si="6"/>
        <v>5.2808821880636803E-5</v>
      </c>
    </row>
    <row r="8179" spans="2:11" ht="16.5" customHeight="1" x14ac:dyDescent="0.25">
      <c r="B8179" s="5">
        <v>8176</v>
      </c>
      <c r="C8179" s="6">
        <f t="shared" ref="C8179:D8179" ca="1" si="8184">IF(RAND()&lt;0.5, 0, 1)</f>
        <v>1</v>
      </c>
      <c r="D8179" s="6">
        <f t="shared" ca="1" si="8184"/>
        <v>1</v>
      </c>
      <c r="E8179" s="6">
        <f t="shared" ca="1" si="8"/>
        <v>10.805206165378106</v>
      </c>
      <c r="F8179" s="6">
        <f t="shared" ca="1" si="9"/>
        <v>10.824472168687814</v>
      </c>
      <c r="G8179" s="6">
        <f t="shared" ca="1" si="10"/>
        <v>-4.9196660879266192</v>
      </c>
      <c r="H8179" s="6">
        <f t="shared" ca="1" si="3"/>
        <v>16.710012246139303</v>
      </c>
      <c r="I8179" s="6">
        <f t="shared" ca="1" si="4"/>
        <v>0.99999994467341491</v>
      </c>
      <c r="J8179" s="6">
        <f t="shared" ca="1" si="5"/>
        <v>5.5326585091108882E-8</v>
      </c>
      <c r="K8179" s="7">
        <f t="shared" ca="1" si="6"/>
        <v>3.0610310178437116E-15</v>
      </c>
    </row>
    <row r="8180" spans="2:11" ht="16.5" customHeight="1" x14ac:dyDescent="0.25">
      <c r="B8180" s="5">
        <v>8177</v>
      </c>
      <c r="C8180" s="6">
        <f t="shared" ref="C8180:D8180" ca="1" si="8185">IF(RAND()&lt;0.5, 0, 1)</f>
        <v>0</v>
      </c>
      <c r="D8180" s="6">
        <f t="shared" ca="1" si="8185"/>
        <v>0</v>
      </c>
      <c r="E8180" s="6">
        <f t="shared" ca="1" si="8"/>
        <v>10.80520618474241</v>
      </c>
      <c r="F8180" s="6">
        <f t="shared" ca="1" si="9"/>
        <v>10.824472188052118</v>
      </c>
      <c r="G8180" s="6">
        <f t="shared" ca="1" si="10"/>
        <v>-4.9196660685623144</v>
      </c>
      <c r="H8180" s="6">
        <f t="shared" ca="1" si="3"/>
        <v>-4.9196660685623144</v>
      </c>
      <c r="I8180" s="6">
        <f t="shared" ca="1" si="4"/>
        <v>7.2486422042866783E-3</v>
      </c>
      <c r="J8180" s="6">
        <f t="shared" ca="1" si="5"/>
        <v>-7.2486422042866783E-3</v>
      </c>
      <c r="K8180" s="7">
        <f t="shared" ca="1" si="6"/>
        <v>5.2542813805766034E-5</v>
      </c>
    </row>
    <row r="8181" spans="2:11" ht="16.5" customHeight="1" x14ac:dyDescent="0.25">
      <c r="B8181" s="5">
        <v>8178</v>
      </c>
      <c r="C8181" s="6">
        <f t="shared" ref="C8181:D8181" ca="1" si="8186">IF(RAND()&lt;0.5, 0, 1)</f>
        <v>0</v>
      </c>
      <c r="D8181" s="6">
        <f t="shared" ca="1" si="8186"/>
        <v>0</v>
      </c>
      <c r="E8181" s="6">
        <f t="shared" ca="1" si="8"/>
        <v>10.80520618474241</v>
      </c>
      <c r="F8181" s="6">
        <f t="shared" ca="1" si="9"/>
        <v>10.824472188052118</v>
      </c>
      <c r="G8181" s="6">
        <f t="shared" ca="1" si="10"/>
        <v>-4.922203093333815</v>
      </c>
      <c r="H8181" s="6">
        <f t="shared" ca="1" si="3"/>
        <v>-4.922203093333815</v>
      </c>
      <c r="I8181" s="6">
        <f t="shared" ca="1" si="4"/>
        <v>7.2304083262344446E-3</v>
      </c>
      <c r="J8181" s="6">
        <f t="shared" ca="1" si="5"/>
        <v>-7.2304083262344446E-3</v>
      </c>
      <c r="K8181" s="7">
        <f t="shared" ca="1" si="6"/>
        <v>5.2278804564080381E-5</v>
      </c>
    </row>
    <row r="8182" spans="2:11" ht="16.5" customHeight="1" x14ac:dyDescent="0.25">
      <c r="B8182" s="5">
        <v>8179</v>
      </c>
      <c r="C8182" s="6">
        <f t="shared" ref="C8182:D8182" ca="1" si="8187">IF(RAND()&lt;0.5, 0, 1)</f>
        <v>1</v>
      </c>
      <c r="D8182" s="6">
        <f t="shared" ca="1" si="8187"/>
        <v>1</v>
      </c>
      <c r="E8182" s="6">
        <f t="shared" ca="1" si="8"/>
        <v>10.80520618474241</v>
      </c>
      <c r="F8182" s="6">
        <f t="shared" ca="1" si="9"/>
        <v>10.824472188052118</v>
      </c>
      <c r="G8182" s="6">
        <f t="shared" ca="1" si="10"/>
        <v>-4.9247337362479975</v>
      </c>
      <c r="H8182" s="6">
        <f t="shared" ca="1" si="3"/>
        <v>16.704944636546532</v>
      </c>
      <c r="I8182" s="6">
        <f t="shared" ca="1" si="4"/>
        <v>0.99999994439232975</v>
      </c>
      <c r="J8182" s="6">
        <f t="shared" ca="1" si="5"/>
        <v>5.5607670246260454E-8</v>
      </c>
      <c r="K8182" s="7">
        <f t="shared" ca="1" si="6"/>
        <v>3.0922129902168402E-15</v>
      </c>
    </row>
    <row r="8183" spans="2:11" ht="16.5" customHeight="1" x14ac:dyDescent="0.25">
      <c r="B8183" s="5">
        <v>8180</v>
      </c>
      <c r="C8183" s="6">
        <f t="shared" ref="C8183:D8183" ca="1" si="8188">IF(RAND()&lt;0.5, 0, 1)</f>
        <v>1</v>
      </c>
      <c r="D8183" s="6">
        <f t="shared" ca="1" si="8188"/>
        <v>1</v>
      </c>
      <c r="E8183" s="6">
        <f t="shared" ca="1" si="8"/>
        <v>10.805206204205094</v>
      </c>
      <c r="F8183" s="6">
        <f t="shared" ca="1" si="9"/>
        <v>10.824472207514802</v>
      </c>
      <c r="G8183" s="6">
        <f t="shared" ca="1" si="10"/>
        <v>-4.9247337167853127</v>
      </c>
      <c r="H8183" s="6">
        <f t="shared" ca="1" si="3"/>
        <v>16.704944694934582</v>
      </c>
      <c r="I8183" s="6">
        <f t="shared" ca="1" si="4"/>
        <v>0.99999994439233308</v>
      </c>
      <c r="J8183" s="6">
        <f t="shared" ca="1" si="5"/>
        <v>5.5607666915591381E-8</v>
      </c>
      <c r="K8183" s="7">
        <f t="shared" ca="1" si="6"/>
        <v>3.0922126197953562E-15</v>
      </c>
    </row>
    <row r="8184" spans="2:11" ht="16.5" customHeight="1" x14ac:dyDescent="0.25">
      <c r="B8184" s="5">
        <v>8181</v>
      </c>
      <c r="C8184" s="6">
        <f t="shared" ref="C8184:D8184" ca="1" si="8189">IF(RAND()&lt;0.5, 0, 1)</f>
        <v>1</v>
      </c>
      <c r="D8184" s="6">
        <f t="shared" ca="1" si="8189"/>
        <v>0</v>
      </c>
      <c r="E8184" s="6">
        <f t="shared" ca="1" si="8"/>
        <v>10.805206223667778</v>
      </c>
      <c r="F8184" s="6">
        <f t="shared" ca="1" si="9"/>
        <v>10.824472226977486</v>
      </c>
      <c r="G8184" s="6">
        <f t="shared" ca="1" si="10"/>
        <v>-4.9247336973226297</v>
      </c>
      <c r="H8184" s="6">
        <f t="shared" ca="1" si="3"/>
        <v>5.8804725263451481</v>
      </c>
      <c r="I8184" s="6">
        <f t="shared" ca="1" si="4"/>
        <v>0.99721431673132144</v>
      </c>
      <c r="J8184" s="6">
        <f t="shared" ca="1" si="5"/>
        <v>2.7856832686785626E-3</v>
      </c>
      <c r="K8184" s="7">
        <f t="shared" ca="1" si="6"/>
        <v>7.7600312733956809E-6</v>
      </c>
    </row>
    <row r="8185" spans="2:11" ht="16.5" customHeight="1" x14ac:dyDescent="0.25">
      <c r="B8185" s="5">
        <v>8182</v>
      </c>
      <c r="C8185" s="6">
        <f t="shared" ref="C8185:D8185" ca="1" si="8190">IF(RAND()&lt;0.5, 0, 1)</f>
        <v>1</v>
      </c>
      <c r="D8185" s="6">
        <f t="shared" ca="1" si="8190"/>
        <v>1</v>
      </c>
      <c r="E8185" s="6">
        <f t="shared" ca="1" si="8"/>
        <v>10.806181212811815</v>
      </c>
      <c r="F8185" s="6">
        <f t="shared" ca="1" si="9"/>
        <v>10.824472226977486</v>
      </c>
      <c r="G8185" s="6">
        <f t="shared" ca="1" si="10"/>
        <v>-4.9237587081785925</v>
      </c>
      <c r="H8185" s="6">
        <f t="shared" ca="1" si="3"/>
        <v>16.706894731610706</v>
      </c>
      <c r="I8185" s="6">
        <f t="shared" ca="1" si="4"/>
        <v>0.99999994450066443</v>
      </c>
      <c r="J8185" s="6">
        <f t="shared" ca="1" si="5"/>
        <v>5.5499335571695951E-8</v>
      </c>
      <c r="K8185" s="7">
        <f t="shared" ca="1" si="6"/>
        <v>3.0801762488997155E-15</v>
      </c>
    </row>
    <row r="8186" spans="2:11" ht="16.5" customHeight="1" x14ac:dyDescent="0.25">
      <c r="B8186" s="5">
        <v>8183</v>
      </c>
      <c r="C8186" s="6">
        <f t="shared" ref="C8186:D8186" ca="1" si="8191">IF(RAND()&lt;0.5, 0, 1)</f>
        <v>0</v>
      </c>
      <c r="D8186" s="6">
        <f t="shared" ca="1" si="8191"/>
        <v>1</v>
      </c>
      <c r="E8186" s="6">
        <f t="shared" ca="1" si="8"/>
        <v>10.806181232236582</v>
      </c>
      <c r="F8186" s="6">
        <f t="shared" ca="1" si="9"/>
        <v>10.824472246402253</v>
      </c>
      <c r="G8186" s="6">
        <f t="shared" ca="1" si="10"/>
        <v>-4.9237586887538249</v>
      </c>
      <c r="H8186" s="6">
        <f t="shared" ca="1" si="3"/>
        <v>5.9007135576484284</v>
      </c>
      <c r="I8186" s="6">
        <f t="shared" ca="1" si="4"/>
        <v>0.99726998263311428</v>
      </c>
      <c r="J8186" s="6">
        <f t="shared" ca="1" si="5"/>
        <v>2.7300173668857175E-3</v>
      </c>
      <c r="K8186" s="7">
        <f t="shared" ca="1" si="6"/>
        <v>7.4529948234976259E-6</v>
      </c>
    </row>
    <row r="8187" spans="2:11" ht="16.5" customHeight="1" x14ac:dyDescent="0.25">
      <c r="B8187" s="5">
        <v>8184</v>
      </c>
      <c r="C8187" s="6">
        <f t="shared" ref="C8187:D8187" ca="1" si="8192">IF(RAND()&lt;0.5, 0, 1)</f>
        <v>1</v>
      </c>
      <c r="D8187" s="6">
        <f t="shared" ca="1" si="8192"/>
        <v>1</v>
      </c>
      <c r="E8187" s="6">
        <f t="shared" ca="1" si="8"/>
        <v>10.806181232236582</v>
      </c>
      <c r="F8187" s="6">
        <f t="shared" ca="1" si="9"/>
        <v>10.825427752480664</v>
      </c>
      <c r="G8187" s="6">
        <f t="shared" ca="1" si="10"/>
        <v>-4.9228031826754153</v>
      </c>
      <c r="H8187" s="6">
        <f t="shared" ca="1" si="3"/>
        <v>16.70880580204183</v>
      </c>
      <c r="I8187" s="6">
        <f t="shared" ca="1" si="4"/>
        <v>0.99999994460662633</v>
      </c>
      <c r="J8187" s="6">
        <f t="shared" ca="1" si="5"/>
        <v>5.5393373665779677E-8</v>
      </c>
      <c r="K8187" s="7">
        <f t="shared" ca="1" si="6"/>
        <v>3.0684258460766934E-15</v>
      </c>
    </row>
    <row r="8188" spans="2:11" ht="16.5" customHeight="1" x14ac:dyDescent="0.25">
      <c r="B8188" s="5">
        <v>8185</v>
      </c>
      <c r="C8188" s="6">
        <f t="shared" ref="C8188:D8188" ca="1" si="8193">IF(RAND()&lt;0.5, 0, 1)</f>
        <v>0</v>
      </c>
      <c r="D8188" s="6">
        <f t="shared" ca="1" si="8193"/>
        <v>0</v>
      </c>
      <c r="E8188" s="6">
        <f t="shared" ca="1" si="8"/>
        <v>10.806181251624263</v>
      </c>
      <c r="F8188" s="6">
        <f t="shared" ca="1" si="9"/>
        <v>10.825427771868345</v>
      </c>
      <c r="G8188" s="6">
        <f t="shared" ca="1" si="10"/>
        <v>-4.9228031632877345</v>
      </c>
      <c r="H8188" s="6">
        <f t="shared" ca="1" si="3"/>
        <v>-4.9228031632877345</v>
      </c>
      <c r="I8188" s="6">
        <f t="shared" ca="1" si="4"/>
        <v>7.2261022198117789E-3</v>
      </c>
      <c r="J8188" s="6">
        <f t="shared" ca="1" si="5"/>
        <v>-7.2261022198117789E-3</v>
      </c>
      <c r="K8188" s="7">
        <f t="shared" ca="1" si="6"/>
        <v>5.2216553291168716E-5</v>
      </c>
    </row>
    <row r="8189" spans="2:11" ht="16.5" customHeight="1" x14ac:dyDescent="0.25">
      <c r="B8189" s="5">
        <v>8186</v>
      </c>
      <c r="C8189" s="6">
        <f t="shared" ref="C8189:D8189" ca="1" si="8194">IF(RAND()&lt;0.5, 0, 1)</f>
        <v>1</v>
      </c>
      <c r="D8189" s="6">
        <f t="shared" ca="1" si="8194"/>
        <v>1</v>
      </c>
      <c r="E8189" s="6">
        <f t="shared" ca="1" si="8"/>
        <v>10.806181251624263</v>
      </c>
      <c r="F8189" s="6">
        <f t="shared" ca="1" si="9"/>
        <v>10.825427771868345</v>
      </c>
      <c r="G8189" s="6">
        <f t="shared" ca="1" si="10"/>
        <v>-4.9253322990646682</v>
      </c>
      <c r="H8189" s="6">
        <f t="shared" ca="1" si="3"/>
        <v>16.706276724427941</v>
      </c>
      <c r="I8189" s="6">
        <f t="shared" ca="1" si="4"/>
        <v>0.99999994446635476</v>
      </c>
      <c r="J8189" s="6">
        <f t="shared" ca="1" si="5"/>
        <v>5.5533645237915152E-8</v>
      </c>
      <c r="K8189" s="7">
        <f t="shared" ca="1" si="6"/>
        <v>3.0839857534106163E-15</v>
      </c>
    </row>
    <row r="8190" spans="2:11" ht="16.5" customHeight="1" x14ac:dyDescent="0.25">
      <c r="B8190" s="5">
        <v>8187</v>
      </c>
      <c r="C8190" s="6">
        <f t="shared" ref="C8190:D8190" ca="1" si="8195">IF(RAND()&lt;0.5, 0, 1)</f>
        <v>0</v>
      </c>
      <c r="D8190" s="6">
        <f t="shared" ca="1" si="8195"/>
        <v>1</v>
      </c>
      <c r="E8190" s="6">
        <f t="shared" ca="1" si="8"/>
        <v>10.806181271061039</v>
      </c>
      <c r="F8190" s="6">
        <f t="shared" ca="1" si="9"/>
        <v>10.82542779130512</v>
      </c>
      <c r="G8190" s="6">
        <f t="shared" ca="1" si="10"/>
        <v>-4.9253322796278924</v>
      </c>
      <c r="H8190" s="6">
        <f t="shared" ca="1" si="3"/>
        <v>5.900095511677228</v>
      </c>
      <c r="I8190" s="6">
        <f t="shared" ca="1" si="4"/>
        <v>0.99726829944592299</v>
      </c>
      <c r="J8190" s="6">
        <f t="shared" ca="1" si="5"/>
        <v>2.7317005540770101E-3</v>
      </c>
      <c r="K8190" s="7">
        <f t="shared" ca="1" si="6"/>
        <v>7.462187917144644E-6</v>
      </c>
    </row>
    <row r="8191" spans="2:11" ht="16.5" customHeight="1" x14ac:dyDescent="0.25">
      <c r="B8191" s="5">
        <v>8188</v>
      </c>
      <c r="C8191" s="6">
        <f t="shared" ref="C8191:D8191" ca="1" si="8196">IF(RAND()&lt;0.5, 0, 1)</f>
        <v>1</v>
      </c>
      <c r="D8191" s="6">
        <f t="shared" ca="1" si="8196"/>
        <v>0</v>
      </c>
      <c r="E8191" s="6">
        <f t="shared" ca="1" si="8"/>
        <v>10.806181271061039</v>
      </c>
      <c r="F8191" s="6">
        <f t="shared" ca="1" si="9"/>
        <v>10.826383886499048</v>
      </c>
      <c r="G8191" s="6">
        <f t="shared" ca="1" si="10"/>
        <v>-4.9243761844339655</v>
      </c>
      <c r="H8191" s="6">
        <f t="shared" ca="1" si="3"/>
        <v>5.8818050866270735</v>
      </c>
      <c r="I8191" s="6">
        <f t="shared" ca="1" si="4"/>
        <v>0.99721801602990923</v>
      </c>
      <c r="J8191" s="6">
        <f t="shared" ca="1" si="5"/>
        <v>2.7819839700907734E-3</v>
      </c>
      <c r="K8191" s="7">
        <f t="shared" ca="1" si="6"/>
        <v>7.7394348098420214E-6</v>
      </c>
    </row>
    <row r="8192" spans="2:11" ht="16.5" customHeight="1" x14ac:dyDescent="0.25">
      <c r="B8192" s="5">
        <v>8189</v>
      </c>
      <c r="C8192" s="6">
        <f t="shared" ref="C8192:D8192" ca="1" si="8197">IF(RAND()&lt;0.5, 0, 1)</f>
        <v>1</v>
      </c>
      <c r="D8192" s="6">
        <f t="shared" ca="1" si="8197"/>
        <v>1</v>
      </c>
      <c r="E8192" s="6">
        <f t="shared" ca="1" si="8"/>
        <v>10.807154965450572</v>
      </c>
      <c r="F8192" s="6">
        <f t="shared" ca="1" si="9"/>
        <v>10.826383886499048</v>
      </c>
      <c r="G8192" s="6">
        <f t="shared" ca="1" si="10"/>
        <v>-4.9234024900444338</v>
      </c>
      <c r="H8192" s="6">
        <f t="shared" ca="1" si="3"/>
        <v>16.710136361905185</v>
      </c>
      <c r="I8192" s="6">
        <f t="shared" ca="1" si="4"/>
        <v>0.99999994468028142</v>
      </c>
      <c r="J8192" s="6">
        <f t="shared" ca="1" si="5"/>
        <v>5.531971858374618E-8</v>
      </c>
      <c r="K8192" s="7">
        <f t="shared" ca="1" si="6"/>
        <v>3.0602712641848725E-15</v>
      </c>
    </row>
    <row r="8193" spans="2:11" ht="16.5" customHeight="1" x14ac:dyDescent="0.25">
      <c r="B8193" s="5">
        <v>8190</v>
      </c>
      <c r="C8193" s="6">
        <f t="shared" ref="C8193:D8193" ca="1" si="8198">IF(RAND()&lt;0.5, 0, 1)</f>
        <v>1</v>
      </c>
      <c r="D8193" s="6">
        <f t="shared" ca="1" si="8198"/>
        <v>1</v>
      </c>
      <c r="E8193" s="6">
        <f t="shared" ca="1" si="8"/>
        <v>10.807154984812474</v>
      </c>
      <c r="F8193" s="6">
        <f t="shared" ca="1" si="9"/>
        <v>10.826383905860951</v>
      </c>
      <c r="G8193" s="6">
        <f t="shared" ca="1" si="10"/>
        <v>-4.9234024706825323</v>
      </c>
      <c r="H8193" s="6">
        <f t="shared" ca="1" si="3"/>
        <v>16.710136419990892</v>
      </c>
      <c r="I8193" s="6">
        <f t="shared" ca="1" si="4"/>
        <v>0.99999994468028475</v>
      </c>
      <c r="J8193" s="6">
        <f t="shared" ca="1" si="5"/>
        <v>5.5319715253077106E-8</v>
      </c>
      <c r="K8193" s="7">
        <f t="shared" ca="1" si="6"/>
        <v>3.0602708956815318E-15</v>
      </c>
    </row>
    <row r="8194" spans="2:11" ht="16.5" customHeight="1" x14ac:dyDescent="0.25">
      <c r="B8194" s="5">
        <v>8191</v>
      </c>
      <c r="C8194" s="6">
        <f t="shared" ref="C8194:D8194" ca="1" si="8199">IF(RAND()&lt;0.5, 0, 1)</f>
        <v>1</v>
      </c>
      <c r="D8194" s="6">
        <f t="shared" ca="1" si="8199"/>
        <v>1</v>
      </c>
      <c r="E8194" s="6">
        <f t="shared" ca="1" si="8"/>
        <v>10.807155004174374</v>
      </c>
      <c r="F8194" s="6">
        <f t="shared" ca="1" si="9"/>
        <v>10.826383925222851</v>
      </c>
      <c r="G8194" s="6">
        <f t="shared" ca="1" si="10"/>
        <v>-4.9234024513206318</v>
      </c>
      <c r="H8194" s="6">
        <f t="shared" ca="1" si="3"/>
        <v>16.710136478076592</v>
      </c>
      <c r="I8194" s="6">
        <f t="shared" ca="1" si="4"/>
        <v>0.99999994468028786</v>
      </c>
      <c r="J8194" s="6">
        <f t="shared" ca="1" si="5"/>
        <v>5.5319712144452637E-8</v>
      </c>
      <c r="K8194" s="7">
        <f t="shared" ca="1" si="6"/>
        <v>3.0602705517451006E-15</v>
      </c>
    </row>
    <row r="8195" spans="2:11" ht="16.5" customHeight="1" x14ac:dyDescent="0.25">
      <c r="B8195" s="5">
        <v>8192</v>
      </c>
      <c r="C8195" s="6">
        <f t="shared" ref="C8195:D8195" ca="1" si="8200">IF(RAND()&lt;0.5, 0, 1)</f>
        <v>0</v>
      </c>
      <c r="D8195" s="6">
        <f t="shared" ca="1" si="8200"/>
        <v>1</v>
      </c>
      <c r="E8195" s="6">
        <f t="shared" ca="1" si="8"/>
        <v>10.807155023536273</v>
      </c>
      <c r="F8195" s="6">
        <f t="shared" ca="1" si="9"/>
        <v>10.82638394458475</v>
      </c>
      <c r="G8195" s="6">
        <f t="shared" ca="1" si="10"/>
        <v>-4.9234024319587322</v>
      </c>
      <c r="H8195" s="6">
        <f t="shared" ca="1" si="3"/>
        <v>5.9029815126260177</v>
      </c>
      <c r="I8195" s="6">
        <f t="shared" ca="1" si="4"/>
        <v>0.9972761503280505</v>
      </c>
      <c r="J8195" s="6">
        <f t="shared" ca="1" si="5"/>
        <v>2.7238496719494965E-3</v>
      </c>
      <c r="K8195" s="7">
        <f t="shared" ca="1" si="6"/>
        <v>7.419357035379379E-6</v>
      </c>
    </row>
    <row r="8196" spans="2:11" ht="16.5" customHeight="1" x14ac:dyDescent="0.25">
      <c r="B8196" s="5">
        <v>8193</v>
      </c>
      <c r="C8196" s="6">
        <f t="shared" ref="C8196:D8196" ca="1" si="8201">IF(RAND()&lt;0.5, 0, 1)</f>
        <v>1</v>
      </c>
      <c r="D8196" s="6">
        <f t="shared" ca="1" si="8201"/>
        <v>1</v>
      </c>
      <c r="E8196" s="6">
        <f t="shared" ca="1" si="8"/>
        <v>10.807155023536273</v>
      </c>
      <c r="F8196" s="6">
        <f t="shared" ca="1" si="9"/>
        <v>10.827337291969933</v>
      </c>
      <c r="G8196" s="6">
        <f t="shared" ca="1" si="10"/>
        <v>-4.9224490845735502</v>
      </c>
      <c r="H8196" s="6">
        <f t="shared" ca="1" si="3"/>
        <v>16.712043230932657</v>
      </c>
      <c r="I8196" s="6">
        <f t="shared" ca="1" si="4"/>
        <v>0.99999994478566834</v>
      </c>
      <c r="J8196" s="6">
        <f t="shared" ca="1" si="5"/>
        <v>5.5214331662334359E-8</v>
      </c>
      <c r="K8196" s="7">
        <f t="shared" ca="1" si="6"/>
        <v>3.0486224209182587E-15</v>
      </c>
    </row>
    <row r="8197" spans="2:11" ht="16.5" customHeight="1" x14ac:dyDescent="0.25">
      <c r="B8197" s="5">
        <v>8194</v>
      </c>
      <c r="C8197" s="6">
        <f t="shared" ref="C8197:D8197" ca="1" si="8202">IF(RAND()&lt;0.5, 0, 1)</f>
        <v>0</v>
      </c>
      <c r="D8197" s="6">
        <f t="shared" ca="1" si="8202"/>
        <v>0</v>
      </c>
      <c r="E8197" s="6">
        <f t="shared" ca="1" si="8"/>
        <v>10.807155042861289</v>
      </c>
      <c r="F8197" s="6">
        <f t="shared" ca="1" si="9"/>
        <v>10.827337311294949</v>
      </c>
      <c r="G8197" s="6">
        <f t="shared" ca="1" si="10"/>
        <v>-4.922449065248534</v>
      </c>
      <c r="H8197" s="6">
        <f t="shared" ca="1" si="3"/>
        <v>-4.922449065248534</v>
      </c>
      <c r="I8197" s="6">
        <f t="shared" ca="1" si="4"/>
        <v>7.2286429219610019E-3</v>
      </c>
      <c r="J8197" s="6">
        <f t="shared" ca="1" si="5"/>
        <v>-7.2286429219610019E-3</v>
      </c>
      <c r="K8197" s="7">
        <f t="shared" ca="1" si="6"/>
        <v>5.2253278493216894E-5</v>
      </c>
    </row>
    <row r="8198" spans="2:11" ht="16.5" customHeight="1" x14ac:dyDescent="0.25">
      <c r="B8198" s="5">
        <v>8195</v>
      </c>
      <c r="C8198" s="6">
        <f t="shared" ref="C8198:D8198" ca="1" si="8203">IF(RAND()&lt;0.5, 0, 1)</f>
        <v>1</v>
      </c>
      <c r="D8198" s="6">
        <f t="shared" ca="1" si="8203"/>
        <v>0</v>
      </c>
      <c r="E8198" s="6">
        <f t="shared" ca="1" si="8"/>
        <v>10.807155042861289</v>
      </c>
      <c r="F8198" s="6">
        <f t="shared" ca="1" si="9"/>
        <v>10.827337311294949</v>
      </c>
      <c r="G8198" s="6">
        <f t="shared" ca="1" si="10"/>
        <v>-4.9249790902712203</v>
      </c>
      <c r="H8198" s="6">
        <f t="shared" ca="1" si="3"/>
        <v>5.8821759525900692</v>
      </c>
      <c r="I8198" s="6">
        <f t="shared" ca="1" si="4"/>
        <v>0.99721904471307821</v>
      </c>
      <c r="J8198" s="6">
        <f t="shared" ca="1" si="5"/>
        <v>2.7809552869217935E-3</v>
      </c>
      <c r="K8198" s="7">
        <f t="shared" ca="1" si="6"/>
        <v>7.7337123078582748E-6</v>
      </c>
    </row>
    <row r="8199" spans="2:11" ht="16.5" customHeight="1" x14ac:dyDescent="0.25">
      <c r="B8199" s="5">
        <v>8196</v>
      </c>
      <c r="C8199" s="6">
        <f t="shared" ref="C8199:D8199" ca="1" si="8204">IF(RAND()&lt;0.5, 0, 1)</f>
        <v>1</v>
      </c>
      <c r="D8199" s="6">
        <f t="shared" ca="1" si="8204"/>
        <v>1</v>
      </c>
      <c r="E8199" s="6">
        <f t="shared" ca="1" si="8"/>
        <v>10.808128377211712</v>
      </c>
      <c r="F8199" s="6">
        <f t="shared" ca="1" si="9"/>
        <v>10.827337311294949</v>
      </c>
      <c r="G8199" s="6">
        <f t="shared" ca="1" si="10"/>
        <v>-4.9240057559207973</v>
      </c>
      <c r="H8199" s="6">
        <f t="shared" ca="1" si="3"/>
        <v>16.711459932585868</v>
      </c>
      <c r="I8199" s="6">
        <f t="shared" ca="1" si="4"/>
        <v>0.99999994475345255</v>
      </c>
      <c r="J8199" s="6">
        <f t="shared" ca="1" si="5"/>
        <v>5.5246547447929117E-8</v>
      </c>
      <c r="K8199" s="7">
        <f t="shared" ca="1" si="6"/>
        <v>3.0521810049162834E-15</v>
      </c>
    </row>
    <row r="8200" spans="2:11" ht="16.5" customHeight="1" x14ac:dyDescent="0.25">
      <c r="B8200" s="5">
        <v>8197</v>
      </c>
      <c r="C8200" s="6">
        <f t="shared" ref="C8200:D8200" ca="1" si="8205">IF(RAND()&lt;0.5, 0, 1)</f>
        <v>1</v>
      </c>
      <c r="D8200" s="6">
        <f t="shared" ca="1" si="8205"/>
        <v>1</v>
      </c>
      <c r="E8200" s="6">
        <f t="shared" ca="1" si="8"/>
        <v>10.808128396548003</v>
      </c>
      <c r="F8200" s="6">
        <f t="shared" ca="1" si="9"/>
        <v>10.82733733063124</v>
      </c>
      <c r="G8200" s="6">
        <f t="shared" ca="1" si="10"/>
        <v>-4.9240057365845056</v>
      </c>
      <c r="H8200" s="6">
        <f t="shared" ca="1" si="3"/>
        <v>16.71145999059474</v>
      </c>
      <c r="I8200" s="6">
        <f t="shared" ca="1" si="4"/>
        <v>0.99999994475345566</v>
      </c>
      <c r="J8200" s="6">
        <f t="shared" ca="1" si="5"/>
        <v>5.5246544339304648E-8</v>
      </c>
      <c r="K8200" s="7">
        <f t="shared" ca="1" si="6"/>
        <v>3.0521806614347547E-15</v>
      </c>
    </row>
    <row r="8201" spans="2:11" ht="16.5" customHeight="1" x14ac:dyDescent="0.25">
      <c r="B8201" s="5">
        <v>8198</v>
      </c>
      <c r="C8201" s="6">
        <f t="shared" ref="C8201:D8201" ca="1" si="8206">IF(RAND()&lt;0.5, 0, 1)</f>
        <v>1</v>
      </c>
      <c r="D8201" s="6">
        <f t="shared" ca="1" si="8206"/>
        <v>0</v>
      </c>
      <c r="E8201" s="6">
        <f t="shared" ca="1" si="8"/>
        <v>10.808128415884294</v>
      </c>
      <c r="F8201" s="6">
        <f t="shared" ca="1" si="9"/>
        <v>10.82733734996753</v>
      </c>
      <c r="G8201" s="6">
        <f t="shared" ca="1" si="10"/>
        <v>-4.9240057172482148</v>
      </c>
      <c r="H8201" s="6">
        <f t="shared" ca="1" si="3"/>
        <v>5.8841226986360793</v>
      </c>
      <c r="I8201" s="6">
        <f t="shared" ca="1" si="4"/>
        <v>0.99722443824878737</v>
      </c>
      <c r="J8201" s="6">
        <f t="shared" ca="1" si="5"/>
        <v>2.7755617512126296E-3</v>
      </c>
      <c r="K8201" s="7">
        <f t="shared" ca="1" si="6"/>
        <v>7.7037430347945191E-6</v>
      </c>
    </row>
    <row r="8202" spans="2:11" ht="16.5" customHeight="1" x14ac:dyDescent="0.25">
      <c r="B8202" s="5">
        <v>8199</v>
      </c>
      <c r="C8202" s="6">
        <f t="shared" ref="C8202:D8202" ca="1" si="8207">IF(RAND()&lt;0.5, 0, 1)</f>
        <v>0</v>
      </c>
      <c r="D8202" s="6">
        <f t="shared" ca="1" si="8207"/>
        <v>1</v>
      </c>
      <c r="E8202" s="6">
        <f t="shared" ca="1" si="8"/>
        <v>10.809099862497218</v>
      </c>
      <c r="F8202" s="6">
        <f t="shared" ca="1" si="9"/>
        <v>10.82733734996753</v>
      </c>
      <c r="G8202" s="6">
        <f t="shared" ca="1" si="10"/>
        <v>-4.9230342706352905</v>
      </c>
      <c r="H8202" s="6">
        <f t="shared" ca="1" si="3"/>
        <v>5.90430307933224</v>
      </c>
      <c r="I8202" s="6">
        <f t="shared" ca="1" si="4"/>
        <v>0.99727973791368985</v>
      </c>
      <c r="J8202" s="6">
        <f t="shared" ca="1" si="5"/>
        <v>2.7202620863101545E-3</v>
      </c>
      <c r="K8202" s="7">
        <f t="shared" ca="1" si="6"/>
        <v>7.3998258182164746E-6</v>
      </c>
    </row>
    <row r="8203" spans="2:11" ht="16.5" customHeight="1" x14ac:dyDescent="0.25">
      <c r="B8203" s="5">
        <v>8200</v>
      </c>
      <c r="C8203" s="6">
        <f t="shared" ref="C8203:D8203" ca="1" si="8208">IF(RAND()&lt;0.5, 0, 1)</f>
        <v>1</v>
      </c>
      <c r="D8203" s="6">
        <f t="shared" ca="1" si="8208"/>
        <v>0</v>
      </c>
      <c r="E8203" s="6">
        <f t="shared" ca="1" si="8"/>
        <v>10.809099862497218</v>
      </c>
      <c r="F8203" s="6">
        <f t="shared" ca="1" si="9"/>
        <v>10.82828944169774</v>
      </c>
      <c r="G8203" s="6">
        <f t="shared" ca="1" si="10"/>
        <v>-4.9220821789050824</v>
      </c>
      <c r="H8203" s="6">
        <f t="shared" ca="1" si="3"/>
        <v>5.887017683592136</v>
      </c>
      <c r="I8203" s="6">
        <f t="shared" ca="1" si="4"/>
        <v>0.99723243963284269</v>
      </c>
      <c r="J8203" s="6">
        <f t="shared" ca="1" si="5"/>
        <v>2.7675603671573068E-3</v>
      </c>
      <c r="K8203" s="7">
        <f t="shared" ca="1" si="6"/>
        <v>7.6593903858598867E-6</v>
      </c>
    </row>
    <row r="8204" spans="2:11" ht="16.5" customHeight="1" x14ac:dyDescent="0.25">
      <c r="B8204" s="5">
        <v>8201</v>
      </c>
      <c r="C8204" s="6">
        <f t="shared" ref="C8204:D8204" ca="1" si="8209">IF(RAND()&lt;0.5, 0, 1)</f>
        <v>0</v>
      </c>
      <c r="D8204" s="6">
        <f t="shared" ca="1" si="8209"/>
        <v>0</v>
      </c>
      <c r="E8204" s="6">
        <f t="shared" ca="1" si="8"/>
        <v>10.810068508625724</v>
      </c>
      <c r="F8204" s="6">
        <f t="shared" ca="1" si="9"/>
        <v>10.82828944169774</v>
      </c>
      <c r="G8204" s="6">
        <f t="shared" ca="1" si="10"/>
        <v>-4.9211135327765776</v>
      </c>
      <c r="H8204" s="6">
        <f t="shared" ca="1" si="3"/>
        <v>-4.9211135327765776</v>
      </c>
      <c r="I8204" s="6">
        <f t="shared" ca="1" si="4"/>
        <v>7.2382335336337979E-3</v>
      </c>
      <c r="J8204" s="6">
        <f t="shared" ca="1" si="5"/>
        <v>-7.2382335336337979E-3</v>
      </c>
      <c r="K8204" s="7">
        <f t="shared" ca="1" si="6"/>
        <v>5.2392024687420818E-5</v>
      </c>
    </row>
    <row r="8205" spans="2:11" ht="16.5" customHeight="1" x14ac:dyDescent="0.25">
      <c r="B8205" s="5">
        <v>8202</v>
      </c>
      <c r="C8205" s="6">
        <f t="shared" ref="C8205:D8205" ca="1" si="8210">IF(RAND()&lt;0.5, 0, 1)</f>
        <v>0</v>
      </c>
      <c r="D8205" s="6">
        <f t="shared" ca="1" si="8210"/>
        <v>0</v>
      </c>
      <c r="E8205" s="6">
        <f t="shared" ca="1" si="8"/>
        <v>10.810068508625724</v>
      </c>
      <c r="F8205" s="6">
        <f t="shared" ca="1" si="9"/>
        <v>10.82828944169774</v>
      </c>
      <c r="G8205" s="6">
        <f t="shared" ca="1" si="10"/>
        <v>-4.9236469145133492</v>
      </c>
      <c r="H8205" s="6">
        <f t="shared" ca="1" si="3"/>
        <v>-4.9236469145133492</v>
      </c>
      <c r="I8205" s="6">
        <f t="shared" ca="1" si="4"/>
        <v>7.2200517609983588E-3</v>
      </c>
      <c r="J8205" s="6">
        <f t="shared" ca="1" si="5"/>
        <v>-7.2200517609983588E-3</v>
      </c>
      <c r="K8205" s="7">
        <f t="shared" ca="1" si="6"/>
        <v>5.2129147431495501E-5</v>
      </c>
    </row>
    <row r="8206" spans="2:11" ht="16.5" customHeight="1" x14ac:dyDescent="0.25">
      <c r="B8206" s="5">
        <v>8203</v>
      </c>
      <c r="C8206" s="6">
        <f t="shared" ref="C8206:D8206" ca="1" si="8211">IF(RAND()&lt;0.5, 0, 1)</f>
        <v>0</v>
      </c>
      <c r="D8206" s="6">
        <f t="shared" ca="1" si="8211"/>
        <v>1</v>
      </c>
      <c r="E8206" s="6">
        <f t="shared" ca="1" si="8"/>
        <v>10.810068508625724</v>
      </c>
      <c r="F8206" s="6">
        <f t="shared" ca="1" si="9"/>
        <v>10.82828944169774</v>
      </c>
      <c r="G8206" s="6">
        <f t="shared" ca="1" si="10"/>
        <v>-4.9261739326296983</v>
      </c>
      <c r="H8206" s="6">
        <f t="shared" ca="1" si="3"/>
        <v>5.9021155090680413</v>
      </c>
      <c r="I8206" s="6">
        <f t="shared" ca="1" si="4"/>
        <v>0.99727379687638251</v>
      </c>
      <c r="J8206" s="6">
        <f t="shared" ca="1" si="5"/>
        <v>2.7262031236174877E-3</v>
      </c>
      <c r="K8206" s="7">
        <f t="shared" ca="1" si="6"/>
        <v>7.4321834712217469E-6</v>
      </c>
    </row>
    <row r="8207" spans="2:11" ht="16.5" customHeight="1" x14ac:dyDescent="0.25">
      <c r="B8207" s="5">
        <v>8204</v>
      </c>
      <c r="C8207" s="6">
        <f t="shared" ref="C8207:D8207" ca="1" si="8212">IF(RAND()&lt;0.5, 0, 1)</f>
        <v>1</v>
      </c>
      <c r="D8207" s="6">
        <f t="shared" ca="1" si="8212"/>
        <v>0</v>
      </c>
      <c r="E8207" s="6">
        <f t="shared" ca="1" si="8"/>
        <v>10.810068508625724</v>
      </c>
      <c r="F8207" s="6">
        <f t="shared" ca="1" si="9"/>
        <v>10.829243612791005</v>
      </c>
      <c r="G8207" s="6">
        <f t="shared" ca="1" si="10"/>
        <v>-4.9252197615364324</v>
      </c>
      <c r="H8207" s="6">
        <f t="shared" ca="1" si="3"/>
        <v>5.8848487470892916</v>
      </c>
      <c r="I8207" s="6">
        <f t="shared" ca="1" si="4"/>
        <v>0.99722644712250308</v>
      </c>
      <c r="J8207" s="6">
        <f t="shared" ca="1" si="5"/>
        <v>2.7735528774969209E-3</v>
      </c>
      <c r="K8207" s="7">
        <f t="shared" ca="1" si="6"/>
        <v>7.6925955642714498E-6</v>
      </c>
    </row>
    <row r="8208" spans="2:11" ht="16.5" customHeight="1" x14ac:dyDescent="0.25">
      <c r="B8208" s="5">
        <v>8205</v>
      </c>
      <c r="C8208" s="6">
        <f t="shared" ref="C8208:D8208" ca="1" si="8213">IF(RAND()&lt;0.5, 0, 1)</f>
        <v>0</v>
      </c>
      <c r="D8208" s="6">
        <f t="shared" ca="1" si="8213"/>
        <v>0</v>
      </c>
      <c r="E8208" s="6">
        <f t="shared" ca="1" si="8"/>
        <v>10.811039252132847</v>
      </c>
      <c r="F8208" s="6">
        <f t="shared" ca="1" si="9"/>
        <v>10.829243612791005</v>
      </c>
      <c r="G8208" s="6">
        <f t="shared" ca="1" si="10"/>
        <v>-4.9242490180293084</v>
      </c>
      <c r="H8208" s="6">
        <f t="shared" ca="1" si="3"/>
        <v>-4.9242490180293084</v>
      </c>
      <c r="I8208" s="6">
        <f t="shared" ca="1" si="4"/>
        <v>7.2157372098678599E-3</v>
      </c>
      <c r="J8208" s="6">
        <f t="shared" ca="1" si="5"/>
        <v>-7.2157372098678599E-3</v>
      </c>
      <c r="K8208" s="7">
        <f t="shared" ca="1" si="6"/>
        <v>5.2066863481871609E-5</v>
      </c>
    </row>
    <row r="8209" spans="2:11" ht="16.5" customHeight="1" x14ac:dyDescent="0.25">
      <c r="B8209" s="5">
        <v>8206</v>
      </c>
      <c r="C8209" s="6">
        <f t="shared" ref="C8209:D8209" ca="1" si="8214">IF(RAND()&lt;0.5, 0, 1)</f>
        <v>0</v>
      </c>
      <c r="D8209" s="6">
        <f t="shared" ca="1" si="8214"/>
        <v>1</v>
      </c>
      <c r="E8209" s="6">
        <f t="shared" ca="1" si="8"/>
        <v>10.811039252132847</v>
      </c>
      <c r="F8209" s="6">
        <f t="shared" ca="1" si="9"/>
        <v>10.829243612791005</v>
      </c>
      <c r="G8209" s="6">
        <f t="shared" ca="1" si="10"/>
        <v>-4.9267745260527622</v>
      </c>
      <c r="H8209" s="6">
        <f t="shared" ca="1" si="3"/>
        <v>5.9024690867382432</v>
      </c>
      <c r="I8209" s="6">
        <f t="shared" ca="1" si="4"/>
        <v>0.99727475800407717</v>
      </c>
      <c r="J8209" s="6">
        <f t="shared" ca="1" si="5"/>
        <v>2.7252419959228336E-3</v>
      </c>
      <c r="K8209" s="7">
        <f t="shared" ca="1" si="6"/>
        <v>7.4269439363414696E-6</v>
      </c>
    </row>
    <row r="8210" spans="2:11" ht="16.5" customHeight="1" x14ac:dyDescent="0.25">
      <c r="B8210" s="5">
        <v>8207</v>
      </c>
      <c r="C8210" s="6">
        <f t="shared" ref="C8210:D8210" ca="1" si="8215">IF(RAND()&lt;0.5, 0, 1)</f>
        <v>1</v>
      </c>
      <c r="D8210" s="6">
        <f t="shared" ca="1" si="8215"/>
        <v>1</v>
      </c>
      <c r="E8210" s="6">
        <f t="shared" ca="1" si="8"/>
        <v>10.811039252132847</v>
      </c>
      <c r="F8210" s="6">
        <f t="shared" ca="1" si="9"/>
        <v>10.830197447489578</v>
      </c>
      <c r="G8210" s="6">
        <f t="shared" ca="1" si="10"/>
        <v>-4.9258206913541889</v>
      </c>
      <c r="H8210" s="6">
        <f t="shared" ca="1" si="3"/>
        <v>16.715416008268235</v>
      </c>
      <c r="I8210" s="6">
        <f t="shared" ca="1" si="4"/>
        <v>0.99999994497158029</v>
      </c>
      <c r="J8210" s="6">
        <f t="shared" ca="1" si="5"/>
        <v>5.5028419709834964E-8</v>
      </c>
      <c r="K8210" s="7">
        <f t="shared" ca="1" si="6"/>
        <v>3.0281269757617532E-15</v>
      </c>
    </row>
    <row r="8211" spans="2:11" ht="16.5" customHeight="1" x14ac:dyDescent="0.25">
      <c r="B8211" s="5">
        <v>8208</v>
      </c>
      <c r="C8211" s="6">
        <f t="shared" ref="C8211:D8211" ca="1" si="8216">IF(RAND()&lt;0.5, 0, 1)</f>
        <v>0</v>
      </c>
      <c r="D8211" s="6">
        <f t="shared" ca="1" si="8216"/>
        <v>0</v>
      </c>
      <c r="E8211" s="6">
        <f t="shared" ca="1" si="8"/>
        <v>10.811039271392794</v>
      </c>
      <c r="F8211" s="6">
        <f t="shared" ca="1" si="9"/>
        <v>10.830197466749524</v>
      </c>
      <c r="G8211" s="6">
        <f t="shared" ca="1" si="10"/>
        <v>-4.9258206720942423</v>
      </c>
      <c r="H8211" s="6">
        <f t="shared" ca="1" si="3"/>
        <v>-4.9258206720942423</v>
      </c>
      <c r="I8211" s="6">
        <f t="shared" ca="1" si="4"/>
        <v>7.2044871136102851E-3</v>
      </c>
      <c r="J8211" s="6">
        <f t="shared" ca="1" si="5"/>
        <v>-7.2044871136102851E-3</v>
      </c>
      <c r="K8211" s="7">
        <f t="shared" ca="1" si="6"/>
        <v>5.1904634570176655E-5</v>
      </c>
    </row>
    <row r="8212" spans="2:11" ht="16.5" customHeight="1" x14ac:dyDescent="0.25">
      <c r="B8212" s="5">
        <v>8209</v>
      </c>
      <c r="C8212" s="6">
        <f t="shared" ref="C8212:D8212" ca="1" si="8217">IF(RAND()&lt;0.5, 0, 1)</f>
        <v>0</v>
      </c>
      <c r="D8212" s="6">
        <f t="shared" ca="1" si="8217"/>
        <v>1</v>
      </c>
      <c r="E8212" s="6">
        <f t="shared" ca="1" si="8"/>
        <v>10.811039271392794</v>
      </c>
      <c r="F8212" s="6">
        <f t="shared" ca="1" si="9"/>
        <v>10.830197466749524</v>
      </c>
      <c r="G8212" s="6">
        <f t="shared" ca="1" si="10"/>
        <v>-4.928342242584006</v>
      </c>
      <c r="H8212" s="6">
        <f t="shared" ca="1" si="3"/>
        <v>5.9018552241655184</v>
      </c>
      <c r="I8212" s="6">
        <f t="shared" ca="1" si="4"/>
        <v>0.99727308912975166</v>
      </c>
      <c r="J8212" s="6">
        <f t="shared" ca="1" si="5"/>
        <v>2.7269108702483447E-3</v>
      </c>
      <c r="K8212" s="7">
        <f t="shared" ca="1" si="6"/>
        <v>7.4360428942785845E-6</v>
      </c>
    </row>
    <row r="8213" spans="2:11" ht="16.5" customHeight="1" x14ac:dyDescent="0.25">
      <c r="B8213" s="5">
        <v>8210</v>
      </c>
      <c r="C8213" s="6">
        <f t="shared" ref="C8213:D8213" ca="1" si="8218">IF(RAND()&lt;0.5, 0, 1)</f>
        <v>0</v>
      </c>
      <c r="D8213" s="6">
        <f t="shared" ca="1" si="8218"/>
        <v>1</v>
      </c>
      <c r="E8213" s="6">
        <f t="shared" ca="1" si="8"/>
        <v>10.811039271392794</v>
      </c>
      <c r="F8213" s="6">
        <f t="shared" ca="1" si="9"/>
        <v>10.831151885554112</v>
      </c>
      <c r="G8213" s="6">
        <f t="shared" ca="1" si="10"/>
        <v>-4.9273878237794193</v>
      </c>
      <c r="H8213" s="6">
        <f t="shared" ca="1" si="3"/>
        <v>5.9037640617746927</v>
      </c>
      <c r="I8213" s="6">
        <f t="shared" ca="1" si="4"/>
        <v>0.99727827524127721</v>
      </c>
      <c r="J8213" s="6">
        <f t="shared" ca="1" si="5"/>
        <v>2.7217247587227877E-3</v>
      </c>
      <c r="K8213" s="7">
        <f t="shared" ca="1" si="6"/>
        <v>7.4077856622446175E-6</v>
      </c>
    </row>
    <row r="8214" spans="2:11" ht="16.5" customHeight="1" x14ac:dyDescent="0.25">
      <c r="B8214" s="5">
        <v>8211</v>
      </c>
      <c r="C8214" s="6">
        <f t="shared" ref="C8214:D8214" ca="1" si="8219">IF(RAND()&lt;0.5, 0, 1)</f>
        <v>1</v>
      </c>
      <c r="D8214" s="6">
        <f t="shared" ca="1" si="8219"/>
        <v>1</v>
      </c>
      <c r="E8214" s="6">
        <f t="shared" ca="1" si="8"/>
        <v>10.811039271392794</v>
      </c>
      <c r="F8214" s="6">
        <f t="shared" ca="1" si="9"/>
        <v>10.832104489219665</v>
      </c>
      <c r="G8214" s="6">
        <f t="shared" ca="1" si="10"/>
        <v>-4.9264352201138664</v>
      </c>
      <c r="H8214" s="6">
        <f t="shared" ca="1" si="3"/>
        <v>16.716708540498594</v>
      </c>
      <c r="I8214" s="6">
        <f t="shared" ca="1" si="4"/>
        <v>0.99999994504266032</v>
      </c>
      <c r="J8214" s="6">
        <f t="shared" ca="1" si="5"/>
        <v>5.4957339679084782E-8</v>
      </c>
      <c r="K8214" s="7">
        <f t="shared" ca="1" si="6"/>
        <v>3.0203091846023065E-15</v>
      </c>
    </row>
    <row r="8215" spans="2:11" ht="16.5" customHeight="1" x14ac:dyDescent="0.25">
      <c r="B8215" s="5">
        <v>8212</v>
      </c>
      <c r="C8215" s="6">
        <f t="shared" ref="C8215:D8215" ca="1" si="8220">IF(RAND()&lt;0.5, 0, 1)</f>
        <v>1</v>
      </c>
      <c r="D8215" s="6">
        <f t="shared" ca="1" si="8220"/>
        <v>1</v>
      </c>
      <c r="E8215" s="6">
        <f t="shared" ca="1" si="8"/>
        <v>10.811039290627862</v>
      </c>
      <c r="F8215" s="6">
        <f t="shared" ca="1" si="9"/>
        <v>10.832104508454734</v>
      </c>
      <c r="G8215" s="6">
        <f t="shared" ca="1" si="10"/>
        <v>-4.9264352008787977</v>
      </c>
      <c r="H8215" s="6">
        <f t="shared" ca="1" si="3"/>
        <v>16.716708598203795</v>
      </c>
      <c r="I8215" s="6">
        <f t="shared" ca="1" si="4"/>
        <v>0.99999994504266343</v>
      </c>
      <c r="J8215" s="6">
        <f t="shared" ca="1" si="5"/>
        <v>5.4957336570460313E-8</v>
      </c>
      <c r="K8215" s="7">
        <f t="shared" ca="1" si="6"/>
        <v>3.0203088429188545E-15</v>
      </c>
    </row>
    <row r="8216" spans="2:11" ht="16.5" customHeight="1" x14ac:dyDescent="0.25">
      <c r="B8216" s="5">
        <v>8213</v>
      </c>
      <c r="C8216" s="6">
        <f t="shared" ref="C8216:D8216" ca="1" si="8221">IF(RAND()&lt;0.5, 0, 1)</f>
        <v>1</v>
      </c>
      <c r="D8216" s="6">
        <f t="shared" ca="1" si="8221"/>
        <v>0</v>
      </c>
      <c r="E8216" s="6">
        <f t="shared" ca="1" si="8"/>
        <v>10.811039309862931</v>
      </c>
      <c r="F8216" s="6">
        <f t="shared" ca="1" si="9"/>
        <v>10.832104527689802</v>
      </c>
      <c r="G8216" s="6">
        <f t="shared" ca="1" si="10"/>
        <v>-4.92643518164373</v>
      </c>
      <c r="H8216" s="6">
        <f t="shared" ca="1" si="3"/>
        <v>5.884604128219201</v>
      </c>
      <c r="I8216" s="6">
        <f t="shared" ca="1" si="4"/>
        <v>0.99722577045858618</v>
      </c>
      <c r="J8216" s="6">
        <f t="shared" ca="1" si="5"/>
        <v>2.7742295414138196E-3</v>
      </c>
      <c r="K8216" s="7">
        <f t="shared" ca="1" si="6"/>
        <v>7.6963495484531322E-6</v>
      </c>
    </row>
    <row r="8217" spans="2:11" ht="16.5" customHeight="1" x14ac:dyDescent="0.25">
      <c r="B8217" s="5">
        <v>8214</v>
      </c>
      <c r="C8217" s="6">
        <f t="shared" ref="C8217:D8217" ca="1" si="8222">IF(RAND()&lt;0.5, 0, 1)</f>
        <v>1</v>
      </c>
      <c r="D8217" s="6">
        <f t="shared" ca="1" si="8222"/>
        <v>0</v>
      </c>
      <c r="E8217" s="6">
        <f t="shared" ca="1" si="8"/>
        <v>10.812010290202426</v>
      </c>
      <c r="F8217" s="6">
        <f t="shared" ca="1" si="9"/>
        <v>10.832104527689802</v>
      </c>
      <c r="G8217" s="6">
        <f t="shared" ca="1" si="10"/>
        <v>-4.9254642013042353</v>
      </c>
      <c r="H8217" s="6">
        <f t="shared" ca="1" si="3"/>
        <v>5.8865460888981911</v>
      </c>
      <c r="I8217" s="6">
        <f t="shared" ca="1" si="4"/>
        <v>0.99723113777293448</v>
      </c>
      <c r="J8217" s="6">
        <f t="shared" ca="1" si="5"/>
        <v>2.7688622270655161E-3</v>
      </c>
      <c r="K8217" s="7">
        <f t="shared" ca="1" si="6"/>
        <v>7.6665980324702101E-6</v>
      </c>
    </row>
    <row r="8218" spans="2:11" ht="16.5" customHeight="1" x14ac:dyDescent="0.25">
      <c r="B8218" s="5">
        <v>8215</v>
      </c>
      <c r="C8218" s="6">
        <f t="shared" ref="C8218:D8218" ca="1" si="8223">IF(RAND()&lt;0.5, 0, 1)</f>
        <v>0</v>
      </c>
      <c r="D8218" s="6">
        <f t="shared" ca="1" si="8223"/>
        <v>1</v>
      </c>
      <c r="E8218" s="6">
        <f t="shared" ca="1" si="8"/>
        <v>10.8129793919819</v>
      </c>
      <c r="F8218" s="6">
        <f t="shared" ca="1" si="9"/>
        <v>10.832104527689802</v>
      </c>
      <c r="G8218" s="6">
        <f t="shared" ca="1" si="10"/>
        <v>-4.9244950995247621</v>
      </c>
      <c r="H8218" s="6">
        <f t="shared" ca="1" si="3"/>
        <v>5.9076094281650402</v>
      </c>
      <c r="I8218" s="6">
        <f t="shared" ca="1" si="4"/>
        <v>0.99728869285096911</v>
      </c>
      <c r="J8218" s="6">
        <f t="shared" ca="1" si="5"/>
        <v>2.7113071490308949E-3</v>
      </c>
      <c r="K8218" s="7">
        <f t="shared" ca="1" si="6"/>
        <v>7.3511864563860395E-6</v>
      </c>
    </row>
    <row r="8219" spans="2:11" ht="16.5" customHeight="1" x14ac:dyDescent="0.25">
      <c r="B8219" s="5">
        <v>8216</v>
      </c>
      <c r="C8219" s="6">
        <f t="shared" ref="C8219:D8219" ca="1" si="8224">IF(RAND()&lt;0.5, 0, 1)</f>
        <v>1</v>
      </c>
      <c r="D8219" s="6">
        <f t="shared" ca="1" si="8224"/>
        <v>0</v>
      </c>
      <c r="E8219" s="6">
        <f t="shared" ca="1" si="8"/>
        <v>10.8129793919819</v>
      </c>
      <c r="F8219" s="6">
        <f t="shared" ca="1" si="9"/>
        <v>10.833053485191963</v>
      </c>
      <c r="G8219" s="6">
        <f t="shared" ca="1" si="10"/>
        <v>-4.9235461420226017</v>
      </c>
      <c r="H8219" s="6">
        <f t="shared" ca="1" si="3"/>
        <v>5.8894332499592981</v>
      </c>
      <c r="I8219" s="6">
        <f t="shared" ca="1" si="4"/>
        <v>0.99723909835580271</v>
      </c>
      <c r="J8219" s="6">
        <f t="shared" ca="1" si="5"/>
        <v>2.7609016441972889E-3</v>
      </c>
      <c r="K8219" s="7">
        <f t="shared" ca="1" si="6"/>
        <v>7.6225778889312932E-6</v>
      </c>
    </row>
    <row r="8220" spans="2:11" ht="16.5" customHeight="1" x14ac:dyDescent="0.25">
      <c r="B8220" s="5">
        <v>8217</v>
      </c>
      <c r="C8220" s="6">
        <f t="shared" ref="C8220:D8220" ca="1" si="8225">IF(RAND()&lt;0.5, 0, 1)</f>
        <v>1</v>
      </c>
      <c r="D8220" s="6">
        <f t="shared" ca="1" si="8225"/>
        <v>0</v>
      </c>
      <c r="E8220" s="6">
        <f t="shared" ca="1" si="8"/>
        <v>10.81394570755737</v>
      </c>
      <c r="F8220" s="6">
        <f t="shared" ca="1" si="9"/>
        <v>10.833053485191963</v>
      </c>
      <c r="G8220" s="6">
        <f t="shared" ca="1" si="10"/>
        <v>-4.9225798264471328</v>
      </c>
      <c r="H8220" s="6">
        <f t="shared" ca="1" si="3"/>
        <v>5.8913658811102367</v>
      </c>
      <c r="I8220" s="6">
        <f t="shared" ca="1" si="4"/>
        <v>0.99724441431850619</v>
      </c>
      <c r="J8220" s="6">
        <f t="shared" ca="1" si="5"/>
        <v>2.7555856814938107E-3</v>
      </c>
      <c r="K8220" s="7">
        <f t="shared" ca="1" si="6"/>
        <v>7.5932524480537088E-6</v>
      </c>
    </row>
    <row r="8221" spans="2:11" ht="16.5" customHeight="1" x14ac:dyDescent="0.25">
      <c r="B8221" s="5">
        <v>8218</v>
      </c>
      <c r="C8221" s="6">
        <f t="shared" ref="C8221:D8221" ca="1" si="8226">IF(RAND()&lt;0.5, 0, 1)</f>
        <v>0</v>
      </c>
      <c r="D8221" s="6">
        <f t="shared" ca="1" si="8226"/>
        <v>1</v>
      </c>
      <c r="E8221" s="6">
        <f t="shared" ca="1" si="8"/>
        <v>10.814910162545893</v>
      </c>
      <c r="F8221" s="6">
        <f t="shared" ca="1" si="9"/>
        <v>10.833053485191963</v>
      </c>
      <c r="G8221" s="6">
        <f t="shared" ca="1" si="10"/>
        <v>-4.9216153714586097</v>
      </c>
      <c r="H8221" s="6">
        <f t="shared" ca="1" si="3"/>
        <v>5.9114381137333529</v>
      </c>
      <c r="I8221" s="6">
        <f t="shared" ca="1" si="4"/>
        <v>0.99729902576204765</v>
      </c>
      <c r="J8221" s="6">
        <f t="shared" ca="1" si="5"/>
        <v>2.7009742379523471E-3</v>
      </c>
      <c r="K8221" s="7">
        <f t="shared" ca="1" si="6"/>
        <v>7.2952618340822627E-6</v>
      </c>
    </row>
    <row r="8222" spans="2:11" ht="16.5" customHeight="1" x14ac:dyDescent="0.25">
      <c r="B8222" s="5">
        <v>8219</v>
      </c>
      <c r="C8222" s="6">
        <f t="shared" ref="C8222:D8222" ca="1" si="8227">IF(RAND()&lt;0.5, 0, 1)</f>
        <v>1</v>
      </c>
      <c r="D8222" s="6">
        <f t="shared" ca="1" si="8227"/>
        <v>1</v>
      </c>
      <c r="E8222" s="6">
        <f t="shared" ca="1" si="8"/>
        <v>10.814910162545893</v>
      </c>
      <c r="F8222" s="6">
        <f t="shared" ca="1" si="9"/>
        <v>10.833998826175247</v>
      </c>
      <c r="G8222" s="6">
        <f t="shared" ca="1" si="10"/>
        <v>-4.9206700304753266</v>
      </c>
      <c r="H8222" s="6">
        <f t="shared" ca="1" si="3"/>
        <v>16.728238958245811</v>
      </c>
      <c r="I8222" s="6">
        <f t="shared" ca="1" si="4"/>
        <v>0.99999994567270212</v>
      </c>
      <c r="J8222" s="6">
        <f t="shared" ca="1" si="5"/>
        <v>5.4327297882572623E-8</v>
      </c>
      <c r="K8222" s="7">
        <f t="shared" ca="1" si="6"/>
        <v>2.9514552952217797E-15</v>
      </c>
    </row>
    <row r="8223" spans="2:11" ht="16.5" customHeight="1" x14ac:dyDescent="0.25">
      <c r="B8223" s="5">
        <v>8220</v>
      </c>
      <c r="C8223" s="6">
        <f t="shared" ref="C8223:D8223" ca="1" si="8228">IF(RAND()&lt;0.5, 0, 1)</f>
        <v>0</v>
      </c>
      <c r="D8223" s="6">
        <f t="shared" ca="1" si="8228"/>
        <v>1</v>
      </c>
      <c r="E8223" s="6">
        <f t="shared" ca="1" si="8"/>
        <v>10.814910181560446</v>
      </c>
      <c r="F8223" s="6">
        <f t="shared" ca="1" si="9"/>
        <v>10.8339988451898</v>
      </c>
      <c r="G8223" s="6">
        <f t="shared" ca="1" si="10"/>
        <v>-4.9206700114607722</v>
      </c>
      <c r="H8223" s="6">
        <f t="shared" ca="1" si="3"/>
        <v>5.913328833729028</v>
      </c>
      <c r="I8223" s="6">
        <f t="shared" ca="1" si="4"/>
        <v>0.99730411396903085</v>
      </c>
      <c r="J8223" s="6">
        <f t="shared" ca="1" si="5"/>
        <v>2.6958860309691524E-3</v>
      </c>
      <c r="K8223" s="7">
        <f t="shared" ca="1" si="6"/>
        <v>7.2678014919746094E-6</v>
      </c>
    </row>
    <row r="8224" spans="2:11" ht="16.5" customHeight="1" x14ac:dyDescent="0.25">
      <c r="B8224" s="5">
        <v>8221</v>
      </c>
      <c r="C8224" s="6">
        <f t="shared" ref="C8224:D8224" ca="1" si="8229">IF(RAND()&lt;0.5, 0, 1)</f>
        <v>1</v>
      </c>
      <c r="D8224" s="6">
        <f t="shared" ca="1" si="8229"/>
        <v>0</v>
      </c>
      <c r="E8224" s="6">
        <f t="shared" ca="1" si="8"/>
        <v>10.814910181560446</v>
      </c>
      <c r="F8224" s="6">
        <f t="shared" ca="1" si="9"/>
        <v>10.834942405300639</v>
      </c>
      <c r="G8224" s="6">
        <f t="shared" ca="1" si="10"/>
        <v>-4.9197264513499332</v>
      </c>
      <c r="H8224" s="6">
        <f t="shared" ca="1" si="3"/>
        <v>5.8951837302105128</v>
      </c>
      <c r="I8224" s="6">
        <f t="shared" ca="1" si="4"/>
        <v>0.9972548858470166</v>
      </c>
      <c r="J8224" s="6">
        <f t="shared" ca="1" si="5"/>
        <v>2.7451141529833967E-3</v>
      </c>
      <c r="K8224" s="7">
        <f t="shared" ca="1" si="6"/>
        <v>7.5356517129097514E-6</v>
      </c>
    </row>
    <row r="8225" spans="2:11" ht="16.5" customHeight="1" x14ac:dyDescent="0.25">
      <c r="B8225" s="5">
        <v>8222</v>
      </c>
      <c r="C8225" s="6">
        <f t="shared" ref="C8225:D8225" ca="1" si="8230">IF(RAND()&lt;0.5, 0, 1)</f>
        <v>1</v>
      </c>
      <c r="D8225" s="6">
        <f t="shared" ca="1" si="8230"/>
        <v>1</v>
      </c>
      <c r="E8225" s="6">
        <f t="shared" ca="1" si="8"/>
        <v>10.81587097151399</v>
      </c>
      <c r="F8225" s="6">
        <f t="shared" ca="1" si="9"/>
        <v>10.834942405300639</v>
      </c>
      <c r="G8225" s="6">
        <f t="shared" ca="1" si="10"/>
        <v>-4.9187656613963888</v>
      </c>
      <c r="H8225" s="6">
        <f t="shared" ca="1" si="3"/>
        <v>16.73204771541824</v>
      </c>
      <c r="I8225" s="6">
        <f t="shared" ca="1" si="4"/>
        <v>0.99999994587922791</v>
      </c>
      <c r="J8225" s="6">
        <f t="shared" ca="1" si="5"/>
        <v>5.4120772086108104E-8</v>
      </c>
      <c r="K8225" s="7">
        <f t="shared" ca="1" si="6"/>
        <v>2.9290579711964581E-15</v>
      </c>
    </row>
    <row r="8226" spans="2:11" ht="16.5" customHeight="1" x14ac:dyDescent="0.25">
      <c r="B8226" s="5">
        <v>8223</v>
      </c>
      <c r="C8226" s="6">
        <f t="shared" ref="C8226:D8226" ca="1" si="8231">IF(RAND()&lt;0.5, 0, 1)</f>
        <v>1</v>
      </c>
      <c r="D8226" s="6">
        <f t="shared" ca="1" si="8231"/>
        <v>0</v>
      </c>
      <c r="E8226" s="6">
        <f t="shared" ca="1" si="8"/>
        <v>10.81587099045626</v>
      </c>
      <c r="F8226" s="6">
        <f t="shared" ca="1" si="9"/>
        <v>10.834942424242909</v>
      </c>
      <c r="G8226" s="6">
        <f t="shared" ca="1" si="10"/>
        <v>-4.9187656424541188</v>
      </c>
      <c r="H8226" s="6">
        <f t="shared" ca="1" si="3"/>
        <v>5.8971053480021407</v>
      </c>
      <c r="I8226" s="6">
        <f t="shared" ca="1" si="4"/>
        <v>0.99726014140309172</v>
      </c>
      <c r="J8226" s="6">
        <f t="shared" ca="1" si="5"/>
        <v>2.7398585969082845E-3</v>
      </c>
      <c r="K8226" s="7">
        <f t="shared" ca="1" si="6"/>
        <v>7.5068251310522336E-6</v>
      </c>
    </row>
    <row r="8227" spans="2:11" ht="16.5" customHeight="1" x14ac:dyDescent="0.25">
      <c r="B8227" s="5">
        <v>8224</v>
      </c>
      <c r="C8227" s="6">
        <f t="shared" ref="C8227:D8227" ca="1" si="8232">IF(RAND()&lt;0.5, 0, 1)</f>
        <v>1</v>
      </c>
      <c r="D8227" s="6">
        <f t="shared" ca="1" si="8232"/>
        <v>0</v>
      </c>
      <c r="E8227" s="6">
        <f t="shared" ca="1" si="8"/>
        <v>10.816829940965178</v>
      </c>
      <c r="F8227" s="6">
        <f t="shared" ca="1" si="9"/>
        <v>10.834942424242909</v>
      </c>
      <c r="G8227" s="6">
        <f t="shared" ca="1" si="10"/>
        <v>-4.9178066919452013</v>
      </c>
      <c r="H8227" s="6">
        <f t="shared" ca="1" si="3"/>
        <v>5.8990232490199768</v>
      </c>
      <c r="I8227" s="6">
        <f t="shared" ca="1" si="4"/>
        <v>0.99726537678876603</v>
      </c>
      <c r="J8227" s="6">
        <f t="shared" ca="1" si="5"/>
        <v>2.7346232112339663E-3</v>
      </c>
      <c r="K8227" s="7">
        <f t="shared" ca="1" si="6"/>
        <v>7.4781641074195703E-6</v>
      </c>
    </row>
    <row r="8228" spans="2:11" ht="16.5" customHeight="1" x14ac:dyDescent="0.25">
      <c r="B8228" s="5">
        <v>8225</v>
      </c>
      <c r="C8228" s="6">
        <f t="shared" ref="C8228:D8228" ca="1" si="8233">IF(RAND()&lt;0.5, 0, 1)</f>
        <v>1</v>
      </c>
      <c r="D8228" s="6">
        <f t="shared" ca="1" si="8233"/>
        <v>0</v>
      </c>
      <c r="E8228" s="6">
        <f t="shared" ca="1" si="8"/>
        <v>10.81778705908911</v>
      </c>
      <c r="F8228" s="6">
        <f t="shared" ca="1" si="9"/>
        <v>10.834942424242909</v>
      </c>
      <c r="G8228" s="6">
        <f t="shared" ca="1" si="10"/>
        <v>-4.9168495738212696</v>
      </c>
      <c r="H8228" s="6">
        <f t="shared" ca="1" si="3"/>
        <v>5.90093748526784</v>
      </c>
      <c r="I8228" s="6">
        <f t="shared" ca="1" si="4"/>
        <v>0.99727059222259107</v>
      </c>
      <c r="J8228" s="6">
        <f t="shared" ca="1" si="5"/>
        <v>2.729407777408932E-3</v>
      </c>
      <c r="K8228" s="7">
        <f t="shared" ca="1" si="6"/>
        <v>7.4496668153803665E-6</v>
      </c>
    </row>
    <row r="8229" spans="2:11" ht="16.5" customHeight="1" x14ac:dyDescent="0.25">
      <c r="B8229" s="5">
        <v>8226</v>
      </c>
      <c r="C8229" s="6">
        <f t="shared" ref="C8229:D8229" ca="1" si="8234">IF(RAND()&lt;0.5, 0, 1)</f>
        <v>0</v>
      </c>
      <c r="D8229" s="6">
        <f t="shared" ca="1" si="8234"/>
        <v>1</v>
      </c>
      <c r="E8229" s="6">
        <f t="shared" ca="1" si="8"/>
        <v>10.818742351811203</v>
      </c>
      <c r="F8229" s="6">
        <f t="shared" ca="1" si="9"/>
        <v>10.834942424242909</v>
      </c>
      <c r="G8229" s="6">
        <f t="shared" ca="1" si="10"/>
        <v>-4.9158942810991766</v>
      </c>
      <c r="H8229" s="6">
        <f t="shared" ca="1" si="3"/>
        <v>5.9190481431437325</v>
      </c>
      <c r="I8229" s="6">
        <f t="shared" ca="1" si="4"/>
        <v>0.99731944735501654</v>
      </c>
      <c r="J8229" s="6">
        <f t="shared" ca="1" si="5"/>
        <v>2.6805526449834582E-3</v>
      </c>
      <c r="K8229" s="7">
        <f t="shared" ca="1" si="6"/>
        <v>7.1853624825278141E-6</v>
      </c>
    </row>
    <row r="8230" spans="2:11" ht="16.5" customHeight="1" x14ac:dyDescent="0.25">
      <c r="B8230" s="5">
        <v>8227</v>
      </c>
      <c r="C8230" s="6">
        <f t="shared" ref="C8230:D8230" ca="1" si="8235">IF(RAND()&lt;0.5, 0, 1)</f>
        <v>1</v>
      </c>
      <c r="D8230" s="6">
        <f t="shared" ca="1" si="8235"/>
        <v>0</v>
      </c>
      <c r="E8230" s="6">
        <f t="shared" ca="1" si="8"/>
        <v>10.818742351811203</v>
      </c>
      <c r="F8230" s="6">
        <f t="shared" ca="1" si="9"/>
        <v>10.835880617668654</v>
      </c>
      <c r="G8230" s="6">
        <f t="shared" ca="1" si="10"/>
        <v>-4.9149560876734322</v>
      </c>
      <c r="H8230" s="6">
        <f t="shared" ca="1" si="3"/>
        <v>5.9037862641377705</v>
      </c>
      <c r="I8230" s="6">
        <f t="shared" ca="1" si="4"/>
        <v>0.99727833550486289</v>
      </c>
      <c r="J8230" s="6">
        <f t="shared" ca="1" si="5"/>
        <v>2.7216644951371105E-3</v>
      </c>
      <c r="K8230" s="7">
        <f t="shared" ca="1" si="6"/>
        <v>7.4074576240899424E-6</v>
      </c>
    </row>
    <row r="8231" spans="2:11" ht="16.5" customHeight="1" x14ac:dyDescent="0.25">
      <c r="B8231" s="5">
        <v>8228</v>
      </c>
      <c r="C8231" s="6">
        <f t="shared" ref="C8231:D8231" ca="1" si="8236">IF(RAND()&lt;0.5, 0, 1)</f>
        <v>1</v>
      </c>
      <c r="D8231" s="6">
        <f t="shared" ca="1" si="8236"/>
        <v>0</v>
      </c>
      <c r="E8231" s="6">
        <f t="shared" ca="1" si="8"/>
        <v>10.819694934384501</v>
      </c>
      <c r="F8231" s="6">
        <f t="shared" ca="1" si="9"/>
        <v>10.835880617668654</v>
      </c>
      <c r="G8231" s="6">
        <f t="shared" ca="1" si="10"/>
        <v>-4.9140035051001343</v>
      </c>
      <c r="H8231" s="6">
        <f t="shared" ca="1" si="3"/>
        <v>5.9056914292843663</v>
      </c>
      <c r="I8231" s="6">
        <f t="shared" ca="1" si="4"/>
        <v>0.99728350171675151</v>
      </c>
      <c r="J8231" s="6">
        <f t="shared" ca="1" si="5"/>
        <v>2.7164982832484919E-3</v>
      </c>
      <c r="K8231" s="7">
        <f t="shared" ca="1" si="6"/>
        <v>7.3793629228920036E-6</v>
      </c>
    </row>
    <row r="8232" spans="2:11" ht="16.5" customHeight="1" x14ac:dyDescent="0.25">
      <c r="B8232" s="5">
        <v>8229</v>
      </c>
      <c r="C8232" s="6">
        <f t="shared" ref="C8232:D8232" ca="1" si="8237">IF(RAND()&lt;0.5, 0, 1)</f>
        <v>0</v>
      </c>
      <c r="D8232" s="6">
        <f t="shared" ca="1" si="8237"/>
        <v>1</v>
      </c>
      <c r="E8232" s="6">
        <f t="shared" ca="1" si="8"/>
        <v>10.820645708783637</v>
      </c>
      <c r="F8232" s="6">
        <f t="shared" ca="1" si="9"/>
        <v>10.835880617668654</v>
      </c>
      <c r="G8232" s="6">
        <f t="shared" ca="1" si="10"/>
        <v>-4.913052730700997</v>
      </c>
      <c r="H8232" s="6">
        <f t="shared" ca="1" si="3"/>
        <v>5.9228278869676565</v>
      </c>
      <c r="I8232" s="6">
        <f t="shared" ca="1" si="4"/>
        <v>0.99732953302804017</v>
      </c>
      <c r="J8232" s="6">
        <f t="shared" ca="1" si="5"/>
        <v>2.6704669719598284E-3</v>
      </c>
      <c r="K8232" s="7">
        <f t="shared" ca="1" si="6"/>
        <v>7.1313938483282953E-6</v>
      </c>
    </row>
    <row r="8233" spans="2:11" ht="16.5" customHeight="1" x14ac:dyDescent="0.25">
      <c r="B8233" s="5">
        <v>8230</v>
      </c>
      <c r="C8233" s="6">
        <f t="shared" ref="C8233:D8233" ca="1" si="8238">IF(RAND()&lt;0.5, 0, 1)</f>
        <v>0</v>
      </c>
      <c r="D8233" s="6">
        <f t="shared" ca="1" si="8238"/>
        <v>0</v>
      </c>
      <c r="E8233" s="6">
        <f t="shared" ca="1" si="8"/>
        <v>10.820645708783637</v>
      </c>
      <c r="F8233" s="6">
        <f t="shared" ca="1" si="9"/>
        <v>10.836815281108839</v>
      </c>
      <c r="G8233" s="6">
        <f t="shared" ca="1" si="10"/>
        <v>-4.9121180672608107</v>
      </c>
      <c r="H8233" s="6">
        <f t="shared" ca="1" si="3"/>
        <v>-4.9121180672608107</v>
      </c>
      <c r="I8233" s="6">
        <f t="shared" ca="1" si="4"/>
        <v>7.3031608836780738E-3</v>
      </c>
      <c r="J8233" s="6">
        <f t="shared" ca="1" si="5"/>
        <v>-7.3031608836780738E-3</v>
      </c>
      <c r="K8233" s="7">
        <f t="shared" ca="1" si="6"/>
        <v>5.3336158892885502E-5</v>
      </c>
    </row>
    <row r="8234" spans="2:11" ht="16.5" customHeight="1" x14ac:dyDescent="0.25">
      <c r="B8234" s="5">
        <v>8231</v>
      </c>
      <c r="C8234" s="6">
        <f t="shared" ref="C8234:D8234" ca="1" si="8239">IF(RAND()&lt;0.5, 0, 1)</f>
        <v>1</v>
      </c>
      <c r="D8234" s="6">
        <f t="shared" ca="1" si="8239"/>
        <v>1</v>
      </c>
      <c r="E8234" s="6">
        <f t="shared" ca="1" si="8"/>
        <v>10.820645708783637</v>
      </c>
      <c r="F8234" s="6">
        <f t="shared" ca="1" si="9"/>
        <v>10.836815281108839</v>
      </c>
      <c r="G8234" s="6">
        <f t="shared" ca="1" si="10"/>
        <v>-4.9146741735700976</v>
      </c>
      <c r="H8234" s="6">
        <f t="shared" ca="1" si="3"/>
        <v>16.742786816322379</v>
      </c>
      <c r="I8234" s="6">
        <f t="shared" ca="1" si="4"/>
        <v>0.99999994645732682</v>
      </c>
      <c r="J8234" s="6">
        <f t="shared" ca="1" si="5"/>
        <v>5.3542673184026057E-8</v>
      </c>
      <c r="K8234" s="7">
        <f t="shared" ca="1" si="6"/>
        <v>2.866817851691423E-15</v>
      </c>
    </row>
    <row r="8235" spans="2:11" ht="16.5" customHeight="1" x14ac:dyDescent="0.25">
      <c r="B8235" s="5">
        <v>8232</v>
      </c>
      <c r="C8235" s="6">
        <f t="shared" ref="C8235:D8235" ca="1" si="8240">IF(RAND()&lt;0.5, 0, 1)</f>
        <v>1</v>
      </c>
      <c r="D8235" s="6">
        <f t="shared" ca="1" si="8240"/>
        <v>1</v>
      </c>
      <c r="E8235" s="6">
        <f t="shared" ca="1" si="8"/>
        <v>10.820645727523573</v>
      </c>
      <c r="F8235" s="6">
        <f t="shared" ca="1" si="9"/>
        <v>10.836815299848775</v>
      </c>
      <c r="G8235" s="6">
        <f t="shared" ca="1" si="10"/>
        <v>-4.9146741548301618</v>
      </c>
      <c r="H8235" s="6">
        <f t="shared" ca="1" si="3"/>
        <v>16.742786872542187</v>
      </c>
      <c r="I8235" s="6">
        <f t="shared" ca="1" si="4"/>
        <v>0.9999999464573297</v>
      </c>
      <c r="J8235" s="6">
        <f t="shared" ca="1" si="5"/>
        <v>5.3542670297446193E-8</v>
      </c>
      <c r="K8235" s="7">
        <f t="shared" ca="1" si="6"/>
        <v>2.8668175425810266E-15</v>
      </c>
    </row>
    <row r="8236" spans="2:11" ht="16.5" customHeight="1" x14ac:dyDescent="0.25">
      <c r="B8236" s="5">
        <v>8233</v>
      </c>
      <c r="C8236" s="6">
        <f t="shared" ref="C8236:D8236" ca="1" si="8241">IF(RAND()&lt;0.5, 0, 1)</f>
        <v>1</v>
      </c>
      <c r="D8236" s="6">
        <f t="shared" ca="1" si="8241"/>
        <v>1</v>
      </c>
      <c r="E8236" s="6">
        <f t="shared" ca="1" si="8"/>
        <v>10.820645746263507</v>
      </c>
      <c r="F8236" s="6">
        <f t="shared" ca="1" si="9"/>
        <v>10.836815318588709</v>
      </c>
      <c r="G8236" s="6">
        <f t="shared" ca="1" si="10"/>
        <v>-4.9146741360902269</v>
      </c>
      <c r="H8236" s="6">
        <f t="shared" ca="1" si="3"/>
        <v>16.742786928761987</v>
      </c>
      <c r="I8236" s="6">
        <f t="shared" ca="1" si="4"/>
        <v>0.99999994645733281</v>
      </c>
      <c r="J8236" s="6">
        <f t="shared" ca="1" si="5"/>
        <v>5.3542667188821724E-8</v>
      </c>
      <c r="K8236" s="7">
        <f t="shared" ca="1" si="6"/>
        <v>2.8668172096929264E-15</v>
      </c>
    </row>
    <row r="8237" spans="2:11" ht="16.5" customHeight="1" x14ac:dyDescent="0.25">
      <c r="B8237" s="5">
        <v>8234</v>
      </c>
      <c r="C8237" s="6">
        <f t="shared" ref="C8237:D8237" ca="1" si="8242">IF(RAND()&lt;0.5, 0, 1)</f>
        <v>1</v>
      </c>
      <c r="D8237" s="6">
        <f t="shared" ca="1" si="8242"/>
        <v>1</v>
      </c>
      <c r="E8237" s="6">
        <f t="shared" ca="1" si="8"/>
        <v>10.820645765003441</v>
      </c>
      <c r="F8237" s="6">
        <f t="shared" ca="1" si="9"/>
        <v>10.836815337328643</v>
      </c>
      <c r="G8237" s="6">
        <f t="shared" ca="1" si="10"/>
        <v>-4.9146741173502937</v>
      </c>
      <c r="H8237" s="6">
        <f t="shared" ca="1" si="3"/>
        <v>16.742786984981791</v>
      </c>
      <c r="I8237" s="6">
        <f t="shared" ca="1" si="4"/>
        <v>0.9999999464573357</v>
      </c>
      <c r="J8237" s="6">
        <f t="shared" ca="1" si="5"/>
        <v>5.354266430224186E-8</v>
      </c>
      <c r="K8237" s="7">
        <f t="shared" ca="1" si="6"/>
        <v>2.8668169005825648E-15</v>
      </c>
    </row>
    <row r="8238" spans="2:11" ht="16.5" customHeight="1" x14ac:dyDescent="0.25">
      <c r="B8238" s="5">
        <v>8235</v>
      </c>
      <c r="C8238" s="6">
        <f t="shared" ref="C8238:D8238" ca="1" si="8243">IF(RAND()&lt;0.5, 0, 1)</f>
        <v>1</v>
      </c>
      <c r="D8238" s="6">
        <f t="shared" ca="1" si="8243"/>
        <v>0</v>
      </c>
      <c r="E8238" s="6">
        <f t="shared" ca="1" si="8"/>
        <v>10.820645783743373</v>
      </c>
      <c r="F8238" s="6">
        <f t="shared" ca="1" si="9"/>
        <v>10.836815356068575</v>
      </c>
      <c r="G8238" s="6">
        <f t="shared" ca="1" si="10"/>
        <v>-4.9146740986103614</v>
      </c>
      <c r="H8238" s="6">
        <f t="shared" ca="1" si="3"/>
        <v>5.9059716851330117</v>
      </c>
      <c r="I8238" s="6">
        <f t="shared" ca="1" si="4"/>
        <v>0.99728426085736976</v>
      </c>
      <c r="J8238" s="6">
        <f t="shared" ca="1" si="5"/>
        <v>2.7157391426302357E-3</v>
      </c>
      <c r="K8238" s="7">
        <f t="shared" ca="1" si="6"/>
        <v>7.3752390908140082E-6</v>
      </c>
    </row>
    <row r="8239" spans="2:11" ht="16.5" customHeight="1" x14ac:dyDescent="0.25">
      <c r="B8239" s="5">
        <v>8236</v>
      </c>
      <c r="C8239" s="6">
        <f t="shared" ref="C8239:D8239" ca="1" si="8244">IF(RAND()&lt;0.5, 0, 1)</f>
        <v>1</v>
      </c>
      <c r="D8239" s="6">
        <f t="shared" ca="1" si="8244"/>
        <v>0</v>
      </c>
      <c r="E8239" s="6">
        <f t="shared" ca="1" si="8"/>
        <v>10.821596292443294</v>
      </c>
      <c r="F8239" s="6">
        <f t="shared" ca="1" si="9"/>
        <v>10.836815356068575</v>
      </c>
      <c r="G8239" s="6">
        <f t="shared" ca="1" si="10"/>
        <v>-4.9137235899104406</v>
      </c>
      <c r="H8239" s="6">
        <f t="shared" ca="1" si="3"/>
        <v>5.9078727025328535</v>
      </c>
      <c r="I8239" s="6">
        <f t="shared" ca="1" si="4"/>
        <v>0.99728940464007176</v>
      </c>
      <c r="J8239" s="6">
        <f t="shared" ca="1" si="5"/>
        <v>2.7105953599282362E-3</v>
      </c>
      <c r="K8239" s="7">
        <f t="shared" ca="1" si="6"/>
        <v>7.3473272052644846E-6</v>
      </c>
    </row>
    <row r="8240" spans="2:11" ht="16.5" customHeight="1" x14ac:dyDescent="0.25">
      <c r="B8240" s="5">
        <v>8237</v>
      </c>
      <c r="C8240" s="6">
        <f t="shared" ref="C8240:D8240" ca="1" si="8245">IF(RAND()&lt;0.5, 0, 1)</f>
        <v>1</v>
      </c>
      <c r="D8240" s="6">
        <f t="shared" ca="1" si="8245"/>
        <v>1</v>
      </c>
      <c r="E8240" s="6">
        <f t="shared" ca="1" si="8"/>
        <v>10.822545000819268</v>
      </c>
      <c r="F8240" s="6">
        <f t="shared" ca="1" si="9"/>
        <v>10.836815356068575</v>
      </c>
      <c r="G8240" s="6">
        <f t="shared" ca="1" si="10"/>
        <v>-4.9127748815344656</v>
      </c>
      <c r="H8240" s="6">
        <f t="shared" ca="1" si="3"/>
        <v>16.746585475353378</v>
      </c>
      <c r="I8240" s="6">
        <f t="shared" ca="1" si="4"/>
        <v>0.99999994666033132</v>
      </c>
      <c r="J8240" s="6">
        <f t="shared" ca="1" si="5"/>
        <v>5.3339668681928742E-8</v>
      </c>
      <c r="K8240" s="7">
        <f t="shared" ca="1" si="6"/>
        <v>2.8451202550979299E-15</v>
      </c>
    </row>
    <row r="8241" spans="2:11" ht="16.5" customHeight="1" x14ac:dyDescent="0.25">
      <c r="B8241" s="5">
        <v>8238</v>
      </c>
      <c r="C8241" s="6">
        <f t="shared" ref="C8241:D8241" ca="1" si="8246">IF(RAND()&lt;0.5, 0, 1)</f>
        <v>1</v>
      </c>
      <c r="D8241" s="6">
        <f t="shared" ca="1" si="8246"/>
        <v>0</v>
      </c>
      <c r="E8241" s="6">
        <f t="shared" ca="1" si="8"/>
        <v>10.822545019488151</v>
      </c>
      <c r="F8241" s="6">
        <f t="shared" ca="1" si="9"/>
        <v>10.836815374737458</v>
      </c>
      <c r="G8241" s="6">
        <f t="shared" ca="1" si="10"/>
        <v>-4.9127748628655814</v>
      </c>
      <c r="H8241" s="6">
        <f t="shared" ca="1" si="3"/>
        <v>5.90977015662257</v>
      </c>
      <c r="I8241" s="6">
        <f t="shared" ca="1" si="4"/>
        <v>0.99729452909221938</v>
      </c>
      <c r="J8241" s="6">
        <f t="shared" ca="1" si="5"/>
        <v>2.7054709077806161E-3</v>
      </c>
      <c r="K8241" s="7">
        <f t="shared" ca="1" si="6"/>
        <v>7.3195728328472709E-6</v>
      </c>
    </row>
    <row r="8242" spans="2:11" ht="16.5" customHeight="1" x14ac:dyDescent="0.25">
      <c r="B8242" s="5">
        <v>8239</v>
      </c>
      <c r="C8242" s="6">
        <f t="shared" ref="C8242:D8242" ca="1" si="8247">IF(RAND()&lt;0.5, 0, 1)</f>
        <v>1</v>
      </c>
      <c r="D8242" s="6">
        <f t="shared" ca="1" si="8247"/>
        <v>1</v>
      </c>
      <c r="E8242" s="6">
        <f t="shared" ca="1" si="8"/>
        <v>10.823491934305874</v>
      </c>
      <c r="F8242" s="6">
        <f t="shared" ca="1" si="9"/>
        <v>10.836815374737458</v>
      </c>
      <c r="G8242" s="6">
        <f t="shared" ca="1" si="10"/>
        <v>-4.9118279480478586</v>
      </c>
      <c r="H8242" s="6">
        <f t="shared" ca="1" si="3"/>
        <v>16.748479360995475</v>
      </c>
      <c r="I8242" s="6">
        <f t="shared" ca="1" si="4"/>
        <v>0.99999994676125503</v>
      </c>
      <c r="J8242" s="6">
        <f t="shared" ca="1" si="5"/>
        <v>5.3238744968098217E-8</v>
      </c>
      <c r="K8242" s="7">
        <f t="shared" ca="1" si="6"/>
        <v>2.8343639657782032E-15</v>
      </c>
    </row>
    <row r="8243" spans="2:11" ht="16.5" customHeight="1" x14ac:dyDescent="0.25">
      <c r="B8243" s="5">
        <v>8240</v>
      </c>
      <c r="C8243" s="6">
        <f t="shared" ref="C8243:D8243" ca="1" si="8248">IF(RAND()&lt;0.5, 0, 1)</f>
        <v>0</v>
      </c>
      <c r="D8243" s="6">
        <f t="shared" ca="1" si="8248"/>
        <v>1</v>
      </c>
      <c r="E8243" s="6">
        <f t="shared" ca="1" si="8"/>
        <v>10.823491952939435</v>
      </c>
      <c r="F8243" s="6">
        <f t="shared" ca="1" si="9"/>
        <v>10.836815393371019</v>
      </c>
      <c r="G8243" s="6">
        <f t="shared" ca="1" si="10"/>
        <v>-4.9118279294142981</v>
      </c>
      <c r="H8243" s="6">
        <f t="shared" ca="1" si="3"/>
        <v>5.9249874639567208</v>
      </c>
      <c r="I8243" s="6">
        <f t="shared" ca="1" si="4"/>
        <v>0.99733527853324022</v>
      </c>
      <c r="J8243" s="6">
        <f t="shared" ca="1" si="5"/>
        <v>2.6647214667597785E-3</v>
      </c>
      <c r="K8243" s="7">
        <f t="shared" ca="1" si="6"/>
        <v>7.1007404954103854E-6</v>
      </c>
    </row>
    <row r="8244" spans="2:11" ht="16.5" customHeight="1" x14ac:dyDescent="0.25">
      <c r="B8244" s="5">
        <v>8241</v>
      </c>
      <c r="C8244" s="6">
        <f t="shared" ref="C8244:D8244" ca="1" si="8249">IF(RAND()&lt;0.5, 0, 1)</f>
        <v>1</v>
      </c>
      <c r="D8244" s="6">
        <f t="shared" ca="1" si="8249"/>
        <v>0</v>
      </c>
      <c r="E8244" s="6">
        <f t="shared" ca="1" si="8"/>
        <v>10.823491952939435</v>
      </c>
      <c r="F8244" s="6">
        <f t="shared" ca="1" si="9"/>
        <v>10.837748045884386</v>
      </c>
      <c r="G8244" s="6">
        <f t="shared" ca="1" si="10"/>
        <v>-4.9108952769009324</v>
      </c>
      <c r="H8244" s="6">
        <f t="shared" ca="1" si="3"/>
        <v>5.9125966760385023</v>
      </c>
      <c r="I8244" s="6">
        <f t="shared" ca="1" si="4"/>
        <v>0.99730214475960621</v>
      </c>
      <c r="J8244" s="6">
        <f t="shared" ca="1" si="5"/>
        <v>2.6978552403937872E-3</v>
      </c>
      <c r="K8244" s="7">
        <f t="shared" ca="1" si="6"/>
        <v>7.2784228981202197E-6</v>
      </c>
    </row>
    <row r="8245" spans="2:11" ht="16.5" customHeight="1" x14ac:dyDescent="0.25">
      <c r="B8245" s="5">
        <v>8242</v>
      </c>
      <c r="C8245" s="6">
        <f t="shared" ref="C8245:D8245" ca="1" si="8250">IF(RAND()&lt;0.5, 0, 1)</f>
        <v>1</v>
      </c>
      <c r="D8245" s="6">
        <f t="shared" ca="1" si="8250"/>
        <v>1</v>
      </c>
      <c r="E8245" s="6">
        <f t="shared" ca="1" si="8"/>
        <v>10.824436202273573</v>
      </c>
      <c r="F8245" s="6">
        <f t="shared" ca="1" si="9"/>
        <v>10.837748045884386</v>
      </c>
      <c r="G8245" s="6">
        <f t="shared" ca="1" si="10"/>
        <v>-4.9099510275667946</v>
      </c>
      <c r="H8245" s="6">
        <f t="shared" ca="1" si="3"/>
        <v>16.752233220591162</v>
      </c>
      <c r="I8245" s="6">
        <f t="shared" ca="1" si="4"/>
        <v>0.99999994696073091</v>
      </c>
      <c r="J8245" s="6">
        <f t="shared" ca="1" si="5"/>
        <v>5.3039269087840069E-8</v>
      </c>
      <c r="K8245" s="7">
        <f t="shared" ca="1" si="6"/>
        <v>2.813164065372307E-15</v>
      </c>
    </row>
    <row r="8246" spans="2:11" ht="16.5" customHeight="1" x14ac:dyDescent="0.25">
      <c r="B8246" s="5">
        <v>8243</v>
      </c>
      <c r="C8246" s="6">
        <f t="shared" ref="C8246:D8246" ca="1" si="8251">IF(RAND()&lt;0.5, 0, 1)</f>
        <v>0</v>
      </c>
      <c r="D8246" s="6">
        <f t="shared" ca="1" si="8251"/>
        <v>1</v>
      </c>
      <c r="E8246" s="6">
        <f t="shared" ca="1" si="8"/>
        <v>10.824436220837317</v>
      </c>
      <c r="F8246" s="6">
        <f t="shared" ca="1" si="9"/>
        <v>10.83774806444813</v>
      </c>
      <c r="G8246" s="6">
        <f t="shared" ca="1" si="10"/>
        <v>-4.9099510090030503</v>
      </c>
      <c r="H8246" s="6">
        <f t="shared" ca="1" si="3"/>
        <v>5.9277970554450796</v>
      </c>
      <c r="I8246" s="6">
        <f t="shared" ca="1" si="4"/>
        <v>0.99734273493800574</v>
      </c>
      <c r="J8246" s="6">
        <f t="shared" ca="1" si="5"/>
        <v>2.6572650619942628E-3</v>
      </c>
      <c r="K8246" s="7">
        <f t="shared" ca="1" si="6"/>
        <v>7.0610576096953733E-6</v>
      </c>
    </row>
    <row r="8247" spans="2:11" ht="16.5" customHeight="1" x14ac:dyDescent="0.25">
      <c r="B8247" s="5">
        <v>8244</v>
      </c>
      <c r="C8247" s="6">
        <f t="shared" ref="C8247:D8247" ca="1" si="8252">IF(RAND()&lt;0.5, 0, 1)</f>
        <v>1</v>
      </c>
      <c r="D8247" s="6">
        <f t="shared" ca="1" si="8252"/>
        <v>1</v>
      </c>
      <c r="E8247" s="6">
        <f t="shared" ca="1" si="8"/>
        <v>10.824436220837317</v>
      </c>
      <c r="F8247" s="6">
        <f t="shared" ca="1" si="9"/>
        <v>10.838678107219827</v>
      </c>
      <c r="G8247" s="6">
        <f t="shared" ca="1" si="10"/>
        <v>-4.9090209662313526</v>
      </c>
      <c r="H8247" s="6">
        <f t="shared" ca="1" si="3"/>
        <v>16.754093361825792</v>
      </c>
      <c r="I8247" s="6">
        <f t="shared" ca="1" si="4"/>
        <v>0.99999994705929984</v>
      </c>
      <c r="J8247" s="6">
        <f t="shared" ca="1" si="5"/>
        <v>5.2940700157044773E-8</v>
      </c>
      <c r="K8247" s="7">
        <f t="shared" ca="1" si="6"/>
        <v>2.8027177331181206E-15</v>
      </c>
    </row>
    <row r="8248" spans="2:11" ht="16.5" customHeight="1" x14ac:dyDescent="0.25">
      <c r="B8248" s="5">
        <v>8245</v>
      </c>
      <c r="C8248" s="6">
        <f t="shared" ref="C8248:D8248" ca="1" si="8253">IF(RAND()&lt;0.5, 0, 1)</f>
        <v>0</v>
      </c>
      <c r="D8248" s="6">
        <f t="shared" ca="1" si="8253"/>
        <v>0</v>
      </c>
      <c r="E8248" s="6">
        <f t="shared" ca="1" si="8"/>
        <v>10.824436239366563</v>
      </c>
      <c r="F8248" s="6">
        <f t="shared" ca="1" si="9"/>
        <v>10.838678125749073</v>
      </c>
      <c r="G8248" s="6">
        <f t="shared" ca="1" si="10"/>
        <v>-4.9090209477021078</v>
      </c>
      <c r="H8248" s="6">
        <f t="shared" ca="1" si="3"/>
        <v>-4.9090209477021078</v>
      </c>
      <c r="I8248" s="6">
        <f t="shared" ca="1" si="4"/>
        <v>7.3256487548197507E-3</v>
      </c>
      <c r="J8248" s="6">
        <f t="shared" ca="1" si="5"/>
        <v>-7.3256487548197507E-3</v>
      </c>
      <c r="K8248" s="7">
        <f t="shared" ca="1" si="6"/>
        <v>5.3665129678992163E-5</v>
      </c>
    </row>
    <row r="8249" spans="2:11" ht="16.5" customHeight="1" x14ac:dyDescent="0.25">
      <c r="B8249" s="5">
        <v>8246</v>
      </c>
      <c r="C8249" s="6">
        <f t="shared" ref="C8249:D8249" ca="1" si="8254">IF(RAND()&lt;0.5, 0, 1)</f>
        <v>1</v>
      </c>
      <c r="D8249" s="6">
        <f t="shared" ca="1" si="8254"/>
        <v>1</v>
      </c>
      <c r="E8249" s="6">
        <f t="shared" ca="1" si="8"/>
        <v>10.824436239366563</v>
      </c>
      <c r="F8249" s="6">
        <f t="shared" ca="1" si="9"/>
        <v>10.838678125749073</v>
      </c>
      <c r="G8249" s="6">
        <f t="shared" ca="1" si="10"/>
        <v>-4.911584924766295</v>
      </c>
      <c r="H8249" s="6">
        <f t="shared" ca="1" si="3"/>
        <v>16.751529440349341</v>
      </c>
      <c r="I8249" s="6">
        <f t="shared" ca="1" si="4"/>
        <v>0.99999994692338989</v>
      </c>
      <c r="J8249" s="6">
        <f t="shared" ca="1" si="5"/>
        <v>5.3076610107005706E-8</v>
      </c>
      <c r="K8249" s="7">
        <f t="shared" ca="1" si="6"/>
        <v>2.8171265404511002E-15</v>
      </c>
    </row>
    <row r="8250" spans="2:11" ht="16.5" customHeight="1" x14ac:dyDescent="0.25">
      <c r="B8250" s="5">
        <v>8247</v>
      </c>
      <c r="C8250" s="6">
        <f t="shared" ref="C8250:D8250" ca="1" si="8255">IF(RAND()&lt;0.5, 0, 1)</f>
        <v>0</v>
      </c>
      <c r="D8250" s="6">
        <f t="shared" ca="1" si="8255"/>
        <v>0</v>
      </c>
      <c r="E8250" s="6">
        <f t="shared" ca="1" si="8"/>
        <v>10.824436257943375</v>
      </c>
      <c r="F8250" s="6">
        <f t="shared" ca="1" si="9"/>
        <v>10.838678144325886</v>
      </c>
      <c r="G8250" s="6">
        <f t="shared" ca="1" si="10"/>
        <v>-4.9115849061894812</v>
      </c>
      <c r="H8250" s="6">
        <f t="shared" ca="1" si="3"/>
        <v>-4.9115849061894812</v>
      </c>
      <c r="I8250" s="6">
        <f t="shared" ca="1" si="4"/>
        <v>7.3070272235400517E-3</v>
      </c>
      <c r="J8250" s="6">
        <f t="shared" ca="1" si="5"/>
        <v>-7.3070272235400517E-3</v>
      </c>
      <c r="K8250" s="7">
        <f t="shared" ca="1" si="6"/>
        <v>5.3392646845555437E-5</v>
      </c>
    </row>
    <row r="8251" spans="2:11" ht="16.5" customHeight="1" x14ac:dyDescent="0.25">
      <c r="B8251" s="5">
        <v>8248</v>
      </c>
      <c r="C8251" s="6">
        <f t="shared" ref="C8251:D8251" ca="1" si="8256">IF(RAND()&lt;0.5, 0, 1)</f>
        <v>1</v>
      </c>
      <c r="D8251" s="6">
        <f t="shared" ca="1" si="8256"/>
        <v>1</v>
      </c>
      <c r="E8251" s="6">
        <f t="shared" ca="1" si="8"/>
        <v>10.824436257943375</v>
      </c>
      <c r="F8251" s="6">
        <f t="shared" ca="1" si="9"/>
        <v>10.838678144325886</v>
      </c>
      <c r="G8251" s="6">
        <f t="shared" ca="1" si="10"/>
        <v>-4.9141423657177201</v>
      </c>
      <c r="H8251" s="6">
        <f t="shared" ca="1" si="3"/>
        <v>16.748972036551542</v>
      </c>
      <c r="I8251" s="6">
        <f t="shared" ca="1" si="4"/>
        <v>0.99999994678747783</v>
      </c>
      <c r="J8251" s="6">
        <f t="shared" ca="1" si="5"/>
        <v>5.3212522166390386E-8</v>
      </c>
      <c r="K8251" s="7">
        <f t="shared" ca="1" si="6"/>
        <v>2.8315725153085881E-15</v>
      </c>
    </row>
    <row r="8252" spans="2:11" ht="16.5" customHeight="1" x14ac:dyDescent="0.25">
      <c r="B8252" s="5">
        <v>8249</v>
      </c>
      <c r="C8252" s="6">
        <f t="shared" ref="C8252:D8252" ca="1" si="8257">IF(RAND()&lt;0.5, 0, 1)</f>
        <v>0</v>
      </c>
      <c r="D8252" s="6">
        <f t="shared" ca="1" si="8257"/>
        <v>1</v>
      </c>
      <c r="E8252" s="6">
        <f t="shared" ca="1" si="8"/>
        <v>10.824436276567758</v>
      </c>
      <c r="F8252" s="6">
        <f t="shared" ca="1" si="9"/>
        <v>10.838678162950268</v>
      </c>
      <c r="G8252" s="6">
        <f t="shared" ca="1" si="10"/>
        <v>-4.9141423470933372</v>
      </c>
      <c r="H8252" s="6">
        <f t="shared" ca="1" si="3"/>
        <v>5.924535815856931</v>
      </c>
      <c r="I8252" s="6">
        <f t="shared" ca="1" si="4"/>
        <v>0.99733407795423479</v>
      </c>
      <c r="J8252" s="6">
        <f t="shared" ca="1" si="5"/>
        <v>2.6659220457652122E-3</v>
      </c>
      <c r="K8252" s="7">
        <f t="shared" ca="1" si="6"/>
        <v>7.107140354096974E-6</v>
      </c>
    </row>
    <row r="8253" spans="2:11" ht="16.5" customHeight="1" x14ac:dyDescent="0.25">
      <c r="B8253" s="5">
        <v>8250</v>
      </c>
      <c r="C8253" s="6">
        <f t="shared" ref="C8253:D8253" ca="1" si="8258">IF(RAND()&lt;0.5, 0, 1)</f>
        <v>1</v>
      </c>
      <c r="D8253" s="6">
        <f t="shared" ca="1" si="8258"/>
        <v>0</v>
      </c>
      <c r="E8253" s="6">
        <f t="shared" ca="1" si="8"/>
        <v>10.824436276567758</v>
      </c>
      <c r="F8253" s="6">
        <f t="shared" ca="1" si="9"/>
        <v>10.839611235666286</v>
      </c>
      <c r="G8253" s="6">
        <f t="shared" ca="1" si="10"/>
        <v>-4.9132092743773192</v>
      </c>
      <c r="H8253" s="6">
        <f t="shared" ca="1" si="3"/>
        <v>5.9112270021904383</v>
      </c>
      <c r="I8253" s="6">
        <f t="shared" ca="1" si="4"/>
        <v>0.99729845703561693</v>
      </c>
      <c r="J8253" s="6">
        <f t="shared" ca="1" si="5"/>
        <v>2.7015429643830746E-3</v>
      </c>
      <c r="K8253" s="7">
        <f t="shared" ca="1" si="6"/>
        <v>7.2983343884076904E-6</v>
      </c>
    </row>
    <row r="8254" spans="2:11" ht="16.5" customHeight="1" x14ac:dyDescent="0.25">
      <c r="B8254" s="5">
        <v>8251</v>
      </c>
      <c r="C8254" s="6">
        <f t="shared" ref="C8254:D8254" ca="1" si="8259">IF(RAND()&lt;0.5, 0, 1)</f>
        <v>1</v>
      </c>
      <c r="D8254" s="6">
        <f t="shared" ca="1" si="8259"/>
        <v>0</v>
      </c>
      <c r="E8254" s="6">
        <f t="shared" ca="1" si="8"/>
        <v>10.825381816605292</v>
      </c>
      <c r="F8254" s="6">
        <f t="shared" ca="1" si="9"/>
        <v>10.839611235666286</v>
      </c>
      <c r="G8254" s="6">
        <f t="shared" ca="1" si="10"/>
        <v>-4.9122637343397848</v>
      </c>
      <c r="H8254" s="6">
        <f t="shared" ca="1" si="3"/>
        <v>5.9131180822655072</v>
      </c>
      <c r="I8254" s="6">
        <f t="shared" ca="1" si="4"/>
        <v>0.99730354727941295</v>
      </c>
      <c r="J8254" s="6">
        <f t="shared" ca="1" si="5"/>
        <v>2.6964527205870503E-3</v>
      </c>
      <c r="K8254" s="7">
        <f t="shared" ca="1" si="6"/>
        <v>7.2708572743613052E-6</v>
      </c>
    </row>
    <row r="8255" spans="2:11" ht="16.5" customHeight="1" x14ac:dyDescent="0.25">
      <c r="B8255" s="5">
        <v>8252</v>
      </c>
      <c r="C8255" s="6">
        <f t="shared" ref="C8255:D8255" ca="1" si="8260">IF(RAND()&lt;0.5, 0, 1)</f>
        <v>1</v>
      </c>
      <c r="D8255" s="6">
        <f t="shared" ca="1" si="8260"/>
        <v>1</v>
      </c>
      <c r="E8255" s="6">
        <f t="shared" ca="1" si="8"/>
        <v>10.826325575057497</v>
      </c>
      <c r="F8255" s="6">
        <f t="shared" ca="1" si="9"/>
        <v>10.839611235666286</v>
      </c>
      <c r="G8255" s="6">
        <f t="shared" ca="1" si="10"/>
        <v>-4.9113199758875794</v>
      </c>
      <c r="H8255" s="6">
        <f t="shared" ca="1" si="3"/>
        <v>16.754616834836206</v>
      </c>
      <c r="I8255" s="6">
        <f t="shared" ca="1" si="4"/>
        <v>0.99999994708700568</v>
      </c>
      <c r="J8255" s="6">
        <f t="shared" ca="1" si="5"/>
        <v>5.2912994319420648E-8</v>
      </c>
      <c r="K8255" s="7">
        <f t="shared" ca="1" si="6"/>
        <v>2.7997849678470418E-15</v>
      </c>
    </row>
    <row r="8256" spans="2:11" ht="16.5" customHeight="1" x14ac:dyDescent="0.25">
      <c r="B8256" s="5">
        <v>8253</v>
      </c>
      <c r="C8256" s="6">
        <f t="shared" ref="C8256:D8256" ca="1" si="8261">IF(RAND()&lt;0.5, 0, 1)</f>
        <v>1</v>
      </c>
      <c r="D8256" s="6">
        <f t="shared" ca="1" si="8261"/>
        <v>0</v>
      </c>
      <c r="E8256" s="6">
        <f t="shared" ca="1" si="8"/>
        <v>10.826325593577046</v>
      </c>
      <c r="F8256" s="6">
        <f t="shared" ca="1" si="9"/>
        <v>10.839611254185835</v>
      </c>
      <c r="G8256" s="6">
        <f t="shared" ca="1" si="10"/>
        <v>-4.9113199573680317</v>
      </c>
      <c r="H8256" s="6">
        <f t="shared" ca="1" si="3"/>
        <v>5.9150056362090142</v>
      </c>
      <c r="I8256" s="6">
        <f t="shared" ca="1" si="4"/>
        <v>0.99730861849345398</v>
      </c>
      <c r="J8256" s="6">
        <f t="shared" ca="1" si="5"/>
        <v>2.69138150654602E-3</v>
      </c>
      <c r="K8256" s="7">
        <f t="shared" ca="1" si="6"/>
        <v>7.2435344137779248E-6</v>
      </c>
    </row>
    <row r="8257" spans="2:11" ht="16.5" customHeight="1" x14ac:dyDescent="0.25">
      <c r="B8257" s="5">
        <v>8254</v>
      </c>
      <c r="C8257" s="6">
        <f t="shared" ref="C8257:D8257" ca="1" si="8262">IF(RAND()&lt;0.5, 0, 1)</f>
        <v>0</v>
      </c>
      <c r="D8257" s="6">
        <f t="shared" ca="1" si="8262"/>
        <v>1</v>
      </c>
      <c r="E8257" s="6">
        <f t="shared" ca="1" si="8"/>
        <v>10.827267577104337</v>
      </c>
      <c r="F8257" s="6">
        <f t="shared" ca="1" si="9"/>
        <v>10.839611254185835</v>
      </c>
      <c r="G8257" s="6">
        <f t="shared" ca="1" si="10"/>
        <v>-4.9103779738407409</v>
      </c>
      <c r="H8257" s="6">
        <f t="shared" ca="1" si="3"/>
        <v>5.9292332803450938</v>
      </c>
      <c r="I8257" s="6">
        <f t="shared" ca="1" si="4"/>
        <v>0.99734653850945709</v>
      </c>
      <c r="J8257" s="6">
        <f t="shared" ca="1" si="5"/>
        <v>2.6534614905429077E-3</v>
      </c>
      <c r="K8257" s="7">
        <f t="shared" ca="1" si="6"/>
        <v>7.0408578817941897E-6</v>
      </c>
    </row>
    <row r="8258" spans="2:11" ht="16.5" customHeight="1" x14ac:dyDescent="0.25">
      <c r="B8258" s="5">
        <v>8255</v>
      </c>
      <c r="C8258" s="6">
        <f t="shared" ref="C8258:D8258" ca="1" si="8263">IF(RAND()&lt;0.5, 0, 1)</f>
        <v>0</v>
      </c>
      <c r="D8258" s="6">
        <f t="shared" ca="1" si="8263"/>
        <v>1</v>
      </c>
      <c r="E8258" s="6">
        <f t="shared" ca="1" si="8"/>
        <v>10.827267577104337</v>
      </c>
      <c r="F8258" s="6">
        <f t="shared" ca="1" si="9"/>
        <v>10.840539965707524</v>
      </c>
      <c r="G8258" s="6">
        <f t="shared" ca="1" si="10"/>
        <v>-4.9094492623190513</v>
      </c>
      <c r="H8258" s="6">
        <f t="shared" ca="1" si="3"/>
        <v>5.931090703388473</v>
      </c>
      <c r="I8258" s="6">
        <f t="shared" ca="1" si="4"/>
        <v>0.9973514494940271</v>
      </c>
      <c r="J8258" s="6">
        <f t="shared" ca="1" si="5"/>
        <v>2.648550505972902E-3</v>
      </c>
      <c r="K8258" s="7">
        <f t="shared" ca="1" si="6"/>
        <v>7.0148197826893147E-6</v>
      </c>
    </row>
    <row r="8259" spans="2:11" ht="16.5" customHeight="1" x14ac:dyDescent="0.25">
      <c r="B8259" s="5">
        <v>8256</v>
      </c>
      <c r="C8259" s="6">
        <f t="shared" ref="C8259:D8259" ca="1" si="8264">IF(RAND()&lt;0.5, 0, 1)</f>
        <v>1</v>
      </c>
      <c r="D8259" s="6">
        <f t="shared" ca="1" si="8264"/>
        <v>0</v>
      </c>
      <c r="E8259" s="6">
        <f t="shared" ca="1" si="8"/>
        <v>10.827267577104337</v>
      </c>
      <c r="F8259" s="6">
        <f t="shared" ca="1" si="9"/>
        <v>10.841466958384615</v>
      </c>
      <c r="G8259" s="6">
        <f t="shared" ca="1" si="10"/>
        <v>-4.9085222696419608</v>
      </c>
      <c r="H8259" s="6">
        <f t="shared" ca="1" si="3"/>
        <v>5.9187453074623759</v>
      </c>
      <c r="I8259" s="6">
        <f t="shared" ca="1" si="4"/>
        <v>0.9973186376420724</v>
      </c>
      <c r="J8259" s="6">
        <f t="shared" ca="1" si="5"/>
        <v>2.6813623579275969E-3</v>
      </c>
      <c r="K8259" s="7">
        <f t="shared" ca="1" si="6"/>
        <v>7.1897040945110427E-6</v>
      </c>
    </row>
    <row r="8260" spans="2:11" ht="16.5" customHeight="1" x14ac:dyDescent="0.25">
      <c r="B8260" s="5">
        <v>8257</v>
      </c>
      <c r="C8260" s="6">
        <f t="shared" ref="C8260:D8260" ca="1" si="8265">IF(RAND()&lt;0.5, 0, 1)</f>
        <v>1</v>
      </c>
      <c r="D8260" s="6">
        <f t="shared" ca="1" si="8265"/>
        <v>0</v>
      </c>
      <c r="E8260" s="6">
        <f t="shared" ca="1" si="8"/>
        <v>10.828206053929611</v>
      </c>
      <c r="F8260" s="6">
        <f t="shared" ca="1" si="9"/>
        <v>10.841466958384615</v>
      </c>
      <c r="G8260" s="6">
        <f t="shared" ca="1" si="10"/>
        <v>-4.9075837928166859</v>
      </c>
      <c r="H8260" s="6">
        <f t="shared" ca="1" si="3"/>
        <v>5.9206222611129249</v>
      </c>
      <c r="I8260" s="6">
        <f t="shared" ca="1" si="4"/>
        <v>0.9973236522578619</v>
      </c>
      <c r="J8260" s="6">
        <f t="shared" ca="1" si="5"/>
        <v>2.6763477421380966E-3</v>
      </c>
      <c r="K8260" s="7">
        <f t="shared" ca="1" si="6"/>
        <v>7.1628372368476871E-6</v>
      </c>
    </row>
    <row r="8261" spans="2:11" ht="16.5" customHeight="1" x14ac:dyDescent="0.25">
      <c r="B8261" s="5">
        <v>8258</v>
      </c>
      <c r="C8261" s="6">
        <f t="shared" ref="C8261:D8261" ca="1" si="8266">IF(RAND()&lt;0.5, 0, 1)</f>
        <v>1</v>
      </c>
      <c r="D8261" s="6">
        <f t="shared" ca="1" si="8266"/>
        <v>0</v>
      </c>
      <c r="E8261" s="6">
        <f t="shared" ca="1" si="8"/>
        <v>10.82914277563936</v>
      </c>
      <c r="F8261" s="6">
        <f t="shared" ca="1" si="9"/>
        <v>10.841466958384615</v>
      </c>
      <c r="G8261" s="6">
        <f t="shared" ca="1" si="10"/>
        <v>-4.9066470711069377</v>
      </c>
      <c r="H8261" s="6">
        <f t="shared" ca="1" si="3"/>
        <v>5.9224957045324222</v>
      </c>
      <c r="I8261" s="6">
        <f t="shared" ca="1" si="4"/>
        <v>0.99732864816856759</v>
      </c>
      <c r="J8261" s="6">
        <f t="shared" ca="1" si="5"/>
        <v>2.6713518314324114E-3</v>
      </c>
      <c r="K8261" s="7">
        <f t="shared" ca="1" si="6"/>
        <v>7.1361206072972985E-6</v>
      </c>
    </row>
    <row r="8262" spans="2:11" ht="16.5" customHeight="1" x14ac:dyDescent="0.25">
      <c r="B8262" s="5">
        <v>8259</v>
      </c>
      <c r="C8262" s="6">
        <f t="shared" ref="C8262:D8262" ca="1" si="8267">IF(RAND()&lt;0.5, 0, 1)</f>
        <v>0</v>
      </c>
      <c r="D8262" s="6">
        <f t="shared" ca="1" si="8267"/>
        <v>1</v>
      </c>
      <c r="E8262" s="6">
        <f t="shared" ca="1" si="8"/>
        <v>10.830077748780361</v>
      </c>
      <c r="F8262" s="6">
        <f t="shared" ca="1" si="9"/>
        <v>10.841466958384615</v>
      </c>
      <c r="G8262" s="6">
        <f t="shared" ca="1" si="10"/>
        <v>-4.9057120979659361</v>
      </c>
      <c r="H8262" s="6">
        <f t="shared" ca="1" si="3"/>
        <v>5.9357548604186787</v>
      </c>
      <c r="I8262" s="6">
        <f t="shared" ca="1" si="4"/>
        <v>0.99736374149491991</v>
      </c>
      <c r="J8262" s="6">
        <f t="shared" ca="1" si="5"/>
        <v>2.6362585050800913E-3</v>
      </c>
      <c r="K8262" s="7">
        <f t="shared" ca="1" si="6"/>
        <v>6.9498589056071181E-6</v>
      </c>
    </row>
    <row r="8263" spans="2:11" ht="16.5" customHeight="1" x14ac:dyDescent="0.25">
      <c r="B8263" s="5">
        <v>8260</v>
      </c>
      <c r="C8263" s="6">
        <f t="shared" ref="C8263:D8263" ca="1" si="8268">IF(RAND()&lt;0.5, 0, 1)</f>
        <v>0</v>
      </c>
      <c r="D8263" s="6">
        <f t="shared" ca="1" si="8268"/>
        <v>0</v>
      </c>
      <c r="E8263" s="6">
        <f t="shared" ca="1" si="8"/>
        <v>10.830077748780361</v>
      </c>
      <c r="F8263" s="6">
        <f t="shared" ca="1" si="9"/>
        <v>10.842389648861392</v>
      </c>
      <c r="G8263" s="6">
        <f t="shared" ca="1" si="10"/>
        <v>-4.904789407489158</v>
      </c>
      <c r="H8263" s="6">
        <f t="shared" ca="1" si="3"/>
        <v>-4.904789407489158</v>
      </c>
      <c r="I8263" s="6">
        <f t="shared" ca="1" si="4"/>
        <v>7.3564846858101222E-3</v>
      </c>
      <c r="J8263" s="6">
        <f t="shared" ca="1" si="5"/>
        <v>-7.3564846858101222E-3</v>
      </c>
      <c r="K8263" s="7">
        <f t="shared" ca="1" si="6"/>
        <v>5.4117866932558853E-5</v>
      </c>
    </row>
    <row r="8264" spans="2:11" ht="16.5" customHeight="1" x14ac:dyDescent="0.25">
      <c r="B8264" s="5">
        <v>8261</v>
      </c>
      <c r="C8264" s="6">
        <f t="shared" ref="C8264:D8264" ca="1" si="8269">IF(RAND()&lt;0.5, 0, 1)</f>
        <v>1</v>
      </c>
      <c r="D8264" s="6">
        <f t="shared" ca="1" si="8269"/>
        <v>1</v>
      </c>
      <c r="E8264" s="6">
        <f t="shared" ca="1" si="8"/>
        <v>10.830077748780361</v>
      </c>
      <c r="F8264" s="6">
        <f t="shared" ca="1" si="9"/>
        <v>10.842389648861392</v>
      </c>
      <c r="G8264" s="6">
        <f t="shared" ca="1" si="10"/>
        <v>-4.9073641771291916</v>
      </c>
      <c r="H8264" s="6">
        <f t="shared" ca="1" si="3"/>
        <v>16.765103220512561</v>
      </c>
      <c r="I8264" s="6">
        <f t="shared" ca="1" si="4"/>
        <v>0.9999999476389726</v>
      </c>
      <c r="J8264" s="6">
        <f t="shared" ca="1" si="5"/>
        <v>5.2361027402803018E-8</v>
      </c>
      <c r="K8264" s="7">
        <f t="shared" ca="1" si="6"/>
        <v>2.7416771906770885E-15</v>
      </c>
    </row>
    <row r="8265" spans="2:11" ht="16.5" customHeight="1" x14ac:dyDescent="0.25">
      <c r="B8265" s="5">
        <v>8262</v>
      </c>
      <c r="C8265" s="6">
        <f t="shared" ref="C8265:D8265" ca="1" si="8270">IF(RAND()&lt;0.5, 0, 1)</f>
        <v>0</v>
      </c>
      <c r="D8265" s="6">
        <f t="shared" ca="1" si="8270"/>
        <v>1</v>
      </c>
      <c r="E8265" s="6">
        <f t="shared" ca="1" si="8"/>
        <v>10.830077767106721</v>
      </c>
      <c r="F8265" s="6">
        <f t="shared" ca="1" si="9"/>
        <v>10.842389667187751</v>
      </c>
      <c r="G8265" s="6">
        <f t="shared" ca="1" si="10"/>
        <v>-4.9073641588028316</v>
      </c>
      <c r="H8265" s="6">
        <f t="shared" ca="1" si="3"/>
        <v>5.9350255083849195</v>
      </c>
      <c r="I8265" s="6">
        <f t="shared" ca="1" si="4"/>
        <v>0.99736182310749522</v>
      </c>
      <c r="J8265" s="6">
        <f t="shared" ca="1" si="5"/>
        <v>2.6381768925047844E-3</v>
      </c>
      <c r="K8265" s="7">
        <f t="shared" ca="1" si="6"/>
        <v>6.959977316146201E-6</v>
      </c>
    </row>
    <row r="8266" spans="2:11" ht="16.5" customHeight="1" x14ac:dyDescent="0.25">
      <c r="B8266" s="5">
        <v>8263</v>
      </c>
      <c r="C8266" s="6">
        <f t="shared" ref="C8266:D8266" ca="1" si="8271">IF(RAND()&lt;0.5, 0, 1)</f>
        <v>1</v>
      </c>
      <c r="D8266" s="6">
        <f t="shared" ca="1" si="8271"/>
        <v>1</v>
      </c>
      <c r="E8266" s="6">
        <f t="shared" ca="1" si="8"/>
        <v>10.830077767106721</v>
      </c>
      <c r="F8266" s="6">
        <f t="shared" ca="1" si="9"/>
        <v>10.843313029100127</v>
      </c>
      <c r="G8266" s="6">
        <f t="shared" ca="1" si="10"/>
        <v>-4.9064407968904549</v>
      </c>
      <c r="H8266" s="6">
        <f t="shared" ca="1" si="3"/>
        <v>16.766949999316392</v>
      </c>
      <c r="I8266" s="6">
        <f t="shared" ca="1" si="4"/>
        <v>0.99999994773558265</v>
      </c>
      <c r="J8266" s="6">
        <f t="shared" ca="1" si="5"/>
        <v>5.2264417349512371E-8</v>
      </c>
      <c r="K8266" s="7">
        <f t="shared" ca="1" si="6"/>
        <v>2.7315693208840098E-15</v>
      </c>
    </row>
    <row r="8267" spans="2:11" ht="16.5" customHeight="1" x14ac:dyDescent="0.25">
      <c r="B8267" s="5">
        <v>8264</v>
      </c>
      <c r="C8267" s="6">
        <f t="shared" ref="C8267:D8267" ca="1" si="8272">IF(RAND()&lt;0.5, 0, 1)</f>
        <v>1</v>
      </c>
      <c r="D8267" s="6">
        <f t="shared" ca="1" si="8272"/>
        <v>1</v>
      </c>
      <c r="E8267" s="6">
        <f t="shared" ca="1" si="8"/>
        <v>10.830077785399267</v>
      </c>
      <c r="F8267" s="6">
        <f t="shared" ca="1" si="9"/>
        <v>10.843313047392673</v>
      </c>
      <c r="G8267" s="6">
        <f t="shared" ca="1" si="10"/>
        <v>-4.9064407785979087</v>
      </c>
      <c r="H8267" s="6">
        <f t="shared" ca="1" si="3"/>
        <v>16.76695005419403</v>
      </c>
      <c r="I8267" s="6">
        <f t="shared" ca="1" si="4"/>
        <v>0.99999994773558554</v>
      </c>
      <c r="J8267" s="6">
        <f t="shared" ca="1" si="5"/>
        <v>5.2264414462932507E-8</v>
      </c>
      <c r="K8267" s="7">
        <f t="shared" ca="1" si="6"/>
        <v>2.7315690191531887E-15</v>
      </c>
    </row>
    <row r="8268" spans="2:11" ht="16.5" customHeight="1" x14ac:dyDescent="0.25">
      <c r="B8268" s="5">
        <v>8265</v>
      </c>
      <c r="C8268" s="6">
        <f t="shared" ref="C8268:D8268" ca="1" si="8273">IF(RAND()&lt;0.5, 0, 1)</f>
        <v>0</v>
      </c>
      <c r="D8268" s="6">
        <f t="shared" ca="1" si="8273"/>
        <v>0</v>
      </c>
      <c r="E8268" s="6">
        <f t="shared" ca="1" si="8"/>
        <v>10.830077803691811</v>
      </c>
      <c r="F8268" s="6">
        <f t="shared" ca="1" si="9"/>
        <v>10.843313065685217</v>
      </c>
      <c r="G8268" s="6">
        <f t="shared" ca="1" si="10"/>
        <v>-4.9064407603053635</v>
      </c>
      <c r="H8268" s="6">
        <f t="shared" ca="1" si="3"/>
        <v>-4.9064407603053635</v>
      </c>
      <c r="I8268" s="6">
        <f t="shared" ca="1" si="4"/>
        <v>7.3444357067218493E-3</v>
      </c>
      <c r="J8268" s="6">
        <f t="shared" ca="1" si="5"/>
        <v>-7.3444357067218493E-3</v>
      </c>
      <c r="K8268" s="7">
        <f t="shared" ca="1" si="6"/>
        <v>5.3940735850170871E-5</v>
      </c>
    </row>
    <row r="8269" spans="2:11" ht="16.5" customHeight="1" x14ac:dyDescent="0.25">
      <c r="B8269" s="5">
        <v>8266</v>
      </c>
      <c r="C8269" s="6">
        <f t="shared" ref="C8269:D8269" ca="1" si="8274">IF(RAND()&lt;0.5, 0, 1)</f>
        <v>0</v>
      </c>
      <c r="D8269" s="6">
        <f t="shared" ca="1" si="8274"/>
        <v>1</v>
      </c>
      <c r="E8269" s="6">
        <f t="shared" ca="1" si="8"/>
        <v>10.830077803691811</v>
      </c>
      <c r="F8269" s="6">
        <f t="shared" ca="1" si="9"/>
        <v>10.843313065685217</v>
      </c>
      <c r="G8269" s="6">
        <f t="shared" ca="1" si="10"/>
        <v>-4.9090113128027157</v>
      </c>
      <c r="H8269" s="6">
        <f t="shared" ca="1" si="3"/>
        <v>5.9343017528825017</v>
      </c>
      <c r="I8269" s="6">
        <f t="shared" ca="1" si="4"/>
        <v>0.99735991806410251</v>
      </c>
      <c r="J8269" s="6">
        <f t="shared" ca="1" si="5"/>
        <v>2.640081935897487E-3</v>
      </c>
      <c r="K8269" s="7">
        <f t="shared" ca="1" si="6"/>
        <v>6.9700326282522222E-6</v>
      </c>
    </row>
    <row r="8270" spans="2:11" ht="16.5" customHeight="1" x14ac:dyDescent="0.25">
      <c r="B8270" s="5">
        <v>8267</v>
      </c>
      <c r="C8270" s="6">
        <f t="shared" ref="C8270:D8270" ca="1" si="8275">IF(RAND()&lt;0.5, 0, 1)</f>
        <v>0</v>
      </c>
      <c r="D8270" s="6">
        <f t="shared" ca="1" si="8275"/>
        <v>0</v>
      </c>
      <c r="E8270" s="6">
        <f t="shared" ca="1" si="8"/>
        <v>10.830077803691811</v>
      </c>
      <c r="F8270" s="6">
        <f t="shared" ca="1" si="9"/>
        <v>10.844237094362782</v>
      </c>
      <c r="G8270" s="6">
        <f t="shared" ca="1" si="10"/>
        <v>-4.9080872841251519</v>
      </c>
      <c r="H8270" s="6">
        <f t="shared" ca="1" si="3"/>
        <v>-4.9080872841251519</v>
      </c>
      <c r="I8270" s="6">
        <f t="shared" ca="1" si="4"/>
        <v>7.3324414651623889E-3</v>
      </c>
      <c r="J8270" s="6">
        <f t="shared" ca="1" si="5"/>
        <v>-7.3324414651623889E-3</v>
      </c>
      <c r="K8270" s="7">
        <f t="shared" ca="1" si="6"/>
        <v>5.3764697840032764E-5</v>
      </c>
    </row>
    <row r="8271" spans="2:11" ht="16.5" customHeight="1" x14ac:dyDescent="0.25">
      <c r="B8271" s="5">
        <v>8268</v>
      </c>
      <c r="C8271" s="6">
        <f t="shared" ref="C8271:D8271" ca="1" si="8276">IF(RAND()&lt;0.5, 0, 1)</f>
        <v>0</v>
      </c>
      <c r="D8271" s="6">
        <f t="shared" ca="1" si="8276"/>
        <v>0</v>
      </c>
      <c r="E8271" s="6">
        <f t="shared" ca="1" si="8"/>
        <v>10.830077803691811</v>
      </c>
      <c r="F8271" s="6">
        <f t="shared" ca="1" si="9"/>
        <v>10.844237094362782</v>
      </c>
      <c r="G8271" s="6">
        <f t="shared" ca="1" si="10"/>
        <v>-4.9106536386379585</v>
      </c>
      <c r="H8271" s="6">
        <f t="shared" ca="1" si="3"/>
        <v>-4.9106536386379585</v>
      </c>
      <c r="I8271" s="6">
        <f t="shared" ca="1" si="4"/>
        <v>7.3137853984099792E-3</v>
      </c>
      <c r="J8271" s="6">
        <f t="shared" ca="1" si="5"/>
        <v>-7.3137853984099792E-3</v>
      </c>
      <c r="K8271" s="7">
        <f t="shared" ca="1" si="6"/>
        <v>5.3491456853995017E-5</v>
      </c>
    </row>
    <row r="8272" spans="2:11" ht="16.5" customHeight="1" x14ac:dyDescent="0.25">
      <c r="B8272" s="5">
        <v>8269</v>
      </c>
      <c r="C8272" s="6">
        <f t="shared" ref="C8272:D8272" ca="1" si="8277">IF(RAND()&lt;0.5, 0, 1)</f>
        <v>1</v>
      </c>
      <c r="D8272" s="6">
        <f t="shared" ca="1" si="8277"/>
        <v>0</v>
      </c>
      <c r="E8272" s="6">
        <f t="shared" ca="1" si="8"/>
        <v>10.830077803691811</v>
      </c>
      <c r="F8272" s="6">
        <f t="shared" ca="1" si="9"/>
        <v>10.844237094362782</v>
      </c>
      <c r="G8272" s="6">
        <f t="shared" ca="1" si="10"/>
        <v>-4.9132134635274021</v>
      </c>
      <c r="H8272" s="6">
        <f t="shared" ca="1" si="3"/>
        <v>5.916864340164409</v>
      </c>
      <c r="I8272" s="6">
        <f t="shared" ca="1" si="4"/>
        <v>0.99731360290254867</v>
      </c>
      <c r="J8272" s="6">
        <f t="shared" ca="1" si="5"/>
        <v>2.6863970974513318E-3</v>
      </c>
      <c r="K8272" s="7">
        <f t="shared" ca="1" si="6"/>
        <v>7.21672936519494E-6</v>
      </c>
    </row>
    <row r="8273" spans="2:11" ht="16.5" customHeight="1" x14ac:dyDescent="0.25">
      <c r="B8273" s="5">
        <v>8270</v>
      </c>
      <c r="C8273" s="6">
        <f t="shared" ref="C8273:D8273" ca="1" si="8278">IF(RAND()&lt;0.5, 0, 1)</f>
        <v>0</v>
      </c>
      <c r="D8273" s="6">
        <f t="shared" ca="1" si="8278"/>
        <v>0</v>
      </c>
      <c r="E8273" s="6">
        <f t="shared" ca="1" si="8"/>
        <v>10.831018042675918</v>
      </c>
      <c r="F8273" s="6">
        <f t="shared" ca="1" si="9"/>
        <v>10.844237094362782</v>
      </c>
      <c r="G8273" s="6">
        <f t="shared" ca="1" si="10"/>
        <v>-4.9122732245432941</v>
      </c>
      <c r="H8273" s="6">
        <f t="shared" ca="1" si="3"/>
        <v>-4.9122732245432941</v>
      </c>
      <c r="I8273" s="6">
        <f t="shared" ca="1" si="4"/>
        <v>7.3020361065617044E-3</v>
      </c>
      <c r="J8273" s="6">
        <f t="shared" ca="1" si="5"/>
        <v>-7.3020361065617044E-3</v>
      </c>
      <c r="K8273" s="7">
        <f t="shared" ca="1" si="6"/>
        <v>5.3319731301530816E-5</v>
      </c>
    </row>
    <row r="8274" spans="2:11" ht="16.5" customHeight="1" x14ac:dyDescent="0.25">
      <c r="B8274" s="5">
        <v>8271</v>
      </c>
      <c r="C8274" s="6">
        <f t="shared" ref="C8274:D8274" ca="1" si="8279">IF(RAND()&lt;0.5, 0, 1)</f>
        <v>0</v>
      </c>
      <c r="D8274" s="6">
        <f t="shared" ca="1" si="8279"/>
        <v>1</v>
      </c>
      <c r="E8274" s="6">
        <f t="shared" ca="1" si="8"/>
        <v>10.831018042675918</v>
      </c>
      <c r="F8274" s="6">
        <f t="shared" ca="1" si="9"/>
        <v>10.844237094362782</v>
      </c>
      <c r="G8274" s="6">
        <f t="shared" ca="1" si="10"/>
        <v>-4.9148289371805909</v>
      </c>
      <c r="H8274" s="6">
        <f t="shared" ca="1" si="3"/>
        <v>5.9294081571821913</v>
      </c>
      <c r="I8274" s="6">
        <f t="shared" ca="1" si="4"/>
        <v>0.99734700126687792</v>
      </c>
      <c r="J8274" s="6">
        <f t="shared" ca="1" si="5"/>
        <v>2.6529987331220806E-3</v>
      </c>
      <c r="K8274" s="7">
        <f t="shared" ca="1" si="6"/>
        <v>7.0384022779473648E-6</v>
      </c>
    </row>
    <row r="8275" spans="2:11" ht="16.5" customHeight="1" x14ac:dyDescent="0.25">
      <c r="B8275" s="5">
        <v>8272</v>
      </c>
      <c r="C8275" s="6">
        <f t="shared" ref="C8275:D8275" ca="1" si="8280">IF(RAND()&lt;0.5, 0, 1)</f>
        <v>1</v>
      </c>
      <c r="D8275" s="6">
        <f t="shared" ca="1" si="8280"/>
        <v>0</v>
      </c>
      <c r="E8275" s="6">
        <f t="shared" ca="1" si="8"/>
        <v>10.831018042675918</v>
      </c>
      <c r="F8275" s="6">
        <f t="shared" ca="1" si="9"/>
        <v>10.845165643919374</v>
      </c>
      <c r="G8275" s="6">
        <f t="shared" ca="1" si="10"/>
        <v>-4.9139003876239977</v>
      </c>
      <c r="H8275" s="6">
        <f t="shared" ca="1" si="3"/>
        <v>5.9171176550519204</v>
      </c>
      <c r="I8275" s="6">
        <f t="shared" ca="1" si="4"/>
        <v>0.99731428149333179</v>
      </c>
      <c r="J8275" s="6">
        <f t="shared" ca="1" si="5"/>
        <v>2.685718506668211E-3</v>
      </c>
      <c r="K8275" s="7">
        <f t="shared" ca="1" si="6"/>
        <v>7.2130838970601249E-6</v>
      </c>
    </row>
    <row r="8276" spans="2:11" ht="16.5" customHeight="1" x14ac:dyDescent="0.25">
      <c r="B8276" s="5">
        <v>8273</v>
      </c>
      <c r="C8276" s="6">
        <f t="shared" ref="C8276:D8276" ca="1" si="8281">IF(RAND()&lt;0.5, 0, 1)</f>
        <v>0</v>
      </c>
      <c r="D8276" s="6">
        <f t="shared" ca="1" si="8281"/>
        <v>1</v>
      </c>
      <c r="E8276" s="6">
        <f t="shared" ca="1" si="8"/>
        <v>10.831958044153252</v>
      </c>
      <c r="F8276" s="6">
        <f t="shared" ca="1" si="9"/>
        <v>10.845165643919374</v>
      </c>
      <c r="G8276" s="6">
        <f t="shared" ca="1" si="10"/>
        <v>-4.912960386146664</v>
      </c>
      <c r="H8276" s="6">
        <f t="shared" ca="1" si="3"/>
        <v>5.9322052577727105</v>
      </c>
      <c r="I8276" s="6">
        <f t="shared" ca="1" si="4"/>
        <v>0.99735439199779863</v>
      </c>
      <c r="J8276" s="6">
        <f t="shared" ca="1" si="5"/>
        <v>2.6456080022013717E-3</v>
      </c>
      <c r="K8276" s="7">
        <f t="shared" ca="1" si="6"/>
        <v>6.9992417013119328E-6</v>
      </c>
    </row>
    <row r="8277" spans="2:11" ht="16.5" customHeight="1" x14ac:dyDescent="0.25">
      <c r="B8277" s="5">
        <v>8274</v>
      </c>
      <c r="C8277" s="6">
        <f t="shared" ref="C8277:D8277" ca="1" si="8282">IF(RAND()&lt;0.5, 0, 1)</f>
        <v>1</v>
      </c>
      <c r="D8277" s="6">
        <f t="shared" ca="1" si="8282"/>
        <v>0</v>
      </c>
      <c r="E8277" s="6">
        <f t="shared" ca="1" si="8"/>
        <v>10.831958044153252</v>
      </c>
      <c r="F8277" s="6">
        <f t="shared" ca="1" si="9"/>
        <v>10.846091606720146</v>
      </c>
      <c r="G8277" s="6">
        <f t="shared" ca="1" si="10"/>
        <v>-4.9120344233458937</v>
      </c>
      <c r="H8277" s="6">
        <f t="shared" ca="1" si="3"/>
        <v>5.9199236208073582</v>
      </c>
      <c r="I8277" s="6">
        <f t="shared" ca="1" si="4"/>
        <v>0.99732178680962946</v>
      </c>
      <c r="J8277" s="6">
        <f t="shared" ca="1" si="5"/>
        <v>2.6782131903705375E-3</v>
      </c>
      <c r="K8277" s="7">
        <f t="shared" ca="1" si="6"/>
        <v>7.1728258930747328E-6</v>
      </c>
    </row>
    <row r="8278" spans="2:11" ht="16.5" customHeight="1" x14ac:dyDescent="0.25">
      <c r="B8278" s="5">
        <v>8275</v>
      </c>
      <c r="C8278" s="6">
        <f t="shared" ref="C8278:D8278" ca="1" si="8283">IF(RAND()&lt;0.5, 0, 1)</f>
        <v>1</v>
      </c>
      <c r="D8278" s="6">
        <f t="shared" ca="1" si="8283"/>
        <v>0</v>
      </c>
      <c r="E8278" s="6">
        <f t="shared" ca="1" si="8"/>
        <v>10.832895418769882</v>
      </c>
      <c r="F8278" s="6">
        <f t="shared" ca="1" si="9"/>
        <v>10.846091606720146</v>
      </c>
      <c r="G8278" s="6">
        <f t="shared" ca="1" si="10"/>
        <v>-4.911097048729264</v>
      </c>
      <c r="H8278" s="6">
        <f t="shared" ca="1" si="3"/>
        <v>5.9217983700406176</v>
      </c>
      <c r="I8278" s="6">
        <f t="shared" ca="1" si="4"/>
        <v>0.99732678967460009</v>
      </c>
      <c r="J8278" s="6">
        <f t="shared" ca="1" si="5"/>
        <v>2.6732103253999107E-3</v>
      </c>
      <c r="K8278" s="7">
        <f t="shared" ca="1" si="6"/>
        <v>7.1460534438246965E-6</v>
      </c>
    </row>
    <row r="8279" spans="2:11" ht="16.5" customHeight="1" x14ac:dyDescent="0.25">
      <c r="B8279" s="5">
        <v>8276</v>
      </c>
      <c r="C8279" s="6">
        <f t="shared" ref="C8279:D8279" ca="1" si="8284">IF(RAND()&lt;0.5, 0, 1)</f>
        <v>1</v>
      </c>
      <c r="D8279" s="6">
        <f t="shared" ca="1" si="8284"/>
        <v>0</v>
      </c>
      <c r="E8279" s="6">
        <f t="shared" ca="1" si="8"/>
        <v>10.833831042383771</v>
      </c>
      <c r="F8279" s="6">
        <f t="shared" ca="1" si="9"/>
        <v>10.846091606720146</v>
      </c>
      <c r="G8279" s="6">
        <f t="shared" ca="1" si="10"/>
        <v>-4.9101614251153745</v>
      </c>
      <c r="H8279" s="6">
        <f t="shared" ca="1" si="3"/>
        <v>5.9236696172683967</v>
      </c>
      <c r="I8279" s="6">
        <f t="shared" ca="1" si="4"/>
        <v>0.99733177390009697</v>
      </c>
      <c r="J8279" s="6">
        <f t="shared" ca="1" si="5"/>
        <v>2.6682260999030261E-3</v>
      </c>
      <c r="K8279" s="7">
        <f t="shared" ca="1" si="6"/>
        <v>7.1194305202037128E-6</v>
      </c>
    </row>
    <row r="8280" spans="2:11" ht="16.5" customHeight="1" x14ac:dyDescent="0.25">
      <c r="B8280" s="5">
        <v>8277</v>
      </c>
      <c r="C8280" s="6">
        <f t="shared" ref="C8280:D8280" ca="1" si="8285">IF(RAND()&lt;0.5, 0, 1)</f>
        <v>0</v>
      </c>
      <c r="D8280" s="6">
        <f t="shared" ca="1" si="8285"/>
        <v>1</v>
      </c>
      <c r="E8280" s="6">
        <f t="shared" ca="1" si="8"/>
        <v>10.834764921518737</v>
      </c>
      <c r="F8280" s="6">
        <f t="shared" ca="1" si="9"/>
        <v>10.846091606720146</v>
      </c>
      <c r="G8280" s="6">
        <f t="shared" ca="1" si="10"/>
        <v>-4.909227545980408</v>
      </c>
      <c r="H8280" s="6">
        <f t="shared" ca="1" si="3"/>
        <v>5.9368640607397376</v>
      </c>
      <c r="I8280" s="6">
        <f t="shared" ca="1" si="4"/>
        <v>0.99736665631657828</v>
      </c>
      <c r="J8280" s="6">
        <f t="shared" ca="1" si="5"/>
        <v>2.6333436834217183E-3</v>
      </c>
      <c r="K8280" s="7">
        <f t="shared" ca="1" si="6"/>
        <v>6.9344989550170626E-6</v>
      </c>
    </row>
    <row r="8281" spans="2:11" ht="16.5" customHeight="1" x14ac:dyDescent="0.25">
      <c r="B8281" s="5">
        <v>8278</v>
      </c>
      <c r="C8281" s="6">
        <f t="shared" ref="C8281:D8281" ca="1" si="8286">IF(RAND()&lt;0.5, 0, 1)</f>
        <v>1</v>
      </c>
      <c r="D8281" s="6">
        <f t="shared" ca="1" si="8286"/>
        <v>1</v>
      </c>
      <c r="E8281" s="6">
        <f t="shared" ca="1" si="8"/>
        <v>10.834764921518737</v>
      </c>
      <c r="F8281" s="6">
        <f t="shared" ca="1" si="9"/>
        <v>10.847013277009344</v>
      </c>
      <c r="G8281" s="6">
        <f t="shared" ca="1" si="10"/>
        <v>-4.9083058756912106</v>
      </c>
      <c r="H8281" s="6">
        <f t="shared" ca="1" si="3"/>
        <v>16.773472322836867</v>
      </c>
      <c r="I8281" s="6">
        <f t="shared" ca="1" si="4"/>
        <v>0.99999994807535875</v>
      </c>
      <c r="J8281" s="6">
        <f t="shared" ca="1" si="5"/>
        <v>5.1924641253364712E-8</v>
      </c>
      <c r="K8281" s="7">
        <f t="shared" ca="1" si="6"/>
        <v>2.6961683692906244E-15</v>
      </c>
    </row>
    <row r="8282" spans="2:11" ht="16.5" customHeight="1" x14ac:dyDescent="0.25">
      <c r="B8282" s="5">
        <v>8279</v>
      </c>
      <c r="C8282" s="6">
        <f t="shared" ref="C8282:D8282" ca="1" si="8287">IF(RAND()&lt;0.5, 0, 1)</f>
        <v>0</v>
      </c>
      <c r="D8282" s="6">
        <f t="shared" ca="1" si="8287"/>
        <v>1</v>
      </c>
      <c r="E8282" s="6">
        <f t="shared" ca="1" si="8"/>
        <v>10.834764939692361</v>
      </c>
      <c r="F8282" s="6">
        <f t="shared" ca="1" si="9"/>
        <v>10.847013295182968</v>
      </c>
      <c r="G8282" s="6">
        <f t="shared" ca="1" si="10"/>
        <v>-4.9083058575175862</v>
      </c>
      <c r="H8282" s="6">
        <f t="shared" ca="1" si="3"/>
        <v>5.9387074376653821</v>
      </c>
      <c r="I8282" s="6">
        <f t="shared" ca="1" si="4"/>
        <v>0.9973714933425456</v>
      </c>
      <c r="J8282" s="6">
        <f t="shared" ca="1" si="5"/>
        <v>2.6285066574543992E-3</v>
      </c>
      <c r="K8282" s="7">
        <f t="shared" ca="1" si="6"/>
        <v>6.9090472482820981E-6</v>
      </c>
    </row>
    <row r="8283" spans="2:11" ht="16.5" customHeight="1" x14ac:dyDescent="0.25">
      <c r="B8283" s="5">
        <v>8280</v>
      </c>
      <c r="C8283" s="6">
        <f t="shared" ref="C8283:D8283" ca="1" si="8288">IF(RAND()&lt;0.5, 0, 1)</f>
        <v>0</v>
      </c>
      <c r="D8283" s="6">
        <f t="shared" ca="1" si="8288"/>
        <v>1</v>
      </c>
      <c r="E8283" s="6">
        <f t="shared" ca="1" si="8"/>
        <v>10.834764939692361</v>
      </c>
      <c r="F8283" s="6">
        <f t="shared" ca="1" si="9"/>
        <v>10.847933272513078</v>
      </c>
      <c r="G8283" s="6">
        <f t="shared" ca="1" si="10"/>
        <v>-4.9073858801874772</v>
      </c>
      <c r="H8283" s="6">
        <f t="shared" ca="1" si="3"/>
        <v>5.9405473923256009</v>
      </c>
      <c r="I8283" s="6">
        <f t="shared" ca="1" si="4"/>
        <v>0.99737631255167014</v>
      </c>
      <c r="J8283" s="6">
        <f t="shared" ca="1" si="5"/>
        <v>2.6236874483298589E-3</v>
      </c>
      <c r="K8283" s="7">
        <f t="shared" ca="1" si="6"/>
        <v>6.8837358265236459E-6</v>
      </c>
    </row>
    <row r="8284" spans="2:11" ht="16.5" customHeight="1" x14ac:dyDescent="0.25">
      <c r="B8284" s="5">
        <v>8281</v>
      </c>
      <c r="C8284" s="6">
        <f t="shared" ref="C8284:D8284" ca="1" si="8289">IF(RAND()&lt;0.5, 0, 1)</f>
        <v>1</v>
      </c>
      <c r="D8284" s="6">
        <f t="shared" ca="1" si="8289"/>
        <v>1</v>
      </c>
      <c r="E8284" s="6">
        <f t="shared" ca="1" si="8"/>
        <v>10.834764939692361</v>
      </c>
      <c r="F8284" s="6">
        <f t="shared" ca="1" si="9"/>
        <v>10.848851563119993</v>
      </c>
      <c r="G8284" s="6">
        <f t="shared" ca="1" si="10"/>
        <v>-4.9064675895805614</v>
      </c>
      <c r="H8284" s="6">
        <f t="shared" ca="1" si="3"/>
        <v>16.777148913231795</v>
      </c>
      <c r="I8284" s="6">
        <f t="shared" ca="1" si="4"/>
        <v>0.99999994826591387</v>
      </c>
      <c r="J8284" s="6">
        <f t="shared" ca="1" si="5"/>
        <v>5.1734086126131729E-8</v>
      </c>
      <c r="K8284" s="7">
        <f t="shared" ca="1" si="6"/>
        <v>2.6764156673060154E-15</v>
      </c>
    </row>
    <row r="8285" spans="2:11" ht="16.5" customHeight="1" x14ac:dyDescent="0.25">
      <c r="B8285" s="5">
        <v>8282</v>
      </c>
      <c r="C8285" s="6">
        <f t="shared" ref="C8285:D8285" ca="1" si="8290">IF(RAND()&lt;0.5, 0, 1)</f>
        <v>0</v>
      </c>
      <c r="D8285" s="6">
        <f t="shared" ca="1" si="8290"/>
        <v>1</v>
      </c>
      <c r="E8285" s="6">
        <f t="shared" ca="1" si="8"/>
        <v>10.83476495779929</v>
      </c>
      <c r="F8285" s="6">
        <f t="shared" ca="1" si="9"/>
        <v>10.848851581226922</v>
      </c>
      <c r="G8285" s="6">
        <f t="shared" ca="1" si="10"/>
        <v>-4.9064675714736312</v>
      </c>
      <c r="H8285" s="6">
        <f t="shared" ca="1" si="3"/>
        <v>5.9423840097532912</v>
      </c>
      <c r="I8285" s="6">
        <f t="shared" ca="1" si="4"/>
        <v>0.99738111423133746</v>
      </c>
      <c r="J8285" s="6">
        <f t="shared" ca="1" si="5"/>
        <v>2.6188857686625377E-3</v>
      </c>
      <c r="K8285" s="7">
        <f t="shared" ca="1" si="6"/>
        <v>6.8585626693031716E-6</v>
      </c>
    </row>
    <row r="8286" spans="2:11" ht="16.5" customHeight="1" x14ac:dyDescent="0.25">
      <c r="B8286" s="5">
        <v>8283</v>
      </c>
      <c r="C8286" s="6">
        <f t="shared" ref="C8286:D8286" ca="1" si="8291">IF(RAND()&lt;0.5, 0, 1)</f>
        <v>0</v>
      </c>
      <c r="D8286" s="6">
        <f t="shared" ca="1" si="8291"/>
        <v>0</v>
      </c>
      <c r="E8286" s="6">
        <f t="shared" ca="1" si="8"/>
        <v>10.83476495779929</v>
      </c>
      <c r="F8286" s="6">
        <f t="shared" ca="1" si="9"/>
        <v>10.849768191245955</v>
      </c>
      <c r="G8286" s="6">
        <f t="shared" ca="1" si="10"/>
        <v>-4.9055509614545993</v>
      </c>
      <c r="H8286" s="6">
        <f t="shared" ca="1" si="3"/>
        <v>-4.9055509614545993</v>
      </c>
      <c r="I8286" s="6">
        <f t="shared" ca="1" si="4"/>
        <v>7.3509256252892036E-3</v>
      </c>
      <c r="J8286" s="6">
        <f t="shared" ca="1" si="5"/>
        <v>-7.3509256252892036E-3</v>
      </c>
      <c r="K8286" s="7">
        <f t="shared" ca="1" si="6"/>
        <v>5.403610754853347E-5</v>
      </c>
    </row>
    <row r="8287" spans="2:11" ht="16.5" customHeight="1" x14ac:dyDescent="0.25">
      <c r="B8287" s="5">
        <v>8284</v>
      </c>
      <c r="C8287" s="6">
        <f t="shared" ref="C8287:D8287" ca="1" si="8292">IF(RAND()&lt;0.5, 0, 1)</f>
        <v>1</v>
      </c>
      <c r="D8287" s="6">
        <f t="shared" ca="1" si="8292"/>
        <v>1</v>
      </c>
      <c r="E8287" s="6">
        <f t="shared" ca="1" si="8"/>
        <v>10.83476495779929</v>
      </c>
      <c r="F8287" s="6">
        <f t="shared" ca="1" si="9"/>
        <v>10.849768191245955</v>
      </c>
      <c r="G8287" s="6">
        <f t="shared" ca="1" si="10"/>
        <v>-4.9081237854234505</v>
      </c>
      <c r="H8287" s="6">
        <f t="shared" ca="1" si="3"/>
        <v>16.776409363621795</v>
      </c>
      <c r="I8287" s="6">
        <f t="shared" ca="1" si="4"/>
        <v>0.9999999482276396</v>
      </c>
      <c r="J8287" s="6">
        <f t="shared" ca="1" si="5"/>
        <v>5.1772360398771866E-8</v>
      </c>
      <c r="K8287" s="7">
        <f t="shared" ca="1" si="6"/>
        <v>2.6803773012603213E-15</v>
      </c>
    </row>
    <row r="8288" spans="2:11" ht="16.5" customHeight="1" x14ac:dyDescent="0.25">
      <c r="B8288" s="5">
        <v>8285</v>
      </c>
      <c r="C8288" s="6">
        <f t="shared" ref="C8288:D8288" ca="1" si="8293">IF(RAND()&lt;0.5, 0, 1)</f>
        <v>0</v>
      </c>
      <c r="D8288" s="6">
        <f t="shared" ca="1" si="8293"/>
        <v>1</v>
      </c>
      <c r="E8288" s="6">
        <f t="shared" ca="1" si="8"/>
        <v>10.834764975919617</v>
      </c>
      <c r="F8288" s="6">
        <f t="shared" ca="1" si="9"/>
        <v>10.849768209366282</v>
      </c>
      <c r="G8288" s="6">
        <f t="shared" ca="1" si="10"/>
        <v>-4.9081237673031239</v>
      </c>
      <c r="H8288" s="6">
        <f t="shared" ca="1" si="3"/>
        <v>5.9416444420631578</v>
      </c>
      <c r="I8288" s="6">
        <f t="shared" ca="1" si="4"/>
        <v>0.99737918174964058</v>
      </c>
      <c r="J8288" s="6">
        <f t="shared" ca="1" si="5"/>
        <v>2.6208182503594246E-3</v>
      </c>
      <c r="K8288" s="7">
        <f t="shared" ca="1" si="6"/>
        <v>6.8686883014170356E-6</v>
      </c>
    </row>
    <row r="8289" spans="2:11" ht="16.5" customHeight="1" x14ac:dyDescent="0.25">
      <c r="B8289" s="5">
        <v>8286</v>
      </c>
      <c r="C8289" s="6">
        <f t="shared" ref="C8289:D8289" ca="1" si="8294">IF(RAND()&lt;0.5, 0, 1)</f>
        <v>1</v>
      </c>
      <c r="D8289" s="6">
        <f t="shared" ca="1" si="8294"/>
        <v>0</v>
      </c>
      <c r="E8289" s="6">
        <f t="shared" ca="1" si="8"/>
        <v>10.834764975919617</v>
      </c>
      <c r="F8289" s="6">
        <f t="shared" ca="1" si="9"/>
        <v>10.850685495753908</v>
      </c>
      <c r="G8289" s="6">
        <f t="shared" ca="1" si="10"/>
        <v>-4.907206480915498</v>
      </c>
      <c r="H8289" s="6">
        <f t="shared" ca="1" si="3"/>
        <v>5.9275584950041189</v>
      </c>
      <c r="I8289" s="6">
        <f t="shared" ca="1" si="4"/>
        <v>0.99734210262915157</v>
      </c>
      <c r="J8289" s="6">
        <f t="shared" ca="1" si="5"/>
        <v>2.6578973708484277E-3</v>
      </c>
      <c r="K8289" s="7">
        <f t="shared" ca="1" si="6"/>
        <v>7.0644184339629841E-6</v>
      </c>
    </row>
    <row r="8290" spans="2:11" ht="16.5" customHeight="1" x14ac:dyDescent="0.25">
      <c r="B8290" s="5">
        <v>8287</v>
      </c>
      <c r="C8290" s="6">
        <f t="shared" ref="C8290:D8290" ca="1" si="8295">IF(RAND()&lt;0.5, 0, 1)</f>
        <v>0</v>
      </c>
      <c r="D8290" s="6">
        <f t="shared" ca="1" si="8295"/>
        <v>0</v>
      </c>
      <c r="E8290" s="6">
        <f t="shared" ca="1" si="8"/>
        <v>10.835695239999414</v>
      </c>
      <c r="F8290" s="6">
        <f t="shared" ca="1" si="9"/>
        <v>10.850685495753908</v>
      </c>
      <c r="G8290" s="6">
        <f t="shared" ca="1" si="10"/>
        <v>-4.9062762168357015</v>
      </c>
      <c r="H8290" s="6">
        <f t="shared" ca="1" si="3"/>
        <v>-4.9062762168357015</v>
      </c>
      <c r="I8290" s="6">
        <f t="shared" ca="1" si="4"/>
        <v>7.3456354073088382E-3</v>
      </c>
      <c r="J8290" s="6">
        <f t="shared" ca="1" si="5"/>
        <v>-7.3456354073088382E-3</v>
      </c>
      <c r="K8290" s="7">
        <f t="shared" ca="1" si="6"/>
        <v>5.395835953710928E-5</v>
      </c>
    </row>
    <row r="8291" spans="2:11" ht="16.5" customHeight="1" x14ac:dyDescent="0.25">
      <c r="B8291" s="5">
        <v>8288</v>
      </c>
      <c r="C8291" s="6">
        <f t="shared" ref="C8291:D8291" ca="1" si="8296">IF(RAND()&lt;0.5, 0, 1)</f>
        <v>0</v>
      </c>
      <c r="D8291" s="6">
        <f t="shared" ca="1" si="8296"/>
        <v>1</v>
      </c>
      <c r="E8291" s="6">
        <f t="shared" ca="1" si="8"/>
        <v>10.835695239999414</v>
      </c>
      <c r="F8291" s="6">
        <f t="shared" ca="1" si="9"/>
        <v>10.850685495753908</v>
      </c>
      <c r="G8291" s="6">
        <f t="shared" ca="1" si="10"/>
        <v>-4.9088471892282595</v>
      </c>
      <c r="H8291" s="6">
        <f t="shared" ca="1" si="3"/>
        <v>5.9418383065256482</v>
      </c>
      <c r="I8291" s="6">
        <f t="shared" ca="1" si="4"/>
        <v>0.9973796884527073</v>
      </c>
      <c r="J8291" s="6">
        <f t="shared" ca="1" si="5"/>
        <v>2.6203115472926974E-3</v>
      </c>
      <c r="K8291" s="7">
        <f t="shared" ca="1" si="6"/>
        <v>6.8660326048754502E-6</v>
      </c>
    </row>
    <row r="8292" spans="2:11" ht="16.5" customHeight="1" x14ac:dyDescent="0.25">
      <c r="B8292" s="5">
        <v>8289</v>
      </c>
      <c r="C8292" s="6">
        <f t="shared" ref="C8292:D8292" ca="1" si="8297">IF(RAND()&lt;0.5, 0, 1)</f>
        <v>1</v>
      </c>
      <c r="D8292" s="6">
        <f t="shared" ca="1" si="8297"/>
        <v>1</v>
      </c>
      <c r="E8292" s="6">
        <f t="shared" ca="1" si="8"/>
        <v>10.835695239999414</v>
      </c>
      <c r="F8292" s="6">
        <f t="shared" ca="1" si="9"/>
        <v>10.85160260479546</v>
      </c>
      <c r="G8292" s="6">
        <f t="shared" ca="1" si="10"/>
        <v>-4.9079300801867074</v>
      </c>
      <c r="H8292" s="6">
        <f t="shared" ca="1" si="3"/>
        <v>16.779367764608168</v>
      </c>
      <c r="I8292" s="6">
        <f t="shared" ca="1" si="4"/>
        <v>0.99999994838057682</v>
      </c>
      <c r="J8292" s="6">
        <f t="shared" ca="1" si="5"/>
        <v>5.1619423180326862E-8</v>
      </c>
      <c r="K8292" s="7">
        <f t="shared" ca="1" si="6"/>
        <v>2.6645648494696661E-15</v>
      </c>
    </row>
    <row r="8293" spans="2:11" ht="16.5" customHeight="1" x14ac:dyDescent="0.25">
      <c r="B8293" s="5">
        <v>8290</v>
      </c>
      <c r="C8293" s="6">
        <f t="shared" ref="C8293:D8293" ca="1" si="8298">IF(RAND()&lt;0.5, 0, 1)</f>
        <v>0</v>
      </c>
      <c r="D8293" s="6">
        <f t="shared" ca="1" si="8298"/>
        <v>1</v>
      </c>
      <c r="E8293" s="6">
        <f t="shared" ca="1" si="8"/>
        <v>10.835695258066211</v>
      </c>
      <c r="F8293" s="6">
        <f t="shared" ca="1" si="9"/>
        <v>10.851602622862258</v>
      </c>
      <c r="G8293" s="6">
        <f t="shared" ca="1" si="10"/>
        <v>-4.9079300621199096</v>
      </c>
      <c r="H8293" s="6">
        <f t="shared" ca="1" si="3"/>
        <v>5.943672560742348</v>
      </c>
      <c r="I8293" s="6">
        <f t="shared" ca="1" si="4"/>
        <v>0.99738447780539408</v>
      </c>
      <c r="J8293" s="6">
        <f t="shared" ca="1" si="5"/>
        <v>2.6155221946059237E-3</v>
      </c>
      <c r="K8293" s="7">
        <f t="shared" ca="1" si="6"/>
        <v>6.8409563504761872E-6</v>
      </c>
    </row>
    <row r="8294" spans="2:11" ht="16.5" customHeight="1" x14ac:dyDescent="0.25">
      <c r="B8294" s="5">
        <v>8291</v>
      </c>
      <c r="C8294" s="6">
        <f t="shared" ref="C8294:D8294" ca="1" si="8299">IF(RAND()&lt;0.5, 0, 1)</f>
        <v>1</v>
      </c>
      <c r="D8294" s="6">
        <f t="shared" ca="1" si="8299"/>
        <v>0</v>
      </c>
      <c r="E8294" s="6">
        <f t="shared" ca="1" si="8"/>
        <v>10.835695258066211</v>
      </c>
      <c r="F8294" s="6">
        <f t="shared" ca="1" si="9"/>
        <v>10.85251805563037</v>
      </c>
      <c r="G8294" s="6">
        <f t="shared" ca="1" si="10"/>
        <v>-4.9070146293517976</v>
      </c>
      <c r="H8294" s="6">
        <f t="shared" ca="1" si="3"/>
        <v>5.9286806287144138</v>
      </c>
      <c r="I8294" s="6">
        <f t="shared" ca="1" si="4"/>
        <v>0.99734507555871055</v>
      </c>
      <c r="J8294" s="6">
        <f t="shared" ca="1" si="5"/>
        <v>2.6549244412894524E-3</v>
      </c>
      <c r="K8294" s="7">
        <f t="shared" ca="1" si="6"/>
        <v>7.0486237889561105E-6</v>
      </c>
    </row>
    <row r="8295" spans="2:11" ht="16.5" customHeight="1" x14ac:dyDescent="0.25">
      <c r="B8295" s="5">
        <v>8292</v>
      </c>
      <c r="C8295" s="6">
        <f t="shared" ref="C8295:D8295" ca="1" si="8300">IF(RAND()&lt;0.5, 0, 1)</f>
        <v>1</v>
      </c>
      <c r="D8295" s="6">
        <f t="shared" ca="1" si="8300"/>
        <v>0</v>
      </c>
      <c r="E8295" s="6">
        <f t="shared" ca="1" si="8"/>
        <v>10.836624481620662</v>
      </c>
      <c r="F8295" s="6">
        <f t="shared" ca="1" si="9"/>
        <v>10.85251805563037</v>
      </c>
      <c r="G8295" s="6">
        <f t="shared" ca="1" si="10"/>
        <v>-4.906085405797346</v>
      </c>
      <c r="H8295" s="6">
        <f t="shared" ca="1" si="3"/>
        <v>5.9305390758233161</v>
      </c>
      <c r="I8295" s="6">
        <f t="shared" ca="1" si="4"/>
        <v>0.99734999195028418</v>
      </c>
      <c r="J8295" s="6">
        <f t="shared" ca="1" si="5"/>
        <v>2.650008049715824E-3</v>
      </c>
      <c r="K8295" s="7">
        <f t="shared" ca="1" si="6"/>
        <v>7.0225426635586652E-6</v>
      </c>
    </row>
    <row r="8296" spans="2:11" ht="16.5" customHeight="1" x14ac:dyDescent="0.25">
      <c r="B8296" s="5">
        <v>8293</v>
      </c>
      <c r="C8296" s="6">
        <f t="shared" ref="C8296:D8296" ca="1" si="8301">IF(RAND()&lt;0.5, 0, 1)</f>
        <v>1</v>
      </c>
      <c r="D8296" s="6">
        <f t="shared" ca="1" si="8301"/>
        <v>1</v>
      </c>
      <c r="E8296" s="6">
        <f t="shared" ca="1" si="8"/>
        <v>10.837551984438063</v>
      </c>
      <c r="F8296" s="6">
        <f t="shared" ca="1" si="9"/>
        <v>10.85251805563037</v>
      </c>
      <c r="G8296" s="6">
        <f t="shared" ca="1" si="10"/>
        <v>-4.905157902979945</v>
      </c>
      <c r="H8296" s="6">
        <f t="shared" ca="1" si="3"/>
        <v>16.78491213708849</v>
      </c>
      <c r="I8296" s="6">
        <f t="shared" ca="1" si="4"/>
        <v>0.99999994866598207</v>
      </c>
      <c r="J8296" s="6">
        <f t="shared" ca="1" si="5"/>
        <v>5.1334017925341868E-8</v>
      </c>
      <c r="K8296" s="7">
        <f t="shared" ca="1" si="6"/>
        <v>2.6351813963593202E-15</v>
      </c>
    </row>
    <row r="8297" spans="2:11" ht="16.5" customHeight="1" x14ac:dyDescent="0.25">
      <c r="B8297" s="5">
        <v>8294</v>
      </c>
      <c r="C8297" s="6">
        <f t="shared" ref="C8297:D8297" ca="1" si="8302">IF(RAND()&lt;0.5, 0, 1)</f>
        <v>0</v>
      </c>
      <c r="D8297" s="6">
        <f t="shared" ca="1" si="8302"/>
        <v>1</v>
      </c>
      <c r="E8297" s="6">
        <f t="shared" ca="1" si="8"/>
        <v>10.837552002404969</v>
      </c>
      <c r="F8297" s="6">
        <f t="shared" ca="1" si="9"/>
        <v>10.852518073597276</v>
      </c>
      <c r="G8297" s="6">
        <f t="shared" ca="1" si="10"/>
        <v>-4.9051578850130388</v>
      </c>
      <c r="H8297" s="6">
        <f t="shared" ca="1" si="3"/>
        <v>5.9473601885842369</v>
      </c>
      <c r="I8297" s="6">
        <f t="shared" ca="1" si="4"/>
        <v>0.99739408002797969</v>
      </c>
      <c r="J8297" s="6">
        <f t="shared" ca="1" si="5"/>
        <v>2.6059199720203097E-3</v>
      </c>
      <c r="K8297" s="7">
        <f t="shared" ca="1" si="6"/>
        <v>6.7908189005743313E-6</v>
      </c>
    </row>
    <row r="8298" spans="2:11" ht="16.5" customHeight="1" x14ac:dyDescent="0.25">
      <c r="B8298" s="5">
        <v>8295</v>
      </c>
      <c r="C8298" s="6">
        <f t="shared" ref="C8298:D8298" ca="1" si="8303">IF(RAND()&lt;0.5, 0, 1)</f>
        <v>0</v>
      </c>
      <c r="D8298" s="6">
        <f t="shared" ca="1" si="8303"/>
        <v>0</v>
      </c>
      <c r="E8298" s="6">
        <f t="shared" ca="1" si="8"/>
        <v>10.837552002404969</v>
      </c>
      <c r="F8298" s="6">
        <f t="shared" ca="1" si="9"/>
        <v>10.853430145587483</v>
      </c>
      <c r="G8298" s="6">
        <f t="shared" ca="1" si="10"/>
        <v>-4.9042458130228317</v>
      </c>
      <c r="H8298" s="6">
        <f t="shared" ca="1" si="3"/>
        <v>-4.9042458130228317</v>
      </c>
      <c r="I8298" s="6">
        <f t="shared" ca="1" si="4"/>
        <v>7.3604552752232254E-3</v>
      </c>
      <c r="J8298" s="6">
        <f t="shared" ca="1" si="5"/>
        <v>-7.3604552752232254E-3</v>
      </c>
      <c r="K8298" s="7">
        <f t="shared" ca="1" si="6"/>
        <v>5.4176301858561406E-5</v>
      </c>
    </row>
    <row r="8299" spans="2:11" ht="16.5" customHeight="1" x14ac:dyDescent="0.25">
      <c r="B8299" s="5">
        <v>8296</v>
      </c>
      <c r="C8299" s="6">
        <f t="shared" ref="C8299:D8299" ca="1" si="8304">IF(RAND()&lt;0.5, 0, 1)</f>
        <v>0</v>
      </c>
      <c r="D8299" s="6">
        <f t="shared" ca="1" si="8304"/>
        <v>1</v>
      </c>
      <c r="E8299" s="6">
        <f t="shared" ca="1" si="8"/>
        <v>10.837552002404969</v>
      </c>
      <c r="F8299" s="6">
        <f t="shared" ca="1" si="9"/>
        <v>10.853430145587483</v>
      </c>
      <c r="G8299" s="6">
        <f t="shared" ca="1" si="10"/>
        <v>-4.9068219723691602</v>
      </c>
      <c r="H8299" s="6">
        <f t="shared" ca="1" si="3"/>
        <v>5.9466081732183227</v>
      </c>
      <c r="I8299" s="6">
        <f t="shared" ca="1" si="4"/>
        <v>0.99739212471162864</v>
      </c>
      <c r="J8299" s="6">
        <f t="shared" ca="1" si="5"/>
        <v>2.6078752883713641E-3</v>
      </c>
      <c r="K8299" s="7">
        <f t="shared" ca="1" si="6"/>
        <v>6.8010135196980257E-6</v>
      </c>
    </row>
    <row r="8300" spans="2:11" ht="16.5" customHeight="1" x14ac:dyDescent="0.25">
      <c r="B8300" s="5">
        <v>8297</v>
      </c>
      <c r="C8300" s="6">
        <f t="shared" ref="C8300:D8300" ca="1" si="8305">IF(RAND()&lt;0.5, 0, 1)</f>
        <v>0</v>
      </c>
      <c r="D8300" s="6">
        <f t="shared" ca="1" si="8305"/>
        <v>1</v>
      </c>
      <c r="E8300" s="6">
        <f t="shared" ca="1" si="8"/>
        <v>10.837552002404969</v>
      </c>
      <c r="F8300" s="6">
        <f t="shared" ca="1" si="9"/>
        <v>10.854342901938413</v>
      </c>
      <c r="G8300" s="6">
        <f t="shared" ca="1" si="10"/>
        <v>-4.9059092160182303</v>
      </c>
      <c r="H8300" s="6">
        <f t="shared" ca="1" si="3"/>
        <v>5.9484336859201825</v>
      </c>
      <c r="I8300" s="6">
        <f t="shared" ca="1" si="4"/>
        <v>0.99739686869692046</v>
      </c>
      <c r="J8300" s="6">
        <f t="shared" ca="1" si="5"/>
        <v>2.6031313030795422E-3</v>
      </c>
      <c r="K8300" s="7">
        <f t="shared" ca="1" si="6"/>
        <v>6.7762925810725957E-6</v>
      </c>
    </row>
    <row r="8301" spans="2:11" ht="16.5" customHeight="1" x14ac:dyDescent="0.25">
      <c r="B8301" s="5">
        <v>8298</v>
      </c>
      <c r="C8301" s="6">
        <f t="shared" ref="C8301:D8301" ca="1" si="8306">IF(RAND()&lt;0.5, 0, 1)</f>
        <v>0</v>
      </c>
      <c r="D8301" s="6">
        <f t="shared" ca="1" si="8306"/>
        <v>0</v>
      </c>
      <c r="E8301" s="6">
        <f t="shared" ca="1" si="8"/>
        <v>10.837552002404969</v>
      </c>
      <c r="F8301" s="6">
        <f t="shared" ca="1" si="9"/>
        <v>10.85525399789449</v>
      </c>
      <c r="G8301" s="6">
        <f t="shared" ca="1" si="10"/>
        <v>-4.9049981200621522</v>
      </c>
      <c r="H8301" s="6">
        <f t="shared" ca="1" si="3"/>
        <v>-4.9049981200621522</v>
      </c>
      <c r="I8301" s="6">
        <f t="shared" ca="1" si="4"/>
        <v>7.3549607467407194E-3</v>
      </c>
      <c r="J8301" s="6">
        <f t="shared" ca="1" si="5"/>
        <v>-7.3549607467407194E-3</v>
      </c>
      <c r="K8301" s="7">
        <f t="shared" ca="1" si="6"/>
        <v>5.4095447586096803E-5</v>
      </c>
    </row>
    <row r="8302" spans="2:11" ht="16.5" customHeight="1" x14ac:dyDescent="0.25">
      <c r="B8302" s="5">
        <v>8299</v>
      </c>
      <c r="C8302" s="6">
        <f t="shared" ref="C8302:D8302" ca="1" si="8307">IF(RAND()&lt;0.5, 0, 1)</f>
        <v>0</v>
      </c>
      <c r="D8302" s="6">
        <f t="shared" ca="1" si="8307"/>
        <v>1</v>
      </c>
      <c r="E8302" s="6">
        <f t="shared" ca="1" si="8"/>
        <v>10.837552002404969</v>
      </c>
      <c r="F8302" s="6">
        <f t="shared" ca="1" si="9"/>
        <v>10.85525399789449</v>
      </c>
      <c r="G8302" s="6">
        <f t="shared" ca="1" si="10"/>
        <v>-4.9075723563235112</v>
      </c>
      <c r="H8302" s="6">
        <f t="shared" ca="1" si="3"/>
        <v>5.9476816415709788</v>
      </c>
      <c r="I8302" s="6">
        <f t="shared" ca="1" si="4"/>
        <v>0.99739491539223646</v>
      </c>
      <c r="J8302" s="6">
        <f t="shared" ca="1" si="5"/>
        <v>2.6050846077635414E-3</v>
      </c>
      <c r="K8302" s="7">
        <f t="shared" ca="1" si="6"/>
        <v>6.7864658136065244E-6</v>
      </c>
    </row>
    <row r="8303" spans="2:11" ht="16.5" customHeight="1" x14ac:dyDescent="0.25">
      <c r="B8303" s="5">
        <v>8300</v>
      </c>
      <c r="C8303" s="6">
        <f t="shared" ref="C8303:D8303" ca="1" si="8308">IF(RAND()&lt;0.5, 0, 1)</f>
        <v>1</v>
      </c>
      <c r="D8303" s="6">
        <f t="shared" ca="1" si="8308"/>
        <v>0</v>
      </c>
      <c r="E8303" s="6">
        <f t="shared" ca="1" si="8"/>
        <v>10.837552002404969</v>
      </c>
      <c r="F8303" s="6">
        <f t="shared" ca="1" si="9"/>
        <v>10.856165777507208</v>
      </c>
      <c r="G8303" s="6">
        <f t="shared" ca="1" si="10"/>
        <v>-4.9066605767107943</v>
      </c>
      <c r="H8303" s="6">
        <f t="shared" ca="1" si="3"/>
        <v>5.9308914256941749</v>
      </c>
      <c r="I8303" s="6">
        <f t="shared" ca="1" si="4"/>
        <v>0.99735092304271078</v>
      </c>
      <c r="J8303" s="6">
        <f t="shared" ca="1" si="5"/>
        <v>2.6490769572892203E-3</v>
      </c>
      <c r="K8303" s="7">
        <f t="shared" ca="1" si="6"/>
        <v>7.0176087256407132E-6</v>
      </c>
    </row>
    <row r="8304" spans="2:11" ht="16.5" customHeight="1" x14ac:dyDescent="0.25">
      <c r="B8304" s="5">
        <v>8301</v>
      </c>
      <c r="C8304" s="6">
        <f t="shared" ref="C8304:D8304" ca="1" si="8309">IF(RAND()&lt;0.5, 0, 1)</f>
        <v>0</v>
      </c>
      <c r="D8304" s="6">
        <f t="shared" ca="1" si="8309"/>
        <v>0</v>
      </c>
      <c r="E8304" s="6">
        <f t="shared" ca="1" si="8"/>
        <v>10.83847917934002</v>
      </c>
      <c r="F8304" s="6">
        <f t="shared" ca="1" si="9"/>
        <v>10.856165777507208</v>
      </c>
      <c r="G8304" s="6">
        <f t="shared" ca="1" si="10"/>
        <v>-4.9057333997757429</v>
      </c>
      <c r="H8304" s="6">
        <f t="shared" ca="1" si="3"/>
        <v>-4.9057333997757429</v>
      </c>
      <c r="I8304" s="6">
        <f t="shared" ca="1" si="4"/>
        <v>7.3495945126575441E-3</v>
      </c>
      <c r="J8304" s="6">
        <f t="shared" ca="1" si="5"/>
        <v>-7.3495945126575441E-3</v>
      </c>
      <c r="K8304" s="7">
        <f t="shared" ca="1" si="6"/>
        <v>5.4016539500485884E-5</v>
      </c>
    </row>
    <row r="8305" spans="2:11" ht="16.5" customHeight="1" x14ac:dyDescent="0.25">
      <c r="B8305" s="5">
        <v>8302</v>
      </c>
      <c r="C8305" s="6">
        <f t="shared" ref="C8305:D8305" ca="1" si="8310">IF(RAND()&lt;0.5, 0, 1)</f>
        <v>0</v>
      </c>
      <c r="D8305" s="6">
        <f t="shared" ca="1" si="8310"/>
        <v>1</v>
      </c>
      <c r="E8305" s="6">
        <f t="shared" ca="1" si="8"/>
        <v>10.83847917934002</v>
      </c>
      <c r="F8305" s="6">
        <f t="shared" ca="1" si="9"/>
        <v>10.856165777507208</v>
      </c>
      <c r="G8305" s="6">
        <f t="shared" ca="1" si="10"/>
        <v>-4.9083057578551728</v>
      </c>
      <c r="H8305" s="6">
        <f t="shared" ca="1" si="3"/>
        <v>5.947860019652035</v>
      </c>
      <c r="I8305" s="6">
        <f t="shared" ca="1" si="4"/>
        <v>0.99739537883055351</v>
      </c>
      <c r="J8305" s="6">
        <f t="shared" ca="1" si="5"/>
        <v>2.604621169446486E-3</v>
      </c>
      <c r="K8305" s="7">
        <f t="shared" ca="1" si="6"/>
        <v>6.7840514363287805E-6</v>
      </c>
    </row>
    <row r="8306" spans="2:11" ht="16.5" customHeight="1" x14ac:dyDescent="0.25">
      <c r="B8306" s="5">
        <v>8303</v>
      </c>
      <c r="C8306" s="6">
        <f t="shared" ref="C8306:D8306" ca="1" si="8311">IF(RAND()&lt;0.5, 0, 1)</f>
        <v>1</v>
      </c>
      <c r="D8306" s="6">
        <f t="shared" ca="1" si="8311"/>
        <v>0</v>
      </c>
      <c r="E8306" s="6">
        <f t="shared" ca="1" si="8"/>
        <v>10.83847917934002</v>
      </c>
      <c r="F8306" s="6">
        <f t="shared" ca="1" si="9"/>
        <v>10.857077394916514</v>
      </c>
      <c r="G8306" s="6">
        <f t="shared" ca="1" si="10"/>
        <v>-4.9073941404458665</v>
      </c>
      <c r="H8306" s="6">
        <f t="shared" ca="1" si="3"/>
        <v>5.9310850388941532</v>
      </c>
      <c r="I8306" s="6">
        <f t="shared" ca="1" si="4"/>
        <v>0.99735143453102115</v>
      </c>
      <c r="J8306" s="6">
        <f t="shared" ca="1" si="5"/>
        <v>2.6485654689788474E-3</v>
      </c>
      <c r="K8306" s="7">
        <f t="shared" ca="1" si="6"/>
        <v>7.0148990434671416E-6</v>
      </c>
    </row>
    <row r="8307" spans="2:11" ht="16.5" customHeight="1" x14ac:dyDescent="0.25">
      <c r="B8307" s="5">
        <v>8304</v>
      </c>
      <c r="C8307" s="6">
        <f t="shared" ref="C8307:D8307" ca="1" si="8312">IF(RAND()&lt;0.5, 0, 1)</f>
        <v>0</v>
      </c>
      <c r="D8307" s="6">
        <f t="shared" ca="1" si="8312"/>
        <v>0</v>
      </c>
      <c r="E8307" s="6">
        <f t="shared" ca="1" si="8"/>
        <v>10.839406177254162</v>
      </c>
      <c r="F8307" s="6">
        <f t="shared" ca="1" si="9"/>
        <v>10.857077394916514</v>
      </c>
      <c r="G8307" s="6">
        <f t="shared" ca="1" si="10"/>
        <v>-4.9064671425317243</v>
      </c>
      <c r="H8307" s="6">
        <f t="shared" ca="1" si="3"/>
        <v>-4.9064671425317243</v>
      </c>
      <c r="I8307" s="6">
        <f t="shared" ca="1" si="4"/>
        <v>7.3442433697331264E-3</v>
      </c>
      <c r="J8307" s="6">
        <f t="shared" ca="1" si="5"/>
        <v>-7.3442433697331264E-3</v>
      </c>
      <c r="K8307" s="7">
        <f t="shared" ca="1" si="6"/>
        <v>5.3937910673868985E-5</v>
      </c>
    </row>
    <row r="8308" spans="2:11" ht="16.5" customHeight="1" x14ac:dyDescent="0.25">
      <c r="B8308" s="5">
        <v>8305</v>
      </c>
      <c r="C8308" s="6">
        <f t="shared" ref="C8308:D8308" ca="1" si="8313">IF(RAND()&lt;0.5, 0, 1)</f>
        <v>0</v>
      </c>
      <c r="D8308" s="6">
        <f t="shared" ca="1" si="8313"/>
        <v>1</v>
      </c>
      <c r="E8308" s="6">
        <f t="shared" ca="1" si="8"/>
        <v>10.839406177254162</v>
      </c>
      <c r="F8308" s="6">
        <f t="shared" ca="1" si="9"/>
        <v>10.857077394916514</v>
      </c>
      <c r="G8308" s="6">
        <f t="shared" ca="1" si="10"/>
        <v>-4.9090376277111307</v>
      </c>
      <c r="H8308" s="6">
        <f t="shared" ca="1" si="3"/>
        <v>5.9480397672053833</v>
      </c>
      <c r="I8308" s="6">
        <f t="shared" ca="1" si="4"/>
        <v>0.99739584574367346</v>
      </c>
      <c r="J8308" s="6">
        <f t="shared" ca="1" si="5"/>
        <v>2.6041542563265407E-3</v>
      </c>
      <c r="K8308" s="7">
        <f t="shared" ca="1" si="6"/>
        <v>6.7816193907436388E-6</v>
      </c>
    </row>
    <row r="8309" spans="2:11" ht="16.5" customHeight="1" x14ac:dyDescent="0.25">
      <c r="B8309" s="5">
        <v>8306</v>
      </c>
      <c r="C8309" s="6">
        <f t="shared" ref="C8309:D8309" ca="1" si="8314">IF(RAND()&lt;0.5, 0, 1)</f>
        <v>0</v>
      </c>
      <c r="D8309" s="6">
        <f t="shared" ca="1" si="8314"/>
        <v>0</v>
      </c>
      <c r="E8309" s="6">
        <f t="shared" ca="1" si="8"/>
        <v>10.839406177254162</v>
      </c>
      <c r="F8309" s="6">
        <f t="shared" ca="1" si="9"/>
        <v>10.857988848906228</v>
      </c>
      <c r="G8309" s="6">
        <f t="shared" ca="1" si="10"/>
        <v>-4.9081261737214161</v>
      </c>
      <c r="H8309" s="6">
        <f t="shared" ca="1" si="3"/>
        <v>-4.9081261737214161</v>
      </c>
      <c r="I8309" s="6">
        <f t="shared" ca="1" si="4"/>
        <v>7.3321584057849231E-3</v>
      </c>
      <c r="J8309" s="6">
        <f t="shared" ca="1" si="5"/>
        <v>-7.3321584057849231E-3</v>
      </c>
      <c r="K8309" s="7">
        <f t="shared" ca="1" si="6"/>
        <v>5.3760546887522505E-5</v>
      </c>
    </row>
    <row r="8310" spans="2:11" ht="16.5" customHeight="1" x14ac:dyDescent="0.25">
      <c r="B8310" s="5">
        <v>8307</v>
      </c>
      <c r="C8310" s="6">
        <f t="shared" ref="C8310:D8310" ca="1" si="8315">IF(RAND()&lt;0.5, 0, 1)</f>
        <v>1</v>
      </c>
      <c r="D8310" s="6">
        <f t="shared" ca="1" si="8315"/>
        <v>1</v>
      </c>
      <c r="E8310" s="6">
        <f t="shared" ca="1" si="8"/>
        <v>10.839406177254162</v>
      </c>
      <c r="F8310" s="6">
        <f t="shared" ca="1" si="9"/>
        <v>10.857988848906228</v>
      </c>
      <c r="G8310" s="6">
        <f t="shared" ca="1" si="10"/>
        <v>-4.9106924291634408</v>
      </c>
      <c r="H8310" s="6">
        <f t="shared" ca="1" si="3"/>
        <v>16.78670259699695</v>
      </c>
      <c r="I8310" s="6">
        <f t="shared" ca="1" si="4"/>
        <v>0.99999994875781151</v>
      </c>
      <c r="J8310" s="6">
        <f t="shared" ca="1" si="5"/>
        <v>5.1242188492395258E-8</v>
      </c>
      <c r="K8310" s="7">
        <f t="shared" ca="1" si="6"/>
        <v>2.6257618814901649E-15</v>
      </c>
    </row>
    <row r="8311" spans="2:11" ht="16.5" customHeight="1" x14ac:dyDescent="0.25">
      <c r="B8311" s="5">
        <v>8308</v>
      </c>
      <c r="C8311" s="6">
        <f t="shared" ref="C8311:D8311" ca="1" si="8316">IF(RAND()&lt;0.5, 0, 1)</f>
        <v>0</v>
      </c>
      <c r="D8311" s="6">
        <f t="shared" ca="1" si="8316"/>
        <v>1</v>
      </c>
      <c r="E8311" s="6">
        <f t="shared" ca="1" si="8"/>
        <v>10.839406195188928</v>
      </c>
      <c r="F8311" s="6">
        <f t="shared" ca="1" si="9"/>
        <v>10.857988866840994</v>
      </c>
      <c r="G8311" s="6">
        <f t="shared" ca="1" si="10"/>
        <v>-4.9106924112286752</v>
      </c>
      <c r="H8311" s="6">
        <f t="shared" ca="1" si="3"/>
        <v>5.9472964556123191</v>
      </c>
      <c r="I8311" s="6">
        <f t="shared" ca="1" si="4"/>
        <v>0.99739391437250313</v>
      </c>
      <c r="J8311" s="6">
        <f t="shared" ca="1" si="5"/>
        <v>2.606085627496868E-3</v>
      </c>
      <c r="K8311" s="7">
        <f t="shared" ca="1" si="6"/>
        <v>6.7916822978457439E-6</v>
      </c>
    </row>
    <row r="8312" spans="2:11" ht="16.5" customHeight="1" x14ac:dyDescent="0.25">
      <c r="B8312" s="5">
        <v>8309</v>
      </c>
      <c r="C8312" s="6">
        <f t="shared" ref="C8312:D8312" ca="1" si="8317">IF(RAND()&lt;0.5, 0, 1)</f>
        <v>0</v>
      </c>
      <c r="D8312" s="6">
        <f t="shared" ca="1" si="8317"/>
        <v>0</v>
      </c>
      <c r="E8312" s="6">
        <f t="shared" ca="1" si="8"/>
        <v>10.839406195188928</v>
      </c>
      <c r="F8312" s="6">
        <f t="shared" ca="1" si="9"/>
        <v>10.858900996810618</v>
      </c>
      <c r="G8312" s="6">
        <f t="shared" ca="1" si="10"/>
        <v>-4.9097802812590512</v>
      </c>
      <c r="H8312" s="6">
        <f t="shared" ca="1" si="3"/>
        <v>-4.9097802812590512</v>
      </c>
      <c r="I8312" s="6">
        <f t="shared" ca="1" si="4"/>
        <v>7.3201289588715268E-3</v>
      </c>
      <c r="J8312" s="6">
        <f t="shared" ca="1" si="5"/>
        <v>-7.3201289588715268E-3</v>
      </c>
      <c r="K8312" s="7">
        <f t="shared" ca="1" si="6"/>
        <v>5.3584287974509541E-5</v>
      </c>
    </row>
    <row r="8313" spans="2:11" ht="16.5" customHeight="1" x14ac:dyDescent="0.25">
      <c r="B8313" s="5">
        <v>8310</v>
      </c>
      <c r="C8313" s="6">
        <f t="shared" ref="C8313:D8313" ca="1" si="8318">IF(RAND()&lt;0.5, 0, 1)</f>
        <v>1</v>
      </c>
      <c r="D8313" s="6">
        <f t="shared" ca="1" si="8318"/>
        <v>0</v>
      </c>
      <c r="E8313" s="6">
        <f t="shared" ca="1" si="8"/>
        <v>10.839406195188928</v>
      </c>
      <c r="F8313" s="6">
        <f t="shared" ca="1" si="9"/>
        <v>10.858900996810618</v>
      </c>
      <c r="G8313" s="6">
        <f t="shared" ca="1" si="10"/>
        <v>-4.912342326394656</v>
      </c>
      <c r="H8313" s="6">
        <f t="shared" ca="1" si="3"/>
        <v>5.9270638687942725</v>
      </c>
      <c r="I8313" s="6">
        <f t="shared" ca="1" si="4"/>
        <v>0.99734079113509666</v>
      </c>
      <c r="J8313" s="6">
        <f t="shared" ca="1" si="5"/>
        <v>2.6592088649033396E-3</v>
      </c>
      <c r="K8313" s="7">
        <f t="shared" ca="1" si="6"/>
        <v>7.0713917871805084E-6</v>
      </c>
    </row>
    <row r="8314" spans="2:11" ht="16.5" customHeight="1" x14ac:dyDescent="0.25">
      <c r="B8314" s="5">
        <v>8311</v>
      </c>
      <c r="C8314" s="6">
        <f t="shared" ref="C8314:D8314" ca="1" si="8319">IF(RAND()&lt;0.5, 0, 1)</f>
        <v>0</v>
      </c>
      <c r="D8314" s="6">
        <f t="shared" ca="1" si="8319"/>
        <v>1</v>
      </c>
      <c r="E8314" s="6">
        <f t="shared" ca="1" si="8"/>
        <v>10.840336918291644</v>
      </c>
      <c r="F8314" s="6">
        <f t="shared" ca="1" si="9"/>
        <v>10.858900996810618</v>
      </c>
      <c r="G8314" s="6">
        <f t="shared" ca="1" si="10"/>
        <v>-4.9114116032919402</v>
      </c>
      <c r="H8314" s="6">
        <f t="shared" ca="1" si="3"/>
        <v>5.9474893935186781</v>
      </c>
      <c r="I8314" s="6">
        <f t="shared" ca="1" si="4"/>
        <v>0.99739441582671073</v>
      </c>
      <c r="J8314" s="6">
        <f t="shared" ca="1" si="5"/>
        <v>2.6055841732892659E-3</v>
      </c>
      <c r="K8314" s="7">
        <f t="shared" ca="1" si="6"/>
        <v>6.7890688840955073E-6</v>
      </c>
    </row>
    <row r="8315" spans="2:11" ht="16.5" customHeight="1" x14ac:dyDescent="0.25">
      <c r="B8315" s="5">
        <v>8312</v>
      </c>
      <c r="C8315" s="6">
        <f t="shared" ref="C8315:D8315" ca="1" si="8320">IF(RAND()&lt;0.5, 0, 1)</f>
        <v>0</v>
      </c>
      <c r="D8315" s="6">
        <f t="shared" ca="1" si="8320"/>
        <v>0</v>
      </c>
      <c r="E8315" s="6">
        <f t="shared" ca="1" si="8"/>
        <v>10.840336918291644</v>
      </c>
      <c r="F8315" s="6">
        <f t="shared" ca="1" si="9"/>
        <v>10.85981295127127</v>
      </c>
      <c r="G8315" s="6">
        <f t="shared" ca="1" si="10"/>
        <v>-4.9104996488312889</v>
      </c>
      <c r="H8315" s="6">
        <f t="shared" ca="1" si="3"/>
        <v>-4.9104996488312889</v>
      </c>
      <c r="I8315" s="6">
        <f t="shared" ca="1" si="4"/>
        <v>7.3149034944966409E-3</v>
      </c>
      <c r="J8315" s="6">
        <f t="shared" ca="1" si="5"/>
        <v>-7.3149034944966409E-3</v>
      </c>
      <c r="K8315" s="7">
        <f t="shared" ca="1" si="6"/>
        <v>5.3507813133799166E-5</v>
      </c>
    </row>
    <row r="8316" spans="2:11" ht="16.5" customHeight="1" x14ac:dyDescent="0.25">
      <c r="B8316" s="5">
        <v>8313</v>
      </c>
      <c r="C8316" s="6">
        <f t="shared" ref="C8316:D8316" ca="1" si="8321">IF(RAND()&lt;0.5, 0, 1)</f>
        <v>0</v>
      </c>
      <c r="D8316" s="6">
        <f t="shared" ca="1" si="8321"/>
        <v>0</v>
      </c>
      <c r="E8316" s="6">
        <f t="shared" ca="1" si="8"/>
        <v>10.840336918291644</v>
      </c>
      <c r="F8316" s="6">
        <f t="shared" ca="1" si="9"/>
        <v>10.85981295127127</v>
      </c>
      <c r="G8316" s="6">
        <f t="shared" ca="1" si="10"/>
        <v>-4.9130598650543629</v>
      </c>
      <c r="H8316" s="6">
        <f t="shared" ca="1" si="3"/>
        <v>-4.9130598650543629</v>
      </c>
      <c r="I8316" s="6">
        <f t="shared" ca="1" si="4"/>
        <v>7.2963361820565604E-3</v>
      </c>
      <c r="J8316" s="6">
        <f t="shared" ca="1" si="5"/>
        <v>-7.2963361820565604E-3</v>
      </c>
      <c r="K8316" s="7">
        <f t="shared" ca="1" si="6"/>
        <v>5.3236521681587702E-5</v>
      </c>
    </row>
    <row r="8317" spans="2:11" ht="16.5" customHeight="1" x14ac:dyDescent="0.25">
      <c r="B8317" s="5">
        <v>8314</v>
      </c>
      <c r="C8317" s="6">
        <f t="shared" ref="C8317:D8317" ca="1" si="8322">IF(RAND()&lt;0.5, 0, 1)</f>
        <v>1</v>
      </c>
      <c r="D8317" s="6">
        <f t="shared" ca="1" si="8322"/>
        <v>0</v>
      </c>
      <c r="E8317" s="6">
        <f t="shared" ca="1" si="8"/>
        <v>10.840336918291644</v>
      </c>
      <c r="F8317" s="6">
        <f t="shared" ca="1" si="9"/>
        <v>10.85981295127127</v>
      </c>
      <c r="G8317" s="6">
        <f t="shared" ca="1" si="10"/>
        <v>-4.9156135827180822</v>
      </c>
      <c r="H8317" s="6">
        <f t="shared" ca="1" si="3"/>
        <v>5.924723335573562</v>
      </c>
      <c r="I8317" s="6">
        <f t="shared" ca="1" si="4"/>
        <v>0.99733457648795776</v>
      </c>
      <c r="J8317" s="6">
        <f t="shared" ca="1" si="5"/>
        <v>2.665423512042242E-3</v>
      </c>
      <c r="K8317" s="7">
        <f t="shared" ca="1" si="6"/>
        <v>7.1044824985476002E-6</v>
      </c>
    </row>
    <row r="8318" spans="2:11" ht="16.5" customHeight="1" x14ac:dyDescent="0.25">
      <c r="B8318" s="5">
        <v>8315</v>
      </c>
      <c r="C8318" s="6">
        <f t="shared" ref="C8318:D8318" ca="1" si="8323">IF(RAND()&lt;0.5, 0, 1)</f>
        <v>0</v>
      </c>
      <c r="D8318" s="6">
        <f t="shared" ca="1" si="8323"/>
        <v>1</v>
      </c>
      <c r="E8318" s="6">
        <f t="shared" ca="1" si="8"/>
        <v>10.841269816520859</v>
      </c>
      <c r="F8318" s="6">
        <f t="shared" ca="1" si="9"/>
        <v>10.85981295127127</v>
      </c>
      <c r="G8318" s="6">
        <f t="shared" ca="1" si="10"/>
        <v>-4.9146806844888671</v>
      </c>
      <c r="H8318" s="6">
        <f t="shared" ca="1" si="3"/>
        <v>5.9451322667824025</v>
      </c>
      <c r="I8318" s="6">
        <f t="shared" ca="1" si="4"/>
        <v>0.99738828294980986</v>
      </c>
      <c r="J8318" s="6">
        <f t="shared" ca="1" si="5"/>
        <v>2.6117170501901432E-3</v>
      </c>
      <c r="K8318" s="7">
        <f t="shared" ca="1" si="6"/>
        <v>6.8210659502539034E-6</v>
      </c>
    </row>
    <row r="8319" spans="2:11" ht="16.5" customHeight="1" x14ac:dyDescent="0.25">
      <c r="B8319" s="5">
        <v>8316</v>
      </c>
      <c r="C8319" s="6">
        <f t="shared" ref="C8319:D8319" ca="1" si="8324">IF(RAND()&lt;0.5, 0, 1)</f>
        <v>0</v>
      </c>
      <c r="D8319" s="6">
        <f t="shared" ca="1" si="8324"/>
        <v>0</v>
      </c>
      <c r="E8319" s="6">
        <f t="shared" ca="1" si="8"/>
        <v>10.841269816520859</v>
      </c>
      <c r="F8319" s="6">
        <f t="shared" ca="1" si="9"/>
        <v>10.860727052238836</v>
      </c>
      <c r="G8319" s="6">
        <f t="shared" ca="1" si="10"/>
        <v>-4.9137665835213005</v>
      </c>
      <c r="H8319" s="6">
        <f t="shared" ca="1" si="3"/>
        <v>-4.9137665835213005</v>
      </c>
      <c r="I8319" s="6">
        <f t="shared" ca="1" si="4"/>
        <v>7.2912191317528099E-3</v>
      </c>
      <c r="J8319" s="6">
        <f t="shared" ca="1" si="5"/>
        <v>-7.2912191317528099E-3</v>
      </c>
      <c r="K8319" s="7">
        <f t="shared" ca="1" si="6"/>
        <v>5.3161876427238199E-5</v>
      </c>
    </row>
    <row r="8320" spans="2:11" ht="16.5" customHeight="1" x14ac:dyDescent="0.25">
      <c r="B8320" s="5">
        <v>8317</v>
      </c>
      <c r="C8320" s="6">
        <f t="shared" ref="C8320:D8320" ca="1" si="8325">IF(RAND()&lt;0.5, 0, 1)</f>
        <v>1</v>
      </c>
      <c r="D8320" s="6">
        <f t="shared" ca="1" si="8325"/>
        <v>1</v>
      </c>
      <c r="E8320" s="6">
        <f t="shared" ca="1" si="8"/>
        <v>10.841269816520859</v>
      </c>
      <c r="F8320" s="6">
        <f t="shared" ca="1" si="9"/>
        <v>10.860727052238836</v>
      </c>
      <c r="G8320" s="6">
        <f t="shared" ca="1" si="10"/>
        <v>-4.9163185102174136</v>
      </c>
      <c r="H8320" s="6">
        <f t="shared" ca="1" si="3"/>
        <v>16.785678358542278</v>
      </c>
      <c r="I8320" s="6">
        <f t="shared" ca="1" si="4"/>
        <v>0.9999999487053004</v>
      </c>
      <c r="J8320" s="6">
        <f t="shared" ca="1" si="5"/>
        <v>5.1294699598969373E-8</v>
      </c>
      <c r="K8320" s="7">
        <f t="shared" ca="1" si="6"/>
        <v>2.6311462069485086E-15</v>
      </c>
    </row>
    <row r="8321" spans="2:11" ht="16.5" customHeight="1" x14ac:dyDescent="0.25">
      <c r="B8321" s="5">
        <v>8318</v>
      </c>
      <c r="C8321" s="6">
        <f t="shared" ref="C8321:D8321" ca="1" si="8326">IF(RAND()&lt;0.5, 0, 1)</f>
        <v>1</v>
      </c>
      <c r="D8321" s="6">
        <f t="shared" ca="1" si="8326"/>
        <v>1</v>
      </c>
      <c r="E8321" s="6">
        <f t="shared" ca="1" si="8"/>
        <v>10.841269834474003</v>
      </c>
      <c r="F8321" s="6">
        <f t="shared" ca="1" si="9"/>
        <v>10.860727070191981</v>
      </c>
      <c r="G8321" s="6">
        <f t="shared" ca="1" si="10"/>
        <v>-4.9163184922642689</v>
      </c>
      <c r="H8321" s="6">
        <f t="shared" ca="1" si="3"/>
        <v>16.785678412401715</v>
      </c>
      <c r="I8321" s="6">
        <f t="shared" ca="1" si="4"/>
        <v>0.99999994870530307</v>
      </c>
      <c r="J8321" s="6">
        <f t="shared" ca="1" si="5"/>
        <v>5.1294696934434114E-8</v>
      </c>
      <c r="K8321" s="7">
        <f t="shared" ca="1" si="6"/>
        <v>2.6311459335954443E-15</v>
      </c>
    </row>
    <row r="8322" spans="2:11" ht="16.5" customHeight="1" x14ac:dyDescent="0.25">
      <c r="B8322" s="5">
        <v>8319</v>
      </c>
      <c r="C8322" s="6">
        <f t="shared" ref="C8322:D8322" ca="1" si="8327">IF(RAND()&lt;0.5, 0, 1)</f>
        <v>1</v>
      </c>
      <c r="D8322" s="6">
        <f t="shared" ca="1" si="8327"/>
        <v>0</v>
      </c>
      <c r="E8322" s="6">
        <f t="shared" ca="1" si="8"/>
        <v>10.841269852427148</v>
      </c>
      <c r="F8322" s="6">
        <f t="shared" ca="1" si="9"/>
        <v>10.860727088145126</v>
      </c>
      <c r="G8322" s="6">
        <f t="shared" ca="1" si="10"/>
        <v>-4.916318474311125</v>
      </c>
      <c r="H8322" s="6">
        <f t="shared" ca="1" si="3"/>
        <v>5.924951378116023</v>
      </c>
      <c r="I8322" s="6">
        <f t="shared" ca="1" si="4"/>
        <v>0.99733518262904075</v>
      </c>
      <c r="J8322" s="6">
        <f t="shared" ca="1" si="5"/>
        <v>2.6648173709592493E-3</v>
      </c>
      <c r="K8322" s="7">
        <f t="shared" ca="1" si="6"/>
        <v>7.1012516205661656E-6</v>
      </c>
    </row>
    <row r="8323" spans="2:11" ht="16.5" customHeight="1" x14ac:dyDescent="0.25">
      <c r="B8323" s="5">
        <v>8320</v>
      </c>
      <c r="C8323" s="6">
        <f t="shared" ref="C8323:D8323" ca="1" si="8328">IF(RAND()&lt;0.5, 0, 1)</f>
        <v>0</v>
      </c>
      <c r="D8323" s="6">
        <f t="shared" ca="1" si="8328"/>
        <v>0</v>
      </c>
      <c r="E8323" s="6">
        <f t="shared" ca="1" si="8"/>
        <v>10.842202538506983</v>
      </c>
      <c r="F8323" s="6">
        <f t="shared" ca="1" si="9"/>
        <v>10.860727088145126</v>
      </c>
      <c r="G8323" s="6">
        <f t="shared" ca="1" si="10"/>
        <v>-4.9153857882312897</v>
      </c>
      <c r="H8323" s="6">
        <f t="shared" ca="1" si="3"/>
        <v>-4.9153857882312897</v>
      </c>
      <c r="I8323" s="6">
        <f t="shared" ca="1" si="4"/>
        <v>7.2795085805477423E-3</v>
      </c>
      <c r="J8323" s="6">
        <f t="shared" ca="1" si="5"/>
        <v>-7.2795085805477423E-3</v>
      </c>
      <c r="K8323" s="7">
        <f t="shared" ca="1" si="6"/>
        <v>5.2991245174268204E-5</v>
      </c>
    </row>
    <row r="8324" spans="2:11" ht="16.5" customHeight="1" x14ac:dyDescent="0.25">
      <c r="B8324" s="5">
        <v>8321</v>
      </c>
      <c r="C8324" s="6">
        <f t="shared" ref="C8324:D8324" ca="1" si="8329">IF(RAND()&lt;0.5, 0, 1)</f>
        <v>1</v>
      </c>
      <c r="D8324" s="6">
        <f t="shared" ca="1" si="8329"/>
        <v>0</v>
      </c>
      <c r="E8324" s="6">
        <f t="shared" ca="1" si="8"/>
        <v>10.842202538506983</v>
      </c>
      <c r="F8324" s="6">
        <f t="shared" ca="1" si="9"/>
        <v>10.860727088145126</v>
      </c>
      <c r="G8324" s="6">
        <f t="shared" ca="1" si="10"/>
        <v>-4.9179336162344818</v>
      </c>
      <c r="H8324" s="6">
        <f t="shared" ca="1" si="3"/>
        <v>5.9242689222725016</v>
      </c>
      <c r="I8324" s="6">
        <f t="shared" ca="1" si="4"/>
        <v>0.99733336823939434</v>
      </c>
      <c r="J8324" s="6">
        <f t="shared" ca="1" si="5"/>
        <v>2.6666317606056644E-3</v>
      </c>
      <c r="K8324" s="7">
        <f t="shared" ca="1" si="6"/>
        <v>7.1109249466708658E-6</v>
      </c>
    </row>
    <row r="8325" spans="2:11" ht="16.5" customHeight="1" x14ac:dyDescent="0.25">
      <c r="B8325" s="5">
        <v>8322</v>
      </c>
      <c r="C8325" s="6">
        <f t="shared" ref="C8325:D8325" ca="1" si="8330">IF(RAND()&lt;0.5, 0, 1)</f>
        <v>1</v>
      </c>
      <c r="D8325" s="6">
        <f t="shared" ca="1" si="8330"/>
        <v>1</v>
      </c>
      <c r="E8325" s="6">
        <f t="shared" ca="1" si="8"/>
        <v>10.843135859623196</v>
      </c>
      <c r="F8325" s="6">
        <f t="shared" ca="1" si="9"/>
        <v>10.860727088145126</v>
      </c>
      <c r="G8325" s="6">
        <f t="shared" ca="1" si="10"/>
        <v>-4.9170002951182701</v>
      </c>
      <c r="H8325" s="6">
        <f t="shared" ca="1" si="3"/>
        <v>16.786862652650051</v>
      </c>
      <c r="I8325" s="6">
        <f t="shared" ca="1" si="4"/>
        <v>0.99999994876601228</v>
      </c>
      <c r="J8325" s="6">
        <f t="shared" ca="1" si="5"/>
        <v>5.1233987719001561E-8</v>
      </c>
      <c r="K8325" s="7">
        <f t="shared" ca="1" si="6"/>
        <v>2.6249214975908028E-15</v>
      </c>
    </row>
    <row r="8326" spans="2:11" ht="16.5" customHeight="1" x14ac:dyDescent="0.25">
      <c r="B8326" s="5">
        <v>8323</v>
      </c>
      <c r="C8326" s="6">
        <f t="shared" ref="C8326:D8326" ca="1" si="8331">IF(RAND()&lt;0.5, 0, 1)</f>
        <v>0</v>
      </c>
      <c r="D8326" s="6">
        <f t="shared" ca="1" si="8331"/>
        <v>1</v>
      </c>
      <c r="E8326" s="6">
        <f t="shared" ca="1" si="8"/>
        <v>10.843135877555092</v>
      </c>
      <c r="F8326" s="6">
        <f t="shared" ca="1" si="9"/>
        <v>10.860727106077022</v>
      </c>
      <c r="G8326" s="6">
        <f t="shared" ca="1" si="10"/>
        <v>-4.9170002771863741</v>
      </c>
      <c r="H8326" s="6">
        <f t="shared" ca="1" si="3"/>
        <v>5.9437268288906475</v>
      </c>
      <c r="I8326" s="6">
        <f t="shared" ca="1" si="4"/>
        <v>0.99738461936987299</v>
      </c>
      <c r="J8326" s="6">
        <f t="shared" ca="1" si="5"/>
        <v>2.6153806301270066E-3</v>
      </c>
      <c r="K8326" s="7">
        <f t="shared" ca="1" si="6"/>
        <v>6.8402158404435378E-6</v>
      </c>
    </row>
    <row r="8327" spans="2:11" ht="16.5" customHeight="1" x14ac:dyDescent="0.25">
      <c r="B8327" s="5">
        <v>8324</v>
      </c>
      <c r="C8327" s="6">
        <f t="shared" ref="C8327:D8327" ca="1" si="8332">IF(RAND()&lt;0.5, 0, 1)</f>
        <v>0</v>
      </c>
      <c r="D8327" s="6">
        <f t="shared" ca="1" si="8332"/>
        <v>0</v>
      </c>
      <c r="E8327" s="6">
        <f t="shared" ca="1" si="8"/>
        <v>10.843135877555092</v>
      </c>
      <c r="F8327" s="6">
        <f t="shared" ca="1" si="9"/>
        <v>10.861642489297566</v>
      </c>
      <c r="G8327" s="6">
        <f t="shared" ca="1" si="10"/>
        <v>-4.9160848939658299</v>
      </c>
      <c r="H8327" s="6">
        <f t="shared" ca="1" si="3"/>
        <v>-4.9160848939658299</v>
      </c>
      <c r="I8327" s="6">
        <f t="shared" ca="1" si="4"/>
        <v>7.274458220709267E-3</v>
      </c>
      <c r="J8327" s="6">
        <f t="shared" ca="1" si="5"/>
        <v>-7.274458220709267E-3</v>
      </c>
      <c r="K8327" s="7">
        <f t="shared" ca="1" si="6"/>
        <v>5.2917742404844633E-5</v>
      </c>
    </row>
    <row r="8328" spans="2:11" ht="16.5" customHeight="1" x14ac:dyDescent="0.25">
      <c r="B8328" s="5">
        <v>8325</v>
      </c>
      <c r="C8328" s="6">
        <f t="shared" ref="C8328:D8328" ca="1" si="8333">IF(RAND()&lt;0.5, 0, 1)</f>
        <v>0</v>
      </c>
      <c r="D8328" s="6">
        <f t="shared" ca="1" si="8333"/>
        <v>1</v>
      </c>
      <c r="E8328" s="6">
        <f t="shared" ca="1" si="8"/>
        <v>10.843135877555092</v>
      </c>
      <c r="F8328" s="6">
        <f t="shared" ca="1" si="9"/>
        <v>10.861642489297566</v>
      </c>
      <c r="G8328" s="6">
        <f t="shared" ca="1" si="10"/>
        <v>-4.9186309543430777</v>
      </c>
      <c r="H8328" s="6">
        <f t="shared" ca="1" si="3"/>
        <v>5.9430115349544881</v>
      </c>
      <c r="I8328" s="6">
        <f t="shared" ca="1" si="4"/>
        <v>0.99738275283274269</v>
      </c>
      <c r="J8328" s="6">
        <f t="shared" ca="1" si="5"/>
        <v>2.6172471672573083E-3</v>
      </c>
      <c r="K8328" s="7">
        <f t="shared" ca="1" si="6"/>
        <v>6.8499827345164045E-6</v>
      </c>
    </row>
    <row r="8329" spans="2:11" ht="16.5" customHeight="1" x14ac:dyDescent="0.25">
      <c r="B8329" s="5">
        <v>8326</v>
      </c>
      <c r="C8329" s="6">
        <f t="shared" ref="C8329:D8329" ca="1" si="8334">IF(RAND()&lt;0.5, 0, 1)</f>
        <v>0</v>
      </c>
      <c r="D8329" s="6">
        <f t="shared" ca="1" si="8334"/>
        <v>1</v>
      </c>
      <c r="E8329" s="6">
        <f t="shared" ca="1" si="8"/>
        <v>10.843135877555092</v>
      </c>
      <c r="F8329" s="6">
        <f t="shared" ca="1" si="9"/>
        <v>10.862558525806106</v>
      </c>
      <c r="G8329" s="6">
        <f t="shared" ca="1" si="10"/>
        <v>-4.9177149178345374</v>
      </c>
      <c r="H8329" s="6">
        <f t="shared" ca="1" si="3"/>
        <v>5.9448436079715687</v>
      </c>
      <c r="I8329" s="6">
        <f t="shared" ca="1" si="4"/>
        <v>0.99738753091566423</v>
      </c>
      <c r="J8329" s="6">
        <f t="shared" ca="1" si="5"/>
        <v>2.6124690843357667E-3</v>
      </c>
      <c r="K8329" s="7">
        <f t="shared" ca="1" si="6"/>
        <v>6.82499471661016E-6</v>
      </c>
    </row>
    <row r="8330" spans="2:11" ht="16.5" customHeight="1" x14ac:dyDescent="0.25">
      <c r="B8330" s="5">
        <v>8327</v>
      </c>
      <c r="C8330" s="6">
        <f t="shared" ref="C8330:D8330" ca="1" si="8335">IF(RAND()&lt;0.5, 0, 1)</f>
        <v>0</v>
      </c>
      <c r="D8330" s="6">
        <f t="shared" ca="1" si="8335"/>
        <v>0</v>
      </c>
      <c r="E8330" s="6">
        <f t="shared" ca="1" si="8"/>
        <v>10.843135877555092</v>
      </c>
      <c r="F8330" s="6">
        <f t="shared" ca="1" si="9"/>
        <v>10.863472889985625</v>
      </c>
      <c r="G8330" s="6">
        <f t="shared" ca="1" si="10"/>
        <v>-4.9168005536550199</v>
      </c>
      <c r="H8330" s="6">
        <f t="shared" ca="1" si="3"/>
        <v>-4.9168005536550199</v>
      </c>
      <c r="I8330" s="6">
        <f t="shared" ca="1" si="4"/>
        <v>7.2692918772912837E-3</v>
      </c>
      <c r="J8330" s="6">
        <f t="shared" ca="1" si="5"/>
        <v>-7.2692918772912837E-3</v>
      </c>
      <c r="K8330" s="7">
        <f t="shared" ca="1" si="6"/>
        <v>5.2842604397253037E-5</v>
      </c>
    </row>
    <row r="8331" spans="2:11" ht="16.5" customHeight="1" x14ac:dyDescent="0.25">
      <c r="B8331" s="5">
        <v>8328</v>
      </c>
      <c r="C8331" s="6">
        <f t="shared" ref="C8331:D8331" ca="1" si="8336">IF(RAND()&lt;0.5, 0, 1)</f>
        <v>1</v>
      </c>
      <c r="D8331" s="6">
        <f t="shared" ca="1" si="8336"/>
        <v>0</v>
      </c>
      <c r="E8331" s="6">
        <f t="shared" ca="1" si="8"/>
        <v>10.843135877555092</v>
      </c>
      <c r="F8331" s="6">
        <f t="shared" ca="1" si="9"/>
        <v>10.863472889985625</v>
      </c>
      <c r="G8331" s="6">
        <f t="shared" ca="1" si="10"/>
        <v>-4.9193448058120719</v>
      </c>
      <c r="H8331" s="6">
        <f t="shared" ca="1" si="3"/>
        <v>5.92379107174302</v>
      </c>
      <c r="I8331" s="6">
        <f t="shared" ca="1" si="4"/>
        <v>0.99733209708388759</v>
      </c>
      <c r="J8331" s="6">
        <f t="shared" ca="1" si="5"/>
        <v>2.6679029161124079E-3</v>
      </c>
      <c r="K8331" s="7">
        <f t="shared" ca="1" si="6"/>
        <v>7.1177059698010903E-6</v>
      </c>
    </row>
    <row r="8332" spans="2:11" ht="16.5" customHeight="1" x14ac:dyDescent="0.25">
      <c r="B8332" s="5">
        <v>8329</v>
      </c>
      <c r="C8332" s="6">
        <f t="shared" ref="C8332:D8332" ca="1" si="8337">IF(RAND()&lt;0.5, 0, 1)</f>
        <v>1</v>
      </c>
      <c r="D8332" s="6">
        <f t="shared" ca="1" si="8337"/>
        <v>0</v>
      </c>
      <c r="E8332" s="6">
        <f t="shared" ca="1" si="8"/>
        <v>10.844069643575731</v>
      </c>
      <c r="F8332" s="6">
        <f t="shared" ca="1" si="9"/>
        <v>10.863472889985625</v>
      </c>
      <c r="G8332" s="6">
        <f t="shared" ca="1" si="10"/>
        <v>-4.9184110397914322</v>
      </c>
      <c r="H8332" s="6">
        <f t="shared" ca="1" si="3"/>
        <v>5.9256586037842984</v>
      </c>
      <c r="I8332" s="6">
        <f t="shared" ca="1" si="4"/>
        <v>0.9973370615731435</v>
      </c>
      <c r="J8332" s="6">
        <f t="shared" ca="1" si="5"/>
        <v>2.6629384268564982E-3</v>
      </c>
      <c r="K8332" s="7">
        <f t="shared" ca="1" si="6"/>
        <v>7.0912410652289616E-6</v>
      </c>
    </row>
    <row r="8333" spans="2:11" ht="16.5" customHeight="1" x14ac:dyDescent="0.25">
      <c r="B8333" s="5">
        <v>8330</v>
      </c>
      <c r="C8333" s="6">
        <f t="shared" ref="C8333:D8333" ca="1" si="8338">IF(RAND()&lt;0.5, 0, 1)</f>
        <v>1</v>
      </c>
      <c r="D8333" s="6">
        <f t="shared" ca="1" si="8338"/>
        <v>1</v>
      </c>
      <c r="E8333" s="6">
        <f t="shared" ca="1" si="8"/>
        <v>10.845001672025131</v>
      </c>
      <c r="F8333" s="6">
        <f t="shared" ca="1" si="9"/>
        <v>10.863472889985625</v>
      </c>
      <c r="G8333" s="6">
        <f t="shared" ca="1" si="10"/>
        <v>-4.9174790113420324</v>
      </c>
      <c r="H8333" s="6">
        <f t="shared" ca="1" si="3"/>
        <v>16.790995550668725</v>
      </c>
      <c r="I8333" s="6">
        <f t="shared" ca="1" si="4"/>
        <v>0.99999994897732025</v>
      </c>
      <c r="J8333" s="6">
        <f t="shared" ca="1" si="5"/>
        <v>5.1022679747880773E-8</v>
      </c>
      <c r="K8333" s="7">
        <f t="shared" ca="1" si="6"/>
        <v>2.6033138486548026E-15</v>
      </c>
    </row>
    <row r="8334" spans="2:11" ht="16.5" customHeight="1" x14ac:dyDescent="0.25">
      <c r="B8334" s="5">
        <v>8331</v>
      </c>
      <c r="C8334" s="6">
        <f t="shared" ref="C8334:D8334" ca="1" si="8339">IF(RAND()&lt;0.5, 0, 1)</f>
        <v>1</v>
      </c>
      <c r="D8334" s="6">
        <f t="shared" ca="1" si="8339"/>
        <v>1</v>
      </c>
      <c r="E8334" s="6">
        <f t="shared" ca="1" si="8"/>
        <v>10.845001689883068</v>
      </c>
      <c r="F8334" s="6">
        <f t="shared" ca="1" si="9"/>
        <v>10.863472907843562</v>
      </c>
      <c r="G8334" s="6">
        <f t="shared" ca="1" si="10"/>
        <v>-4.9174789934840941</v>
      </c>
      <c r="H8334" s="6">
        <f t="shared" ca="1" si="3"/>
        <v>16.790995604242532</v>
      </c>
      <c r="I8334" s="6">
        <f t="shared" ca="1" si="4"/>
        <v>0.99999994897732292</v>
      </c>
      <c r="J8334" s="6">
        <f t="shared" ca="1" si="5"/>
        <v>5.1022677083345513E-8</v>
      </c>
      <c r="K8334" s="7">
        <f t="shared" ca="1" si="6"/>
        <v>2.6033135767513515E-15</v>
      </c>
    </row>
    <row r="8335" spans="2:11" ht="16.5" customHeight="1" x14ac:dyDescent="0.25">
      <c r="B8335" s="5">
        <v>8332</v>
      </c>
      <c r="C8335" s="6">
        <f t="shared" ref="C8335:D8335" ca="1" si="8340">IF(RAND()&lt;0.5, 0, 1)</f>
        <v>1</v>
      </c>
      <c r="D8335" s="6">
        <f t="shared" ca="1" si="8340"/>
        <v>0</v>
      </c>
      <c r="E8335" s="6">
        <f t="shared" ca="1" si="8"/>
        <v>10.845001707741005</v>
      </c>
      <c r="F8335" s="6">
        <f t="shared" ca="1" si="9"/>
        <v>10.863472925701499</v>
      </c>
      <c r="G8335" s="6">
        <f t="shared" ca="1" si="10"/>
        <v>-4.9174789756261568</v>
      </c>
      <c r="H8335" s="6">
        <f t="shared" ca="1" si="3"/>
        <v>5.9275227321148485</v>
      </c>
      <c r="I8335" s="6">
        <f t="shared" ca="1" si="4"/>
        <v>0.99734200782602012</v>
      </c>
      <c r="J8335" s="6">
        <f t="shared" ca="1" si="5"/>
        <v>2.657992173979884E-3</v>
      </c>
      <c r="K8335" s="7">
        <f t="shared" ca="1" si="6"/>
        <v>7.0649223969383095E-6</v>
      </c>
    </row>
    <row r="8336" spans="2:11" ht="16.5" customHeight="1" x14ac:dyDescent="0.25">
      <c r="B8336" s="5">
        <v>8333</v>
      </c>
      <c r="C8336" s="6">
        <f t="shared" ref="C8336:D8336" ca="1" si="8341">IF(RAND()&lt;0.5, 0, 1)</f>
        <v>1</v>
      </c>
      <c r="D8336" s="6">
        <f t="shared" ca="1" si="8341"/>
        <v>1</v>
      </c>
      <c r="E8336" s="6">
        <f t="shared" ca="1" si="8"/>
        <v>10.845932005001899</v>
      </c>
      <c r="F8336" s="6">
        <f t="shared" ca="1" si="9"/>
        <v>10.863472925701499</v>
      </c>
      <c r="G8336" s="6">
        <f t="shared" ca="1" si="10"/>
        <v>-4.9165486783652641</v>
      </c>
      <c r="H8336" s="6">
        <f t="shared" ca="1" si="3"/>
        <v>16.792856252338137</v>
      </c>
      <c r="I8336" s="6">
        <f t="shared" ca="1" si="4"/>
        <v>0.99999994907216994</v>
      </c>
      <c r="J8336" s="6">
        <f t="shared" ca="1" si="5"/>
        <v>5.0927830064217972E-8</v>
      </c>
      <c r="K8336" s="7">
        <f t="shared" ca="1" si="6"/>
        <v>2.5936438750498641E-15</v>
      </c>
    </row>
    <row r="8337" spans="2:11" ht="16.5" customHeight="1" x14ac:dyDescent="0.25">
      <c r="B8337" s="5">
        <v>8334</v>
      </c>
      <c r="C8337" s="6">
        <f t="shared" ref="C8337:D8337" ca="1" si="8342">IF(RAND()&lt;0.5, 0, 1)</f>
        <v>1</v>
      </c>
      <c r="D8337" s="6">
        <f t="shared" ca="1" si="8342"/>
        <v>1</v>
      </c>
      <c r="E8337" s="6">
        <f t="shared" ca="1" si="8"/>
        <v>10.84593202282664</v>
      </c>
      <c r="F8337" s="6">
        <f t="shared" ca="1" si="9"/>
        <v>10.86347294352624</v>
      </c>
      <c r="G8337" s="6">
        <f t="shared" ca="1" si="10"/>
        <v>-4.9165486605405233</v>
      </c>
      <c r="H8337" s="6">
        <f t="shared" ca="1" si="3"/>
        <v>16.792856305812354</v>
      </c>
      <c r="I8337" s="6">
        <f t="shared" ca="1" si="4"/>
        <v>0.9999999490721726</v>
      </c>
      <c r="J8337" s="6">
        <f t="shared" ca="1" si="5"/>
        <v>5.0927827399682712E-8</v>
      </c>
      <c r="K8337" s="7">
        <f t="shared" ca="1" si="6"/>
        <v>2.5936436036518732E-15</v>
      </c>
    </row>
    <row r="8338" spans="2:11" ht="16.5" customHeight="1" x14ac:dyDescent="0.25">
      <c r="B8338" s="5">
        <v>8335</v>
      </c>
      <c r="C8338" s="6">
        <f t="shared" ref="C8338:D8338" ca="1" si="8343">IF(RAND()&lt;0.5, 0, 1)</f>
        <v>1</v>
      </c>
      <c r="D8338" s="6">
        <f t="shared" ca="1" si="8343"/>
        <v>0</v>
      </c>
      <c r="E8338" s="6">
        <f t="shared" ca="1" si="8"/>
        <v>10.845932040651379</v>
      </c>
      <c r="F8338" s="6">
        <f t="shared" ca="1" si="9"/>
        <v>10.863472961350979</v>
      </c>
      <c r="G8338" s="6">
        <f t="shared" ca="1" si="10"/>
        <v>-4.9165486427157834</v>
      </c>
      <c r="H8338" s="6">
        <f t="shared" ca="1" si="3"/>
        <v>5.9293833979355952</v>
      </c>
      <c r="I8338" s="6">
        <f t="shared" ca="1" si="4"/>
        <v>0.99734693575408673</v>
      </c>
      <c r="J8338" s="6">
        <f t="shared" ca="1" si="5"/>
        <v>2.6530642459132725E-3</v>
      </c>
      <c r="K8338" s="7">
        <f t="shared" ca="1" si="6"/>
        <v>7.0387498929433611E-6</v>
      </c>
    </row>
    <row r="8339" spans="2:11" ht="16.5" customHeight="1" x14ac:dyDescent="0.25">
      <c r="B8339" s="5">
        <v>8336</v>
      </c>
      <c r="C8339" s="6">
        <f t="shared" ref="C8339:D8339" ca="1" si="8344">IF(RAND()&lt;0.5, 0, 1)</f>
        <v>0</v>
      </c>
      <c r="D8339" s="6">
        <f t="shared" ca="1" si="8344"/>
        <v>1</v>
      </c>
      <c r="E8339" s="6">
        <f t="shared" ca="1" si="8"/>
        <v>10.846860613137448</v>
      </c>
      <c r="F8339" s="6">
        <f t="shared" ca="1" si="9"/>
        <v>10.863472961350979</v>
      </c>
      <c r="G8339" s="6">
        <f t="shared" ca="1" si="10"/>
        <v>-4.9156200702297141</v>
      </c>
      <c r="H8339" s="6">
        <f t="shared" ca="1" si="3"/>
        <v>5.9478528911212649</v>
      </c>
      <c r="I8339" s="6">
        <f t="shared" ca="1" si="4"/>
        <v>0.99739536031172593</v>
      </c>
      <c r="J8339" s="6">
        <f t="shared" ca="1" si="5"/>
        <v>2.6046396882740686E-3</v>
      </c>
      <c r="K8339" s="7">
        <f t="shared" ca="1" si="6"/>
        <v>6.7841479057324366E-6</v>
      </c>
    </row>
    <row r="8340" spans="2:11" ht="16.5" customHeight="1" x14ac:dyDescent="0.25">
      <c r="B8340" s="5">
        <v>8337</v>
      </c>
      <c r="C8340" s="6">
        <f t="shared" ref="C8340:D8340" ca="1" si="8345">IF(RAND()&lt;0.5, 0, 1)</f>
        <v>0</v>
      </c>
      <c r="D8340" s="6">
        <f t="shared" ca="1" si="8345"/>
        <v>1</v>
      </c>
      <c r="E8340" s="6">
        <f t="shared" ca="1" si="8"/>
        <v>10.846860613137448</v>
      </c>
      <c r="F8340" s="6">
        <f t="shared" ca="1" si="9"/>
        <v>10.864384585241876</v>
      </c>
      <c r="G8340" s="6">
        <f t="shared" ca="1" si="10"/>
        <v>-4.9147084463388184</v>
      </c>
      <c r="H8340" s="6">
        <f t="shared" ca="1" si="3"/>
        <v>5.9496761389030572</v>
      </c>
      <c r="I8340" s="6">
        <f t="shared" ca="1" si="4"/>
        <v>0.99740009255321493</v>
      </c>
      <c r="J8340" s="6">
        <f t="shared" ca="1" si="5"/>
        <v>2.5999074467850658E-3</v>
      </c>
      <c r="K8340" s="7">
        <f t="shared" ca="1" si="6"/>
        <v>6.7595187318484396E-6</v>
      </c>
    </row>
    <row r="8341" spans="2:11" ht="16.5" customHeight="1" x14ac:dyDescent="0.25">
      <c r="B8341" s="5">
        <v>8338</v>
      </c>
      <c r="C8341" s="6">
        <f t="shared" ref="C8341:D8341" ca="1" si="8346">IF(RAND()&lt;0.5, 0, 1)</f>
        <v>0</v>
      </c>
      <c r="D8341" s="6">
        <f t="shared" ca="1" si="8346"/>
        <v>0</v>
      </c>
      <c r="E8341" s="6">
        <f t="shared" ca="1" si="8"/>
        <v>10.846860613137448</v>
      </c>
      <c r="F8341" s="6">
        <f t="shared" ca="1" si="9"/>
        <v>10.865294552848251</v>
      </c>
      <c r="G8341" s="6">
        <f t="shared" ca="1" si="10"/>
        <v>-4.9137984787324438</v>
      </c>
      <c r="H8341" s="6">
        <f t="shared" ca="1" si="3"/>
        <v>-4.9137984787324438</v>
      </c>
      <c r="I8341" s="6">
        <f t="shared" ca="1" si="4"/>
        <v>7.290988276016314E-3</v>
      </c>
      <c r="J8341" s="6">
        <f t="shared" ca="1" si="5"/>
        <v>-7.290988276016314E-3</v>
      </c>
      <c r="K8341" s="7">
        <f t="shared" ca="1" si="6"/>
        <v>5.3158510041007342E-5</v>
      </c>
    </row>
    <row r="8342" spans="2:11" ht="16.5" customHeight="1" x14ac:dyDescent="0.25">
      <c r="B8342" s="5">
        <v>8339</v>
      </c>
      <c r="C8342" s="6">
        <f t="shared" ref="C8342:D8342" ca="1" si="8347">IF(RAND()&lt;0.5, 0, 1)</f>
        <v>0</v>
      </c>
      <c r="D8342" s="6">
        <f t="shared" ca="1" si="8347"/>
        <v>0</v>
      </c>
      <c r="E8342" s="6">
        <f t="shared" ca="1" si="8"/>
        <v>10.846860613137448</v>
      </c>
      <c r="F8342" s="6">
        <f t="shared" ca="1" si="9"/>
        <v>10.865294552848251</v>
      </c>
      <c r="G8342" s="6">
        <f t="shared" ca="1" si="10"/>
        <v>-4.9163503246290494</v>
      </c>
      <c r="H8342" s="6">
        <f t="shared" ca="1" si="3"/>
        <v>-4.9163503246290494</v>
      </c>
      <c r="I8342" s="6">
        <f t="shared" ca="1" si="4"/>
        <v>7.2725416530991715E-3</v>
      </c>
      <c r="J8342" s="6">
        <f t="shared" ca="1" si="5"/>
        <v>-7.2725416530991715E-3</v>
      </c>
      <c r="K8342" s="7">
        <f t="shared" ca="1" si="6"/>
        <v>5.2889862096062433E-5</v>
      </c>
    </row>
    <row r="8343" spans="2:11" ht="16.5" customHeight="1" x14ac:dyDescent="0.25">
      <c r="B8343" s="5">
        <v>8340</v>
      </c>
      <c r="C8343" s="6">
        <f t="shared" ref="C8343:D8343" ca="1" si="8348">IF(RAND()&lt;0.5, 0, 1)</f>
        <v>1</v>
      </c>
      <c r="D8343" s="6">
        <f t="shared" ca="1" si="8348"/>
        <v>0</v>
      </c>
      <c r="E8343" s="6">
        <f t="shared" ca="1" si="8"/>
        <v>10.846860613137448</v>
      </c>
      <c r="F8343" s="6">
        <f t="shared" ca="1" si="9"/>
        <v>10.865294552848251</v>
      </c>
      <c r="G8343" s="6">
        <f t="shared" ca="1" si="10"/>
        <v>-4.9188957142076344</v>
      </c>
      <c r="H8343" s="6">
        <f t="shared" ca="1" si="3"/>
        <v>5.9279648989298135</v>
      </c>
      <c r="I8343" s="6">
        <f t="shared" ca="1" si="4"/>
        <v>0.99734317972035147</v>
      </c>
      <c r="J8343" s="6">
        <f t="shared" ca="1" si="5"/>
        <v>2.6568202796485307E-3</v>
      </c>
      <c r="K8343" s="7">
        <f t="shared" ca="1" si="6"/>
        <v>7.0586939983516969E-6</v>
      </c>
    </row>
    <row r="8344" spans="2:11" ht="16.5" customHeight="1" x14ac:dyDescent="0.25">
      <c r="B8344" s="5">
        <v>8341</v>
      </c>
      <c r="C8344" s="6">
        <f t="shared" ref="C8344:D8344" ca="1" si="8349">IF(RAND()&lt;0.5, 0, 1)</f>
        <v>1</v>
      </c>
      <c r="D8344" s="6">
        <f t="shared" ca="1" si="8349"/>
        <v>0</v>
      </c>
      <c r="E8344" s="6">
        <f t="shared" ca="1" si="8"/>
        <v>10.847790500235325</v>
      </c>
      <c r="F8344" s="6">
        <f t="shared" ca="1" si="9"/>
        <v>10.865294552848251</v>
      </c>
      <c r="G8344" s="6">
        <f t="shared" ca="1" si="10"/>
        <v>-4.9179658271097573</v>
      </c>
      <c r="H8344" s="6">
        <f t="shared" ca="1" si="3"/>
        <v>5.9298246731255677</v>
      </c>
      <c r="I8344" s="6">
        <f t="shared" ca="1" si="4"/>
        <v>0.99734810312327238</v>
      </c>
      <c r="J8344" s="6">
        <f t="shared" ca="1" si="5"/>
        <v>2.6518968767276219E-3</v>
      </c>
      <c r="K8344" s="7">
        <f t="shared" ca="1" si="6"/>
        <v>7.032557044797716E-6</v>
      </c>
    </row>
    <row r="8345" spans="2:11" ht="16.5" customHeight="1" x14ac:dyDescent="0.25">
      <c r="B8345" s="5">
        <v>8342</v>
      </c>
      <c r="C8345" s="6">
        <f t="shared" ref="C8345:D8345" ca="1" si="8350">IF(RAND()&lt;0.5, 0, 1)</f>
        <v>0</v>
      </c>
      <c r="D8345" s="6">
        <f t="shared" ca="1" si="8350"/>
        <v>0</v>
      </c>
      <c r="E8345" s="6">
        <f t="shared" ca="1" si="8"/>
        <v>10.848718664142179</v>
      </c>
      <c r="F8345" s="6">
        <f t="shared" ca="1" si="9"/>
        <v>10.865294552848251</v>
      </c>
      <c r="G8345" s="6">
        <f t="shared" ca="1" si="10"/>
        <v>-4.9170376632029029</v>
      </c>
      <c r="H8345" s="6">
        <f t="shared" ca="1" si="3"/>
        <v>-4.9170376632029029</v>
      </c>
      <c r="I8345" s="6">
        <f t="shared" ca="1" si="4"/>
        <v>7.2675809881600374E-3</v>
      </c>
      <c r="J8345" s="6">
        <f t="shared" ca="1" si="5"/>
        <v>-7.2675809881600374E-3</v>
      </c>
      <c r="K8345" s="7">
        <f t="shared" ca="1" si="6"/>
        <v>5.2817733419465228E-5</v>
      </c>
    </row>
    <row r="8346" spans="2:11" ht="16.5" customHeight="1" x14ac:dyDescent="0.25">
      <c r="B8346" s="5">
        <v>8343</v>
      </c>
      <c r="C8346" s="6">
        <f t="shared" ref="C8346:D8346" ca="1" si="8351">IF(RAND()&lt;0.5, 0, 1)</f>
        <v>0</v>
      </c>
      <c r="D8346" s="6">
        <f t="shared" ca="1" si="8351"/>
        <v>1</v>
      </c>
      <c r="E8346" s="6">
        <f t="shared" ca="1" si="8"/>
        <v>10.848718664142179</v>
      </c>
      <c r="F8346" s="6">
        <f t="shared" ca="1" si="9"/>
        <v>10.865294552848251</v>
      </c>
      <c r="G8346" s="6">
        <f t="shared" ca="1" si="10"/>
        <v>-4.9195813165487587</v>
      </c>
      <c r="H8346" s="6">
        <f t="shared" ca="1" si="3"/>
        <v>5.9457132362994924</v>
      </c>
      <c r="I8346" s="6">
        <f t="shared" ca="1" si="4"/>
        <v>0.99738979587774246</v>
      </c>
      <c r="J8346" s="6">
        <f t="shared" ca="1" si="5"/>
        <v>2.6102041222575423E-3</v>
      </c>
      <c r="K8346" s="7">
        <f t="shared" ca="1" si="6"/>
        <v>6.8131655598502664E-6</v>
      </c>
    </row>
    <row r="8347" spans="2:11" ht="16.5" customHeight="1" x14ac:dyDescent="0.25">
      <c r="B8347" s="5">
        <v>8344</v>
      </c>
      <c r="C8347" s="6">
        <f t="shared" ref="C8347:D8347" ca="1" si="8352">IF(RAND()&lt;0.5, 0, 1)</f>
        <v>0</v>
      </c>
      <c r="D8347" s="6">
        <f t="shared" ca="1" si="8352"/>
        <v>0</v>
      </c>
      <c r="E8347" s="6">
        <f t="shared" ca="1" si="8"/>
        <v>10.848718664142179</v>
      </c>
      <c r="F8347" s="6">
        <f t="shared" ca="1" si="9"/>
        <v>10.866208124291042</v>
      </c>
      <c r="G8347" s="6">
        <f t="shared" ca="1" si="10"/>
        <v>-4.918667745105969</v>
      </c>
      <c r="H8347" s="6">
        <f t="shared" ca="1" si="3"/>
        <v>-4.918667745105969</v>
      </c>
      <c r="I8347" s="6">
        <f t="shared" ca="1" si="4"/>
        <v>7.2558297742525008E-3</v>
      </c>
      <c r="J8347" s="6">
        <f t="shared" ca="1" si="5"/>
        <v>-7.2558297742525008E-3</v>
      </c>
      <c r="K8347" s="7">
        <f t="shared" ca="1" si="6"/>
        <v>5.2647065712929096E-5</v>
      </c>
    </row>
    <row r="8348" spans="2:11" ht="16.5" customHeight="1" x14ac:dyDescent="0.25">
      <c r="B8348" s="5">
        <v>8345</v>
      </c>
      <c r="C8348" s="6">
        <f t="shared" ref="C8348:D8348" ca="1" si="8353">IF(RAND()&lt;0.5, 0, 1)</f>
        <v>0</v>
      </c>
      <c r="D8348" s="6">
        <f t="shared" ca="1" si="8353"/>
        <v>1</v>
      </c>
      <c r="E8348" s="6">
        <f t="shared" ca="1" si="8"/>
        <v>10.848718664142179</v>
      </c>
      <c r="F8348" s="6">
        <f t="shared" ca="1" si="9"/>
        <v>10.866208124291042</v>
      </c>
      <c r="G8348" s="6">
        <f t="shared" ca="1" si="10"/>
        <v>-4.9212072855269575</v>
      </c>
      <c r="H8348" s="6">
        <f t="shared" ca="1" si="3"/>
        <v>5.9450008387640842</v>
      </c>
      <c r="I8348" s="6">
        <f t="shared" ca="1" si="4"/>
        <v>0.99738794057111169</v>
      </c>
      <c r="J8348" s="6">
        <f t="shared" ca="1" si="5"/>
        <v>2.6120594288883137E-3</v>
      </c>
      <c r="K8348" s="7">
        <f t="shared" ca="1" si="6"/>
        <v>6.8228544600443429E-6</v>
      </c>
    </row>
    <row r="8349" spans="2:11" ht="16.5" customHeight="1" x14ac:dyDescent="0.25">
      <c r="B8349" s="5">
        <v>8346</v>
      </c>
      <c r="C8349" s="6">
        <f t="shared" ref="C8349:D8349" ca="1" si="8354">IF(RAND()&lt;0.5, 0, 1)</f>
        <v>0</v>
      </c>
      <c r="D8349" s="6">
        <f t="shared" ca="1" si="8354"/>
        <v>0</v>
      </c>
      <c r="E8349" s="6">
        <f t="shared" ca="1" si="8"/>
        <v>10.848718664142179</v>
      </c>
      <c r="F8349" s="6">
        <f t="shared" ca="1" si="9"/>
        <v>10.867122345091152</v>
      </c>
      <c r="G8349" s="6">
        <f t="shared" ca="1" si="10"/>
        <v>-4.920293064726847</v>
      </c>
      <c r="H8349" s="6">
        <f t="shared" ca="1" si="3"/>
        <v>-4.920293064726847</v>
      </c>
      <c r="I8349" s="6">
        <f t="shared" ca="1" si="4"/>
        <v>7.2441316712606825E-3</v>
      </c>
      <c r="J8349" s="6">
        <f t="shared" ca="1" si="5"/>
        <v>-7.2441316712606825E-3</v>
      </c>
      <c r="K8349" s="7">
        <f t="shared" ca="1" si="6"/>
        <v>5.2477443670562087E-5</v>
      </c>
    </row>
    <row r="8350" spans="2:11" ht="16.5" customHeight="1" x14ac:dyDescent="0.25">
      <c r="B8350" s="5">
        <v>8347</v>
      </c>
      <c r="C8350" s="6">
        <f t="shared" ref="C8350:D8350" ca="1" si="8355">IF(RAND()&lt;0.5, 0, 1)</f>
        <v>1</v>
      </c>
      <c r="D8350" s="6">
        <f t="shared" ca="1" si="8355"/>
        <v>1</v>
      </c>
      <c r="E8350" s="6">
        <f t="shared" ca="1" si="8"/>
        <v>10.848718664142179</v>
      </c>
      <c r="F8350" s="6">
        <f t="shared" ca="1" si="9"/>
        <v>10.867122345091152</v>
      </c>
      <c r="G8350" s="6">
        <f t="shared" ca="1" si="10"/>
        <v>-4.9228285108117884</v>
      </c>
      <c r="H8350" s="6">
        <f t="shared" ca="1" si="3"/>
        <v>16.79301249842154</v>
      </c>
      <c r="I8350" s="6">
        <f t="shared" ca="1" si="4"/>
        <v>0.99999994908012646</v>
      </c>
      <c r="J8350" s="6">
        <f t="shared" ca="1" si="5"/>
        <v>5.0919873539889693E-8</v>
      </c>
      <c r="K8350" s="7">
        <f t="shared" ca="1" si="6"/>
        <v>2.5928335213183587E-15</v>
      </c>
    </row>
    <row r="8351" spans="2:11" ht="16.5" customHeight="1" x14ac:dyDescent="0.25">
      <c r="B8351" s="5">
        <v>8348</v>
      </c>
      <c r="C8351" s="6">
        <f t="shared" ref="C8351:D8351" ca="1" si="8356">IF(RAND()&lt;0.5, 0, 1)</f>
        <v>1</v>
      </c>
      <c r="D8351" s="6">
        <f t="shared" ca="1" si="8356"/>
        <v>1</v>
      </c>
      <c r="E8351" s="6">
        <f t="shared" ca="1" si="8"/>
        <v>10.848718681964135</v>
      </c>
      <c r="F8351" s="6">
        <f t="shared" ca="1" si="9"/>
        <v>10.867122362913108</v>
      </c>
      <c r="G8351" s="6">
        <f t="shared" ca="1" si="10"/>
        <v>-4.9228284929898329</v>
      </c>
      <c r="H8351" s="6">
        <f t="shared" ca="1" si="3"/>
        <v>16.793012551887411</v>
      </c>
      <c r="I8351" s="6">
        <f t="shared" ca="1" si="4"/>
        <v>0.99999994908012935</v>
      </c>
      <c r="J8351" s="6">
        <f t="shared" ca="1" si="5"/>
        <v>5.0919870653309829E-8</v>
      </c>
      <c r="K8351" s="7">
        <f t="shared" ca="1" si="6"/>
        <v>2.5928332273498034E-15</v>
      </c>
    </row>
    <row r="8352" spans="2:11" ht="16.5" customHeight="1" x14ac:dyDescent="0.25">
      <c r="B8352" s="5">
        <v>8349</v>
      </c>
      <c r="C8352" s="6">
        <f t="shared" ref="C8352:D8352" ca="1" si="8357">IF(RAND()&lt;0.5, 0, 1)</f>
        <v>0</v>
      </c>
      <c r="D8352" s="6">
        <f t="shared" ca="1" si="8357"/>
        <v>1</v>
      </c>
      <c r="E8352" s="6">
        <f t="shared" ca="1" si="8"/>
        <v>10.84871869978609</v>
      </c>
      <c r="F8352" s="6">
        <f t="shared" ca="1" si="9"/>
        <v>10.867122380735063</v>
      </c>
      <c r="G8352" s="6">
        <f t="shared" ca="1" si="10"/>
        <v>-4.9228284751678784</v>
      </c>
      <c r="H8352" s="6">
        <f t="shared" ca="1" si="3"/>
        <v>5.9442939055671848</v>
      </c>
      <c r="I8352" s="6">
        <f t="shared" ca="1" si="4"/>
        <v>0.99738609819515189</v>
      </c>
      <c r="J8352" s="6">
        <f t="shared" ca="1" si="5"/>
        <v>2.6139018048481066E-3</v>
      </c>
      <c r="K8352" s="7">
        <f t="shared" ca="1" si="6"/>
        <v>6.8324826453881891E-6</v>
      </c>
    </row>
    <row r="8353" spans="2:11" ht="16.5" customHeight="1" x14ac:dyDescent="0.25">
      <c r="B8353" s="5">
        <v>8350</v>
      </c>
      <c r="C8353" s="6">
        <f t="shared" ref="C8353:D8353" ca="1" si="8358">IF(RAND()&lt;0.5, 0, 1)</f>
        <v>1</v>
      </c>
      <c r="D8353" s="6">
        <f t="shared" ca="1" si="8358"/>
        <v>0</v>
      </c>
      <c r="E8353" s="6">
        <f t="shared" ca="1" si="8"/>
        <v>10.84871869978609</v>
      </c>
      <c r="F8353" s="6">
        <f t="shared" ca="1" si="9"/>
        <v>10.868037246366759</v>
      </c>
      <c r="G8353" s="6">
        <f t="shared" ca="1" si="10"/>
        <v>-4.9219136095361815</v>
      </c>
      <c r="H8353" s="6">
        <f t="shared" ca="1" si="3"/>
        <v>5.9268050902499088</v>
      </c>
      <c r="I8353" s="6">
        <f t="shared" ca="1" si="4"/>
        <v>0.99734010473048473</v>
      </c>
      <c r="J8353" s="6">
        <f t="shared" ca="1" si="5"/>
        <v>2.6598952695152667E-3</v>
      </c>
      <c r="K8353" s="7">
        <f t="shared" ca="1" si="6"/>
        <v>7.0750428447896931E-6</v>
      </c>
    </row>
    <row r="8354" spans="2:11" ht="16.5" customHeight="1" x14ac:dyDescent="0.25">
      <c r="B8354" s="5">
        <v>8351</v>
      </c>
      <c r="C8354" s="6">
        <f t="shared" ref="C8354:D8354" ca="1" si="8359">IF(RAND()&lt;0.5, 0, 1)</f>
        <v>0</v>
      </c>
      <c r="D8354" s="6">
        <f t="shared" ca="1" si="8359"/>
        <v>0</v>
      </c>
      <c r="E8354" s="6">
        <f t="shared" ca="1" si="8"/>
        <v>10.849649663130421</v>
      </c>
      <c r="F8354" s="6">
        <f t="shared" ca="1" si="9"/>
        <v>10.868037246366759</v>
      </c>
      <c r="G8354" s="6">
        <f t="shared" ca="1" si="10"/>
        <v>-4.9209826461918516</v>
      </c>
      <c r="H8354" s="6">
        <f t="shared" ca="1" si="3"/>
        <v>-4.9209826461918516</v>
      </c>
      <c r="I8354" s="6">
        <f t="shared" ca="1" si="4"/>
        <v>7.2391741245502045E-3</v>
      </c>
      <c r="J8354" s="6">
        <f t="shared" ca="1" si="5"/>
        <v>-7.2391741245502045E-3</v>
      </c>
      <c r="K8354" s="7">
        <f t="shared" ca="1" si="6"/>
        <v>5.2405642005557221E-5</v>
      </c>
    </row>
    <row r="8355" spans="2:11" ht="16.5" customHeight="1" x14ac:dyDescent="0.25">
      <c r="B8355" s="5">
        <v>8352</v>
      </c>
      <c r="C8355" s="6">
        <f t="shared" ref="C8355:D8355" ca="1" si="8360">IF(RAND()&lt;0.5, 0, 1)</f>
        <v>0</v>
      </c>
      <c r="D8355" s="6">
        <f t="shared" ca="1" si="8360"/>
        <v>0</v>
      </c>
      <c r="E8355" s="6">
        <f t="shared" ca="1" si="8"/>
        <v>10.849649663130421</v>
      </c>
      <c r="F8355" s="6">
        <f t="shared" ca="1" si="9"/>
        <v>10.868037246366759</v>
      </c>
      <c r="G8355" s="6">
        <f t="shared" ca="1" si="10"/>
        <v>-4.9235163571354441</v>
      </c>
      <c r="H8355" s="6">
        <f t="shared" ca="1" si="3"/>
        <v>-4.9235163571354441</v>
      </c>
      <c r="I8355" s="6">
        <f t="shared" ca="1" si="4"/>
        <v>7.2209876463896613E-3</v>
      </c>
      <c r="J8355" s="6">
        <f t="shared" ca="1" si="5"/>
        <v>-7.2209876463896613E-3</v>
      </c>
      <c r="K8355" s="7">
        <f t="shared" ca="1" si="6"/>
        <v>5.2142662589312101E-5</v>
      </c>
    </row>
    <row r="8356" spans="2:11" ht="16.5" customHeight="1" x14ac:dyDescent="0.25">
      <c r="B8356" s="5">
        <v>8353</v>
      </c>
      <c r="C8356" s="6">
        <f t="shared" ref="C8356:D8356" ca="1" si="8361">IF(RAND()&lt;0.5, 0, 1)</f>
        <v>1</v>
      </c>
      <c r="D8356" s="6">
        <f t="shared" ca="1" si="8361"/>
        <v>1</v>
      </c>
      <c r="E8356" s="6">
        <f t="shared" ca="1" si="8"/>
        <v>10.849649663130421</v>
      </c>
      <c r="F8356" s="6">
        <f t="shared" ca="1" si="9"/>
        <v>10.868037246366759</v>
      </c>
      <c r="G8356" s="6">
        <f t="shared" ca="1" si="10"/>
        <v>-4.9260437028116808</v>
      </c>
      <c r="H8356" s="6">
        <f t="shared" ca="1" si="3"/>
        <v>16.791643206685499</v>
      </c>
      <c r="I8356" s="6">
        <f t="shared" ca="1" si="4"/>
        <v>0.99999994901035472</v>
      </c>
      <c r="J8356" s="6">
        <f t="shared" ca="1" si="5"/>
        <v>5.0989645283827656E-8</v>
      </c>
      <c r="K8356" s="7">
        <f t="shared" ca="1" si="6"/>
        <v>2.5999439261705681E-15</v>
      </c>
    </row>
    <row r="8357" spans="2:11" ht="16.5" customHeight="1" x14ac:dyDescent="0.25">
      <c r="B8357" s="5">
        <v>8354</v>
      </c>
      <c r="C8357" s="6">
        <f t="shared" ref="C8357:D8357" ca="1" si="8362">IF(RAND()&lt;0.5, 0, 1)</f>
        <v>1</v>
      </c>
      <c r="D8357" s="6">
        <f t="shared" ca="1" si="8362"/>
        <v>0</v>
      </c>
      <c r="E8357" s="6">
        <f t="shared" ca="1" si="8"/>
        <v>10.849649680976796</v>
      </c>
      <c r="F8357" s="6">
        <f t="shared" ca="1" si="9"/>
        <v>10.868037264213134</v>
      </c>
      <c r="G8357" s="6">
        <f t="shared" ca="1" si="10"/>
        <v>-4.9260436849653049</v>
      </c>
      <c r="H8357" s="6">
        <f t="shared" ca="1" si="3"/>
        <v>5.9236059960114913</v>
      </c>
      <c r="I8357" s="6">
        <f t="shared" ca="1" si="4"/>
        <v>0.99733160459178882</v>
      </c>
      <c r="J8357" s="6">
        <f t="shared" ca="1" si="5"/>
        <v>2.6683954082111772E-3</v>
      </c>
      <c r="K8357" s="7">
        <f t="shared" ca="1" si="6"/>
        <v>7.1203340545624946E-6</v>
      </c>
    </row>
    <row r="8358" spans="2:11" ht="16.5" customHeight="1" x14ac:dyDescent="0.25">
      <c r="B8358" s="5">
        <v>8355</v>
      </c>
      <c r="C8358" s="6">
        <f t="shared" ref="C8358:D8358" ca="1" si="8363">IF(RAND()&lt;0.5, 0, 1)</f>
        <v>0</v>
      </c>
      <c r="D8358" s="6">
        <f t="shared" ca="1" si="8363"/>
        <v>1</v>
      </c>
      <c r="E8358" s="6">
        <f t="shared" ca="1" si="8"/>
        <v>10.850583619369671</v>
      </c>
      <c r="F8358" s="6">
        <f t="shared" ca="1" si="9"/>
        <v>10.868037264213134</v>
      </c>
      <c r="G8358" s="6">
        <f t="shared" ca="1" si="10"/>
        <v>-4.9251097465724314</v>
      </c>
      <c r="H8358" s="6">
        <f t="shared" ca="1" si="3"/>
        <v>5.9429275176407028</v>
      </c>
      <c r="I8358" s="6">
        <f t="shared" ca="1" si="4"/>
        <v>0.99738253350501782</v>
      </c>
      <c r="J8358" s="6">
        <f t="shared" ca="1" si="5"/>
        <v>2.6174664949821791E-3</v>
      </c>
      <c r="K8358" s="7">
        <f t="shared" ca="1" si="6"/>
        <v>6.8511308523542936E-6</v>
      </c>
    </row>
    <row r="8359" spans="2:11" ht="16.5" customHeight="1" x14ac:dyDescent="0.25">
      <c r="B8359" s="5">
        <v>8356</v>
      </c>
      <c r="C8359" s="6">
        <f t="shared" ref="C8359:D8359" ca="1" si="8364">IF(RAND()&lt;0.5, 0, 1)</f>
        <v>0</v>
      </c>
      <c r="D8359" s="6">
        <f t="shared" ca="1" si="8364"/>
        <v>0</v>
      </c>
      <c r="E8359" s="6">
        <f t="shared" ca="1" si="8"/>
        <v>10.850583619369671</v>
      </c>
      <c r="F8359" s="6">
        <f t="shared" ca="1" si="9"/>
        <v>10.868953377486378</v>
      </c>
      <c r="G8359" s="6">
        <f t="shared" ca="1" si="10"/>
        <v>-4.924193633299188</v>
      </c>
      <c r="H8359" s="6">
        <f t="shared" ca="1" si="3"/>
        <v>-4.924193633299188</v>
      </c>
      <c r="I8359" s="6">
        <f t="shared" ca="1" si="4"/>
        <v>7.2161339786454646E-3</v>
      </c>
      <c r="J8359" s="6">
        <f t="shared" ca="1" si="5"/>
        <v>-7.2161339786454646E-3</v>
      </c>
      <c r="K8359" s="7">
        <f t="shared" ca="1" si="6"/>
        <v>5.2072589597761624E-5</v>
      </c>
    </row>
    <row r="8360" spans="2:11" ht="16.5" customHeight="1" x14ac:dyDescent="0.25">
      <c r="B8360" s="5">
        <v>8357</v>
      </c>
      <c r="C8360" s="6">
        <f t="shared" ref="C8360:D8360" ca="1" si="8365">IF(RAND()&lt;0.5, 0, 1)</f>
        <v>1</v>
      </c>
      <c r="D8360" s="6">
        <f t="shared" ca="1" si="8365"/>
        <v>0</v>
      </c>
      <c r="E8360" s="6">
        <f t="shared" ca="1" si="8"/>
        <v>10.850583619369671</v>
      </c>
      <c r="F8360" s="6">
        <f t="shared" ca="1" si="9"/>
        <v>10.868953377486378</v>
      </c>
      <c r="G8360" s="6">
        <f t="shared" ca="1" si="10"/>
        <v>-4.9267192801917137</v>
      </c>
      <c r="H8360" s="6">
        <f t="shared" ca="1" si="3"/>
        <v>5.9238643391779569</v>
      </c>
      <c r="I8360" s="6">
        <f t="shared" ca="1" si="4"/>
        <v>0.99733229202569151</v>
      </c>
      <c r="J8360" s="6">
        <f t="shared" ca="1" si="5"/>
        <v>2.6677079743084864E-3</v>
      </c>
      <c r="K8360" s="7">
        <f t="shared" ca="1" si="6"/>
        <v>7.1166658361890875E-6</v>
      </c>
    </row>
    <row r="8361" spans="2:11" ht="16.5" customHeight="1" x14ac:dyDescent="0.25">
      <c r="B8361" s="5">
        <v>8358</v>
      </c>
      <c r="C8361" s="6">
        <f t="shared" ref="C8361:D8361" ca="1" si="8366">IF(RAND()&lt;0.5, 0, 1)</f>
        <v>0</v>
      </c>
      <c r="D8361" s="6">
        <f t="shared" ca="1" si="8366"/>
        <v>1</v>
      </c>
      <c r="E8361" s="6">
        <f t="shared" ca="1" si="8"/>
        <v>10.851517317160679</v>
      </c>
      <c r="F8361" s="6">
        <f t="shared" ca="1" si="9"/>
        <v>10.868953377486378</v>
      </c>
      <c r="G8361" s="6">
        <f t="shared" ca="1" si="10"/>
        <v>-4.9257855824007057</v>
      </c>
      <c r="H8361" s="6">
        <f t="shared" ca="1" si="3"/>
        <v>5.9431677950856718</v>
      </c>
      <c r="I8361" s="6">
        <f t="shared" ca="1" si="4"/>
        <v>0.99738316070204835</v>
      </c>
      <c r="J8361" s="6">
        <f t="shared" ca="1" si="5"/>
        <v>2.6168392979516453E-3</v>
      </c>
      <c r="K8361" s="7">
        <f t="shared" ca="1" si="6"/>
        <v>6.84784791130406E-6</v>
      </c>
    </row>
    <row r="8362" spans="2:11" ht="16.5" customHeight="1" x14ac:dyDescent="0.25">
      <c r="B8362" s="5">
        <v>8359</v>
      </c>
      <c r="C8362" s="6">
        <f t="shared" ref="C8362:D8362" ca="1" si="8367">IF(RAND()&lt;0.5, 0, 1)</f>
        <v>0</v>
      </c>
      <c r="D8362" s="6">
        <f t="shared" ca="1" si="8367"/>
        <v>0</v>
      </c>
      <c r="E8362" s="6">
        <f t="shared" ca="1" si="8"/>
        <v>10.851517317160679</v>
      </c>
      <c r="F8362" s="6">
        <f t="shared" ca="1" si="9"/>
        <v>10.869869271240661</v>
      </c>
      <c r="G8362" s="6">
        <f t="shared" ca="1" si="10"/>
        <v>-4.9248696886464227</v>
      </c>
      <c r="H8362" s="6">
        <f t="shared" ca="1" si="3"/>
        <v>-4.9248696886464227</v>
      </c>
      <c r="I8362" s="6">
        <f t="shared" ca="1" si="4"/>
        <v>7.2112922898244893E-3</v>
      </c>
      <c r="J8362" s="6">
        <f t="shared" ca="1" si="5"/>
        <v>-7.2112922898244893E-3</v>
      </c>
      <c r="K8362" s="7">
        <f t="shared" ca="1" si="6"/>
        <v>5.2002736489282125E-5</v>
      </c>
    </row>
    <row r="8363" spans="2:11" ht="16.5" customHeight="1" x14ac:dyDescent="0.25">
      <c r="B8363" s="5">
        <v>8360</v>
      </c>
      <c r="C8363" s="6">
        <f t="shared" ref="C8363:D8363" ca="1" si="8368">IF(RAND()&lt;0.5, 0, 1)</f>
        <v>0</v>
      </c>
      <c r="D8363" s="6">
        <f t="shared" ca="1" si="8368"/>
        <v>1</v>
      </c>
      <c r="E8363" s="6">
        <f t="shared" ca="1" si="8"/>
        <v>10.851517317160679</v>
      </c>
      <c r="F8363" s="6">
        <f t="shared" ca="1" si="9"/>
        <v>10.869869271240661</v>
      </c>
      <c r="G8363" s="6">
        <f t="shared" ca="1" si="10"/>
        <v>-4.9273936409478614</v>
      </c>
      <c r="H8363" s="6">
        <f t="shared" ca="1" si="3"/>
        <v>5.9424756302928001</v>
      </c>
      <c r="I8363" s="6">
        <f t="shared" ca="1" si="4"/>
        <v>0.99738135353577384</v>
      </c>
      <c r="J8363" s="6">
        <f t="shared" ca="1" si="5"/>
        <v>2.6186464642261598E-3</v>
      </c>
      <c r="K8363" s="7">
        <f t="shared" ca="1" si="6"/>
        <v>6.8573093046041685E-6</v>
      </c>
    </row>
    <row r="8364" spans="2:11" ht="16.5" customHeight="1" x14ac:dyDescent="0.25">
      <c r="B8364" s="5">
        <v>8361</v>
      </c>
      <c r="C8364" s="6">
        <f t="shared" ref="C8364:D8364" ca="1" si="8369">IF(RAND()&lt;0.5, 0, 1)</f>
        <v>0</v>
      </c>
      <c r="D8364" s="6">
        <f t="shared" ca="1" si="8369"/>
        <v>1</v>
      </c>
      <c r="E8364" s="6">
        <f t="shared" ca="1" si="8"/>
        <v>10.851517317160679</v>
      </c>
      <c r="F8364" s="6">
        <f t="shared" ca="1" si="9"/>
        <v>10.870785797503141</v>
      </c>
      <c r="G8364" s="6">
        <f t="shared" ca="1" si="10"/>
        <v>-4.9264771146853823</v>
      </c>
      <c r="H8364" s="6">
        <f t="shared" ca="1" si="3"/>
        <v>5.9443086828177583</v>
      </c>
      <c r="I8364" s="6">
        <f t="shared" ca="1" si="4"/>
        <v>0.99738613672018528</v>
      </c>
      <c r="J8364" s="6">
        <f t="shared" ca="1" si="5"/>
        <v>2.613863279814721E-3</v>
      </c>
      <c r="K8364" s="7">
        <f t="shared" ca="1" si="6"/>
        <v>6.8322812455637701E-6</v>
      </c>
    </row>
    <row r="8365" spans="2:11" ht="16.5" customHeight="1" x14ac:dyDescent="0.25">
      <c r="B8365" s="5">
        <v>8362</v>
      </c>
      <c r="C8365" s="6">
        <f t="shared" ref="C8365:D8365" ca="1" si="8370">IF(RAND()&lt;0.5, 0, 1)</f>
        <v>1</v>
      </c>
      <c r="D8365" s="6">
        <f t="shared" ca="1" si="8370"/>
        <v>0</v>
      </c>
      <c r="E8365" s="6">
        <f t="shared" ca="1" si="8"/>
        <v>10.851517317160679</v>
      </c>
      <c r="F8365" s="6">
        <f t="shared" ca="1" si="9"/>
        <v>10.871700649651075</v>
      </c>
      <c r="G8365" s="6">
        <f t="shared" ca="1" si="10"/>
        <v>-4.9255622625374471</v>
      </c>
      <c r="H8365" s="6">
        <f t="shared" ca="1" si="3"/>
        <v>5.9259550546232322</v>
      </c>
      <c r="I8365" s="6">
        <f t="shared" ca="1" si="4"/>
        <v>0.9973378487852006</v>
      </c>
      <c r="J8365" s="6">
        <f t="shared" ca="1" si="5"/>
        <v>2.662151214799402E-3</v>
      </c>
      <c r="K8365" s="7">
        <f t="shared" ca="1" si="6"/>
        <v>7.0870490904579315E-6</v>
      </c>
    </row>
    <row r="8366" spans="2:11" ht="16.5" customHeight="1" x14ac:dyDescent="0.25">
      <c r="B8366" s="5">
        <v>8363</v>
      </c>
      <c r="C8366" s="6">
        <f t="shared" ref="C8366:D8366" ca="1" si="8371">IF(RAND()&lt;0.5, 0, 1)</f>
        <v>0</v>
      </c>
      <c r="D8366" s="6">
        <f t="shared" ca="1" si="8371"/>
        <v>0</v>
      </c>
      <c r="E8366" s="6">
        <f t="shared" ca="1" si="8"/>
        <v>10.852449070085859</v>
      </c>
      <c r="F8366" s="6">
        <f t="shared" ca="1" si="9"/>
        <v>10.871700649651075</v>
      </c>
      <c r="G8366" s="6">
        <f t="shared" ca="1" si="10"/>
        <v>-4.9246305096122676</v>
      </c>
      <c r="H8366" s="6">
        <f t="shared" ca="1" si="3"/>
        <v>-4.9246305096122676</v>
      </c>
      <c r="I8366" s="6">
        <f t="shared" ca="1" si="4"/>
        <v>7.2130048436266168E-3</v>
      </c>
      <c r="J8366" s="6">
        <f t="shared" ca="1" si="5"/>
        <v>-7.2130048436266168E-3</v>
      </c>
      <c r="K8366" s="7">
        <f t="shared" ca="1" si="6"/>
        <v>5.2027438874181038E-5</v>
      </c>
    </row>
    <row r="8367" spans="2:11" ht="16.5" customHeight="1" x14ac:dyDescent="0.25">
      <c r="B8367" s="5">
        <v>8364</v>
      </c>
      <c r="C8367" s="6">
        <f t="shared" ref="C8367:D8367" ca="1" si="8372">IF(RAND()&lt;0.5, 0, 1)</f>
        <v>1</v>
      </c>
      <c r="D8367" s="6">
        <f t="shared" ca="1" si="8372"/>
        <v>0</v>
      </c>
      <c r="E8367" s="6">
        <f t="shared" ca="1" si="8"/>
        <v>10.852449070085859</v>
      </c>
      <c r="F8367" s="6">
        <f t="shared" ca="1" si="9"/>
        <v>10.871700649651075</v>
      </c>
      <c r="G8367" s="6">
        <f t="shared" ca="1" si="10"/>
        <v>-4.9271550613075368</v>
      </c>
      <c r="H8367" s="6">
        <f t="shared" ca="1" si="3"/>
        <v>5.9252940087783221</v>
      </c>
      <c r="I8367" s="6">
        <f t="shared" ca="1" si="4"/>
        <v>0.99733609308892157</v>
      </c>
      <c r="J8367" s="6">
        <f t="shared" ca="1" si="5"/>
        <v>2.6639069110784286E-3</v>
      </c>
      <c r="K8367" s="7">
        <f t="shared" ca="1" si="6"/>
        <v>7.0964000308914148E-6</v>
      </c>
    </row>
    <row r="8368" spans="2:11" ht="16.5" customHeight="1" x14ac:dyDescent="0.25">
      <c r="B8368" s="5">
        <v>8365</v>
      </c>
      <c r="C8368" s="6">
        <f t="shared" ref="C8368:D8368" ca="1" si="8373">IF(RAND()&lt;0.5, 0, 1)</f>
        <v>0</v>
      </c>
      <c r="D8368" s="6">
        <f t="shared" ca="1" si="8373"/>
        <v>0</v>
      </c>
      <c r="E8368" s="6">
        <f t="shared" ca="1" si="8"/>
        <v>10.853381437504737</v>
      </c>
      <c r="F8368" s="6">
        <f t="shared" ca="1" si="9"/>
        <v>10.871700649651075</v>
      </c>
      <c r="G8368" s="6">
        <f t="shared" ca="1" si="10"/>
        <v>-4.9262226938886595</v>
      </c>
      <c r="H8368" s="6">
        <f t="shared" ca="1" si="3"/>
        <v>-4.9262226938886595</v>
      </c>
      <c r="I8368" s="6">
        <f t="shared" ca="1" si="4"/>
        <v>7.2016121891703873E-3</v>
      </c>
      <c r="J8368" s="6">
        <f t="shared" ca="1" si="5"/>
        <v>-7.2016121891703873E-3</v>
      </c>
      <c r="K8368" s="7">
        <f t="shared" ca="1" si="6"/>
        <v>5.1863218123207499E-5</v>
      </c>
    </row>
    <row r="8369" spans="2:11" ht="16.5" customHeight="1" x14ac:dyDescent="0.25">
      <c r="B8369" s="5">
        <v>8366</v>
      </c>
      <c r="C8369" s="6">
        <f t="shared" ref="C8369:D8369" ca="1" si="8374">IF(RAND()&lt;0.5, 0, 1)</f>
        <v>0</v>
      </c>
      <c r="D8369" s="6">
        <f t="shared" ca="1" si="8374"/>
        <v>0</v>
      </c>
      <c r="E8369" s="6">
        <f t="shared" ca="1" si="8"/>
        <v>10.853381437504737</v>
      </c>
      <c r="F8369" s="6">
        <f t="shared" ca="1" si="9"/>
        <v>10.871700649651075</v>
      </c>
      <c r="G8369" s="6">
        <f t="shared" ca="1" si="10"/>
        <v>-4.9287432581548689</v>
      </c>
      <c r="H8369" s="6">
        <f t="shared" ca="1" si="3"/>
        <v>-4.9287432581548689</v>
      </c>
      <c r="I8369" s="6">
        <f t="shared" ca="1" si="4"/>
        <v>7.1836131540725413E-3</v>
      </c>
      <c r="J8369" s="6">
        <f t="shared" ca="1" si="5"/>
        <v>-7.1836131540725413E-3</v>
      </c>
      <c r="K8369" s="7">
        <f t="shared" ca="1" si="6"/>
        <v>5.1604297947364042E-5</v>
      </c>
    </row>
    <row r="8370" spans="2:11" ht="16.5" customHeight="1" x14ac:dyDescent="0.25">
      <c r="B8370" s="5">
        <v>8367</v>
      </c>
      <c r="C8370" s="6">
        <f t="shared" ref="C8370:D8370" ca="1" si="8375">IF(RAND()&lt;0.5, 0, 1)</f>
        <v>1</v>
      </c>
      <c r="D8370" s="6">
        <f t="shared" ca="1" si="8375"/>
        <v>0</v>
      </c>
      <c r="E8370" s="6">
        <f t="shared" ca="1" si="8"/>
        <v>10.853381437504737</v>
      </c>
      <c r="F8370" s="6">
        <f t="shared" ca="1" si="9"/>
        <v>10.871700649651075</v>
      </c>
      <c r="G8370" s="6">
        <f t="shared" ca="1" si="10"/>
        <v>-4.931257522758794</v>
      </c>
      <c r="H8370" s="6">
        <f t="shared" ca="1" si="3"/>
        <v>5.922123914745943</v>
      </c>
      <c r="I8370" s="6">
        <f t="shared" ca="1" si="4"/>
        <v>0.99732765745720442</v>
      </c>
      <c r="J8370" s="6">
        <f t="shared" ca="1" si="5"/>
        <v>2.6723425427955805E-3</v>
      </c>
      <c r="K8370" s="7">
        <f t="shared" ca="1" si="6"/>
        <v>7.1414146660351489E-6</v>
      </c>
    </row>
    <row r="8371" spans="2:11" ht="16.5" customHeight="1" x14ac:dyDescent="0.25">
      <c r="B8371" s="5">
        <v>8368</v>
      </c>
      <c r="C8371" s="6">
        <f t="shared" ref="C8371:D8371" ca="1" si="8376">IF(RAND()&lt;0.5, 0, 1)</f>
        <v>0</v>
      </c>
      <c r="D8371" s="6">
        <f t="shared" ca="1" si="8376"/>
        <v>1</v>
      </c>
      <c r="E8371" s="6">
        <f t="shared" ca="1" si="8"/>
        <v>10.854316757394715</v>
      </c>
      <c r="F8371" s="6">
        <f t="shared" ca="1" si="9"/>
        <v>10.871700649651075</v>
      </c>
      <c r="G8371" s="6">
        <f t="shared" ca="1" si="10"/>
        <v>-4.9303222028688154</v>
      </c>
      <c r="H8371" s="6">
        <f t="shared" ca="1" si="3"/>
        <v>5.9413784467822595</v>
      </c>
      <c r="I8371" s="6">
        <f t="shared" ca="1" si="4"/>
        <v>0.99737848635939608</v>
      </c>
      <c r="J8371" s="6">
        <f t="shared" ca="1" si="5"/>
        <v>2.621513640603923E-3</v>
      </c>
      <c r="K8371" s="7">
        <f t="shared" ca="1" si="6"/>
        <v>6.8723337678724342E-6</v>
      </c>
    </row>
    <row r="8372" spans="2:11" ht="16.5" customHeight="1" x14ac:dyDescent="0.25">
      <c r="B8372" s="5">
        <v>8369</v>
      </c>
      <c r="C8372" s="6">
        <f t="shared" ref="C8372:D8372" ca="1" si="8377">IF(RAND()&lt;0.5, 0, 1)</f>
        <v>1</v>
      </c>
      <c r="D8372" s="6">
        <f t="shared" ca="1" si="8377"/>
        <v>0</v>
      </c>
      <c r="E8372" s="6">
        <f t="shared" ca="1" si="8"/>
        <v>10.854316757394715</v>
      </c>
      <c r="F8372" s="6">
        <f t="shared" ca="1" si="9"/>
        <v>10.872618179425286</v>
      </c>
      <c r="G8372" s="6">
        <f t="shared" ca="1" si="10"/>
        <v>-4.929404673094604</v>
      </c>
      <c r="H8372" s="6">
        <f t="shared" ca="1" si="3"/>
        <v>5.9249120843001108</v>
      </c>
      <c r="I8372" s="6">
        <f t="shared" ca="1" si="4"/>
        <v>0.99733507819519196</v>
      </c>
      <c r="J8372" s="6">
        <f t="shared" ca="1" si="5"/>
        <v>2.6649218048080403E-3</v>
      </c>
      <c r="K8372" s="7">
        <f t="shared" ca="1" si="6"/>
        <v>7.1018082257413427E-6</v>
      </c>
    </row>
    <row r="8373" spans="2:11" ht="16.5" customHeight="1" x14ac:dyDescent="0.25">
      <c r="B8373" s="5">
        <v>8370</v>
      </c>
      <c r="C8373" s="6">
        <f t="shared" ref="C8373:D8373" ca="1" si="8378">IF(RAND()&lt;0.5, 0, 1)</f>
        <v>1</v>
      </c>
      <c r="D8373" s="6">
        <f t="shared" ca="1" si="8378"/>
        <v>1</v>
      </c>
      <c r="E8373" s="6">
        <f t="shared" ca="1" si="8"/>
        <v>10.855249480026398</v>
      </c>
      <c r="F8373" s="6">
        <f t="shared" ca="1" si="9"/>
        <v>10.872618179425286</v>
      </c>
      <c r="G8373" s="6">
        <f t="shared" ca="1" si="10"/>
        <v>-4.9284719504629209</v>
      </c>
      <c r="H8373" s="6">
        <f t="shared" ca="1" si="3"/>
        <v>16.799395708988762</v>
      </c>
      <c r="I8373" s="6">
        <f t="shared" ca="1" si="4"/>
        <v>0.99999994940412373</v>
      </c>
      <c r="J8373" s="6">
        <f t="shared" ca="1" si="5"/>
        <v>5.0595876266434914E-8</v>
      </c>
      <c r="K8373" s="7">
        <f t="shared" ca="1" si="6"/>
        <v>2.5599426951683917E-15</v>
      </c>
    </row>
    <row r="8374" spans="2:11" ht="16.5" customHeight="1" x14ac:dyDescent="0.25">
      <c r="B8374" s="5">
        <v>8371</v>
      </c>
      <c r="C8374" s="6">
        <f t="shared" ref="C8374:D8374" ca="1" si="8379">IF(RAND()&lt;0.5, 0, 1)</f>
        <v>0</v>
      </c>
      <c r="D8374" s="6">
        <f t="shared" ca="1" si="8379"/>
        <v>1</v>
      </c>
      <c r="E8374" s="6">
        <f t="shared" ca="1" si="8"/>
        <v>10.855249497734954</v>
      </c>
      <c r="F8374" s="6">
        <f t="shared" ca="1" si="9"/>
        <v>10.872618197133843</v>
      </c>
      <c r="G8374" s="6">
        <f t="shared" ca="1" si="10"/>
        <v>-4.9284719327543645</v>
      </c>
      <c r="H8374" s="6">
        <f t="shared" ca="1" si="3"/>
        <v>5.9441462643794782</v>
      </c>
      <c r="I8374" s="6">
        <f t="shared" ca="1" si="4"/>
        <v>0.9973857132560735</v>
      </c>
      <c r="J8374" s="6">
        <f t="shared" ca="1" si="5"/>
        <v>2.6142867439264972E-3</v>
      </c>
      <c r="K8374" s="7">
        <f t="shared" ca="1" si="6"/>
        <v>6.8344951794698068E-6</v>
      </c>
    </row>
    <row r="8375" spans="2:11" ht="16.5" customHeight="1" x14ac:dyDescent="0.25">
      <c r="B8375" s="5">
        <v>8372</v>
      </c>
      <c r="C8375" s="6">
        <f t="shared" ref="C8375:D8375" ca="1" si="8380">IF(RAND()&lt;0.5, 0, 1)</f>
        <v>1</v>
      </c>
      <c r="D8375" s="6">
        <f t="shared" ca="1" si="8380"/>
        <v>1</v>
      </c>
      <c r="E8375" s="6">
        <f t="shared" ca="1" si="8"/>
        <v>10.855249497734954</v>
      </c>
      <c r="F8375" s="6">
        <f t="shared" ca="1" si="9"/>
        <v>10.873533197494217</v>
      </c>
      <c r="G8375" s="6">
        <f t="shared" ca="1" si="10"/>
        <v>-4.9275569323939905</v>
      </c>
      <c r="H8375" s="6">
        <f t="shared" ca="1" si="3"/>
        <v>16.80122576283518</v>
      </c>
      <c r="I8375" s="6">
        <f t="shared" ca="1" si="4"/>
        <v>0.99999994949663218</v>
      </c>
      <c r="J8375" s="6">
        <f t="shared" ca="1" si="5"/>
        <v>5.0503367821086442E-8</v>
      </c>
      <c r="K8375" s="7">
        <f t="shared" ca="1" si="6"/>
        <v>2.5505901612719497E-15</v>
      </c>
    </row>
    <row r="8376" spans="2:11" ht="16.5" customHeight="1" x14ac:dyDescent="0.25">
      <c r="B8376" s="5">
        <v>8373</v>
      </c>
      <c r="C8376" s="6">
        <f t="shared" ref="C8376:D8376" ca="1" si="8381">IF(RAND()&lt;0.5, 0, 1)</f>
        <v>0</v>
      </c>
      <c r="D8376" s="6">
        <f t="shared" ca="1" si="8381"/>
        <v>1</v>
      </c>
      <c r="E8376" s="6">
        <f t="shared" ca="1" si="8"/>
        <v>10.855249515411133</v>
      </c>
      <c r="F8376" s="6">
        <f t="shared" ca="1" si="9"/>
        <v>10.873533215170395</v>
      </c>
      <c r="G8376" s="6">
        <f t="shared" ca="1" si="10"/>
        <v>-4.9275569147178118</v>
      </c>
      <c r="H8376" s="6">
        <f t="shared" ca="1" si="3"/>
        <v>5.9459763004525836</v>
      </c>
      <c r="I8376" s="6">
        <f t="shared" ca="1" si="4"/>
        <v>0.99739048064697666</v>
      </c>
      <c r="J8376" s="6">
        <f t="shared" ca="1" si="5"/>
        <v>2.6095193530233374E-3</v>
      </c>
      <c r="K8376" s="7">
        <f t="shared" ca="1" si="6"/>
        <v>6.8095912538033374E-6</v>
      </c>
    </row>
    <row r="8377" spans="2:11" ht="16.5" customHeight="1" x14ac:dyDescent="0.25">
      <c r="B8377" s="5">
        <v>8374</v>
      </c>
      <c r="C8377" s="6">
        <f t="shared" ref="C8377:D8377" ca="1" si="8382">IF(RAND()&lt;0.5, 0, 1)</f>
        <v>0</v>
      </c>
      <c r="D8377" s="6">
        <f t="shared" ca="1" si="8382"/>
        <v>1</v>
      </c>
      <c r="E8377" s="6">
        <f t="shared" ca="1" si="8"/>
        <v>10.855249515411133</v>
      </c>
      <c r="F8377" s="6">
        <f t="shared" ca="1" si="9"/>
        <v>10.874446546943954</v>
      </c>
      <c r="G8377" s="6">
        <f t="shared" ca="1" si="10"/>
        <v>-4.9266435829442532</v>
      </c>
      <c r="H8377" s="6">
        <f t="shared" ca="1" si="3"/>
        <v>5.9478029639997008</v>
      </c>
      <c r="I8377" s="6">
        <f t="shared" ca="1" si="4"/>
        <v>0.99739523060505564</v>
      </c>
      <c r="J8377" s="6">
        <f t="shared" ca="1" si="5"/>
        <v>2.6047693949443618E-3</v>
      </c>
      <c r="K8377" s="7">
        <f t="shared" ca="1" si="6"/>
        <v>6.7848236008388166E-6</v>
      </c>
    </row>
    <row r="8378" spans="2:11" ht="16.5" customHeight="1" x14ac:dyDescent="0.25">
      <c r="B8378" s="5">
        <v>8375</v>
      </c>
      <c r="C8378" s="6">
        <f t="shared" ref="C8378:D8378" ca="1" si="8383">IF(RAND()&lt;0.5, 0, 1)</f>
        <v>0</v>
      </c>
      <c r="D8378" s="6">
        <f t="shared" ca="1" si="8383"/>
        <v>1</v>
      </c>
      <c r="E8378" s="6">
        <f t="shared" ca="1" si="8"/>
        <v>10.855249515411133</v>
      </c>
      <c r="F8378" s="6">
        <f t="shared" ca="1" si="9"/>
        <v>10.875358216232184</v>
      </c>
      <c r="G8378" s="6">
        <f t="shared" ca="1" si="10"/>
        <v>-4.9257319136560227</v>
      </c>
      <c r="H8378" s="6">
        <f t="shared" ca="1" si="3"/>
        <v>5.9496263025761618</v>
      </c>
      <c r="I8378" s="6">
        <f t="shared" ca="1" si="4"/>
        <v>0.99739996331704361</v>
      </c>
      <c r="J8378" s="6">
        <f t="shared" ca="1" si="5"/>
        <v>2.6000366829563859E-3</v>
      </c>
      <c r="K8378" s="7">
        <f t="shared" ca="1" si="6"/>
        <v>6.7601907527188459E-6</v>
      </c>
    </row>
    <row r="8379" spans="2:11" ht="16.5" customHeight="1" x14ac:dyDescent="0.25">
      <c r="B8379" s="5">
        <v>8376</v>
      </c>
      <c r="C8379" s="6">
        <f t="shared" ref="C8379:D8379" ca="1" si="8384">IF(RAND()&lt;0.5, 0, 1)</f>
        <v>0</v>
      </c>
      <c r="D8379" s="6">
        <f t="shared" ca="1" si="8384"/>
        <v>0</v>
      </c>
      <c r="E8379" s="6">
        <f t="shared" ca="1" si="8"/>
        <v>10.855249515411133</v>
      </c>
      <c r="F8379" s="6">
        <f t="shared" ca="1" si="9"/>
        <v>10.876268229071218</v>
      </c>
      <c r="G8379" s="6">
        <f t="shared" ca="1" si="10"/>
        <v>-4.9248219008169878</v>
      </c>
      <c r="H8379" s="6">
        <f t="shared" ca="1" si="3"/>
        <v>-4.9248219008169878</v>
      </c>
      <c r="I8379" s="6">
        <f t="shared" ca="1" si="4"/>
        <v>7.2116344247895149E-3</v>
      </c>
      <c r="J8379" s="6">
        <f t="shared" ca="1" si="5"/>
        <v>-7.2116344247895149E-3</v>
      </c>
      <c r="K8379" s="7">
        <f t="shared" ca="1" si="6"/>
        <v>5.2007671076809199E-5</v>
      </c>
    </row>
    <row r="8380" spans="2:11" ht="16.5" customHeight="1" x14ac:dyDescent="0.25">
      <c r="B8380" s="5">
        <v>8377</v>
      </c>
      <c r="C8380" s="6">
        <f t="shared" ref="C8380:D8380" ca="1" si="8385">IF(RAND()&lt;0.5, 0, 1)</f>
        <v>0</v>
      </c>
      <c r="D8380" s="6">
        <f t="shared" ca="1" si="8385"/>
        <v>1</v>
      </c>
      <c r="E8380" s="6">
        <f t="shared" ca="1" si="8"/>
        <v>10.855249515411133</v>
      </c>
      <c r="F8380" s="6">
        <f t="shared" ca="1" si="9"/>
        <v>10.876268229071218</v>
      </c>
      <c r="G8380" s="6">
        <f t="shared" ca="1" si="10"/>
        <v>-4.9273459728656643</v>
      </c>
      <c r="H8380" s="6">
        <f t="shared" ca="1" si="3"/>
        <v>5.9489222562055541</v>
      </c>
      <c r="I8380" s="6">
        <f t="shared" ca="1" si="4"/>
        <v>0.99739813689061552</v>
      </c>
      <c r="J8380" s="6">
        <f t="shared" ca="1" si="5"/>
        <v>2.6018631093844835E-3</v>
      </c>
      <c r="K8380" s="7">
        <f t="shared" ca="1" si="6"/>
        <v>6.7696916399758925E-6</v>
      </c>
    </row>
    <row r="8381" spans="2:11" ht="16.5" customHeight="1" x14ac:dyDescent="0.25">
      <c r="B8381" s="5">
        <v>8378</v>
      </c>
      <c r="C8381" s="6">
        <f t="shared" ref="C8381:D8381" ca="1" si="8386">IF(RAND()&lt;0.5, 0, 1)</f>
        <v>1</v>
      </c>
      <c r="D8381" s="6">
        <f t="shared" ca="1" si="8386"/>
        <v>0</v>
      </c>
      <c r="E8381" s="6">
        <f t="shared" ca="1" si="8"/>
        <v>10.855249515411133</v>
      </c>
      <c r="F8381" s="6">
        <f t="shared" ca="1" si="9"/>
        <v>10.877178881159503</v>
      </c>
      <c r="G8381" s="6">
        <f t="shared" ca="1" si="10"/>
        <v>-4.9264353207773794</v>
      </c>
      <c r="H8381" s="6">
        <f t="shared" ca="1" si="3"/>
        <v>5.9288141946337536</v>
      </c>
      <c r="I8381" s="6">
        <f t="shared" ca="1" si="4"/>
        <v>0.99734542920118607</v>
      </c>
      <c r="J8381" s="6">
        <f t="shared" ca="1" si="5"/>
        <v>2.6545707988139267E-3</v>
      </c>
      <c r="K8381" s="7">
        <f t="shared" ca="1" si="6"/>
        <v>7.0467461259156089E-6</v>
      </c>
    </row>
    <row r="8382" spans="2:11" ht="16.5" customHeight="1" x14ac:dyDescent="0.25">
      <c r="B8382" s="5">
        <v>8379</v>
      </c>
      <c r="C8382" s="6">
        <f t="shared" ref="C8382:D8382" ca="1" si="8387">IF(RAND()&lt;0.5, 0, 1)</f>
        <v>0</v>
      </c>
      <c r="D8382" s="6">
        <f t="shared" ca="1" si="8387"/>
        <v>0</v>
      </c>
      <c r="E8382" s="6">
        <f t="shared" ca="1" si="8"/>
        <v>10.856178615190718</v>
      </c>
      <c r="F8382" s="6">
        <f t="shared" ca="1" si="9"/>
        <v>10.877178881159503</v>
      </c>
      <c r="G8382" s="6">
        <f t="shared" ca="1" si="10"/>
        <v>-4.9255062209977947</v>
      </c>
      <c r="H8382" s="6">
        <f t="shared" ca="1" si="3"/>
        <v>-4.9255062209977947</v>
      </c>
      <c r="I8382" s="6">
        <f t="shared" ca="1" si="4"/>
        <v>7.2067365995752619E-3</v>
      </c>
      <c r="J8382" s="6">
        <f t="shared" ca="1" si="5"/>
        <v>-7.2067365995752619E-3</v>
      </c>
      <c r="K8382" s="7">
        <f t="shared" ca="1" si="6"/>
        <v>5.193705241565761E-5</v>
      </c>
    </row>
    <row r="8383" spans="2:11" ht="16.5" customHeight="1" x14ac:dyDescent="0.25">
      <c r="B8383" s="5">
        <v>8380</v>
      </c>
      <c r="C8383" s="6">
        <f t="shared" ref="C8383:D8383" ca="1" si="8388">IF(RAND()&lt;0.5, 0, 1)</f>
        <v>1</v>
      </c>
      <c r="D8383" s="6">
        <f t="shared" ca="1" si="8388"/>
        <v>0</v>
      </c>
      <c r="E8383" s="6">
        <f t="shared" ca="1" si="8"/>
        <v>10.856178615190718</v>
      </c>
      <c r="F8383" s="6">
        <f t="shared" ca="1" si="9"/>
        <v>10.877178881159503</v>
      </c>
      <c r="G8383" s="6">
        <f t="shared" ca="1" si="10"/>
        <v>-4.9280285788076457</v>
      </c>
      <c r="H8383" s="6">
        <f t="shared" ca="1" si="3"/>
        <v>5.9281500363830721</v>
      </c>
      <c r="I8383" s="6">
        <f t="shared" ca="1" si="4"/>
        <v>0.9973436702452958</v>
      </c>
      <c r="J8383" s="6">
        <f t="shared" ca="1" si="5"/>
        <v>2.6563297547042009E-3</v>
      </c>
      <c r="K8383" s="7">
        <f t="shared" ca="1" si="6"/>
        <v>7.0560877657268801E-6</v>
      </c>
    </row>
    <row r="8384" spans="2:11" ht="16.5" customHeight="1" x14ac:dyDescent="0.25">
      <c r="B8384" s="5">
        <v>8381</v>
      </c>
      <c r="C8384" s="6">
        <f t="shared" ref="C8384:D8384" ca="1" si="8389">IF(RAND()&lt;0.5, 0, 1)</f>
        <v>0</v>
      </c>
      <c r="D8384" s="6">
        <f t="shared" ca="1" si="8389"/>
        <v>1</v>
      </c>
      <c r="E8384" s="6">
        <f t="shared" ca="1" si="8"/>
        <v>10.857108330604865</v>
      </c>
      <c r="F8384" s="6">
        <f t="shared" ca="1" si="9"/>
        <v>10.877178881159503</v>
      </c>
      <c r="G8384" s="6">
        <f t="shared" ca="1" si="10"/>
        <v>-4.9270988633934989</v>
      </c>
      <c r="H8384" s="6">
        <f t="shared" ca="1" si="3"/>
        <v>5.9500800177660045</v>
      </c>
      <c r="I8384" s="6">
        <f t="shared" ca="1" si="4"/>
        <v>0.99740113966048483</v>
      </c>
      <c r="J8384" s="6">
        <f t="shared" ca="1" si="5"/>
        <v>2.5988603395151744E-3</v>
      </c>
      <c r="K8384" s="7">
        <f t="shared" ca="1" si="6"/>
        <v>6.7540750643049272E-6</v>
      </c>
    </row>
    <row r="8385" spans="2:11" ht="16.5" customHeight="1" x14ac:dyDescent="0.25">
      <c r="B8385" s="5">
        <v>8382</v>
      </c>
      <c r="C8385" s="6">
        <f t="shared" ref="C8385:D8385" ca="1" si="8390">IF(RAND()&lt;0.5, 0, 1)</f>
        <v>0</v>
      </c>
      <c r="D8385" s="6">
        <f t="shared" ca="1" si="8390"/>
        <v>0</v>
      </c>
      <c r="E8385" s="6">
        <f t="shared" ca="1" si="8"/>
        <v>10.857108330604865</v>
      </c>
      <c r="F8385" s="6">
        <f t="shared" ca="1" si="9"/>
        <v>10.878088482278333</v>
      </c>
      <c r="G8385" s="6">
        <f t="shared" ca="1" si="10"/>
        <v>-4.9261892622746686</v>
      </c>
      <c r="H8385" s="6">
        <f t="shared" ca="1" si="3"/>
        <v>-4.9261892622746686</v>
      </c>
      <c r="I8385" s="6">
        <f t="shared" ca="1" si="4"/>
        <v>7.2018512207561542E-3</v>
      </c>
      <c r="J8385" s="6">
        <f t="shared" ca="1" si="5"/>
        <v>-7.2018512207561542E-3</v>
      </c>
      <c r="K8385" s="7">
        <f t="shared" ca="1" si="6"/>
        <v>5.1866661005906912E-5</v>
      </c>
    </row>
    <row r="8386" spans="2:11" ht="16.5" customHeight="1" x14ac:dyDescent="0.25">
      <c r="B8386" s="5">
        <v>8383</v>
      </c>
      <c r="C8386" s="6">
        <f t="shared" ref="C8386:D8386" ca="1" si="8391">IF(RAND()&lt;0.5, 0, 1)</f>
        <v>1</v>
      </c>
      <c r="D8386" s="6">
        <f t="shared" ca="1" si="8391"/>
        <v>1</v>
      </c>
      <c r="E8386" s="6">
        <f t="shared" ca="1" si="8"/>
        <v>10.857108330604865</v>
      </c>
      <c r="F8386" s="6">
        <f t="shared" ca="1" si="9"/>
        <v>10.878088482278333</v>
      </c>
      <c r="G8386" s="6">
        <f t="shared" ca="1" si="10"/>
        <v>-4.9287099102019329</v>
      </c>
      <c r="H8386" s="6">
        <f t="shared" ca="1" si="3"/>
        <v>16.806486902681264</v>
      </c>
      <c r="I8386" s="6">
        <f t="shared" ca="1" si="4"/>
        <v>0.99999994976163975</v>
      </c>
      <c r="J8386" s="6">
        <f t="shared" ca="1" si="5"/>
        <v>5.0238360249643677E-8</v>
      </c>
      <c r="K8386" s="7">
        <f t="shared" ca="1" si="6"/>
        <v>2.523892840572978E-15</v>
      </c>
    </row>
    <row r="8387" spans="2:11" ht="16.5" customHeight="1" x14ac:dyDescent="0.25">
      <c r="B8387" s="5">
        <v>8384</v>
      </c>
      <c r="C8387" s="6">
        <f t="shared" ref="C8387:D8387" ca="1" si="8392">IF(RAND()&lt;0.5, 0, 1)</f>
        <v>0</v>
      </c>
      <c r="D8387" s="6">
        <f t="shared" ca="1" si="8392"/>
        <v>1</v>
      </c>
      <c r="E8387" s="6">
        <f t="shared" ca="1" si="8"/>
        <v>10.857108348188291</v>
      </c>
      <c r="F8387" s="6">
        <f t="shared" ca="1" si="9"/>
        <v>10.878088499861759</v>
      </c>
      <c r="G8387" s="6">
        <f t="shared" ca="1" si="10"/>
        <v>-4.9287098926185067</v>
      </c>
      <c r="H8387" s="6">
        <f t="shared" ca="1" si="3"/>
        <v>5.9493786072432524</v>
      </c>
      <c r="I8387" s="6">
        <f t="shared" ca="1" si="4"/>
        <v>0.99739932089541405</v>
      </c>
      <c r="J8387" s="6">
        <f t="shared" ca="1" si="5"/>
        <v>2.6006791045859456E-3</v>
      </c>
      <c r="K8387" s="7">
        <f t="shared" ca="1" si="6"/>
        <v>6.7635318050299559E-6</v>
      </c>
    </row>
    <row r="8388" spans="2:11" ht="16.5" customHeight="1" x14ac:dyDescent="0.25">
      <c r="B8388" s="5">
        <v>8385</v>
      </c>
      <c r="C8388" s="6">
        <f t="shared" ref="C8388:D8388" ca="1" si="8393">IF(RAND()&lt;0.5, 0, 1)</f>
        <v>1</v>
      </c>
      <c r="D8388" s="6">
        <f t="shared" ca="1" si="8393"/>
        <v>0</v>
      </c>
      <c r="E8388" s="6">
        <f t="shared" ca="1" si="8"/>
        <v>10.857108348188291</v>
      </c>
      <c r="F8388" s="6">
        <f t="shared" ca="1" si="9"/>
        <v>10.878998737548365</v>
      </c>
      <c r="G8388" s="6">
        <f t="shared" ca="1" si="10"/>
        <v>-4.9277996549319019</v>
      </c>
      <c r="H8388" s="6">
        <f t="shared" ca="1" si="3"/>
        <v>5.929308693256389</v>
      </c>
      <c r="I8388" s="6">
        <f t="shared" ca="1" si="4"/>
        <v>0.99734673807625651</v>
      </c>
      <c r="J8388" s="6">
        <f t="shared" ca="1" si="5"/>
        <v>2.6532619237434885E-3</v>
      </c>
      <c r="K8388" s="7">
        <f t="shared" ca="1" si="6"/>
        <v>7.0397988359869976E-6</v>
      </c>
    </row>
    <row r="8389" spans="2:11" ht="16.5" customHeight="1" x14ac:dyDescent="0.25">
      <c r="B8389" s="5">
        <v>8386</v>
      </c>
      <c r="C8389" s="6">
        <f t="shared" ref="C8389:D8389" ca="1" si="8394">IF(RAND()&lt;0.5, 0, 1)</f>
        <v>0</v>
      </c>
      <c r="D8389" s="6">
        <f t="shared" ca="1" si="8394"/>
        <v>0</v>
      </c>
      <c r="E8389" s="6">
        <f t="shared" ca="1" si="8"/>
        <v>10.858036989861601</v>
      </c>
      <c r="F8389" s="6">
        <f t="shared" ca="1" si="9"/>
        <v>10.878998737548365</v>
      </c>
      <c r="G8389" s="6">
        <f t="shared" ca="1" si="10"/>
        <v>-4.9268710132585918</v>
      </c>
      <c r="H8389" s="6">
        <f t="shared" ca="1" si="3"/>
        <v>-4.9268710132585918</v>
      </c>
      <c r="I8389" s="6">
        <f t="shared" ca="1" si="4"/>
        <v>7.1969783490536208E-3</v>
      </c>
      <c r="J8389" s="6">
        <f t="shared" ca="1" si="5"/>
        <v>-7.1969783490536208E-3</v>
      </c>
      <c r="K8389" s="7">
        <f t="shared" ca="1" si="6"/>
        <v>5.1796497356746584E-5</v>
      </c>
    </row>
    <row r="8390" spans="2:11" ht="16.5" customHeight="1" x14ac:dyDescent="0.25">
      <c r="B8390" s="5">
        <v>8387</v>
      </c>
      <c r="C8390" s="6">
        <f t="shared" ref="C8390:D8390" ca="1" si="8395">IF(RAND()&lt;0.5, 0, 1)</f>
        <v>1</v>
      </c>
      <c r="D8390" s="6">
        <f t="shared" ca="1" si="8395"/>
        <v>1</v>
      </c>
      <c r="E8390" s="6">
        <f t="shared" ca="1" si="8"/>
        <v>10.858036989861601</v>
      </c>
      <c r="F8390" s="6">
        <f t="shared" ca="1" si="9"/>
        <v>10.878998737548365</v>
      </c>
      <c r="G8390" s="6">
        <f t="shared" ca="1" si="10"/>
        <v>-4.9293899556807608</v>
      </c>
      <c r="H8390" s="6">
        <f t="shared" ca="1" si="3"/>
        <v>16.807645771729206</v>
      </c>
      <c r="I8390" s="6">
        <f t="shared" ca="1" si="4"/>
        <v>0.99999994981982565</v>
      </c>
      <c r="J8390" s="6">
        <f t="shared" ca="1" si="5"/>
        <v>5.0180174349101492E-8</v>
      </c>
      <c r="K8390" s="7">
        <f t="shared" ca="1" si="6"/>
        <v>2.5180498977062232E-15</v>
      </c>
    </row>
    <row r="8391" spans="2:11" ht="16.5" customHeight="1" x14ac:dyDescent="0.25">
      <c r="B8391" s="5">
        <v>8388</v>
      </c>
      <c r="C8391" s="6">
        <f t="shared" ref="C8391:D8391" ca="1" si="8396">IF(RAND()&lt;0.5, 0, 1)</f>
        <v>0</v>
      </c>
      <c r="D8391" s="6">
        <f t="shared" ca="1" si="8396"/>
        <v>0</v>
      </c>
      <c r="E8391" s="6">
        <f t="shared" ca="1" si="8"/>
        <v>10.858037007424661</v>
      </c>
      <c r="F8391" s="6">
        <f t="shared" ca="1" si="9"/>
        <v>10.878998755111425</v>
      </c>
      <c r="G8391" s="6">
        <f t="shared" ca="1" si="10"/>
        <v>-4.9293899381176995</v>
      </c>
      <c r="H8391" s="6">
        <f t="shared" ca="1" si="3"/>
        <v>-4.9293899381176995</v>
      </c>
      <c r="I8391" s="6">
        <f t="shared" ca="1" si="4"/>
        <v>7.1790024964023943E-3</v>
      </c>
      <c r="J8391" s="6">
        <f t="shared" ca="1" si="5"/>
        <v>-7.1790024964023943E-3</v>
      </c>
      <c r="K8391" s="7">
        <f t="shared" ca="1" si="6"/>
        <v>5.1538076843351811E-5</v>
      </c>
    </row>
    <row r="8392" spans="2:11" ht="16.5" customHeight="1" x14ac:dyDescent="0.25">
      <c r="B8392" s="5">
        <v>8389</v>
      </c>
      <c r="C8392" s="6">
        <f t="shared" ref="C8392:D8392" ca="1" si="8397">IF(RAND()&lt;0.5, 0, 1)</f>
        <v>1</v>
      </c>
      <c r="D8392" s="6">
        <f t="shared" ca="1" si="8397"/>
        <v>0</v>
      </c>
      <c r="E8392" s="6">
        <f t="shared" ca="1" si="8"/>
        <v>10.858037007424661</v>
      </c>
      <c r="F8392" s="6">
        <f t="shared" ca="1" si="9"/>
        <v>10.878998755111425</v>
      </c>
      <c r="G8392" s="6">
        <f t="shared" ca="1" si="10"/>
        <v>-4.9319025889914405</v>
      </c>
      <c r="H8392" s="6">
        <f t="shared" ca="1" si="3"/>
        <v>5.9261344184332208</v>
      </c>
      <c r="I8392" s="6">
        <f t="shared" ca="1" si="4"/>
        <v>0.99733832496514641</v>
      </c>
      <c r="J8392" s="6">
        <f t="shared" ca="1" si="5"/>
        <v>2.6616750348535945E-3</v>
      </c>
      <c r="K8392" s="7">
        <f t="shared" ca="1" si="6"/>
        <v>7.0845139911628837E-6</v>
      </c>
    </row>
    <row r="8393" spans="2:11" ht="16.5" customHeight="1" x14ac:dyDescent="0.25">
      <c r="B8393" s="5">
        <v>8390</v>
      </c>
      <c r="C8393" s="6">
        <f t="shared" ref="C8393:D8393" ca="1" si="8398">IF(RAND()&lt;0.5, 0, 1)</f>
        <v>0</v>
      </c>
      <c r="D8393" s="6">
        <f t="shared" ca="1" si="8398"/>
        <v>0</v>
      </c>
      <c r="E8393" s="6">
        <f t="shared" ca="1" si="8"/>
        <v>10.858968593686861</v>
      </c>
      <c r="F8393" s="6">
        <f t="shared" ca="1" si="9"/>
        <v>10.878998755111425</v>
      </c>
      <c r="G8393" s="6">
        <f t="shared" ca="1" si="10"/>
        <v>-4.9309710027292422</v>
      </c>
      <c r="H8393" s="6">
        <f t="shared" ca="1" si="3"/>
        <v>-4.9309710027292422</v>
      </c>
      <c r="I8393" s="6">
        <f t="shared" ca="1" si="4"/>
        <v>7.1677422907320187E-3</v>
      </c>
      <c r="J8393" s="6">
        <f t="shared" ca="1" si="5"/>
        <v>-7.1677422907320187E-3</v>
      </c>
      <c r="K8393" s="7">
        <f t="shared" ca="1" si="6"/>
        <v>5.137652954634829E-5</v>
      </c>
    </row>
    <row r="8394" spans="2:11" ht="16.5" customHeight="1" x14ac:dyDescent="0.25">
      <c r="B8394" s="5">
        <v>8391</v>
      </c>
      <c r="C8394" s="6">
        <f t="shared" ref="C8394:D8394" ca="1" si="8399">IF(RAND()&lt;0.5, 0, 1)</f>
        <v>1</v>
      </c>
      <c r="D8394" s="6">
        <f t="shared" ca="1" si="8399"/>
        <v>1</v>
      </c>
      <c r="E8394" s="6">
        <f t="shared" ca="1" si="8"/>
        <v>10.858968593686861</v>
      </c>
      <c r="F8394" s="6">
        <f t="shared" ca="1" si="9"/>
        <v>10.878998755111425</v>
      </c>
      <c r="G8394" s="6">
        <f t="shared" ca="1" si="10"/>
        <v>-4.9334797125309979</v>
      </c>
      <c r="H8394" s="6">
        <f t="shared" ca="1" si="3"/>
        <v>16.804487636267289</v>
      </c>
      <c r="I8394" s="6">
        <f t="shared" ca="1" si="4"/>
        <v>0.99999994966109951</v>
      </c>
      <c r="J8394" s="6">
        <f t="shared" ca="1" si="5"/>
        <v>5.0338900492441496E-8</v>
      </c>
      <c r="K8394" s="7">
        <f t="shared" ca="1" si="6"/>
        <v>2.5340049027879268E-15</v>
      </c>
    </row>
    <row r="8395" spans="2:11" ht="16.5" customHeight="1" x14ac:dyDescent="0.25">
      <c r="B8395" s="5">
        <v>8392</v>
      </c>
      <c r="C8395" s="6">
        <f t="shared" ref="C8395:D8395" ca="1" si="8400">IF(RAND()&lt;0.5, 0, 1)</f>
        <v>0</v>
      </c>
      <c r="D8395" s="6">
        <f t="shared" ca="1" si="8400"/>
        <v>1</v>
      </c>
      <c r="E8395" s="6">
        <f t="shared" ca="1" si="8"/>
        <v>10.858968611305476</v>
      </c>
      <c r="F8395" s="6">
        <f t="shared" ca="1" si="9"/>
        <v>10.878998772730041</v>
      </c>
      <c r="G8395" s="6">
        <f t="shared" ca="1" si="10"/>
        <v>-4.9334796949123829</v>
      </c>
      <c r="H8395" s="6">
        <f t="shared" ca="1" si="3"/>
        <v>5.9455190778176581</v>
      </c>
      <c r="I8395" s="6">
        <f t="shared" ca="1" si="4"/>
        <v>0.997389290358489</v>
      </c>
      <c r="J8395" s="6">
        <f t="shared" ca="1" si="5"/>
        <v>2.6107096415109998E-3</v>
      </c>
      <c r="K8395" s="7">
        <f t="shared" ca="1" si="6"/>
        <v>6.8158048322784932E-6</v>
      </c>
    </row>
    <row r="8396" spans="2:11" ht="16.5" customHeight="1" x14ac:dyDescent="0.25">
      <c r="B8396" s="5">
        <v>8393</v>
      </c>
      <c r="C8396" s="6">
        <f t="shared" ref="C8396:D8396" ca="1" si="8401">IF(RAND()&lt;0.5, 0, 1)</f>
        <v>1</v>
      </c>
      <c r="D8396" s="6">
        <f t="shared" ca="1" si="8401"/>
        <v>1</v>
      </c>
      <c r="E8396" s="6">
        <f t="shared" ca="1" si="8"/>
        <v>10.858968611305476</v>
      </c>
      <c r="F8396" s="6">
        <f t="shared" ca="1" si="9"/>
        <v>10.87991252110457</v>
      </c>
      <c r="G8396" s="6">
        <f t="shared" ca="1" si="10"/>
        <v>-4.9325659465378537</v>
      </c>
      <c r="H8396" s="6">
        <f t="shared" ca="1" si="3"/>
        <v>16.806315185872194</v>
      </c>
      <c r="I8396" s="6">
        <f t="shared" ca="1" si="4"/>
        <v>0.99999994975301221</v>
      </c>
      <c r="J8396" s="6">
        <f t="shared" ca="1" si="5"/>
        <v>5.0246987792768039E-8</v>
      </c>
      <c r="K8396" s="7">
        <f t="shared" ca="1" si="6"/>
        <v>2.5247597822465805E-15</v>
      </c>
    </row>
    <row r="8397" spans="2:11" ht="16.5" customHeight="1" x14ac:dyDescent="0.25">
      <c r="B8397" s="5">
        <v>8394</v>
      </c>
      <c r="C8397" s="6">
        <f t="shared" ref="C8397:D8397" ca="1" si="8402">IF(RAND()&lt;0.5, 0, 1)</f>
        <v>1</v>
      </c>
      <c r="D8397" s="6">
        <f t="shared" ca="1" si="8402"/>
        <v>0</v>
      </c>
      <c r="E8397" s="6">
        <f t="shared" ca="1" si="8"/>
        <v>10.858968628891922</v>
      </c>
      <c r="F8397" s="6">
        <f t="shared" ca="1" si="9"/>
        <v>10.879912538691016</v>
      </c>
      <c r="G8397" s="6">
        <f t="shared" ca="1" si="10"/>
        <v>-4.9325659289514077</v>
      </c>
      <c r="H8397" s="6">
        <f t="shared" ca="1" si="3"/>
        <v>5.9264026999405148</v>
      </c>
      <c r="I8397" s="6">
        <f t="shared" ca="1" si="4"/>
        <v>0.99733903704767757</v>
      </c>
      <c r="J8397" s="6">
        <f t="shared" ca="1" si="5"/>
        <v>2.6609629523224321E-3</v>
      </c>
      <c r="K8397" s="7">
        <f t="shared" ca="1" si="6"/>
        <v>7.0807238336325136E-6</v>
      </c>
    </row>
    <row r="8398" spans="2:11" ht="16.5" customHeight="1" x14ac:dyDescent="0.25">
      <c r="B8398" s="5">
        <v>8395</v>
      </c>
      <c r="C8398" s="6">
        <f t="shared" ref="C8398:D8398" ca="1" si="8403">IF(RAND()&lt;0.5, 0, 1)</f>
        <v>0</v>
      </c>
      <c r="D8398" s="6">
        <f t="shared" ca="1" si="8403"/>
        <v>1</v>
      </c>
      <c r="E8398" s="6">
        <f t="shared" ca="1" si="8"/>
        <v>10.859899965925235</v>
      </c>
      <c r="F8398" s="6">
        <f t="shared" ca="1" si="9"/>
        <v>10.879912538691016</v>
      </c>
      <c r="G8398" s="6">
        <f t="shared" ca="1" si="10"/>
        <v>-4.9316345919180948</v>
      </c>
      <c r="H8398" s="6">
        <f t="shared" ca="1" si="3"/>
        <v>5.9482779467729214</v>
      </c>
      <c r="I8398" s="6">
        <f t="shared" ca="1" si="4"/>
        <v>0.99739646431148066</v>
      </c>
      <c r="J8398" s="6">
        <f t="shared" ca="1" si="5"/>
        <v>2.6035356885193428E-3</v>
      </c>
      <c r="K8398" s="7">
        <f t="shared" ca="1" si="6"/>
        <v>6.7783980813938884E-6</v>
      </c>
    </row>
    <row r="8399" spans="2:11" ht="16.5" customHeight="1" x14ac:dyDescent="0.25">
      <c r="B8399" s="5">
        <v>8396</v>
      </c>
      <c r="C8399" s="6">
        <f t="shared" ref="C8399:D8399" ca="1" si="8404">IF(RAND()&lt;0.5, 0, 1)</f>
        <v>1</v>
      </c>
      <c r="D8399" s="6">
        <f t="shared" ca="1" si="8404"/>
        <v>0</v>
      </c>
      <c r="E8399" s="6">
        <f t="shared" ca="1" si="8"/>
        <v>10.859899965925235</v>
      </c>
      <c r="F8399" s="6">
        <f t="shared" ca="1" si="9"/>
        <v>10.880823776181998</v>
      </c>
      <c r="G8399" s="6">
        <f t="shared" ca="1" si="10"/>
        <v>-4.930723354427113</v>
      </c>
      <c r="H8399" s="6">
        <f t="shared" ca="1" si="3"/>
        <v>5.9291766114981224</v>
      </c>
      <c r="I8399" s="6">
        <f t="shared" ca="1" si="4"/>
        <v>0.99734638853562452</v>
      </c>
      <c r="J8399" s="6">
        <f t="shared" ca="1" si="5"/>
        <v>2.6536114643754827E-3</v>
      </c>
      <c r="K8399" s="7">
        <f t="shared" ca="1" si="6"/>
        <v>7.0416538038649935E-6</v>
      </c>
    </row>
    <row r="8400" spans="2:11" ht="16.5" customHeight="1" x14ac:dyDescent="0.25">
      <c r="B8400" s="5">
        <v>8397</v>
      </c>
      <c r="C8400" s="6">
        <f t="shared" ref="C8400:D8400" ca="1" si="8405">IF(RAND()&lt;0.5, 0, 1)</f>
        <v>1</v>
      </c>
      <c r="D8400" s="6">
        <f t="shared" ca="1" si="8405"/>
        <v>1</v>
      </c>
      <c r="E8400" s="6">
        <f t="shared" ca="1" si="8"/>
        <v>10.860828729937767</v>
      </c>
      <c r="F8400" s="6">
        <f t="shared" ca="1" si="9"/>
        <v>10.880823776181998</v>
      </c>
      <c r="G8400" s="6">
        <f t="shared" ca="1" si="10"/>
        <v>-4.9297945904145815</v>
      </c>
      <c r="H8400" s="6">
        <f t="shared" ca="1" si="3"/>
        <v>16.811857915705183</v>
      </c>
      <c r="I8400" s="6">
        <f t="shared" ca="1" si="4"/>
        <v>0.99999995003074726</v>
      </c>
      <c r="J8400" s="6">
        <f t="shared" ca="1" si="5"/>
        <v>4.9969252735593273E-8</v>
      </c>
      <c r="K8400" s="7">
        <f t="shared" ca="1" si="6"/>
        <v>2.4969262189535957E-15</v>
      </c>
    </row>
    <row r="8401" spans="2:11" ht="16.5" customHeight="1" x14ac:dyDescent="0.25">
      <c r="B8401" s="5">
        <v>8398</v>
      </c>
      <c r="C8401" s="6">
        <f t="shared" ref="C8401:D8401" ca="1" si="8406">IF(RAND()&lt;0.5, 0, 1)</f>
        <v>0</v>
      </c>
      <c r="D8401" s="6">
        <f t="shared" ca="1" si="8406"/>
        <v>0</v>
      </c>
      <c r="E8401" s="6">
        <f t="shared" ca="1" si="8"/>
        <v>10.860828747427005</v>
      </c>
      <c r="F8401" s="6">
        <f t="shared" ca="1" si="9"/>
        <v>10.880823793671237</v>
      </c>
      <c r="G8401" s="6">
        <f t="shared" ca="1" si="10"/>
        <v>-4.929794572925343</v>
      </c>
      <c r="H8401" s="6">
        <f t="shared" ca="1" si="3"/>
        <v>-4.929794572925343</v>
      </c>
      <c r="I8401" s="6">
        <f t="shared" ca="1" si="4"/>
        <v>7.1761190512424364E-3</v>
      </c>
      <c r="J8401" s="6">
        <f t="shared" ca="1" si="5"/>
        <v>-7.1761190512424364E-3</v>
      </c>
      <c r="K8401" s="7">
        <f t="shared" ca="1" si="6"/>
        <v>5.1496684637604648E-5</v>
      </c>
    </row>
    <row r="8402" spans="2:11" ht="16.5" customHeight="1" x14ac:dyDescent="0.25">
      <c r="B8402" s="5">
        <v>8399</v>
      </c>
      <c r="C8402" s="6">
        <f t="shared" ref="C8402:D8402" ca="1" si="8407">IF(RAND()&lt;0.5, 0, 1)</f>
        <v>1</v>
      </c>
      <c r="D8402" s="6">
        <f t="shared" ca="1" si="8407"/>
        <v>0</v>
      </c>
      <c r="E8402" s="6">
        <f t="shared" ca="1" si="8"/>
        <v>10.860828747427005</v>
      </c>
      <c r="F8402" s="6">
        <f t="shared" ca="1" si="9"/>
        <v>10.880823793671237</v>
      </c>
      <c r="G8402" s="6">
        <f t="shared" ca="1" si="10"/>
        <v>-4.9323062145932779</v>
      </c>
      <c r="H8402" s="6">
        <f t="shared" ca="1" si="3"/>
        <v>5.9285225328337274</v>
      </c>
      <c r="I8402" s="6">
        <f t="shared" ca="1" si="4"/>
        <v>0.99734465690753449</v>
      </c>
      <c r="J8402" s="6">
        <f t="shared" ca="1" si="5"/>
        <v>2.6553430924655119E-3</v>
      </c>
      <c r="K8402" s="7">
        <f t="shared" ca="1" si="6"/>
        <v>7.050846938704308E-6</v>
      </c>
    </row>
    <row r="8403" spans="2:11" ht="16.5" customHeight="1" x14ac:dyDescent="0.25">
      <c r="B8403" s="5">
        <v>8400</v>
      </c>
      <c r="C8403" s="6">
        <f t="shared" ref="C8403:D8403" ca="1" si="8408">IF(RAND()&lt;0.5, 0, 1)</f>
        <v>1</v>
      </c>
      <c r="D8403" s="6">
        <f t="shared" ca="1" si="8408"/>
        <v>1</v>
      </c>
      <c r="E8403" s="6">
        <f t="shared" ca="1" si="8"/>
        <v>10.861758117509368</v>
      </c>
      <c r="F8403" s="6">
        <f t="shared" ca="1" si="9"/>
        <v>10.880823793671237</v>
      </c>
      <c r="G8403" s="6">
        <f t="shared" ca="1" si="10"/>
        <v>-4.9313768445109147</v>
      </c>
      <c r="H8403" s="6">
        <f t="shared" ca="1" si="3"/>
        <v>16.81120506666969</v>
      </c>
      <c r="I8403" s="6">
        <f t="shared" ca="1" si="4"/>
        <v>0.99999994999811437</v>
      </c>
      <c r="J8403" s="6">
        <f t="shared" ca="1" si="5"/>
        <v>5.0001885631978382E-8</v>
      </c>
      <c r="K8403" s="7">
        <f t="shared" ca="1" si="6"/>
        <v>2.5001885667534461E-15</v>
      </c>
    </row>
    <row r="8404" spans="2:11" ht="16.5" customHeight="1" x14ac:dyDescent="0.25">
      <c r="B8404" s="5">
        <v>8401</v>
      </c>
      <c r="C8404" s="6">
        <f t="shared" ref="C8404:D8404" ca="1" si="8409">IF(RAND()&lt;0.5, 0, 1)</f>
        <v>0</v>
      </c>
      <c r="D8404" s="6">
        <f t="shared" ca="1" si="8409"/>
        <v>1</v>
      </c>
      <c r="E8404" s="6">
        <f t="shared" ca="1" si="8"/>
        <v>10.861758135010028</v>
      </c>
      <c r="F8404" s="6">
        <f t="shared" ca="1" si="9"/>
        <v>10.880823811171897</v>
      </c>
      <c r="G8404" s="6">
        <f t="shared" ca="1" si="10"/>
        <v>-4.9313768270102551</v>
      </c>
      <c r="H8404" s="6">
        <f t="shared" ca="1" si="3"/>
        <v>5.949446984161642</v>
      </c>
      <c r="I8404" s="6">
        <f t="shared" ca="1" si="4"/>
        <v>0.9973994982533354</v>
      </c>
      <c r="J8404" s="6">
        <f t="shared" ca="1" si="5"/>
        <v>2.6005017466645963E-3</v>
      </c>
      <c r="K8404" s="7">
        <f t="shared" ca="1" si="6"/>
        <v>6.7626093344056166E-6</v>
      </c>
    </row>
    <row r="8405" spans="2:11" ht="16.5" customHeight="1" x14ac:dyDescent="0.25">
      <c r="B8405" s="5">
        <v>8402</v>
      </c>
      <c r="C8405" s="6">
        <f t="shared" ref="C8405:D8405" ca="1" si="8410">IF(RAND()&lt;0.5, 0, 1)</f>
        <v>1</v>
      </c>
      <c r="D8405" s="6">
        <f t="shared" ca="1" si="8410"/>
        <v>0</v>
      </c>
      <c r="E8405" s="6">
        <f t="shared" ca="1" si="8"/>
        <v>10.861758135010028</v>
      </c>
      <c r="F8405" s="6">
        <f t="shared" ca="1" si="9"/>
        <v>10.88173398678323</v>
      </c>
      <c r="G8405" s="6">
        <f t="shared" ca="1" si="10"/>
        <v>-4.9304666513989224</v>
      </c>
      <c r="H8405" s="6">
        <f t="shared" ca="1" si="3"/>
        <v>5.9312914836111057</v>
      </c>
      <c r="I8405" s="6">
        <f t="shared" ca="1" si="4"/>
        <v>0.9973519798091921</v>
      </c>
      <c r="J8405" s="6">
        <f t="shared" ca="1" si="5"/>
        <v>2.6480201908078982E-3</v>
      </c>
      <c r="K8405" s="7">
        <f t="shared" ca="1" si="6"/>
        <v>7.0120109309262979E-6</v>
      </c>
    </row>
    <row r="8406" spans="2:11" ht="16.5" customHeight="1" x14ac:dyDescent="0.25">
      <c r="B8406" s="5">
        <v>8403</v>
      </c>
      <c r="C8406" s="6">
        <f t="shared" ref="C8406:D8406" ca="1" si="8411">IF(RAND()&lt;0.5, 0, 1)</f>
        <v>1</v>
      </c>
      <c r="D8406" s="6">
        <f t="shared" ca="1" si="8411"/>
        <v>1</v>
      </c>
      <c r="E8406" s="6">
        <f t="shared" ca="1" si="8"/>
        <v>10.862684942076811</v>
      </c>
      <c r="F8406" s="6">
        <f t="shared" ca="1" si="9"/>
        <v>10.88173398678323</v>
      </c>
      <c r="G8406" s="6">
        <f t="shared" ca="1" si="10"/>
        <v>-4.9295398443321394</v>
      </c>
      <c r="H8406" s="6">
        <f t="shared" ca="1" si="3"/>
        <v>16.814879084527902</v>
      </c>
      <c r="I8406" s="6">
        <f t="shared" ca="1" si="4"/>
        <v>0.99999995018148491</v>
      </c>
      <c r="J8406" s="6">
        <f t="shared" ca="1" si="5"/>
        <v>4.9818515091004656E-8</v>
      </c>
      <c r="K8406" s="7">
        <f t="shared" ca="1" si="6"/>
        <v>2.4818844458726584E-15</v>
      </c>
    </row>
    <row r="8407" spans="2:11" ht="16.5" customHeight="1" x14ac:dyDescent="0.25">
      <c r="B8407" s="5">
        <v>8404</v>
      </c>
      <c r="C8407" s="6">
        <f t="shared" ref="C8407:D8407" ca="1" si="8412">IF(RAND()&lt;0.5, 0, 1)</f>
        <v>0</v>
      </c>
      <c r="D8407" s="6">
        <f t="shared" ca="1" si="8412"/>
        <v>0</v>
      </c>
      <c r="E8407" s="6">
        <f t="shared" ca="1" si="8"/>
        <v>10.862684959513292</v>
      </c>
      <c r="F8407" s="6">
        <f t="shared" ca="1" si="9"/>
        <v>10.881734004219711</v>
      </c>
      <c r="G8407" s="6">
        <f t="shared" ca="1" si="10"/>
        <v>-4.9295398268956587</v>
      </c>
      <c r="H8407" s="6">
        <f t="shared" ca="1" si="3"/>
        <v>-4.9295398268956587</v>
      </c>
      <c r="I8407" s="6">
        <f t="shared" ca="1" si="4"/>
        <v>7.1779342483823047E-3</v>
      </c>
      <c r="J8407" s="6">
        <f t="shared" ca="1" si="5"/>
        <v>-7.1779342483823047E-3</v>
      </c>
      <c r="K8407" s="7">
        <f t="shared" ca="1" si="6"/>
        <v>5.1522740074099645E-5</v>
      </c>
    </row>
    <row r="8408" spans="2:11" ht="16.5" customHeight="1" x14ac:dyDescent="0.25">
      <c r="B8408" s="5">
        <v>8405</v>
      </c>
      <c r="C8408" s="6">
        <f t="shared" ref="C8408:D8408" ca="1" si="8413">IF(RAND()&lt;0.5, 0, 1)</f>
        <v>0</v>
      </c>
      <c r="D8408" s="6">
        <f t="shared" ca="1" si="8413"/>
        <v>0</v>
      </c>
      <c r="E8408" s="6">
        <f t="shared" ca="1" si="8"/>
        <v>10.862684959513292</v>
      </c>
      <c r="F8408" s="6">
        <f t="shared" ca="1" si="9"/>
        <v>10.881734004219711</v>
      </c>
      <c r="G8408" s="6">
        <f t="shared" ca="1" si="10"/>
        <v>-4.9320521038825929</v>
      </c>
      <c r="H8408" s="6">
        <f t="shared" ca="1" si="3"/>
        <v>-4.9320521038825929</v>
      </c>
      <c r="I8408" s="6">
        <f t="shared" ca="1" si="4"/>
        <v>7.1600528771801168E-3</v>
      </c>
      <c r="J8408" s="6">
        <f t="shared" ca="1" si="5"/>
        <v>-7.1600528771801168E-3</v>
      </c>
      <c r="K8408" s="7">
        <f t="shared" ca="1" si="6"/>
        <v>5.1266357204015268E-5</v>
      </c>
    </row>
    <row r="8409" spans="2:11" ht="16.5" customHeight="1" x14ac:dyDescent="0.25">
      <c r="B8409" s="5">
        <v>8406</v>
      </c>
      <c r="C8409" s="6">
        <f t="shared" ref="C8409:D8409" ca="1" si="8414">IF(RAND()&lt;0.5, 0, 1)</f>
        <v>1</v>
      </c>
      <c r="D8409" s="6">
        <f t="shared" ca="1" si="8414"/>
        <v>0</v>
      </c>
      <c r="E8409" s="6">
        <f t="shared" ca="1" si="8"/>
        <v>10.862684959513292</v>
      </c>
      <c r="F8409" s="6">
        <f t="shared" ca="1" si="9"/>
        <v>10.881734004219711</v>
      </c>
      <c r="G8409" s="6">
        <f t="shared" ca="1" si="10"/>
        <v>-4.934558122389606</v>
      </c>
      <c r="H8409" s="6">
        <f t="shared" ca="1" si="3"/>
        <v>5.9281268371236857</v>
      </c>
      <c r="I8409" s="6">
        <f t="shared" ca="1" si="4"/>
        <v>0.99734360878339956</v>
      </c>
      <c r="J8409" s="6">
        <f t="shared" ca="1" si="5"/>
        <v>2.65639121660044E-3</v>
      </c>
      <c r="K8409" s="7">
        <f t="shared" ca="1" si="6"/>
        <v>7.056414295631966E-6</v>
      </c>
    </row>
    <row r="8410" spans="2:11" ht="16.5" customHeight="1" x14ac:dyDescent="0.25">
      <c r="B8410" s="5">
        <v>8407</v>
      </c>
      <c r="C8410" s="6">
        <f t="shared" ref="C8410:D8410" ca="1" si="8415">IF(RAND()&lt;0.5, 0, 1)</f>
        <v>0</v>
      </c>
      <c r="D8410" s="6">
        <f t="shared" ca="1" si="8415"/>
        <v>0</v>
      </c>
      <c r="E8410" s="6">
        <f t="shared" ca="1" si="8"/>
        <v>10.863614696439102</v>
      </c>
      <c r="F8410" s="6">
        <f t="shared" ca="1" si="9"/>
        <v>10.881734004219711</v>
      </c>
      <c r="G8410" s="6">
        <f t="shared" ca="1" si="10"/>
        <v>-4.9336283854637957</v>
      </c>
      <c r="H8410" s="6">
        <f t="shared" ca="1" si="3"/>
        <v>-4.9336283854637957</v>
      </c>
      <c r="I8410" s="6">
        <f t="shared" ca="1" si="4"/>
        <v>7.1488561284872767E-3</v>
      </c>
      <c r="J8410" s="6">
        <f t="shared" ca="1" si="5"/>
        <v>-7.1488561284872767E-3</v>
      </c>
      <c r="K8410" s="7">
        <f t="shared" ca="1" si="6"/>
        <v>5.1106143945810094E-5</v>
      </c>
    </row>
    <row r="8411" spans="2:11" ht="16.5" customHeight="1" x14ac:dyDescent="0.25">
      <c r="B8411" s="5">
        <v>8408</v>
      </c>
      <c r="C8411" s="6">
        <f t="shared" ref="C8411:D8411" ca="1" si="8416">IF(RAND()&lt;0.5, 0, 1)</f>
        <v>0</v>
      </c>
      <c r="D8411" s="6">
        <f t="shared" ca="1" si="8416"/>
        <v>1</v>
      </c>
      <c r="E8411" s="6">
        <f t="shared" ca="1" si="8"/>
        <v>10.863614696439102</v>
      </c>
      <c r="F8411" s="6">
        <f t="shared" ca="1" si="9"/>
        <v>10.881734004219711</v>
      </c>
      <c r="G8411" s="6">
        <f t="shared" ca="1" si="10"/>
        <v>-4.936130485108766</v>
      </c>
      <c r="H8411" s="6">
        <f t="shared" ca="1" si="3"/>
        <v>5.9456035191109446</v>
      </c>
      <c r="I8411" s="6">
        <f t="shared" ca="1" si="4"/>
        <v>0.99738951022541766</v>
      </c>
      <c r="J8411" s="6">
        <f t="shared" ca="1" si="5"/>
        <v>2.6104897745823363E-3</v>
      </c>
      <c r="K8411" s="7">
        <f t="shared" ca="1" si="6"/>
        <v>6.8146568631989368E-6</v>
      </c>
    </row>
    <row r="8412" spans="2:11" ht="16.5" customHeight="1" x14ac:dyDescent="0.25">
      <c r="B8412" s="5">
        <v>8409</v>
      </c>
      <c r="C8412" s="6">
        <f t="shared" ref="C8412:D8412" ca="1" si="8417">IF(RAND()&lt;0.5, 0, 1)</f>
        <v>0</v>
      </c>
      <c r="D8412" s="6">
        <f t="shared" ca="1" si="8417"/>
        <v>1</v>
      </c>
      <c r="E8412" s="6">
        <f t="shared" ca="1" si="8"/>
        <v>10.863614696439102</v>
      </c>
      <c r="F8412" s="6">
        <f t="shared" ca="1" si="9"/>
        <v>10.882647675640815</v>
      </c>
      <c r="G8412" s="6">
        <f t="shared" ca="1" si="10"/>
        <v>-4.9352168136876617</v>
      </c>
      <c r="H8412" s="6">
        <f t="shared" ca="1" si="3"/>
        <v>5.9474308619531531</v>
      </c>
      <c r="I8412" s="6">
        <f t="shared" ca="1" si="4"/>
        <v>0.99739426371073636</v>
      </c>
      <c r="J8412" s="6">
        <f t="shared" ca="1" si="5"/>
        <v>2.6057362892636382E-3</v>
      </c>
      <c r="K8412" s="7">
        <f t="shared" ca="1" si="6"/>
        <v>6.789861609185435E-6</v>
      </c>
    </row>
    <row r="8413" spans="2:11" ht="16.5" customHeight="1" x14ac:dyDescent="0.25">
      <c r="B8413" s="5">
        <v>8410</v>
      </c>
      <c r="C8413" s="6">
        <f t="shared" ref="C8413:D8413" ca="1" si="8418">IF(RAND()&lt;0.5, 0, 1)</f>
        <v>0</v>
      </c>
      <c r="D8413" s="6">
        <f t="shared" ca="1" si="8418"/>
        <v>1</v>
      </c>
      <c r="E8413" s="6">
        <f t="shared" ca="1" si="8"/>
        <v>10.863614696439102</v>
      </c>
      <c r="F8413" s="6">
        <f t="shared" ca="1" si="9"/>
        <v>10.883559683342057</v>
      </c>
      <c r="G8413" s="6">
        <f t="shared" ca="1" si="10"/>
        <v>-4.9343048059864199</v>
      </c>
      <c r="H8413" s="6">
        <f t="shared" ca="1" si="3"/>
        <v>5.9492548773556369</v>
      </c>
      <c r="I8413" s="6">
        <f t="shared" ca="1" si="4"/>
        <v>0.99739899993077907</v>
      </c>
      <c r="J8413" s="6">
        <f t="shared" ca="1" si="5"/>
        <v>2.6010000692209267E-3</v>
      </c>
      <c r="K8413" s="7">
        <f t="shared" ca="1" si="6"/>
        <v>6.7652013600872655E-6</v>
      </c>
    </row>
    <row r="8414" spans="2:11" ht="16.5" customHeight="1" x14ac:dyDescent="0.25">
      <c r="B8414" s="5">
        <v>8411</v>
      </c>
      <c r="C8414" s="6">
        <f t="shared" ref="C8414:D8414" ca="1" si="8419">IF(RAND()&lt;0.5, 0, 1)</f>
        <v>0</v>
      </c>
      <c r="D8414" s="6">
        <f t="shared" ca="1" si="8419"/>
        <v>0</v>
      </c>
      <c r="E8414" s="6">
        <f t="shared" ca="1" si="8"/>
        <v>10.863614696439102</v>
      </c>
      <c r="F8414" s="6">
        <f t="shared" ca="1" si="9"/>
        <v>10.884470033366284</v>
      </c>
      <c r="G8414" s="6">
        <f t="shared" ca="1" si="10"/>
        <v>-4.9333944559621923</v>
      </c>
      <c r="H8414" s="6">
        <f t="shared" ca="1" si="3"/>
        <v>-4.9333944559621923</v>
      </c>
      <c r="I8414" s="6">
        <f t="shared" ca="1" si="4"/>
        <v>7.1505166930466045E-3</v>
      </c>
      <c r="J8414" s="6">
        <f t="shared" ca="1" si="5"/>
        <v>-7.1505166930466045E-3</v>
      </c>
      <c r="K8414" s="7">
        <f t="shared" ca="1" si="6"/>
        <v>5.1129888977538146E-5</v>
      </c>
    </row>
    <row r="8415" spans="2:11" ht="16.5" customHeight="1" x14ac:dyDescent="0.25">
      <c r="B8415" s="5">
        <v>8412</v>
      </c>
      <c r="C8415" s="6">
        <f t="shared" ref="C8415:D8415" ca="1" si="8420">IF(RAND()&lt;0.5, 0, 1)</f>
        <v>0</v>
      </c>
      <c r="D8415" s="6">
        <f t="shared" ca="1" si="8420"/>
        <v>1</v>
      </c>
      <c r="E8415" s="6">
        <f t="shared" ca="1" si="8"/>
        <v>10.863614696439102</v>
      </c>
      <c r="F8415" s="6">
        <f t="shared" ca="1" si="9"/>
        <v>10.884470033366284</v>
      </c>
      <c r="G8415" s="6">
        <f t="shared" ca="1" si="10"/>
        <v>-4.9358971368047584</v>
      </c>
      <c r="H8415" s="6">
        <f t="shared" ca="1" si="3"/>
        <v>5.9485728965615259</v>
      </c>
      <c r="I8415" s="6">
        <f t="shared" ca="1" si="4"/>
        <v>0.99739723011214054</v>
      </c>
      <c r="J8415" s="6">
        <f t="shared" ca="1" si="5"/>
        <v>2.6027698878594574E-3</v>
      </c>
      <c r="K8415" s="7">
        <f t="shared" ca="1" si="6"/>
        <v>6.7744110891479324E-6</v>
      </c>
    </row>
    <row r="8416" spans="2:11" ht="16.5" customHeight="1" x14ac:dyDescent="0.25">
      <c r="B8416" s="5">
        <v>8413</v>
      </c>
      <c r="C8416" s="6">
        <f t="shared" ref="C8416:D8416" ca="1" si="8421">IF(RAND()&lt;0.5, 0, 1)</f>
        <v>0</v>
      </c>
      <c r="D8416" s="6">
        <f t="shared" ca="1" si="8421"/>
        <v>1</v>
      </c>
      <c r="E8416" s="6">
        <f t="shared" ca="1" si="8"/>
        <v>10.863614696439102</v>
      </c>
      <c r="F8416" s="6">
        <f t="shared" ca="1" si="9"/>
        <v>10.885381002827035</v>
      </c>
      <c r="G8416" s="6">
        <f t="shared" ca="1" si="10"/>
        <v>-4.9349861673440074</v>
      </c>
      <c r="H8416" s="6">
        <f t="shared" ca="1" si="3"/>
        <v>5.9503948354830278</v>
      </c>
      <c r="I8416" s="6">
        <f t="shared" ca="1" si="4"/>
        <v>0.99740195557369005</v>
      </c>
      <c r="J8416" s="6">
        <f t="shared" ca="1" si="5"/>
        <v>2.5980444263099534E-3</v>
      </c>
      <c r="K8416" s="7">
        <f t="shared" ca="1" si="6"/>
        <v>6.7498348410802147E-6</v>
      </c>
    </row>
    <row r="8417" spans="2:11" ht="16.5" customHeight="1" x14ac:dyDescent="0.25">
      <c r="B8417" s="5">
        <v>8414</v>
      </c>
      <c r="C8417" s="6">
        <f t="shared" ref="C8417:D8417" ca="1" si="8422">IF(RAND()&lt;0.5, 0, 1)</f>
        <v>1</v>
      </c>
      <c r="D8417" s="6">
        <f t="shared" ca="1" si="8422"/>
        <v>0</v>
      </c>
      <c r="E8417" s="6">
        <f t="shared" ca="1" si="8"/>
        <v>10.863614696439102</v>
      </c>
      <c r="F8417" s="6">
        <f t="shared" ca="1" si="9"/>
        <v>10.886290318376243</v>
      </c>
      <c r="G8417" s="6">
        <f t="shared" ca="1" si="10"/>
        <v>-4.9340768517947993</v>
      </c>
      <c r="H8417" s="6">
        <f t="shared" ca="1" si="3"/>
        <v>5.9295378446443028</v>
      </c>
      <c r="I8417" s="6">
        <f t="shared" ca="1" si="4"/>
        <v>0.99734734439262596</v>
      </c>
      <c r="J8417" s="6">
        <f t="shared" ca="1" si="5"/>
        <v>2.6526556073740437E-3</v>
      </c>
      <c r="K8417" s="7">
        <f t="shared" ca="1" si="6"/>
        <v>7.0365817713329565E-6</v>
      </c>
    </row>
    <row r="8418" spans="2:11" ht="16.5" customHeight="1" x14ac:dyDescent="0.25">
      <c r="B8418" s="5">
        <v>8415</v>
      </c>
      <c r="C8418" s="6">
        <f t="shared" ref="C8418:D8418" ca="1" si="8423">IF(RAND()&lt;0.5, 0, 1)</f>
        <v>1</v>
      </c>
      <c r="D8418" s="6">
        <f t="shared" ca="1" si="8423"/>
        <v>0</v>
      </c>
      <c r="E8418" s="6">
        <f t="shared" ca="1" si="8"/>
        <v>10.864543125901683</v>
      </c>
      <c r="F8418" s="6">
        <f t="shared" ca="1" si="9"/>
        <v>10.886290318376243</v>
      </c>
      <c r="G8418" s="6">
        <f t="shared" ca="1" si="10"/>
        <v>-4.9331484223322182</v>
      </c>
      <c r="H8418" s="6">
        <f t="shared" ca="1" si="3"/>
        <v>5.931394703569465</v>
      </c>
      <c r="I8418" s="6">
        <f t="shared" ca="1" si="4"/>
        <v>0.99735225239995229</v>
      </c>
      <c r="J8418" s="6">
        <f t="shared" ca="1" si="5"/>
        <v>2.6477476000477118E-3</v>
      </c>
      <c r="K8418" s="7">
        <f t="shared" ca="1" si="6"/>
        <v>7.0105673535584174E-6</v>
      </c>
    </row>
    <row r="8419" spans="2:11" ht="16.5" customHeight="1" x14ac:dyDescent="0.25">
      <c r="B8419" s="5">
        <v>8416</v>
      </c>
      <c r="C8419" s="6">
        <f t="shared" ref="C8419:D8419" ca="1" si="8424">IF(RAND()&lt;0.5, 0, 1)</f>
        <v>1</v>
      </c>
      <c r="D8419" s="6">
        <f t="shared" ca="1" si="8424"/>
        <v>0</v>
      </c>
      <c r="E8419" s="6">
        <f t="shared" ca="1" si="8"/>
        <v>10.865469837561699</v>
      </c>
      <c r="F8419" s="6">
        <f t="shared" ca="1" si="9"/>
        <v>10.886290318376243</v>
      </c>
      <c r="G8419" s="6">
        <f t="shared" ca="1" si="10"/>
        <v>-4.9322217106722013</v>
      </c>
      <c r="H8419" s="6">
        <f t="shared" ca="1" si="3"/>
        <v>5.9332481268894979</v>
      </c>
      <c r="I8419" s="6">
        <f t="shared" ca="1" si="4"/>
        <v>0.99735714229462535</v>
      </c>
      <c r="J8419" s="6">
        <f t="shared" ca="1" si="5"/>
        <v>2.642857705374646E-3</v>
      </c>
      <c r="K8419" s="7">
        <f t="shared" ca="1" si="6"/>
        <v>6.9846968508581397E-6</v>
      </c>
    </row>
    <row r="8420" spans="2:11" ht="16.5" customHeight="1" x14ac:dyDescent="0.25">
      <c r="B8420" s="5">
        <v>8417</v>
      </c>
      <c r="C8420" s="6">
        <f t="shared" ref="C8420:D8420" ca="1" si="8425">IF(RAND()&lt;0.5, 0, 1)</f>
        <v>1</v>
      </c>
      <c r="D8420" s="6">
        <f t="shared" ca="1" si="8425"/>
        <v>1</v>
      </c>
      <c r="E8420" s="6">
        <f t="shared" ca="1" si="8"/>
        <v>10.86639483775858</v>
      </c>
      <c r="F8420" s="6">
        <f t="shared" ca="1" si="9"/>
        <v>10.886290318376243</v>
      </c>
      <c r="G8420" s="6">
        <f t="shared" ca="1" si="10"/>
        <v>-4.93129671047532</v>
      </c>
      <c r="H8420" s="6">
        <f t="shared" ca="1" si="3"/>
        <v>16.821388445659505</v>
      </c>
      <c r="I8420" s="6">
        <f t="shared" ca="1" si="4"/>
        <v>0.99999995050471857</v>
      </c>
      <c r="J8420" s="6">
        <f t="shared" ca="1" si="5"/>
        <v>4.9495281428946214E-8</v>
      </c>
      <c r="K8420" s="7">
        <f t="shared" ca="1" si="6"/>
        <v>2.4497828837305879E-15</v>
      </c>
    </row>
    <row r="8421" spans="2:11" ht="16.5" customHeight="1" x14ac:dyDescent="0.25">
      <c r="B8421" s="5">
        <v>8418</v>
      </c>
      <c r="C8421" s="6">
        <f t="shared" ref="C8421:D8421" ca="1" si="8426">IF(RAND()&lt;0.5, 0, 1)</f>
        <v>0</v>
      </c>
      <c r="D8421" s="6">
        <f t="shared" ca="1" si="8426"/>
        <v>0</v>
      </c>
      <c r="E8421" s="6">
        <f t="shared" ca="1" si="8"/>
        <v>10.866394855081928</v>
      </c>
      <c r="F8421" s="6">
        <f t="shared" ca="1" si="9"/>
        <v>10.886290335699591</v>
      </c>
      <c r="G8421" s="6">
        <f t="shared" ca="1" si="10"/>
        <v>-4.9312966931519719</v>
      </c>
      <c r="H8421" s="6">
        <f t="shared" ca="1" si="3"/>
        <v>-4.9312966931519719</v>
      </c>
      <c r="I8421" s="6">
        <f t="shared" ca="1" si="4"/>
        <v>7.1654249305406559E-3</v>
      </c>
      <c r="J8421" s="6">
        <f t="shared" ca="1" si="5"/>
        <v>-7.1654249305406559E-3</v>
      </c>
      <c r="K8421" s="7">
        <f t="shared" ca="1" si="6"/>
        <v>5.1343314435213563E-5</v>
      </c>
    </row>
    <row r="8422" spans="2:11" ht="16.5" customHeight="1" x14ac:dyDescent="0.25">
      <c r="B8422" s="5">
        <v>8419</v>
      </c>
      <c r="C8422" s="6">
        <f t="shared" ref="C8422:D8422" ca="1" si="8427">IF(RAND()&lt;0.5, 0, 1)</f>
        <v>1</v>
      </c>
      <c r="D8422" s="6">
        <f t="shared" ca="1" si="8427"/>
        <v>0</v>
      </c>
      <c r="E8422" s="6">
        <f t="shared" ca="1" si="8"/>
        <v>10.866394855081928</v>
      </c>
      <c r="F8422" s="6">
        <f t="shared" ca="1" si="9"/>
        <v>10.886290335699591</v>
      </c>
      <c r="G8422" s="6">
        <f t="shared" ca="1" si="10"/>
        <v>-4.933804591877661</v>
      </c>
      <c r="H8422" s="6">
        <f t="shared" ca="1" si="3"/>
        <v>5.9325902632042675</v>
      </c>
      <c r="I8422" s="6">
        <f t="shared" ca="1" si="4"/>
        <v>0.99735540768200315</v>
      </c>
      <c r="J8422" s="6">
        <f t="shared" ca="1" si="5"/>
        <v>2.6445923179968522E-3</v>
      </c>
      <c r="K8422" s="7">
        <f t="shared" ca="1" si="6"/>
        <v>6.9938685284079644E-6</v>
      </c>
    </row>
    <row r="8423" spans="2:11" ht="16.5" customHeight="1" x14ac:dyDescent="0.25">
      <c r="B8423" s="5">
        <v>8420</v>
      </c>
      <c r="C8423" s="6">
        <f t="shared" ref="C8423:D8423" ca="1" si="8428">IF(RAND()&lt;0.5, 0, 1)</f>
        <v>0</v>
      </c>
      <c r="D8423" s="6">
        <f t="shared" ca="1" si="8428"/>
        <v>0</v>
      </c>
      <c r="E8423" s="6">
        <f t="shared" ca="1" si="8"/>
        <v>10.867320462393227</v>
      </c>
      <c r="F8423" s="6">
        <f t="shared" ca="1" si="9"/>
        <v>10.886290335699591</v>
      </c>
      <c r="G8423" s="6">
        <f t="shared" ca="1" si="10"/>
        <v>-4.9328789845663623</v>
      </c>
      <c r="H8423" s="6">
        <f t="shared" ca="1" si="3"/>
        <v>-4.9328789845663623</v>
      </c>
      <c r="I8423" s="6">
        <f t="shared" ca="1" si="4"/>
        <v>7.1541771537303274E-3</v>
      </c>
      <c r="J8423" s="6">
        <f t="shared" ca="1" si="5"/>
        <v>-7.1541771537303274E-3</v>
      </c>
      <c r="K8423" s="7">
        <f t="shared" ca="1" si="6"/>
        <v>5.118225074695697E-5</v>
      </c>
    </row>
    <row r="8424" spans="2:11" ht="16.5" customHeight="1" x14ac:dyDescent="0.25">
      <c r="B8424" s="5">
        <v>8421</v>
      </c>
      <c r="C8424" s="6">
        <f t="shared" ref="C8424:D8424" ca="1" si="8429">IF(RAND()&lt;0.5, 0, 1)</f>
        <v>0</v>
      </c>
      <c r="D8424" s="6">
        <f t="shared" ca="1" si="8429"/>
        <v>1</v>
      </c>
      <c r="E8424" s="6">
        <f t="shared" ca="1" si="8"/>
        <v>10.867320462393227</v>
      </c>
      <c r="F8424" s="6">
        <f t="shared" ca="1" si="9"/>
        <v>10.886290335699591</v>
      </c>
      <c r="G8424" s="6">
        <f t="shared" ca="1" si="10"/>
        <v>-4.9353829465701677</v>
      </c>
      <c r="H8424" s="6">
        <f t="shared" ca="1" si="3"/>
        <v>5.9509073891294237</v>
      </c>
      <c r="I8424" s="6">
        <f t="shared" ca="1" si="4"/>
        <v>0.99740328341262641</v>
      </c>
      <c r="J8424" s="6">
        <f t="shared" ca="1" si="5"/>
        <v>2.5967165873735931E-3</v>
      </c>
      <c r="K8424" s="7">
        <f t="shared" ca="1" si="6"/>
        <v>6.7429370351411598E-6</v>
      </c>
    </row>
    <row r="8425" spans="2:11" ht="16.5" customHeight="1" x14ac:dyDescent="0.25">
      <c r="B8425" s="5">
        <v>8422</v>
      </c>
      <c r="C8425" s="6">
        <f t="shared" ref="C8425:D8425" ca="1" si="8430">IF(RAND()&lt;0.5, 0, 1)</f>
        <v>1</v>
      </c>
      <c r="D8425" s="6">
        <f t="shared" ca="1" si="8430"/>
        <v>0</v>
      </c>
      <c r="E8425" s="6">
        <f t="shared" ca="1" si="8"/>
        <v>10.867320462393227</v>
      </c>
      <c r="F8425" s="6">
        <f t="shared" ca="1" si="9"/>
        <v>10.887199186505173</v>
      </c>
      <c r="G8425" s="6">
        <f t="shared" ca="1" si="10"/>
        <v>-4.9344740957645872</v>
      </c>
      <c r="H8425" s="6">
        <f t="shared" ca="1" si="3"/>
        <v>5.93284636662864</v>
      </c>
      <c r="I8425" s="6">
        <f t="shared" ca="1" si="4"/>
        <v>0.99735608309396429</v>
      </c>
      <c r="J8425" s="6">
        <f t="shared" ca="1" si="5"/>
        <v>2.6439169060357148E-3</v>
      </c>
      <c r="K8425" s="7">
        <f t="shared" ca="1" si="6"/>
        <v>6.9902966060214668E-6</v>
      </c>
    </row>
    <row r="8426" spans="2:11" ht="16.5" customHeight="1" x14ac:dyDescent="0.25">
      <c r="B8426" s="5">
        <v>8423</v>
      </c>
      <c r="C8426" s="6">
        <f t="shared" ref="C8426:D8426" ca="1" si="8431">IF(RAND()&lt;0.5, 0, 1)</f>
        <v>0</v>
      </c>
      <c r="D8426" s="6">
        <f t="shared" ca="1" si="8431"/>
        <v>0</v>
      </c>
      <c r="E8426" s="6">
        <f t="shared" ca="1" si="8"/>
        <v>10.86824583331034</v>
      </c>
      <c r="F8426" s="6">
        <f t="shared" ca="1" si="9"/>
        <v>10.887199186505173</v>
      </c>
      <c r="G8426" s="6">
        <f t="shared" ca="1" si="10"/>
        <v>-4.9335487248474745</v>
      </c>
      <c r="H8426" s="6">
        <f t="shared" ca="1" si="3"/>
        <v>-4.9335487248474745</v>
      </c>
      <c r="I8426" s="6">
        <f t="shared" ca="1" si="4"/>
        <v>7.1494215618246194E-3</v>
      </c>
      <c r="J8426" s="6">
        <f t="shared" ca="1" si="5"/>
        <v>-7.1494215618246194E-3</v>
      </c>
      <c r="K8426" s="7">
        <f t="shared" ca="1" si="6"/>
        <v>5.1114228668682777E-5</v>
      </c>
    </row>
    <row r="8427" spans="2:11" ht="16.5" customHeight="1" x14ac:dyDescent="0.25">
      <c r="B8427" s="5">
        <v>8424</v>
      </c>
      <c r="C8427" s="6">
        <f t="shared" ref="C8427:D8427" ca="1" si="8432">IF(RAND()&lt;0.5, 0, 1)</f>
        <v>1</v>
      </c>
      <c r="D8427" s="6">
        <f t="shared" ca="1" si="8432"/>
        <v>1</v>
      </c>
      <c r="E8427" s="6">
        <f t="shared" ca="1" si="8"/>
        <v>10.86824583331034</v>
      </c>
      <c r="F8427" s="6">
        <f t="shared" ca="1" si="9"/>
        <v>10.887199186505173</v>
      </c>
      <c r="G8427" s="6">
        <f t="shared" ca="1" si="10"/>
        <v>-4.9360510223941132</v>
      </c>
      <c r="H8427" s="6">
        <f t="shared" ca="1" si="3"/>
        <v>16.819393997421397</v>
      </c>
      <c r="I8427" s="6">
        <f t="shared" ca="1" si="4"/>
        <v>0.99999995040590428</v>
      </c>
      <c r="J8427" s="6">
        <f t="shared" ca="1" si="5"/>
        <v>4.9594095719029951E-8</v>
      </c>
      <c r="K8427" s="7">
        <f t="shared" ca="1" si="6"/>
        <v>2.4595743301883049E-15</v>
      </c>
    </row>
    <row r="8428" spans="2:11" ht="16.5" customHeight="1" x14ac:dyDescent="0.25">
      <c r="B8428" s="5">
        <v>8425</v>
      </c>
      <c r="C8428" s="6">
        <f t="shared" ref="C8428:D8428" ca="1" si="8433">IF(RAND()&lt;0.5, 0, 1)</f>
        <v>0</v>
      </c>
      <c r="D8428" s="6">
        <f t="shared" ca="1" si="8433"/>
        <v>0</v>
      </c>
      <c r="E8428" s="6">
        <f t="shared" ca="1" si="8"/>
        <v>10.868245850668274</v>
      </c>
      <c r="F8428" s="6">
        <f t="shared" ca="1" si="9"/>
        <v>10.887199203863107</v>
      </c>
      <c r="G8428" s="6">
        <f t="shared" ca="1" si="10"/>
        <v>-4.9360510050361794</v>
      </c>
      <c r="H8428" s="6">
        <f t="shared" ca="1" si="3"/>
        <v>-4.9360510050361794</v>
      </c>
      <c r="I8428" s="6">
        <f t="shared" ca="1" si="4"/>
        <v>7.1316814952093873E-3</v>
      </c>
      <c r="J8428" s="6">
        <f t="shared" ca="1" si="5"/>
        <v>-7.1316814952093873E-3</v>
      </c>
      <c r="K8428" s="7">
        <f t="shared" ca="1" si="6"/>
        <v>5.0860880949112003E-5</v>
      </c>
    </row>
    <row r="8429" spans="2:11" ht="16.5" customHeight="1" x14ac:dyDescent="0.25">
      <c r="B8429" s="5">
        <v>8426</v>
      </c>
      <c r="C8429" s="6">
        <f t="shared" ref="C8429:D8429" ca="1" si="8434">IF(RAND()&lt;0.5, 0, 1)</f>
        <v>0</v>
      </c>
      <c r="D8429" s="6">
        <f t="shared" ca="1" si="8434"/>
        <v>0</v>
      </c>
      <c r="E8429" s="6">
        <f t="shared" ca="1" si="8"/>
        <v>10.868245850668274</v>
      </c>
      <c r="F8429" s="6">
        <f t="shared" ca="1" si="9"/>
        <v>10.887199203863107</v>
      </c>
      <c r="G8429" s="6">
        <f t="shared" ca="1" si="10"/>
        <v>-4.9385470935595031</v>
      </c>
      <c r="H8429" s="6">
        <f t="shared" ca="1" si="3"/>
        <v>-4.9385470935595031</v>
      </c>
      <c r="I8429" s="6">
        <f t="shared" ca="1" si="4"/>
        <v>7.1140288663260392E-3</v>
      </c>
      <c r="J8429" s="6">
        <f t="shared" ca="1" si="5"/>
        <v>-7.1140288663260392E-3</v>
      </c>
      <c r="K8429" s="7">
        <f t="shared" ca="1" si="6"/>
        <v>5.0609406710920153E-5</v>
      </c>
    </row>
    <row r="8430" spans="2:11" ht="16.5" customHeight="1" x14ac:dyDescent="0.25">
      <c r="B8430" s="5">
        <v>8427</v>
      </c>
      <c r="C8430" s="6">
        <f t="shared" ref="C8430:D8430" ca="1" si="8435">IF(RAND()&lt;0.5, 0, 1)</f>
        <v>0</v>
      </c>
      <c r="D8430" s="6">
        <f t="shared" ca="1" si="8435"/>
        <v>0</v>
      </c>
      <c r="E8430" s="6">
        <f t="shared" ca="1" si="8"/>
        <v>10.868245850668274</v>
      </c>
      <c r="F8430" s="6">
        <f t="shared" ca="1" si="9"/>
        <v>10.887199203863107</v>
      </c>
      <c r="G8430" s="6">
        <f t="shared" ca="1" si="10"/>
        <v>-4.9410370036627169</v>
      </c>
      <c r="H8430" s="6">
        <f t="shared" ca="1" si="3"/>
        <v>-4.9410370036627169</v>
      </c>
      <c r="I8430" s="6">
        <f t="shared" ca="1" si="4"/>
        <v>7.0964631533019691E-3</v>
      </c>
      <c r="J8430" s="6">
        <f t="shared" ca="1" si="5"/>
        <v>-7.0964631533019691E-3</v>
      </c>
      <c r="K8430" s="7">
        <f t="shared" ca="1" si="6"/>
        <v>5.0359789286172529E-5</v>
      </c>
    </row>
    <row r="8431" spans="2:11" ht="16.5" customHeight="1" x14ac:dyDescent="0.25">
      <c r="B8431" s="5">
        <v>8428</v>
      </c>
      <c r="C8431" s="6">
        <f t="shared" ref="C8431:D8431" ca="1" si="8436">IF(RAND()&lt;0.5, 0, 1)</f>
        <v>1</v>
      </c>
      <c r="D8431" s="6">
        <f t="shared" ca="1" si="8436"/>
        <v>1</v>
      </c>
      <c r="E8431" s="6">
        <f t="shared" ca="1" si="8"/>
        <v>10.868245850668274</v>
      </c>
      <c r="F8431" s="6">
        <f t="shared" ca="1" si="9"/>
        <v>10.887199203863107</v>
      </c>
      <c r="G8431" s="6">
        <f t="shared" ca="1" si="10"/>
        <v>-4.9435207657663724</v>
      </c>
      <c r="H8431" s="6">
        <f t="shared" ca="1" si="3"/>
        <v>16.811924288765006</v>
      </c>
      <c r="I8431" s="6">
        <f t="shared" ca="1" si="4"/>
        <v>0.99999995003406372</v>
      </c>
      <c r="J8431" s="6">
        <f t="shared" ca="1" si="5"/>
        <v>4.9965936277374112E-8</v>
      </c>
      <c r="K8431" s="7">
        <f t="shared" ca="1" si="6"/>
        <v>2.4965947880746104E-15</v>
      </c>
    </row>
    <row r="8432" spans="2:11" ht="16.5" customHeight="1" x14ac:dyDescent="0.25">
      <c r="B8432" s="5">
        <v>8429</v>
      </c>
      <c r="C8432" s="6">
        <f t="shared" ref="C8432:D8432" ca="1" si="8437">IF(RAND()&lt;0.5, 0, 1)</f>
        <v>0</v>
      </c>
      <c r="D8432" s="6">
        <f t="shared" ca="1" si="8437"/>
        <v>0</v>
      </c>
      <c r="E8432" s="6">
        <f t="shared" ca="1" si="8"/>
        <v>10.868245868156352</v>
      </c>
      <c r="F8432" s="6">
        <f t="shared" ca="1" si="9"/>
        <v>10.887199221351185</v>
      </c>
      <c r="G8432" s="6">
        <f t="shared" ca="1" si="10"/>
        <v>-4.9435207482782948</v>
      </c>
      <c r="H8432" s="6">
        <f t="shared" ca="1" si="3"/>
        <v>-4.9435207482782948</v>
      </c>
      <c r="I8432" s="6">
        <f t="shared" ca="1" si="4"/>
        <v>7.0789838399848435E-3</v>
      </c>
      <c r="J8432" s="6">
        <f t="shared" ca="1" si="5"/>
        <v>-7.0789838399848435E-3</v>
      </c>
      <c r="K8432" s="7">
        <f t="shared" ca="1" si="6"/>
        <v>5.011201220676656E-5</v>
      </c>
    </row>
    <row r="8433" spans="2:11" ht="16.5" customHeight="1" x14ac:dyDescent="0.25">
      <c r="B8433" s="5">
        <v>8430</v>
      </c>
      <c r="C8433" s="6">
        <f t="shared" ref="C8433:D8433" ca="1" si="8438">IF(RAND()&lt;0.5, 0, 1)</f>
        <v>1</v>
      </c>
      <c r="D8433" s="6">
        <f t="shared" ca="1" si="8438"/>
        <v>1</v>
      </c>
      <c r="E8433" s="6">
        <f t="shared" ca="1" si="8"/>
        <v>10.868245868156352</v>
      </c>
      <c r="F8433" s="6">
        <f t="shared" ca="1" si="9"/>
        <v>10.887199221351185</v>
      </c>
      <c r="G8433" s="6">
        <f t="shared" ca="1" si="10"/>
        <v>-4.9459983926222897</v>
      </c>
      <c r="H8433" s="6">
        <f t="shared" ca="1" si="3"/>
        <v>16.809446696885249</v>
      </c>
      <c r="I8433" s="6">
        <f t="shared" ca="1" si="4"/>
        <v>0.9999999499101152</v>
      </c>
      <c r="J8433" s="6">
        <f t="shared" ca="1" si="5"/>
        <v>5.0089884795490036E-8</v>
      </c>
      <c r="K8433" s="7">
        <f t="shared" ca="1" si="6"/>
        <v>2.508996558825464E-15</v>
      </c>
    </row>
    <row r="8434" spans="2:11" ht="16.5" customHeight="1" x14ac:dyDescent="0.25">
      <c r="B8434" s="5">
        <v>8431</v>
      </c>
      <c r="C8434" s="6">
        <f t="shared" ref="C8434:D8434" ca="1" si="8439">IF(RAND()&lt;0.5, 0, 1)</f>
        <v>1</v>
      </c>
      <c r="D8434" s="6">
        <f t="shared" ca="1" si="8439"/>
        <v>0</v>
      </c>
      <c r="E8434" s="6">
        <f t="shared" ca="1" si="8"/>
        <v>10.868245885687811</v>
      </c>
      <c r="F8434" s="6">
        <f t="shared" ca="1" si="9"/>
        <v>10.887199238882644</v>
      </c>
      <c r="G8434" s="6">
        <f t="shared" ca="1" si="10"/>
        <v>-4.9459983750908298</v>
      </c>
      <c r="H8434" s="6">
        <f t="shared" ca="1" si="3"/>
        <v>5.9222475105969812</v>
      </c>
      <c r="I8434" s="6">
        <f t="shared" ca="1" si="4"/>
        <v>0.99732798684475898</v>
      </c>
      <c r="J8434" s="6">
        <f t="shared" ca="1" si="5"/>
        <v>2.6720131552410153E-3</v>
      </c>
      <c r="K8434" s="7">
        <f t="shared" ca="1" si="6"/>
        <v>7.1396543017810463E-6</v>
      </c>
    </row>
    <row r="8435" spans="2:11" ht="16.5" customHeight="1" x14ac:dyDescent="0.25">
      <c r="B8435" s="5">
        <v>8432</v>
      </c>
      <c r="C8435" s="6">
        <f t="shared" ref="C8435:D8435" ca="1" si="8440">IF(RAND()&lt;0.5, 0, 1)</f>
        <v>0</v>
      </c>
      <c r="D8435" s="6">
        <f t="shared" ca="1" si="8440"/>
        <v>1</v>
      </c>
      <c r="E8435" s="6">
        <f t="shared" ca="1" si="8"/>
        <v>10.869181090292145</v>
      </c>
      <c r="F8435" s="6">
        <f t="shared" ca="1" si="9"/>
        <v>10.887199238882644</v>
      </c>
      <c r="G8435" s="6">
        <f t="shared" ca="1" si="10"/>
        <v>-4.9450631704864954</v>
      </c>
      <c r="H8435" s="6">
        <f t="shared" ca="1" si="3"/>
        <v>5.9421360683961488</v>
      </c>
      <c r="I8435" s="6">
        <f t="shared" ca="1" si="4"/>
        <v>0.99738046652189394</v>
      </c>
      <c r="J8435" s="6">
        <f t="shared" ca="1" si="5"/>
        <v>2.619533478106062E-3</v>
      </c>
      <c r="K8435" s="7">
        <f t="shared" ca="1" si="6"/>
        <v>6.8619556429184424E-6</v>
      </c>
    </row>
    <row r="8436" spans="2:11" ht="16.5" customHeight="1" x14ac:dyDescent="0.25">
      <c r="B8436" s="5">
        <v>8433</v>
      </c>
      <c r="C8436" s="6">
        <f t="shared" ref="C8436:D8436" ca="1" si="8441">IF(RAND()&lt;0.5, 0, 1)</f>
        <v>1</v>
      </c>
      <c r="D8436" s="6">
        <f t="shared" ca="1" si="8441"/>
        <v>0</v>
      </c>
      <c r="E8436" s="6">
        <f t="shared" ca="1" si="8"/>
        <v>10.869181090292145</v>
      </c>
      <c r="F8436" s="6">
        <f t="shared" ca="1" si="9"/>
        <v>10.888116075599982</v>
      </c>
      <c r="G8436" s="6">
        <f t="shared" ca="1" si="10"/>
        <v>-4.944146333769158</v>
      </c>
      <c r="H8436" s="6">
        <f t="shared" ca="1" si="3"/>
        <v>5.9250347565229866</v>
      </c>
      <c r="I8436" s="6">
        <f t="shared" ca="1" si="4"/>
        <v>0.99733540421598832</v>
      </c>
      <c r="J8436" s="6">
        <f t="shared" ca="1" si="5"/>
        <v>2.6645957840116807E-3</v>
      </c>
      <c r="K8436" s="7">
        <f t="shared" ca="1" si="6"/>
        <v>7.1000706921728235E-6</v>
      </c>
    </row>
    <row r="8437" spans="2:11" ht="16.5" customHeight="1" x14ac:dyDescent="0.25">
      <c r="B8437" s="5">
        <v>8434</v>
      </c>
      <c r="C8437" s="6">
        <f t="shared" ref="C8437:D8437" ca="1" si="8442">IF(RAND()&lt;0.5, 0, 1)</f>
        <v>1</v>
      </c>
      <c r="D8437" s="6">
        <f t="shared" ca="1" si="8442"/>
        <v>0</v>
      </c>
      <c r="E8437" s="6">
        <f t="shared" ca="1" si="8"/>
        <v>10.870113698816549</v>
      </c>
      <c r="F8437" s="6">
        <f t="shared" ca="1" si="9"/>
        <v>10.888116075599982</v>
      </c>
      <c r="G8437" s="6">
        <f t="shared" ca="1" si="10"/>
        <v>-4.9432137252447541</v>
      </c>
      <c r="H8437" s="6">
        <f t="shared" ca="1" si="3"/>
        <v>5.9268999735717953</v>
      </c>
      <c r="I8437" s="6">
        <f t="shared" ca="1" si="4"/>
        <v>0.99734035642700258</v>
      </c>
      <c r="J8437" s="6">
        <f t="shared" ca="1" si="5"/>
        <v>2.6596435729974166E-3</v>
      </c>
      <c r="K8437" s="7">
        <f t="shared" ca="1" si="6"/>
        <v>7.0737039353864648E-6</v>
      </c>
    </row>
    <row r="8438" spans="2:11" ht="16.5" customHeight="1" x14ac:dyDescent="0.25">
      <c r="B8438" s="5">
        <v>8435</v>
      </c>
      <c r="C8438" s="6">
        <f t="shared" ref="C8438:D8438" ca="1" si="8443">IF(RAND()&lt;0.5, 0, 1)</f>
        <v>0</v>
      </c>
      <c r="D8438" s="6">
        <f t="shared" ca="1" si="8443"/>
        <v>1</v>
      </c>
      <c r="E8438" s="6">
        <f t="shared" ca="1" si="8"/>
        <v>10.871044574067099</v>
      </c>
      <c r="F8438" s="6">
        <f t="shared" ca="1" si="9"/>
        <v>10.888116075599982</v>
      </c>
      <c r="G8438" s="6">
        <f t="shared" ca="1" si="10"/>
        <v>-4.9422828499942053</v>
      </c>
      <c r="H8438" s="6">
        <f t="shared" ca="1" si="3"/>
        <v>5.9458332256057762</v>
      </c>
      <c r="I8438" s="6">
        <f t="shared" ca="1" si="4"/>
        <v>0.99739010823817487</v>
      </c>
      <c r="J8438" s="6">
        <f t="shared" ca="1" si="5"/>
        <v>2.6098917618251338E-3</v>
      </c>
      <c r="K8438" s="7">
        <f t="shared" ca="1" si="6"/>
        <v>6.8115350084427008E-6</v>
      </c>
    </row>
    <row r="8439" spans="2:11" ht="16.5" customHeight="1" x14ac:dyDescent="0.25">
      <c r="B8439" s="5">
        <v>8436</v>
      </c>
      <c r="C8439" s="6">
        <f t="shared" ref="C8439:D8439" ca="1" si="8444">IF(RAND()&lt;0.5, 0, 1)</f>
        <v>1</v>
      </c>
      <c r="D8439" s="6">
        <f t="shared" ca="1" si="8444"/>
        <v>0</v>
      </c>
      <c r="E8439" s="6">
        <f t="shared" ca="1" si="8"/>
        <v>10.871044574067099</v>
      </c>
      <c r="F8439" s="6">
        <f t="shared" ca="1" si="9"/>
        <v>10.88902953771662</v>
      </c>
      <c r="G8439" s="6">
        <f t="shared" ca="1" si="10"/>
        <v>-4.9413693878775664</v>
      </c>
      <c r="H8439" s="6">
        <f t="shared" ca="1" si="3"/>
        <v>5.9296751861895327</v>
      </c>
      <c r="I8439" s="6">
        <f t="shared" ca="1" si="4"/>
        <v>0.99734770772121273</v>
      </c>
      <c r="J8439" s="6">
        <f t="shared" ca="1" si="5"/>
        <v>2.6522922787872716E-3</v>
      </c>
      <c r="K8439" s="7">
        <f t="shared" ca="1" si="6"/>
        <v>7.0346543321145778E-6</v>
      </c>
    </row>
    <row r="8440" spans="2:11" ht="16.5" customHeight="1" x14ac:dyDescent="0.25">
      <c r="B8440" s="5">
        <v>8437</v>
      </c>
      <c r="C8440" s="6">
        <f t="shared" ref="C8440:D8440" ca="1" si="8445">IF(RAND()&lt;0.5, 0, 1)</f>
        <v>1</v>
      </c>
      <c r="D8440" s="6">
        <f t="shared" ca="1" si="8445"/>
        <v>1</v>
      </c>
      <c r="E8440" s="6">
        <f t="shared" ca="1" si="8"/>
        <v>10.871972876364675</v>
      </c>
      <c r="F8440" s="6">
        <f t="shared" ca="1" si="9"/>
        <v>10.88902953771662</v>
      </c>
      <c r="G8440" s="6">
        <f t="shared" ca="1" si="10"/>
        <v>-4.940441085579991</v>
      </c>
      <c r="H8440" s="6">
        <f t="shared" ca="1" si="3"/>
        <v>16.820561328501306</v>
      </c>
      <c r="I8440" s="6">
        <f t="shared" ca="1" si="4"/>
        <v>0.99999995046376311</v>
      </c>
      <c r="J8440" s="6">
        <f t="shared" ca="1" si="5"/>
        <v>4.9536236890190821E-8</v>
      </c>
      <c r="K8440" s="7">
        <f t="shared" ca="1" si="6"/>
        <v>2.4538387652411018E-15</v>
      </c>
    </row>
    <row r="8441" spans="2:11" ht="16.5" customHeight="1" x14ac:dyDescent="0.25">
      <c r="B8441" s="5">
        <v>8438</v>
      </c>
      <c r="C8441" s="6">
        <f t="shared" ref="C8441:D8441" ca="1" si="8446">IF(RAND()&lt;0.5, 0, 1)</f>
        <v>0</v>
      </c>
      <c r="D8441" s="6">
        <f t="shared" ca="1" si="8446"/>
        <v>1</v>
      </c>
      <c r="E8441" s="6">
        <f t="shared" ca="1" si="8"/>
        <v>10.871972893702358</v>
      </c>
      <c r="F8441" s="6">
        <f t="shared" ca="1" si="9"/>
        <v>10.889029555054304</v>
      </c>
      <c r="G8441" s="6">
        <f t="shared" ca="1" si="10"/>
        <v>-4.9404410682423077</v>
      </c>
      <c r="H8441" s="6">
        <f t="shared" ca="1" si="3"/>
        <v>5.948588486811996</v>
      </c>
      <c r="I8441" s="6">
        <f t="shared" ca="1" si="4"/>
        <v>0.99739727058404648</v>
      </c>
      <c r="J8441" s="6">
        <f t="shared" ca="1" si="5"/>
        <v>2.6027294159535197E-3</v>
      </c>
      <c r="K8441" s="7">
        <f t="shared" ca="1" si="6"/>
        <v>6.7742004126697495E-6</v>
      </c>
    </row>
    <row r="8442" spans="2:11" ht="16.5" customHeight="1" x14ac:dyDescent="0.25">
      <c r="B8442" s="5">
        <v>8439</v>
      </c>
      <c r="C8442" s="6">
        <f t="shared" ref="C8442:D8442" ca="1" si="8447">IF(RAND()&lt;0.5, 0, 1)</f>
        <v>1</v>
      </c>
      <c r="D8442" s="6">
        <f t="shared" ca="1" si="8447"/>
        <v>1</v>
      </c>
      <c r="E8442" s="6">
        <f t="shared" ca="1" si="8"/>
        <v>10.871972893702358</v>
      </c>
      <c r="F8442" s="6">
        <f t="shared" ca="1" si="9"/>
        <v>10.889940510349888</v>
      </c>
      <c r="G8442" s="6">
        <f t="shared" ca="1" si="10"/>
        <v>-4.9395301129467235</v>
      </c>
      <c r="H8442" s="6">
        <f t="shared" ca="1" si="3"/>
        <v>16.82238329110552</v>
      </c>
      <c r="I8442" s="6">
        <f t="shared" ca="1" si="4"/>
        <v>0.99999995055393409</v>
      </c>
      <c r="J8442" s="6">
        <f t="shared" ca="1" si="5"/>
        <v>4.9446065908398396E-8</v>
      </c>
      <c r="K8442" s="7">
        <f t="shared" ca="1" si="6"/>
        <v>2.444913433817678E-15</v>
      </c>
    </row>
    <row r="8443" spans="2:11" ht="16.5" customHeight="1" x14ac:dyDescent="0.25">
      <c r="B8443" s="5">
        <v>8440</v>
      </c>
      <c r="C8443" s="6">
        <f t="shared" ref="C8443:D8443" ca="1" si="8448">IF(RAND()&lt;0.5, 0, 1)</f>
        <v>1</v>
      </c>
      <c r="D8443" s="6">
        <f t="shared" ca="1" si="8448"/>
        <v>1</v>
      </c>
      <c r="E8443" s="6">
        <f t="shared" ca="1" si="8"/>
        <v>10.871972911008481</v>
      </c>
      <c r="F8443" s="6">
        <f t="shared" ca="1" si="9"/>
        <v>10.889940527656011</v>
      </c>
      <c r="G8443" s="6">
        <f t="shared" ca="1" si="10"/>
        <v>-4.9395300956406007</v>
      </c>
      <c r="H8443" s="6">
        <f t="shared" ca="1" si="3"/>
        <v>16.822383343023894</v>
      </c>
      <c r="I8443" s="6">
        <f t="shared" ca="1" si="4"/>
        <v>0.99999995055393676</v>
      </c>
      <c r="J8443" s="6">
        <f t="shared" ca="1" si="5"/>
        <v>4.9446063243863136E-8</v>
      </c>
      <c r="K8443" s="7">
        <f t="shared" ca="1" si="6"/>
        <v>2.4449131703161131E-15</v>
      </c>
    </row>
    <row r="8444" spans="2:11" ht="16.5" customHeight="1" x14ac:dyDescent="0.25">
      <c r="B8444" s="5">
        <v>8441</v>
      </c>
      <c r="C8444" s="6">
        <f t="shared" ref="C8444:D8444" ca="1" si="8449">IF(RAND()&lt;0.5, 0, 1)</f>
        <v>0</v>
      </c>
      <c r="D8444" s="6">
        <f t="shared" ca="1" si="8449"/>
        <v>1</v>
      </c>
      <c r="E8444" s="6">
        <f t="shared" ca="1" si="8"/>
        <v>10.871972928314603</v>
      </c>
      <c r="F8444" s="6">
        <f t="shared" ca="1" si="9"/>
        <v>10.889940544962133</v>
      </c>
      <c r="G8444" s="6">
        <f t="shared" ca="1" si="10"/>
        <v>-4.9395300783344789</v>
      </c>
      <c r="H8444" s="6">
        <f t="shared" ca="1" si="3"/>
        <v>5.9504104666276545</v>
      </c>
      <c r="I8444" s="6">
        <f t="shared" ca="1" si="4"/>
        <v>0.99740199607827551</v>
      </c>
      <c r="J8444" s="6">
        <f t="shared" ca="1" si="5"/>
        <v>2.5980039217244899E-3</v>
      </c>
      <c r="K8444" s="7">
        <f t="shared" ca="1" si="6"/>
        <v>6.7496243772958292E-6</v>
      </c>
    </row>
    <row r="8445" spans="2:11" ht="16.5" customHeight="1" x14ac:dyDescent="0.25">
      <c r="B8445" s="5">
        <v>8442</v>
      </c>
      <c r="C8445" s="6">
        <f t="shared" ref="C8445:D8445" ca="1" si="8450">IF(RAND()&lt;0.5, 0, 1)</f>
        <v>0</v>
      </c>
      <c r="D8445" s="6">
        <f t="shared" ca="1" si="8450"/>
        <v>1</v>
      </c>
      <c r="E8445" s="6">
        <f t="shared" ca="1" si="8"/>
        <v>10.871972928314603</v>
      </c>
      <c r="F8445" s="6">
        <f t="shared" ca="1" si="9"/>
        <v>10.890849846334737</v>
      </c>
      <c r="G8445" s="6">
        <f t="shared" ca="1" si="10"/>
        <v>-4.9386207769618755</v>
      </c>
      <c r="H8445" s="6">
        <f t="shared" ca="1" si="3"/>
        <v>5.9522290693728612</v>
      </c>
      <c r="I8445" s="6">
        <f t="shared" ca="1" si="4"/>
        <v>0.99740670428022726</v>
      </c>
      <c r="J8445" s="6">
        <f t="shared" ca="1" si="5"/>
        <v>2.5932957197727369E-3</v>
      </c>
      <c r="K8445" s="7">
        <f t="shared" ca="1" si="6"/>
        <v>6.7251826901915973E-6</v>
      </c>
    </row>
    <row r="8446" spans="2:11" ht="16.5" customHeight="1" x14ac:dyDescent="0.25">
      <c r="B8446" s="5">
        <v>8443</v>
      </c>
      <c r="C8446" s="6">
        <f t="shared" ref="C8446:D8446" ca="1" si="8451">IF(RAND()&lt;0.5, 0, 1)</f>
        <v>0</v>
      </c>
      <c r="D8446" s="6">
        <f t="shared" ca="1" si="8451"/>
        <v>1</v>
      </c>
      <c r="E8446" s="6">
        <f t="shared" ca="1" si="8"/>
        <v>10.871972928314603</v>
      </c>
      <c r="F8446" s="6">
        <f t="shared" ca="1" si="9"/>
        <v>10.891757499836658</v>
      </c>
      <c r="G8446" s="6">
        <f t="shared" ca="1" si="10"/>
        <v>-4.9377131234599547</v>
      </c>
      <c r="H8446" s="6">
        <f t="shared" ca="1" si="3"/>
        <v>5.9540443763767028</v>
      </c>
      <c r="I8446" s="6">
        <f t="shared" ca="1" si="4"/>
        <v>0.99741139546266711</v>
      </c>
      <c r="J8446" s="6">
        <f t="shared" ca="1" si="5"/>
        <v>2.5886045373328948E-3</v>
      </c>
      <c r="K8446" s="7">
        <f t="shared" ca="1" si="6"/>
        <v>6.7008734507004502E-6</v>
      </c>
    </row>
    <row r="8447" spans="2:11" ht="16.5" customHeight="1" x14ac:dyDescent="0.25">
      <c r="B8447" s="5">
        <v>8444</v>
      </c>
      <c r="C8447" s="6">
        <f t="shared" ref="C8447:D8447" ca="1" si="8452">IF(RAND()&lt;0.5, 0, 1)</f>
        <v>1</v>
      </c>
      <c r="D8447" s="6">
        <f t="shared" ca="1" si="8452"/>
        <v>0</v>
      </c>
      <c r="E8447" s="6">
        <f t="shared" ca="1" si="8"/>
        <v>10.871972928314603</v>
      </c>
      <c r="F8447" s="6">
        <f t="shared" ca="1" si="9"/>
        <v>10.892663511424724</v>
      </c>
      <c r="G8447" s="6">
        <f t="shared" ca="1" si="10"/>
        <v>-4.9368071118718886</v>
      </c>
      <c r="H8447" s="6">
        <f t="shared" ca="1" si="3"/>
        <v>5.9351658164427148</v>
      </c>
      <c r="I8447" s="6">
        <f t="shared" ca="1" si="4"/>
        <v>0.99736219226266842</v>
      </c>
      <c r="J8447" s="6">
        <f t="shared" ca="1" si="5"/>
        <v>2.6378077373315767E-3</v>
      </c>
      <c r="K8447" s="7">
        <f t="shared" ca="1" si="6"/>
        <v>6.9580296591263327E-6</v>
      </c>
    </row>
    <row r="8448" spans="2:11" ht="16.5" customHeight="1" x14ac:dyDescent="0.25">
      <c r="B8448" s="5">
        <v>8445</v>
      </c>
      <c r="C8448" s="6">
        <f t="shared" ref="C8448:D8448" ca="1" si="8453">IF(RAND()&lt;0.5, 0, 1)</f>
        <v>0</v>
      </c>
      <c r="D8448" s="6">
        <f t="shared" ca="1" si="8453"/>
        <v>0</v>
      </c>
      <c r="E8448" s="6">
        <f t="shared" ca="1" si="8"/>
        <v>10.87289616102267</v>
      </c>
      <c r="F8448" s="6">
        <f t="shared" ca="1" si="9"/>
        <v>10.892663511424724</v>
      </c>
      <c r="G8448" s="6">
        <f t="shared" ca="1" si="10"/>
        <v>-4.9358838791638222</v>
      </c>
      <c r="H8448" s="6">
        <f t="shared" ca="1" si="3"/>
        <v>-4.9358838791638222</v>
      </c>
      <c r="I8448" s="6">
        <f t="shared" ca="1" si="4"/>
        <v>7.1328649810137616E-3</v>
      </c>
      <c r="J8448" s="6">
        <f t="shared" ca="1" si="5"/>
        <v>-7.1328649810137616E-3</v>
      </c>
      <c r="K8448" s="7">
        <f t="shared" ca="1" si="6"/>
        <v>5.0877762837372447E-5</v>
      </c>
    </row>
    <row r="8449" spans="2:11" ht="16.5" customHeight="1" x14ac:dyDescent="0.25">
      <c r="B8449" s="5">
        <v>8446</v>
      </c>
      <c r="C8449" s="6">
        <f t="shared" ref="C8449:D8449" ca="1" si="8454">IF(RAND()&lt;0.5, 0, 1)</f>
        <v>1</v>
      </c>
      <c r="D8449" s="6">
        <f t="shared" ca="1" si="8454"/>
        <v>1</v>
      </c>
      <c r="E8449" s="6">
        <f t="shared" ca="1" si="8"/>
        <v>10.87289616102267</v>
      </c>
      <c r="F8449" s="6">
        <f t="shared" ca="1" si="9"/>
        <v>10.892663511424724</v>
      </c>
      <c r="G8449" s="6">
        <f t="shared" ca="1" si="10"/>
        <v>-4.9383803819071774</v>
      </c>
      <c r="H8449" s="6">
        <f t="shared" ca="1" si="3"/>
        <v>16.827179290540219</v>
      </c>
      <c r="I8449" s="6">
        <f t="shared" ca="1" si="4"/>
        <v>0.99999995079050974</v>
      </c>
      <c r="J8449" s="6">
        <f t="shared" ca="1" si="5"/>
        <v>4.920949026043786E-8</v>
      </c>
      <c r="K8449" s="7">
        <f t="shared" ca="1" si="6"/>
        <v>2.4215739316921284E-15</v>
      </c>
    </row>
    <row r="8450" spans="2:11" ht="16.5" customHeight="1" x14ac:dyDescent="0.25">
      <c r="B8450" s="5">
        <v>8447</v>
      </c>
      <c r="C8450" s="6">
        <f t="shared" ref="C8450:D8450" ca="1" si="8455">IF(RAND()&lt;0.5, 0, 1)</f>
        <v>1</v>
      </c>
      <c r="D8450" s="6">
        <f t="shared" ca="1" si="8455"/>
        <v>0</v>
      </c>
      <c r="E8450" s="6">
        <f t="shared" ca="1" si="8"/>
        <v>10.872896178245991</v>
      </c>
      <c r="F8450" s="6">
        <f t="shared" ca="1" si="9"/>
        <v>10.892663528648045</v>
      </c>
      <c r="G8450" s="6">
        <f t="shared" ca="1" si="10"/>
        <v>-4.938380364683856</v>
      </c>
      <c r="H8450" s="6">
        <f t="shared" ca="1" si="3"/>
        <v>5.9345158135621352</v>
      </c>
      <c r="I8450" s="6">
        <f t="shared" ca="1" si="4"/>
        <v>0.99736048164982172</v>
      </c>
      <c r="J8450" s="6">
        <f t="shared" ca="1" si="5"/>
        <v>2.6395183501782826E-3</v>
      </c>
      <c r="K8450" s="7">
        <f t="shared" ca="1" si="6"/>
        <v>6.9670571209278831E-6</v>
      </c>
    </row>
    <row r="8451" spans="2:11" ht="16.5" customHeight="1" x14ac:dyDescent="0.25">
      <c r="B8451" s="5">
        <v>8448</v>
      </c>
      <c r="C8451" s="6">
        <f t="shared" ref="C8451:D8451" ca="1" si="8456">IF(RAND()&lt;0.5, 0, 1)</f>
        <v>1</v>
      </c>
      <c r="D8451" s="6">
        <f t="shared" ca="1" si="8456"/>
        <v>0</v>
      </c>
      <c r="E8451" s="6">
        <f t="shared" ca="1" si="8"/>
        <v>10.873820009668554</v>
      </c>
      <c r="F8451" s="6">
        <f t="shared" ca="1" si="9"/>
        <v>10.892663528648045</v>
      </c>
      <c r="G8451" s="6">
        <f t="shared" ca="1" si="10"/>
        <v>-4.9374565332612939</v>
      </c>
      <c r="H8451" s="6">
        <f t="shared" ca="1" si="3"/>
        <v>5.9363634764072604</v>
      </c>
      <c r="I8451" s="6">
        <f t="shared" ca="1" si="4"/>
        <v>0.99736534124989984</v>
      </c>
      <c r="J8451" s="6">
        <f t="shared" ca="1" si="5"/>
        <v>2.6346587501001606E-3</v>
      </c>
      <c r="K8451" s="7">
        <f t="shared" ca="1" si="6"/>
        <v>6.9414267294793402E-6</v>
      </c>
    </row>
    <row r="8452" spans="2:11" ht="16.5" customHeight="1" x14ac:dyDescent="0.25">
      <c r="B8452" s="5">
        <v>8449</v>
      </c>
      <c r="C8452" s="6">
        <f t="shared" ref="C8452:D8452" ca="1" si="8457">IF(RAND()&lt;0.5, 0, 1)</f>
        <v>1</v>
      </c>
      <c r="D8452" s="6">
        <f t="shared" ca="1" si="8457"/>
        <v>0</v>
      </c>
      <c r="E8452" s="6">
        <f t="shared" ca="1" si="8"/>
        <v>10.874742140231088</v>
      </c>
      <c r="F8452" s="6">
        <f t="shared" ca="1" si="9"/>
        <v>10.892663528648045</v>
      </c>
      <c r="G8452" s="6">
        <f t="shared" ca="1" si="10"/>
        <v>-4.9365344026987588</v>
      </c>
      <c r="H8452" s="6">
        <f t="shared" ca="1" si="3"/>
        <v>5.9382077375323297</v>
      </c>
      <c r="I8452" s="6">
        <f t="shared" ca="1" si="4"/>
        <v>0.99737018300423119</v>
      </c>
      <c r="J8452" s="6">
        <f t="shared" ca="1" si="5"/>
        <v>2.6298169957688078E-3</v>
      </c>
      <c r="K8452" s="7">
        <f t="shared" ca="1" si="6"/>
        <v>6.9159374312344774E-6</v>
      </c>
    </row>
    <row r="8453" spans="2:11" ht="16.5" customHeight="1" x14ac:dyDescent="0.25">
      <c r="B8453" s="5">
        <v>8450</v>
      </c>
      <c r="C8453" s="6">
        <f t="shared" ref="C8453:D8453" ca="1" si="8458">IF(RAND()&lt;0.5, 0, 1)</f>
        <v>1</v>
      </c>
      <c r="D8453" s="6">
        <f t="shared" ca="1" si="8458"/>
        <v>0</v>
      </c>
      <c r="E8453" s="6">
        <f t="shared" ca="1" si="8"/>
        <v>10.875662576179607</v>
      </c>
      <c r="F8453" s="6">
        <f t="shared" ca="1" si="9"/>
        <v>10.892663528648045</v>
      </c>
      <c r="G8453" s="6">
        <f t="shared" ca="1" si="10"/>
        <v>-4.9356139667502399</v>
      </c>
      <c r="H8453" s="6">
        <f t="shared" ca="1" si="3"/>
        <v>5.9400486094293674</v>
      </c>
      <c r="I8453" s="6">
        <f t="shared" ca="1" si="4"/>
        <v>0.99737500701088055</v>
      </c>
      <c r="J8453" s="6">
        <f t="shared" ca="1" si="5"/>
        <v>2.6249929891194457E-3</v>
      </c>
      <c r="K8453" s="7">
        <f t="shared" ca="1" si="6"/>
        <v>6.8905881929262425E-6</v>
      </c>
    </row>
    <row r="8454" spans="2:11" ht="16.5" customHeight="1" x14ac:dyDescent="0.25">
      <c r="B8454" s="5">
        <v>8451</v>
      </c>
      <c r="C8454" s="6">
        <f t="shared" ref="C8454:D8454" ca="1" si="8459">IF(RAND()&lt;0.5, 0, 1)</f>
        <v>0</v>
      </c>
      <c r="D8454" s="6">
        <f t="shared" ca="1" si="8459"/>
        <v>0</v>
      </c>
      <c r="E8454" s="6">
        <f t="shared" ca="1" si="8"/>
        <v>10.8765813237258</v>
      </c>
      <c r="F8454" s="6">
        <f t="shared" ca="1" si="9"/>
        <v>10.892663528648045</v>
      </c>
      <c r="G8454" s="6">
        <f t="shared" ca="1" si="10"/>
        <v>-4.9346952192040483</v>
      </c>
      <c r="H8454" s="6">
        <f t="shared" ca="1" si="3"/>
        <v>-4.9346952192040483</v>
      </c>
      <c r="I8454" s="6">
        <f t="shared" ca="1" si="4"/>
        <v>7.1412879892953276E-3</v>
      </c>
      <c r="J8454" s="6">
        <f t="shared" ca="1" si="5"/>
        <v>-7.1412879892953276E-3</v>
      </c>
      <c r="K8454" s="7">
        <f t="shared" ca="1" si="6"/>
        <v>5.09979941460537E-5</v>
      </c>
    </row>
    <row r="8455" spans="2:11" ht="16.5" customHeight="1" x14ac:dyDescent="0.25">
      <c r="B8455" s="5">
        <v>8452</v>
      </c>
      <c r="C8455" s="6">
        <f t="shared" ref="C8455:D8455" ca="1" si="8460">IF(RAND()&lt;0.5, 0, 1)</f>
        <v>0</v>
      </c>
      <c r="D8455" s="6">
        <f t="shared" ca="1" si="8460"/>
        <v>1</v>
      </c>
      <c r="E8455" s="6">
        <f t="shared" ca="1" si="8"/>
        <v>10.8765813237258</v>
      </c>
      <c r="F8455" s="6">
        <f t="shared" ca="1" si="9"/>
        <v>10.892663528648045</v>
      </c>
      <c r="G8455" s="6">
        <f t="shared" ca="1" si="10"/>
        <v>-4.9371946700003013</v>
      </c>
      <c r="H8455" s="6">
        <f t="shared" ca="1" si="3"/>
        <v>5.9554688586477438</v>
      </c>
      <c r="I8455" s="6">
        <f t="shared" ca="1" si="4"/>
        <v>0.99741507073391311</v>
      </c>
      <c r="J8455" s="6">
        <f t="shared" ca="1" si="5"/>
        <v>2.5849292660868883E-3</v>
      </c>
      <c r="K8455" s="7">
        <f t="shared" ca="1" si="6"/>
        <v>6.6818593106724988E-6</v>
      </c>
    </row>
    <row r="8456" spans="2:11" ht="16.5" customHeight="1" x14ac:dyDescent="0.25">
      <c r="B8456" s="5">
        <v>8453</v>
      </c>
      <c r="C8456" s="6">
        <f t="shared" ref="C8456:D8456" ca="1" si="8461">IF(RAND()&lt;0.5, 0, 1)</f>
        <v>0</v>
      </c>
      <c r="D8456" s="6">
        <f t="shared" ca="1" si="8461"/>
        <v>0</v>
      </c>
      <c r="E8456" s="6">
        <f t="shared" ca="1" si="8"/>
        <v>10.8765813237258</v>
      </c>
      <c r="F8456" s="6">
        <f t="shared" ca="1" si="9"/>
        <v>10.893568253891175</v>
      </c>
      <c r="G8456" s="6">
        <f t="shared" ca="1" si="10"/>
        <v>-4.9362899447571706</v>
      </c>
      <c r="H8456" s="6">
        <f t="shared" ca="1" si="3"/>
        <v>-4.9362899447571706</v>
      </c>
      <c r="I8456" s="6">
        <f t="shared" ca="1" si="4"/>
        <v>7.129989805138741E-3</v>
      </c>
      <c r="J8456" s="6">
        <f t="shared" ca="1" si="5"/>
        <v>-7.129989805138741E-3</v>
      </c>
      <c r="K8456" s="7">
        <f t="shared" ca="1" si="6"/>
        <v>5.0836754621382383E-5</v>
      </c>
    </row>
    <row r="8457" spans="2:11" ht="16.5" customHeight="1" x14ac:dyDescent="0.25">
      <c r="B8457" s="5">
        <v>8454</v>
      </c>
      <c r="C8457" s="6">
        <f t="shared" ref="C8457:D8457" ca="1" si="8462">IF(RAND()&lt;0.5, 0, 1)</f>
        <v>1</v>
      </c>
      <c r="D8457" s="6">
        <f t="shared" ca="1" si="8462"/>
        <v>0</v>
      </c>
      <c r="E8457" s="6">
        <f t="shared" ca="1" si="8"/>
        <v>10.8765813237258</v>
      </c>
      <c r="F8457" s="6">
        <f t="shared" ca="1" si="9"/>
        <v>10.893568253891175</v>
      </c>
      <c r="G8457" s="6">
        <f t="shared" ca="1" si="10"/>
        <v>-4.9387854411889691</v>
      </c>
      <c r="H8457" s="6">
        <f t="shared" ca="1" si="3"/>
        <v>5.9377958825368307</v>
      </c>
      <c r="I8457" s="6">
        <f t="shared" ca="1" si="4"/>
        <v>0.99736910252801336</v>
      </c>
      <c r="J8457" s="6">
        <f t="shared" ca="1" si="5"/>
        <v>2.6308974719866374E-3</v>
      </c>
      <c r="K8457" s="7">
        <f t="shared" ca="1" si="6"/>
        <v>6.9216215081056797E-6</v>
      </c>
    </row>
    <row r="8458" spans="2:11" ht="16.5" customHeight="1" x14ac:dyDescent="0.25">
      <c r="B8458" s="5">
        <v>8455</v>
      </c>
      <c r="C8458" s="6">
        <f t="shared" ref="C8458:D8458" ca="1" si="8463">IF(RAND()&lt;0.5, 0, 1)</f>
        <v>0</v>
      </c>
      <c r="D8458" s="6">
        <f t="shared" ca="1" si="8463"/>
        <v>0</v>
      </c>
      <c r="E8458" s="6">
        <f t="shared" ca="1" si="8"/>
        <v>10.877502137840995</v>
      </c>
      <c r="F8458" s="6">
        <f t="shared" ca="1" si="9"/>
        <v>10.893568253891175</v>
      </c>
      <c r="G8458" s="6">
        <f t="shared" ca="1" si="10"/>
        <v>-4.9378646270737736</v>
      </c>
      <c r="H8458" s="6">
        <f t="shared" ca="1" si="3"/>
        <v>-4.9378646270737736</v>
      </c>
      <c r="I8458" s="6">
        <f t="shared" ca="1" si="4"/>
        <v>7.1188510352670096E-3</v>
      </c>
      <c r="J8458" s="6">
        <f t="shared" ca="1" si="5"/>
        <v>-7.1188510352670096E-3</v>
      </c>
      <c r="K8458" s="7">
        <f t="shared" ca="1" si="6"/>
        <v>5.0678040062322171E-5</v>
      </c>
    </row>
    <row r="8459" spans="2:11" ht="16.5" customHeight="1" x14ac:dyDescent="0.25">
      <c r="B8459" s="5">
        <v>8456</v>
      </c>
      <c r="C8459" s="6">
        <f t="shared" ref="C8459:D8459" ca="1" si="8464">IF(RAND()&lt;0.5, 0, 1)</f>
        <v>1</v>
      </c>
      <c r="D8459" s="6">
        <f t="shared" ca="1" si="8464"/>
        <v>1</v>
      </c>
      <c r="E8459" s="6">
        <f t="shared" ca="1" si="8"/>
        <v>10.877502137840995</v>
      </c>
      <c r="F8459" s="6">
        <f t="shared" ca="1" si="9"/>
        <v>10.893568253891175</v>
      </c>
      <c r="G8459" s="6">
        <f t="shared" ca="1" si="10"/>
        <v>-4.9403562249361173</v>
      </c>
      <c r="H8459" s="6">
        <f t="shared" ca="1" si="3"/>
        <v>16.830714166796053</v>
      </c>
      <c r="I8459" s="6">
        <f t="shared" ca="1" si="4"/>
        <v>0.99999995096415217</v>
      </c>
      <c r="J8459" s="6">
        <f t="shared" ca="1" si="5"/>
        <v>4.9035847826672807E-8</v>
      </c>
      <c r="K8459" s="7">
        <f t="shared" ca="1" si="6"/>
        <v>2.4045143720806121E-15</v>
      </c>
    </row>
    <row r="8460" spans="2:11" ht="16.5" customHeight="1" x14ac:dyDescent="0.25">
      <c r="B8460" s="5">
        <v>8457</v>
      </c>
      <c r="C8460" s="6">
        <f t="shared" ref="C8460:D8460" ca="1" si="8465">IF(RAND()&lt;0.5, 0, 1)</f>
        <v>1</v>
      </c>
      <c r="D8460" s="6">
        <f t="shared" ca="1" si="8465"/>
        <v>0</v>
      </c>
      <c r="E8460" s="6">
        <f t="shared" ca="1" si="8"/>
        <v>10.877502155003542</v>
      </c>
      <c r="F8460" s="6">
        <f t="shared" ca="1" si="9"/>
        <v>10.893568271053722</v>
      </c>
      <c r="G8460" s="6">
        <f t="shared" ca="1" si="10"/>
        <v>-4.9403562077735703</v>
      </c>
      <c r="H8460" s="6">
        <f t="shared" ca="1" si="3"/>
        <v>5.9371459472299719</v>
      </c>
      <c r="I8460" s="6">
        <f t="shared" ca="1" si="4"/>
        <v>0.99736739656205708</v>
      </c>
      <c r="J8460" s="6">
        <f t="shared" ca="1" si="5"/>
        <v>2.6326034379429153E-3</v>
      </c>
      <c r="K8460" s="7">
        <f t="shared" ca="1" si="6"/>
        <v>6.9306008614688571E-6</v>
      </c>
    </row>
    <row r="8461" spans="2:11" ht="16.5" customHeight="1" x14ac:dyDescent="0.25">
      <c r="B8461" s="5">
        <v>8458</v>
      </c>
      <c r="C8461" s="6">
        <f t="shared" ref="C8461:D8461" ca="1" si="8466">IF(RAND()&lt;0.5, 0, 1)</f>
        <v>1</v>
      </c>
      <c r="D8461" s="6">
        <f t="shared" ca="1" si="8466"/>
        <v>0</v>
      </c>
      <c r="E8461" s="6">
        <f t="shared" ca="1" si="8"/>
        <v>10.878423566206822</v>
      </c>
      <c r="F8461" s="6">
        <f t="shared" ca="1" si="9"/>
        <v>10.893568271053722</v>
      </c>
      <c r="G8461" s="6">
        <f t="shared" ca="1" si="10"/>
        <v>-4.9394347965702901</v>
      </c>
      <c r="H8461" s="6">
        <f t="shared" ca="1" si="3"/>
        <v>5.9389887696365316</v>
      </c>
      <c r="I8461" s="6">
        <f t="shared" ca="1" si="4"/>
        <v>0.99737223077857717</v>
      </c>
      <c r="J8461" s="6">
        <f t="shared" ca="1" si="5"/>
        <v>2.6277692214228265E-3</v>
      </c>
      <c r="K8461" s="7">
        <f t="shared" ca="1" si="6"/>
        <v>6.9051710810571281E-6</v>
      </c>
    </row>
    <row r="8462" spans="2:11" ht="16.5" customHeight="1" x14ac:dyDescent="0.25">
      <c r="B8462" s="5">
        <v>8459</v>
      </c>
      <c r="C8462" s="6">
        <f t="shared" ref="C8462:D8462" ca="1" si="8467">IF(RAND()&lt;0.5, 0, 1)</f>
        <v>0</v>
      </c>
      <c r="D8462" s="6">
        <f t="shared" ca="1" si="8467"/>
        <v>0</v>
      </c>
      <c r="E8462" s="6">
        <f t="shared" ca="1" si="8"/>
        <v>10.87934328543432</v>
      </c>
      <c r="F8462" s="6">
        <f t="shared" ca="1" si="9"/>
        <v>10.893568271053722</v>
      </c>
      <c r="G8462" s="6">
        <f t="shared" ca="1" si="10"/>
        <v>-4.9385150773427924</v>
      </c>
      <c r="H8462" s="6">
        <f t="shared" ca="1" si="3"/>
        <v>-4.9385150773427924</v>
      </c>
      <c r="I8462" s="6">
        <f t="shared" ca="1" si="4"/>
        <v>7.114255013862843E-3</v>
      </c>
      <c r="J8462" s="6">
        <f t="shared" ca="1" si="5"/>
        <v>-7.114255013862843E-3</v>
      </c>
      <c r="K8462" s="7">
        <f t="shared" ca="1" si="6"/>
        <v>5.0612624402272599E-5</v>
      </c>
    </row>
    <row r="8463" spans="2:11" ht="16.5" customHeight="1" x14ac:dyDescent="0.25">
      <c r="B8463" s="5">
        <v>8460</v>
      </c>
      <c r="C8463" s="6">
        <f t="shared" ref="C8463:D8463" ca="1" si="8468">IF(RAND()&lt;0.5, 0, 1)</f>
        <v>0</v>
      </c>
      <c r="D8463" s="6">
        <f t="shared" ca="1" si="8468"/>
        <v>1</v>
      </c>
      <c r="E8463" s="6">
        <f t="shared" ca="1" si="8"/>
        <v>10.87934328543432</v>
      </c>
      <c r="F8463" s="6">
        <f t="shared" ca="1" si="9"/>
        <v>10.893568271053722</v>
      </c>
      <c r="G8463" s="6">
        <f t="shared" ca="1" si="10"/>
        <v>-4.9410050665976444</v>
      </c>
      <c r="H8463" s="6">
        <f t="shared" ca="1" si="3"/>
        <v>5.9525632044560775</v>
      </c>
      <c r="I8463" s="6">
        <f t="shared" ca="1" si="4"/>
        <v>0.9974075684005631</v>
      </c>
      <c r="J8463" s="6">
        <f t="shared" ca="1" si="5"/>
        <v>2.5924315994368952E-3</v>
      </c>
      <c r="K8463" s="7">
        <f t="shared" ca="1" si="6"/>
        <v>6.7207015977589386E-6</v>
      </c>
    </row>
    <row r="8464" spans="2:11" ht="16.5" customHeight="1" x14ac:dyDescent="0.25">
      <c r="B8464" s="5">
        <v>8461</v>
      </c>
      <c r="C8464" s="6">
        <f t="shared" ref="C8464:D8464" ca="1" si="8469">IF(RAND()&lt;0.5, 0, 1)</f>
        <v>1</v>
      </c>
      <c r="D8464" s="6">
        <f t="shared" ca="1" si="8469"/>
        <v>1</v>
      </c>
      <c r="E8464" s="6">
        <f t="shared" ca="1" si="8"/>
        <v>10.87934328543432</v>
      </c>
      <c r="F8464" s="6">
        <f t="shared" ca="1" si="9"/>
        <v>10.894475622113525</v>
      </c>
      <c r="G8464" s="6">
        <f t="shared" ca="1" si="10"/>
        <v>-4.9400977155378412</v>
      </c>
      <c r="H8464" s="6">
        <f t="shared" ca="1" si="3"/>
        <v>16.833721192010003</v>
      </c>
      <c r="I8464" s="6">
        <f t="shared" ca="1" si="4"/>
        <v>0.99999995111138262</v>
      </c>
      <c r="J8464" s="6">
        <f t="shared" ca="1" si="5"/>
        <v>4.8888617376618981E-8</v>
      </c>
      <c r="K8464" s="7">
        <f t="shared" ca="1" si="6"/>
        <v>2.3900969089974514E-15</v>
      </c>
    </row>
    <row r="8465" spans="2:11" ht="16.5" customHeight="1" x14ac:dyDescent="0.25">
      <c r="B8465" s="5">
        <v>8462</v>
      </c>
      <c r="C8465" s="6">
        <f t="shared" ref="C8465:D8465" ca="1" si="8470">IF(RAND()&lt;0.5, 0, 1)</f>
        <v>0</v>
      </c>
      <c r="D8465" s="6">
        <f t="shared" ca="1" si="8470"/>
        <v>0</v>
      </c>
      <c r="E8465" s="6">
        <f t="shared" ca="1" si="8"/>
        <v>10.879343302545337</v>
      </c>
      <c r="F8465" s="6">
        <f t="shared" ca="1" si="9"/>
        <v>10.894475639224542</v>
      </c>
      <c r="G8465" s="6">
        <f t="shared" ca="1" si="10"/>
        <v>-4.9400976984268254</v>
      </c>
      <c r="H8465" s="6">
        <f t="shared" ca="1" si="3"/>
        <v>-4.9400976984268254</v>
      </c>
      <c r="I8465" s="6">
        <f t="shared" ca="1" si="4"/>
        <v>7.1030846602683833E-3</v>
      </c>
      <c r="J8465" s="6">
        <f t="shared" ca="1" si="5"/>
        <v>-7.1030846602683833E-3</v>
      </c>
      <c r="K8465" s="7">
        <f t="shared" ca="1" si="6"/>
        <v>5.0453811690940013E-5</v>
      </c>
    </row>
    <row r="8466" spans="2:11" ht="16.5" customHeight="1" x14ac:dyDescent="0.25">
      <c r="B8466" s="5">
        <v>8463</v>
      </c>
      <c r="C8466" s="6">
        <f t="shared" ref="C8466:D8466" ca="1" si="8471">IF(RAND()&lt;0.5, 0, 1)</f>
        <v>0</v>
      </c>
      <c r="D8466" s="6">
        <f t="shared" ca="1" si="8471"/>
        <v>0</v>
      </c>
      <c r="E8466" s="6">
        <f t="shared" ca="1" si="8"/>
        <v>10.879343302545337</v>
      </c>
      <c r="F8466" s="6">
        <f t="shared" ca="1" si="9"/>
        <v>10.894475639224542</v>
      </c>
      <c r="G8466" s="6">
        <f t="shared" ca="1" si="10"/>
        <v>-4.9425837780579194</v>
      </c>
      <c r="H8466" s="6">
        <f t="shared" ca="1" si="3"/>
        <v>-4.9425837780579194</v>
      </c>
      <c r="I8466" s="6">
        <f t="shared" ca="1" si="4"/>
        <v>7.0855727261805992E-3</v>
      </c>
      <c r="J8466" s="6">
        <f t="shared" ca="1" si="5"/>
        <v>-7.0855727261805992E-3</v>
      </c>
      <c r="K8466" s="7">
        <f t="shared" ca="1" si="6"/>
        <v>5.0205340857994368E-5</v>
      </c>
    </row>
    <row r="8467" spans="2:11" ht="16.5" customHeight="1" x14ac:dyDescent="0.25">
      <c r="B8467" s="5">
        <v>8464</v>
      </c>
      <c r="C8467" s="6">
        <f t="shared" ref="C8467:D8467" ca="1" si="8472">IF(RAND()&lt;0.5, 0, 1)</f>
        <v>0</v>
      </c>
      <c r="D8467" s="6">
        <f t="shared" ca="1" si="8472"/>
        <v>1</v>
      </c>
      <c r="E8467" s="6">
        <f t="shared" ca="1" si="8"/>
        <v>10.879343302545337</v>
      </c>
      <c r="F8467" s="6">
        <f t="shared" ca="1" si="9"/>
        <v>10.894475639224542</v>
      </c>
      <c r="G8467" s="6">
        <f t="shared" ca="1" si="10"/>
        <v>-4.9450637285120829</v>
      </c>
      <c r="H8467" s="6">
        <f t="shared" ca="1" si="3"/>
        <v>5.9494119107124588</v>
      </c>
      <c r="I8467" s="6">
        <f t="shared" ca="1" si="4"/>
        <v>0.99739940728037069</v>
      </c>
      <c r="J8467" s="6">
        <f t="shared" ca="1" si="5"/>
        <v>2.6005927196293133E-3</v>
      </c>
      <c r="K8467" s="7">
        <f t="shared" ca="1" si="6"/>
        <v>6.7630824933889876E-6</v>
      </c>
    </row>
    <row r="8468" spans="2:11" ht="16.5" customHeight="1" x14ac:dyDescent="0.25">
      <c r="B8468" s="5">
        <v>8465</v>
      </c>
      <c r="C8468" s="6">
        <f t="shared" ref="C8468:D8468" ca="1" si="8473">IF(RAND()&lt;0.5, 0, 1)</f>
        <v>1</v>
      </c>
      <c r="D8468" s="6">
        <f t="shared" ca="1" si="8473"/>
        <v>1</v>
      </c>
      <c r="E8468" s="6">
        <f t="shared" ca="1" si="8"/>
        <v>10.879343302545337</v>
      </c>
      <c r="F8468" s="6">
        <f t="shared" ca="1" si="9"/>
        <v>10.895385846676412</v>
      </c>
      <c r="G8468" s="6">
        <f t="shared" ca="1" si="10"/>
        <v>-4.9441535210602128</v>
      </c>
      <c r="H8468" s="6">
        <f t="shared" ca="1" si="3"/>
        <v>16.830575628161537</v>
      </c>
      <c r="I8468" s="6">
        <f t="shared" ca="1" si="4"/>
        <v>0.99999995095735827</v>
      </c>
      <c r="J8468" s="6">
        <f t="shared" ca="1" si="5"/>
        <v>4.9042641725449698E-8</v>
      </c>
      <c r="K8468" s="7">
        <f t="shared" ca="1" si="6"/>
        <v>2.4051807074108197E-15</v>
      </c>
    </row>
    <row r="8469" spans="2:11" ht="16.5" customHeight="1" x14ac:dyDescent="0.25">
      <c r="B8469" s="5">
        <v>8466</v>
      </c>
      <c r="C8469" s="6">
        <f t="shared" ref="C8469:D8469" ca="1" si="8474">IF(RAND()&lt;0.5, 0, 1)</f>
        <v>0</v>
      </c>
      <c r="D8469" s="6">
        <f t="shared" ca="1" si="8474"/>
        <v>0</v>
      </c>
      <c r="E8469" s="6">
        <f t="shared" ca="1" si="8"/>
        <v>10.879343319710262</v>
      </c>
      <c r="F8469" s="6">
        <f t="shared" ca="1" si="9"/>
        <v>10.895385863841337</v>
      </c>
      <c r="G8469" s="6">
        <f t="shared" ca="1" si="10"/>
        <v>-4.9441535038952882</v>
      </c>
      <c r="H8469" s="6">
        <f t="shared" ca="1" si="3"/>
        <v>-4.9441535038952882</v>
      </c>
      <c r="I8469" s="6">
        <f t="shared" ca="1" si="4"/>
        <v>7.0745376687573591E-3</v>
      </c>
      <c r="J8469" s="6">
        <f t="shared" ca="1" si="5"/>
        <v>-7.0745376687573591E-3</v>
      </c>
      <c r="K8469" s="7">
        <f t="shared" ca="1" si="6"/>
        <v>5.0049083226666811E-5</v>
      </c>
    </row>
    <row r="8470" spans="2:11" ht="16.5" customHeight="1" x14ac:dyDescent="0.25">
      <c r="B8470" s="5">
        <v>8467</v>
      </c>
      <c r="C8470" s="6">
        <f t="shared" ref="C8470:D8470" ca="1" si="8475">IF(RAND()&lt;0.5, 0, 1)</f>
        <v>0</v>
      </c>
      <c r="D8470" s="6">
        <f t="shared" ca="1" si="8475"/>
        <v>1</v>
      </c>
      <c r="E8470" s="6">
        <f t="shared" ca="1" si="8"/>
        <v>10.879343319710262</v>
      </c>
      <c r="F8470" s="6">
        <f t="shared" ca="1" si="9"/>
        <v>10.895385863841337</v>
      </c>
      <c r="G8470" s="6">
        <f t="shared" ca="1" si="10"/>
        <v>-4.9466295920793533</v>
      </c>
      <c r="H8470" s="6">
        <f t="shared" ca="1" si="3"/>
        <v>5.948756271761984</v>
      </c>
      <c r="I8470" s="6">
        <f t="shared" ca="1" si="4"/>
        <v>0.99739770610991429</v>
      </c>
      <c r="J8470" s="6">
        <f t="shared" ca="1" si="5"/>
        <v>2.6022938900857051E-3</v>
      </c>
      <c r="K8470" s="7">
        <f t="shared" ca="1" si="6"/>
        <v>6.7719334903773918E-6</v>
      </c>
    </row>
    <row r="8471" spans="2:11" ht="16.5" customHeight="1" x14ac:dyDescent="0.25">
      <c r="B8471" s="5">
        <v>8468</v>
      </c>
      <c r="C8471" s="6">
        <f t="shared" ref="C8471:D8471" ca="1" si="8476">IF(RAND()&lt;0.5, 0, 1)</f>
        <v>1</v>
      </c>
      <c r="D8471" s="6">
        <f t="shared" ca="1" si="8476"/>
        <v>1</v>
      </c>
      <c r="E8471" s="6">
        <f t="shared" ca="1" si="8"/>
        <v>10.879343319710262</v>
      </c>
      <c r="F8471" s="6">
        <f t="shared" ca="1" si="9"/>
        <v>10.896296666702867</v>
      </c>
      <c r="G8471" s="6">
        <f t="shared" ca="1" si="10"/>
        <v>-4.9457187892178229</v>
      </c>
      <c r="H8471" s="6">
        <f t="shared" ca="1" si="3"/>
        <v>16.829921197195304</v>
      </c>
      <c r="I8471" s="6">
        <f t="shared" ca="1" si="4"/>
        <v>0.99999995092525285</v>
      </c>
      <c r="J8471" s="6">
        <f t="shared" ca="1" si="5"/>
        <v>4.9074747154875809E-8</v>
      </c>
      <c r="K8471" s="7">
        <f t="shared" ca="1" si="6"/>
        <v>2.4083308083149912E-15</v>
      </c>
    </row>
    <row r="8472" spans="2:11" ht="16.5" customHeight="1" x14ac:dyDescent="0.25">
      <c r="B8472" s="5">
        <v>8469</v>
      </c>
      <c r="C8472" s="6">
        <f t="shared" ref="C8472:D8472" ca="1" si="8477">IF(RAND()&lt;0.5, 0, 1)</f>
        <v>0</v>
      </c>
      <c r="D8472" s="6">
        <f t="shared" ca="1" si="8477"/>
        <v>0</v>
      </c>
      <c r="E8472" s="6">
        <f t="shared" ca="1" si="8"/>
        <v>10.879343336886423</v>
      </c>
      <c r="F8472" s="6">
        <f t="shared" ca="1" si="9"/>
        <v>10.896296683879028</v>
      </c>
      <c r="G8472" s="6">
        <f t="shared" ca="1" si="10"/>
        <v>-4.9457187720416611</v>
      </c>
      <c r="H8472" s="6">
        <f t="shared" ca="1" si="3"/>
        <v>-4.9457187720416611</v>
      </c>
      <c r="I8472" s="6">
        <f t="shared" ca="1" si="4"/>
        <v>7.0635509396994875E-3</v>
      </c>
      <c r="J8472" s="6">
        <f t="shared" ca="1" si="5"/>
        <v>-7.0635509396994875E-3</v>
      </c>
      <c r="K8472" s="7">
        <f t="shared" ca="1" si="6"/>
        <v>4.9893751877729515E-5</v>
      </c>
    </row>
    <row r="8473" spans="2:11" ht="16.5" customHeight="1" x14ac:dyDescent="0.25">
      <c r="B8473" s="5">
        <v>8470</v>
      </c>
      <c r="C8473" s="6">
        <f t="shared" ref="C8473:D8473" ca="1" si="8478">IF(RAND()&lt;0.5, 0, 1)</f>
        <v>1</v>
      </c>
      <c r="D8473" s="6">
        <f t="shared" ca="1" si="8478"/>
        <v>1</v>
      </c>
      <c r="E8473" s="6">
        <f t="shared" ca="1" si="8"/>
        <v>10.879343336886423</v>
      </c>
      <c r="F8473" s="6">
        <f t="shared" ca="1" si="9"/>
        <v>10.896296683879028</v>
      </c>
      <c r="G8473" s="6">
        <f t="shared" ca="1" si="10"/>
        <v>-4.9481910148705559</v>
      </c>
      <c r="H8473" s="6">
        <f t="shared" ca="1" si="3"/>
        <v>16.827449005894895</v>
      </c>
      <c r="I8473" s="6">
        <f t="shared" ca="1" si="4"/>
        <v>0.99999995080378046</v>
      </c>
      <c r="J8473" s="6">
        <f t="shared" ca="1" si="5"/>
        <v>4.9196219542579911E-8</v>
      </c>
      <c r="K8473" s="7">
        <f t="shared" ca="1" si="6"/>
        <v>2.4202680172817215E-15</v>
      </c>
    </row>
    <row r="8474" spans="2:11" ht="16.5" customHeight="1" x14ac:dyDescent="0.25">
      <c r="B8474" s="5">
        <v>8471</v>
      </c>
      <c r="C8474" s="6">
        <f t="shared" ref="C8474:D8474" ca="1" si="8479">IF(RAND()&lt;0.5, 0, 1)</f>
        <v>0</v>
      </c>
      <c r="D8474" s="6">
        <f t="shared" ca="1" si="8479"/>
        <v>1</v>
      </c>
      <c r="E8474" s="6">
        <f t="shared" ca="1" si="8"/>
        <v>10.879343354105099</v>
      </c>
      <c r="F8474" s="6">
        <f t="shared" ca="1" si="9"/>
        <v>10.896296701097704</v>
      </c>
      <c r="G8474" s="6">
        <f t="shared" ca="1" si="10"/>
        <v>-4.9481909976518788</v>
      </c>
      <c r="H8474" s="6">
        <f t="shared" ca="1" si="3"/>
        <v>5.9481057034458251</v>
      </c>
      <c r="I8474" s="6">
        <f t="shared" ca="1" si="4"/>
        <v>0.99739601699904357</v>
      </c>
      <c r="J8474" s="6">
        <f t="shared" ca="1" si="5"/>
        <v>2.6039830009564335E-3</v>
      </c>
      <c r="K8474" s="7">
        <f t="shared" ca="1" si="6"/>
        <v>6.7807274692700737E-6</v>
      </c>
    </row>
    <row r="8475" spans="2:11" ht="16.5" customHeight="1" x14ac:dyDescent="0.25">
      <c r="B8475" s="5">
        <v>8472</v>
      </c>
      <c r="C8475" s="6">
        <f t="shared" ref="C8475:D8475" ca="1" si="8480">IF(RAND()&lt;0.5, 0, 1)</f>
        <v>0</v>
      </c>
      <c r="D8475" s="6">
        <f t="shared" ca="1" si="8480"/>
        <v>1</v>
      </c>
      <c r="E8475" s="6">
        <f t="shared" ca="1" si="8"/>
        <v>10.879343354105099</v>
      </c>
      <c r="F8475" s="6">
        <f t="shared" ca="1" si="9"/>
        <v>10.897208095148038</v>
      </c>
      <c r="G8475" s="6">
        <f t="shared" ca="1" si="10"/>
        <v>-4.9472796036015438</v>
      </c>
      <c r="H8475" s="6">
        <f t="shared" ca="1" si="3"/>
        <v>5.9499284915464941</v>
      </c>
      <c r="I8475" s="6">
        <f t="shared" ca="1" si="4"/>
        <v>0.99740074685881752</v>
      </c>
      <c r="J8475" s="6">
        <f t="shared" ca="1" si="5"/>
        <v>2.5992531411824782E-3</v>
      </c>
      <c r="K8475" s="7">
        <f t="shared" ca="1" si="6"/>
        <v>6.7561168919469803E-6</v>
      </c>
    </row>
    <row r="8476" spans="2:11" ht="16.5" customHeight="1" x14ac:dyDescent="0.25">
      <c r="B8476" s="5">
        <v>8473</v>
      </c>
      <c r="C8476" s="6">
        <f t="shared" ref="C8476:D8476" ca="1" si="8481">IF(RAND()&lt;0.5, 0, 1)</f>
        <v>1</v>
      </c>
      <c r="D8476" s="6">
        <f t="shared" ca="1" si="8481"/>
        <v>0</v>
      </c>
      <c r="E8476" s="6">
        <f t="shared" ca="1" si="8"/>
        <v>10.879343354105099</v>
      </c>
      <c r="F8476" s="6">
        <f t="shared" ca="1" si="9"/>
        <v>10.898117833747452</v>
      </c>
      <c r="G8476" s="6">
        <f t="shared" ca="1" si="10"/>
        <v>-4.9463698650021302</v>
      </c>
      <c r="H8476" s="6">
        <f t="shared" ca="1" si="3"/>
        <v>5.9329734891029693</v>
      </c>
      <c r="I8476" s="6">
        <f t="shared" ca="1" si="4"/>
        <v>0.99735641828540644</v>
      </c>
      <c r="J8476" s="6">
        <f t="shared" ca="1" si="5"/>
        <v>2.643581714593557E-3</v>
      </c>
      <c r="K8476" s="7">
        <f t="shared" ca="1" si="6"/>
        <v>6.9885242817334106E-6</v>
      </c>
    </row>
    <row r="8477" spans="2:11" ht="16.5" customHeight="1" x14ac:dyDescent="0.25">
      <c r="B8477" s="5">
        <v>8474</v>
      </c>
      <c r="C8477" s="6">
        <f t="shared" ref="C8477:D8477" ca="1" si="8482">IF(RAND()&lt;0.5, 0, 1)</f>
        <v>1</v>
      </c>
      <c r="D8477" s="6">
        <f t="shared" ca="1" si="8482"/>
        <v>1</v>
      </c>
      <c r="E8477" s="6">
        <f t="shared" ca="1" si="8"/>
        <v>10.880268607705208</v>
      </c>
      <c r="F8477" s="6">
        <f t="shared" ca="1" si="9"/>
        <v>10.898117833747452</v>
      </c>
      <c r="G8477" s="6">
        <f t="shared" ca="1" si="10"/>
        <v>-4.9454446114020225</v>
      </c>
      <c r="H8477" s="6">
        <f t="shared" ca="1" si="3"/>
        <v>16.832941830050636</v>
      </c>
      <c r="I8477" s="6">
        <f t="shared" ca="1" si="4"/>
        <v>0.99999995107326578</v>
      </c>
      <c r="J8477" s="6">
        <f t="shared" ca="1" si="5"/>
        <v>4.8926734219634227E-8</v>
      </c>
      <c r="K8477" s="7">
        <f t="shared" ca="1" si="6"/>
        <v>2.3938253213987267E-15</v>
      </c>
    </row>
    <row r="8478" spans="2:11" ht="16.5" customHeight="1" x14ac:dyDescent="0.25">
      <c r="B8478" s="5">
        <v>8475</v>
      </c>
      <c r="C8478" s="6">
        <f t="shared" ref="C8478:D8478" ca="1" si="8483">IF(RAND()&lt;0.5, 0, 1)</f>
        <v>1</v>
      </c>
      <c r="D8478" s="6">
        <f t="shared" ca="1" si="8483"/>
        <v>0</v>
      </c>
      <c r="E8478" s="6">
        <f t="shared" ca="1" si="8"/>
        <v>10.880268624829565</v>
      </c>
      <c r="F8478" s="6">
        <f t="shared" ca="1" si="9"/>
        <v>10.89811785087181</v>
      </c>
      <c r="G8478" s="6">
        <f t="shared" ca="1" si="10"/>
        <v>-4.9454445942776655</v>
      </c>
      <c r="H8478" s="6">
        <f t="shared" ca="1" si="3"/>
        <v>5.9348240305518996</v>
      </c>
      <c r="I8478" s="6">
        <f t="shared" ca="1" si="4"/>
        <v>0.99736129292248621</v>
      </c>
      <c r="J8478" s="6">
        <f t="shared" ca="1" si="5"/>
        <v>2.6387070775137911E-3</v>
      </c>
      <c r="K8478" s="7">
        <f t="shared" ca="1" si="6"/>
        <v>6.9627750409213725E-6</v>
      </c>
    </row>
    <row r="8479" spans="2:11" ht="16.5" customHeight="1" x14ac:dyDescent="0.25">
      <c r="B8479" s="5">
        <v>8476</v>
      </c>
      <c r="C8479" s="6">
        <f t="shared" ref="C8479:D8479" ca="1" si="8484">IF(RAND()&lt;0.5, 0, 1)</f>
        <v>1</v>
      </c>
      <c r="D8479" s="6">
        <f t="shared" ca="1" si="8484"/>
        <v>1</v>
      </c>
      <c r="E8479" s="6">
        <f t="shared" ca="1" si="8"/>
        <v>10.881192172306696</v>
      </c>
      <c r="F8479" s="6">
        <f t="shared" ca="1" si="9"/>
        <v>10.89811785087181</v>
      </c>
      <c r="G8479" s="6">
        <f t="shared" ca="1" si="10"/>
        <v>-4.9445210468005358</v>
      </c>
      <c r="H8479" s="6">
        <f t="shared" ca="1" si="3"/>
        <v>16.834788976377968</v>
      </c>
      <c r="I8479" s="6">
        <f t="shared" ca="1" si="4"/>
        <v>0.99999995116355722</v>
      </c>
      <c r="J8479" s="6">
        <f t="shared" ca="1" si="5"/>
        <v>4.8836442778643629E-8</v>
      </c>
      <c r="K8479" s="7">
        <f t="shared" ca="1" si="6"/>
        <v>2.3849981432717334E-15</v>
      </c>
    </row>
    <row r="8480" spans="2:11" ht="16.5" customHeight="1" x14ac:dyDescent="0.25">
      <c r="B8480" s="5">
        <v>8477</v>
      </c>
      <c r="C8480" s="6">
        <f t="shared" ref="C8480:D8480" ca="1" si="8485">IF(RAND()&lt;0.5, 0, 1)</f>
        <v>0</v>
      </c>
      <c r="D8480" s="6">
        <f t="shared" ca="1" si="8485"/>
        <v>0</v>
      </c>
      <c r="E8480" s="6">
        <f t="shared" ca="1" si="8"/>
        <v>10.881192189399451</v>
      </c>
      <c r="F8480" s="6">
        <f t="shared" ca="1" si="9"/>
        <v>10.898117867964565</v>
      </c>
      <c r="G8480" s="6">
        <f t="shared" ca="1" si="10"/>
        <v>-4.9445210297077811</v>
      </c>
      <c r="H8480" s="6">
        <f t="shared" ca="1" si="3"/>
        <v>-4.9445210297077811</v>
      </c>
      <c r="I8480" s="6">
        <f t="shared" ca="1" si="4"/>
        <v>7.0719564555315655E-3</v>
      </c>
      <c r="J8480" s="6">
        <f t="shared" ca="1" si="5"/>
        <v>-7.0719564555315655E-3</v>
      </c>
      <c r="K8480" s="7">
        <f t="shared" ca="1" si="6"/>
        <v>5.0012568108934585E-5</v>
      </c>
    </row>
    <row r="8481" spans="2:11" ht="16.5" customHeight="1" x14ac:dyDescent="0.25">
      <c r="B8481" s="5">
        <v>8478</v>
      </c>
      <c r="C8481" s="6">
        <f t="shared" ref="C8481:D8481" ca="1" si="8486">IF(RAND()&lt;0.5, 0, 1)</f>
        <v>1</v>
      </c>
      <c r="D8481" s="6">
        <f t="shared" ca="1" si="8486"/>
        <v>0</v>
      </c>
      <c r="E8481" s="6">
        <f t="shared" ca="1" si="8"/>
        <v>10.881192189399451</v>
      </c>
      <c r="F8481" s="6">
        <f t="shared" ca="1" si="9"/>
        <v>10.898117867964565</v>
      </c>
      <c r="G8481" s="6">
        <f t="shared" ca="1" si="10"/>
        <v>-4.9469962144672168</v>
      </c>
      <c r="H8481" s="6">
        <f t="shared" ca="1" si="3"/>
        <v>5.9341959749322344</v>
      </c>
      <c r="I8481" s="6">
        <f t="shared" ca="1" si="4"/>
        <v>0.99735963952426887</v>
      </c>
      <c r="J8481" s="6">
        <f t="shared" ca="1" si="5"/>
        <v>2.6403604757311294E-3</v>
      </c>
      <c r="K8481" s="7">
        <f t="shared" ca="1" si="6"/>
        <v>6.9715034418031162E-6</v>
      </c>
    </row>
    <row r="8482" spans="2:11" ht="16.5" customHeight="1" x14ac:dyDescent="0.25">
      <c r="B8482" s="5">
        <v>8479</v>
      </c>
      <c r="C8482" s="6">
        <f t="shared" ref="C8482:D8482" ca="1" si="8487">IF(RAND()&lt;0.5, 0, 1)</f>
        <v>1</v>
      </c>
      <c r="D8482" s="6">
        <f t="shared" ca="1" si="8487"/>
        <v>1</v>
      </c>
      <c r="E8482" s="6">
        <f t="shared" ca="1" si="8"/>
        <v>10.882116315565957</v>
      </c>
      <c r="F8482" s="6">
        <f t="shared" ca="1" si="9"/>
        <v>10.898117867964565</v>
      </c>
      <c r="G8482" s="6">
        <f t="shared" ca="1" si="10"/>
        <v>-4.9460720883007108</v>
      </c>
      <c r="H8482" s="6">
        <f t="shared" ca="1" si="3"/>
        <v>16.834162095229814</v>
      </c>
      <c r="I8482" s="6">
        <f t="shared" ca="1" si="4"/>
        <v>0.99999995113293316</v>
      </c>
      <c r="J8482" s="6">
        <f t="shared" ca="1" si="5"/>
        <v>4.8867066837487982E-8</v>
      </c>
      <c r="K8482" s="7">
        <f t="shared" ca="1" si="6"/>
        <v>2.3879902212995177E-15</v>
      </c>
    </row>
    <row r="8483" spans="2:11" ht="16.5" customHeight="1" x14ac:dyDescent="0.25">
      <c r="B8483" s="5">
        <v>8480</v>
      </c>
      <c r="C8483" s="6">
        <f t="shared" ref="C8483:D8483" ca="1" si="8488">IF(RAND()&lt;0.5, 0, 1)</f>
        <v>0</v>
      </c>
      <c r="D8483" s="6">
        <f t="shared" ca="1" si="8488"/>
        <v>0</v>
      </c>
      <c r="E8483" s="6">
        <f t="shared" ca="1" si="8"/>
        <v>10.882116332669431</v>
      </c>
      <c r="F8483" s="6">
        <f t="shared" ca="1" si="9"/>
        <v>10.898117885068039</v>
      </c>
      <c r="G8483" s="6">
        <f t="shared" ca="1" si="10"/>
        <v>-4.9460720711972375</v>
      </c>
      <c r="H8483" s="6">
        <f t="shared" ca="1" si="3"/>
        <v>-4.9460720711972375</v>
      </c>
      <c r="I8483" s="6">
        <f t="shared" ca="1" si="4"/>
        <v>7.0610734520277626E-3</v>
      </c>
      <c r="J8483" s="6">
        <f t="shared" ca="1" si="5"/>
        <v>-7.0610734520277626E-3</v>
      </c>
      <c r="K8483" s="7">
        <f t="shared" ca="1" si="6"/>
        <v>4.9858758294931264E-5</v>
      </c>
    </row>
    <row r="8484" spans="2:11" ht="16.5" customHeight="1" x14ac:dyDescent="0.25">
      <c r="B8484" s="5">
        <v>8481</v>
      </c>
      <c r="C8484" s="6">
        <f t="shared" ref="C8484:D8484" ca="1" si="8489">IF(RAND()&lt;0.5, 0, 1)</f>
        <v>0</v>
      </c>
      <c r="D8484" s="6">
        <f t="shared" ca="1" si="8489"/>
        <v>0</v>
      </c>
      <c r="E8484" s="6">
        <f t="shared" ca="1" si="8"/>
        <v>10.882116332669431</v>
      </c>
      <c r="F8484" s="6">
        <f t="shared" ca="1" si="9"/>
        <v>10.898117885068039</v>
      </c>
      <c r="G8484" s="6">
        <f t="shared" ca="1" si="10"/>
        <v>-4.9485434469054468</v>
      </c>
      <c r="H8484" s="6">
        <f t="shared" ca="1" si="3"/>
        <v>-4.9485434469054468</v>
      </c>
      <c r="I8484" s="6">
        <f t="shared" ca="1" si="4"/>
        <v>7.0437671982807202E-3</v>
      </c>
      <c r="J8484" s="6">
        <f t="shared" ca="1" si="5"/>
        <v>-7.0437671982807202E-3</v>
      </c>
      <c r="K8484" s="7">
        <f t="shared" ca="1" si="6"/>
        <v>4.9614656343575426E-5</v>
      </c>
    </row>
    <row r="8485" spans="2:11" ht="16.5" customHeight="1" x14ac:dyDescent="0.25">
      <c r="B8485" s="5">
        <v>8482</v>
      </c>
      <c r="C8485" s="6">
        <f t="shared" ref="C8485:D8485" ca="1" si="8490">IF(RAND()&lt;0.5, 0, 1)</f>
        <v>0</v>
      </c>
      <c r="D8485" s="6">
        <f t="shared" ca="1" si="8490"/>
        <v>0</v>
      </c>
      <c r="E8485" s="6">
        <f t="shared" ca="1" si="8"/>
        <v>10.882116332669431</v>
      </c>
      <c r="F8485" s="6">
        <f t="shared" ca="1" si="9"/>
        <v>10.898117885068039</v>
      </c>
      <c r="G8485" s="6">
        <f t="shared" ca="1" si="10"/>
        <v>-4.9510087654248451</v>
      </c>
      <c r="H8485" s="6">
        <f t="shared" ca="1" si="3"/>
        <v>-4.9510087654248451</v>
      </c>
      <c r="I8485" s="6">
        <f t="shared" ca="1" si="4"/>
        <v>7.0265453228582795E-3</v>
      </c>
      <c r="J8485" s="6">
        <f t="shared" ca="1" si="5"/>
        <v>-7.0265453228582795E-3</v>
      </c>
      <c r="K8485" s="7">
        <f t="shared" ca="1" si="6"/>
        <v>4.9372339174181567E-5</v>
      </c>
    </row>
    <row r="8486" spans="2:11" ht="16.5" customHeight="1" x14ac:dyDescent="0.25">
      <c r="B8486" s="5">
        <v>8483</v>
      </c>
      <c r="C8486" s="6">
        <f t="shared" ref="C8486:D8486" ca="1" si="8491">IF(RAND()&lt;0.5, 0, 1)</f>
        <v>0</v>
      </c>
      <c r="D8486" s="6">
        <f t="shared" ca="1" si="8491"/>
        <v>1</v>
      </c>
      <c r="E8486" s="6">
        <f t="shared" ca="1" si="8"/>
        <v>10.882116332669431</v>
      </c>
      <c r="F8486" s="6">
        <f t="shared" ca="1" si="9"/>
        <v>10.898117885068039</v>
      </c>
      <c r="G8486" s="6">
        <f t="shared" ca="1" si="10"/>
        <v>-4.9534680562878455</v>
      </c>
      <c r="H8486" s="6">
        <f t="shared" ca="1" si="3"/>
        <v>5.9446498287801939</v>
      </c>
      <c r="I8486" s="6">
        <f t="shared" ca="1" si="4"/>
        <v>0.99738702594739059</v>
      </c>
      <c r="J8486" s="6">
        <f t="shared" ca="1" si="5"/>
        <v>2.612974052609407E-3</v>
      </c>
      <c r="K8486" s="7">
        <f t="shared" ca="1" si="6"/>
        <v>6.8276333996100283E-6</v>
      </c>
    </row>
    <row r="8487" spans="2:11" ht="16.5" customHeight="1" x14ac:dyDescent="0.25">
      <c r="B8487" s="5">
        <v>8484</v>
      </c>
      <c r="C8487" s="6">
        <f t="shared" ref="C8487:D8487" ca="1" si="8492">IF(RAND()&lt;0.5, 0, 1)</f>
        <v>0</v>
      </c>
      <c r="D8487" s="6">
        <f t="shared" ca="1" si="8492"/>
        <v>0</v>
      </c>
      <c r="E8487" s="6">
        <f t="shared" ca="1" si="8"/>
        <v>10.882116332669431</v>
      </c>
      <c r="F8487" s="6">
        <f t="shared" ca="1" si="9"/>
        <v>10.899032425986453</v>
      </c>
      <c r="G8487" s="6">
        <f t="shared" ca="1" si="10"/>
        <v>-4.9525535153694324</v>
      </c>
      <c r="H8487" s="6">
        <f t="shared" ca="1" si="3"/>
        <v>-4.9525535153694324</v>
      </c>
      <c r="I8487" s="6">
        <f t="shared" ca="1" si="4"/>
        <v>7.0157755388336246E-3</v>
      </c>
      <c r="J8487" s="6">
        <f t="shared" ca="1" si="5"/>
        <v>-7.0157755388336246E-3</v>
      </c>
      <c r="K8487" s="7">
        <f t="shared" ca="1" si="6"/>
        <v>4.9221106411296233E-5</v>
      </c>
    </row>
    <row r="8488" spans="2:11" ht="16.5" customHeight="1" x14ac:dyDescent="0.25">
      <c r="B8488" s="5">
        <v>8485</v>
      </c>
      <c r="C8488" s="6">
        <f t="shared" ref="C8488:D8488" ca="1" si="8493">IF(RAND()&lt;0.5, 0, 1)</f>
        <v>1</v>
      </c>
      <c r="D8488" s="6">
        <f t="shared" ca="1" si="8493"/>
        <v>0</v>
      </c>
      <c r="E8488" s="6">
        <f t="shared" ca="1" si="8"/>
        <v>10.882116332669431</v>
      </c>
      <c r="F8488" s="6">
        <f t="shared" ca="1" si="9"/>
        <v>10.899032425986453</v>
      </c>
      <c r="G8488" s="6">
        <f t="shared" ca="1" si="10"/>
        <v>-4.9550090368080246</v>
      </c>
      <c r="H8488" s="6">
        <f t="shared" ca="1" si="3"/>
        <v>5.9271072958614068</v>
      </c>
      <c r="I8488" s="6">
        <f t="shared" ca="1" si="4"/>
        <v>0.99734090630716132</v>
      </c>
      <c r="J8488" s="6">
        <f t="shared" ca="1" si="5"/>
        <v>2.6590936928386766E-3</v>
      </c>
      <c r="K8488" s="7">
        <f t="shared" ca="1" si="6"/>
        <v>7.0707792672944299E-6</v>
      </c>
    </row>
    <row r="8489" spans="2:11" ht="16.5" customHeight="1" x14ac:dyDescent="0.25">
      <c r="B8489" s="5">
        <v>8486</v>
      </c>
      <c r="C8489" s="6">
        <f t="shared" ref="C8489:D8489" ca="1" si="8494">IF(RAND()&lt;0.5, 0, 1)</f>
        <v>0</v>
      </c>
      <c r="D8489" s="6">
        <f t="shared" ca="1" si="8494"/>
        <v>0</v>
      </c>
      <c r="E8489" s="6">
        <f t="shared" ca="1" si="8"/>
        <v>10.883047015461925</v>
      </c>
      <c r="F8489" s="6">
        <f t="shared" ca="1" si="9"/>
        <v>10.899032425986453</v>
      </c>
      <c r="G8489" s="6">
        <f t="shared" ca="1" si="10"/>
        <v>-4.9540783540155306</v>
      </c>
      <c r="H8489" s="6">
        <f t="shared" ca="1" si="3"/>
        <v>-4.9540783540155306</v>
      </c>
      <c r="I8489" s="6">
        <f t="shared" ca="1" si="4"/>
        <v>7.005160648901566E-3</v>
      </c>
      <c r="J8489" s="6">
        <f t="shared" ca="1" si="5"/>
        <v>-7.005160648901566E-3</v>
      </c>
      <c r="K8489" s="7">
        <f t="shared" ca="1" si="6"/>
        <v>4.9072275716919009E-5</v>
      </c>
    </row>
    <row r="8490" spans="2:11" ht="16.5" customHeight="1" x14ac:dyDescent="0.25">
      <c r="B8490" s="5">
        <v>8487</v>
      </c>
      <c r="C8490" s="6">
        <f t="shared" ref="C8490:D8490" ca="1" si="8495">IF(RAND()&lt;0.5, 0, 1)</f>
        <v>0</v>
      </c>
      <c r="D8490" s="6">
        <f t="shared" ca="1" si="8495"/>
        <v>0</v>
      </c>
      <c r="E8490" s="6">
        <f t="shared" ca="1" si="8"/>
        <v>10.883047015461925</v>
      </c>
      <c r="F8490" s="6">
        <f t="shared" ca="1" si="9"/>
        <v>10.899032425986453</v>
      </c>
      <c r="G8490" s="6">
        <f t="shared" ca="1" si="10"/>
        <v>-4.9565301602426466</v>
      </c>
      <c r="H8490" s="6">
        <f t="shared" ca="1" si="3"/>
        <v>-4.9565301602426466</v>
      </c>
      <c r="I8490" s="6">
        <f t="shared" ca="1" si="4"/>
        <v>6.9881262665768933E-3</v>
      </c>
      <c r="J8490" s="6">
        <f t="shared" ca="1" si="5"/>
        <v>-6.9881262665768933E-3</v>
      </c>
      <c r="K8490" s="7">
        <f t="shared" ca="1" si="6"/>
        <v>4.8833908717621907E-5</v>
      </c>
    </row>
    <row r="8491" spans="2:11" ht="16.5" customHeight="1" x14ac:dyDescent="0.25">
      <c r="B8491" s="5">
        <v>8488</v>
      </c>
      <c r="C8491" s="6">
        <f t="shared" ref="C8491:D8491" ca="1" si="8496">IF(RAND()&lt;0.5, 0, 1)</f>
        <v>0</v>
      </c>
      <c r="D8491" s="6">
        <f t="shared" ca="1" si="8496"/>
        <v>1</v>
      </c>
      <c r="E8491" s="6">
        <f t="shared" ca="1" si="8"/>
        <v>10.883047015461925</v>
      </c>
      <c r="F8491" s="6">
        <f t="shared" ca="1" si="9"/>
        <v>10.899032425986453</v>
      </c>
      <c r="G8491" s="6">
        <f t="shared" ca="1" si="10"/>
        <v>-4.9589760044359483</v>
      </c>
      <c r="H8491" s="6">
        <f t="shared" ca="1" si="3"/>
        <v>5.940056421550505</v>
      </c>
      <c r="I8491" s="6">
        <f t="shared" ca="1" si="4"/>
        <v>0.99737502746373419</v>
      </c>
      <c r="J8491" s="6">
        <f t="shared" ca="1" si="5"/>
        <v>2.6249725362658127E-3</v>
      </c>
      <c r="K8491" s="7">
        <f t="shared" ca="1" si="6"/>
        <v>6.8904808161497734E-6</v>
      </c>
    </row>
    <row r="8492" spans="2:11" ht="16.5" customHeight="1" x14ac:dyDescent="0.25">
      <c r="B8492" s="5">
        <v>8489</v>
      </c>
      <c r="C8492" s="6">
        <f t="shared" ref="C8492:D8492" ca="1" si="8497">IF(RAND()&lt;0.5, 0, 1)</f>
        <v>1</v>
      </c>
      <c r="D8492" s="6">
        <f t="shared" ca="1" si="8497"/>
        <v>1</v>
      </c>
      <c r="E8492" s="6">
        <f t="shared" ca="1" si="8"/>
        <v>10.883047015461925</v>
      </c>
      <c r="F8492" s="6">
        <f t="shared" ca="1" si="9"/>
        <v>10.899951166374146</v>
      </c>
      <c r="G8492" s="6">
        <f t="shared" ca="1" si="10"/>
        <v>-4.9580572640482554</v>
      </c>
      <c r="H8492" s="6">
        <f t="shared" ca="1" si="3"/>
        <v>16.824940917787814</v>
      </c>
      <c r="I8492" s="6">
        <f t="shared" ca="1" si="4"/>
        <v>0.99999995068023706</v>
      </c>
      <c r="J8492" s="6">
        <f t="shared" ca="1" si="5"/>
        <v>4.9319762940314149E-8</v>
      </c>
      <c r="K8492" s="7">
        <f t="shared" ca="1" si="6"/>
        <v>2.4324390164887848E-15</v>
      </c>
    </row>
    <row r="8493" spans="2:11" ht="16.5" customHeight="1" x14ac:dyDescent="0.25">
      <c r="B8493" s="5">
        <v>8490</v>
      </c>
      <c r="C8493" s="6">
        <f t="shared" ref="C8493:D8493" ca="1" si="8498">IF(RAND()&lt;0.5, 0, 1)</f>
        <v>0</v>
      </c>
      <c r="D8493" s="6">
        <f t="shared" ca="1" si="8498"/>
        <v>0</v>
      </c>
      <c r="E8493" s="6">
        <f t="shared" ca="1" si="8"/>
        <v>10.883047032723841</v>
      </c>
      <c r="F8493" s="6">
        <f t="shared" ca="1" si="9"/>
        <v>10.899951183636063</v>
      </c>
      <c r="G8493" s="6">
        <f t="shared" ca="1" si="10"/>
        <v>-4.9580572467863382</v>
      </c>
      <c r="H8493" s="6">
        <f t="shared" ca="1" si="3"/>
        <v>-4.9580572467863382</v>
      </c>
      <c r="I8493" s="6">
        <f t="shared" ca="1" si="4"/>
        <v>6.9775373407558634E-3</v>
      </c>
      <c r="J8493" s="6">
        <f t="shared" ca="1" si="5"/>
        <v>-6.9775373407558634E-3</v>
      </c>
      <c r="K8493" s="7">
        <f t="shared" ca="1" si="6"/>
        <v>4.8686027341642406E-5</v>
      </c>
    </row>
    <row r="8494" spans="2:11" ht="16.5" customHeight="1" x14ac:dyDescent="0.25">
      <c r="B8494" s="5">
        <v>8491</v>
      </c>
      <c r="C8494" s="6">
        <f t="shared" ref="C8494:D8494" ca="1" si="8499">IF(RAND()&lt;0.5, 0, 1)</f>
        <v>1</v>
      </c>
      <c r="D8494" s="6">
        <f t="shared" ca="1" si="8499"/>
        <v>1</v>
      </c>
      <c r="E8494" s="6">
        <f t="shared" ca="1" si="8"/>
        <v>10.883047032723841</v>
      </c>
      <c r="F8494" s="6">
        <f t="shared" ca="1" si="9"/>
        <v>10.899951183636063</v>
      </c>
      <c r="G8494" s="6">
        <f t="shared" ca="1" si="10"/>
        <v>-4.9604993848556029</v>
      </c>
      <c r="H8494" s="6">
        <f t="shared" ca="1" si="3"/>
        <v>16.822498831504301</v>
      </c>
      <c r="I8494" s="6">
        <f t="shared" ca="1" si="4"/>
        <v>0.99999995055964686</v>
      </c>
      <c r="J8494" s="6">
        <f t="shared" ca="1" si="5"/>
        <v>4.9440353144802884E-8</v>
      </c>
      <c r="K8494" s="7">
        <f t="shared" ca="1" si="6"/>
        <v>2.4443485190828205E-15</v>
      </c>
    </row>
    <row r="8495" spans="2:11" ht="16.5" customHeight="1" x14ac:dyDescent="0.25">
      <c r="B8495" s="5">
        <v>8492</v>
      </c>
      <c r="C8495" s="6">
        <f t="shared" ref="C8495:D8495" ca="1" si="8500">IF(RAND()&lt;0.5, 0, 1)</f>
        <v>1</v>
      </c>
      <c r="D8495" s="6">
        <f t="shared" ca="1" si="8500"/>
        <v>0</v>
      </c>
      <c r="E8495" s="6">
        <f t="shared" ca="1" si="8"/>
        <v>10.883047050027965</v>
      </c>
      <c r="F8495" s="6">
        <f t="shared" ca="1" si="9"/>
        <v>10.899951200940187</v>
      </c>
      <c r="G8495" s="6">
        <f t="shared" ca="1" si="10"/>
        <v>-4.9604993675514795</v>
      </c>
      <c r="H8495" s="6">
        <f t="shared" ca="1" si="3"/>
        <v>5.9225476824764858</v>
      </c>
      <c r="I8495" s="6">
        <f t="shared" ca="1" si="4"/>
        <v>0.997328786645443</v>
      </c>
      <c r="J8495" s="6">
        <f t="shared" ca="1" si="5"/>
        <v>2.6712133545570005E-3</v>
      </c>
      <c r="K8495" s="7">
        <f t="shared" ca="1" si="6"/>
        <v>7.1353807855636636E-6</v>
      </c>
    </row>
    <row r="8496" spans="2:11" ht="16.5" customHeight="1" x14ac:dyDescent="0.25">
      <c r="B8496" s="5">
        <v>8493</v>
      </c>
      <c r="C8496" s="6">
        <f t="shared" ref="C8496:D8496" ca="1" si="8501">IF(RAND()&lt;0.5, 0, 1)</f>
        <v>0</v>
      </c>
      <c r="D8496" s="6">
        <f t="shared" ca="1" si="8501"/>
        <v>0</v>
      </c>
      <c r="E8496" s="6">
        <f t="shared" ca="1" si="8"/>
        <v>10.88398197470206</v>
      </c>
      <c r="F8496" s="6">
        <f t="shared" ca="1" si="9"/>
        <v>10.899951200940187</v>
      </c>
      <c r="G8496" s="6">
        <f t="shared" ca="1" si="10"/>
        <v>-4.9595644428773848</v>
      </c>
      <c r="H8496" s="6">
        <f t="shared" ca="1" si="3"/>
        <v>-4.9595644428773848</v>
      </c>
      <c r="I8496" s="6">
        <f t="shared" ca="1" si="4"/>
        <v>6.9671019594553822E-3</v>
      </c>
      <c r="J8496" s="6">
        <f t="shared" ca="1" si="5"/>
        <v>-6.9671019594553822E-3</v>
      </c>
      <c r="K8496" s="7">
        <f t="shared" ca="1" si="6"/>
        <v>4.8540509713447027E-5</v>
      </c>
    </row>
    <row r="8497" spans="2:11" ht="16.5" customHeight="1" x14ac:dyDescent="0.25">
      <c r="B8497" s="5">
        <v>8494</v>
      </c>
      <c r="C8497" s="6">
        <f t="shared" ref="C8497:D8497" ca="1" si="8502">IF(RAND()&lt;0.5, 0, 1)</f>
        <v>1</v>
      </c>
      <c r="D8497" s="6">
        <f t="shared" ca="1" si="8502"/>
        <v>1</v>
      </c>
      <c r="E8497" s="6">
        <f t="shared" ca="1" si="8"/>
        <v>10.88398197470206</v>
      </c>
      <c r="F8497" s="6">
        <f t="shared" ca="1" si="9"/>
        <v>10.899951200940187</v>
      </c>
      <c r="G8497" s="6">
        <f t="shared" ca="1" si="10"/>
        <v>-4.9620029285631944</v>
      </c>
      <c r="H8497" s="6">
        <f t="shared" ca="1" si="3"/>
        <v>16.821930247079052</v>
      </c>
      <c r="I8497" s="6">
        <f t="shared" ca="1" si="4"/>
        <v>0.99999995053152779</v>
      </c>
      <c r="J8497" s="6">
        <f t="shared" ca="1" si="5"/>
        <v>4.9468472207436776E-8</v>
      </c>
      <c r="K8497" s="7">
        <f t="shared" ca="1" si="6"/>
        <v>2.4471297425379446E-15</v>
      </c>
    </row>
    <row r="8498" spans="2:11" ht="16.5" customHeight="1" x14ac:dyDescent="0.25">
      <c r="B8498" s="5">
        <v>8495</v>
      </c>
      <c r="C8498" s="6">
        <f t="shared" ref="C8498:D8498" ca="1" si="8503">IF(RAND()&lt;0.5, 0, 1)</f>
        <v>0</v>
      </c>
      <c r="D8498" s="6">
        <f t="shared" ca="1" si="8503"/>
        <v>0</v>
      </c>
      <c r="E8498" s="6">
        <f t="shared" ca="1" si="8"/>
        <v>10.883981992016025</v>
      </c>
      <c r="F8498" s="6">
        <f t="shared" ca="1" si="9"/>
        <v>10.899951218254152</v>
      </c>
      <c r="G8498" s="6">
        <f t="shared" ca="1" si="10"/>
        <v>-4.962002911249229</v>
      </c>
      <c r="H8498" s="6">
        <f t="shared" ca="1" si="3"/>
        <v>-4.962002911249229</v>
      </c>
      <c r="I8498" s="6">
        <f t="shared" ca="1" si="4"/>
        <v>6.9502515328743568E-3</v>
      </c>
      <c r="J8498" s="6">
        <f t="shared" ca="1" si="5"/>
        <v>-6.9502515328743568E-3</v>
      </c>
      <c r="K8498" s="7">
        <f t="shared" ca="1" si="6"/>
        <v>4.8305996370222343E-5</v>
      </c>
    </row>
    <row r="8499" spans="2:11" ht="16.5" customHeight="1" x14ac:dyDescent="0.25">
      <c r="B8499" s="5">
        <v>8496</v>
      </c>
      <c r="C8499" s="6">
        <f t="shared" ref="C8499:D8499" ca="1" si="8504">IF(RAND()&lt;0.5, 0, 1)</f>
        <v>1</v>
      </c>
      <c r="D8499" s="6">
        <f t="shared" ca="1" si="8504"/>
        <v>1</v>
      </c>
      <c r="E8499" s="6">
        <f t="shared" ca="1" si="8"/>
        <v>10.883981992016025</v>
      </c>
      <c r="F8499" s="6">
        <f t="shared" ca="1" si="9"/>
        <v>10.899951218254152</v>
      </c>
      <c r="G8499" s="6">
        <f t="shared" ca="1" si="10"/>
        <v>-4.9644354992857354</v>
      </c>
      <c r="H8499" s="6">
        <f t="shared" ca="1" si="3"/>
        <v>16.819497710984443</v>
      </c>
      <c r="I8499" s="6">
        <f t="shared" ca="1" si="4"/>
        <v>0.9999999504110475</v>
      </c>
      <c r="J8499" s="6">
        <f t="shared" ca="1" si="5"/>
        <v>4.9588952499846073E-8</v>
      </c>
      <c r="K8499" s="7">
        <f t="shared" ca="1" si="6"/>
        <v>2.4590642100319901E-15</v>
      </c>
    </row>
    <row r="8500" spans="2:11" ht="16.5" customHeight="1" x14ac:dyDescent="0.25">
      <c r="B8500" s="5">
        <v>8497</v>
      </c>
      <c r="C8500" s="6">
        <f t="shared" ref="C8500:D8500" ca="1" si="8505">IF(RAND()&lt;0.5, 0, 1)</f>
        <v>1</v>
      </c>
      <c r="D8500" s="6">
        <f t="shared" ca="1" si="8505"/>
        <v>1</v>
      </c>
      <c r="E8500" s="6">
        <f t="shared" ca="1" si="8"/>
        <v>10.883982009372158</v>
      </c>
      <c r="F8500" s="6">
        <f t="shared" ca="1" si="9"/>
        <v>10.899951235610285</v>
      </c>
      <c r="G8500" s="6">
        <f t="shared" ca="1" si="10"/>
        <v>-4.9644354819296019</v>
      </c>
      <c r="H8500" s="6">
        <f t="shared" ca="1" si="3"/>
        <v>16.819497763052841</v>
      </c>
      <c r="I8500" s="6">
        <f t="shared" ca="1" si="4"/>
        <v>0.99999995041105016</v>
      </c>
      <c r="J8500" s="6">
        <f t="shared" ca="1" si="5"/>
        <v>4.9588949835310814E-8</v>
      </c>
      <c r="K8500" s="7">
        <f t="shared" ca="1" si="6"/>
        <v>2.4590639457689724E-15</v>
      </c>
    </row>
    <row r="8501" spans="2:11" ht="16.5" customHeight="1" x14ac:dyDescent="0.25">
      <c r="B8501" s="5">
        <v>8498</v>
      </c>
      <c r="C8501" s="6">
        <f t="shared" ref="C8501:D8501" ca="1" si="8506">IF(RAND()&lt;0.5, 0, 1)</f>
        <v>0</v>
      </c>
      <c r="D8501" s="6">
        <f t="shared" ca="1" si="8506"/>
        <v>0</v>
      </c>
      <c r="E8501" s="6">
        <f t="shared" ca="1" si="8"/>
        <v>10.88398202672829</v>
      </c>
      <c r="F8501" s="6">
        <f t="shared" ca="1" si="9"/>
        <v>10.899951252966417</v>
      </c>
      <c r="G8501" s="6">
        <f t="shared" ca="1" si="10"/>
        <v>-4.9644354645734694</v>
      </c>
      <c r="H8501" s="6">
        <f t="shared" ca="1" si="3"/>
        <v>-4.9644354645734694</v>
      </c>
      <c r="I8501" s="6">
        <f t="shared" ca="1" si="4"/>
        <v>6.9334823030927214E-3</v>
      </c>
      <c r="J8501" s="6">
        <f t="shared" ca="1" si="5"/>
        <v>-6.9334823030927214E-3</v>
      </c>
      <c r="K8501" s="7">
        <f t="shared" ca="1" si="6"/>
        <v>4.8073176847299946E-5</v>
      </c>
    </row>
    <row r="8502" spans="2:11" ht="16.5" customHeight="1" x14ac:dyDescent="0.25">
      <c r="B8502" s="5">
        <v>8499</v>
      </c>
      <c r="C8502" s="6">
        <f t="shared" ref="C8502:D8502" ca="1" si="8507">IF(RAND()&lt;0.5, 0, 1)</f>
        <v>0</v>
      </c>
      <c r="D8502" s="6">
        <f t="shared" ca="1" si="8507"/>
        <v>0</v>
      </c>
      <c r="E8502" s="6">
        <f t="shared" ca="1" si="8"/>
        <v>10.88398202672829</v>
      </c>
      <c r="F8502" s="6">
        <f t="shared" ca="1" si="9"/>
        <v>10.899951252966417</v>
      </c>
      <c r="G8502" s="6">
        <f t="shared" ca="1" si="10"/>
        <v>-4.9668621833795514</v>
      </c>
      <c r="H8502" s="6">
        <f t="shared" ca="1" si="3"/>
        <v>-4.9668621833795514</v>
      </c>
      <c r="I8502" s="6">
        <f t="shared" ca="1" si="4"/>
        <v>6.9167933283907279E-3</v>
      </c>
      <c r="J8502" s="6">
        <f t="shared" ca="1" si="5"/>
        <v>-6.9167933283907279E-3</v>
      </c>
      <c r="K8502" s="7">
        <f t="shared" ca="1" si="6"/>
        <v>4.7842029947670483E-5</v>
      </c>
    </row>
    <row r="8503" spans="2:11" ht="16.5" customHeight="1" x14ac:dyDescent="0.25">
      <c r="B8503" s="5">
        <v>8500</v>
      </c>
      <c r="C8503" s="6">
        <f t="shared" ref="C8503:D8503" ca="1" si="8508">IF(RAND()&lt;0.5, 0, 1)</f>
        <v>1</v>
      </c>
      <c r="D8503" s="6">
        <f t="shared" ca="1" si="8508"/>
        <v>1</v>
      </c>
      <c r="E8503" s="6">
        <f t="shared" ca="1" si="8"/>
        <v>10.88398202672829</v>
      </c>
      <c r="F8503" s="6">
        <f t="shared" ca="1" si="9"/>
        <v>10.899951252966417</v>
      </c>
      <c r="G8503" s="6">
        <f t="shared" ca="1" si="10"/>
        <v>-4.9692830610444885</v>
      </c>
      <c r="H8503" s="6">
        <f t="shared" ca="1" si="3"/>
        <v>16.814650218650218</v>
      </c>
      <c r="I8503" s="6">
        <f t="shared" ca="1" si="4"/>
        <v>0.99999995017008181</v>
      </c>
      <c r="J8503" s="6">
        <f t="shared" ca="1" si="5"/>
        <v>4.9829918191690581E-8</v>
      </c>
      <c r="K8503" s="7">
        <f t="shared" ca="1" si="6"/>
        <v>2.4830207469905758E-15</v>
      </c>
    </row>
    <row r="8504" spans="2:11" ht="16.5" customHeight="1" x14ac:dyDescent="0.25">
      <c r="B8504" s="5">
        <v>8501</v>
      </c>
      <c r="C8504" s="6">
        <f t="shared" ref="C8504:D8504" ca="1" si="8509">IF(RAND()&lt;0.5, 0, 1)</f>
        <v>0</v>
      </c>
      <c r="D8504" s="6">
        <f t="shared" ca="1" si="8509"/>
        <v>0</v>
      </c>
      <c r="E8504" s="6">
        <f t="shared" ca="1" si="8"/>
        <v>10.883982044168762</v>
      </c>
      <c r="F8504" s="6">
        <f t="shared" ca="1" si="9"/>
        <v>10.899951270406889</v>
      </c>
      <c r="G8504" s="6">
        <f t="shared" ca="1" si="10"/>
        <v>-4.9692830436040172</v>
      </c>
      <c r="H8504" s="6">
        <f t="shared" ca="1" si="3"/>
        <v>-4.9692830436040172</v>
      </c>
      <c r="I8504" s="6">
        <f t="shared" ca="1" si="4"/>
        <v>6.900184391367678E-3</v>
      </c>
      <c r="J8504" s="6">
        <f t="shared" ca="1" si="5"/>
        <v>-6.900184391367678E-3</v>
      </c>
      <c r="K8504" s="7">
        <f t="shared" ca="1" si="6"/>
        <v>4.7612544634874131E-5</v>
      </c>
    </row>
    <row r="8505" spans="2:11" ht="16.5" customHeight="1" x14ac:dyDescent="0.25">
      <c r="B8505" s="5">
        <v>8502</v>
      </c>
      <c r="C8505" s="6">
        <f t="shared" ref="C8505:D8505" ca="1" si="8510">IF(RAND()&lt;0.5, 0, 1)</f>
        <v>0</v>
      </c>
      <c r="D8505" s="6">
        <f t="shared" ca="1" si="8510"/>
        <v>1</v>
      </c>
      <c r="E8505" s="6">
        <f t="shared" ca="1" si="8"/>
        <v>10.883982044168762</v>
      </c>
      <c r="F8505" s="6">
        <f t="shared" ca="1" si="9"/>
        <v>10.899951270406889</v>
      </c>
      <c r="G8505" s="6">
        <f t="shared" ca="1" si="10"/>
        <v>-4.9716981081409957</v>
      </c>
      <c r="H8505" s="6">
        <f t="shared" ca="1" si="3"/>
        <v>5.9282531622658938</v>
      </c>
      <c r="I8505" s="6">
        <f t="shared" ca="1" si="4"/>
        <v>0.99734394343996935</v>
      </c>
      <c r="J8505" s="6">
        <f t="shared" ca="1" si="5"/>
        <v>2.6560565600306507E-3</v>
      </c>
      <c r="K8505" s="7">
        <f t="shared" ca="1" si="6"/>
        <v>7.0546364500818539E-6</v>
      </c>
    </row>
    <row r="8506" spans="2:11" ht="16.5" customHeight="1" x14ac:dyDescent="0.25">
      <c r="B8506" s="5">
        <v>8503</v>
      </c>
      <c r="C8506" s="6">
        <f t="shared" ref="C8506:D8506" ca="1" si="8511">IF(RAND()&lt;0.5, 0, 1)</f>
        <v>0</v>
      </c>
      <c r="D8506" s="6">
        <f t="shared" ca="1" si="8511"/>
        <v>1</v>
      </c>
      <c r="E8506" s="6">
        <f t="shared" ca="1" si="8"/>
        <v>10.883982044168762</v>
      </c>
      <c r="F8506" s="6">
        <f t="shared" ca="1" si="9"/>
        <v>10.900880890202901</v>
      </c>
      <c r="G8506" s="6">
        <f t="shared" ca="1" si="10"/>
        <v>-4.9707684883449845</v>
      </c>
      <c r="H8506" s="6">
        <f t="shared" ca="1" si="3"/>
        <v>5.9301124018579161</v>
      </c>
      <c r="I8506" s="6">
        <f t="shared" ca="1" si="4"/>
        <v>0.99734886401784018</v>
      </c>
      <c r="J8506" s="6">
        <f t="shared" ca="1" si="5"/>
        <v>2.6511359821598246E-3</v>
      </c>
      <c r="K8506" s="7">
        <f t="shared" ca="1" si="6"/>
        <v>7.0285219959025381E-6</v>
      </c>
    </row>
    <row r="8507" spans="2:11" ht="16.5" customHeight="1" x14ac:dyDescent="0.25">
      <c r="B8507" s="5">
        <v>8504</v>
      </c>
      <c r="C8507" s="6">
        <f t="shared" ref="C8507:D8507" ca="1" si="8512">IF(RAND()&lt;0.5, 0, 1)</f>
        <v>0</v>
      </c>
      <c r="D8507" s="6">
        <f t="shared" ca="1" si="8512"/>
        <v>0</v>
      </c>
      <c r="E8507" s="6">
        <f t="shared" ca="1" si="8"/>
        <v>10.883982044168762</v>
      </c>
      <c r="F8507" s="6">
        <f t="shared" ca="1" si="9"/>
        <v>10.901808787796657</v>
      </c>
      <c r="G8507" s="6">
        <f t="shared" ca="1" si="10"/>
        <v>-4.9698405907512289</v>
      </c>
      <c r="H8507" s="6">
        <f t="shared" ca="1" si="3"/>
        <v>-4.9698405907512289</v>
      </c>
      <c r="I8507" s="6">
        <f t="shared" ca="1" si="4"/>
        <v>6.8963648096862394E-3</v>
      </c>
      <c r="J8507" s="6">
        <f t="shared" ca="1" si="5"/>
        <v>-6.8963648096862394E-3</v>
      </c>
      <c r="K8507" s="7">
        <f t="shared" ca="1" si="6"/>
        <v>4.7559847588278721E-5</v>
      </c>
    </row>
    <row r="8508" spans="2:11" ht="16.5" customHeight="1" x14ac:dyDescent="0.25">
      <c r="B8508" s="5">
        <v>8505</v>
      </c>
      <c r="C8508" s="6">
        <f t="shared" ref="C8508:D8508" ca="1" si="8513">IF(RAND()&lt;0.5, 0, 1)</f>
        <v>0</v>
      </c>
      <c r="D8508" s="6">
        <f t="shared" ca="1" si="8513"/>
        <v>0</v>
      </c>
      <c r="E8508" s="6">
        <f t="shared" ca="1" si="8"/>
        <v>10.883982044168762</v>
      </c>
      <c r="F8508" s="6">
        <f t="shared" ca="1" si="9"/>
        <v>10.901808787796657</v>
      </c>
      <c r="G8508" s="6">
        <f t="shared" ca="1" si="10"/>
        <v>-4.9722543184346186</v>
      </c>
      <c r="H8508" s="6">
        <f t="shared" ca="1" si="3"/>
        <v>-4.9722543184346186</v>
      </c>
      <c r="I8508" s="6">
        <f t="shared" ca="1" si="4"/>
        <v>6.8798533198382167E-3</v>
      </c>
      <c r="J8508" s="6">
        <f t="shared" ca="1" si="5"/>
        <v>-6.8798533198382167E-3</v>
      </c>
      <c r="K8508" s="7">
        <f t="shared" ca="1" si="6"/>
        <v>4.7332381702488932E-5</v>
      </c>
    </row>
    <row r="8509" spans="2:11" ht="16.5" customHeight="1" x14ac:dyDescent="0.25">
      <c r="B8509" s="5">
        <v>8506</v>
      </c>
      <c r="C8509" s="6">
        <f t="shared" ref="C8509:D8509" ca="1" si="8514">IF(RAND()&lt;0.5, 0, 1)</f>
        <v>0</v>
      </c>
      <c r="D8509" s="6">
        <f t="shared" ca="1" si="8514"/>
        <v>1</v>
      </c>
      <c r="E8509" s="6">
        <f t="shared" ca="1" si="8"/>
        <v>10.883982044168762</v>
      </c>
      <c r="F8509" s="6">
        <f t="shared" ca="1" si="9"/>
        <v>10.901808787796657</v>
      </c>
      <c r="G8509" s="6">
        <f t="shared" ca="1" si="10"/>
        <v>-4.9746622670965621</v>
      </c>
      <c r="H8509" s="6">
        <f t="shared" ca="1" si="3"/>
        <v>5.9271465207000951</v>
      </c>
      <c r="I8509" s="6">
        <f t="shared" ca="1" si="4"/>
        <v>0.99734101033030309</v>
      </c>
      <c r="J8509" s="6">
        <f t="shared" ca="1" si="5"/>
        <v>2.6589896696969095E-3</v>
      </c>
      <c r="K8509" s="7">
        <f t="shared" ca="1" si="6"/>
        <v>7.0702260635548801E-6</v>
      </c>
    </row>
    <row r="8510" spans="2:11" ht="16.5" customHeight="1" x14ac:dyDescent="0.25">
      <c r="B8510" s="5">
        <v>8507</v>
      </c>
      <c r="C8510" s="6">
        <f t="shared" ref="C8510:D8510" ca="1" si="8515">IF(RAND()&lt;0.5, 0, 1)</f>
        <v>0</v>
      </c>
      <c r="D8510" s="6">
        <f t="shared" ca="1" si="8515"/>
        <v>0</v>
      </c>
      <c r="E8510" s="6">
        <f t="shared" ca="1" si="8"/>
        <v>10.883982044168762</v>
      </c>
      <c r="F8510" s="6">
        <f t="shared" ca="1" si="9"/>
        <v>10.902739434181051</v>
      </c>
      <c r="G8510" s="6">
        <f t="shared" ca="1" si="10"/>
        <v>-4.9737316207121678</v>
      </c>
      <c r="H8510" s="6">
        <f t="shared" ca="1" si="3"/>
        <v>-4.9737316207121678</v>
      </c>
      <c r="I8510" s="6">
        <f t="shared" ca="1" si="4"/>
        <v>6.8697669707087168E-3</v>
      </c>
      <c r="J8510" s="6">
        <f t="shared" ca="1" si="5"/>
        <v>-6.8697669707087168E-3</v>
      </c>
      <c r="K8510" s="7">
        <f t="shared" ca="1" si="6"/>
        <v>4.7193698231840422E-5</v>
      </c>
    </row>
    <row r="8511" spans="2:11" ht="16.5" customHeight="1" x14ac:dyDescent="0.25">
      <c r="B8511" s="5">
        <v>8508</v>
      </c>
      <c r="C8511" s="6">
        <f t="shared" ref="C8511:D8511" ca="1" si="8516">IF(RAND()&lt;0.5, 0, 1)</f>
        <v>0</v>
      </c>
      <c r="D8511" s="6">
        <f t="shared" ca="1" si="8516"/>
        <v>1</v>
      </c>
      <c r="E8511" s="6">
        <f t="shared" ca="1" si="8"/>
        <v>10.883982044168762</v>
      </c>
      <c r="F8511" s="6">
        <f t="shared" ca="1" si="9"/>
        <v>10.902739434181051</v>
      </c>
      <c r="G8511" s="6">
        <f t="shared" ca="1" si="10"/>
        <v>-4.9761360391519158</v>
      </c>
      <c r="H8511" s="6">
        <f t="shared" ca="1" si="3"/>
        <v>5.9266033950291348</v>
      </c>
      <c r="I8511" s="6">
        <f t="shared" ca="1" si="4"/>
        <v>0.9973395696156474</v>
      </c>
      <c r="J8511" s="6">
        <f t="shared" ca="1" si="5"/>
        <v>2.6604303843525967E-3</v>
      </c>
      <c r="K8511" s="7">
        <f t="shared" ca="1" si="6"/>
        <v>7.0778898299865053E-6</v>
      </c>
    </row>
    <row r="8512" spans="2:11" ht="16.5" customHeight="1" x14ac:dyDescent="0.25">
      <c r="B8512" s="5">
        <v>8509</v>
      </c>
      <c r="C8512" s="6">
        <f t="shared" ref="C8512:D8512" ca="1" si="8517">IF(RAND()&lt;0.5, 0, 1)</f>
        <v>1</v>
      </c>
      <c r="D8512" s="6">
        <f t="shared" ca="1" si="8517"/>
        <v>1</v>
      </c>
      <c r="E8512" s="6">
        <f t="shared" ca="1" si="8"/>
        <v>10.883982044168762</v>
      </c>
      <c r="F8512" s="6">
        <f t="shared" ca="1" si="9"/>
        <v>10.903670584815574</v>
      </c>
      <c r="G8512" s="6">
        <f t="shared" ca="1" si="10"/>
        <v>-4.9752048885173927</v>
      </c>
      <c r="H8512" s="6">
        <f t="shared" ca="1" si="3"/>
        <v>16.812447740466943</v>
      </c>
      <c r="I8512" s="6">
        <f t="shared" ca="1" si="4"/>
        <v>0.9999999500602117</v>
      </c>
      <c r="J8512" s="6">
        <f t="shared" ca="1" si="5"/>
        <v>4.9939788304698141E-8</v>
      </c>
      <c r="K8512" s="7">
        <f t="shared" ca="1" si="6"/>
        <v>2.4939824559180652E-15</v>
      </c>
    </row>
    <row r="8513" spans="2:11" ht="16.5" customHeight="1" x14ac:dyDescent="0.25">
      <c r="B8513" s="5">
        <v>8510</v>
      </c>
      <c r="C8513" s="6">
        <f t="shared" ref="C8513:D8513" ca="1" si="8518">IF(RAND()&lt;0.5, 0, 1)</f>
        <v>1</v>
      </c>
      <c r="D8513" s="6">
        <f t="shared" ca="1" si="8518"/>
        <v>1</v>
      </c>
      <c r="E8513" s="6">
        <f t="shared" ca="1" si="8"/>
        <v>10.883982061647689</v>
      </c>
      <c r="F8513" s="6">
        <f t="shared" ca="1" si="9"/>
        <v>10.9036706022945</v>
      </c>
      <c r="G8513" s="6">
        <f t="shared" ca="1" si="10"/>
        <v>-4.9752048710384669</v>
      </c>
      <c r="H8513" s="6">
        <f t="shared" ca="1" si="3"/>
        <v>16.812447792903722</v>
      </c>
      <c r="I8513" s="6">
        <f t="shared" ca="1" si="4"/>
        <v>0.99999995006021414</v>
      </c>
      <c r="J8513" s="6">
        <f t="shared" ca="1" si="5"/>
        <v>4.9939785862207486E-8</v>
      </c>
      <c r="K8513" s="7">
        <f t="shared" ca="1" si="6"/>
        <v>2.4939822119631387E-15</v>
      </c>
    </row>
    <row r="8514" spans="2:11" ht="16.5" customHeight="1" x14ac:dyDescent="0.25">
      <c r="B8514" s="5">
        <v>8511</v>
      </c>
      <c r="C8514" s="6">
        <f t="shared" ref="C8514:D8514" ca="1" si="8519">IF(RAND()&lt;0.5, 0, 1)</f>
        <v>0</v>
      </c>
      <c r="D8514" s="6">
        <f t="shared" ca="1" si="8519"/>
        <v>1</v>
      </c>
      <c r="E8514" s="6">
        <f t="shared" ca="1" si="8"/>
        <v>10.883982079126614</v>
      </c>
      <c r="F8514" s="6">
        <f t="shared" ca="1" si="9"/>
        <v>10.903670619773425</v>
      </c>
      <c r="G8514" s="6">
        <f t="shared" ca="1" si="10"/>
        <v>-4.9752048535595419</v>
      </c>
      <c r="H8514" s="6">
        <f t="shared" ca="1" si="3"/>
        <v>5.9284657662138835</v>
      </c>
      <c r="I8514" s="6">
        <f t="shared" ca="1" si="4"/>
        <v>0.99734450656869089</v>
      </c>
      <c r="J8514" s="6">
        <f t="shared" ca="1" si="5"/>
        <v>2.6554934313091083E-3</v>
      </c>
      <c r="K8514" s="7">
        <f t="shared" ca="1" si="6"/>
        <v>7.0516453637258216E-6</v>
      </c>
    </row>
    <row r="8515" spans="2:11" ht="16.5" customHeight="1" x14ac:dyDescent="0.25">
      <c r="B8515" s="5">
        <v>8512</v>
      </c>
      <c r="C8515" s="6">
        <f t="shared" ref="C8515:D8515" ca="1" si="8520">IF(RAND()&lt;0.5, 0, 1)</f>
        <v>1</v>
      </c>
      <c r="D8515" s="6">
        <f t="shared" ca="1" si="8520"/>
        <v>1</v>
      </c>
      <c r="E8515" s="6">
        <f t="shared" ca="1" si="8"/>
        <v>10.883982079126614</v>
      </c>
      <c r="F8515" s="6">
        <f t="shared" ca="1" si="9"/>
        <v>10.904600042474383</v>
      </c>
      <c r="G8515" s="6">
        <f t="shared" ca="1" si="10"/>
        <v>-4.9742754308585839</v>
      </c>
      <c r="H8515" s="6">
        <f t="shared" ca="1" si="3"/>
        <v>16.814306690742413</v>
      </c>
      <c r="I8515" s="6">
        <f t="shared" ca="1" si="4"/>
        <v>0.99999995015296106</v>
      </c>
      <c r="J8515" s="6">
        <f t="shared" ca="1" si="5"/>
        <v>4.9847038940953325E-8</v>
      </c>
      <c r="K8515" s="7">
        <f t="shared" ca="1" si="6"/>
        <v>2.484727291180917E-15</v>
      </c>
    </row>
    <row r="8516" spans="2:11" ht="16.5" customHeight="1" x14ac:dyDescent="0.25">
      <c r="B8516" s="5">
        <v>8513</v>
      </c>
      <c r="C8516" s="6">
        <f t="shared" ref="C8516:D8516" ca="1" si="8521">IF(RAND()&lt;0.5, 0, 1)</f>
        <v>1</v>
      </c>
      <c r="D8516" s="6">
        <f t="shared" ca="1" si="8521"/>
        <v>1</v>
      </c>
      <c r="E8516" s="6">
        <f t="shared" ca="1" si="8"/>
        <v>10.883982096573078</v>
      </c>
      <c r="F8516" s="6">
        <f t="shared" ca="1" si="9"/>
        <v>10.904600059920847</v>
      </c>
      <c r="G8516" s="6">
        <f t="shared" ca="1" si="10"/>
        <v>-4.9742754134121201</v>
      </c>
      <c r="H8516" s="6">
        <f t="shared" ca="1" si="3"/>
        <v>16.814306743081804</v>
      </c>
      <c r="I8516" s="6">
        <f t="shared" ca="1" si="4"/>
        <v>0.9999999501529635</v>
      </c>
      <c r="J8516" s="6">
        <f t="shared" ca="1" si="5"/>
        <v>4.9847036498462671E-8</v>
      </c>
      <c r="K8516" s="7">
        <f t="shared" ca="1" si="6"/>
        <v>2.4847270476790696E-15</v>
      </c>
    </row>
    <row r="8517" spans="2:11" ht="16.5" customHeight="1" x14ac:dyDescent="0.25">
      <c r="B8517" s="5">
        <v>8514</v>
      </c>
      <c r="C8517" s="6">
        <f t="shared" ref="C8517:D8517" ca="1" si="8522">IF(RAND()&lt;0.5, 0, 1)</f>
        <v>0</v>
      </c>
      <c r="D8517" s="6">
        <f t="shared" ca="1" si="8522"/>
        <v>1</v>
      </c>
      <c r="E8517" s="6">
        <f t="shared" ca="1" si="8"/>
        <v>10.88398211401954</v>
      </c>
      <c r="F8517" s="6">
        <f t="shared" ca="1" si="9"/>
        <v>10.904600077367309</v>
      </c>
      <c r="G8517" s="6">
        <f t="shared" ca="1" si="10"/>
        <v>-4.9742753959656572</v>
      </c>
      <c r="H8517" s="6">
        <f t="shared" ca="1" si="3"/>
        <v>5.9303246814016521</v>
      </c>
      <c r="I8517" s="6">
        <f t="shared" ca="1" si="4"/>
        <v>0.99734942524851022</v>
      </c>
      <c r="J8517" s="6">
        <f t="shared" ca="1" si="5"/>
        <v>2.6505747514897759E-3</v>
      </c>
      <c r="K8517" s="7">
        <f t="shared" ca="1" si="6"/>
        <v>7.0255465132350876E-6</v>
      </c>
    </row>
    <row r="8518" spans="2:11" ht="16.5" customHeight="1" x14ac:dyDescent="0.25">
      <c r="B8518" s="5">
        <v>8515</v>
      </c>
      <c r="C8518" s="6">
        <f t="shared" ref="C8518:D8518" ca="1" si="8523">IF(RAND()&lt;0.5, 0, 1)</f>
        <v>0</v>
      </c>
      <c r="D8518" s="6">
        <f t="shared" ca="1" si="8523"/>
        <v>1</v>
      </c>
      <c r="E8518" s="6">
        <f t="shared" ca="1" si="8"/>
        <v>10.88398211401954</v>
      </c>
      <c r="F8518" s="6">
        <f t="shared" ca="1" si="9"/>
        <v>10.905527778530331</v>
      </c>
      <c r="G8518" s="6">
        <f t="shared" ca="1" si="10"/>
        <v>-4.9733476948026354</v>
      </c>
      <c r="H8518" s="6">
        <f t="shared" ca="1" si="3"/>
        <v>5.9321800837276957</v>
      </c>
      <c r="I8518" s="6">
        <f t="shared" ca="1" si="4"/>
        <v>0.99735432557251114</v>
      </c>
      <c r="J8518" s="6">
        <f t="shared" ca="1" si="5"/>
        <v>2.6456744274888644E-3</v>
      </c>
      <c r="K8518" s="7">
        <f t="shared" ca="1" si="6"/>
        <v>6.9995931762685303E-6</v>
      </c>
    </row>
    <row r="8519" spans="2:11" ht="16.5" customHeight="1" x14ac:dyDescent="0.25">
      <c r="B8519" s="5">
        <v>8516</v>
      </c>
      <c r="C8519" s="6">
        <f t="shared" ref="C8519:D8519" ca="1" si="8524">IF(RAND()&lt;0.5, 0, 1)</f>
        <v>1</v>
      </c>
      <c r="D8519" s="6">
        <f t="shared" ca="1" si="8524"/>
        <v>0</v>
      </c>
      <c r="E8519" s="6">
        <f t="shared" ca="1" si="8"/>
        <v>10.88398211401954</v>
      </c>
      <c r="F8519" s="6">
        <f t="shared" ca="1" si="9"/>
        <v>10.906453764579952</v>
      </c>
      <c r="G8519" s="6">
        <f t="shared" ca="1" si="10"/>
        <v>-4.9724217087530143</v>
      </c>
      <c r="H8519" s="6">
        <f t="shared" ca="1" si="3"/>
        <v>5.9115604052665258</v>
      </c>
      <c r="I8519" s="6">
        <f t="shared" ca="1" si="4"/>
        <v>0.99729935515614676</v>
      </c>
      <c r="J8519" s="6">
        <f t="shared" ca="1" si="5"/>
        <v>2.7006448438532393E-3</v>
      </c>
      <c r="K8519" s="7">
        <f t="shared" ca="1" si="6"/>
        <v>7.2934825726310874E-6</v>
      </c>
    </row>
    <row r="8520" spans="2:11" ht="16.5" customHeight="1" x14ac:dyDescent="0.25">
      <c r="B8520" s="5">
        <v>8517</v>
      </c>
      <c r="C8520" s="6">
        <f t="shared" ref="C8520:D8520" ca="1" si="8525">IF(RAND()&lt;0.5, 0, 1)</f>
        <v>0</v>
      </c>
      <c r="D8520" s="6">
        <f t="shared" ca="1" si="8525"/>
        <v>0</v>
      </c>
      <c r="E8520" s="6">
        <f t="shared" ca="1" si="8"/>
        <v>10.884927339714888</v>
      </c>
      <c r="F8520" s="6">
        <f t="shared" ca="1" si="9"/>
        <v>10.906453764579952</v>
      </c>
      <c r="G8520" s="6">
        <f t="shared" ca="1" si="10"/>
        <v>-4.9714764830576659</v>
      </c>
      <c r="H8520" s="6">
        <f t="shared" ca="1" si="3"/>
        <v>-4.9714764830576659</v>
      </c>
      <c r="I8520" s="6">
        <f t="shared" ca="1" si="4"/>
        <v>6.8851699353441242E-3</v>
      </c>
      <c r="J8520" s="6">
        <f t="shared" ca="1" si="5"/>
        <v>-6.8851699353441242E-3</v>
      </c>
      <c r="K8520" s="7">
        <f t="shared" ca="1" si="6"/>
        <v>4.7405565038566613E-5</v>
      </c>
    </row>
    <row r="8521" spans="2:11" ht="16.5" customHeight="1" x14ac:dyDescent="0.25">
      <c r="B8521" s="5">
        <v>8518</v>
      </c>
      <c r="C8521" s="6">
        <f t="shared" ref="C8521:D8521" ca="1" si="8526">IF(RAND()&lt;0.5, 0, 1)</f>
        <v>1</v>
      </c>
      <c r="D8521" s="6">
        <f t="shared" ca="1" si="8526"/>
        <v>0</v>
      </c>
      <c r="E8521" s="6">
        <f t="shared" ca="1" si="8"/>
        <v>10.884927339714888</v>
      </c>
      <c r="F8521" s="6">
        <f t="shared" ca="1" si="9"/>
        <v>10.906453764579952</v>
      </c>
      <c r="G8521" s="6">
        <f t="shared" ca="1" si="10"/>
        <v>-4.9738862925350364</v>
      </c>
      <c r="H8521" s="6">
        <f t="shared" ca="1" si="3"/>
        <v>5.911041047179852</v>
      </c>
      <c r="I8521" s="6">
        <f t="shared" ca="1" si="4"/>
        <v>0.99729795598099447</v>
      </c>
      <c r="J8521" s="6">
        <f t="shared" ca="1" si="5"/>
        <v>2.7020440190055339E-3</v>
      </c>
      <c r="K8521" s="7">
        <f t="shared" ca="1" si="6"/>
        <v>7.3010418806435785E-6</v>
      </c>
    </row>
    <row r="8522" spans="2:11" ht="16.5" customHeight="1" x14ac:dyDescent="0.25">
      <c r="B8522" s="5">
        <v>8519</v>
      </c>
      <c r="C8522" s="6">
        <f t="shared" ref="C8522:D8522" ca="1" si="8527">IF(RAND()&lt;0.5, 0, 1)</f>
        <v>1</v>
      </c>
      <c r="D8522" s="6">
        <f t="shared" ca="1" si="8527"/>
        <v>1</v>
      </c>
      <c r="E8522" s="6">
        <f t="shared" ca="1" si="8"/>
        <v>10.885873055121541</v>
      </c>
      <c r="F8522" s="6">
        <f t="shared" ca="1" si="9"/>
        <v>10.906453764579952</v>
      </c>
      <c r="G8522" s="6">
        <f t="shared" ca="1" si="10"/>
        <v>-4.9729405771283846</v>
      </c>
      <c r="H8522" s="6">
        <f t="shared" ca="1" si="3"/>
        <v>16.81938624257311</v>
      </c>
      <c r="I8522" s="6">
        <f t="shared" ca="1" si="4"/>
        <v>0.9999999504055197</v>
      </c>
      <c r="J8522" s="6">
        <f t="shared" ca="1" si="5"/>
        <v>4.9594480300285682E-8</v>
      </c>
      <c r="K8522" s="7">
        <f t="shared" ca="1" si="6"/>
        <v>2.4596124762554245E-15</v>
      </c>
    </row>
    <row r="8523" spans="2:11" ht="16.5" customHeight="1" x14ac:dyDescent="0.25">
      <c r="B8523" s="5">
        <v>8520</v>
      </c>
      <c r="C8523" s="6">
        <f t="shared" ref="C8523:D8523" ca="1" si="8528">IF(RAND()&lt;0.5, 0, 1)</f>
        <v>0</v>
      </c>
      <c r="D8523" s="6">
        <f t="shared" ca="1" si="8528"/>
        <v>1</v>
      </c>
      <c r="E8523" s="6">
        <f t="shared" ca="1" si="8"/>
        <v>10.88587307247961</v>
      </c>
      <c r="F8523" s="6">
        <f t="shared" ca="1" si="9"/>
        <v>10.906453781938021</v>
      </c>
      <c r="G8523" s="6">
        <f t="shared" ca="1" si="10"/>
        <v>-4.9729405597703167</v>
      </c>
      <c r="H8523" s="6">
        <f t="shared" ca="1" si="3"/>
        <v>5.9335132221677043</v>
      </c>
      <c r="I8523" s="6">
        <f t="shared" ca="1" si="4"/>
        <v>0.99735784095999269</v>
      </c>
      <c r="J8523" s="6">
        <f t="shared" ca="1" si="5"/>
        <v>2.6421590400073081E-3</v>
      </c>
      <c r="K8523" s="7">
        <f t="shared" ca="1" si="6"/>
        <v>6.9810043926923397E-6</v>
      </c>
    </row>
    <row r="8524" spans="2:11" ht="16.5" customHeight="1" x14ac:dyDescent="0.25">
      <c r="B8524" s="5">
        <v>8521</v>
      </c>
      <c r="C8524" s="6">
        <f t="shared" ref="C8524:D8524" ca="1" si="8529">IF(RAND()&lt;0.5, 0, 1)</f>
        <v>0</v>
      </c>
      <c r="D8524" s="6">
        <f t="shared" ca="1" si="8529"/>
        <v>0</v>
      </c>
      <c r="E8524" s="6">
        <f t="shared" ca="1" si="8"/>
        <v>10.88587307247961</v>
      </c>
      <c r="F8524" s="6">
        <f t="shared" ca="1" si="9"/>
        <v>10.907378537602023</v>
      </c>
      <c r="G8524" s="6">
        <f t="shared" ca="1" si="10"/>
        <v>-4.9720158041063138</v>
      </c>
      <c r="H8524" s="6">
        <f t="shared" ca="1" si="3"/>
        <v>-4.9720158041063138</v>
      </c>
      <c r="I8524" s="6">
        <f t="shared" ca="1" si="4"/>
        <v>6.8814831656689845E-3</v>
      </c>
      <c r="J8524" s="6">
        <f t="shared" ca="1" si="5"/>
        <v>-6.8814831656689845E-3</v>
      </c>
      <c r="K8524" s="7">
        <f t="shared" ca="1" si="6"/>
        <v>4.735481055938563E-5</v>
      </c>
    </row>
    <row r="8525" spans="2:11" ht="16.5" customHeight="1" x14ac:dyDescent="0.25">
      <c r="B8525" s="5">
        <v>8522</v>
      </c>
      <c r="C8525" s="6">
        <f t="shared" ref="C8525:D8525" ca="1" si="8530">IF(RAND()&lt;0.5, 0, 1)</f>
        <v>0</v>
      </c>
      <c r="D8525" s="6">
        <f t="shared" ca="1" si="8530"/>
        <v>1</v>
      </c>
      <c r="E8525" s="6">
        <f t="shared" ca="1" si="8"/>
        <v>10.88587307247961</v>
      </c>
      <c r="F8525" s="6">
        <f t="shared" ca="1" si="9"/>
        <v>10.907378537602023</v>
      </c>
      <c r="G8525" s="6">
        <f t="shared" ca="1" si="10"/>
        <v>-4.9744243232142979</v>
      </c>
      <c r="H8525" s="6">
        <f t="shared" ca="1" si="3"/>
        <v>5.932954214387725</v>
      </c>
      <c r="I8525" s="6">
        <f t="shared" ca="1" si="4"/>
        <v>0.9973563674653364</v>
      </c>
      <c r="J8525" s="6">
        <f t="shared" ca="1" si="5"/>
        <v>2.643632534663598E-3</v>
      </c>
      <c r="K8525" s="7">
        <f t="shared" ca="1" si="6"/>
        <v>6.9887929783318798E-6</v>
      </c>
    </row>
    <row r="8526" spans="2:11" ht="16.5" customHeight="1" x14ac:dyDescent="0.25">
      <c r="B8526" s="5">
        <v>8523</v>
      </c>
      <c r="C8526" s="6">
        <f t="shared" ref="C8526:D8526" ca="1" si="8531">IF(RAND()&lt;0.5, 0, 1)</f>
        <v>1</v>
      </c>
      <c r="D8526" s="6">
        <f t="shared" ca="1" si="8531"/>
        <v>1</v>
      </c>
      <c r="E8526" s="6">
        <f t="shared" ca="1" si="8"/>
        <v>10.88587307247961</v>
      </c>
      <c r="F8526" s="6">
        <f t="shared" ca="1" si="9"/>
        <v>10.908303808989155</v>
      </c>
      <c r="G8526" s="6">
        <f t="shared" ca="1" si="10"/>
        <v>-4.973499051827166</v>
      </c>
      <c r="H8526" s="6">
        <f t="shared" ca="1" si="3"/>
        <v>16.8206778296416</v>
      </c>
      <c r="I8526" s="6">
        <f t="shared" ca="1" si="4"/>
        <v>0.99999995046953383</v>
      </c>
      <c r="J8526" s="6">
        <f t="shared" ca="1" si="5"/>
        <v>4.9530466172953425E-8</v>
      </c>
      <c r="K8526" s="7">
        <f t="shared" ca="1" si="6"/>
        <v>2.4532670793100834E-15</v>
      </c>
    </row>
    <row r="8527" spans="2:11" ht="16.5" customHeight="1" x14ac:dyDescent="0.25">
      <c r="B8527" s="5">
        <v>8524</v>
      </c>
      <c r="C8527" s="6">
        <f t="shared" ref="C8527:D8527" ca="1" si="8532">IF(RAND()&lt;0.5, 0, 1)</f>
        <v>1</v>
      </c>
      <c r="D8527" s="6">
        <f t="shared" ca="1" si="8532"/>
        <v>1</v>
      </c>
      <c r="E8527" s="6">
        <f t="shared" ca="1" si="8"/>
        <v>10.885873089815274</v>
      </c>
      <c r="F8527" s="6">
        <f t="shared" ca="1" si="9"/>
        <v>10.908303826324818</v>
      </c>
      <c r="G8527" s="6">
        <f t="shared" ca="1" si="10"/>
        <v>-4.9734990344915024</v>
      </c>
      <c r="H8527" s="6">
        <f t="shared" ca="1" si="3"/>
        <v>16.820677881648589</v>
      </c>
      <c r="I8527" s="6">
        <f t="shared" ca="1" si="4"/>
        <v>0.99999995046953649</v>
      </c>
      <c r="J8527" s="6">
        <f t="shared" ca="1" si="5"/>
        <v>4.9530463508418165E-8</v>
      </c>
      <c r="K8527" s="7">
        <f t="shared" ca="1" si="6"/>
        <v>2.4532668153587435E-15</v>
      </c>
    </row>
    <row r="8528" spans="2:11" ht="16.5" customHeight="1" x14ac:dyDescent="0.25">
      <c r="B8528" s="5">
        <v>8525</v>
      </c>
      <c r="C8528" s="6">
        <f t="shared" ref="C8528:D8528" ca="1" si="8533">IF(RAND()&lt;0.5, 0, 1)</f>
        <v>1</v>
      </c>
      <c r="D8528" s="6">
        <f t="shared" ca="1" si="8533"/>
        <v>1</v>
      </c>
      <c r="E8528" s="6">
        <f t="shared" ca="1" si="8"/>
        <v>10.885873107150935</v>
      </c>
      <c r="F8528" s="6">
        <f t="shared" ca="1" si="9"/>
        <v>10.90830384366048</v>
      </c>
      <c r="G8528" s="6">
        <f t="shared" ca="1" si="10"/>
        <v>-4.9734990171558406</v>
      </c>
      <c r="H8528" s="6">
        <f t="shared" ca="1" si="3"/>
        <v>16.820677933655574</v>
      </c>
      <c r="I8528" s="6">
        <f t="shared" ca="1" si="4"/>
        <v>0.99999995046953893</v>
      </c>
      <c r="J8528" s="6">
        <f t="shared" ca="1" si="5"/>
        <v>4.9530461065927511E-8</v>
      </c>
      <c r="K8528" s="7">
        <f t="shared" ca="1" si="6"/>
        <v>2.4532665734033609E-15</v>
      </c>
    </row>
    <row r="8529" spans="2:11" ht="16.5" customHeight="1" x14ac:dyDescent="0.25">
      <c r="B8529" s="5">
        <v>8526</v>
      </c>
      <c r="C8529" s="6">
        <f t="shared" ref="C8529:D8529" ca="1" si="8534">IF(RAND()&lt;0.5, 0, 1)</f>
        <v>0</v>
      </c>
      <c r="D8529" s="6">
        <f t="shared" ca="1" si="8534"/>
        <v>0</v>
      </c>
      <c r="E8529" s="6">
        <f t="shared" ca="1" si="8"/>
        <v>10.885873124486597</v>
      </c>
      <c r="F8529" s="6">
        <f t="shared" ca="1" si="9"/>
        <v>10.908303860996142</v>
      </c>
      <c r="G8529" s="6">
        <f t="shared" ca="1" si="10"/>
        <v>-4.9734989998201788</v>
      </c>
      <c r="H8529" s="6">
        <f t="shared" ca="1" si="3"/>
        <v>-4.9734989998201788</v>
      </c>
      <c r="I8529" s="6">
        <f t="shared" ca="1" si="4"/>
        <v>6.8713542258597021E-3</v>
      </c>
      <c r="J8529" s="6">
        <f t="shared" ca="1" si="5"/>
        <v>-6.8713542258597021E-3</v>
      </c>
      <c r="K8529" s="7">
        <f t="shared" ca="1" si="6"/>
        <v>4.7215508897239989E-5</v>
      </c>
    </row>
    <row r="8530" spans="2:11" ht="16.5" customHeight="1" x14ac:dyDescent="0.25">
      <c r="B8530" s="5">
        <v>8527</v>
      </c>
      <c r="C8530" s="6">
        <f t="shared" ref="C8530:D8530" ca="1" si="8535">IF(RAND()&lt;0.5, 0, 1)</f>
        <v>0</v>
      </c>
      <c r="D8530" s="6">
        <f t="shared" ca="1" si="8535"/>
        <v>0</v>
      </c>
      <c r="E8530" s="6">
        <f t="shared" ca="1" si="8"/>
        <v>10.885873124486597</v>
      </c>
      <c r="F8530" s="6">
        <f t="shared" ca="1" si="9"/>
        <v>10.908303860996142</v>
      </c>
      <c r="G8530" s="6">
        <f t="shared" ca="1" si="10"/>
        <v>-4.9759039737992294</v>
      </c>
      <c r="H8530" s="6">
        <f t="shared" ca="1" si="3"/>
        <v>-4.9759039737992294</v>
      </c>
      <c r="I8530" s="6">
        <f t="shared" ca="1" si="4"/>
        <v>6.8549617985057282E-3</v>
      </c>
      <c r="J8530" s="6">
        <f t="shared" ca="1" si="5"/>
        <v>-6.8549617985057282E-3</v>
      </c>
      <c r="K8530" s="7">
        <f t="shared" ca="1" si="6"/>
        <v>4.699050125897289E-5</v>
      </c>
    </row>
    <row r="8531" spans="2:11" ht="16.5" customHeight="1" x14ac:dyDescent="0.25">
      <c r="B8531" s="5">
        <v>8528</v>
      </c>
      <c r="C8531" s="6">
        <f t="shared" ref="C8531:D8531" ca="1" si="8536">IF(RAND()&lt;0.5, 0, 1)</f>
        <v>1</v>
      </c>
      <c r="D8531" s="6">
        <f t="shared" ca="1" si="8536"/>
        <v>0</v>
      </c>
      <c r="E8531" s="6">
        <f t="shared" ca="1" si="8"/>
        <v>10.885873124486597</v>
      </c>
      <c r="F8531" s="6">
        <f t="shared" ca="1" si="9"/>
        <v>10.908303860996142</v>
      </c>
      <c r="G8531" s="6">
        <f t="shared" ca="1" si="10"/>
        <v>-4.9783032104287068</v>
      </c>
      <c r="H8531" s="6">
        <f t="shared" ca="1" si="3"/>
        <v>5.9075699140578903</v>
      </c>
      <c r="I8531" s="6">
        <f t="shared" ca="1" si="4"/>
        <v>0.99728858600446402</v>
      </c>
      <c r="J8531" s="6">
        <f t="shared" ca="1" si="5"/>
        <v>2.7114139955359828E-3</v>
      </c>
      <c r="K8531" s="7">
        <f t="shared" ca="1" si="6"/>
        <v>7.351765855188403E-6</v>
      </c>
    </row>
    <row r="8532" spans="2:11" ht="16.5" customHeight="1" x14ac:dyDescent="0.25">
      <c r="B8532" s="5">
        <v>8529</v>
      </c>
      <c r="C8532" s="6">
        <f t="shared" ref="C8532:D8532" ca="1" si="8537">IF(RAND()&lt;0.5, 0, 1)</f>
        <v>0</v>
      </c>
      <c r="D8532" s="6">
        <f t="shared" ca="1" si="8537"/>
        <v>1</v>
      </c>
      <c r="E8532" s="6">
        <f t="shared" ca="1" si="8"/>
        <v>10.886822119385036</v>
      </c>
      <c r="F8532" s="6">
        <f t="shared" ca="1" si="9"/>
        <v>10.908303860996142</v>
      </c>
      <c r="G8532" s="6">
        <f t="shared" ca="1" si="10"/>
        <v>-4.9773542155302692</v>
      </c>
      <c r="H8532" s="6">
        <f t="shared" ca="1" si="3"/>
        <v>5.9309496454658728</v>
      </c>
      <c r="I8532" s="6">
        <f t="shared" ca="1" si="4"/>
        <v>0.99735107685834912</v>
      </c>
      <c r="J8532" s="6">
        <f t="shared" ca="1" si="5"/>
        <v>2.6489231416508829E-3</v>
      </c>
      <c r="K8532" s="7">
        <f t="shared" ca="1" si="6"/>
        <v>7.0167938103735835E-6</v>
      </c>
    </row>
    <row r="8533" spans="2:11" ht="16.5" customHeight="1" x14ac:dyDescent="0.25">
      <c r="B8533" s="5">
        <v>8530</v>
      </c>
      <c r="C8533" s="6">
        <f t="shared" ref="C8533:D8533" ca="1" si="8538">IF(RAND()&lt;0.5, 0, 1)</f>
        <v>1</v>
      </c>
      <c r="D8533" s="6">
        <f t="shared" ca="1" si="8538"/>
        <v>0</v>
      </c>
      <c r="E8533" s="6">
        <f t="shared" ca="1" si="8"/>
        <v>10.886822119385036</v>
      </c>
      <c r="F8533" s="6">
        <f t="shared" ca="1" si="9"/>
        <v>10.90923098409572</v>
      </c>
      <c r="G8533" s="6">
        <f t="shared" ca="1" si="10"/>
        <v>-4.9764270924306917</v>
      </c>
      <c r="H8533" s="6">
        <f t="shared" ca="1" si="3"/>
        <v>5.9103950269543439</v>
      </c>
      <c r="I8533" s="6">
        <f t="shared" ca="1" si="4"/>
        <v>0.99729621456313355</v>
      </c>
      <c r="J8533" s="6">
        <f t="shared" ca="1" si="5"/>
        <v>2.703785436866446E-3</v>
      </c>
      <c r="K8533" s="7">
        <f t="shared" ca="1" si="6"/>
        <v>7.3104556886110783E-6</v>
      </c>
    </row>
    <row r="8534" spans="2:11" ht="16.5" customHeight="1" x14ac:dyDescent="0.25">
      <c r="B8534" s="5">
        <v>8531</v>
      </c>
      <c r="C8534" s="6">
        <f t="shared" ref="C8534:D8534" ca="1" si="8539">IF(RAND()&lt;0.5, 0, 1)</f>
        <v>1</v>
      </c>
      <c r="D8534" s="6">
        <f t="shared" ca="1" si="8539"/>
        <v>1</v>
      </c>
      <c r="E8534" s="6">
        <f t="shared" ca="1" si="8"/>
        <v>10.887768444287939</v>
      </c>
      <c r="F8534" s="6">
        <f t="shared" ca="1" si="9"/>
        <v>10.90923098409572</v>
      </c>
      <c r="G8534" s="6">
        <f t="shared" ca="1" si="10"/>
        <v>-4.9754807675277881</v>
      </c>
      <c r="H8534" s="6">
        <f t="shared" ca="1" si="3"/>
        <v>16.821518660855869</v>
      </c>
      <c r="I8534" s="6">
        <f t="shared" ca="1" si="4"/>
        <v>0.99999995051116319</v>
      </c>
      <c r="J8534" s="6">
        <f t="shared" ca="1" si="5"/>
        <v>4.948883680633287E-8</v>
      </c>
      <c r="K8534" s="7">
        <f t="shared" ca="1" si="6"/>
        <v>2.4491449684438469E-15</v>
      </c>
    </row>
    <row r="8535" spans="2:11" ht="16.5" customHeight="1" x14ac:dyDescent="0.25">
      <c r="B8535" s="5">
        <v>8532</v>
      </c>
      <c r="C8535" s="6">
        <f t="shared" ref="C8535:D8535" ca="1" si="8540">IF(RAND()&lt;0.5, 0, 1)</f>
        <v>0</v>
      </c>
      <c r="D8535" s="6">
        <f t="shared" ca="1" si="8540"/>
        <v>0</v>
      </c>
      <c r="E8535" s="6">
        <f t="shared" ca="1" si="8"/>
        <v>10.887768461609031</v>
      </c>
      <c r="F8535" s="6">
        <f t="shared" ca="1" si="9"/>
        <v>10.909231001416812</v>
      </c>
      <c r="G8535" s="6">
        <f t="shared" ca="1" si="10"/>
        <v>-4.9754807502066951</v>
      </c>
      <c r="H8535" s="6">
        <f t="shared" ca="1" si="3"/>
        <v>-4.9754807502066951</v>
      </c>
      <c r="I8535" s="6">
        <f t="shared" ca="1" si="4"/>
        <v>6.8578436940151853E-3</v>
      </c>
      <c r="J8535" s="6">
        <f t="shared" ca="1" si="5"/>
        <v>-6.8578436940151853E-3</v>
      </c>
      <c r="K8535" s="7">
        <f t="shared" ca="1" si="6"/>
        <v>4.7030020131543841E-5</v>
      </c>
    </row>
    <row r="8536" spans="2:11" ht="16.5" customHeight="1" x14ac:dyDescent="0.25">
      <c r="B8536" s="5">
        <v>8533</v>
      </c>
      <c r="C8536" s="6">
        <f t="shared" ref="C8536:D8536" ca="1" si="8541">IF(RAND()&lt;0.5, 0, 1)</f>
        <v>1</v>
      </c>
      <c r="D8536" s="6">
        <f t="shared" ca="1" si="8541"/>
        <v>1</v>
      </c>
      <c r="E8536" s="6">
        <f t="shared" ca="1" si="8"/>
        <v>10.887768461609031</v>
      </c>
      <c r="F8536" s="6">
        <f t="shared" ca="1" si="9"/>
        <v>10.909231001416812</v>
      </c>
      <c r="G8536" s="6">
        <f t="shared" ca="1" si="10"/>
        <v>-4.9778809954996008</v>
      </c>
      <c r="H8536" s="6">
        <f t="shared" ca="1" si="3"/>
        <v>16.819118467526241</v>
      </c>
      <c r="I8536" s="6">
        <f t="shared" ca="1" si="4"/>
        <v>0.99999995039223766</v>
      </c>
      <c r="J8536" s="6">
        <f t="shared" ca="1" si="5"/>
        <v>4.9607762342418482E-8</v>
      </c>
      <c r="K8536" s="7">
        <f t="shared" ca="1" si="6"/>
        <v>2.4609300846218733E-15</v>
      </c>
    </row>
    <row r="8537" spans="2:11" ht="16.5" customHeight="1" x14ac:dyDescent="0.25">
      <c r="B8537" s="5">
        <v>8534</v>
      </c>
      <c r="C8537" s="6">
        <f t="shared" ref="C8537:D8537" ca="1" si="8542">IF(RAND()&lt;0.5, 0, 1)</f>
        <v>1</v>
      </c>
      <c r="D8537" s="6">
        <f t="shared" ca="1" si="8542"/>
        <v>0</v>
      </c>
      <c r="E8537" s="6">
        <f t="shared" ca="1" si="8"/>
        <v>10.887768478971749</v>
      </c>
      <c r="F8537" s="6">
        <f t="shared" ca="1" si="9"/>
        <v>10.909231018779529</v>
      </c>
      <c r="G8537" s="6">
        <f t="shared" ca="1" si="10"/>
        <v>-4.9778809781368842</v>
      </c>
      <c r="H8537" s="6">
        <f t="shared" ca="1" si="3"/>
        <v>5.9098875008348646</v>
      </c>
      <c r="I8537" s="6">
        <f t="shared" ca="1" si="4"/>
        <v>0.99729484568618743</v>
      </c>
      <c r="J8537" s="6">
        <f t="shared" ca="1" si="5"/>
        <v>2.7051543138125744E-3</v>
      </c>
      <c r="K8537" s="7">
        <f t="shared" ca="1" si="6"/>
        <v>7.3178598615387805E-6</v>
      </c>
    </row>
    <row r="8538" spans="2:11" ht="16.5" customHeight="1" x14ac:dyDescent="0.25">
      <c r="B8538" s="5">
        <v>8535</v>
      </c>
      <c r="C8538" s="6">
        <f t="shared" ref="C8538:D8538" ca="1" si="8543">IF(RAND()&lt;0.5, 0, 1)</f>
        <v>0</v>
      </c>
      <c r="D8538" s="6">
        <f t="shared" ca="1" si="8543"/>
        <v>1</v>
      </c>
      <c r="E8538" s="6">
        <f t="shared" ca="1" si="8"/>
        <v>10.888715282981583</v>
      </c>
      <c r="F8538" s="6">
        <f t="shared" ca="1" si="9"/>
        <v>10.909231018779529</v>
      </c>
      <c r="G8538" s="6">
        <f t="shared" ca="1" si="10"/>
        <v>-4.9769341741270496</v>
      </c>
      <c r="H8538" s="6">
        <f t="shared" ca="1" si="3"/>
        <v>5.9322968446524795</v>
      </c>
      <c r="I8538" s="6">
        <f t="shared" ca="1" si="4"/>
        <v>0.99735463364873422</v>
      </c>
      <c r="J8538" s="6">
        <f t="shared" ca="1" si="5"/>
        <v>2.6453663512657766E-3</v>
      </c>
      <c r="K8538" s="7">
        <f t="shared" ca="1" si="6"/>
        <v>6.9979631324092078E-6</v>
      </c>
    </row>
    <row r="8539" spans="2:11" ht="16.5" customHeight="1" x14ac:dyDescent="0.25">
      <c r="B8539" s="5">
        <v>8536</v>
      </c>
      <c r="C8539" s="6">
        <f t="shared" ref="C8539:D8539" ca="1" si="8544">IF(RAND()&lt;0.5, 0, 1)</f>
        <v>0</v>
      </c>
      <c r="D8539" s="6">
        <f t="shared" ca="1" si="8544"/>
        <v>1</v>
      </c>
      <c r="E8539" s="6">
        <f t="shared" ca="1" si="8"/>
        <v>10.888715282981583</v>
      </c>
      <c r="F8539" s="6">
        <f t="shared" ca="1" si="9"/>
        <v>10.910156897002473</v>
      </c>
      <c r="G8539" s="6">
        <f t="shared" ca="1" si="10"/>
        <v>-4.9760082959041068</v>
      </c>
      <c r="H8539" s="6">
        <f t="shared" ca="1" si="3"/>
        <v>5.9341486010983662</v>
      </c>
      <c r="I8539" s="6">
        <f t="shared" ca="1" si="4"/>
        <v>0.99735951476759765</v>
      </c>
      <c r="J8539" s="6">
        <f t="shared" ca="1" si="5"/>
        <v>2.6404852324023453E-3</v>
      </c>
      <c r="K8539" s="7">
        <f t="shared" ca="1" si="6"/>
        <v>6.9721622625348679E-6</v>
      </c>
    </row>
    <row r="8540" spans="2:11" ht="16.5" customHeight="1" x14ac:dyDescent="0.25">
      <c r="B8540" s="5">
        <v>8537</v>
      </c>
      <c r="C8540" s="6">
        <f t="shared" ref="C8540:D8540" ca="1" si="8545">IF(RAND()&lt;0.5, 0, 1)</f>
        <v>1</v>
      </c>
      <c r="D8540" s="6">
        <f t="shared" ca="1" si="8545"/>
        <v>0</v>
      </c>
      <c r="E8540" s="6">
        <f t="shared" ca="1" si="8"/>
        <v>10.888715282981583</v>
      </c>
      <c r="F8540" s="6">
        <f t="shared" ca="1" si="9"/>
        <v>10.911081066833814</v>
      </c>
      <c r="G8540" s="6">
        <f t="shared" ca="1" si="10"/>
        <v>-4.9750841260727663</v>
      </c>
      <c r="H8540" s="6">
        <f t="shared" ca="1" si="3"/>
        <v>5.9136311569088162</v>
      </c>
      <c r="I8540" s="6">
        <f t="shared" ca="1" si="4"/>
        <v>0.99730492667844906</v>
      </c>
      <c r="J8540" s="6">
        <f t="shared" ca="1" si="5"/>
        <v>2.6950733215509448E-3</v>
      </c>
      <c r="K8540" s="7">
        <f t="shared" ca="1" si="6"/>
        <v>7.2634202085356427E-6</v>
      </c>
    </row>
    <row r="8541" spans="2:11" ht="16.5" customHeight="1" x14ac:dyDescent="0.25">
      <c r="B8541" s="5">
        <v>8538</v>
      </c>
      <c r="C8541" s="6">
        <f t="shared" ref="C8541:D8541" ca="1" si="8546">IF(RAND()&lt;0.5, 0, 1)</f>
        <v>0</v>
      </c>
      <c r="D8541" s="6">
        <f t="shared" ca="1" si="8546"/>
        <v>1</v>
      </c>
      <c r="E8541" s="6">
        <f t="shared" ca="1" si="8"/>
        <v>10.889658558644125</v>
      </c>
      <c r="F8541" s="6">
        <f t="shared" ca="1" si="9"/>
        <v>10.911081066833814</v>
      </c>
      <c r="G8541" s="6">
        <f t="shared" ca="1" si="10"/>
        <v>-4.9741408504102234</v>
      </c>
      <c r="H8541" s="6">
        <f t="shared" ca="1" si="3"/>
        <v>5.9369402164235909</v>
      </c>
      <c r="I8541" s="6">
        <f t="shared" ca="1" si="4"/>
        <v>0.99736685632498989</v>
      </c>
      <c r="J8541" s="6">
        <f t="shared" ca="1" si="5"/>
        <v>2.6331436750101078E-3</v>
      </c>
      <c r="K8541" s="7">
        <f t="shared" ca="1" si="6"/>
        <v>6.9334456132457367E-6</v>
      </c>
    </row>
    <row r="8542" spans="2:11" ht="16.5" customHeight="1" x14ac:dyDescent="0.25">
      <c r="B8542" s="5">
        <v>8539</v>
      </c>
      <c r="C8542" s="6">
        <f t="shared" ref="C8542:D8542" ca="1" si="8547">IF(RAND()&lt;0.5, 0, 1)</f>
        <v>1</v>
      </c>
      <c r="D8542" s="6">
        <f t="shared" ca="1" si="8547"/>
        <v>1</v>
      </c>
      <c r="E8542" s="6">
        <f t="shared" ca="1" si="8"/>
        <v>10.889658558644125</v>
      </c>
      <c r="F8542" s="6">
        <f t="shared" ca="1" si="9"/>
        <v>10.912002667120067</v>
      </c>
      <c r="G8542" s="6">
        <f t="shared" ca="1" si="10"/>
        <v>-4.9732192501239698</v>
      </c>
      <c r="H8542" s="6">
        <f t="shared" ca="1" si="3"/>
        <v>16.828441975640224</v>
      </c>
      <c r="I8542" s="6">
        <f t="shared" ca="1" si="4"/>
        <v>0.99999995085260651</v>
      </c>
      <c r="J8542" s="6">
        <f t="shared" ca="1" si="5"/>
        <v>4.9147393488269131E-8</v>
      </c>
      <c r="K8542" s="7">
        <f t="shared" ca="1" si="6"/>
        <v>2.4154662866907589E-15</v>
      </c>
    </row>
    <row r="8543" spans="2:11" ht="16.5" customHeight="1" x14ac:dyDescent="0.25">
      <c r="B8543" s="5">
        <v>8540</v>
      </c>
      <c r="C8543" s="6">
        <f t="shared" ref="C8543:D8543" ca="1" si="8548">IF(RAND()&lt;0.5, 0, 1)</f>
        <v>0</v>
      </c>
      <c r="D8543" s="6">
        <f t="shared" ca="1" si="8548"/>
        <v>0</v>
      </c>
      <c r="E8543" s="6">
        <f t="shared" ca="1" si="8"/>
        <v>10.889658575845713</v>
      </c>
      <c r="F8543" s="6">
        <f t="shared" ca="1" si="9"/>
        <v>10.912002684321655</v>
      </c>
      <c r="G8543" s="6">
        <f t="shared" ca="1" si="10"/>
        <v>-4.9732192329223821</v>
      </c>
      <c r="H8543" s="6">
        <f t="shared" ca="1" si="3"/>
        <v>-4.9732192329223821</v>
      </c>
      <c r="I8543" s="6">
        <f t="shared" ca="1" si="4"/>
        <v>6.8732636573934471E-3</v>
      </c>
      <c r="J8543" s="6">
        <f t="shared" ca="1" si="5"/>
        <v>-6.8732636573934471E-3</v>
      </c>
      <c r="K8543" s="7">
        <f t="shared" ca="1" si="6"/>
        <v>4.7241753304045543E-5</v>
      </c>
    </row>
    <row r="8544" spans="2:11" ht="16.5" customHeight="1" x14ac:dyDescent="0.25">
      <c r="B8544" s="5">
        <v>8541</v>
      </c>
      <c r="C8544" s="6">
        <f t="shared" ref="C8544:D8544" ca="1" si="8549">IF(RAND()&lt;0.5, 0, 1)</f>
        <v>0</v>
      </c>
      <c r="D8544" s="6">
        <f t="shared" ca="1" si="8549"/>
        <v>0</v>
      </c>
      <c r="E8544" s="6">
        <f t="shared" ca="1" si="8"/>
        <v>10.889658575845713</v>
      </c>
      <c r="F8544" s="6">
        <f t="shared" ca="1" si="9"/>
        <v>10.912002684321655</v>
      </c>
      <c r="G8544" s="6">
        <f t="shared" ca="1" si="10"/>
        <v>-4.9756248752024694</v>
      </c>
      <c r="H8544" s="6">
        <f t="shared" ca="1" si="3"/>
        <v>-4.9756248752024694</v>
      </c>
      <c r="I8544" s="6">
        <f t="shared" ca="1" si="4"/>
        <v>6.8568621552869101E-3</v>
      </c>
      <c r="J8544" s="6">
        <f t="shared" ca="1" si="5"/>
        <v>-6.8568621552869101E-3</v>
      </c>
      <c r="K8544" s="7">
        <f t="shared" ca="1" si="6"/>
        <v>4.7016558616605852E-5</v>
      </c>
    </row>
    <row r="8545" spans="2:11" ht="16.5" customHeight="1" x14ac:dyDescent="0.25">
      <c r="B8545" s="5">
        <v>8542</v>
      </c>
      <c r="C8545" s="6">
        <f t="shared" ref="C8545:D8545" ca="1" si="8550">IF(RAND()&lt;0.5, 0, 1)</f>
        <v>1</v>
      </c>
      <c r="D8545" s="6">
        <f t="shared" ca="1" si="8550"/>
        <v>0</v>
      </c>
      <c r="E8545" s="6">
        <f t="shared" ca="1" si="8"/>
        <v>10.889658575845713</v>
      </c>
      <c r="F8545" s="6">
        <f t="shared" ca="1" si="9"/>
        <v>10.912002684321655</v>
      </c>
      <c r="G8545" s="6">
        <f t="shared" ca="1" si="10"/>
        <v>-4.9780247769568202</v>
      </c>
      <c r="H8545" s="6">
        <f t="shared" ca="1" si="3"/>
        <v>5.911633798888893</v>
      </c>
      <c r="I8545" s="6">
        <f t="shared" ca="1" si="4"/>
        <v>0.99729955282374472</v>
      </c>
      <c r="J8545" s="6">
        <f t="shared" ca="1" si="5"/>
        <v>2.7004471762552829E-3</v>
      </c>
      <c r="K8545" s="7">
        <f t="shared" ca="1" si="6"/>
        <v>7.292414951745131E-6</v>
      </c>
    </row>
    <row r="8546" spans="2:11" ht="16.5" customHeight="1" x14ac:dyDescent="0.25">
      <c r="B8546" s="5">
        <v>8543</v>
      </c>
      <c r="C8546" s="6">
        <f t="shared" ref="C8546:D8546" ca="1" si="8551">IF(RAND()&lt;0.5, 0, 1)</f>
        <v>0</v>
      </c>
      <c r="D8546" s="6">
        <f t="shared" ca="1" si="8551"/>
        <v>0</v>
      </c>
      <c r="E8546" s="6">
        <f t="shared" ca="1" si="8"/>
        <v>10.890603732357402</v>
      </c>
      <c r="F8546" s="6">
        <f t="shared" ca="1" si="9"/>
        <v>10.912002684321655</v>
      </c>
      <c r="G8546" s="6">
        <f t="shared" ca="1" si="10"/>
        <v>-4.9770796204451306</v>
      </c>
      <c r="H8546" s="6">
        <f t="shared" ca="1" si="3"/>
        <v>-4.9770796204451306</v>
      </c>
      <c r="I8546" s="6">
        <f t="shared" ca="1" si="4"/>
        <v>6.8469626684161955E-3</v>
      </c>
      <c r="J8546" s="6">
        <f t="shared" ca="1" si="5"/>
        <v>-6.8469626684161955E-3</v>
      </c>
      <c r="K8546" s="7">
        <f t="shared" ca="1" si="6"/>
        <v>4.6880897782685025E-5</v>
      </c>
    </row>
    <row r="8547" spans="2:11" ht="16.5" customHeight="1" x14ac:dyDescent="0.25">
      <c r="B8547" s="5">
        <v>8544</v>
      </c>
      <c r="C8547" s="6">
        <f t="shared" ref="C8547:D8547" ca="1" si="8552">IF(RAND()&lt;0.5, 0, 1)</f>
        <v>0</v>
      </c>
      <c r="D8547" s="6">
        <f t="shared" ca="1" si="8552"/>
        <v>0</v>
      </c>
      <c r="E8547" s="6">
        <f t="shared" ca="1" si="8"/>
        <v>10.890603732357402</v>
      </c>
      <c r="F8547" s="6">
        <f t="shared" ca="1" si="9"/>
        <v>10.912002684321655</v>
      </c>
      <c r="G8547" s="6">
        <f t="shared" ca="1" si="10"/>
        <v>-4.9794760573790766</v>
      </c>
      <c r="H8547" s="6">
        <f t="shared" ca="1" si="3"/>
        <v>-4.9794760573790766</v>
      </c>
      <c r="I8547" s="6">
        <f t="shared" ca="1" si="4"/>
        <v>6.8306859450937181E-3</v>
      </c>
      <c r="J8547" s="6">
        <f t="shared" ca="1" si="5"/>
        <v>-6.8306859450937181E-3</v>
      </c>
      <c r="K8547" s="7">
        <f t="shared" ca="1" si="6"/>
        <v>4.6658270480500864E-5</v>
      </c>
    </row>
    <row r="8548" spans="2:11" ht="16.5" customHeight="1" x14ac:dyDescent="0.25">
      <c r="B8548" s="5">
        <v>8545</v>
      </c>
      <c r="C8548" s="6">
        <f t="shared" ref="C8548:D8548" ca="1" si="8553">IF(RAND()&lt;0.5, 0, 1)</f>
        <v>0</v>
      </c>
      <c r="D8548" s="6">
        <f t="shared" ca="1" si="8553"/>
        <v>0</v>
      </c>
      <c r="E8548" s="6">
        <f t="shared" ca="1" si="8"/>
        <v>10.890603732357402</v>
      </c>
      <c r="F8548" s="6">
        <f t="shared" ca="1" si="9"/>
        <v>10.912002684321655</v>
      </c>
      <c r="G8548" s="6">
        <f t="shared" ca="1" si="10"/>
        <v>-4.9818667974598592</v>
      </c>
      <c r="H8548" s="6">
        <f t="shared" ca="1" si="3"/>
        <v>-4.9818667974598592</v>
      </c>
      <c r="I8548" s="6">
        <f t="shared" ca="1" si="4"/>
        <v>6.8144862060734238E-3</v>
      </c>
      <c r="J8548" s="6">
        <f t="shared" ca="1" si="5"/>
        <v>-6.8144862060734238E-3</v>
      </c>
      <c r="K8548" s="7">
        <f t="shared" ca="1" si="6"/>
        <v>4.6437222252764962E-5</v>
      </c>
    </row>
    <row r="8549" spans="2:11" ht="16.5" customHeight="1" x14ac:dyDescent="0.25">
      <c r="B8549" s="5">
        <v>8546</v>
      </c>
      <c r="C8549" s="6">
        <f t="shared" ref="C8549:D8549" ca="1" si="8554">IF(RAND()&lt;0.5, 0, 1)</f>
        <v>1</v>
      </c>
      <c r="D8549" s="6">
        <f t="shared" ca="1" si="8554"/>
        <v>0</v>
      </c>
      <c r="E8549" s="6">
        <f t="shared" ca="1" si="8"/>
        <v>10.890603732357402</v>
      </c>
      <c r="F8549" s="6">
        <f t="shared" ca="1" si="9"/>
        <v>10.912002684321655</v>
      </c>
      <c r="G8549" s="6">
        <f t="shared" ca="1" si="10"/>
        <v>-4.9842518676319845</v>
      </c>
      <c r="H8549" s="6">
        <f t="shared" ca="1" si="3"/>
        <v>5.9063518647254174</v>
      </c>
      <c r="I8549" s="6">
        <f t="shared" ca="1" si="4"/>
        <v>0.99728529032741342</v>
      </c>
      <c r="J8549" s="6">
        <f t="shared" ca="1" si="5"/>
        <v>2.7147096725865794E-3</v>
      </c>
      <c r="K8549" s="7">
        <f t="shared" ca="1" si="6"/>
        <v>7.3696486064351327E-6</v>
      </c>
    </row>
    <row r="8550" spans="2:11" ht="16.5" customHeight="1" x14ac:dyDescent="0.25">
      <c r="B8550" s="5">
        <v>8547</v>
      </c>
      <c r="C8550" s="6">
        <f t="shared" ref="C8550:D8550" ca="1" si="8555">IF(RAND()&lt;0.5, 0, 1)</f>
        <v>0</v>
      </c>
      <c r="D8550" s="6">
        <f t="shared" ca="1" si="8555"/>
        <v>0</v>
      </c>
      <c r="E8550" s="6">
        <f t="shared" ca="1" si="8"/>
        <v>10.891553880742807</v>
      </c>
      <c r="F8550" s="6">
        <f t="shared" ca="1" si="9"/>
        <v>10.912002684321655</v>
      </c>
      <c r="G8550" s="6">
        <f t="shared" ca="1" si="10"/>
        <v>-4.9833017192465796</v>
      </c>
      <c r="H8550" s="6">
        <f t="shared" ca="1" si="3"/>
        <v>-4.9833017192465796</v>
      </c>
      <c r="I8550" s="6">
        <f t="shared" ca="1" si="4"/>
        <v>6.8047814546821949E-3</v>
      </c>
      <c r="J8550" s="6">
        <f t="shared" ca="1" si="5"/>
        <v>-6.8047814546821949E-3</v>
      </c>
      <c r="K8550" s="7">
        <f t="shared" ca="1" si="6"/>
        <v>4.6305050645986731E-5</v>
      </c>
    </row>
    <row r="8551" spans="2:11" ht="16.5" customHeight="1" x14ac:dyDescent="0.25">
      <c r="B8551" s="5">
        <v>8548</v>
      </c>
      <c r="C8551" s="6">
        <f t="shared" ref="C8551:D8551" ca="1" si="8556">IF(RAND()&lt;0.5, 0, 1)</f>
        <v>1</v>
      </c>
      <c r="D8551" s="6">
        <f t="shared" ca="1" si="8556"/>
        <v>0</v>
      </c>
      <c r="E8551" s="6">
        <f t="shared" ca="1" si="8"/>
        <v>10.891553880742807</v>
      </c>
      <c r="F8551" s="6">
        <f t="shared" ca="1" si="9"/>
        <v>10.912002684321655</v>
      </c>
      <c r="G8551" s="6">
        <f t="shared" ca="1" si="10"/>
        <v>-4.9856833927557185</v>
      </c>
      <c r="H8551" s="6">
        <f t="shared" ca="1" si="3"/>
        <v>5.9058704879870882</v>
      </c>
      <c r="I8551" s="6">
        <f t="shared" ca="1" si="4"/>
        <v>0.9972839867648795</v>
      </c>
      <c r="J8551" s="6">
        <f t="shared" ca="1" si="5"/>
        <v>2.7160132351204958E-3</v>
      </c>
      <c r="K8551" s="7">
        <f t="shared" ca="1" si="6"/>
        <v>7.3767278933497013E-6</v>
      </c>
    </row>
    <row r="8552" spans="2:11" ht="16.5" customHeight="1" x14ac:dyDescent="0.25">
      <c r="B8552" s="5">
        <v>8549</v>
      </c>
      <c r="C8552" s="6">
        <f t="shared" ref="C8552:D8552" ca="1" si="8557">IF(RAND()&lt;0.5, 0, 1)</f>
        <v>1</v>
      </c>
      <c r="D8552" s="6">
        <f t="shared" ca="1" si="8557"/>
        <v>1</v>
      </c>
      <c r="E8552" s="6">
        <f t="shared" ca="1" si="8"/>
        <v>10.892504485375099</v>
      </c>
      <c r="F8552" s="6">
        <f t="shared" ca="1" si="9"/>
        <v>10.912002684321655</v>
      </c>
      <c r="G8552" s="6">
        <f t="shared" ca="1" si="10"/>
        <v>-4.9847327881234262</v>
      </c>
      <c r="H8552" s="6">
        <f t="shared" ca="1" si="3"/>
        <v>16.819774381573328</v>
      </c>
      <c r="I8552" s="6">
        <f t="shared" ca="1" si="4"/>
        <v>0.99999995042476542</v>
      </c>
      <c r="J8552" s="6">
        <f t="shared" ca="1" si="5"/>
        <v>4.9575234584153804E-8</v>
      </c>
      <c r="K8552" s="7">
        <f t="shared" ca="1" si="6"/>
        <v>2.4577038840738794E-15</v>
      </c>
    </row>
    <row r="8553" spans="2:11" ht="16.5" customHeight="1" x14ac:dyDescent="0.25">
      <c r="B8553" s="5">
        <v>8550</v>
      </c>
      <c r="C8553" s="6">
        <f t="shared" ref="C8553:D8553" ca="1" si="8558">IF(RAND()&lt;0.5, 0, 1)</f>
        <v>0</v>
      </c>
      <c r="D8553" s="6">
        <f t="shared" ca="1" si="8558"/>
        <v>1</v>
      </c>
      <c r="E8553" s="6">
        <f t="shared" ca="1" si="8"/>
        <v>10.892504502726432</v>
      </c>
      <c r="F8553" s="6">
        <f t="shared" ca="1" si="9"/>
        <v>10.912002701672987</v>
      </c>
      <c r="G8553" s="6">
        <f t="shared" ca="1" si="10"/>
        <v>-4.9847327707720943</v>
      </c>
      <c r="H8553" s="6">
        <f t="shared" ca="1" si="3"/>
        <v>5.9272699309008932</v>
      </c>
      <c r="I8553" s="6">
        <f t="shared" ca="1" si="4"/>
        <v>0.9973413375841278</v>
      </c>
      <c r="J8553" s="6">
        <f t="shared" ca="1" si="5"/>
        <v>2.6586624158722039E-3</v>
      </c>
      <c r="K8553" s="7">
        <f t="shared" ca="1" si="6"/>
        <v>7.0684858415714236E-6</v>
      </c>
    </row>
    <row r="8554" spans="2:11" ht="16.5" customHeight="1" x14ac:dyDescent="0.25">
      <c r="B8554" s="5">
        <v>8551</v>
      </c>
      <c r="C8554" s="6">
        <f t="shared" ref="C8554:D8554" ca="1" si="8559">IF(RAND()&lt;0.5, 0, 1)</f>
        <v>1</v>
      </c>
      <c r="D8554" s="6">
        <f t="shared" ca="1" si="8559"/>
        <v>0</v>
      </c>
      <c r="E8554" s="6">
        <f t="shared" ca="1" si="8"/>
        <v>10.892504502726432</v>
      </c>
      <c r="F8554" s="6">
        <f t="shared" ca="1" si="9"/>
        <v>10.912933233518542</v>
      </c>
      <c r="G8554" s="6">
        <f t="shared" ca="1" si="10"/>
        <v>-4.9838022389265388</v>
      </c>
      <c r="H8554" s="6">
        <f t="shared" ca="1" si="3"/>
        <v>5.9087022637998929</v>
      </c>
      <c r="I8554" s="6">
        <f t="shared" ca="1" si="4"/>
        <v>0.99729164622508082</v>
      </c>
      <c r="J8554" s="6">
        <f t="shared" ca="1" si="5"/>
        <v>2.7083537749191811E-3</v>
      </c>
      <c r="K8554" s="7">
        <f t="shared" ca="1" si="6"/>
        <v>7.335180170118978E-6</v>
      </c>
    </row>
    <row r="8555" spans="2:11" ht="16.5" customHeight="1" x14ac:dyDescent="0.25">
      <c r="B8555" s="5">
        <v>8552</v>
      </c>
      <c r="C8555" s="6">
        <f t="shared" ref="C8555:D8555" ca="1" si="8560">IF(RAND()&lt;0.5, 0, 1)</f>
        <v>0</v>
      </c>
      <c r="D8555" s="6">
        <f t="shared" ca="1" si="8560"/>
        <v>1</v>
      </c>
      <c r="E8555" s="6">
        <f t="shared" ca="1" si="8"/>
        <v>10.893452426547654</v>
      </c>
      <c r="F8555" s="6">
        <f t="shared" ca="1" si="9"/>
        <v>10.912933233518542</v>
      </c>
      <c r="G8555" s="6">
        <f t="shared" ca="1" si="10"/>
        <v>-4.9828543151053175</v>
      </c>
      <c r="H8555" s="6">
        <f t="shared" ca="1" si="3"/>
        <v>5.9300789184132245</v>
      </c>
      <c r="I8555" s="6">
        <f t="shared" ca="1" si="4"/>
        <v>0.99734877548253986</v>
      </c>
      <c r="J8555" s="6">
        <f t="shared" ca="1" si="5"/>
        <v>2.6512245174601379E-3</v>
      </c>
      <c r="K8555" s="7">
        <f t="shared" ca="1" si="6"/>
        <v>7.0289914419817406E-6</v>
      </c>
    </row>
    <row r="8556" spans="2:11" ht="16.5" customHeight="1" x14ac:dyDescent="0.25">
      <c r="B8556" s="5">
        <v>8553</v>
      </c>
      <c r="C8556" s="6">
        <f t="shared" ref="C8556:D8556" ca="1" si="8561">IF(RAND()&lt;0.5, 0, 1)</f>
        <v>1</v>
      </c>
      <c r="D8556" s="6">
        <f t="shared" ca="1" si="8561"/>
        <v>0</v>
      </c>
      <c r="E8556" s="6">
        <f t="shared" ca="1" si="8"/>
        <v>10.893452426547654</v>
      </c>
      <c r="F8556" s="6">
        <f t="shared" ca="1" si="9"/>
        <v>10.913861162099654</v>
      </c>
      <c r="G8556" s="6">
        <f t="shared" ca="1" si="10"/>
        <v>-4.9819263865242061</v>
      </c>
      <c r="H8556" s="6">
        <f t="shared" ca="1" si="3"/>
        <v>5.9115260400234479</v>
      </c>
      <c r="I8556" s="6">
        <f t="shared" ca="1" si="4"/>
        <v>0.99729926259689072</v>
      </c>
      <c r="J8556" s="6">
        <f t="shared" ca="1" si="5"/>
        <v>2.7007374031092768E-3</v>
      </c>
      <c r="K8556" s="7">
        <f t="shared" ca="1" si="6"/>
        <v>7.2939825205534404E-6</v>
      </c>
    </row>
    <row r="8557" spans="2:11" ht="16.5" customHeight="1" x14ac:dyDescent="0.25">
      <c r="B8557" s="5">
        <v>8554</v>
      </c>
      <c r="C8557" s="6">
        <f t="shared" ref="C8557:D8557" ca="1" si="8562">IF(RAND()&lt;0.5, 0, 1)</f>
        <v>0</v>
      </c>
      <c r="D8557" s="6">
        <f t="shared" ca="1" si="8562"/>
        <v>1</v>
      </c>
      <c r="E8557" s="6">
        <f t="shared" ca="1" si="8"/>
        <v>10.894397684638742</v>
      </c>
      <c r="F8557" s="6">
        <f t="shared" ca="1" si="9"/>
        <v>10.913861162099654</v>
      </c>
      <c r="G8557" s="6">
        <f t="shared" ca="1" si="10"/>
        <v>-4.9809811284331182</v>
      </c>
      <c r="H8557" s="6">
        <f t="shared" ca="1" si="3"/>
        <v>5.9328800336665353</v>
      </c>
      <c r="I8557" s="6">
        <f t="shared" ca="1" si="4"/>
        <v>0.99735617186998593</v>
      </c>
      <c r="J8557" s="6">
        <f t="shared" ca="1" si="5"/>
        <v>2.6438281300140698E-3</v>
      </c>
      <c r="K8557" s="7">
        <f t="shared" ca="1" si="6"/>
        <v>6.9898271810536932E-6</v>
      </c>
    </row>
    <row r="8558" spans="2:11" ht="16.5" customHeight="1" x14ac:dyDescent="0.25">
      <c r="B8558" s="5">
        <v>8555</v>
      </c>
      <c r="C8558" s="6">
        <f t="shared" ref="C8558:D8558" ca="1" si="8563">IF(RAND()&lt;0.5, 0, 1)</f>
        <v>0</v>
      </c>
      <c r="D8558" s="6">
        <f t="shared" ca="1" si="8563"/>
        <v>1</v>
      </c>
      <c r="E8558" s="6">
        <f t="shared" ca="1" si="8"/>
        <v>10.894397684638742</v>
      </c>
      <c r="F8558" s="6">
        <f t="shared" ca="1" si="9"/>
        <v>10.914786501945159</v>
      </c>
      <c r="G8558" s="6">
        <f t="shared" ca="1" si="10"/>
        <v>-4.9800557885876131</v>
      </c>
      <c r="H8558" s="6">
        <f t="shared" ca="1" si="3"/>
        <v>5.9347307133575455</v>
      </c>
      <c r="I8558" s="6">
        <f t="shared" ca="1" si="4"/>
        <v>0.99736104732409303</v>
      </c>
      <c r="J8558" s="6">
        <f t="shared" ca="1" si="5"/>
        <v>2.6389526759069692E-3</v>
      </c>
      <c r="K8558" s="7">
        <f t="shared" ca="1" si="6"/>
        <v>6.9640712256765532E-6</v>
      </c>
    </row>
    <row r="8559" spans="2:11" ht="16.5" customHeight="1" x14ac:dyDescent="0.25">
      <c r="B8559" s="5">
        <v>8556</v>
      </c>
      <c r="C8559" s="6">
        <f t="shared" ref="C8559:D8559" ca="1" si="8564">IF(RAND()&lt;0.5, 0, 1)</f>
        <v>1</v>
      </c>
      <c r="D8559" s="6">
        <f t="shared" ca="1" si="8564"/>
        <v>0</v>
      </c>
      <c r="E8559" s="6">
        <f t="shared" ca="1" si="8"/>
        <v>10.894397684638742</v>
      </c>
      <c r="F8559" s="6">
        <f t="shared" ca="1" si="9"/>
        <v>10.915710135381726</v>
      </c>
      <c r="G8559" s="6">
        <f t="shared" ca="1" si="10"/>
        <v>-4.9791321551510457</v>
      </c>
      <c r="H8559" s="6">
        <f t="shared" ca="1" si="3"/>
        <v>5.9152655294876961</v>
      </c>
      <c r="I8559" s="6">
        <f t="shared" ca="1" si="4"/>
        <v>0.99730931599271844</v>
      </c>
      <c r="J8559" s="6">
        <f t="shared" ca="1" si="5"/>
        <v>2.690684007281563E-3</v>
      </c>
      <c r="K8559" s="7">
        <f t="shared" ca="1" si="6"/>
        <v>7.2397804270407702E-6</v>
      </c>
    </row>
    <row r="8560" spans="2:11" ht="16.5" customHeight="1" x14ac:dyDescent="0.25">
      <c r="B8560" s="5">
        <v>8557</v>
      </c>
      <c r="C8560" s="6">
        <f t="shared" ref="C8560:D8560" ca="1" si="8565">IF(RAND()&lt;0.5, 0, 1)</f>
        <v>1</v>
      </c>
      <c r="D8560" s="6">
        <f t="shared" ca="1" si="8565"/>
        <v>1</v>
      </c>
      <c r="E8560" s="6">
        <f t="shared" ca="1" si="8"/>
        <v>10.895339424041291</v>
      </c>
      <c r="F8560" s="6">
        <f t="shared" ca="1" si="9"/>
        <v>10.915710135381726</v>
      </c>
      <c r="G8560" s="6">
        <f t="shared" ca="1" si="10"/>
        <v>-4.9781904157484975</v>
      </c>
      <c r="H8560" s="6">
        <f t="shared" ca="1" si="3"/>
        <v>16.832859143674522</v>
      </c>
      <c r="I8560" s="6">
        <f t="shared" ca="1" si="4"/>
        <v>0.99999995106922013</v>
      </c>
      <c r="J8560" s="6">
        <f t="shared" ca="1" si="5"/>
        <v>4.8930779872335961E-8</v>
      </c>
      <c r="K8560" s="7">
        <f t="shared" ca="1" si="6"/>
        <v>2.3942212189149978E-15</v>
      </c>
    </row>
    <row r="8561" spans="2:11" ht="16.5" customHeight="1" x14ac:dyDescent="0.25">
      <c r="B8561" s="5">
        <v>8558</v>
      </c>
      <c r="C8561" s="6">
        <f t="shared" ref="C8561:D8561" ca="1" si="8566">IF(RAND()&lt;0.5, 0, 1)</f>
        <v>1</v>
      </c>
      <c r="D8561" s="6">
        <f t="shared" ca="1" si="8566"/>
        <v>0</v>
      </c>
      <c r="E8561" s="6">
        <f t="shared" ca="1" si="8"/>
        <v>10.895339441167064</v>
      </c>
      <c r="F8561" s="6">
        <f t="shared" ca="1" si="9"/>
        <v>10.915710152507499</v>
      </c>
      <c r="G8561" s="6">
        <f t="shared" ca="1" si="10"/>
        <v>-4.9781903986227247</v>
      </c>
      <c r="H8561" s="6">
        <f t="shared" ca="1" si="3"/>
        <v>5.9171490425443389</v>
      </c>
      <c r="I8561" s="6">
        <f t="shared" ca="1" si="4"/>
        <v>0.9973143655635881</v>
      </c>
      <c r="J8561" s="6">
        <f t="shared" ca="1" si="5"/>
        <v>2.6856344364118989E-3</v>
      </c>
      <c r="K8561" s="7">
        <f t="shared" ca="1" si="6"/>
        <v>7.212632326041458E-6</v>
      </c>
    </row>
    <row r="8562" spans="2:11" ht="16.5" customHeight="1" x14ac:dyDescent="0.25">
      <c r="B8562" s="5">
        <v>8559</v>
      </c>
      <c r="C8562" s="6">
        <f t="shared" ref="C8562:D8562" ca="1" si="8567">IF(RAND()&lt;0.5, 0, 1)</f>
        <v>1</v>
      </c>
      <c r="D8562" s="6">
        <f t="shared" ca="1" si="8567"/>
        <v>0</v>
      </c>
      <c r="E8562" s="6">
        <f t="shared" ca="1" si="8"/>
        <v>10.896279413219808</v>
      </c>
      <c r="F8562" s="6">
        <f t="shared" ca="1" si="9"/>
        <v>10.915710152507499</v>
      </c>
      <c r="G8562" s="6">
        <f t="shared" ca="1" si="10"/>
        <v>-4.9772504265699808</v>
      </c>
      <c r="H8562" s="6">
        <f t="shared" ca="1" si="3"/>
        <v>5.9190289866498276</v>
      </c>
      <c r="I8562" s="6">
        <f t="shared" ca="1" si="4"/>
        <v>0.99731939614218457</v>
      </c>
      <c r="J8562" s="6">
        <f t="shared" ca="1" si="5"/>
        <v>2.6806038578154334E-3</v>
      </c>
      <c r="K8562" s="7">
        <f t="shared" ca="1" si="6"/>
        <v>7.1856370425349841E-6</v>
      </c>
    </row>
    <row r="8563" spans="2:11" ht="16.5" customHeight="1" x14ac:dyDescent="0.25">
      <c r="B8563" s="5">
        <v>8560</v>
      </c>
      <c r="C8563" s="6">
        <f t="shared" ref="C8563:D8563" ca="1" si="8568">IF(RAND()&lt;0.5, 0, 1)</f>
        <v>1</v>
      </c>
      <c r="D8563" s="6">
        <f t="shared" ca="1" si="8568"/>
        <v>0</v>
      </c>
      <c r="E8563" s="6">
        <f t="shared" ca="1" si="8"/>
        <v>10.897217624570043</v>
      </c>
      <c r="F8563" s="6">
        <f t="shared" ca="1" si="9"/>
        <v>10.915710152507499</v>
      </c>
      <c r="G8563" s="6">
        <f t="shared" ca="1" si="10"/>
        <v>-4.9763122152197452</v>
      </c>
      <c r="H8563" s="6">
        <f t="shared" ca="1" si="3"/>
        <v>5.920905409350298</v>
      </c>
      <c r="I8563" s="6">
        <f t="shared" ca="1" si="4"/>
        <v>0.99732440792644739</v>
      </c>
      <c r="J8563" s="6">
        <f t="shared" ca="1" si="5"/>
        <v>2.6755920735526129E-3</v>
      </c>
      <c r="K8563" s="7">
        <f t="shared" ca="1" si="6"/>
        <v>7.1587929440575709E-6</v>
      </c>
    </row>
    <row r="8564" spans="2:11" ht="16.5" customHeight="1" x14ac:dyDescent="0.25">
      <c r="B8564" s="5">
        <v>8561</v>
      </c>
      <c r="C8564" s="6">
        <f t="shared" ref="C8564:D8564" ca="1" si="8569">IF(RAND()&lt;0.5, 0, 1)</f>
        <v>1</v>
      </c>
      <c r="D8564" s="6">
        <f t="shared" ca="1" si="8569"/>
        <v>0</v>
      </c>
      <c r="E8564" s="6">
        <f t="shared" ca="1" si="8"/>
        <v>10.898154081795786</v>
      </c>
      <c r="F8564" s="6">
        <f t="shared" ca="1" si="9"/>
        <v>10.915710152507499</v>
      </c>
      <c r="G8564" s="6">
        <f t="shared" ca="1" si="10"/>
        <v>-4.9753757579940014</v>
      </c>
      <c r="H8564" s="6">
        <f t="shared" ca="1" si="3"/>
        <v>5.9227783238017846</v>
      </c>
      <c r="I8564" s="6">
        <f t="shared" ca="1" si="4"/>
        <v>0.99732940102144307</v>
      </c>
      <c r="J8564" s="6">
        <f t="shared" ca="1" si="5"/>
        <v>2.6705989785569262E-3</v>
      </c>
      <c r="K8564" s="7">
        <f t="shared" ca="1" si="6"/>
        <v>7.1320989042692973E-6</v>
      </c>
    </row>
    <row r="8565" spans="2:11" ht="16.5" customHeight="1" x14ac:dyDescent="0.25">
      <c r="B8565" s="5">
        <v>8562</v>
      </c>
      <c r="C8565" s="6">
        <f t="shared" ref="C8565:D8565" ca="1" si="8570">IF(RAND()&lt;0.5, 0, 1)</f>
        <v>0</v>
      </c>
      <c r="D8565" s="6">
        <f t="shared" ca="1" si="8570"/>
        <v>0</v>
      </c>
      <c r="E8565" s="6">
        <f t="shared" ca="1" si="8"/>
        <v>10.899088791438281</v>
      </c>
      <c r="F8565" s="6">
        <f t="shared" ca="1" si="9"/>
        <v>10.915710152507499</v>
      </c>
      <c r="G8565" s="6">
        <f t="shared" ca="1" si="10"/>
        <v>-4.9744410483515065</v>
      </c>
      <c r="H8565" s="6">
        <f t="shared" ca="1" si="3"/>
        <v>-4.9744410483515065</v>
      </c>
      <c r="I8565" s="6">
        <f t="shared" ca="1" si="4"/>
        <v>6.8649285415378469E-3</v>
      </c>
      <c r="J8565" s="6">
        <f t="shared" ca="1" si="5"/>
        <v>-6.8649285415378469E-3</v>
      </c>
      <c r="K8565" s="7">
        <f t="shared" ca="1" si="6"/>
        <v>4.7127243880420949E-5</v>
      </c>
    </row>
    <row r="8566" spans="2:11" ht="16.5" customHeight="1" x14ac:dyDescent="0.25">
      <c r="B8566" s="5">
        <v>8563</v>
      </c>
      <c r="C8566" s="6">
        <f t="shared" ref="C8566:D8566" ca="1" si="8571">IF(RAND()&lt;0.5, 0, 1)</f>
        <v>0</v>
      </c>
      <c r="D8566" s="6">
        <f t="shared" ca="1" si="8571"/>
        <v>0</v>
      </c>
      <c r="E8566" s="6">
        <f t="shared" ca="1" si="8"/>
        <v>10.899088791438281</v>
      </c>
      <c r="F8566" s="6">
        <f t="shared" ca="1" si="9"/>
        <v>10.915710152507499</v>
      </c>
      <c r="G8566" s="6">
        <f t="shared" ca="1" si="10"/>
        <v>-4.9768437733410451</v>
      </c>
      <c r="H8566" s="6">
        <f t="shared" ca="1" si="3"/>
        <v>-4.9768437733410451</v>
      </c>
      <c r="I8566" s="6">
        <f t="shared" ca="1" si="4"/>
        <v>6.8485666345571511E-3</v>
      </c>
      <c r="J8566" s="6">
        <f t="shared" ca="1" si="5"/>
        <v>-6.8485666345571511E-3</v>
      </c>
      <c r="K8566" s="7">
        <f t="shared" ca="1" si="6"/>
        <v>4.6902864947969462E-5</v>
      </c>
    </row>
    <row r="8567" spans="2:11" ht="16.5" customHeight="1" x14ac:dyDescent="0.25">
      <c r="B8567" s="5">
        <v>8564</v>
      </c>
      <c r="C8567" s="6">
        <f t="shared" ref="C8567:D8567" ca="1" si="8572">IF(RAND()&lt;0.5, 0, 1)</f>
        <v>1</v>
      </c>
      <c r="D8567" s="6">
        <f t="shared" ca="1" si="8572"/>
        <v>0</v>
      </c>
      <c r="E8567" s="6">
        <f t="shared" ca="1" si="8"/>
        <v>10.899088791438281</v>
      </c>
      <c r="F8567" s="6">
        <f t="shared" ca="1" si="9"/>
        <v>10.915710152507499</v>
      </c>
      <c r="G8567" s="6">
        <f t="shared" ca="1" si="10"/>
        <v>-4.9792407716631404</v>
      </c>
      <c r="H8567" s="6">
        <f t="shared" ca="1" si="3"/>
        <v>5.9198480197751406</v>
      </c>
      <c r="I8567" s="6">
        <f t="shared" ca="1" si="4"/>
        <v>0.99732158486862832</v>
      </c>
      <c r="J8567" s="6">
        <f t="shared" ca="1" si="5"/>
        <v>2.6784151313716809E-3</v>
      </c>
      <c r="K8567" s="7">
        <f t="shared" ca="1" si="6"/>
        <v>7.1739076159607787E-6</v>
      </c>
    </row>
    <row r="8568" spans="2:11" ht="16.5" customHeight="1" x14ac:dyDescent="0.25">
      <c r="B8568" s="5">
        <v>8565</v>
      </c>
      <c r="C8568" s="6">
        <f t="shared" ref="C8568:D8568" ca="1" si="8573">IF(RAND()&lt;0.5, 0, 1)</f>
        <v>1</v>
      </c>
      <c r="D8568" s="6">
        <f t="shared" ca="1" si="8573"/>
        <v>1</v>
      </c>
      <c r="E8568" s="6">
        <f t="shared" ca="1" si="8"/>
        <v>10.900026236734261</v>
      </c>
      <c r="F8568" s="6">
        <f t="shared" ca="1" si="9"/>
        <v>10.915710152507499</v>
      </c>
      <c r="G8568" s="6">
        <f t="shared" ca="1" si="10"/>
        <v>-4.9783033263671603</v>
      </c>
      <c r="H8568" s="6">
        <f t="shared" ca="1" si="3"/>
        <v>16.837433062874599</v>
      </c>
      <c r="I8568" s="6">
        <f t="shared" ca="1" si="4"/>
        <v>0.99999995129251451</v>
      </c>
      <c r="J8568" s="6">
        <f t="shared" ca="1" si="5"/>
        <v>4.8707485489352109E-8</v>
      </c>
      <c r="K8568" s="7">
        <f t="shared" ca="1" si="6"/>
        <v>2.3724191426954464E-15</v>
      </c>
    </row>
    <row r="8569" spans="2:11" ht="16.5" customHeight="1" x14ac:dyDescent="0.25">
      <c r="B8569" s="5">
        <v>8566</v>
      </c>
      <c r="C8569" s="6">
        <f t="shared" ref="C8569:D8569" ca="1" si="8574">IF(RAND()&lt;0.5, 0, 1)</f>
        <v>1</v>
      </c>
      <c r="D8569" s="6">
        <f t="shared" ca="1" si="8574"/>
        <v>0</v>
      </c>
      <c r="E8569" s="6">
        <f t="shared" ca="1" si="8"/>
        <v>10.900026253781881</v>
      </c>
      <c r="F8569" s="6">
        <f t="shared" ca="1" si="9"/>
        <v>10.915710169555119</v>
      </c>
      <c r="G8569" s="6">
        <f t="shared" ca="1" si="10"/>
        <v>-4.9783033093195401</v>
      </c>
      <c r="H8569" s="6">
        <f t="shared" ca="1" si="3"/>
        <v>5.9217229444623412</v>
      </c>
      <c r="I8569" s="6">
        <f t="shared" ca="1" si="4"/>
        <v>0.99732658857761736</v>
      </c>
      <c r="J8569" s="6">
        <f t="shared" ca="1" si="5"/>
        <v>2.6734114223826433E-3</v>
      </c>
      <c r="K8569" s="7">
        <f t="shared" ca="1" si="6"/>
        <v>7.147128633325988E-6</v>
      </c>
    </row>
    <row r="8570" spans="2:11" ht="16.5" customHeight="1" x14ac:dyDescent="0.25">
      <c r="B8570" s="5">
        <v>8567</v>
      </c>
      <c r="C8570" s="6">
        <f t="shared" ref="C8570:D8570" ca="1" si="8575">IF(RAND()&lt;0.5, 0, 1)</f>
        <v>0</v>
      </c>
      <c r="D8570" s="6">
        <f t="shared" ca="1" si="8575"/>
        <v>0</v>
      </c>
      <c r="E8570" s="6">
        <f t="shared" ca="1" si="8"/>
        <v>10.900961947779715</v>
      </c>
      <c r="F8570" s="6">
        <f t="shared" ca="1" si="9"/>
        <v>10.915710169555119</v>
      </c>
      <c r="G8570" s="6">
        <f t="shared" ca="1" si="10"/>
        <v>-4.9773676153217066</v>
      </c>
      <c r="H8570" s="6">
        <f t="shared" ca="1" si="3"/>
        <v>-4.9773676153217066</v>
      </c>
      <c r="I8570" s="6">
        <f t="shared" ca="1" si="4"/>
        <v>6.8450045578212207E-3</v>
      </c>
      <c r="J8570" s="6">
        <f t="shared" ca="1" si="5"/>
        <v>-6.8450045578212207E-3</v>
      </c>
      <c r="K8570" s="7">
        <f t="shared" ca="1" si="6"/>
        <v>4.6854087396593288E-5</v>
      </c>
    </row>
    <row r="8571" spans="2:11" ht="16.5" customHeight="1" x14ac:dyDescent="0.25">
      <c r="B8571" s="5">
        <v>8568</v>
      </c>
      <c r="C8571" s="6">
        <f t="shared" ref="C8571:D8571" ca="1" si="8576">IF(RAND()&lt;0.5, 0, 1)</f>
        <v>0</v>
      </c>
      <c r="D8571" s="6">
        <f t="shared" ca="1" si="8576"/>
        <v>1</v>
      </c>
      <c r="E8571" s="6">
        <f t="shared" ca="1" si="8"/>
        <v>10.900961947779715</v>
      </c>
      <c r="F8571" s="6">
        <f t="shared" ca="1" si="9"/>
        <v>10.915710169555119</v>
      </c>
      <c r="G8571" s="6">
        <f t="shared" ca="1" si="10"/>
        <v>-4.9797633669169441</v>
      </c>
      <c r="H8571" s="6">
        <f t="shared" ca="1" si="3"/>
        <v>5.935946802638175</v>
      </c>
      <c r="I8571" s="6">
        <f t="shared" ca="1" si="4"/>
        <v>0.9973642461220813</v>
      </c>
      <c r="J8571" s="6">
        <f t="shared" ca="1" si="5"/>
        <v>2.6357538779187006E-3</v>
      </c>
      <c r="K8571" s="7">
        <f t="shared" ca="1" si="6"/>
        <v>6.9471985049634685E-6</v>
      </c>
    </row>
    <row r="8572" spans="2:11" ht="16.5" customHeight="1" x14ac:dyDescent="0.25">
      <c r="B8572" s="5">
        <v>8569</v>
      </c>
      <c r="C8572" s="6">
        <f t="shared" ref="C8572:D8572" ca="1" si="8577">IF(RAND()&lt;0.5, 0, 1)</f>
        <v>1</v>
      </c>
      <c r="D8572" s="6">
        <f t="shared" ca="1" si="8577"/>
        <v>0</v>
      </c>
      <c r="E8572" s="6">
        <f t="shared" ca="1" si="8"/>
        <v>10.900961947779715</v>
      </c>
      <c r="F8572" s="6">
        <f t="shared" ca="1" si="9"/>
        <v>10.916632683412391</v>
      </c>
      <c r="G8572" s="6">
        <f t="shared" ca="1" si="10"/>
        <v>-4.9788408530596726</v>
      </c>
      <c r="H8572" s="6">
        <f t="shared" ca="1" si="3"/>
        <v>5.9221210947200422</v>
      </c>
      <c r="I8572" s="6">
        <f t="shared" ca="1" si="4"/>
        <v>0.99732764994125767</v>
      </c>
      <c r="J8572" s="6">
        <f t="shared" ca="1" si="5"/>
        <v>2.6723500587423343E-3</v>
      </c>
      <c r="K8572" s="7">
        <f t="shared" ca="1" si="6"/>
        <v>7.1414548364601576E-6</v>
      </c>
    </row>
    <row r="8573" spans="2:11" ht="16.5" customHeight="1" x14ac:dyDescent="0.25">
      <c r="B8573" s="5">
        <v>8570</v>
      </c>
      <c r="C8573" s="6">
        <f t="shared" ref="C8573:D8573" ca="1" si="8578">IF(RAND()&lt;0.5, 0, 1)</f>
        <v>0</v>
      </c>
      <c r="D8573" s="6">
        <f t="shared" ca="1" si="8578"/>
        <v>0</v>
      </c>
      <c r="E8573" s="6">
        <f t="shared" ca="1" si="8"/>
        <v>10.901897270300275</v>
      </c>
      <c r="F8573" s="6">
        <f t="shared" ca="1" si="9"/>
        <v>10.916632683412391</v>
      </c>
      <c r="G8573" s="6">
        <f t="shared" ca="1" si="10"/>
        <v>-4.9779055305391129</v>
      </c>
      <c r="H8573" s="6">
        <f t="shared" ca="1" si="3"/>
        <v>-4.9779055305391129</v>
      </c>
      <c r="I8573" s="6">
        <f t="shared" ca="1" si="4"/>
        <v>6.8413486991311364E-3</v>
      </c>
      <c r="J8573" s="6">
        <f t="shared" ca="1" si="5"/>
        <v>-6.8413486991311364E-3</v>
      </c>
      <c r="K8573" s="7">
        <f t="shared" ca="1" si="6"/>
        <v>4.6804052023103295E-5</v>
      </c>
    </row>
    <row r="8574" spans="2:11" ht="16.5" customHeight="1" x14ac:dyDescent="0.25">
      <c r="B8574" s="5">
        <v>8571</v>
      </c>
      <c r="C8574" s="6">
        <f t="shared" ref="C8574:D8574" ca="1" si="8579">IF(RAND()&lt;0.5, 0, 1)</f>
        <v>0</v>
      </c>
      <c r="D8574" s="6">
        <f t="shared" ca="1" si="8579"/>
        <v>0</v>
      </c>
      <c r="E8574" s="6">
        <f t="shared" ca="1" si="8"/>
        <v>10.901897270300275</v>
      </c>
      <c r="F8574" s="6">
        <f t="shared" ca="1" si="9"/>
        <v>10.916632683412391</v>
      </c>
      <c r="G8574" s="6">
        <f t="shared" ca="1" si="10"/>
        <v>-4.9803000025838084</v>
      </c>
      <c r="H8574" s="6">
        <f t="shared" ca="1" si="3"/>
        <v>-4.9803000025838084</v>
      </c>
      <c r="I8574" s="6">
        <f t="shared" ca="1" si="4"/>
        <v>6.8250985487462801E-3</v>
      </c>
      <c r="J8574" s="6">
        <f t="shared" ca="1" si="5"/>
        <v>-6.8250985487462801E-3</v>
      </c>
      <c r="K8574" s="7">
        <f t="shared" ca="1" si="6"/>
        <v>4.6581970200098578E-5</v>
      </c>
    </row>
    <row r="8575" spans="2:11" ht="16.5" customHeight="1" x14ac:dyDescent="0.25">
      <c r="B8575" s="5">
        <v>8572</v>
      </c>
      <c r="C8575" s="6">
        <f t="shared" ref="C8575:D8575" ca="1" si="8580">IF(RAND()&lt;0.5, 0, 1)</f>
        <v>1</v>
      </c>
      <c r="D8575" s="6">
        <f t="shared" ca="1" si="8580"/>
        <v>1</v>
      </c>
      <c r="E8575" s="6">
        <f t="shared" ca="1" si="8"/>
        <v>10.901897270300275</v>
      </c>
      <c r="F8575" s="6">
        <f t="shared" ca="1" si="9"/>
        <v>10.916632683412391</v>
      </c>
      <c r="G8575" s="6">
        <f t="shared" ca="1" si="10"/>
        <v>-4.9826887870758698</v>
      </c>
      <c r="H8575" s="6">
        <f t="shared" ca="1" si="3"/>
        <v>16.835841166636797</v>
      </c>
      <c r="I8575" s="6">
        <f t="shared" ca="1" si="4"/>
        <v>0.99999995121491547</v>
      </c>
      <c r="J8575" s="6">
        <f t="shared" ca="1" si="5"/>
        <v>4.8785084527658285E-8</v>
      </c>
      <c r="K8575" s="7">
        <f t="shared" ca="1" si="6"/>
        <v>2.3799844723707637E-15</v>
      </c>
    </row>
    <row r="8576" spans="2:11" ht="16.5" customHeight="1" x14ac:dyDescent="0.25">
      <c r="B8576" s="5">
        <v>8573</v>
      </c>
      <c r="C8576" s="6">
        <f t="shared" ref="C8576:D8576" ca="1" si="8581">IF(RAND()&lt;0.5, 0, 1)</f>
        <v>0</v>
      </c>
      <c r="D8576" s="6">
        <f t="shared" ca="1" si="8581"/>
        <v>0</v>
      </c>
      <c r="E8576" s="6">
        <f t="shared" ca="1" si="8"/>
        <v>10.901897287375053</v>
      </c>
      <c r="F8576" s="6">
        <f t="shared" ca="1" si="9"/>
        <v>10.91663270048717</v>
      </c>
      <c r="G8576" s="6">
        <f t="shared" ca="1" si="10"/>
        <v>-4.98268877000109</v>
      </c>
      <c r="H8576" s="6">
        <f t="shared" ca="1" si="3"/>
        <v>-4.98268877000109</v>
      </c>
      <c r="I8576" s="6">
        <f t="shared" ca="1" si="4"/>
        <v>6.8089253102675837E-3</v>
      </c>
      <c r="J8576" s="6">
        <f t="shared" ca="1" si="5"/>
        <v>-6.8089253102675837E-3</v>
      </c>
      <c r="K8576" s="7">
        <f t="shared" ca="1" si="6"/>
        <v>4.636146388080251E-5</v>
      </c>
    </row>
    <row r="8577" spans="2:11" ht="16.5" customHeight="1" x14ac:dyDescent="0.25">
      <c r="B8577" s="5">
        <v>8574</v>
      </c>
      <c r="C8577" s="6">
        <f t="shared" ref="C8577:D8577" ca="1" si="8582">IF(RAND()&lt;0.5, 0, 1)</f>
        <v>0</v>
      </c>
      <c r="D8577" s="6">
        <f t="shared" ca="1" si="8582"/>
        <v>0</v>
      </c>
      <c r="E8577" s="6">
        <f t="shared" ca="1" si="8"/>
        <v>10.901897287375053</v>
      </c>
      <c r="F8577" s="6">
        <f t="shared" ca="1" si="9"/>
        <v>10.91663270048717</v>
      </c>
      <c r="G8577" s="6">
        <f t="shared" ca="1" si="10"/>
        <v>-4.9850718938596836</v>
      </c>
      <c r="H8577" s="6">
        <f t="shared" ca="1" si="3"/>
        <v>-4.9850718938596836</v>
      </c>
      <c r="I8577" s="6">
        <f t="shared" ca="1" si="4"/>
        <v>6.7928282101302247E-3</v>
      </c>
      <c r="J8577" s="6">
        <f t="shared" ca="1" si="5"/>
        <v>-6.7928282101302247E-3</v>
      </c>
      <c r="K8577" s="7">
        <f t="shared" ca="1" si="6"/>
        <v>4.6142515092340993E-5</v>
      </c>
    </row>
    <row r="8578" spans="2:11" ht="16.5" customHeight="1" x14ac:dyDescent="0.25">
      <c r="B8578" s="5">
        <v>8575</v>
      </c>
      <c r="C8578" s="6">
        <f t="shared" ref="C8578:D8578" ca="1" si="8583">IF(RAND()&lt;0.5, 0, 1)</f>
        <v>0</v>
      </c>
      <c r="D8578" s="6">
        <f t="shared" ca="1" si="8583"/>
        <v>0</v>
      </c>
      <c r="E8578" s="6">
        <f t="shared" ca="1" si="8"/>
        <v>10.901897287375053</v>
      </c>
      <c r="F8578" s="6">
        <f t="shared" ca="1" si="9"/>
        <v>10.91663270048717</v>
      </c>
      <c r="G8578" s="6">
        <f t="shared" ca="1" si="10"/>
        <v>-4.987449383733229</v>
      </c>
      <c r="H8578" s="6">
        <f t="shared" ca="1" si="3"/>
        <v>-4.987449383733229</v>
      </c>
      <c r="I8578" s="6">
        <f t="shared" ca="1" si="4"/>
        <v>6.7768068273512056E-3</v>
      </c>
      <c r="J8578" s="6">
        <f t="shared" ca="1" si="5"/>
        <v>-6.7768068273512056E-3</v>
      </c>
      <c r="K8578" s="7">
        <f t="shared" ca="1" si="6"/>
        <v>4.5925110775233914E-5</v>
      </c>
    </row>
    <row r="8579" spans="2:11" ht="16.5" customHeight="1" x14ac:dyDescent="0.25">
      <c r="B8579" s="5">
        <v>8576</v>
      </c>
      <c r="C8579" s="6">
        <f t="shared" ref="C8579:D8579" ca="1" si="8584">IF(RAND()&lt;0.5, 0, 1)</f>
        <v>1</v>
      </c>
      <c r="D8579" s="6">
        <f t="shared" ca="1" si="8584"/>
        <v>0</v>
      </c>
      <c r="E8579" s="6">
        <f t="shared" ca="1" si="8"/>
        <v>10.901897287375053</v>
      </c>
      <c r="F8579" s="6">
        <f t="shared" ca="1" si="9"/>
        <v>10.91663270048717</v>
      </c>
      <c r="G8579" s="6">
        <f t="shared" ca="1" si="10"/>
        <v>-4.9898212661228021</v>
      </c>
      <c r="H8579" s="6">
        <f t="shared" ca="1" si="3"/>
        <v>5.9120760212522514</v>
      </c>
      <c r="I8579" s="6">
        <f t="shared" ca="1" si="4"/>
        <v>0.9973007435351311</v>
      </c>
      <c r="J8579" s="6">
        <f t="shared" ca="1" si="5"/>
        <v>2.6992564648689044E-3</v>
      </c>
      <c r="K8579" s="7">
        <f t="shared" ca="1" si="6"/>
        <v>7.2859854631365744E-6</v>
      </c>
    </row>
    <row r="8580" spans="2:11" ht="16.5" customHeight="1" x14ac:dyDescent="0.25">
      <c r="B8580" s="5">
        <v>8577</v>
      </c>
      <c r="C8580" s="6">
        <f t="shared" ref="C8580:D8580" ca="1" si="8585">IF(RAND()&lt;0.5, 0, 1)</f>
        <v>0</v>
      </c>
      <c r="D8580" s="6">
        <f t="shared" ca="1" si="8585"/>
        <v>0</v>
      </c>
      <c r="E8580" s="6">
        <f t="shared" ca="1" si="8"/>
        <v>10.902842027137758</v>
      </c>
      <c r="F8580" s="6">
        <f t="shared" ca="1" si="9"/>
        <v>10.91663270048717</v>
      </c>
      <c r="G8580" s="6">
        <f t="shared" ca="1" si="10"/>
        <v>-4.988876526360098</v>
      </c>
      <c r="H8580" s="6">
        <f t="shared" ca="1" si="3"/>
        <v>-4.988876526360098</v>
      </c>
      <c r="I8580" s="6">
        <f t="shared" ca="1" si="4"/>
        <v>6.7672076576203851E-3</v>
      </c>
      <c r="J8580" s="6">
        <f t="shared" ca="1" si="5"/>
        <v>-6.7672076576203851E-3</v>
      </c>
      <c r="K8580" s="7">
        <f t="shared" ca="1" si="6"/>
        <v>4.5795099481355978E-5</v>
      </c>
    </row>
    <row r="8581" spans="2:11" ht="16.5" customHeight="1" x14ac:dyDescent="0.25">
      <c r="B8581" s="5">
        <v>8578</v>
      </c>
      <c r="C8581" s="6">
        <f t="shared" ref="C8581:D8581" ca="1" si="8586">IF(RAND()&lt;0.5, 0, 1)</f>
        <v>1</v>
      </c>
      <c r="D8581" s="6">
        <f t="shared" ca="1" si="8586"/>
        <v>0</v>
      </c>
      <c r="E8581" s="6">
        <f t="shared" ca="1" si="8"/>
        <v>10.902842027137758</v>
      </c>
      <c r="F8581" s="6">
        <f t="shared" ca="1" si="9"/>
        <v>10.91663270048717</v>
      </c>
      <c r="G8581" s="6">
        <f t="shared" ca="1" si="10"/>
        <v>-4.9912450490402653</v>
      </c>
      <c r="H8581" s="6">
        <f t="shared" ca="1" si="3"/>
        <v>5.9115969780974931</v>
      </c>
      <c r="I8581" s="6">
        <f t="shared" ca="1" si="4"/>
        <v>0.99729945365783923</v>
      </c>
      <c r="J8581" s="6">
        <f t="shared" ca="1" si="5"/>
        <v>2.7005463421607701E-3</v>
      </c>
      <c r="K8581" s="7">
        <f t="shared" ca="1" si="6"/>
        <v>7.2929505461579152E-6</v>
      </c>
    </row>
    <row r="8582" spans="2:11" ht="16.5" customHeight="1" x14ac:dyDescent="0.25">
      <c r="B8582" s="5">
        <v>8579</v>
      </c>
      <c r="C8582" s="6">
        <f t="shared" ref="C8582:D8582" ca="1" si="8587">IF(RAND()&lt;0.5, 0, 1)</f>
        <v>1</v>
      </c>
      <c r="D8582" s="6">
        <f t="shared" ca="1" si="8587"/>
        <v>0</v>
      </c>
      <c r="E8582" s="6">
        <f t="shared" ca="1" si="8"/>
        <v>10.903787218357515</v>
      </c>
      <c r="F8582" s="6">
        <f t="shared" ca="1" si="9"/>
        <v>10.91663270048717</v>
      </c>
      <c r="G8582" s="6">
        <f t="shared" ca="1" si="10"/>
        <v>-4.9902998578205091</v>
      </c>
      <c r="H8582" s="6">
        <f t="shared" ca="1" si="3"/>
        <v>5.9134873605370055</v>
      </c>
      <c r="I8582" s="6">
        <f t="shared" ca="1" si="4"/>
        <v>0.99730454015349712</v>
      </c>
      <c r="J8582" s="6">
        <f t="shared" ca="1" si="5"/>
        <v>2.695459846502879E-3</v>
      </c>
      <c r="K8582" s="7">
        <f t="shared" ca="1" si="6"/>
        <v>7.2655037841093235E-6</v>
      </c>
    </row>
    <row r="8583" spans="2:11" ht="16.5" customHeight="1" x14ac:dyDescent="0.25">
      <c r="B8583" s="5">
        <v>8580</v>
      </c>
      <c r="C8583" s="6">
        <f t="shared" ref="C8583:D8583" ca="1" si="8588">IF(RAND()&lt;0.5, 0, 1)</f>
        <v>1</v>
      </c>
      <c r="D8583" s="6">
        <f t="shared" ca="1" si="8588"/>
        <v>0</v>
      </c>
      <c r="E8583" s="6">
        <f t="shared" ca="1" si="8"/>
        <v>10.90473062930379</v>
      </c>
      <c r="F8583" s="6">
        <f t="shared" ca="1" si="9"/>
        <v>10.91663270048717</v>
      </c>
      <c r="G8583" s="6">
        <f t="shared" ca="1" si="10"/>
        <v>-4.9893564468742335</v>
      </c>
      <c r="H8583" s="6">
        <f t="shared" ca="1" si="3"/>
        <v>5.9153741824295567</v>
      </c>
      <c r="I8583" s="6">
        <f t="shared" ca="1" si="4"/>
        <v>0.99730960754107412</v>
      </c>
      <c r="J8583" s="6">
        <f t="shared" ca="1" si="5"/>
        <v>2.6903924589258832E-3</v>
      </c>
      <c r="K8583" s="7">
        <f t="shared" ca="1" si="6"/>
        <v>7.2382115830452601E-6</v>
      </c>
    </row>
    <row r="8584" spans="2:11" ht="16.5" customHeight="1" x14ac:dyDescent="0.25">
      <c r="B8584" s="5">
        <v>8581</v>
      </c>
      <c r="C8584" s="6">
        <f t="shared" ref="C8584:D8584" ca="1" si="8589">IF(RAND()&lt;0.5, 0, 1)</f>
        <v>1</v>
      </c>
      <c r="D8584" s="6">
        <f t="shared" ca="1" si="8589"/>
        <v>0</v>
      </c>
      <c r="E8584" s="6">
        <f t="shared" ca="1" si="8"/>
        <v>10.905672266664414</v>
      </c>
      <c r="F8584" s="6">
        <f t="shared" ca="1" si="9"/>
        <v>10.91663270048717</v>
      </c>
      <c r="G8584" s="6">
        <f t="shared" ca="1" si="10"/>
        <v>-4.9884148095136096</v>
      </c>
      <c r="H8584" s="6">
        <f t="shared" ca="1" si="3"/>
        <v>5.9172574571508045</v>
      </c>
      <c r="I8584" s="6">
        <f t="shared" ca="1" si="4"/>
        <v>0.99731465592797841</v>
      </c>
      <c r="J8584" s="6">
        <f t="shared" ca="1" si="5"/>
        <v>2.6853440720215893E-3</v>
      </c>
      <c r="K8584" s="7">
        <f t="shared" ca="1" si="6"/>
        <v>7.2110727851414902E-6</v>
      </c>
    </row>
    <row r="8585" spans="2:11" ht="16.5" customHeight="1" x14ac:dyDescent="0.25">
      <c r="B8585" s="5">
        <v>8582</v>
      </c>
      <c r="C8585" s="6">
        <f t="shared" ref="C8585:D8585" ca="1" si="8590">IF(RAND()&lt;0.5, 0, 1)</f>
        <v>1</v>
      </c>
      <c r="D8585" s="6">
        <f t="shared" ca="1" si="8590"/>
        <v>0</v>
      </c>
      <c r="E8585" s="6">
        <f t="shared" ca="1" si="8"/>
        <v>10.906612137089622</v>
      </c>
      <c r="F8585" s="6">
        <f t="shared" ca="1" si="9"/>
        <v>10.91663270048717</v>
      </c>
      <c r="G8585" s="6">
        <f t="shared" ca="1" si="10"/>
        <v>-4.9874749390884023</v>
      </c>
      <c r="H8585" s="6">
        <f t="shared" ca="1" si="3"/>
        <v>5.91913719800122</v>
      </c>
      <c r="I8585" s="6">
        <f t="shared" ca="1" si="4"/>
        <v>0.99731968542081506</v>
      </c>
      <c r="J8585" s="6">
        <f t="shared" ca="1" si="5"/>
        <v>2.6803145791849392E-3</v>
      </c>
      <c r="K8585" s="7">
        <f t="shared" ca="1" si="6"/>
        <v>7.1840862433913374E-6</v>
      </c>
    </row>
    <row r="8586" spans="2:11" ht="16.5" customHeight="1" x14ac:dyDescent="0.25">
      <c r="B8586" s="5">
        <v>8583</v>
      </c>
      <c r="C8586" s="6">
        <f t="shared" ref="C8586:D8586" ca="1" si="8591">IF(RAND()&lt;0.5, 0, 1)</f>
        <v>0</v>
      </c>
      <c r="D8586" s="6">
        <f t="shared" ca="1" si="8591"/>
        <v>0</v>
      </c>
      <c r="E8586" s="6">
        <f t="shared" ca="1" si="8"/>
        <v>10.907550247192336</v>
      </c>
      <c r="F8586" s="6">
        <f t="shared" ca="1" si="9"/>
        <v>10.91663270048717</v>
      </c>
      <c r="G8586" s="6">
        <f t="shared" ca="1" si="10"/>
        <v>-4.9865368289856873</v>
      </c>
      <c r="H8586" s="6">
        <f t="shared" ca="1" si="3"/>
        <v>-4.9865368289856873</v>
      </c>
      <c r="I8586" s="6">
        <f t="shared" ca="1" si="4"/>
        <v>6.7829518908414481E-3</v>
      </c>
      <c r="J8586" s="6">
        <f t="shared" ca="1" si="5"/>
        <v>-6.7829518908414481E-3</v>
      </c>
      <c r="K8586" s="7">
        <f t="shared" ca="1" si="6"/>
        <v>4.6008436353469576E-5</v>
      </c>
    </row>
    <row r="8587" spans="2:11" ht="16.5" customHeight="1" x14ac:dyDescent="0.25">
      <c r="B8587" s="5">
        <v>8584</v>
      </c>
      <c r="C8587" s="6">
        <f t="shared" ref="C8587:D8587" ca="1" si="8592">IF(RAND()&lt;0.5, 0, 1)</f>
        <v>1</v>
      </c>
      <c r="D8587" s="6">
        <f t="shared" ca="1" si="8592"/>
        <v>1</v>
      </c>
      <c r="E8587" s="6">
        <f t="shared" ca="1" si="8"/>
        <v>10.907550247192336</v>
      </c>
      <c r="F8587" s="6">
        <f t="shared" ca="1" si="9"/>
        <v>10.91663270048717</v>
      </c>
      <c r="G8587" s="6">
        <f t="shared" ca="1" si="10"/>
        <v>-4.988910862147482</v>
      </c>
      <c r="H8587" s="6">
        <f t="shared" ca="1" si="3"/>
        <v>16.835272085532026</v>
      </c>
      <c r="I8587" s="6">
        <f t="shared" ca="1" si="4"/>
        <v>0.9999999511871448</v>
      </c>
      <c r="J8587" s="6">
        <f t="shared" ca="1" si="5"/>
        <v>4.8812855202307048E-8</v>
      </c>
      <c r="K8587" s="7">
        <f t="shared" ca="1" si="6"/>
        <v>2.3826948330013945E-15</v>
      </c>
    </row>
    <row r="8588" spans="2:11" ht="16.5" customHeight="1" x14ac:dyDescent="0.25">
      <c r="B8588" s="5">
        <v>8585</v>
      </c>
      <c r="C8588" s="6">
        <f t="shared" ref="C8588:D8588" ca="1" si="8593">IF(RAND()&lt;0.5, 0, 1)</f>
        <v>0</v>
      </c>
      <c r="D8588" s="6">
        <f t="shared" ca="1" si="8593"/>
        <v>0</v>
      </c>
      <c r="E8588" s="6">
        <f t="shared" ca="1" si="8"/>
        <v>10.907550264276836</v>
      </c>
      <c r="F8588" s="6">
        <f t="shared" ca="1" si="9"/>
        <v>10.91663271757167</v>
      </c>
      <c r="G8588" s="6">
        <f t="shared" ca="1" si="10"/>
        <v>-4.9889108450629829</v>
      </c>
      <c r="H8588" s="6">
        <f t="shared" ca="1" si="3"/>
        <v>-4.9889108450629829</v>
      </c>
      <c r="I8588" s="6">
        <f t="shared" ca="1" si="4"/>
        <v>6.7669769913643726E-3</v>
      </c>
      <c r="J8588" s="6">
        <f t="shared" ca="1" si="5"/>
        <v>-6.7669769913643726E-3</v>
      </c>
      <c r="K8588" s="7">
        <f t="shared" ca="1" si="6"/>
        <v>4.5791977601654816E-5</v>
      </c>
    </row>
    <row r="8589" spans="2:11" ht="16.5" customHeight="1" x14ac:dyDescent="0.25">
      <c r="B8589" s="5">
        <v>8586</v>
      </c>
      <c r="C8589" s="6">
        <f t="shared" ref="C8589:D8589" ca="1" si="8594">IF(RAND()&lt;0.5, 0, 1)</f>
        <v>1</v>
      </c>
      <c r="D8589" s="6">
        <f t="shared" ca="1" si="8594"/>
        <v>0</v>
      </c>
      <c r="E8589" s="6">
        <f t="shared" ca="1" si="8"/>
        <v>10.907550264276836</v>
      </c>
      <c r="F8589" s="6">
        <f t="shared" ca="1" si="9"/>
        <v>10.91663271757167</v>
      </c>
      <c r="G8589" s="6">
        <f t="shared" ca="1" si="10"/>
        <v>-4.9912792870099603</v>
      </c>
      <c r="H8589" s="6">
        <f t="shared" ca="1" si="3"/>
        <v>5.9162709772668753</v>
      </c>
      <c r="I8589" s="6">
        <f t="shared" ca="1" si="4"/>
        <v>0.99731201270712244</v>
      </c>
      <c r="J8589" s="6">
        <f t="shared" ca="1" si="5"/>
        <v>2.6879872928775583E-3</v>
      </c>
      <c r="K8589" s="7">
        <f t="shared" ca="1" si="6"/>
        <v>7.2252756866712247E-6</v>
      </c>
    </row>
    <row r="8590" spans="2:11" ht="16.5" customHeight="1" x14ac:dyDescent="0.25">
      <c r="B8590" s="5">
        <v>8587</v>
      </c>
      <c r="C8590" s="6">
        <f t="shared" ref="C8590:D8590" ca="1" si="8595">IF(RAND()&lt;0.5, 0, 1)</f>
        <v>0</v>
      </c>
      <c r="D8590" s="6">
        <f t="shared" ca="1" si="8595"/>
        <v>0</v>
      </c>
      <c r="E8590" s="6">
        <f t="shared" ca="1" si="8"/>
        <v>10.908491059829343</v>
      </c>
      <c r="F8590" s="6">
        <f t="shared" ca="1" si="9"/>
        <v>10.91663271757167</v>
      </c>
      <c r="G8590" s="6">
        <f t="shared" ca="1" si="10"/>
        <v>-4.9903384914574529</v>
      </c>
      <c r="H8590" s="6">
        <f t="shared" ca="1" si="3"/>
        <v>-4.9903384914574529</v>
      </c>
      <c r="I8590" s="6">
        <f t="shared" ca="1" si="4"/>
        <v>6.7573882694584525E-3</v>
      </c>
      <c r="J8590" s="6">
        <f t="shared" ca="1" si="5"/>
        <v>-6.7573882694584525E-3</v>
      </c>
      <c r="K8590" s="7">
        <f t="shared" ca="1" si="6"/>
        <v>4.5662296224214697E-5</v>
      </c>
    </row>
    <row r="8591" spans="2:11" ht="16.5" customHeight="1" x14ac:dyDescent="0.25">
      <c r="B8591" s="5">
        <v>8588</v>
      </c>
      <c r="C8591" s="6">
        <f t="shared" ref="C8591:D8591" ca="1" si="8596">IF(RAND()&lt;0.5, 0, 1)</f>
        <v>1</v>
      </c>
      <c r="D8591" s="6">
        <f t="shared" ca="1" si="8596"/>
        <v>1</v>
      </c>
      <c r="E8591" s="6">
        <f t="shared" ca="1" si="8"/>
        <v>10.908491059829343</v>
      </c>
      <c r="F8591" s="6">
        <f t="shared" ca="1" si="9"/>
        <v>10.91663271757167</v>
      </c>
      <c r="G8591" s="6">
        <f t="shared" ca="1" si="10"/>
        <v>-4.9927035773517634</v>
      </c>
      <c r="H8591" s="6">
        <f t="shared" ca="1" si="3"/>
        <v>16.832420200049249</v>
      </c>
      <c r="I8591" s="6">
        <f t="shared" ca="1" si="4"/>
        <v>0.99999995104773753</v>
      </c>
      <c r="J8591" s="6">
        <f t="shared" ca="1" si="5"/>
        <v>4.8952262465817853E-8</v>
      </c>
      <c r="K8591" s="7">
        <f t="shared" ca="1" si="6"/>
        <v>2.3963240005223193E-15</v>
      </c>
    </row>
    <row r="8592" spans="2:11" ht="16.5" customHeight="1" x14ac:dyDescent="0.25">
      <c r="B8592" s="5">
        <v>8589</v>
      </c>
      <c r="C8592" s="6">
        <f t="shared" ref="C8592:D8592" ca="1" si="8597">IF(RAND()&lt;0.5, 0, 1)</f>
        <v>1</v>
      </c>
      <c r="D8592" s="6">
        <f t="shared" ca="1" si="8597"/>
        <v>0</v>
      </c>
      <c r="E8592" s="6">
        <f t="shared" ca="1" si="8"/>
        <v>10.908491076962635</v>
      </c>
      <c r="F8592" s="6">
        <f t="shared" ca="1" si="9"/>
        <v>10.916632734704962</v>
      </c>
      <c r="G8592" s="6">
        <f t="shared" ca="1" si="10"/>
        <v>-4.9927035602184713</v>
      </c>
      <c r="H8592" s="6">
        <f t="shared" ca="1" si="3"/>
        <v>5.9157875167441638</v>
      </c>
      <c r="I8592" s="6">
        <f t="shared" ca="1" si="4"/>
        <v>0.99731071635285817</v>
      </c>
      <c r="J8592" s="6">
        <f t="shared" ca="1" si="5"/>
        <v>2.6892836471418269E-3</v>
      </c>
      <c r="K8592" s="7">
        <f t="shared" ca="1" si="6"/>
        <v>7.2322465347844461E-6</v>
      </c>
    </row>
    <row r="8593" spans="2:11" ht="16.5" customHeight="1" x14ac:dyDescent="0.25">
      <c r="B8593" s="5">
        <v>8590</v>
      </c>
      <c r="C8593" s="6">
        <f t="shared" ref="C8593:D8593" ca="1" si="8598">IF(RAND()&lt;0.5, 0, 1)</f>
        <v>0</v>
      </c>
      <c r="D8593" s="6">
        <f t="shared" ca="1" si="8598"/>
        <v>1</v>
      </c>
      <c r="E8593" s="6">
        <f t="shared" ca="1" si="8"/>
        <v>10.909432326239134</v>
      </c>
      <c r="F8593" s="6">
        <f t="shared" ca="1" si="9"/>
        <v>10.916632734704962</v>
      </c>
      <c r="G8593" s="6">
        <f t="shared" ca="1" si="10"/>
        <v>-4.9917623109419713</v>
      </c>
      <c r="H8593" s="6">
        <f t="shared" ca="1" si="3"/>
        <v>5.9248704237629903</v>
      </c>
      <c r="I8593" s="6">
        <f t="shared" ca="1" si="4"/>
        <v>0.99733496746668904</v>
      </c>
      <c r="J8593" s="6">
        <f t="shared" ca="1" si="5"/>
        <v>2.6650325333109626E-3</v>
      </c>
      <c r="K8593" s="7">
        <f t="shared" ca="1" si="6"/>
        <v>7.1023984036058465E-6</v>
      </c>
    </row>
    <row r="8594" spans="2:11" ht="16.5" customHeight="1" x14ac:dyDescent="0.25">
      <c r="B8594" s="5">
        <v>8591</v>
      </c>
      <c r="C8594" s="6">
        <f t="shared" ref="C8594:D8594" ca="1" si="8599">IF(RAND()&lt;0.5, 0, 1)</f>
        <v>0</v>
      </c>
      <c r="D8594" s="6">
        <f t="shared" ca="1" si="8599"/>
        <v>1</v>
      </c>
      <c r="E8594" s="6">
        <f t="shared" ca="1" si="8"/>
        <v>10.909432326239134</v>
      </c>
      <c r="F8594" s="6">
        <f t="shared" ca="1" si="9"/>
        <v>10.917565496091621</v>
      </c>
      <c r="G8594" s="6">
        <f t="shared" ca="1" si="10"/>
        <v>-4.9908295495553121</v>
      </c>
      <c r="H8594" s="6">
        <f t="shared" ca="1" si="3"/>
        <v>5.9267359465363088</v>
      </c>
      <c r="I8594" s="6">
        <f t="shared" ca="1" si="4"/>
        <v>0.99733992129833493</v>
      </c>
      <c r="J8594" s="6">
        <f t="shared" ca="1" si="5"/>
        <v>2.6600787016650695E-3</v>
      </c>
      <c r="K8594" s="7">
        <f t="shared" ca="1" si="6"/>
        <v>7.076018699052122E-6</v>
      </c>
    </row>
    <row r="8595" spans="2:11" ht="16.5" customHeight="1" x14ac:dyDescent="0.25">
      <c r="B8595" s="5">
        <v>8592</v>
      </c>
      <c r="C8595" s="6">
        <f t="shared" ref="C8595:D8595" ca="1" si="8600">IF(RAND()&lt;0.5, 0, 1)</f>
        <v>1</v>
      </c>
      <c r="D8595" s="6">
        <f t="shared" ca="1" si="8600"/>
        <v>0</v>
      </c>
      <c r="E8595" s="6">
        <f t="shared" ca="1" si="8"/>
        <v>10.909432326239134</v>
      </c>
      <c r="F8595" s="6">
        <f t="shared" ca="1" si="9"/>
        <v>10.918496523637204</v>
      </c>
      <c r="G8595" s="6">
        <f t="shared" ca="1" si="10"/>
        <v>-4.9898985220097289</v>
      </c>
      <c r="H8595" s="6">
        <f t="shared" ca="1" si="3"/>
        <v>5.9195338042294052</v>
      </c>
      <c r="I8595" s="6">
        <f t="shared" ca="1" si="4"/>
        <v>0.99732074539193449</v>
      </c>
      <c r="J8595" s="6">
        <f t="shared" ca="1" si="5"/>
        <v>2.6792546080655066E-3</v>
      </c>
      <c r="K8595" s="7">
        <f t="shared" ca="1" si="6"/>
        <v>7.178405254840252E-6</v>
      </c>
    </row>
    <row r="8596" spans="2:11" ht="16.5" customHeight="1" x14ac:dyDescent="0.25">
      <c r="B8596" s="5">
        <v>8593</v>
      </c>
      <c r="C8596" s="6">
        <f t="shared" ref="C8596:D8596" ca="1" si="8601">IF(RAND()&lt;0.5, 0, 1)</f>
        <v>0</v>
      </c>
      <c r="D8596" s="6">
        <f t="shared" ca="1" si="8601"/>
        <v>0</v>
      </c>
      <c r="E8596" s="6">
        <f t="shared" ca="1" si="8"/>
        <v>10.910370065351957</v>
      </c>
      <c r="F8596" s="6">
        <f t="shared" ca="1" si="9"/>
        <v>10.918496523637204</v>
      </c>
      <c r="G8596" s="6">
        <f t="shared" ca="1" si="10"/>
        <v>-4.988960782896906</v>
      </c>
      <c r="H8596" s="6">
        <f t="shared" ca="1" si="3"/>
        <v>-4.988960782896906</v>
      </c>
      <c r="I8596" s="6">
        <f t="shared" ca="1" si="4"/>
        <v>6.7666413582104347E-3</v>
      </c>
      <c r="J8596" s="6">
        <f t="shared" ca="1" si="5"/>
        <v>-6.7666413582104347E-3</v>
      </c>
      <c r="K8596" s="7">
        <f t="shared" ca="1" si="6"/>
        <v>4.5787435270643958E-5</v>
      </c>
    </row>
    <row r="8597" spans="2:11" ht="16.5" customHeight="1" x14ac:dyDescent="0.25">
      <c r="B8597" s="5">
        <v>8594</v>
      </c>
      <c r="C8597" s="6">
        <f t="shared" ref="C8597:D8597" ca="1" si="8602">IF(RAND()&lt;0.5, 0, 1)</f>
        <v>0</v>
      </c>
      <c r="D8597" s="6">
        <f t="shared" ca="1" si="8602"/>
        <v>1</v>
      </c>
      <c r="E8597" s="6">
        <f t="shared" ca="1" si="8"/>
        <v>10.910370065351957</v>
      </c>
      <c r="F8597" s="6">
        <f t="shared" ca="1" si="9"/>
        <v>10.918496523637204</v>
      </c>
      <c r="G8597" s="6">
        <f t="shared" ca="1" si="10"/>
        <v>-4.9913291073722794</v>
      </c>
      <c r="H8597" s="6">
        <f t="shared" ca="1" si="3"/>
        <v>5.9271674162649246</v>
      </c>
      <c r="I8597" s="6">
        <f t="shared" ca="1" si="4"/>
        <v>0.9973410657430819</v>
      </c>
      <c r="J8597" s="6">
        <f t="shared" ca="1" si="5"/>
        <v>2.6589342569180996E-3</v>
      </c>
      <c r="K8597" s="7">
        <f t="shared" ca="1" si="6"/>
        <v>7.0699313826126068E-6</v>
      </c>
    </row>
    <row r="8598" spans="2:11" ht="16.5" customHeight="1" x14ac:dyDescent="0.25">
      <c r="B8598" s="5">
        <v>8595</v>
      </c>
      <c r="C8598" s="6">
        <f t="shared" ref="C8598:D8598" ca="1" si="8603">IF(RAND()&lt;0.5, 0, 1)</f>
        <v>0</v>
      </c>
      <c r="D8598" s="6">
        <f t="shared" ca="1" si="8603"/>
        <v>0</v>
      </c>
      <c r="E8598" s="6">
        <f t="shared" ca="1" si="8"/>
        <v>10.910370065351957</v>
      </c>
      <c r="F8598" s="6">
        <f t="shared" ca="1" si="9"/>
        <v>10.919427150627126</v>
      </c>
      <c r="G8598" s="6">
        <f t="shared" ca="1" si="10"/>
        <v>-4.9903984803823578</v>
      </c>
      <c r="H8598" s="6">
        <f t="shared" ca="1" si="3"/>
        <v>-4.9903984803823578</v>
      </c>
      <c r="I8598" s="6">
        <f t="shared" ca="1" si="4"/>
        <v>6.756985652146265E-3</v>
      </c>
      <c r="J8598" s="6">
        <f t="shared" ca="1" si="5"/>
        <v>-6.756985652146265E-3</v>
      </c>
      <c r="K8598" s="7">
        <f t="shared" ca="1" si="6"/>
        <v>4.5656855103310484E-5</v>
      </c>
    </row>
    <row r="8599" spans="2:11" ht="16.5" customHeight="1" x14ac:dyDescent="0.25">
      <c r="B8599" s="5">
        <v>8596</v>
      </c>
      <c r="C8599" s="6">
        <f t="shared" ref="C8599:D8599" ca="1" si="8604">IF(RAND()&lt;0.5, 0, 1)</f>
        <v>0</v>
      </c>
      <c r="D8599" s="6">
        <f t="shared" ca="1" si="8604"/>
        <v>0</v>
      </c>
      <c r="E8599" s="6">
        <f t="shared" ca="1" si="8"/>
        <v>10.910370065351957</v>
      </c>
      <c r="F8599" s="6">
        <f t="shared" ca="1" si="9"/>
        <v>10.919427150627126</v>
      </c>
      <c r="G8599" s="6">
        <f t="shared" ca="1" si="10"/>
        <v>-4.992763425360609</v>
      </c>
      <c r="H8599" s="6">
        <f t="shared" ca="1" si="3"/>
        <v>-4.992763425360609</v>
      </c>
      <c r="I8599" s="6">
        <f t="shared" ca="1" si="4"/>
        <v>6.7411322290997812E-3</v>
      </c>
      <c r="J8599" s="6">
        <f t="shared" ca="1" si="5"/>
        <v>-6.7411322290997812E-3</v>
      </c>
      <c r="K8599" s="7">
        <f t="shared" ca="1" si="6"/>
        <v>4.5442863730207782E-5</v>
      </c>
    </row>
    <row r="8600" spans="2:11" ht="16.5" customHeight="1" x14ac:dyDescent="0.25">
      <c r="B8600" s="5">
        <v>8597</v>
      </c>
      <c r="C8600" s="6">
        <f t="shared" ref="C8600:D8600" ca="1" si="8605">IF(RAND()&lt;0.5, 0, 1)</f>
        <v>1</v>
      </c>
      <c r="D8600" s="6">
        <f t="shared" ca="1" si="8605"/>
        <v>1</v>
      </c>
      <c r="E8600" s="6">
        <f t="shared" ca="1" si="8"/>
        <v>10.910370065351957</v>
      </c>
      <c r="F8600" s="6">
        <f t="shared" ca="1" si="9"/>
        <v>10.919427150627126</v>
      </c>
      <c r="G8600" s="6">
        <f t="shared" ca="1" si="10"/>
        <v>-4.9951228216407939</v>
      </c>
      <c r="H8600" s="6">
        <f t="shared" ca="1" si="3"/>
        <v>16.83467439433829</v>
      </c>
      <c r="I8600" s="6">
        <f t="shared" ca="1" si="4"/>
        <v>0.99999995115796103</v>
      </c>
      <c r="J8600" s="6">
        <f t="shared" ca="1" si="5"/>
        <v>4.8842038968821555E-8</v>
      </c>
      <c r="K8600" s="7">
        <f t="shared" ca="1" si="6"/>
        <v>2.3855447706318835E-15</v>
      </c>
    </row>
    <row r="8601" spans="2:11" ht="16.5" customHeight="1" x14ac:dyDescent="0.25">
      <c r="B8601" s="5">
        <v>8598</v>
      </c>
      <c r="C8601" s="6">
        <f t="shared" ref="C8601:D8601" ca="1" si="8606">IF(RAND()&lt;0.5, 0, 1)</f>
        <v>1</v>
      </c>
      <c r="D8601" s="6">
        <f t="shared" ca="1" si="8606"/>
        <v>0</v>
      </c>
      <c r="E8601" s="6">
        <f t="shared" ca="1" si="8"/>
        <v>10.91037008244667</v>
      </c>
      <c r="F8601" s="6">
        <f t="shared" ca="1" si="9"/>
        <v>10.919427167721839</v>
      </c>
      <c r="G8601" s="6">
        <f t="shared" ca="1" si="10"/>
        <v>-4.9951228045460807</v>
      </c>
      <c r="H8601" s="6">
        <f t="shared" ca="1" si="3"/>
        <v>5.9152472779005896</v>
      </c>
      <c r="I8601" s="6">
        <f t="shared" ca="1" si="4"/>
        <v>0.99730926701515765</v>
      </c>
      <c r="J8601" s="6">
        <f t="shared" ca="1" si="5"/>
        <v>2.6907329848423478E-3</v>
      </c>
      <c r="K8601" s="7">
        <f t="shared" ca="1" si="6"/>
        <v>7.2400439957186106E-6</v>
      </c>
    </row>
    <row r="8602" spans="2:11" ht="16.5" customHeight="1" x14ac:dyDescent="0.25">
      <c r="B8602" s="5">
        <v>8599</v>
      </c>
      <c r="C8602" s="6">
        <f t="shared" ref="C8602:D8602" ca="1" si="8607">IF(RAND()&lt;0.5, 0, 1)</f>
        <v>1</v>
      </c>
      <c r="D8602" s="6">
        <f t="shared" ca="1" si="8607"/>
        <v>0</v>
      </c>
      <c r="E8602" s="6">
        <f t="shared" ca="1" si="8"/>
        <v>10.911311838991365</v>
      </c>
      <c r="F8602" s="6">
        <f t="shared" ca="1" si="9"/>
        <v>10.919427167721839</v>
      </c>
      <c r="G8602" s="6">
        <f t="shared" ca="1" si="10"/>
        <v>-4.9941810480013862</v>
      </c>
      <c r="H8602" s="6">
        <f t="shared" ca="1" si="3"/>
        <v>5.9171307909899786</v>
      </c>
      <c r="I8602" s="6">
        <f t="shared" ca="1" si="4"/>
        <v>0.99731431667778325</v>
      </c>
      <c r="J8602" s="6">
        <f t="shared" ca="1" si="5"/>
        <v>2.6856833222167475E-3</v>
      </c>
      <c r="K8602" s="7">
        <f t="shared" ca="1" si="6"/>
        <v>7.2128949072331859E-6</v>
      </c>
    </row>
    <row r="8603" spans="2:11" ht="16.5" customHeight="1" x14ac:dyDescent="0.25">
      <c r="B8603" s="5">
        <v>8600</v>
      </c>
      <c r="C8603" s="6">
        <f t="shared" ref="C8603:D8603" ca="1" si="8608">IF(RAND()&lt;0.5, 0, 1)</f>
        <v>1</v>
      </c>
      <c r="D8603" s="6">
        <f t="shared" ca="1" si="8608"/>
        <v>0</v>
      </c>
      <c r="E8603" s="6">
        <f t="shared" ca="1" si="8"/>
        <v>10.91225182815414</v>
      </c>
      <c r="F8603" s="6">
        <f t="shared" ca="1" si="9"/>
        <v>10.919427167721839</v>
      </c>
      <c r="G8603" s="6">
        <f t="shared" ca="1" si="10"/>
        <v>-4.9932410588386107</v>
      </c>
      <c r="H8603" s="6">
        <f t="shared" ca="1" si="3"/>
        <v>5.9190107693155296</v>
      </c>
      <c r="I8603" s="6">
        <f t="shared" ca="1" si="4"/>
        <v>0.99731934743918971</v>
      </c>
      <c r="J8603" s="6">
        <f t="shared" ca="1" si="5"/>
        <v>2.6806525608102927E-3</v>
      </c>
      <c r="K8603" s="7">
        <f t="shared" ca="1" si="6"/>
        <v>7.1858981517787797E-6</v>
      </c>
    </row>
    <row r="8604" spans="2:11" ht="16.5" customHeight="1" x14ac:dyDescent="0.25">
      <c r="B8604" s="5">
        <v>8601</v>
      </c>
      <c r="C8604" s="6">
        <f t="shared" ref="C8604:D8604" ca="1" si="8609">IF(RAND()&lt;0.5, 0, 1)</f>
        <v>1</v>
      </c>
      <c r="D8604" s="6">
        <f t="shared" ca="1" si="8609"/>
        <v>1</v>
      </c>
      <c r="E8604" s="6">
        <f t="shared" ca="1" si="8"/>
        <v>10.913190056550423</v>
      </c>
      <c r="F8604" s="6">
        <f t="shared" ca="1" si="9"/>
        <v>10.919427167721839</v>
      </c>
      <c r="G8604" s="6">
        <f t="shared" ca="1" si="10"/>
        <v>-4.9923028304423269</v>
      </c>
      <c r="H8604" s="6">
        <f t="shared" ca="1" si="3"/>
        <v>16.840314393829935</v>
      </c>
      <c r="I8604" s="6">
        <f t="shared" ca="1" si="4"/>
        <v>0.99999995143265485</v>
      </c>
      <c r="J8604" s="6">
        <f t="shared" ca="1" si="5"/>
        <v>4.8567345145578145E-8</v>
      </c>
      <c r="K8604" s="7">
        <f t="shared" ca="1" si="6"/>
        <v>2.3587870144897131E-15</v>
      </c>
    </row>
    <row r="8605" spans="2:11" ht="16.5" customHeight="1" x14ac:dyDescent="0.25">
      <c r="B8605" s="5">
        <v>8602</v>
      </c>
      <c r="C8605" s="6">
        <f t="shared" ref="C8605:D8605" ca="1" si="8610">IF(RAND()&lt;0.5, 0, 1)</f>
        <v>0</v>
      </c>
      <c r="D8605" s="6">
        <f t="shared" ca="1" si="8610"/>
        <v>0</v>
      </c>
      <c r="E8605" s="6">
        <f t="shared" ca="1" si="8"/>
        <v>10.913190073548995</v>
      </c>
      <c r="F8605" s="6">
        <f t="shared" ca="1" si="9"/>
        <v>10.91942718472041</v>
      </c>
      <c r="G8605" s="6">
        <f t="shared" ca="1" si="10"/>
        <v>-4.9923028134437564</v>
      </c>
      <c r="H8605" s="6">
        <f t="shared" ca="1" si="3"/>
        <v>-4.9923028134437564</v>
      </c>
      <c r="I8605" s="6">
        <f t="shared" ca="1" si="4"/>
        <v>6.7442170442312864E-3</v>
      </c>
      <c r="J8605" s="6">
        <f t="shared" ca="1" si="5"/>
        <v>-6.7442170442312864E-3</v>
      </c>
      <c r="K8605" s="7">
        <f t="shared" ca="1" si="6"/>
        <v>4.5484463539699789E-5</v>
      </c>
    </row>
    <row r="8606" spans="2:11" ht="16.5" customHeight="1" x14ac:dyDescent="0.25">
      <c r="B8606" s="5">
        <v>8603</v>
      </c>
      <c r="C8606" s="6">
        <f t="shared" ref="C8606:D8606" ca="1" si="8611">IF(RAND()&lt;0.5, 0, 1)</f>
        <v>1</v>
      </c>
      <c r="D8606" s="6">
        <f t="shared" ca="1" si="8611"/>
        <v>1</v>
      </c>
      <c r="E8606" s="6">
        <f t="shared" ca="1" si="8"/>
        <v>10.913190073548995</v>
      </c>
      <c r="F8606" s="6">
        <f t="shared" ca="1" si="9"/>
        <v>10.91942718472041</v>
      </c>
      <c r="G8606" s="6">
        <f t="shared" ca="1" si="10"/>
        <v>-4.9946632894092371</v>
      </c>
      <c r="H8606" s="6">
        <f t="shared" ca="1" si="3"/>
        <v>16.83795396886017</v>
      </c>
      <c r="I8606" s="6">
        <f t="shared" ca="1" si="4"/>
        <v>0.99999995131787978</v>
      </c>
      <c r="J8606" s="6">
        <f t="shared" ca="1" si="5"/>
        <v>4.8682120223908498E-8</v>
      </c>
      <c r="K8606" s="7">
        <f t="shared" ca="1" si="6"/>
        <v>2.3699488294950809E-15</v>
      </c>
    </row>
    <row r="8607" spans="2:11" ht="16.5" customHeight="1" x14ac:dyDescent="0.25">
      <c r="B8607" s="5">
        <v>8604</v>
      </c>
      <c r="C8607" s="6">
        <f t="shared" ref="C8607:D8607" ca="1" si="8612">IF(RAND()&lt;0.5, 0, 1)</f>
        <v>1</v>
      </c>
      <c r="D8607" s="6">
        <f t="shared" ca="1" si="8612"/>
        <v>1</v>
      </c>
      <c r="E8607" s="6">
        <f t="shared" ca="1" si="8"/>
        <v>10.913190090587737</v>
      </c>
      <c r="F8607" s="6">
        <f t="shared" ca="1" si="9"/>
        <v>10.919427201759152</v>
      </c>
      <c r="G8607" s="6">
        <f t="shared" ca="1" si="10"/>
        <v>-4.9946632723704951</v>
      </c>
      <c r="H8607" s="6">
        <f t="shared" ca="1" si="3"/>
        <v>16.837954019976394</v>
      </c>
      <c r="I8607" s="6">
        <f t="shared" ca="1" si="4"/>
        <v>0.99999995131788222</v>
      </c>
      <c r="J8607" s="6">
        <f t="shared" ca="1" si="5"/>
        <v>4.8682117781417844E-8</v>
      </c>
      <c r="K8607" s="7">
        <f t="shared" ca="1" si="6"/>
        <v>2.3699485916838394E-15</v>
      </c>
    </row>
    <row r="8608" spans="2:11" ht="16.5" customHeight="1" x14ac:dyDescent="0.25">
      <c r="B8608" s="5">
        <v>8605</v>
      </c>
      <c r="C8608" s="6">
        <f t="shared" ref="C8608:D8608" ca="1" si="8613">IF(RAND()&lt;0.5, 0, 1)</f>
        <v>1</v>
      </c>
      <c r="D8608" s="6">
        <f t="shared" ca="1" si="8613"/>
        <v>1</v>
      </c>
      <c r="E8608" s="6">
        <f t="shared" ca="1" si="8"/>
        <v>10.913190107626479</v>
      </c>
      <c r="F8608" s="6">
        <f t="shared" ca="1" si="9"/>
        <v>10.919427218797894</v>
      </c>
      <c r="G8608" s="6">
        <f t="shared" ca="1" si="10"/>
        <v>-4.994663255331754</v>
      </c>
      <c r="H8608" s="6">
        <f t="shared" ca="1" si="3"/>
        <v>16.837954071092618</v>
      </c>
      <c r="I8608" s="6">
        <f t="shared" ca="1" si="4"/>
        <v>0.99999995131788488</v>
      </c>
      <c r="J8608" s="6">
        <f t="shared" ca="1" si="5"/>
        <v>4.8682115116882585E-8</v>
      </c>
      <c r="K8608" s="7">
        <f t="shared" ca="1" si="6"/>
        <v>2.3699483322534081E-15</v>
      </c>
    </row>
    <row r="8609" spans="2:11" ht="16.5" customHeight="1" x14ac:dyDescent="0.25">
      <c r="B8609" s="5">
        <v>8606</v>
      </c>
      <c r="C8609" s="6">
        <f t="shared" ref="C8609:D8609" ca="1" si="8614">IF(RAND()&lt;0.5, 0, 1)</f>
        <v>1</v>
      </c>
      <c r="D8609" s="6">
        <f t="shared" ca="1" si="8614"/>
        <v>1</v>
      </c>
      <c r="E8609" s="6">
        <f t="shared" ca="1" si="8"/>
        <v>10.913190124665219</v>
      </c>
      <c r="F8609" s="6">
        <f t="shared" ca="1" si="9"/>
        <v>10.919427235836634</v>
      </c>
      <c r="G8609" s="6">
        <f t="shared" ca="1" si="10"/>
        <v>-4.9946632382930138</v>
      </c>
      <c r="H8609" s="6">
        <f t="shared" ca="1" si="3"/>
        <v>16.837954122208838</v>
      </c>
      <c r="I8609" s="6">
        <f t="shared" ca="1" si="4"/>
        <v>0.99999995131788733</v>
      </c>
      <c r="J8609" s="6">
        <f t="shared" ca="1" si="5"/>
        <v>4.8682112674391931E-8</v>
      </c>
      <c r="K8609" s="7">
        <f t="shared" ca="1" si="6"/>
        <v>2.3699480944421915E-15</v>
      </c>
    </row>
    <row r="8610" spans="2:11" ht="16.5" customHeight="1" x14ac:dyDescent="0.25">
      <c r="B8610" s="5">
        <v>8607</v>
      </c>
      <c r="C8610" s="6">
        <f t="shared" ref="C8610:D8610" ca="1" si="8615">IF(RAND()&lt;0.5, 0, 1)</f>
        <v>0</v>
      </c>
      <c r="D8610" s="6">
        <f t="shared" ca="1" si="8615"/>
        <v>1</v>
      </c>
      <c r="E8610" s="6">
        <f t="shared" ca="1" si="8"/>
        <v>10.913190141703959</v>
      </c>
      <c r="F8610" s="6">
        <f t="shared" ca="1" si="9"/>
        <v>10.919427252875375</v>
      </c>
      <c r="G8610" s="6">
        <f t="shared" ca="1" si="10"/>
        <v>-4.9946632212542745</v>
      </c>
      <c r="H8610" s="6">
        <f t="shared" ca="1" si="3"/>
        <v>5.9247640316211001</v>
      </c>
      <c r="I8610" s="6">
        <f t="shared" ca="1" si="4"/>
        <v>0.99733468466884589</v>
      </c>
      <c r="J8610" s="6">
        <f t="shared" ca="1" si="5"/>
        <v>2.6653153311541056E-3</v>
      </c>
      <c r="K8610" s="7">
        <f t="shared" ca="1" si="6"/>
        <v>7.1039058144851195E-6</v>
      </c>
    </row>
    <row r="8611" spans="2:11" ht="16.5" customHeight="1" x14ac:dyDescent="0.25">
      <c r="B8611" s="5">
        <v>8608</v>
      </c>
      <c r="C8611" s="6">
        <f t="shared" ref="C8611:D8611" ca="1" si="8616">IF(RAND()&lt;0.5, 0, 1)</f>
        <v>1</v>
      </c>
      <c r="D8611" s="6">
        <f t="shared" ca="1" si="8616"/>
        <v>0</v>
      </c>
      <c r="E8611" s="6">
        <f t="shared" ca="1" si="8"/>
        <v>10.913190141703959</v>
      </c>
      <c r="F8611" s="6">
        <f t="shared" ca="1" si="9"/>
        <v>10.920360113241278</v>
      </c>
      <c r="G8611" s="6">
        <f t="shared" ca="1" si="10"/>
        <v>-4.993730360888371</v>
      </c>
      <c r="H8611" s="6">
        <f t="shared" ca="1" si="3"/>
        <v>5.919459780815588</v>
      </c>
      <c r="I8611" s="6">
        <f t="shared" ca="1" si="4"/>
        <v>0.99732054758845046</v>
      </c>
      <c r="J8611" s="6">
        <f t="shared" ca="1" si="5"/>
        <v>2.6794524115495433E-3</v>
      </c>
      <c r="K8611" s="7">
        <f t="shared" ca="1" si="6"/>
        <v>7.1794652257586628E-6</v>
      </c>
    </row>
    <row r="8612" spans="2:11" ht="16.5" customHeight="1" x14ac:dyDescent="0.25">
      <c r="B8612" s="5">
        <v>8609</v>
      </c>
      <c r="C8612" s="6">
        <f t="shared" ref="C8612:D8612" ca="1" si="8617">IF(RAND()&lt;0.5, 0, 1)</f>
        <v>0</v>
      </c>
      <c r="D8612" s="6">
        <f t="shared" ca="1" si="8617"/>
        <v>0</v>
      </c>
      <c r="E8612" s="6">
        <f t="shared" ca="1" si="8"/>
        <v>10.914127950048002</v>
      </c>
      <c r="F8612" s="6">
        <f t="shared" ca="1" si="9"/>
        <v>10.920360113241278</v>
      </c>
      <c r="G8612" s="6">
        <f t="shared" ca="1" si="10"/>
        <v>-4.9927925525443282</v>
      </c>
      <c r="H8612" s="6">
        <f t="shared" ca="1" si="3"/>
        <v>-4.9927925525443282</v>
      </c>
      <c r="I8612" s="6">
        <f t="shared" ca="1" si="4"/>
        <v>6.7409372053274779E-3</v>
      </c>
      <c r="J8612" s="6">
        <f t="shared" ca="1" si="5"/>
        <v>-6.7409372053274779E-3</v>
      </c>
      <c r="K8612" s="7">
        <f t="shared" ca="1" si="6"/>
        <v>4.5440234406168228E-5</v>
      </c>
    </row>
    <row r="8613" spans="2:11" ht="16.5" customHeight="1" x14ac:dyDescent="0.25">
      <c r="B8613" s="5">
        <v>8610</v>
      </c>
      <c r="C8613" s="6">
        <f t="shared" ref="C8613:D8613" ca="1" si="8618">IF(RAND()&lt;0.5, 0, 1)</f>
        <v>0</v>
      </c>
      <c r="D8613" s="6">
        <f t="shared" ca="1" si="8618"/>
        <v>0</v>
      </c>
      <c r="E8613" s="6">
        <f t="shared" ca="1" si="8"/>
        <v>10.914127950048002</v>
      </c>
      <c r="F8613" s="6">
        <f t="shared" ca="1" si="9"/>
        <v>10.920360113241278</v>
      </c>
      <c r="G8613" s="6">
        <f t="shared" ca="1" si="10"/>
        <v>-4.9951518805661932</v>
      </c>
      <c r="H8613" s="6">
        <f t="shared" ca="1" si="3"/>
        <v>-4.9951518805661932</v>
      </c>
      <c r="I8613" s="6">
        <f t="shared" ca="1" si="4"/>
        <v>6.7251587014134232E-3</v>
      </c>
      <c r="J8613" s="6">
        <f t="shared" ca="1" si="5"/>
        <v>-6.7251587014134232E-3</v>
      </c>
      <c r="K8613" s="7">
        <f t="shared" ca="1" si="6"/>
        <v>4.522775955919668E-5</v>
      </c>
    </row>
    <row r="8614" spans="2:11" ht="16.5" customHeight="1" x14ac:dyDescent="0.25">
      <c r="B8614" s="5">
        <v>8611</v>
      </c>
      <c r="C8614" s="6">
        <f t="shared" ref="C8614:D8614" ca="1" si="8619">IF(RAND()&lt;0.5, 0, 1)</f>
        <v>0</v>
      </c>
      <c r="D8614" s="6">
        <f t="shared" ca="1" si="8619"/>
        <v>1</v>
      </c>
      <c r="E8614" s="6">
        <f t="shared" ca="1" si="8"/>
        <v>10.914127950048002</v>
      </c>
      <c r="F8614" s="6">
        <f t="shared" ca="1" si="9"/>
        <v>10.920360113241278</v>
      </c>
      <c r="G8614" s="6">
        <f t="shared" ca="1" si="10"/>
        <v>-4.9975056861116878</v>
      </c>
      <c r="H8614" s="6">
        <f t="shared" ca="1" si="3"/>
        <v>5.9228544271295904</v>
      </c>
      <c r="I8614" s="6">
        <f t="shared" ca="1" si="4"/>
        <v>0.99732960371246449</v>
      </c>
      <c r="J8614" s="6">
        <f t="shared" ca="1" si="5"/>
        <v>2.6703962875355147E-3</v>
      </c>
      <c r="K8614" s="7">
        <f t="shared" ca="1" si="6"/>
        <v>7.1310163324834597E-6</v>
      </c>
    </row>
    <row r="8615" spans="2:11" ht="16.5" customHeight="1" x14ac:dyDescent="0.25">
      <c r="B8615" s="5">
        <v>8612</v>
      </c>
      <c r="C8615" s="6">
        <f t="shared" ref="C8615:D8615" ca="1" si="8620">IF(RAND()&lt;0.5, 0, 1)</f>
        <v>1</v>
      </c>
      <c r="D8615" s="6">
        <f t="shared" ca="1" si="8620"/>
        <v>1</v>
      </c>
      <c r="E8615" s="6">
        <f t="shared" ca="1" si="8"/>
        <v>10.914127950048002</v>
      </c>
      <c r="F8615" s="6">
        <f t="shared" ca="1" si="9"/>
        <v>10.921294751941916</v>
      </c>
      <c r="G8615" s="6">
        <f t="shared" ca="1" si="10"/>
        <v>-4.9965710474110505</v>
      </c>
      <c r="H8615" s="6">
        <f t="shared" ca="1" si="3"/>
        <v>16.838851654578868</v>
      </c>
      <c r="I8615" s="6">
        <f t="shared" ca="1" si="4"/>
        <v>0.9999999513615615</v>
      </c>
      <c r="J8615" s="6">
        <f t="shared" ca="1" si="5"/>
        <v>4.8638438499004621E-8</v>
      </c>
      <c r="K8615" s="7">
        <f t="shared" ca="1" si="6"/>
        <v>2.365697699621455E-15</v>
      </c>
    </row>
    <row r="8616" spans="2:11" ht="16.5" customHeight="1" x14ac:dyDescent="0.25">
      <c r="B8616" s="5">
        <v>8613</v>
      </c>
      <c r="C8616" s="6">
        <f t="shared" ref="C8616:D8616" ca="1" si="8621">IF(RAND()&lt;0.5, 0, 1)</f>
        <v>1</v>
      </c>
      <c r="D8616" s="6">
        <f t="shared" ca="1" si="8621"/>
        <v>1</v>
      </c>
      <c r="E8616" s="6">
        <f t="shared" ca="1" si="8"/>
        <v>10.914127967071455</v>
      </c>
      <c r="F8616" s="6">
        <f t="shared" ca="1" si="9"/>
        <v>10.921294768965369</v>
      </c>
      <c r="G8616" s="6">
        <f t="shared" ca="1" si="10"/>
        <v>-4.9965710303875968</v>
      </c>
      <c r="H8616" s="6">
        <f t="shared" ca="1" si="3"/>
        <v>16.83885170564923</v>
      </c>
      <c r="I8616" s="6">
        <f t="shared" ca="1" si="4"/>
        <v>0.99999995136156394</v>
      </c>
      <c r="J8616" s="6">
        <f t="shared" ca="1" si="5"/>
        <v>4.8638436056513967E-8</v>
      </c>
      <c r="K8616" s="7">
        <f t="shared" ca="1" si="6"/>
        <v>2.3656974620235981E-15</v>
      </c>
    </row>
    <row r="8617" spans="2:11" ht="16.5" customHeight="1" x14ac:dyDescent="0.25">
      <c r="B8617" s="5">
        <v>8614</v>
      </c>
      <c r="C8617" s="6">
        <f t="shared" ref="C8617:D8617" ca="1" si="8622">IF(RAND()&lt;0.5, 0, 1)</f>
        <v>0</v>
      </c>
      <c r="D8617" s="6">
        <f t="shared" ca="1" si="8622"/>
        <v>1</v>
      </c>
      <c r="E8617" s="6">
        <f t="shared" ca="1" si="8"/>
        <v>10.914127984094907</v>
      </c>
      <c r="F8617" s="6">
        <f t="shared" ca="1" si="9"/>
        <v>10.921294785988822</v>
      </c>
      <c r="G8617" s="6">
        <f t="shared" ca="1" si="10"/>
        <v>-4.9965710133641439</v>
      </c>
      <c r="H8617" s="6">
        <f t="shared" ca="1" si="3"/>
        <v>5.9247237726246782</v>
      </c>
      <c r="I8617" s="6">
        <f t="shared" ca="1" si="4"/>
        <v>0.99733457764977884</v>
      </c>
      <c r="J8617" s="6">
        <f t="shared" ca="1" si="5"/>
        <v>2.6654223502211583E-3</v>
      </c>
      <c r="K8617" s="7">
        <f t="shared" ca="1" si="6"/>
        <v>7.1044763050584828E-6</v>
      </c>
    </row>
    <row r="8618" spans="2:11" ht="16.5" customHeight="1" x14ac:dyDescent="0.25">
      <c r="B8618" s="5">
        <v>8615</v>
      </c>
      <c r="C8618" s="6">
        <f t="shared" ref="C8618:D8618" ca="1" si="8623">IF(RAND()&lt;0.5, 0, 1)</f>
        <v>1</v>
      </c>
      <c r="D8618" s="6">
        <f t="shared" ca="1" si="8623"/>
        <v>0</v>
      </c>
      <c r="E8618" s="6">
        <f t="shared" ca="1" si="8"/>
        <v>10.914127984094907</v>
      </c>
      <c r="F8618" s="6">
        <f t="shared" ca="1" si="9"/>
        <v>10.9222276838114</v>
      </c>
      <c r="G8618" s="6">
        <f t="shared" ca="1" si="10"/>
        <v>-4.9956381155415661</v>
      </c>
      <c r="H8618" s="6">
        <f t="shared" ca="1" si="3"/>
        <v>5.9184898685533414</v>
      </c>
      <c r="I8618" s="6">
        <f t="shared" ca="1" si="4"/>
        <v>0.99731795446754412</v>
      </c>
      <c r="J8618" s="6">
        <f t="shared" ca="1" si="5"/>
        <v>2.682045532455879E-3</v>
      </c>
      <c r="K8618" s="7">
        <f t="shared" ca="1" si="6"/>
        <v>7.1933682381665392E-6</v>
      </c>
    </row>
    <row r="8619" spans="2:11" ht="16.5" customHeight="1" x14ac:dyDescent="0.25">
      <c r="B8619" s="5">
        <v>8616</v>
      </c>
      <c r="C8619" s="6">
        <f t="shared" ref="C8619:D8619" ca="1" si="8624">IF(RAND()&lt;0.5, 0, 1)</f>
        <v>1</v>
      </c>
      <c r="D8619" s="6">
        <f t="shared" ca="1" si="8624"/>
        <v>0</v>
      </c>
      <c r="E8619" s="6">
        <f t="shared" ca="1" si="8"/>
        <v>10.915066700031266</v>
      </c>
      <c r="F8619" s="6">
        <f t="shared" ca="1" si="9"/>
        <v>10.9222276838114</v>
      </c>
      <c r="G8619" s="6">
        <f t="shared" ca="1" si="10"/>
        <v>-4.9946993996052065</v>
      </c>
      <c r="H8619" s="6">
        <f t="shared" ca="1" si="3"/>
        <v>5.9203673004260597</v>
      </c>
      <c r="I8619" s="6">
        <f t="shared" ca="1" si="4"/>
        <v>0.99732297163434713</v>
      </c>
      <c r="J8619" s="6">
        <f t="shared" ca="1" si="5"/>
        <v>2.6770283656528671E-3</v>
      </c>
      <c r="K8619" s="7">
        <f t="shared" ca="1" si="6"/>
        <v>7.1664808705100606E-6</v>
      </c>
    </row>
    <row r="8620" spans="2:11" ht="16.5" customHeight="1" x14ac:dyDescent="0.25">
      <c r="B8620" s="5">
        <v>8617</v>
      </c>
      <c r="C8620" s="6">
        <f t="shared" ref="C8620:D8620" ca="1" si="8625">IF(RAND()&lt;0.5, 0, 1)</f>
        <v>0</v>
      </c>
      <c r="D8620" s="6">
        <f t="shared" ca="1" si="8625"/>
        <v>0</v>
      </c>
      <c r="E8620" s="6">
        <f t="shared" ca="1" si="8"/>
        <v>10.916003659959244</v>
      </c>
      <c r="F8620" s="6">
        <f t="shared" ca="1" si="9"/>
        <v>10.9222276838114</v>
      </c>
      <c r="G8620" s="6">
        <f t="shared" ca="1" si="10"/>
        <v>-4.9937624396772282</v>
      </c>
      <c r="H8620" s="6">
        <f t="shared" ca="1" si="3"/>
        <v>-4.9937624396772282</v>
      </c>
      <c r="I8620" s="6">
        <f t="shared" ca="1" si="4"/>
        <v>6.734446434696958E-3</v>
      </c>
      <c r="J8620" s="6">
        <f t="shared" ca="1" si="5"/>
        <v>-6.734446434696958E-3</v>
      </c>
      <c r="K8620" s="7">
        <f t="shared" ca="1" si="6"/>
        <v>4.535276878180257E-5</v>
      </c>
    </row>
    <row r="8621" spans="2:11" ht="16.5" customHeight="1" x14ac:dyDescent="0.25">
      <c r="B8621" s="5">
        <v>8618</v>
      </c>
      <c r="C8621" s="6">
        <f t="shared" ref="C8621:D8621" ca="1" si="8626">IF(RAND()&lt;0.5, 0, 1)</f>
        <v>1</v>
      </c>
      <c r="D8621" s="6">
        <f t="shared" ca="1" si="8626"/>
        <v>0</v>
      </c>
      <c r="E8621" s="6">
        <f t="shared" ca="1" si="8"/>
        <v>10.916003659959244</v>
      </c>
      <c r="F8621" s="6">
        <f t="shared" ca="1" si="9"/>
        <v>10.9222276838114</v>
      </c>
      <c r="G8621" s="6">
        <f t="shared" ca="1" si="10"/>
        <v>-4.9961194959293724</v>
      </c>
      <c r="H8621" s="6">
        <f t="shared" ca="1" si="3"/>
        <v>5.9198841640298721</v>
      </c>
      <c r="I8621" s="6">
        <f t="shared" ca="1" si="4"/>
        <v>0.99732168141691602</v>
      </c>
      <c r="J8621" s="6">
        <f t="shared" ca="1" si="5"/>
        <v>2.6783185830839829E-3</v>
      </c>
      <c r="K8621" s="7">
        <f t="shared" ca="1" si="6"/>
        <v>7.1733904324929933E-6</v>
      </c>
    </row>
    <row r="8622" spans="2:11" ht="16.5" customHeight="1" x14ac:dyDescent="0.25">
      <c r="B8622" s="5">
        <v>8619</v>
      </c>
      <c r="C8622" s="6">
        <f t="shared" ref="C8622:D8622" ca="1" si="8627">IF(RAND()&lt;0.5, 0, 1)</f>
        <v>0</v>
      </c>
      <c r="D8622" s="6">
        <f t="shared" ca="1" si="8627"/>
        <v>1</v>
      </c>
      <c r="E8622" s="6">
        <f t="shared" ca="1" si="8"/>
        <v>10.916941071463324</v>
      </c>
      <c r="F8622" s="6">
        <f t="shared" ca="1" si="9"/>
        <v>10.9222276838114</v>
      </c>
      <c r="G8622" s="6">
        <f t="shared" ca="1" si="10"/>
        <v>-4.9951820844252932</v>
      </c>
      <c r="H8622" s="6">
        <f t="shared" ca="1" si="3"/>
        <v>5.9270455993861066</v>
      </c>
      <c r="I8622" s="6">
        <f t="shared" ca="1" si="4"/>
        <v>0.9973407426816745</v>
      </c>
      <c r="J8622" s="6">
        <f t="shared" ca="1" si="5"/>
        <v>2.6592573183255031E-3</v>
      </c>
      <c r="K8622" s="7">
        <f t="shared" ca="1" si="6"/>
        <v>7.0716494850677457E-6</v>
      </c>
    </row>
    <row r="8623" spans="2:11" ht="16.5" customHeight="1" x14ac:dyDescent="0.25">
      <c r="B8623" s="5">
        <v>8620</v>
      </c>
      <c r="C8623" s="6">
        <f t="shared" ref="C8623:D8623" ca="1" si="8628">IF(RAND()&lt;0.5, 0, 1)</f>
        <v>0</v>
      </c>
      <c r="D8623" s="6">
        <f t="shared" ca="1" si="8628"/>
        <v>1</v>
      </c>
      <c r="E8623" s="6">
        <f t="shared" ca="1" si="8"/>
        <v>10.916941071463324</v>
      </c>
      <c r="F8623" s="6">
        <f t="shared" ca="1" si="9"/>
        <v>10.923158423872813</v>
      </c>
      <c r="G8623" s="6">
        <f t="shared" ca="1" si="10"/>
        <v>-4.994251344363879</v>
      </c>
      <c r="H8623" s="6">
        <f t="shared" ca="1" si="3"/>
        <v>5.9289070795089343</v>
      </c>
      <c r="I8623" s="6">
        <f t="shared" ca="1" si="4"/>
        <v>0.99734567510476735</v>
      </c>
      <c r="J8623" s="6">
        <f t="shared" ca="1" si="5"/>
        <v>2.6543248952326515E-3</v>
      </c>
      <c r="K8623" s="7">
        <f t="shared" ca="1" si="6"/>
        <v>7.0454406494518259E-6</v>
      </c>
    </row>
    <row r="8624" spans="2:11" ht="16.5" customHeight="1" x14ac:dyDescent="0.25">
      <c r="B8624" s="5">
        <v>8621</v>
      </c>
      <c r="C8624" s="6">
        <f t="shared" ref="C8624:D8624" ca="1" si="8629">IF(RAND()&lt;0.5, 0, 1)</f>
        <v>1</v>
      </c>
      <c r="D8624" s="6">
        <f t="shared" ca="1" si="8629"/>
        <v>1</v>
      </c>
      <c r="E8624" s="6">
        <f t="shared" ca="1" si="8"/>
        <v>10.916941071463324</v>
      </c>
      <c r="F8624" s="6">
        <f t="shared" ca="1" si="9"/>
        <v>10.924087437586145</v>
      </c>
      <c r="G8624" s="6">
        <f t="shared" ca="1" si="10"/>
        <v>-4.9933223306505479</v>
      </c>
      <c r="H8624" s="6">
        <f t="shared" ca="1" si="3"/>
        <v>16.847706178398923</v>
      </c>
      <c r="I8624" s="6">
        <f t="shared" ca="1" si="4"/>
        <v>0.99999995179033074</v>
      </c>
      <c r="J8624" s="6">
        <f t="shared" ca="1" si="5"/>
        <v>4.8209669256671361E-8</v>
      </c>
      <c r="K8624" s="7">
        <f t="shared" ca="1" si="6"/>
        <v>2.3241722098376438E-15</v>
      </c>
    </row>
    <row r="8625" spans="2:11" ht="16.5" customHeight="1" x14ac:dyDescent="0.25">
      <c r="B8625" s="5">
        <v>8622</v>
      </c>
      <c r="C8625" s="6">
        <f t="shared" ref="C8625:D8625" ca="1" si="8630">IF(RAND()&lt;0.5, 0, 1)</f>
        <v>0</v>
      </c>
      <c r="D8625" s="6">
        <f t="shared" ca="1" si="8630"/>
        <v>1</v>
      </c>
      <c r="E8625" s="6">
        <f t="shared" ca="1" si="8"/>
        <v>10.916941088336708</v>
      </c>
      <c r="F8625" s="6">
        <f t="shared" ca="1" si="9"/>
        <v>10.92408745445953</v>
      </c>
      <c r="G8625" s="6">
        <f t="shared" ca="1" si="10"/>
        <v>-4.9933223137771634</v>
      </c>
      <c r="H8625" s="6">
        <f t="shared" ca="1" si="3"/>
        <v>5.9307651406823663</v>
      </c>
      <c r="I8625" s="6">
        <f t="shared" ca="1" si="4"/>
        <v>0.99735058936925791</v>
      </c>
      <c r="J8625" s="6">
        <f t="shared" ca="1" si="5"/>
        <v>2.6494106307420884E-3</v>
      </c>
      <c r="K8625" s="7">
        <f t="shared" ca="1" si="6"/>
        <v>7.0193766902891906E-6</v>
      </c>
    </row>
    <row r="8626" spans="2:11" ht="16.5" customHeight="1" x14ac:dyDescent="0.25">
      <c r="B8626" s="5">
        <v>8623</v>
      </c>
      <c r="C8626" s="6">
        <f t="shared" ref="C8626:D8626" ca="1" si="8631">IF(RAND()&lt;0.5, 0, 1)</f>
        <v>0</v>
      </c>
      <c r="D8626" s="6">
        <f t="shared" ca="1" si="8631"/>
        <v>1</v>
      </c>
      <c r="E8626" s="6">
        <f t="shared" ca="1" si="8"/>
        <v>10.916941088336708</v>
      </c>
      <c r="F8626" s="6">
        <f t="shared" ca="1" si="9"/>
        <v>10.92501474818029</v>
      </c>
      <c r="G8626" s="6">
        <f t="shared" ca="1" si="10"/>
        <v>-4.9923950200564038</v>
      </c>
      <c r="H8626" s="6">
        <f t="shared" ca="1" si="3"/>
        <v>5.9326197281238864</v>
      </c>
      <c r="I8626" s="6">
        <f t="shared" ca="1" si="4"/>
        <v>0.99735548539749053</v>
      </c>
      <c r="J8626" s="6">
        <f t="shared" ca="1" si="5"/>
        <v>2.6445146025094735E-3</v>
      </c>
      <c r="K8626" s="7">
        <f t="shared" ca="1" si="6"/>
        <v>6.9934574828858387E-6</v>
      </c>
    </row>
    <row r="8627" spans="2:11" ht="16.5" customHeight="1" x14ac:dyDescent="0.25">
      <c r="B8627" s="5">
        <v>8624</v>
      </c>
      <c r="C8627" s="6">
        <f t="shared" ref="C8627:D8627" ca="1" si="8632">IF(RAND()&lt;0.5, 0, 1)</f>
        <v>1</v>
      </c>
      <c r="D8627" s="6">
        <f t="shared" ca="1" si="8632"/>
        <v>1</v>
      </c>
      <c r="E8627" s="6">
        <f t="shared" ca="1" si="8"/>
        <v>10.916941088336708</v>
      </c>
      <c r="F8627" s="6">
        <f t="shared" ca="1" si="9"/>
        <v>10.925940328291169</v>
      </c>
      <c r="G8627" s="6">
        <f t="shared" ca="1" si="10"/>
        <v>-4.9914694399455257</v>
      </c>
      <c r="H8627" s="6">
        <f t="shared" ca="1" si="3"/>
        <v>16.85141197668235</v>
      </c>
      <c r="I8627" s="6">
        <f t="shared" ca="1" si="4"/>
        <v>0.99999995196865543</v>
      </c>
      <c r="J8627" s="6">
        <f t="shared" ca="1" si="5"/>
        <v>4.8031344568322254E-8</v>
      </c>
      <c r="K8627" s="7">
        <f t="shared" ca="1" si="6"/>
        <v>2.3070100610408996E-15</v>
      </c>
    </row>
    <row r="8628" spans="2:11" ht="16.5" customHeight="1" x14ac:dyDescent="0.25">
      <c r="B8628" s="5">
        <v>8625</v>
      </c>
      <c r="C8628" s="6">
        <f t="shared" ref="C8628:D8628" ca="1" si="8633">IF(RAND()&lt;0.5, 0, 1)</f>
        <v>1</v>
      </c>
      <c r="D8628" s="6">
        <f t="shared" ca="1" si="8633"/>
        <v>1</v>
      </c>
      <c r="E8628" s="6">
        <f t="shared" ca="1" si="8"/>
        <v>10.916941105147679</v>
      </c>
      <c r="F8628" s="6">
        <f t="shared" ca="1" si="9"/>
        <v>10.92594034510214</v>
      </c>
      <c r="G8628" s="6">
        <f t="shared" ca="1" si="10"/>
        <v>-4.9914694231345553</v>
      </c>
      <c r="H8628" s="6">
        <f t="shared" ca="1" si="3"/>
        <v>16.851412027115266</v>
      </c>
      <c r="I8628" s="6">
        <f t="shared" ca="1" si="4"/>
        <v>0.99999995196865765</v>
      </c>
      <c r="J8628" s="6">
        <f t="shared" ca="1" si="5"/>
        <v>4.8031342347876205E-8</v>
      </c>
      <c r="K8628" s="7">
        <f t="shared" ca="1" si="6"/>
        <v>2.307009847738886E-15</v>
      </c>
    </row>
    <row r="8629" spans="2:11" ht="16.5" customHeight="1" x14ac:dyDescent="0.25">
      <c r="B8629" s="5">
        <v>8626</v>
      </c>
      <c r="C8629" s="6">
        <f t="shared" ref="C8629:D8629" ca="1" si="8634">IF(RAND()&lt;0.5, 0, 1)</f>
        <v>0</v>
      </c>
      <c r="D8629" s="6">
        <f t="shared" ca="1" si="8634"/>
        <v>0</v>
      </c>
      <c r="E8629" s="6">
        <f t="shared" ca="1" si="8"/>
        <v>10.916941121958649</v>
      </c>
      <c r="F8629" s="6">
        <f t="shared" ca="1" si="9"/>
        <v>10.92594036191311</v>
      </c>
      <c r="G8629" s="6">
        <f t="shared" ca="1" si="10"/>
        <v>-4.9914694063235858</v>
      </c>
      <c r="H8629" s="6">
        <f t="shared" ca="1" si="3"/>
        <v>-4.9914694063235858</v>
      </c>
      <c r="I8629" s="6">
        <f t="shared" ca="1" si="4"/>
        <v>6.7498021112623362E-3</v>
      </c>
      <c r="J8629" s="6">
        <f t="shared" ca="1" si="5"/>
        <v>-6.7498021112623362E-3</v>
      </c>
      <c r="K8629" s="7">
        <f t="shared" ca="1" si="6"/>
        <v>4.555982854120149E-5</v>
      </c>
    </row>
    <row r="8630" spans="2:11" ht="16.5" customHeight="1" x14ac:dyDescent="0.25">
      <c r="B8630" s="5">
        <v>8627</v>
      </c>
      <c r="C8630" s="6">
        <f t="shared" ref="C8630:D8630" ca="1" si="8635">IF(RAND()&lt;0.5, 0, 1)</f>
        <v>1</v>
      </c>
      <c r="D8630" s="6">
        <f t="shared" ca="1" si="8635"/>
        <v>1</v>
      </c>
      <c r="E8630" s="6">
        <f t="shared" ca="1" si="8"/>
        <v>10.916941121958649</v>
      </c>
      <c r="F8630" s="6">
        <f t="shared" ca="1" si="9"/>
        <v>10.92594036191311</v>
      </c>
      <c r="G8630" s="6">
        <f t="shared" ca="1" si="10"/>
        <v>-4.9938318370625279</v>
      </c>
      <c r="H8630" s="6">
        <f t="shared" ca="1" si="3"/>
        <v>16.849049646809227</v>
      </c>
      <c r="I8630" s="6">
        <f t="shared" ca="1" si="4"/>
        <v>0.99999995185505541</v>
      </c>
      <c r="J8630" s="6">
        <f t="shared" ca="1" si="5"/>
        <v>4.8144944586603344E-8</v>
      </c>
      <c r="K8630" s="7">
        <f t="shared" ca="1" si="6"/>
        <v>2.3179356892471068E-15</v>
      </c>
    </row>
    <row r="8631" spans="2:11" ht="16.5" customHeight="1" x14ac:dyDescent="0.25">
      <c r="B8631" s="5">
        <v>8628</v>
      </c>
      <c r="C8631" s="6">
        <f t="shared" ref="C8631:D8631" ca="1" si="8636">IF(RAND()&lt;0.5, 0, 1)</f>
        <v>0</v>
      </c>
      <c r="D8631" s="6">
        <f t="shared" ca="1" si="8636"/>
        <v>1</v>
      </c>
      <c r="E8631" s="6">
        <f t="shared" ca="1" si="8"/>
        <v>10.91694113880938</v>
      </c>
      <c r="F8631" s="6">
        <f t="shared" ca="1" si="9"/>
        <v>10.92594037876384</v>
      </c>
      <c r="G8631" s="6">
        <f t="shared" ca="1" si="10"/>
        <v>-4.9938318202117973</v>
      </c>
      <c r="H8631" s="6">
        <f t="shared" ca="1" si="3"/>
        <v>5.9321085585520432</v>
      </c>
      <c r="I8631" s="6">
        <f t="shared" ca="1" si="4"/>
        <v>0.99735413683411622</v>
      </c>
      <c r="J8631" s="6">
        <f t="shared" ca="1" si="5"/>
        <v>2.6458631658837772E-3</v>
      </c>
      <c r="K8631" s="7">
        <f t="shared" ca="1" si="6"/>
        <v>7.0005918925805244E-6</v>
      </c>
    </row>
    <row r="8632" spans="2:11" ht="16.5" customHeight="1" x14ac:dyDescent="0.25">
      <c r="B8632" s="5">
        <v>8629</v>
      </c>
      <c r="C8632" s="6">
        <f t="shared" ref="C8632:D8632" ca="1" si="8637">IF(RAND()&lt;0.5, 0, 1)</f>
        <v>0</v>
      </c>
      <c r="D8632" s="6">
        <f t="shared" ca="1" si="8637"/>
        <v>1</v>
      </c>
      <c r="E8632" s="6">
        <f t="shared" ca="1" si="8"/>
        <v>10.91694113880938</v>
      </c>
      <c r="F8632" s="6">
        <f t="shared" ca="1" si="9"/>
        <v>10.9268664308719</v>
      </c>
      <c r="G8632" s="6">
        <f t="shared" ca="1" si="10"/>
        <v>-4.9929057681037383</v>
      </c>
      <c r="H8632" s="6">
        <f t="shared" ca="1" si="3"/>
        <v>5.933960662768162</v>
      </c>
      <c r="I8632" s="6">
        <f t="shared" ca="1" si="4"/>
        <v>0.99735901978328267</v>
      </c>
      <c r="J8632" s="6">
        <f t="shared" ca="1" si="5"/>
        <v>2.6409802167173257E-3</v>
      </c>
      <c r="K8632" s="7">
        <f t="shared" ca="1" si="6"/>
        <v>6.974776505092293E-6</v>
      </c>
    </row>
    <row r="8633" spans="2:11" ht="16.5" customHeight="1" x14ac:dyDescent="0.25">
      <c r="B8633" s="5">
        <v>8630</v>
      </c>
      <c r="C8633" s="6">
        <f t="shared" ref="C8633:D8633" ca="1" si="8638">IF(RAND()&lt;0.5, 0, 1)</f>
        <v>0</v>
      </c>
      <c r="D8633" s="6">
        <f t="shared" ca="1" si="8638"/>
        <v>0</v>
      </c>
      <c r="E8633" s="6">
        <f t="shared" ca="1" si="8"/>
        <v>10.91694113880938</v>
      </c>
      <c r="F8633" s="6">
        <f t="shared" ca="1" si="9"/>
        <v>10.927790773947752</v>
      </c>
      <c r="G8633" s="6">
        <f t="shared" ca="1" si="10"/>
        <v>-4.9919814250278876</v>
      </c>
      <c r="H8633" s="6">
        <f t="shared" ca="1" si="3"/>
        <v>-4.9919814250278876</v>
      </c>
      <c r="I8633" s="6">
        <f t="shared" ca="1" si="4"/>
        <v>6.7463702806106361E-3</v>
      </c>
      <c r="J8633" s="6">
        <f t="shared" ca="1" si="5"/>
        <v>-6.7463702806106361E-3</v>
      </c>
      <c r="K8633" s="7">
        <f t="shared" ca="1" si="6"/>
        <v>4.5513511963106433E-5</v>
      </c>
    </row>
    <row r="8634" spans="2:11" ht="16.5" customHeight="1" x14ac:dyDescent="0.25">
      <c r="B8634" s="5">
        <v>8631</v>
      </c>
      <c r="C8634" s="6">
        <f t="shared" ref="C8634:D8634" ca="1" si="8639">IF(RAND()&lt;0.5, 0, 1)</f>
        <v>1</v>
      </c>
      <c r="D8634" s="6">
        <f t="shared" ca="1" si="8639"/>
        <v>1</v>
      </c>
      <c r="E8634" s="6">
        <f t="shared" ca="1" si="8"/>
        <v>10.91694113880938</v>
      </c>
      <c r="F8634" s="6">
        <f t="shared" ca="1" si="9"/>
        <v>10.927790773947752</v>
      </c>
      <c r="G8634" s="6">
        <f t="shared" ca="1" si="10"/>
        <v>-4.9943426546261014</v>
      </c>
      <c r="H8634" s="6">
        <f t="shared" ca="1" si="3"/>
        <v>16.850389258131031</v>
      </c>
      <c r="I8634" s="6">
        <f t="shared" ca="1" si="4"/>
        <v>0.99999995191950763</v>
      </c>
      <c r="J8634" s="6">
        <f t="shared" ca="1" si="5"/>
        <v>4.808049236526557E-8</v>
      </c>
      <c r="K8634" s="7">
        <f t="shared" ca="1" si="6"/>
        <v>2.3117337460863608E-15</v>
      </c>
    </row>
    <row r="8635" spans="2:11" ht="16.5" customHeight="1" x14ac:dyDescent="0.25">
      <c r="B8635" s="5">
        <v>8632</v>
      </c>
      <c r="C8635" s="6">
        <f t="shared" ref="C8635:D8635" ca="1" si="8640">IF(RAND()&lt;0.5, 0, 1)</f>
        <v>1</v>
      </c>
      <c r="D8635" s="6">
        <f t="shared" ca="1" si="8640"/>
        <v>1</v>
      </c>
      <c r="E8635" s="6">
        <f t="shared" ca="1" si="8"/>
        <v>10.916941155637552</v>
      </c>
      <c r="F8635" s="6">
        <f t="shared" ca="1" si="9"/>
        <v>10.927790790775925</v>
      </c>
      <c r="G8635" s="6">
        <f t="shared" ca="1" si="10"/>
        <v>-4.9943426377979288</v>
      </c>
      <c r="H8635" s="6">
        <f t="shared" ca="1" si="3"/>
        <v>16.850389308615547</v>
      </c>
      <c r="I8635" s="6">
        <f t="shared" ca="1" si="4"/>
        <v>0.99999995191951008</v>
      </c>
      <c r="J8635" s="6">
        <f t="shared" ca="1" si="5"/>
        <v>4.8080489922774916E-8</v>
      </c>
      <c r="K8635" s="7">
        <f t="shared" ca="1" si="6"/>
        <v>2.3117335112140604E-15</v>
      </c>
    </row>
    <row r="8636" spans="2:11" ht="16.5" customHeight="1" x14ac:dyDescent="0.25">
      <c r="B8636" s="5">
        <v>8633</v>
      </c>
      <c r="C8636" s="6">
        <f t="shared" ref="C8636:D8636" ca="1" si="8641">IF(RAND()&lt;0.5, 0, 1)</f>
        <v>0</v>
      </c>
      <c r="D8636" s="6">
        <f t="shared" ca="1" si="8641"/>
        <v>0</v>
      </c>
      <c r="E8636" s="6">
        <f t="shared" ca="1" si="8"/>
        <v>10.916941172465723</v>
      </c>
      <c r="F8636" s="6">
        <f t="shared" ca="1" si="9"/>
        <v>10.927790807604095</v>
      </c>
      <c r="G8636" s="6">
        <f t="shared" ca="1" si="10"/>
        <v>-4.994342620969757</v>
      </c>
      <c r="H8636" s="6">
        <f t="shared" ca="1" si="3"/>
        <v>-4.994342620969757</v>
      </c>
      <c r="I8636" s="6">
        <f t="shared" ca="1" si="4"/>
        <v>6.7305666581246835E-3</v>
      </c>
      <c r="J8636" s="6">
        <f t="shared" ca="1" si="5"/>
        <v>-6.7305666581246835E-3</v>
      </c>
      <c r="K8636" s="7">
        <f t="shared" ca="1" si="6"/>
        <v>4.530052753945967E-5</v>
      </c>
    </row>
    <row r="8637" spans="2:11" ht="16.5" customHeight="1" x14ac:dyDescent="0.25">
      <c r="B8637" s="5">
        <v>8634</v>
      </c>
      <c r="C8637" s="6">
        <f t="shared" ref="C8637:D8637" ca="1" si="8642">IF(RAND()&lt;0.5, 0, 1)</f>
        <v>0</v>
      </c>
      <c r="D8637" s="6">
        <f t="shared" ca="1" si="8642"/>
        <v>1</v>
      </c>
      <c r="E8637" s="6">
        <f t="shared" ca="1" si="8"/>
        <v>10.916941172465723</v>
      </c>
      <c r="F8637" s="6">
        <f t="shared" ca="1" si="9"/>
        <v>10.927790807604095</v>
      </c>
      <c r="G8637" s="6">
        <f t="shared" ca="1" si="10"/>
        <v>-4.9966983193001004</v>
      </c>
      <c r="H8637" s="6">
        <f t="shared" ca="1" si="3"/>
        <v>5.931092488303995</v>
      </c>
      <c r="I8637" s="6">
        <f t="shared" ca="1" si="4"/>
        <v>0.99735145420894111</v>
      </c>
      <c r="J8637" s="6">
        <f t="shared" ca="1" si="5"/>
        <v>2.6485457910588872E-3</v>
      </c>
      <c r="K8637" s="7">
        <f t="shared" ca="1" si="6"/>
        <v>7.0147948073357466E-6</v>
      </c>
    </row>
    <row r="8638" spans="2:11" ht="16.5" customHeight="1" x14ac:dyDescent="0.25">
      <c r="B8638" s="5">
        <v>8635</v>
      </c>
      <c r="C8638" s="6">
        <f t="shared" ref="C8638:D8638" ca="1" si="8643">IF(RAND()&lt;0.5, 0, 1)</f>
        <v>1</v>
      </c>
      <c r="D8638" s="6">
        <f t="shared" ca="1" si="8643"/>
        <v>1</v>
      </c>
      <c r="E8638" s="6">
        <f t="shared" ca="1" si="8"/>
        <v>10.916941172465723</v>
      </c>
      <c r="F8638" s="6">
        <f t="shared" ca="1" si="9"/>
        <v>10.928717798630966</v>
      </c>
      <c r="G8638" s="6">
        <f t="shared" ca="1" si="10"/>
        <v>-4.9957713282732295</v>
      </c>
      <c r="H8638" s="6">
        <f t="shared" ca="1" si="3"/>
        <v>16.849887642823461</v>
      </c>
      <c r="I8638" s="6">
        <f t="shared" ca="1" si="4"/>
        <v>0.9999999518953836</v>
      </c>
      <c r="J8638" s="6">
        <f t="shared" ca="1" si="5"/>
        <v>4.810461640136765E-8</v>
      </c>
      <c r="K8638" s="7">
        <f t="shared" ca="1" si="6"/>
        <v>2.3140541191227297E-15</v>
      </c>
    </row>
    <row r="8639" spans="2:11" ht="16.5" customHeight="1" x14ac:dyDescent="0.25">
      <c r="B8639" s="5">
        <v>8636</v>
      </c>
      <c r="C8639" s="6">
        <f t="shared" ref="C8639:D8639" ca="1" si="8644">IF(RAND()&lt;0.5, 0, 1)</f>
        <v>1</v>
      </c>
      <c r="D8639" s="6">
        <f t="shared" ca="1" si="8644"/>
        <v>0</v>
      </c>
      <c r="E8639" s="6">
        <f t="shared" ca="1" si="8"/>
        <v>10.916941189302339</v>
      </c>
      <c r="F8639" s="6">
        <f t="shared" ca="1" si="9"/>
        <v>10.928717815467582</v>
      </c>
      <c r="G8639" s="6">
        <f t="shared" ca="1" si="10"/>
        <v>-4.9957713114366138</v>
      </c>
      <c r="H8639" s="6">
        <f t="shared" ca="1" si="3"/>
        <v>5.9211698778657249</v>
      </c>
      <c r="I8639" s="6">
        <f t="shared" ca="1" si="4"/>
        <v>0.99732511355022335</v>
      </c>
      <c r="J8639" s="6">
        <f t="shared" ca="1" si="5"/>
        <v>2.6748864497766478E-3</v>
      </c>
      <c r="K8639" s="7">
        <f t="shared" ca="1" si="6"/>
        <v>7.1550175191987188E-6</v>
      </c>
    </row>
    <row r="8640" spans="2:11" ht="16.5" customHeight="1" x14ac:dyDescent="0.25">
      <c r="B8640" s="5">
        <v>8637</v>
      </c>
      <c r="C8640" s="6">
        <f t="shared" ref="C8640:D8640" ca="1" si="8645">IF(RAND()&lt;0.5, 0, 1)</f>
        <v>1</v>
      </c>
      <c r="D8640" s="6">
        <f t="shared" ca="1" si="8645"/>
        <v>1</v>
      </c>
      <c r="E8640" s="6">
        <f t="shared" ca="1" si="8"/>
        <v>10.91787739955976</v>
      </c>
      <c r="F8640" s="6">
        <f t="shared" ca="1" si="9"/>
        <v>10.928717815467582</v>
      </c>
      <c r="G8640" s="6">
        <f t="shared" ca="1" si="10"/>
        <v>-4.9948351011791923</v>
      </c>
      <c r="H8640" s="6">
        <f t="shared" ca="1" si="3"/>
        <v>16.851760113848151</v>
      </c>
      <c r="I8640" s="6">
        <f t="shared" ca="1" si="4"/>
        <v>0.99999995198537384</v>
      </c>
      <c r="J8640" s="6">
        <f t="shared" ca="1" si="5"/>
        <v>4.8014626163883634E-8</v>
      </c>
      <c r="K8640" s="7">
        <f t="shared" ca="1" si="6"/>
        <v>2.305404325657499E-15</v>
      </c>
    </row>
    <row r="8641" spans="2:11" ht="16.5" customHeight="1" x14ac:dyDescent="0.25">
      <c r="B8641" s="5">
        <v>8638</v>
      </c>
      <c r="C8641" s="6">
        <f t="shared" ref="C8641:D8641" ca="1" si="8646">IF(RAND()&lt;0.5, 0, 1)</f>
        <v>0</v>
      </c>
      <c r="D8641" s="6">
        <f t="shared" ca="1" si="8646"/>
        <v>0</v>
      </c>
      <c r="E8641" s="6">
        <f t="shared" ca="1" si="8"/>
        <v>10.917877416364879</v>
      </c>
      <c r="F8641" s="6">
        <f t="shared" ca="1" si="9"/>
        <v>10.928717832272701</v>
      </c>
      <c r="G8641" s="6">
        <f t="shared" ca="1" si="10"/>
        <v>-4.9948350843740732</v>
      </c>
      <c r="H8641" s="6">
        <f t="shared" ca="1" si="3"/>
        <v>-4.9948350843740732</v>
      </c>
      <c r="I8641" s="6">
        <f t="shared" ca="1" si="4"/>
        <v>6.7272752088232404E-3</v>
      </c>
      <c r="J8641" s="6">
        <f t="shared" ca="1" si="5"/>
        <v>-6.7272752088232404E-3</v>
      </c>
      <c r="K8641" s="7">
        <f t="shared" ca="1" si="6"/>
        <v>4.5256231735247773E-5</v>
      </c>
    </row>
    <row r="8642" spans="2:11" ht="16.5" customHeight="1" x14ac:dyDescent="0.25">
      <c r="B8642" s="5">
        <v>8639</v>
      </c>
      <c r="C8642" s="6">
        <f t="shared" ref="C8642:D8642" ca="1" si="8647">IF(RAND()&lt;0.5, 0, 1)</f>
        <v>0</v>
      </c>
      <c r="D8642" s="6">
        <f t="shared" ca="1" si="8647"/>
        <v>0</v>
      </c>
      <c r="E8642" s="6">
        <f t="shared" ca="1" si="8"/>
        <v>10.917877416364879</v>
      </c>
      <c r="F8642" s="6">
        <f t="shared" ca="1" si="9"/>
        <v>10.928717832272701</v>
      </c>
      <c r="G8642" s="6">
        <f t="shared" ca="1" si="10"/>
        <v>-4.9971896306971617</v>
      </c>
      <c r="H8642" s="6">
        <f t="shared" ca="1" si="3"/>
        <v>-4.9971896306971617</v>
      </c>
      <c r="I8642" s="6">
        <f t="shared" ca="1" si="4"/>
        <v>6.7115603446394542E-3</v>
      </c>
      <c r="J8642" s="6">
        <f t="shared" ca="1" si="5"/>
        <v>-6.7115603446394542E-3</v>
      </c>
      <c r="K8642" s="7">
        <f t="shared" ca="1" si="6"/>
        <v>4.5045042259736868E-5</v>
      </c>
    </row>
    <row r="8643" spans="2:11" ht="16.5" customHeight="1" x14ac:dyDescent="0.25">
      <c r="B8643" s="5">
        <v>8640</v>
      </c>
      <c r="C8643" s="6">
        <f t="shared" ref="C8643:D8643" ca="1" si="8648">IF(RAND()&lt;0.5, 0, 1)</f>
        <v>0</v>
      </c>
      <c r="D8643" s="6">
        <f t="shared" ca="1" si="8648"/>
        <v>0</v>
      </c>
      <c r="E8643" s="6">
        <f t="shared" ca="1" si="8"/>
        <v>10.917877416364879</v>
      </c>
      <c r="F8643" s="6">
        <f t="shared" ca="1" si="9"/>
        <v>10.928717832272701</v>
      </c>
      <c r="G8643" s="6">
        <f t="shared" ca="1" si="10"/>
        <v>-4.9995386768177852</v>
      </c>
      <c r="H8643" s="6">
        <f t="shared" ca="1" si="3"/>
        <v>-4.9995386768177852</v>
      </c>
      <c r="I8643" s="6">
        <f t="shared" ca="1" si="4"/>
        <v>6.695918524995602E-3</v>
      </c>
      <c r="J8643" s="6">
        <f t="shared" ca="1" si="5"/>
        <v>-6.695918524995602E-3</v>
      </c>
      <c r="K8643" s="7">
        <f t="shared" ca="1" si="6"/>
        <v>4.4835324893379276E-5</v>
      </c>
    </row>
    <row r="8644" spans="2:11" ht="16.5" customHeight="1" x14ac:dyDescent="0.25">
      <c r="B8644" s="5">
        <v>8641</v>
      </c>
      <c r="C8644" s="6">
        <f t="shared" ref="C8644:D8644" ca="1" si="8649">IF(RAND()&lt;0.5, 0, 1)</f>
        <v>1</v>
      </c>
      <c r="D8644" s="6">
        <f t="shared" ca="1" si="8649"/>
        <v>1</v>
      </c>
      <c r="E8644" s="6">
        <f t="shared" ca="1" si="8"/>
        <v>10.917877416364879</v>
      </c>
      <c r="F8644" s="6">
        <f t="shared" ca="1" si="9"/>
        <v>10.928717832272701</v>
      </c>
      <c r="G8644" s="6">
        <f t="shared" ca="1" si="10"/>
        <v>-5.0018822483015333</v>
      </c>
      <c r="H8644" s="6">
        <f t="shared" ca="1" si="3"/>
        <v>16.844713000336046</v>
      </c>
      <c r="I8644" s="6">
        <f t="shared" ca="1" si="4"/>
        <v>0.99999995164581434</v>
      </c>
      <c r="J8644" s="6">
        <f t="shared" ca="1" si="5"/>
        <v>4.8354185655519188E-8</v>
      </c>
      <c r="K8644" s="7">
        <f t="shared" ca="1" si="6"/>
        <v>2.3381272704084178E-15</v>
      </c>
    </row>
    <row r="8645" spans="2:11" ht="16.5" customHeight="1" x14ac:dyDescent="0.25">
      <c r="B8645" s="5">
        <v>8642</v>
      </c>
      <c r="C8645" s="6">
        <f t="shared" ref="C8645:D8645" ca="1" si="8650">IF(RAND()&lt;0.5, 0, 1)</f>
        <v>1</v>
      </c>
      <c r="D8645" s="6">
        <f t="shared" ca="1" si="8650"/>
        <v>1</v>
      </c>
      <c r="E8645" s="6">
        <f t="shared" ca="1" si="8"/>
        <v>10.917877433288844</v>
      </c>
      <c r="F8645" s="6">
        <f t="shared" ca="1" si="9"/>
        <v>10.928717849196666</v>
      </c>
      <c r="G8645" s="6">
        <f t="shared" ca="1" si="10"/>
        <v>-5.0018822313775679</v>
      </c>
      <c r="H8645" s="6">
        <f t="shared" ca="1" si="3"/>
        <v>16.844713051107941</v>
      </c>
      <c r="I8645" s="6">
        <f t="shared" ca="1" si="4"/>
        <v>0.99999995164581679</v>
      </c>
      <c r="J8645" s="6">
        <f t="shared" ca="1" si="5"/>
        <v>4.8354183213028534E-8</v>
      </c>
      <c r="K8645" s="7">
        <f t="shared" ca="1" si="6"/>
        <v>2.3381270341991304E-15</v>
      </c>
    </row>
    <row r="8646" spans="2:11" ht="16.5" customHeight="1" x14ac:dyDescent="0.25">
      <c r="B8646" s="5">
        <v>8643</v>
      </c>
      <c r="C8646" s="6">
        <f t="shared" ref="C8646:D8646" ca="1" si="8651">IF(RAND()&lt;0.5, 0, 1)</f>
        <v>0</v>
      </c>
      <c r="D8646" s="6">
        <f t="shared" ca="1" si="8651"/>
        <v>0</v>
      </c>
      <c r="E8646" s="6">
        <f t="shared" ca="1" si="8"/>
        <v>10.917877450212808</v>
      </c>
      <c r="F8646" s="6">
        <f t="shared" ca="1" si="9"/>
        <v>10.92871786612063</v>
      </c>
      <c r="G8646" s="6">
        <f t="shared" ca="1" si="10"/>
        <v>-5.0018822144536035</v>
      </c>
      <c r="H8646" s="6">
        <f t="shared" ca="1" si="3"/>
        <v>-5.0018822144536035</v>
      </c>
      <c r="I8646" s="6">
        <f t="shared" ca="1" si="4"/>
        <v>6.6803494673473513E-3</v>
      </c>
      <c r="J8646" s="6">
        <f t="shared" ca="1" si="5"/>
        <v>-6.6803494673473513E-3</v>
      </c>
      <c r="K8646" s="7">
        <f t="shared" ca="1" si="6"/>
        <v>4.4627069005888038E-5</v>
      </c>
    </row>
    <row r="8647" spans="2:11" ht="16.5" customHeight="1" x14ac:dyDescent="0.25">
      <c r="B8647" s="5">
        <v>8644</v>
      </c>
      <c r="C8647" s="6">
        <f t="shared" ref="C8647:D8647" ca="1" si="8652">IF(RAND()&lt;0.5, 0, 1)</f>
        <v>1</v>
      </c>
      <c r="D8647" s="6">
        <f t="shared" ca="1" si="8652"/>
        <v>1</v>
      </c>
      <c r="E8647" s="6">
        <f t="shared" ca="1" si="8"/>
        <v>10.917877450212808</v>
      </c>
      <c r="F8647" s="6">
        <f t="shared" ca="1" si="9"/>
        <v>10.92871786612063</v>
      </c>
      <c r="G8647" s="6">
        <f t="shared" ca="1" si="10"/>
        <v>-5.0042203367671751</v>
      </c>
      <c r="H8647" s="6">
        <f t="shared" ca="1" si="3"/>
        <v>16.842374979566262</v>
      </c>
      <c r="I8647" s="6">
        <f t="shared" ca="1" si="4"/>
        <v>0.99999995153262888</v>
      </c>
      <c r="J8647" s="6">
        <f t="shared" ca="1" si="5"/>
        <v>4.8467371116522884E-8</v>
      </c>
      <c r="K8647" s="7">
        <f t="shared" ca="1" si="6"/>
        <v>2.3490860629467568E-15</v>
      </c>
    </row>
    <row r="8648" spans="2:11" ht="16.5" customHeight="1" x14ac:dyDescent="0.25">
      <c r="B8648" s="5">
        <v>8645</v>
      </c>
      <c r="C8648" s="6">
        <f t="shared" ref="C8648:D8648" ca="1" si="8653">IF(RAND()&lt;0.5, 0, 1)</f>
        <v>0</v>
      </c>
      <c r="D8648" s="6">
        <f t="shared" ca="1" si="8653"/>
        <v>0</v>
      </c>
      <c r="E8648" s="6">
        <f t="shared" ca="1" si="8"/>
        <v>10.917877467176389</v>
      </c>
      <c r="F8648" s="6">
        <f t="shared" ca="1" si="9"/>
        <v>10.928717883084211</v>
      </c>
      <c r="G8648" s="6">
        <f t="shared" ca="1" si="10"/>
        <v>-5.0042203198035953</v>
      </c>
      <c r="H8648" s="6">
        <f t="shared" ca="1" si="3"/>
        <v>-5.0042203198035953</v>
      </c>
      <c r="I8648" s="6">
        <f t="shared" ca="1" si="4"/>
        <v>6.6648523312796389E-3</v>
      </c>
      <c r="J8648" s="6">
        <f t="shared" ca="1" si="5"/>
        <v>-6.6648523312796389E-3</v>
      </c>
      <c r="K8648" s="7">
        <f t="shared" ca="1" si="6"/>
        <v>4.4420256597763638E-5</v>
      </c>
    </row>
    <row r="8649" spans="2:11" ht="16.5" customHeight="1" x14ac:dyDescent="0.25">
      <c r="B8649" s="5">
        <v>8646</v>
      </c>
      <c r="C8649" s="6">
        <f t="shared" ref="C8649:D8649" ca="1" si="8654">IF(RAND()&lt;0.5, 0, 1)</f>
        <v>0</v>
      </c>
      <c r="D8649" s="6">
        <f t="shared" ca="1" si="8654"/>
        <v>1</v>
      </c>
      <c r="E8649" s="6">
        <f t="shared" ca="1" si="8"/>
        <v>10.917877467176389</v>
      </c>
      <c r="F8649" s="6">
        <f t="shared" ca="1" si="9"/>
        <v>10.928717883084211</v>
      </c>
      <c r="G8649" s="6">
        <f t="shared" ca="1" si="10"/>
        <v>-5.0065530181195435</v>
      </c>
      <c r="H8649" s="6">
        <f t="shared" ca="1" si="3"/>
        <v>5.9221648649646674</v>
      </c>
      <c r="I8649" s="6">
        <f t="shared" ca="1" si="4"/>
        <v>0.997327766595551</v>
      </c>
      <c r="J8649" s="6">
        <f t="shared" ca="1" si="5"/>
        <v>2.6722334044489982E-3</v>
      </c>
      <c r="K8649" s="7">
        <f t="shared" ca="1" si="6"/>
        <v>7.1408313678530827E-6</v>
      </c>
    </row>
    <row r="8650" spans="2:11" ht="16.5" customHeight="1" x14ac:dyDescent="0.25">
      <c r="B8650" s="5">
        <v>8647</v>
      </c>
      <c r="C8650" s="6">
        <f t="shared" ref="C8650:D8650" ca="1" si="8655">IF(RAND()&lt;0.5, 0, 1)</f>
        <v>0</v>
      </c>
      <c r="D8650" s="6">
        <f t="shared" ca="1" si="8655"/>
        <v>0</v>
      </c>
      <c r="E8650" s="6">
        <f t="shared" ca="1" si="8"/>
        <v>10.917877467176389</v>
      </c>
      <c r="F8650" s="6">
        <f t="shared" ca="1" si="9"/>
        <v>10.929653164775768</v>
      </c>
      <c r="G8650" s="6">
        <f t="shared" ca="1" si="10"/>
        <v>-5.0056177364279861</v>
      </c>
      <c r="H8650" s="6">
        <f t="shared" ca="1" si="3"/>
        <v>-5.0056177364279861</v>
      </c>
      <c r="I8650" s="6">
        <f t="shared" ca="1" si="4"/>
        <v>6.6556072044840521E-3</v>
      </c>
      <c r="J8650" s="6">
        <f t="shared" ca="1" si="5"/>
        <v>-6.6556072044840521E-3</v>
      </c>
      <c r="K8650" s="7">
        <f t="shared" ca="1" si="6"/>
        <v>4.4297107260380021E-5</v>
      </c>
    </row>
    <row r="8651" spans="2:11" ht="16.5" customHeight="1" x14ac:dyDescent="0.25">
      <c r="B8651" s="5">
        <v>8648</v>
      </c>
      <c r="C8651" s="6">
        <f t="shared" ref="C8651:D8651" ca="1" si="8656">IF(RAND()&lt;0.5, 0, 1)</f>
        <v>1</v>
      </c>
      <c r="D8651" s="6">
        <f t="shared" ca="1" si="8656"/>
        <v>0</v>
      </c>
      <c r="E8651" s="6">
        <f t="shared" ca="1" si="8"/>
        <v>10.917877467176389</v>
      </c>
      <c r="F8651" s="6">
        <f t="shared" ca="1" si="9"/>
        <v>10.929653164775768</v>
      </c>
      <c r="G8651" s="6">
        <f t="shared" ca="1" si="10"/>
        <v>-5.0079471989495552</v>
      </c>
      <c r="H8651" s="6">
        <f t="shared" ca="1" si="3"/>
        <v>5.9099302682268338</v>
      </c>
      <c r="I8651" s="6">
        <f t="shared" ca="1" si="4"/>
        <v>0.99729496106316262</v>
      </c>
      <c r="J8651" s="6">
        <f t="shared" ca="1" si="5"/>
        <v>2.7050389368373784E-3</v>
      </c>
      <c r="K8651" s="7">
        <f t="shared" ca="1" si="6"/>
        <v>7.3172356498062941E-6</v>
      </c>
    </row>
    <row r="8652" spans="2:11" ht="16.5" customHeight="1" x14ac:dyDescent="0.25">
      <c r="B8652" s="5">
        <v>8649</v>
      </c>
      <c r="C8652" s="6">
        <f t="shared" ref="C8652:D8652" ca="1" si="8657">IF(RAND()&lt;0.5, 0, 1)</f>
        <v>0</v>
      </c>
      <c r="D8652" s="6">
        <f t="shared" ca="1" si="8657"/>
        <v>0</v>
      </c>
      <c r="E8652" s="6">
        <f t="shared" ca="1" si="8"/>
        <v>10.918824230804281</v>
      </c>
      <c r="F8652" s="6">
        <f t="shared" ca="1" si="9"/>
        <v>10.929653164775768</v>
      </c>
      <c r="G8652" s="6">
        <f t="shared" ca="1" si="10"/>
        <v>-5.0070004353216619</v>
      </c>
      <c r="H8652" s="6">
        <f t="shared" ca="1" si="3"/>
        <v>-5.0070004353216619</v>
      </c>
      <c r="I8652" s="6">
        <f t="shared" ca="1" si="4"/>
        <v>6.6464719863416387E-3</v>
      </c>
      <c r="J8652" s="6">
        <f t="shared" ca="1" si="5"/>
        <v>-6.6464719863416387E-3</v>
      </c>
      <c r="K8652" s="7">
        <f t="shared" ca="1" si="6"/>
        <v>4.4175589865224167E-5</v>
      </c>
    </row>
    <row r="8653" spans="2:11" ht="16.5" customHeight="1" x14ac:dyDescent="0.25">
      <c r="B8653" s="5">
        <v>8650</v>
      </c>
      <c r="C8653" s="6">
        <f t="shared" ref="C8653:D8653" ca="1" si="8658">IF(RAND()&lt;0.5, 0, 1)</f>
        <v>1</v>
      </c>
      <c r="D8653" s="6">
        <f t="shared" ca="1" si="8658"/>
        <v>0</v>
      </c>
      <c r="E8653" s="6">
        <f t="shared" ca="1" si="8"/>
        <v>10.918824230804281</v>
      </c>
      <c r="F8653" s="6">
        <f t="shared" ca="1" si="9"/>
        <v>10.929653164775768</v>
      </c>
      <c r="G8653" s="6">
        <f t="shared" ca="1" si="10"/>
        <v>-5.0093267005168816</v>
      </c>
      <c r="H8653" s="6">
        <f t="shared" ca="1" si="3"/>
        <v>5.9094975302873998</v>
      </c>
      <c r="I8653" s="6">
        <f t="shared" ca="1" si="4"/>
        <v>0.99729379340537261</v>
      </c>
      <c r="J8653" s="6">
        <f t="shared" ca="1" si="5"/>
        <v>2.7062065946273917E-3</v>
      </c>
      <c r="K8653" s="7">
        <f t="shared" ca="1" si="6"/>
        <v>7.3235541328047835E-6</v>
      </c>
    </row>
    <row r="8654" spans="2:11" ht="16.5" customHeight="1" x14ac:dyDescent="0.25">
      <c r="B8654" s="5">
        <v>8651</v>
      </c>
      <c r="C8654" s="6">
        <f t="shared" ref="C8654:D8654" ca="1" si="8659">IF(RAND()&lt;0.5, 0, 1)</f>
        <v>1</v>
      </c>
      <c r="D8654" s="6">
        <f t="shared" ca="1" si="8659"/>
        <v>0</v>
      </c>
      <c r="E8654" s="6">
        <f t="shared" ca="1" si="8"/>
        <v>10.919771403112401</v>
      </c>
      <c r="F8654" s="6">
        <f t="shared" ca="1" si="9"/>
        <v>10.929653164775768</v>
      </c>
      <c r="G8654" s="6">
        <f t="shared" ca="1" si="10"/>
        <v>-5.0083795282087618</v>
      </c>
      <c r="H8654" s="6">
        <f t="shared" ca="1" si="3"/>
        <v>5.9113918749036394</v>
      </c>
      <c r="I8654" s="6">
        <f t="shared" ca="1" si="4"/>
        <v>0.99729890120662001</v>
      </c>
      <c r="J8654" s="6">
        <f t="shared" ca="1" si="5"/>
        <v>2.7010987933799857E-3</v>
      </c>
      <c r="K8654" s="7">
        <f t="shared" ca="1" si="6"/>
        <v>7.2959346915988147E-6</v>
      </c>
    </row>
    <row r="8655" spans="2:11" ht="16.5" customHeight="1" x14ac:dyDescent="0.25">
      <c r="B8655" s="5">
        <v>8652</v>
      </c>
      <c r="C8655" s="6">
        <f t="shared" ref="C8655:D8655" ca="1" si="8660">IF(RAND()&lt;0.5, 0, 1)</f>
        <v>0</v>
      </c>
      <c r="D8655" s="6">
        <f t="shared" ca="1" si="8660"/>
        <v>0</v>
      </c>
      <c r="E8655" s="6">
        <f t="shared" ca="1" si="8"/>
        <v>10.920716787690084</v>
      </c>
      <c r="F8655" s="6">
        <f t="shared" ca="1" si="9"/>
        <v>10.929653164775768</v>
      </c>
      <c r="G8655" s="6">
        <f t="shared" ca="1" si="10"/>
        <v>-5.0074341436310785</v>
      </c>
      <c r="H8655" s="6">
        <f t="shared" ca="1" si="3"/>
        <v>-5.0074341436310785</v>
      </c>
      <c r="I8655" s="6">
        <f t="shared" ca="1" si="4"/>
        <v>6.6436091281482637E-3</v>
      </c>
      <c r="J8655" s="6">
        <f t="shared" ca="1" si="5"/>
        <v>-6.6436091281482637E-3</v>
      </c>
      <c r="K8655" s="7">
        <f t="shared" ca="1" si="6"/>
        <v>4.4137542247614934E-5</v>
      </c>
    </row>
    <row r="8656" spans="2:11" ht="16.5" customHeight="1" x14ac:dyDescent="0.25">
      <c r="B8656" s="5">
        <v>8653</v>
      </c>
      <c r="C8656" s="6">
        <f t="shared" ref="C8656:D8656" ca="1" si="8661">IF(RAND()&lt;0.5, 0, 1)</f>
        <v>1</v>
      </c>
      <c r="D8656" s="6">
        <f t="shared" ca="1" si="8661"/>
        <v>0</v>
      </c>
      <c r="E8656" s="6">
        <f t="shared" ca="1" si="8"/>
        <v>10.920716787690084</v>
      </c>
      <c r="F8656" s="6">
        <f t="shared" ca="1" si="9"/>
        <v>10.929653164775768</v>
      </c>
      <c r="G8656" s="6">
        <f t="shared" ca="1" si="10"/>
        <v>-5.0097594068259301</v>
      </c>
      <c r="H8656" s="6">
        <f t="shared" ca="1" si="3"/>
        <v>5.9109573808641542</v>
      </c>
      <c r="I8656" s="6">
        <f t="shared" ca="1" si="4"/>
        <v>0.99729773051239679</v>
      </c>
      <c r="J8656" s="6">
        <f t="shared" ca="1" si="5"/>
        <v>2.7022694876032149E-3</v>
      </c>
      <c r="K8656" s="7">
        <f t="shared" ca="1" si="6"/>
        <v>7.3022603836313423E-6</v>
      </c>
    </row>
    <row r="8657" spans="2:11" ht="16.5" customHeight="1" x14ac:dyDescent="0.25">
      <c r="B8657" s="5">
        <v>8654</v>
      </c>
      <c r="C8657" s="6">
        <f t="shared" ref="C8657:D8657" ca="1" si="8662">IF(RAND()&lt;0.5, 0, 1)</f>
        <v>1</v>
      </c>
      <c r="D8657" s="6">
        <f t="shared" ca="1" si="8662"/>
        <v>0</v>
      </c>
      <c r="E8657" s="6">
        <f t="shared" ca="1" si="8"/>
        <v>10.921662582010745</v>
      </c>
      <c r="F8657" s="6">
        <f t="shared" ca="1" si="9"/>
        <v>10.929653164775768</v>
      </c>
      <c r="G8657" s="6">
        <f t="shared" ca="1" si="10"/>
        <v>-5.0088136125052687</v>
      </c>
      <c r="H8657" s="6">
        <f t="shared" ca="1" si="3"/>
        <v>5.9128489695054762</v>
      </c>
      <c r="I8657" s="6">
        <f t="shared" ca="1" si="4"/>
        <v>0.99730282348939847</v>
      </c>
      <c r="J8657" s="6">
        <f t="shared" ca="1" si="5"/>
        <v>2.6971765106015289E-3</v>
      </c>
      <c r="K8657" s="7">
        <f t="shared" ca="1" si="6"/>
        <v>7.2747611293406387E-6</v>
      </c>
    </row>
    <row r="8658" spans="2:11" ht="16.5" customHeight="1" x14ac:dyDescent="0.25">
      <c r="B8658" s="5">
        <v>8655</v>
      </c>
      <c r="C8658" s="6">
        <f t="shared" ref="C8658:D8658" ca="1" si="8663">IF(RAND()&lt;0.5, 0, 1)</f>
        <v>1</v>
      </c>
      <c r="D8658" s="6">
        <f t="shared" ca="1" si="8663"/>
        <v>0</v>
      </c>
      <c r="E8658" s="6">
        <f t="shared" ca="1" si="8"/>
        <v>10.922606593789455</v>
      </c>
      <c r="F8658" s="6">
        <f t="shared" ca="1" si="9"/>
        <v>10.929653164775768</v>
      </c>
      <c r="G8658" s="6">
        <f t="shared" ca="1" si="10"/>
        <v>-5.0078696007265577</v>
      </c>
      <c r="H8658" s="6">
        <f t="shared" ca="1" si="3"/>
        <v>5.9147369930628972</v>
      </c>
      <c r="I8658" s="6">
        <f t="shared" ca="1" si="4"/>
        <v>0.99730789732184144</v>
      </c>
      <c r="J8658" s="6">
        <f t="shared" ca="1" si="5"/>
        <v>2.6921026781585589E-3</v>
      </c>
      <c r="K8658" s="7">
        <f t="shared" ca="1" si="6"/>
        <v>7.2474168297484851E-6</v>
      </c>
    </row>
    <row r="8659" spans="2:11" ht="16.5" customHeight="1" x14ac:dyDescent="0.25">
      <c r="B8659" s="5">
        <v>8656</v>
      </c>
      <c r="C8659" s="6">
        <f t="shared" ref="C8659:D8659" ca="1" si="8664">IF(RAND()&lt;0.5, 0, 1)</f>
        <v>1</v>
      </c>
      <c r="D8659" s="6">
        <f t="shared" ca="1" si="8664"/>
        <v>1</v>
      </c>
      <c r="E8659" s="6">
        <f t="shared" ca="1" si="8"/>
        <v>10.92354882972681</v>
      </c>
      <c r="F8659" s="6">
        <f t="shared" ca="1" si="9"/>
        <v>10.929653164775768</v>
      </c>
      <c r="G8659" s="6">
        <f t="shared" ca="1" si="10"/>
        <v>-5.0069273647892025</v>
      </c>
      <c r="H8659" s="6">
        <f t="shared" ca="1" si="3"/>
        <v>16.846274629713374</v>
      </c>
      <c r="I8659" s="6">
        <f t="shared" ca="1" si="4"/>
        <v>0.99999995172126666</v>
      </c>
      <c r="J8659" s="6">
        <f t="shared" ca="1" si="5"/>
        <v>4.8278733344453428E-8</v>
      </c>
      <c r="K8659" s="7">
        <f t="shared" ca="1" si="6"/>
        <v>2.3308360933448394E-15</v>
      </c>
    </row>
    <row r="8660" spans="2:11" ht="16.5" customHeight="1" x14ac:dyDescent="0.25">
      <c r="B8660" s="5">
        <v>8657</v>
      </c>
      <c r="C8660" s="6">
        <f t="shared" ref="C8660:D8660" ca="1" si="8665">IF(RAND()&lt;0.5, 0, 1)</f>
        <v>1</v>
      </c>
      <c r="D8660" s="6">
        <f t="shared" ca="1" si="8665"/>
        <v>1</v>
      </c>
      <c r="E8660" s="6">
        <f t="shared" ca="1" si="8"/>
        <v>10.923548846624367</v>
      </c>
      <c r="F8660" s="6">
        <f t="shared" ca="1" si="9"/>
        <v>10.929653181673325</v>
      </c>
      <c r="G8660" s="6">
        <f t="shared" ca="1" si="10"/>
        <v>-5.0069273478916463</v>
      </c>
      <c r="H8660" s="6">
        <f t="shared" ca="1" si="3"/>
        <v>16.846274680406047</v>
      </c>
      <c r="I8660" s="6">
        <f t="shared" ca="1" si="4"/>
        <v>0.9999999517212691</v>
      </c>
      <c r="J8660" s="6">
        <f t="shared" ca="1" si="5"/>
        <v>4.8278730901962774E-8</v>
      </c>
      <c r="K8660" s="7">
        <f t="shared" ca="1" si="6"/>
        <v>2.3308358575041354E-15</v>
      </c>
    </row>
    <row r="8661" spans="2:11" ht="16.5" customHeight="1" x14ac:dyDescent="0.25">
      <c r="B8661" s="5">
        <v>8658</v>
      </c>
      <c r="C8661" s="6">
        <f t="shared" ref="C8661:D8661" ca="1" si="8666">IF(RAND()&lt;0.5, 0, 1)</f>
        <v>0</v>
      </c>
      <c r="D8661" s="6">
        <f t="shared" ca="1" si="8666"/>
        <v>1</v>
      </c>
      <c r="E8661" s="6">
        <f t="shared" ca="1" si="8"/>
        <v>10.923548863521923</v>
      </c>
      <c r="F8661" s="6">
        <f t="shared" ca="1" si="9"/>
        <v>10.929653198570881</v>
      </c>
      <c r="G8661" s="6">
        <f t="shared" ca="1" si="10"/>
        <v>-5.00692733099409</v>
      </c>
      <c r="H8661" s="6">
        <f t="shared" ca="1" si="3"/>
        <v>5.9227258675767906</v>
      </c>
      <c r="I8661" s="6">
        <f t="shared" ca="1" si="4"/>
        <v>0.99732926130238031</v>
      </c>
      <c r="J8661" s="6">
        <f t="shared" ca="1" si="5"/>
        <v>2.6707386976196901E-3</v>
      </c>
      <c r="K8661" s="7">
        <f t="shared" ca="1" si="6"/>
        <v>7.1328451909633182E-6</v>
      </c>
    </row>
    <row r="8662" spans="2:11" ht="16.5" customHeight="1" x14ac:dyDescent="0.25">
      <c r="B8662" s="5">
        <v>8659</v>
      </c>
      <c r="C8662" s="6">
        <f t="shared" ref="C8662:D8662" ca="1" si="8667">IF(RAND()&lt;0.5, 0, 1)</f>
        <v>0</v>
      </c>
      <c r="D8662" s="6">
        <f t="shared" ca="1" si="8667"/>
        <v>1</v>
      </c>
      <c r="E8662" s="6">
        <f t="shared" ca="1" si="8"/>
        <v>10.923548863521923</v>
      </c>
      <c r="F8662" s="6">
        <f t="shared" ca="1" si="9"/>
        <v>10.930587957115048</v>
      </c>
      <c r="G8662" s="6">
        <f t="shared" ca="1" si="10"/>
        <v>-5.005992572449923</v>
      </c>
      <c r="H8662" s="6">
        <f t="shared" ca="1" si="3"/>
        <v>5.9245953846651247</v>
      </c>
      <c r="I8662" s="6">
        <f t="shared" ca="1" si="4"/>
        <v>0.99733423633197782</v>
      </c>
      <c r="J8662" s="6">
        <f t="shared" ca="1" si="5"/>
        <v>2.6657636680221808E-3</v>
      </c>
      <c r="K8662" s="7">
        <f t="shared" ca="1" si="6"/>
        <v>7.1062959337470716E-6</v>
      </c>
    </row>
    <row r="8663" spans="2:11" ht="16.5" customHeight="1" x14ac:dyDescent="0.25">
      <c r="B8663" s="5">
        <v>8660</v>
      </c>
      <c r="C8663" s="6">
        <f t="shared" ref="C8663:D8663" ca="1" si="8668">IF(RAND()&lt;0.5, 0, 1)</f>
        <v>1</v>
      </c>
      <c r="D8663" s="6">
        <f t="shared" ca="1" si="8668"/>
        <v>1</v>
      </c>
      <c r="E8663" s="6">
        <f t="shared" ca="1" si="8"/>
        <v>10.923548863521923</v>
      </c>
      <c r="F8663" s="6">
        <f t="shared" ca="1" si="9"/>
        <v>10.931520974398856</v>
      </c>
      <c r="G8663" s="6">
        <f t="shared" ca="1" si="10"/>
        <v>-5.005059555166115</v>
      </c>
      <c r="H8663" s="6">
        <f t="shared" ca="1" si="3"/>
        <v>16.850010282754667</v>
      </c>
      <c r="I8663" s="6">
        <f t="shared" ca="1" si="4"/>
        <v>0.99999995190128288</v>
      </c>
      <c r="J8663" s="6">
        <f t="shared" ca="1" si="5"/>
        <v>4.8098717120304002E-8</v>
      </c>
      <c r="K8663" s="7">
        <f t="shared" ca="1" si="6"/>
        <v>2.3134865886190255E-15</v>
      </c>
    </row>
    <row r="8664" spans="2:11" ht="16.5" customHeight="1" x14ac:dyDescent="0.25">
      <c r="B8664" s="5">
        <v>8661</v>
      </c>
      <c r="C8664" s="6">
        <f t="shared" ref="C8664:D8664" ca="1" si="8669">IF(RAND()&lt;0.5, 0, 1)</f>
        <v>0</v>
      </c>
      <c r="D8664" s="6">
        <f t="shared" ca="1" si="8669"/>
        <v>1</v>
      </c>
      <c r="E8664" s="6">
        <f t="shared" ca="1" si="8"/>
        <v>10.923548880356474</v>
      </c>
      <c r="F8664" s="6">
        <f t="shared" ca="1" si="9"/>
        <v>10.931520991233407</v>
      </c>
      <c r="G8664" s="6">
        <f t="shared" ca="1" si="10"/>
        <v>-5.0050595383315644</v>
      </c>
      <c r="H8664" s="6">
        <f t="shared" ca="1" si="3"/>
        <v>5.9264614529018429</v>
      </c>
      <c r="I8664" s="6">
        <f t="shared" ca="1" si="4"/>
        <v>0.99733919296656159</v>
      </c>
      <c r="J8664" s="6">
        <f t="shared" ca="1" si="5"/>
        <v>2.660807033438406E-3</v>
      </c>
      <c r="K8664" s="7">
        <f t="shared" ca="1" si="6"/>
        <v>7.0798940691952904E-6</v>
      </c>
    </row>
    <row r="8665" spans="2:11" ht="16.5" customHeight="1" x14ac:dyDescent="0.25">
      <c r="B8665" s="5">
        <v>8662</v>
      </c>
      <c r="C8665" s="6">
        <f t="shared" ref="C8665:D8665" ca="1" si="8670">IF(RAND()&lt;0.5, 0, 1)</f>
        <v>1</v>
      </c>
      <c r="D8665" s="6">
        <f t="shared" ca="1" si="8670"/>
        <v>0</v>
      </c>
      <c r="E8665" s="6">
        <f t="shared" ca="1" si="8"/>
        <v>10.923548880356474</v>
      </c>
      <c r="F8665" s="6">
        <f t="shared" ca="1" si="9"/>
        <v>10.932452273695111</v>
      </c>
      <c r="G8665" s="6">
        <f t="shared" ca="1" si="10"/>
        <v>-5.004128255869861</v>
      </c>
      <c r="H8665" s="6">
        <f t="shared" ca="1" si="3"/>
        <v>5.9194206244866132</v>
      </c>
      <c r="I8665" s="6">
        <f t="shared" ca="1" si="4"/>
        <v>0.9973204429500141</v>
      </c>
      <c r="J8665" s="6">
        <f t="shared" ca="1" si="5"/>
        <v>2.6795570499859034E-3</v>
      </c>
      <c r="K8665" s="7">
        <f t="shared" ca="1" si="6"/>
        <v>7.1800259841291574E-6</v>
      </c>
    </row>
    <row r="8666" spans="2:11" ht="16.5" customHeight="1" x14ac:dyDescent="0.25">
      <c r="B8666" s="5">
        <v>8663</v>
      </c>
      <c r="C8666" s="6">
        <f t="shared" ref="C8666:D8666" ca="1" si="8671">IF(RAND()&lt;0.5, 0, 1)</f>
        <v>0</v>
      </c>
      <c r="D8666" s="6">
        <f t="shared" ca="1" si="8671"/>
        <v>1</v>
      </c>
      <c r="E8666" s="6">
        <f t="shared" ca="1" si="8"/>
        <v>10.92448672532397</v>
      </c>
      <c r="F8666" s="6">
        <f t="shared" ca="1" si="9"/>
        <v>10.932452273695111</v>
      </c>
      <c r="G8666" s="6">
        <f t="shared" ca="1" si="10"/>
        <v>-5.0031904109023655</v>
      </c>
      <c r="H8666" s="6">
        <f t="shared" ca="1" si="3"/>
        <v>5.9292618627927451</v>
      </c>
      <c r="I8666" s="6">
        <f t="shared" ca="1" si="4"/>
        <v>0.99734661414956105</v>
      </c>
      <c r="J8666" s="6">
        <f t="shared" ca="1" si="5"/>
        <v>2.6533858504389496E-3</v>
      </c>
      <c r="K8666" s="7">
        <f t="shared" ca="1" si="6"/>
        <v>7.0404564713096277E-6</v>
      </c>
    </row>
    <row r="8667" spans="2:11" ht="16.5" customHeight="1" x14ac:dyDescent="0.25">
      <c r="B8667" s="5">
        <v>8664</v>
      </c>
      <c r="C8667" s="6">
        <f t="shared" ref="C8667:D8667" ca="1" si="8672">IF(RAND()&lt;0.5, 0, 1)</f>
        <v>1</v>
      </c>
      <c r="D8667" s="6">
        <f t="shared" ca="1" si="8672"/>
        <v>1</v>
      </c>
      <c r="E8667" s="6">
        <f t="shared" ca="1" si="8"/>
        <v>10.92448672532397</v>
      </c>
      <c r="F8667" s="6">
        <f t="shared" ca="1" si="9"/>
        <v>10.933380958742765</v>
      </c>
      <c r="G8667" s="6">
        <f t="shared" ca="1" si="10"/>
        <v>-5.0022617258547122</v>
      </c>
      <c r="H8667" s="6">
        <f t="shared" ca="1" si="3"/>
        <v>16.855605958212021</v>
      </c>
      <c r="I8667" s="6">
        <f t="shared" ca="1" si="4"/>
        <v>0.99999995216967619</v>
      </c>
      <c r="J8667" s="6">
        <f t="shared" ca="1" si="5"/>
        <v>4.7830323812725339E-8</v>
      </c>
      <c r="K8667" s="7">
        <f t="shared" ca="1" si="6"/>
        <v>2.2877398760301608E-15</v>
      </c>
    </row>
    <row r="8668" spans="2:11" ht="16.5" customHeight="1" x14ac:dyDescent="0.25">
      <c r="B8668" s="5">
        <v>8665</v>
      </c>
      <c r="C8668" s="6">
        <f t="shared" ref="C8668:D8668" ca="1" si="8673">IF(RAND()&lt;0.5, 0, 1)</f>
        <v>0</v>
      </c>
      <c r="D8668" s="6">
        <f t="shared" ca="1" si="8673"/>
        <v>0</v>
      </c>
      <c r="E8668" s="6">
        <f t="shared" ca="1" si="8"/>
        <v>10.924486742064582</v>
      </c>
      <c r="F8668" s="6">
        <f t="shared" ca="1" si="9"/>
        <v>10.933380975483377</v>
      </c>
      <c r="G8668" s="6">
        <f t="shared" ca="1" si="10"/>
        <v>-5.0022617091140988</v>
      </c>
      <c r="H8668" s="6">
        <f t="shared" ca="1" si="3"/>
        <v>-5.0022617091140988</v>
      </c>
      <c r="I8668" s="6">
        <f t="shared" ca="1" si="4"/>
        <v>6.6778317175122852E-3</v>
      </c>
      <c r="J8668" s="6">
        <f t="shared" ca="1" si="5"/>
        <v>-6.6778317175122852E-3</v>
      </c>
      <c r="K8668" s="7">
        <f t="shared" ca="1" si="6"/>
        <v>4.459343644741308E-5</v>
      </c>
    </row>
    <row r="8669" spans="2:11" ht="16.5" customHeight="1" x14ac:dyDescent="0.25">
      <c r="B8669" s="5">
        <v>8666</v>
      </c>
      <c r="C8669" s="6">
        <f t="shared" ref="C8669:D8669" ca="1" si="8674">IF(RAND()&lt;0.5, 0, 1)</f>
        <v>0</v>
      </c>
      <c r="D8669" s="6">
        <f t="shared" ca="1" si="8674"/>
        <v>0</v>
      </c>
      <c r="E8669" s="6">
        <f t="shared" ca="1" si="8"/>
        <v>10.924486742064582</v>
      </c>
      <c r="F8669" s="6">
        <f t="shared" ca="1" si="9"/>
        <v>10.933380975483377</v>
      </c>
      <c r="G8669" s="6">
        <f t="shared" ca="1" si="10"/>
        <v>-5.0045989502152279</v>
      </c>
      <c r="H8669" s="6">
        <f t="shared" ca="1" si="3"/>
        <v>-5.0045989502152279</v>
      </c>
      <c r="I8669" s="6">
        <f t="shared" ca="1" si="4"/>
        <v>6.6623461025306615E-3</v>
      </c>
      <c r="J8669" s="6">
        <f t="shared" ca="1" si="5"/>
        <v>-6.6623461025306615E-3</v>
      </c>
      <c r="K8669" s="7">
        <f t="shared" ca="1" si="6"/>
        <v>4.4386855589905495E-5</v>
      </c>
    </row>
    <row r="8670" spans="2:11" ht="16.5" customHeight="1" x14ac:dyDescent="0.25">
      <c r="B8670" s="5">
        <v>8667</v>
      </c>
      <c r="C8670" s="6">
        <f t="shared" ref="C8670:D8670" ca="1" si="8675">IF(RAND()&lt;0.5, 0, 1)</f>
        <v>1</v>
      </c>
      <c r="D8670" s="6">
        <f t="shared" ca="1" si="8675"/>
        <v>0</v>
      </c>
      <c r="E8670" s="6">
        <f t="shared" ca="1" si="8"/>
        <v>10.924486742064582</v>
      </c>
      <c r="F8670" s="6">
        <f t="shared" ca="1" si="9"/>
        <v>10.933380975483377</v>
      </c>
      <c r="G8670" s="6">
        <f t="shared" ca="1" si="10"/>
        <v>-5.0069307713511133</v>
      </c>
      <c r="H8670" s="6">
        <f t="shared" ca="1" si="3"/>
        <v>5.9175559707134688</v>
      </c>
      <c r="I8670" s="6">
        <f t="shared" ca="1" si="4"/>
        <v>0.9973154552683291</v>
      </c>
      <c r="J8670" s="6">
        <f t="shared" ca="1" si="5"/>
        <v>2.6845447316709015E-3</v>
      </c>
      <c r="K8670" s="7">
        <f t="shared" ca="1" si="6"/>
        <v>7.2067804163419924E-6</v>
      </c>
    </row>
    <row r="8671" spans="2:11" ht="16.5" customHeight="1" x14ac:dyDescent="0.25">
      <c r="B8671" s="5">
        <v>8668</v>
      </c>
      <c r="C8671" s="6">
        <f t="shared" ref="C8671:D8671" ca="1" si="8676">IF(RAND()&lt;0.5, 0, 1)</f>
        <v>0</v>
      </c>
      <c r="D8671" s="6">
        <f t="shared" ca="1" si="8676"/>
        <v>1</v>
      </c>
      <c r="E8671" s="6">
        <f t="shared" ca="1" si="8"/>
        <v>10.925426332720667</v>
      </c>
      <c r="F8671" s="6">
        <f t="shared" ca="1" si="9"/>
        <v>10.933380975483377</v>
      </c>
      <c r="G8671" s="6">
        <f t="shared" ca="1" si="10"/>
        <v>-5.0059911806950286</v>
      </c>
      <c r="H8671" s="6">
        <f t="shared" ca="1" si="3"/>
        <v>5.9273897947883487</v>
      </c>
      <c r="I8671" s="6">
        <f t="shared" ca="1" si="4"/>
        <v>0.9973416553955381</v>
      </c>
      <c r="J8671" s="6">
        <f t="shared" ca="1" si="5"/>
        <v>2.6583446044619041E-3</v>
      </c>
      <c r="K8671" s="7">
        <f t="shared" ca="1" si="6"/>
        <v>7.0667960360717177E-6</v>
      </c>
    </row>
    <row r="8672" spans="2:11" ht="16.5" customHeight="1" x14ac:dyDescent="0.25">
      <c r="B8672" s="5">
        <v>8669</v>
      </c>
      <c r="C8672" s="6">
        <f t="shared" ref="C8672:D8672" ca="1" si="8677">IF(RAND()&lt;0.5, 0, 1)</f>
        <v>1</v>
      </c>
      <c r="D8672" s="6">
        <f t="shared" ca="1" si="8677"/>
        <v>0</v>
      </c>
      <c r="E8672" s="6">
        <f t="shared" ca="1" si="8"/>
        <v>10.925426332720667</v>
      </c>
      <c r="F8672" s="6">
        <f t="shared" ca="1" si="9"/>
        <v>10.934311396094939</v>
      </c>
      <c r="G8672" s="6">
        <f t="shared" ca="1" si="10"/>
        <v>-5.0050607600834667</v>
      </c>
      <c r="H8672" s="6">
        <f t="shared" ca="1" si="3"/>
        <v>5.9203655726372002</v>
      </c>
      <c r="I8672" s="6">
        <f t="shared" ca="1" si="4"/>
        <v>0.99732296702138545</v>
      </c>
      <c r="J8672" s="6">
        <f t="shared" ca="1" si="5"/>
        <v>2.6770329786145464E-3</v>
      </c>
      <c r="K8672" s="7">
        <f t="shared" ca="1" si="6"/>
        <v>7.1665055685898701E-6</v>
      </c>
    </row>
    <row r="8673" spans="2:11" ht="16.5" customHeight="1" x14ac:dyDescent="0.25">
      <c r="B8673" s="5">
        <v>8670</v>
      </c>
      <c r="C8673" s="6">
        <f t="shared" ref="C8673:D8673" ca="1" si="8678">IF(RAND()&lt;0.5, 0, 1)</f>
        <v>0</v>
      </c>
      <c r="D8673" s="6">
        <f t="shared" ca="1" si="8678"/>
        <v>0</v>
      </c>
      <c r="E8673" s="6">
        <f t="shared" ca="1" si="8"/>
        <v>10.926363294263181</v>
      </c>
      <c r="F8673" s="6">
        <f t="shared" ca="1" si="9"/>
        <v>10.934311396094939</v>
      </c>
      <c r="G8673" s="6">
        <f t="shared" ca="1" si="10"/>
        <v>-5.0041237985409515</v>
      </c>
      <c r="H8673" s="6">
        <f t="shared" ca="1" si="3"/>
        <v>-5.0041237985409515</v>
      </c>
      <c r="I8673" s="6">
        <f t="shared" ca="1" si="4"/>
        <v>6.665491374171756E-3</v>
      </c>
      <c r="J8673" s="6">
        <f t="shared" ca="1" si="5"/>
        <v>-6.665491374171756E-3</v>
      </c>
      <c r="K8673" s="7">
        <f t="shared" ca="1" si="6"/>
        <v>4.4428775259158088E-5</v>
      </c>
    </row>
    <row r="8674" spans="2:11" ht="16.5" customHeight="1" x14ac:dyDescent="0.25">
      <c r="B8674" s="5">
        <v>8671</v>
      </c>
      <c r="C8674" s="6">
        <f t="shared" ref="C8674:D8674" ca="1" si="8679">IF(RAND()&lt;0.5, 0, 1)</f>
        <v>0</v>
      </c>
      <c r="D8674" s="6">
        <f t="shared" ca="1" si="8679"/>
        <v>0</v>
      </c>
      <c r="E8674" s="6">
        <f t="shared" ca="1" si="8"/>
        <v>10.926363294263181</v>
      </c>
      <c r="F8674" s="6">
        <f t="shared" ca="1" si="9"/>
        <v>10.934311396094939</v>
      </c>
      <c r="G8674" s="6">
        <f t="shared" ca="1" si="10"/>
        <v>-5.0064567205219115</v>
      </c>
      <c r="H8674" s="6">
        <f t="shared" ca="1" si="3"/>
        <v>-5.0064567205219115</v>
      </c>
      <c r="I8674" s="6">
        <f t="shared" ca="1" si="4"/>
        <v>6.6500627157065071E-3</v>
      </c>
      <c r="J8674" s="6">
        <f t="shared" ca="1" si="5"/>
        <v>-6.6500627157065071E-3</v>
      </c>
      <c r="K8674" s="7">
        <f t="shared" ca="1" si="6"/>
        <v>4.4223334122829806E-5</v>
      </c>
    </row>
    <row r="8675" spans="2:11" ht="16.5" customHeight="1" x14ac:dyDescent="0.25">
      <c r="B8675" s="5">
        <v>8672</v>
      </c>
      <c r="C8675" s="6">
        <f t="shared" ref="C8675:D8675" ca="1" si="8680">IF(RAND()&lt;0.5, 0, 1)</f>
        <v>1</v>
      </c>
      <c r="D8675" s="6">
        <f t="shared" ca="1" si="8680"/>
        <v>1</v>
      </c>
      <c r="E8675" s="6">
        <f t="shared" ca="1" si="8"/>
        <v>10.926363294263181</v>
      </c>
      <c r="F8675" s="6">
        <f t="shared" ca="1" si="9"/>
        <v>10.934311396094939</v>
      </c>
      <c r="G8675" s="6">
        <f t="shared" ca="1" si="10"/>
        <v>-5.0087842424724087</v>
      </c>
      <c r="H8675" s="6">
        <f t="shared" ca="1" si="3"/>
        <v>16.851890447885712</v>
      </c>
      <c r="I8675" s="6">
        <f t="shared" ca="1" si="4"/>
        <v>0.9999999519916315</v>
      </c>
      <c r="J8675" s="6">
        <f t="shared" ca="1" si="5"/>
        <v>4.8008368502827636E-8</v>
      </c>
      <c r="K8675" s="7">
        <f t="shared" ca="1" si="6"/>
        <v>2.3048034463032926E-15</v>
      </c>
    </row>
    <row r="8676" spans="2:11" ht="16.5" customHeight="1" x14ac:dyDescent="0.25">
      <c r="B8676" s="5">
        <v>8673</v>
      </c>
      <c r="C8676" s="6">
        <f t="shared" ref="C8676:D8676" ca="1" si="8681">IF(RAND()&lt;0.5, 0, 1)</f>
        <v>0</v>
      </c>
      <c r="D8676" s="6">
        <f t="shared" ca="1" si="8681"/>
        <v>1</v>
      </c>
      <c r="E8676" s="6">
        <f t="shared" ca="1" si="8"/>
        <v>10.92636331106611</v>
      </c>
      <c r="F8676" s="6">
        <f t="shared" ca="1" si="9"/>
        <v>10.934311412897868</v>
      </c>
      <c r="G8676" s="6">
        <f t="shared" ca="1" si="10"/>
        <v>-5.0087842256694799</v>
      </c>
      <c r="H8676" s="6">
        <f t="shared" ca="1" si="3"/>
        <v>5.9255271872283881</v>
      </c>
      <c r="I8676" s="6">
        <f t="shared" ca="1" si="4"/>
        <v>0.99733671252804068</v>
      </c>
      <c r="J8676" s="6">
        <f t="shared" ca="1" si="5"/>
        <v>2.6632874719593191E-3</v>
      </c>
      <c r="K8676" s="7">
        <f t="shared" ca="1" si="6"/>
        <v>7.093100158295461E-6</v>
      </c>
    </row>
    <row r="8677" spans="2:11" ht="16.5" customHeight="1" x14ac:dyDescent="0.25">
      <c r="B8677" s="5">
        <v>8674</v>
      </c>
      <c r="C8677" s="6">
        <f t="shared" ref="C8677:D8677" ca="1" si="8682">IF(RAND()&lt;0.5, 0, 1)</f>
        <v>0</v>
      </c>
      <c r="D8677" s="6">
        <f t="shared" ca="1" si="8682"/>
        <v>1</v>
      </c>
      <c r="E8677" s="6">
        <f t="shared" ca="1" si="8"/>
        <v>10.92636331106611</v>
      </c>
      <c r="F8677" s="6">
        <f t="shared" ca="1" si="9"/>
        <v>10.935243563513053</v>
      </c>
      <c r="G8677" s="6">
        <f t="shared" ca="1" si="10"/>
        <v>-5.0078520750542941</v>
      </c>
      <c r="H8677" s="6">
        <f t="shared" ca="1" si="3"/>
        <v>5.9273914884587589</v>
      </c>
      <c r="I8677" s="6">
        <f t="shared" ca="1" si="4"/>
        <v>0.99734165988592494</v>
      </c>
      <c r="J8677" s="6">
        <f t="shared" ca="1" si="5"/>
        <v>2.658340114075064E-3</v>
      </c>
      <c r="K8677" s="7">
        <f t="shared" ca="1" si="6"/>
        <v>7.0667721621006244E-6</v>
      </c>
    </row>
    <row r="8678" spans="2:11" ht="16.5" customHeight="1" x14ac:dyDescent="0.25">
      <c r="B8678" s="5">
        <v>8675</v>
      </c>
      <c r="C8678" s="6">
        <f t="shared" ref="C8678:D8678" ca="1" si="8683">IF(RAND()&lt;0.5, 0, 1)</f>
        <v>1</v>
      </c>
      <c r="D8678" s="6">
        <f t="shared" ca="1" si="8683"/>
        <v>1</v>
      </c>
      <c r="E8678" s="6">
        <f t="shared" ca="1" si="8"/>
        <v>10.92636331106611</v>
      </c>
      <c r="F8678" s="6">
        <f t="shared" ca="1" si="9"/>
        <v>10.93617398255298</v>
      </c>
      <c r="G8678" s="6">
        <f t="shared" ca="1" si="10"/>
        <v>-5.0069216560143674</v>
      </c>
      <c r="H8678" s="6">
        <f t="shared" ca="1" si="3"/>
        <v>16.855615637604725</v>
      </c>
      <c r="I8678" s="6">
        <f t="shared" ca="1" si="4"/>
        <v>0.99999995217013915</v>
      </c>
      <c r="J8678" s="6">
        <f t="shared" ca="1" si="5"/>
        <v>4.7829860849724071E-8</v>
      </c>
      <c r="K8678" s="7">
        <f t="shared" ca="1" si="6"/>
        <v>2.2876955889039674E-15</v>
      </c>
    </row>
    <row r="8679" spans="2:11" ht="16.5" customHeight="1" x14ac:dyDescent="0.25">
      <c r="B8679" s="5">
        <v>8676</v>
      </c>
      <c r="C8679" s="6">
        <f t="shared" ref="C8679:D8679" ca="1" si="8684">IF(RAND()&lt;0.5, 0, 1)</f>
        <v>1</v>
      </c>
      <c r="D8679" s="6">
        <f t="shared" ca="1" si="8684"/>
        <v>1</v>
      </c>
      <c r="E8679" s="6">
        <f t="shared" ca="1" si="8"/>
        <v>10.926363327806561</v>
      </c>
      <c r="F8679" s="6">
        <f t="shared" ca="1" si="9"/>
        <v>10.93617399929343</v>
      </c>
      <c r="G8679" s="6">
        <f t="shared" ca="1" si="10"/>
        <v>-5.0069216392739158</v>
      </c>
      <c r="H8679" s="6">
        <f t="shared" ca="1" si="3"/>
        <v>16.855615687826077</v>
      </c>
      <c r="I8679" s="6">
        <f t="shared" ca="1" si="4"/>
        <v>0.99999995217014137</v>
      </c>
      <c r="J8679" s="6">
        <f t="shared" ca="1" si="5"/>
        <v>4.7829858629278021E-8</v>
      </c>
      <c r="K8679" s="7">
        <f t="shared" ca="1" si="6"/>
        <v>2.2876953764967213E-15</v>
      </c>
    </row>
    <row r="8680" spans="2:11" ht="16.5" customHeight="1" x14ac:dyDescent="0.25">
      <c r="B8680" s="5">
        <v>8677</v>
      </c>
      <c r="C8680" s="6">
        <f t="shared" ref="C8680:D8680" ca="1" si="8685">IF(RAND()&lt;0.5, 0, 1)</f>
        <v>1</v>
      </c>
      <c r="D8680" s="6">
        <f t="shared" ca="1" si="8685"/>
        <v>0</v>
      </c>
      <c r="E8680" s="6">
        <f t="shared" ca="1" si="8"/>
        <v>10.926363344547012</v>
      </c>
      <c r="F8680" s="6">
        <f t="shared" ca="1" si="9"/>
        <v>10.936174016033881</v>
      </c>
      <c r="G8680" s="6">
        <f t="shared" ca="1" si="10"/>
        <v>-5.006921622533465</v>
      </c>
      <c r="H8680" s="6">
        <f t="shared" ca="1" si="3"/>
        <v>5.9194417220135467</v>
      </c>
      <c r="I8680" s="6">
        <f t="shared" ca="1" si="4"/>
        <v>0.9973204993299688</v>
      </c>
      <c r="J8680" s="6">
        <f t="shared" ca="1" si="5"/>
        <v>2.6795006700311985E-3</v>
      </c>
      <c r="K8680" s="7">
        <f t="shared" ca="1" si="6"/>
        <v>7.1797238406976419E-6</v>
      </c>
    </row>
    <row r="8681" spans="2:11" ht="16.5" customHeight="1" x14ac:dyDescent="0.25">
      <c r="B8681" s="5">
        <v>8678</v>
      </c>
      <c r="C8681" s="6">
        <f t="shared" ref="C8681:D8681" ca="1" si="8686">IF(RAND()&lt;0.5, 0, 1)</f>
        <v>1</v>
      </c>
      <c r="D8681" s="6">
        <f t="shared" ca="1" si="8686"/>
        <v>0</v>
      </c>
      <c r="E8681" s="6">
        <f t="shared" ca="1" si="8"/>
        <v>10.927301169781522</v>
      </c>
      <c r="F8681" s="6">
        <f t="shared" ca="1" si="9"/>
        <v>10.936174016033881</v>
      </c>
      <c r="G8681" s="6">
        <f t="shared" ca="1" si="10"/>
        <v>-5.0059837972989536</v>
      </c>
      <c r="H8681" s="6">
        <f t="shared" ca="1" si="3"/>
        <v>5.9213173724825685</v>
      </c>
      <c r="I8681" s="6">
        <f t="shared" ca="1" si="4"/>
        <v>0.99732550699738753</v>
      </c>
      <c r="J8681" s="6">
        <f t="shared" ca="1" si="5"/>
        <v>2.6744930026124658E-3</v>
      </c>
      <c r="K8681" s="7">
        <f t="shared" ca="1" si="6"/>
        <v>7.1529128210230431E-6</v>
      </c>
    </row>
    <row r="8682" spans="2:11" ht="16.5" customHeight="1" x14ac:dyDescent="0.25">
      <c r="B8682" s="5">
        <v>8679</v>
      </c>
      <c r="C8682" s="6">
        <f t="shared" ref="C8682:D8682" ca="1" si="8687">IF(RAND()&lt;0.5, 0, 1)</f>
        <v>1</v>
      </c>
      <c r="D8682" s="6">
        <f t="shared" ca="1" si="8687"/>
        <v>1</v>
      </c>
      <c r="E8682" s="6">
        <f t="shared" ca="1" si="8"/>
        <v>10.928237242332436</v>
      </c>
      <c r="F8682" s="6">
        <f t="shared" ca="1" si="9"/>
        <v>10.936174016033881</v>
      </c>
      <c r="G8682" s="6">
        <f t="shared" ca="1" si="10"/>
        <v>-5.0050477247480396</v>
      </c>
      <c r="H8682" s="6">
        <f t="shared" ca="1" si="3"/>
        <v>16.859363533618279</v>
      </c>
      <c r="I8682" s="6">
        <f t="shared" ca="1" si="4"/>
        <v>0.9999999523490648</v>
      </c>
      <c r="J8682" s="6">
        <f t="shared" ca="1" si="5"/>
        <v>4.7650935197651734E-8</v>
      </c>
      <c r="K8682" s="7">
        <f t="shared" ca="1" si="6"/>
        <v>2.2706116252108047E-15</v>
      </c>
    </row>
    <row r="8683" spans="2:11" ht="16.5" customHeight="1" x14ac:dyDescent="0.25">
      <c r="B8683" s="5">
        <v>8680</v>
      </c>
      <c r="C8683" s="6">
        <f t="shared" ref="C8683:D8683" ca="1" si="8688">IF(RAND()&lt;0.5, 0, 1)</f>
        <v>0</v>
      </c>
      <c r="D8683" s="6">
        <f t="shared" ca="1" si="8688"/>
        <v>0</v>
      </c>
      <c r="E8683" s="6">
        <f t="shared" ca="1" si="8"/>
        <v>10.928237259010263</v>
      </c>
      <c r="F8683" s="6">
        <f t="shared" ca="1" si="9"/>
        <v>10.936174032711708</v>
      </c>
      <c r="G8683" s="6">
        <f t="shared" ca="1" si="10"/>
        <v>-5.0050477080702125</v>
      </c>
      <c r="H8683" s="6">
        <f t="shared" ca="1" si="3"/>
        <v>-5.0050477080702125</v>
      </c>
      <c r="I8683" s="6">
        <f t="shared" ca="1" si="4"/>
        <v>6.6593768987339551E-3</v>
      </c>
      <c r="J8683" s="6">
        <f t="shared" ca="1" si="5"/>
        <v>-6.6593768987339551E-3</v>
      </c>
      <c r="K8683" s="7">
        <f t="shared" ca="1" si="6"/>
        <v>4.4347300679391467E-5</v>
      </c>
    </row>
    <row r="8684" spans="2:11" ht="16.5" customHeight="1" x14ac:dyDescent="0.25">
      <c r="B8684" s="5">
        <v>8681</v>
      </c>
      <c r="C8684" s="6">
        <f t="shared" ref="C8684:D8684" ca="1" si="8689">IF(RAND()&lt;0.5, 0, 1)</f>
        <v>0</v>
      </c>
      <c r="D8684" s="6">
        <f t="shared" ca="1" si="8689"/>
        <v>0</v>
      </c>
      <c r="E8684" s="6">
        <f t="shared" ca="1" si="8"/>
        <v>10.928237259010263</v>
      </c>
      <c r="F8684" s="6">
        <f t="shared" ca="1" si="9"/>
        <v>10.936174032711708</v>
      </c>
      <c r="G8684" s="6">
        <f t="shared" ca="1" si="10"/>
        <v>-5.0073784899847693</v>
      </c>
      <c r="H8684" s="6">
        <f t="shared" ca="1" si="3"/>
        <v>-5.0073784899847693</v>
      </c>
      <c r="I8684" s="6">
        <f t="shared" ca="1" si="4"/>
        <v>6.6439764228904798E-3</v>
      </c>
      <c r="J8684" s="6">
        <f t="shared" ca="1" si="5"/>
        <v>-6.6439764228904798E-3</v>
      </c>
      <c r="K8684" s="7">
        <f t="shared" ca="1" si="6"/>
        <v>4.4142422707924577E-5</v>
      </c>
    </row>
    <row r="8685" spans="2:11" ht="16.5" customHeight="1" x14ac:dyDescent="0.25">
      <c r="B8685" s="5">
        <v>8682</v>
      </c>
      <c r="C8685" s="6">
        <f t="shared" ref="C8685:D8685" ca="1" si="8690">IF(RAND()&lt;0.5, 0, 1)</f>
        <v>1</v>
      </c>
      <c r="D8685" s="6">
        <f t="shared" ca="1" si="8690"/>
        <v>1</v>
      </c>
      <c r="E8685" s="6">
        <f t="shared" ca="1" si="8"/>
        <v>10.928237259010263</v>
      </c>
      <c r="F8685" s="6">
        <f t="shared" ca="1" si="9"/>
        <v>10.936174032711708</v>
      </c>
      <c r="G8685" s="6">
        <f t="shared" ca="1" si="10"/>
        <v>-5.009703881732781</v>
      </c>
      <c r="H8685" s="6">
        <f t="shared" ca="1" si="3"/>
        <v>16.854707409989189</v>
      </c>
      <c r="I8685" s="6">
        <f t="shared" ca="1" si="4"/>
        <v>0.9999999521266788</v>
      </c>
      <c r="J8685" s="6">
        <f t="shared" ca="1" si="5"/>
        <v>4.7873321196156837E-8</v>
      </c>
      <c r="K8685" s="7">
        <f t="shared" ca="1" si="6"/>
        <v>2.2918548823503995E-15</v>
      </c>
    </row>
    <row r="8686" spans="2:11" ht="16.5" customHeight="1" x14ac:dyDescent="0.25">
      <c r="B8686" s="5">
        <v>8683</v>
      </c>
      <c r="C8686" s="6">
        <f t="shared" ref="C8686:D8686" ca="1" si="8691">IF(RAND()&lt;0.5, 0, 1)</f>
        <v>0</v>
      </c>
      <c r="D8686" s="6">
        <f t="shared" ca="1" si="8691"/>
        <v>1</v>
      </c>
      <c r="E8686" s="6">
        <f t="shared" ca="1" si="8"/>
        <v>10.928237275765925</v>
      </c>
      <c r="F8686" s="6">
        <f t="shared" ca="1" si="9"/>
        <v>10.93617404946737</v>
      </c>
      <c r="G8686" s="6">
        <f t="shared" ca="1" si="10"/>
        <v>-5.0097038649771184</v>
      </c>
      <c r="H8686" s="6">
        <f t="shared" ca="1" si="3"/>
        <v>5.9264701844902516</v>
      </c>
      <c r="I8686" s="6">
        <f t="shared" ca="1" si="4"/>
        <v>0.99733921613771404</v>
      </c>
      <c r="J8686" s="6">
        <f t="shared" ca="1" si="5"/>
        <v>2.6607838622859648E-3</v>
      </c>
      <c r="K8686" s="7">
        <f t="shared" ca="1" si="6"/>
        <v>7.0797707618014157E-6</v>
      </c>
    </row>
    <row r="8687" spans="2:11" ht="16.5" customHeight="1" x14ac:dyDescent="0.25">
      <c r="B8687" s="5">
        <v>8684</v>
      </c>
      <c r="C8687" s="6">
        <f t="shared" ref="C8687:D8687" ca="1" si="8692">IF(RAND()&lt;0.5, 0, 1)</f>
        <v>0</v>
      </c>
      <c r="D8687" s="6">
        <f t="shared" ca="1" si="8692"/>
        <v>0</v>
      </c>
      <c r="E8687" s="6">
        <f t="shared" ca="1" si="8"/>
        <v>10.928237275765925</v>
      </c>
      <c r="F8687" s="6">
        <f t="shared" ca="1" si="9"/>
        <v>10.93710532381917</v>
      </c>
      <c r="G8687" s="6">
        <f t="shared" ca="1" si="10"/>
        <v>-5.008772590625318</v>
      </c>
      <c r="H8687" s="6">
        <f t="shared" ca="1" si="3"/>
        <v>-5.008772590625318</v>
      </c>
      <c r="I8687" s="6">
        <f t="shared" ca="1" si="4"/>
        <v>6.6347819154438641E-3</v>
      </c>
      <c r="J8687" s="6">
        <f t="shared" ca="1" si="5"/>
        <v>-6.6347819154438641E-3</v>
      </c>
      <c r="K8687" s="7">
        <f t="shared" ca="1" si="6"/>
        <v>4.402033106550095E-5</v>
      </c>
    </row>
    <row r="8688" spans="2:11" ht="16.5" customHeight="1" x14ac:dyDescent="0.25">
      <c r="B8688" s="5">
        <v>8685</v>
      </c>
      <c r="C8688" s="6">
        <f t="shared" ref="C8688:D8688" ca="1" si="8693">IF(RAND()&lt;0.5, 0, 1)</f>
        <v>1</v>
      </c>
      <c r="D8688" s="6">
        <f t="shared" ca="1" si="8693"/>
        <v>1</v>
      </c>
      <c r="E8688" s="6">
        <f t="shared" ca="1" si="8"/>
        <v>10.928237275765925</v>
      </c>
      <c r="F8688" s="6">
        <f t="shared" ca="1" si="9"/>
        <v>10.93710532381917</v>
      </c>
      <c r="G8688" s="6">
        <f t="shared" ca="1" si="10"/>
        <v>-5.0110947642957235</v>
      </c>
      <c r="H8688" s="6">
        <f t="shared" ca="1" si="3"/>
        <v>16.854247835289371</v>
      </c>
      <c r="I8688" s="6">
        <f t="shared" ca="1" si="4"/>
        <v>0.99999995210467241</v>
      </c>
      <c r="J8688" s="6">
        <f t="shared" ca="1" si="5"/>
        <v>4.7895327592861747E-8</v>
      </c>
      <c r="K8688" s="7">
        <f t="shared" ca="1" si="6"/>
        <v>2.293962405227544E-15</v>
      </c>
    </row>
    <row r="8689" spans="2:11" ht="16.5" customHeight="1" x14ac:dyDescent="0.25">
      <c r="B8689" s="5">
        <v>8686</v>
      </c>
      <c r="C8689" s="6">
        <f t="shared" ref="C8689:D8689" ca="1" si="8694">IF(RAND()&lt;0.5, 0, 1)</f>
        <v>1</v>
      </c>
      <c r="D8689" s="6">
        <f t="shared" ca="1" si="8694"/>
        <v>1</v>
      </c>
      <c r="E8689" s="6">
        <f t="shared" ca="1" si="8"/>
        <v>10.928237292529289</v>
      </c>
      <c r="F8689" s="6">
        <f t="shared" ca="1" si="9"/>
        <v>10.937105340582534</v>
      </c>
      <c r="G8689" s="6">
        <f t="shared" ca="1" si="10"/>
        <v>-5.0110947475323586</v>
      </c>
      <c r="H8689" s="6">
        <f t="shared" ca="1" si="3"/>
        <v>16.854247885579465</v>
      </c>
      <c r="I8689" s="6">
        <f t="shared" ca="1" si="4"/>
        <v>0.99999995210467485</v>
      </c>
      <c r="J8689" s="6">
        <f t="shared" ca="1" si="5"/>
        <v>4.7895325150371093E-8</v>
      </c>
      <c r="K8689" s="7">
        <f t="shared" ca="1" si="6"/>
        <v>2.2939621712597698E-15</v>
      </c>
    </row>
    <row r="8690" spans="2:11" ht="16.5" customHeight="1" x14ac:dyDescent="0.25">
      <c r="B8690" s="5">
        <v>8687</v>
      </c>
      <c r="C8690" s="6">
        <f t="shared" ref="C8690:D8690" ca="1" si="8695">IF(RAND()&lt;0.5, 0, 1)</f>
        <v>0</v>
      </c>
      <c r="D8690" s="6">
        <f t="shared" ca="1" si="8695"/>
        <v>1</v>
      </c>
      <c r="E8690" s="6">
        <f t="shared" ca="1" si="8"/>
        <v>10.928237309292653</v>
      </c>
      <c r="F8690" s="6">
        <f t="shared" ca="1" si="9"/>
        <v>10.937105357345898</v>
      </c>
      <c r="G8690" s="6">
        <f t="shared" ca="1" si="10"/>
        <v>-5.0110947307689946</v>
      </c>
      <c r="H8690" s="6">
        <f t="shared" ca="1" si="3"/>
        <v>5.926010626576903</v>
      </c>
      <c r="I8690" s="6">
        <f t="shared" ca="1" si="4"/>
        <v>0.99733799632822551</v>
      </c>
      <c r="J8690" s="6">
        <f t="shared" ca="1" si="5"/>
        <v>2.6620036717744933E-3</v>
      </c>
      <c r="K8690" s="7">
        <f t="shared" ca="1" si="6"/>
        <v>7.0862635485408845E-6</v>
      </c>
    </row>
    <row r="8691" spans="2:11" ht="16.5" customHeight="1" x14ac:dyDescent="0.25">
      <c r="B8691" s="5">
        <v>8688</v>
      </c>
      <c r="C8691" s="6">
        <f t="shared" ref="C8691:D8691" ca="1" si="8696">IF(RAND()&lt;0.5, 0, 1)</f>
        <v>1</v>
      </c>
      <c r="D8691" s="6">
        <f t="shared" ca="1" si="8696"/>
        <v>0</v>
      </c>
      <c r="E8691" s="6">
        <f t="shared" ca="1" si="8"/>
        <v>10.928237309292653</v>
      </c>
      <c r="F8691" s="6">
        <f t="shared" ca="1" si="9"/>
        <v>10.938037058631018</v>
      </c>
      <c r="G8691" s="6">
        <f t="shared" ca="1" si="10"/>
        <v>-5.0101630294838735</v>
      </c>
      <c r="H8691" s="6">
        <f t="shared" ca="1" si="3"/>
        <v>5.9180742798087795</v>
      </c>
      <c r="I8691" s="6">
        <f t="shared" ca="1" si="4"/>
        <v>0.99731684259930675</v>
      </c>
      <c r="J8691" s="6">
        <f t="shared" ca="1" si="5"/>
        <v>2.6831574006932479E-3</v>
      </c>
      <c r="K8691" s="7">
        <f t="shared" ca="1" si="6"/>
        <v>7.1993336368949465E-6</v>
      </c>
    </row>
    <row r="8692" spans="2:11" ht="16.5" customHeight="1" x14ac:dyDescent="0.25">
      <c r="B8692" s="5">
        <v>8689</v>
      </c>
      <c r="C8692" s="6">
        <f t="shared" ref="C8692:D8692" ca="1" si="8697">IF(RAND()&lt;0.5, 0, 1)</f>
        <v>0</v>
      </c>
      <c r="D8692" s="6">
        <f t="shared" ca="1" si="8697"/>
        <v>0</v>
      </c>
      <c r="E8692" s="6">
        <f t="shared" ca="1" si="8"/>
        <v>10.929176414382896</v>
      </c>
      <c r="F8692" s="6">
        <f t="shared" ca="1" si="9"/>
        <v>10.938037058631018</v>
      </c>
      <c r="G8692" s="6">
        <f t="shared" ca="1" si="10"/>
        <v>-5.0092239243936305</v>
      </c>
      <c r="H8692" s="6">
        <f t="shared" ca="1" si="3"/>
        <v>-5.0092239243936305</v>
      </c>
      <c r="I8692" s="6">
        <f t="shared" ca="1" si="4"/>
        <v>6.6318079444536299E-3</v>
      </c>
      <c r="J8692" s="6">
        <f t="shared" ca="1" si="5"/>
        <v>-6.6318079444536299E-3</v>
      </c>
      <c r="K8692" s="7">
        <f t="shared" ca="1" si="6"/>
        <v>4.3980876612118278E-5</v>
      </c>
    </row>
    <row r="8693" spans="2:11" ht="16.5" customHeight="1" x14ac:dyDescent="0.25">
      <c r="B8693" s="5">
        <v>8690</v>
      </c>
      <c r="C8693" s="6">
        <f t="shared" ref="C8693:D8693" ca="1" si="8698">IF(RAND()&lt;0.5, 0, 1)</f>
        <v>0</v>
      </c>
      <c r="D8693" s="6">
        <f t="shared" ca="1" si="8698"/>
        <v>1</v>
      </c>
      <c r="E8693" s="6">
        <f t="shared" ca="1" si="8"/>
        <v>10.929176414382896</v>
      </c>
      <c r="F8693" s="6">
        <f t="shared" ca="1" si="9"/>
        <v>10.938037058631018</v>
      </c>
      <c r="G8693" s="6">
        <f t="shared" ca="1" si="10"/>
        <v>-5.0115450571741889</v>
      </c>
      <c r="H8693" s="6">
        <f t="shared" ca="1" si="3"/>
        <v>5.926492001456829</v>
      </c>
      <c r="I8693" s="6">
        <f t="shared" ca="1" si="4"/>
        <v>0.99733927403285927</v>
      </c>
      <c r="J8693" s="6">
        <f t="shared" ca="1" si="5"/>
        <v>2.6607259671407313E-3</v>
      </c>
      <c r="K8693" s="7">
        <f t="shared" ca="1" si="6"/>
        <v>7.07946267221698E-6</v>
      </c>
    </row>
    <row r="8694" spans="2:11" ht="16.5" customHeight="1" x14ac:dyDescent="0.25">
      <c r="B8694" s="5">
        <v>8691</v>
      </c>
      <c r="C8694" s="6">
        <f t="shared" ref="C8694:D8694" ca="1" si="8699">IF(RAND()&lt;0.5, 0, 1)</f>
        <v>0</v>
      </c>
      <c r="D8694" s="6">
        <f t="shared" ca="1" si="8699"/>
        <v>0</v>
      </c>
      <c r="E8694" s="6">
        <f t="shared" ca="1" si="8"/>
        <v>10.929176414382896</v>
      </c>
      <c r="F8694" s="6">
        <f t="shared" ca="1" si="9"/>
        <v>10.938968312719517</v>
      </c>
      <c r="G8694" s="6">
        <f t="shared" ca="1" si="10"/>
        <v>-5.0106138030856897</v>
      </c>
      <c r="H8694" s="6">
        <f t="shared" ca="1" si="3"/>
        <v>-5.0106138030856897</v>
      </c>
      <c r="I8694" s="6">
        <f t="shared" ca="1" si="4"/>
        <v>6.6226579398169418E-3</v>
      </c>
      <c r="J8694" s="6">
        <f t="shared" ca="1" si="5"/>
        <v>-6.6226579398169418E-3</v>
      </c>
      <c r="K8694" s="7">
        <f t="shared" ca="1" si="6"/>
        <v>4.3859598187820378E-5</v>
      </c>
    </row>
    <row r="8695" spans="2:11" ht="16.5" customHeight="1" x14ac:dyDescent="0.25">
      <c r="B8695" s="5">
        <v>8692</v>
      </c>
      <c r="C8695" s="6">
        <f t="shared" ref="C8695:D8695" ca="1" si="8700">IF(RAND()&lt;0.5, 0, 1)</f>
        <v>0</v>
      </c>
      <c r="D8695" s="6">
        <f t="shared" ca="1" si="8700"/>
        <v>1</v>
      </c>
      <c r="E8695" s="6">
        <f t="shared" ca="1" si="8"/>
        <v>10.929176414382896</v>
      </c>
      <c r="F8695" s="6">
        <f t="shared" ca="1" si="9"/>
        <v>10.938968312719517</v>
      </c>
      <c r="G8695" s="6">
        <f t="shared" ca="1" si="10"/>
        <v>-5.0129317333646259</v>
      </c>
      <c r="H8695" s="6">
        <f t="shared" ca="1" si="3"/>
        <v>5.926036579354891</v>
      </c>
      <c r="I8695" s="6">
        <f t="shared" ca="1" si="4"/>
        <v>0.99733806522981816</v>
      </c>
      <c r="J8695" s="6">
        <f t="shared" ca="1" si="5"/>
        <v>2.6619347701818397E-3</v>
      </c>
      <c r="K8695" s="7">
        <f t="shared" ca="1" si="6"/>
        <v>7.0858967207030434E-6</v>
      </c>
    </row>
    <row r="8696" spans="2:11" ht="16.5" customHeight="1" x14ac:dyDescent="0.25">
      <c r="B8696" s="5">
        <v>8693</v>
      </c>
      <c r="C8696" s="6">
        <f t="shared" ref="C8696:D8696" ca="1" si="8701">IF(RAND()&lt;0.5, 0, 1)</f>
        <v>0</v>
      </c>
      <c r="D8696" s="6">
        <f t="shared" ca="1" si="8701"/>
        <v>1</v>
      </c>
      <c r="E8696" s="6">
        <f t="shared" ca="1" si="8"/>
        <v>10.929176414382896</v>
      </c>
      <c r="F8696" s="6">
        <f t="shared" ca="1" si="9"/>
        <v>10.939899989889081</v>
      </c>
      <c r="G8696" s="6">
        <f t="shared" ca="1" si="10"/>
        <v>-5.0120000561950624</v>
      </c>
      <c r="H8696" s="6">
        <f t="shared" ca="1" si="3"/>
        <v>5.927899933694019</v>
      </c>
      <c r="I8696" s="6">
        <f t="shared" ca="1" si="4"/>
        <v>0.99734300757240324</v>
      </c>
      <c r="J8696" s="6">
        <f t="shared" ca="1" si="5"/>
        <v>2.6569924275967605E-3</v>
      </c>
      <c r="K8696" s="7">
        <f t="shared" ca="1" si="6"/>
        <v>7.0596087603065266E-6</v>
      </c>
    </row>
    <row r="8697" spans="2:11" ht="16.5" customHeight="1" x14ac:dyDescent="0.25">
      <c r="B8697" s="5">
        <v>8694</v>
      </c>
      <c r="C8697" s="6">
        <f t="shared" ref="C8697:D8697" ca="1" si="8702">IF(RAND()&lt;0.5, 0, 1)</f>
        <v>0</v>
      </c>
      <c r="D8697" s="6">
        <f t="shared" ca="1" si="8702"/>
        <v>1</v>
      </c>
      <c r="E8697" s="6">
        <f t="shared" ca="1" si="8"/>
        <v>10.929176414382896</v>
      </c>
      <c r="F8697" s="6">
        <f t="shared" ca="1" si="9"/>
        <v>10.940829937238741</v>
      </c>
      <c r="G8697" s="6">
        <f t="shared" ca="1" si="10"/>
        <v>-5.0110701088454039</v>
      </c>
      <c r="H8697" s="6">
        <f t="shared" ca="1" si="3"/>
        <v>5.9297598283933368</v>
      </c>
      <c r="I8697" s="6">
        <f t="shared" ca="1" si="4"/>
        <v>0.99734793161222268</v>
      </c>
      <c r="J8697" s="6">
        <f t="shared" ca="1" si="5"/>
        <v>2.6520683877773177E-3</v>
      </c>
      <c r="K8697" s="7">
        <f t="shared" ca="1" si="6"/>
        <v>7.0334667334477814E-6</v>
      </c>
    </row>
    <row r="8698" spans="2:11" ht="16.5" customHeight="1" x14ac:dyDescent="0.25">
      <c r="B8698" s="5">
        <v>8695</v>
      </c>
      <c r="C8698" s="6">
        <f t="shared" ref="C8698:D8698" ca="1" si="8703">IF(RAND()&lt;0.5, 0, 1)</f>
        <v>0</v>
      </c>
      <c r="D8698" s="6">
        <f t="shared" ca="1" si="8703"/>
        <v>1</v>
      </c>
      <c r="E8698" s="6">
        <f t="shared" ca="1" si="8"/>
        <v>10.929176414382896</v>
      </c>
      <c r="F8698" s="6">
        <f t="shared" ca="1" si="9"/>
        <v>10.941758161174462</v>
      </c>
      <c r="G8698" s="6">
        <f t="shared" ca="1" si="10"/>
        <v>-5.0101418849096815</v>
      </c>
      <c r="H8698" s="6">
        <f t="shared" ca="1" si="3"/>
        <v>5.9316162762647808</v>
      </c>
      <c r="I8698" s="6">
        <f t="shared" ca="1" si="4"/>
        <v>0.99735283745069947</v>
      </c>
      <c r="J8698" s="6">
        <f t="shared" ca="1" si="5"/>
        <v>2.6471625493005302E-3</v>
      </c>
      <c r="K8698" s="7">
        <f t="shared" ca="1" si="6"/>
        <v>7.0074695624192819E-6</v>
      </c>
    </row>
    <row r="8699" spans="2:11" ht="16.5" customHeight="1" x14ac:dyDescent="0.25">
      <c r="B8699" s="5">
        <v>8696</v>
      </c>
      <c r="C8699" s="6">
        <f t="shared" ref="C8699:D8699" ca="1" si="8704">IF(RAND()&lt;0.5, 0, 1)</f>
        <v>1</v>
      </c>
      <c r="D8699" s="6">
        <f t="shared" ca="1" si="8704"/>
        <v>1</v>
      </c>
      <c r="E8699" s="6">
        <f t="shared" ca="1" si="8"/>
        <v>10.929176414382896</v>
      </c>
      <c r="F8699" s="6">
        <f t="shared" ca="1" si="9"/>
        <v>10.942684668066718</v>
      </c>
      <c r="G8699" s="6">
        <f t="shared" ca="1" si="10"/>
        <v>-5.0092153780174264</v>
      </c>
      <c r="H8699" s="6">
        <f t="shared" ca="1" si="3"/>
        <v>16.862645704432186</v>
      </c>
      <c r="I8699" s="6">
        <f t="shared" ca="1" si="4"/>
        <v>0.99999995250520701</v>
      </c>
      <c r="J8699" s="6">
        <f t="shared" ca="1" si="5"/>
        <v>4.7494792987379242E-8</v>
      </c>
      <c r="K8699" s="7">
        <f t="shared" ca="1" si="6"/>
        <v>2.2557553609140084E-15</v>
      </c>
    </row>
    <row r="8700" spans="2:11" ht="16.5" customHeight="1" x14ac:dyDescent="0.25">
      <c r="B8700" s="5">
        <v>8697</v>
      </c>
      <c r="C8700" s="6">
        <f t="shared" ref="C8700:D8700" ca="1" si="8705">IF(RAND()&lt;0.5, 0, 1)</f>
        <v>0</v>
      </c>
      <c r="D8700" s="6">
        <f t="shared" ca="1" si="8705"/>
        <v>0</v>
      </c>
      <c r="E8700" s="6">
        <f t="shared" ca="1" si="8"/>
        <v>10.929176431006073</v>
      </c>
      <c r="F8700" s="6">
        <f t="shared" ca="1" si="9"/>
        <v>10.942684684689896</v>
      </c>
      <c r="G8700" s="6">
        <f t="shared" ca="1" si="10"/>
        <v>-5.0092153613942489</v>
      </c>
      <c r="H8700" s="6">
        <f t="shared" ca="1" si="3"/>
        <v>-5.0092153613942489</v>
      </c>
      <c r="I8700" s="6">
        <f t="shared" ca="1" si="4"/>
        <v>6.6318643562510602E-3</v>
      </c>
      <c r="J8700" s="6">
        <f t="shared" ca="1" si="5"/>
        <v>-6.6318643562510602E-3</v>
      </c>
      <c r="K8700" s="7">
        <f t="shared" ca="1" si="6"/>
        <v>4.3981624839713286E-5</v>
      </c>
    </row>
    <row r="8701" spans="2:11" ht="16.5" customHeight="1" x14ac:dyDescent="0.25">
      <c r="B8701" s="5">
        <v>8698</v>
      </c>
      <c r="C8701" s="6">
        <f t="shared" ref="C8701:D8701" ca="1" si="8706">IF(RAND()&lt;0.5, 0, 1)</f>
        <v>1</v>
      </c>
      <c r="D8701" s="6">
        <f t="shared" ca="1" si="8706"/>
        <v>0</v>
      </c>
      <c r="E8701" s="6">
        <f t="shared" ca="1" si="8"/>
        <v>10.929176431006073</v>
      </c>
      <c r="F8701" s="6">
        <f t="shared" ca="1" si="9"/>
        <v>10.942684684689896</v>
      </c>
      <c r="G8701" s="6">
        <f t="shared" ca="1" si="10"/>
        <v>-5.0115365139189372</v>
      </c>
      <c r="H8701" s="6">
        <f t="shared" ca="1" si="3"/>
        <v>5.9176399170871363</v>
      </c>
      <c r="I8701" s="6">
        <f t="shared" ca="1" si="4"/>
        <v>0.99731568001175841</v>
      </c>
      <c r="J8701" s="6">
        <f t="shared" ca="1" si="5"/>
        <v>2.6843199882415902E-3</v>
      </c>
      <c r="K8701" s="7">
        <f t="shared" ca="1" si="6"/>
        <v>7.2055737992733312E-6</v>
      </c>
    </row>
    <row r="8702" spans="2:11" ht="16.5" customHeight="1" x14ac:dyDescent="0.25">
      <c r="B8702" s="5">
        <v>8699</v>
      </c>
      <c r="C8702" s="6">
        <f t="shared" ref="C8702:D8702" ca="1" si="8707">IF(RAND()&lt;0.5, 0, 1)</f>
        <v>0</v>
      </c>
      <c r="D8702" s="6">
        <f t="shared" ca="1" si="8707"/>
        <v>1</v>
      </c>
      <c r="E8702" s="6">
        <f t="shared" ca="1" si="8"/>
        <v>10.930115943001958</v>
      </c>
      <c r="F8702" s="6">
        <f t="shared" ca="1" si="9"/>
        <v>10.942684684689896</v>
      </c>
      <c r="G8702" s="6">
        <f t="shared" ca="1" si="10"/>
        <v>-5.0105970019230526</v>
      </c>
      <c r="H8702" s="6">
        <f t="shared" ca="1" si="3"/>
        <v>5.9320876827668432</v>
      </c>
      <c r="I8702" s="6">
        <f t="shared" ca="1" si="4"/>
        <v>0.997354081745216</v>
      </c>
      <c r="J8702" s="6">
        <f t="shared" ca="1" si="5"/>
        <v>2.6459182547839966E-3</v>
      </c>
      <c r="K8702" s="7">
        <f t="shared" ca="1" si="6"/>
        <v>7.0008834109991905E-6</v>
      </c>
    </row>
    <row r="8703" spans="2:11" ht="16.5" customHeight="1" x14ac:dyDescent="0.25">
      <c r="B8703" s="5">
        <v>8700</v>
      </c>
      <c r="C8703" s="6">
        <f t="shared" ref="C8703:D8703" ca="1" si="8708">IF(RAND()&lt;0.5, 0, 1)</f>
        <v>0</v>
      </c>
      <c r="D8703" s="6">
        <f t="shared" ca="1" si="8708"/>
        <v>1</v>
      </c>
      <c r="E8703" s="6">
        <f t="shared" ca="1" si="8"/>
        <v>10.930115943001958</v>
      </c>
      <c r="F8703" s="6">
        <f t="shared" ca="1" si="9"/>
        <v>10.943610756079071</v>
      </c>
      <c r="G8703" s="6">
        <f t="shared" ca="1" si="10"/>
        <v>-5.0096709305338782</v>
      </c>
      <c r="H8703" s="6">
        <f t="shared" ca="1" si="3"/>
        <v>5.9339398255451927</v>
      </c>
      <c r="I8703" s="6">
        <f t="shared" ca="1" si="4"/>
        <v>0.9973589648973552</v>
      </c>
      <c r="J8703" s="6">
        <f t="shared" ca="1" si="5"/>
        <v>2.6410351026447954E-3</v>
      </c>
      <c r="K8703" s="7">
        <f t="shared" ca="1" si="6"/>
        <v>6.9750664134020048E-6</v>
      </c>
    </row>
    <row r="8704" spans="2:11" ht="16.5" customHeight="1" x14ac:dyDescent="0.25">
      <c r="B8704" s="5">
        <v>8701</v>
      </c>
      <c r="C8704" s="6">
        <f t="shared" ref="C8704:D8704" ca="1" si="8709">IF(RAND()&lt;0.5, 0, 1)</f>
        <v>0</v>
      </c>
      <c r="D8704" s="6">
        <f t="shared" ca="1" si="8709"/>
        <v>1</v>
      </c>
      <c r="E8704" s="6">
        <f t="shared" ca="1" si="8"/>
        <v>10.930115943001958</v>
      </c>
      <c r="F8704" s="6">
        <f t="shared" ca="1" si="9"/>
        <v>10.944535118364996</v>
      </c>
      <c r="G8704" s="6">
        <f t="shared" ca="1" si="10"/>
        <v>-5.0087465682479522</v>
      </c>
      <c r="H8704" s="6">
        <f t="shared" ca="1" si="3"/>
        <v>5.935788550117044</v>
      </c>
      <c r="I8704" s="6">
        <f t="shared" ca="1" si="4"/>
        <v>0.99736383007405061</v>
      </c>
      <c r="J8704" s="6">
        <f t="shared" ca="1" si="5"/>
        <v>2.6361699259493943E-3</v>
      </c>
      <c r="K8704" s="7">
        <f t="shared" ca="1" si="6"/>
        <v>6.949391878480035E-6</v>
      </c>
    </row>
    <row r="8705" spans="2:11" ht="16.5" customHeight="1" x14ac:dyDescent="0.25">
      <c r="B8705" s="5">
        <v>8702</v>
      </c>
      <c r="C8705" s="6">
        <f t="shared" ref="C8705:D8705" ca="1" si="8710">IF(RAND()&lt;0.5, 0, 1)</f>
        <v>0</v>
      </c>
      <c r="D8705" s="6">
        <f t="shared" ca="1" si="8710"/>
        <v>0</v>
      </c>
      <c r="E8705" s="6">
        <f t="shared" ca="1" si="8"/>
        <v>10.930115943001958</v>
      </c>
      <c r="F8705" s="6">
        <f t="shared" ca="1" si="9"/>
        <v>10.945457777839078</v>
      </c>
      <c r="G8705" s="6">
        <f t="shared" ca="1" si="10"/>
        <v>-5.0078239087738696</v>
      </c>
      <c r="H8705" s="6">
        <f t="shared" ca="1" si="3"/>
        <v>-5.0078239087738696</v>
      </c>
      <c r="I8705" s="6">
        <f t="shared" ca="1" si="4"/>
        <v>6.6410373787255282E-3</v>
      </c>
      <c r="J8705" s="6">
        <f t="shared" ca="1" si="5"/>
        <v>-6.6410373787255282E-3</v>
      </c>
      <c r="K8705" s="7">
        <f t="shared" ca="1" si="6"/>
        <v>4.4103377465629636E-5</v>
      </c>
    </row>
    <row r="8706" spans="2:11" ht="16.5" customHeight="1" x14ac:dyDescent="0.25">
      <c r="B8706" s="5">
        <v>8703</v>
      </c>
      <c r="C8706" s="6">
        <f t="shared" ref="C8706:D8706" ca="1" si="8711">IF(RAND()&lt;0.5, 0, 1)</f>
        <v>0</v>
      </c>
      <c r="D8706" s="6">
        <f t="shared" ca="1" si="8711"/>
        <v>0</v>
      </c>
      <c r="E8706" s="6">
        <f t="shared" ca="1" si="8"/>
        <v>10.930115943001958</v>
      </c>
      <c r="F8706" s="6">
        <f t="shared" ca="1" si="9"/>
        <v>10.945457777839078</v>
      </c>
      <c r="G8706" s="6">
        <f t="shared" ca="1" si="10"/>
        <v>-5.0101482718564236</v>
      </c>
      <c r="H8706" s="6">
        <f t="shared" ca="1" si="3"/>
        <v>-5.0101482718564236</v>
      </c>
      <c r="I8706" s="6">
        <f t="shared" ca="1" si="4"/>
        <v>6.6257212794363788E-3</v>
      </c>
      <c r="J8706" s="6">
        <f t="shared" ca="1" si="5"/>
        <v>-6.6257212794363788E-3</v>
      </c>
      <c r="K8706" s="7">
        <f t="shared" ca="1" si="6"/>
        <v>4.3900182472776042E-5</v>
      </c>
    </row>
    <row r="8707" spans="2:11" ht="16.5" customHeight="1" x14ac:dyDescent="0.25">
      <c r="B8707" s="5">
        <v>8704</v>
      </c>
      <c r="C8707" s="6">
        <f t="shared" ref="C8707:D8707" ca="1" si="8712">IF(RAND()&lt;0.5, 0, 1)</f>
        <v>0</v>
      </c>
      <c r="D8707" s="6">
        <f t="shared" ca="1" si="8712"/>
        <v>0</v>
      </c>
      <c r="E8707" s="6">
        <f t="shared" ca="1" si="8"/>
        <v>10.930115943001958</v>
      </c>
      <c r="F8707" s="6">
        <f t="shared" ca="1" si="9"/>
        <v>10.945457777839078</v>
      </c>
      <c r="G8707" s="6">
        <f t="shared" ca="1" si="10"/>
        <v>-5.0124672743042264</v>
      </c>
      <c r="H8707" s="6">
        <f t="shared" ca="1" si="3"/>
        <v>-5.0124672743042264</v>
      </c>
      <c r="I8707" s="6">
        <f t="shared" ca="1" si="4"/>
        <v>6.6104754703153971E-3</v>
      </c>
      <c r="J8707" s="6">
        <f t="shared" ca="1" si="5"/>
        <v>-6.6104754703153971E-3</v>
      </c>
      <c r="K8707" s="7">
        <f t="shared" ca="1" si="6"/>
        <v>4.3698385943641568E-5</v>
      </c>
    </row>
    <row r="8708" spans="2:11" ht="16.5" customHeight="1" x14ac:dyDescent="0.25">
      <c r="B8708" s="5">
        <v>8705</v>
      </c>
      <c r="C8708" s="6">
        <f t="shared" ref="C8708:D8708" ca="1" si="8713">IF(RAND()&lt;0.5, 0, 1)</f>
        <v>0</v>
      </c>
      <c r="D8708" s="6">
        <f t="shared" ca="1" si="8713"/>
        <v>0</v>
      </c>
      <c r="E8708" s="6">
        <f t="shared" ca="1" si="8"/>
        <v>10.930115943001958</v>
      </c>
      <c r="F8708" s="6">
        <f t="shared" ca="1" si="9"/>
        <v>10.945457777839078</v>
      </c>
      <c r="G8708" s="6">
        <f t="shared" ca="1" si="10"/>
        <v>-5.0147809407188371</v>
      </c>
      <c r="H8708" s="6">
        <f t="shared" ca="1" si="3"/>
        <v>-5.0147809407188371</v>
      </c>
      <c r="I8708" s="6">
        <f t="shared" ca="1" si="4"/>
        <v>6.5952994694862327E-3</v>
      </c>
      <c r="J8708" s="6">
        <f t="shared" ca="1" si="5"/>
        <v>-6.5952994694862327E-3</v>
      </c>
      <c r="K8708" s="7">
        <f t="shared" ca="1" si="6"/>
        <v>4.3497975092205385E-5</v>
      </c>
    </row>
    <row r="8709" spans="2:11" ht="16.5" customHeight="1" x14ac:dyDescent="0.25">
      <c r="B8709" s="5">
        <v>8706</v>
      </c>
      <c r="C8709" s="6">
        <f t="shared" ref="C8709:D8709" ca="1" si="8714">IF(RAND()&lt;0.5, 0, 1)</f>
        <v>1</v>
      </c>
      <c r="D8709" s="6">
        <f t="shared" ca="1" si="8714"/>
        <v>1</v>
      </c>
      <c r="E8709" s="6">
        <f t="shared" ca="1" si="8"/>
        <v>10.930115943001958</v>
      </c>
      <c r="F8709" s="6">
        <f t="shared" ca="1" si="9"/>
        <v>10.945457777839078</v>
      </c>
      <c r="G8709" s="6">
        <f t="shared" ca="1" si="10"/>
        <v>-5.0170892955331574</v>
      </c>
      <c r="H8709" s="6">
        <f t="shared" ca="1" si="3"/>
        <v>16.858484425307878</v>
      </c>
      <c r="I8709" s="6">
        <f t="shared" ca="1" si="4"/>
        <v>0.9999999523071561</v>
      </c>
      <c r="J8709" s="6">
        <f t="shared" ca="1" si="5"/>
        <v>4.7692843896385284E-8</v>
      </c>
      <c r="K8709" s="7">
        <f t="shared" ca="1" si="6"/>
        <v>2.2746073589249749E-15</v>
      </c>
    </row>
    <row r="8710" spans="2:11" ht="16.5" customHeight="1" x14ac:dyDescent="0.25">
      <c r="B8710" s="5">
        <v>8707</v>
      </c>
      <c r="C8710" s="6">
        <f t="shared" ref="C8710:D8710" ca="1" si="8715">IF(RAND()&lt;0.5, 0, 1)</f>
        <v>0</v>
      </c>
      <c r="D8710" s="6">
        <f t="shared" ca="1" si="8715"/>
        <v>0</v>
      </c>
      <c r="E8710" s="6">
        <f t="shared" ca="1" si="8"/>
        <v>10.930115959694453</v>
      </c>
      <c r="F8710" s="6">
        <f t="shared" ca="1" si="9"/>
        <v>10.945457794531572</v>
      </c>
      <c r="G8710" s="6">
        <f t="shared" ca="1" si="10"/>
        <v>-5.017089278840662</v>
      </c>
      <c r="H8710" s="6">
        <f t="shared" ca="1" si="3"/>
        <v>-5.017089278840662</v>
      </c>
      <c r="I8710" s="6">
        <f t="shared" ca="1" si="4"/>
        <v>6.5801929085781367E-3</v>
      </c>
      <c r="J8710" s="6">
        <f t="shared" ca="1" si="5"/>
        <v>-6.5801929085781367E-3</v>
      </c>
      <c r="K8710" s="7">
        <f t="shared" ca="1" si="6"/>
        <v>4.3298938714101999E-5</v>
      </c>
    </row>
    <row r="8711" spans="2:11" ht="16.5" customHeight="1" x14ac:dyDescent="0.25">
      <c r="B8711" s="5">
        <v>8708</v>
      </c>
      <c r="C8711" s="6">
        <f t="shared" ref="C8711:D8711" ca="1" si="8716">IF(RAND()&lt;0.5, 0, 1)</f>
        <v>1</v>
      </c>
      <c r="D8711" s="6">
        <f t="shared" ca="1" si="8716"/>
        <v>1</v>
      </c>
      <c r="E8711" s="6">
        <f t="shared" ca="1" si="8"/>
        <v>10.930115959694453</v>
      </c>
      <c r="F8711" s="6">
        <f t="shared" ca="1" si="9"/>
        <v>10.945457794531572</v>
      </c>
      <c r="G8711" s="6">
        <f t="shared" ca="1" si="10"/>
        <v>-5.0193923463586643</v>
      </c>
      <c r="H8711" s="6">
        <f t="shared" ca="1" si="3"/>
        <v>16.856181407867361</v>
      </c>
      <c r="I8711" s="6">
        <f t="shared" ca="1" si="4"/>
        <v>0.99999995219719218</v>
      </c>
      <c r="J8711" s="6">
        <f t="shared" ca="1" si="5"/>
        <v>4.7802807823238425E-8</v>
      </c>
      <c r="K8711" s="7">
        <f t="shared" ca="1" si="6"/>
        <v>2.2851084357854649E-15</v>
      </c>
    </row>
    <row r="8712" spans="2:11" ht="16.5" customHeight="1" x14ac:dyDescent="0.25">
      <c r="B8712" s="5">
        <v>8709</v>
      </c>
      <c r="C8712" s="6">
        <f t="shared" ref="C8712:D8712" ca="1" si="8717">IF(RAND()&lt;0.5, 0, 1)</f>
        <v>0</v>
      </c>
      <c r="D8712" s="6">
        <f t="shared" ca="1" si="8717"/>
        <v>1</v>
      </c>
      <c r="E8712" s="6">
        <f t="shared" ca="1" si="8"/>
        <v>10.930115976425435</v>
      </c>
      <c r="F8712" s="6">
        <f t="shared" ca="1" si="9"/>
        <v>10.945457811262555</v>
      </c>
      <c r="G8712" s="6">
        <f t="shared" ca="1" si="10"/>
        <v>-5.0193923296276814</v>
      </c>
      <c r="H8712" s="6">
        <f t="shared" ca="1" si="3"/>
        <v>5.9260654816348737</v>
      </c>
      <c r="I8712" s="6">
        <f t="shared" ca="1" si="4"/>
        <v>0.99733814195990067</v>
      </c>
      <c r="J8712" s="6">
        <f t="shared" ca="1" si="5"/>
        <v>2.6618580400993297E-3</v>
      </c>
      <c r="K8712" s="7">
        <f t="shared" ca="1" si="6"/>
        <v>7.0854882256414446E-6</v>
      </c>
    </row>
    <row r="8713" spans="2:11" ht="16.5" customHeight="1" x14ac:dyDescent="0.25">
      <c r="B8713" s="5">
        <v>8710</v>
      </c>
      <c r="C8713" s="6">
        <f t="shared" ref="C8713:D8713" ca="1" si="8718">IF(RAND()&lt;0.5, 0, 1)</f>
        <v>0</v>
      </c>
      <c r="D8713" s="6">
        <f t="shared" ca="1" si="8718"/>
        <v>0</v>
      </c>
      <c r="E8713" s="6">
        <f t="shared" ca="1" si="8"/>
        <v>10.930115976425435</v>
      </c>
      <c r="F8713" s="6">
        <f t="shared" ca="1" si="9"/>
        <v>10.94638946157659</v>
      </c>
      <c r="G8713" s="6">
        <f t="shared" ca="1" si="10"/>
        <v>-5.0184606793136464</v>
      </c>
      <c r="H8713" s="6">
        <f t="shared" ca="1" si="3"/>
        <v>-5.0184606793136464</v>
      </c>
      <c r="I8713" s="6">
        <f t="shared" ca="1" si="4"/>
        <v>6.5712342725954562E-3</v>
      </c>
      <c r="J8713" s="6">
        <f t="shared" ca="1" si="5"/>
        <v>-6.5712342725954562E-3</v>
      </c>
      <c r="K8713" s="7">
        <f t="shared" ca="1" si="6"/>
        <v>4.3181119865333132E-5</v>
      </c>
    </row>
    <row r="8714" spans="2:11" ht="16.5" customHeight="1" x14ac:dyDescent="0.25">
      <c r="B8714" s="5">
        <v>8711</v>
      </c>
      <c r="C8714" s="6">
        <f t="shared" ref="C8714:D8714" ca="1" si="8719">IF(RAND()&lt;0.5, 0, 1)</f>
        <v>1</v>
      </c>
      <c r="D8714" s="6">
        <f t="shared" ca="1" si="8719"/>
        <v>0</v>
      </c>
      <c r="E8714" s="6">
        <f t="shared" ca="1" si="8"/>
        <v>10.930115976425435</v>
      </c>
      <c r="F8714" s="6">
        <f t="shared" ca="1" si="9"/>
        <v>10.94638946157659</v>
      </c>
      <c r="G8714" s="6">
        <f t="shared" ca="1" si="10"/>
        <v>-5.020760611309055</v>
      </c>
      <c r="H8714" s="6">
        <f t="shared" ca="1" si="3"/>
        <v>5.9093553651163804</v>
      </c>
      <c r="I8714" s="6">
        <f t="shared" ca="1" si="4"/>
        <v>0.9972934096910766</v>
      </c>
      <c r="J8714" s="6">
        <f t="shared" ca="1" si="5"/>
        <v>2.7065903089233956E-3</v>
      </c>
      <c r="K8714" s="7">
        <f t="shared" ca="1" si="6"/>
        <v>7.3256311003580421E-6</v>
      </c>
    </row>
    <row r="8715" spans="2:11" ht="16.5" customHeight="1" x14ac:dyDescent="0.25">
      <c r="B8715" s="5">
        <v>8712</v>
      </c>
      <c r="C8715" s="6">
        <f t="shared" ref="C8715:D8715" ca="1" si="8720">IF(RAND()&lt;0.5, 0, 1)</f>
        <v>0</v>
      </c>
      <c r="D8715" s="6">
        <f t="shared" ca="1" si="8720"/>
        <v>1</v>
      </c>
      <c r="E8715" s="6">
        <f t="shared" ca="1" si="8"/>
        <v>10.931063283033559</v>
      </c>
      <c r="F8715" s="6">
        <f t="shared" ca="1" si="9"/>
        <v>10.94638946157659</v>
      </c>
      <c r="G8715" s="6">
        <f t="shared" ca="1" si="10"/>
        <v>-5.0198133047009321</v>
      </c>
      <c r="H8715" s="6">
        <f t="shared" ca="1" si="3"/>
        <v>5.9265761568756581</v>
      </c>
      <c r="I8715" s="6">
        <f t="shared" ca="1" si="4"/>
        <v>0.9973394973422457</v>
      </c>
      <c r="J8715" s="6">
        <f t="shared" ca="1" si="5"/>
        <v>2.6605026577543045E-3</v>
      </c>
      <c r="K8715" s="7">
        <f t="shared" ca="1" si="6"/>
        <v>7.0782743919177183E-6</v>
      </c>
    </row>
    <row r="8716" spans="2:11" ht="16.5" customHeight="1" x14ac:dyDescent="0.25">
      <c r="B8716" s="5">
        <v>8713</v>
      </c>
      <c r="C8716" s="6">
        <f t="shared" ref="C8716:D8716" ca="1" si="8721">IF(RAND()&lt;0.5, 0, 1)</f>
        <v>1</v>
      </c>
      <c r="D8716" s="6">
        <f t="shared" ca="1" si="8721"/>
        <v>0</v>
      </c>
      <c r="E8716" s="6">
        <f t="shared" ca="1" si="8"/>
        <v>10.931063283033559</v>
      </c>
      <c r="F8716" s="6">
        <f t="shared" ca="1" si="9"/>
        <v>10.947320637506804</v>
      </c>
      <c r="G8716" s="6">
        <f t="shared" ca="1" si="10"/>
        <v>-5.0188821287707182</v>
      </c>
      <c r="H8716" s="6">
        <f t="shared" ca="1" si="3"/>
        <v>5.9121811542628411</v>
      </c>
      <c r="I8716" s="6">
        <f t="shared" ca="1" si="4"/>
        <v>0.99730102653529573</v>
      </c>
      <c r="J8716" s="6">
        <f t="shared" ca="1" si="5"/>
        <v>2.6989734647042685E-3</v>
      </c>
      <c r="K8716" s="7">
        <f t="shared" ca="1" si="6"/>
        <v>7.2844577631777631E-6</v>
      </c>
    </row>
    <row r="8717" spans="2:11" ht="16.5" customHeight="1" x14ac:dyDescent="0.25">
      <c r="B8717" s="5">
        <v>8714</v>
      </c>
      <c r="C8717" s="6">
        <f t="shared" ref="C8717:D8717" ca="1" si="8722">IF(RAND()&lt;0.5, 0, 1)</f>
        <v>1</v>
      </c>
      <c r="D8717" s="6">
        <f t="shared" ca="1" si="8722"/>
        <v>1</v>
      </c>
      <c r="E8717" s="6">
        <f t="shared" ca="1" si="8"/>
        <v>10.932007923746205</v>
      </c>
      <c r="F8717" s="6">
        <f t="shared" ca="1" si="9"/>
        <v>10.947320637506804</v>
      </c>
      <c r="G8717" s="6">
        <f t="shared" ca="1" si="10"/>
        <v>-5.017937488058072</v>
      </c>
      <c r="H8717" s="6">
        <f t="shared" ca="1" si="3"/>
        <v>16.861391073194937</v>
      </c>
      <c r="I8717" s="6">
        <f t="shared" ca="1" si="4"/>
        <v>0.99999995244558115</v>
      </c>
      <c r="J8717" s="6">
        <f t="shared" ca="1" si="5"/>
        <v>4.7554418847184365E-8</v>
      </c>
      <c r="K8717" s="7">
        <f t="shared" ca="1" si="6"/>
        <v>2.2614227518934435E-15</v>
      </c>
    </row>
    <row r="8718" spans="2:11" ht="16.5" customHeight="1" x14ac:dyDescent="0.25">
      <c r="B8718" s="5">
        <v>8715</v>
      </c>
      <c r="C8718" s="6">
        <f t="shared" ref="C8718:D8718" ca="1" si="8723">IF(RAND()&lt;0.5, 0, 1)</f>
        <v>1</v>
      </c>
      <c r="D8718" s="6">
        <f t="shared" ca="1" si="8723"/>
        <v>0</v>
      </c>
      <c r="E8718" s="6">
        <f t="shared" ca="1" si="8"/>
        <v>10.932007940390251</v>
      </c>
      <c r="F8718" s="6">
        <f t="shared" ca="1" si="9"/>
        <v>10.94732065415085</v>
      </c>
      <c r="G8718" s="6">
        <f t="shared" ca="1" si="10"/>
        <v>-5.017937471414025</v>
      </c>
      <c r="H8718" s="6">
        <f t="shared" ca="1" si="3"/>
        <v>5.9140704689762265</v>
      </c>
      <c r="I8718" s="6">
        <f t="shared" ca="1" si="4"/>
        <v>0.99730610720784196</v>
      </c>
      <c r="J8718" s="6">
        <f t="shared" ca="1" si="5"/>
        <v>2.6938927921580369E-3</v>
      </c>
      <c r="K8718" s="7">
        <f t="shared" ca="1" si="6"/>
        <v>7.2570583756410242E-6</v>
      </c>
    </row>
    <row r="8719" spans="2:11" ht="16.5" customHeight="1" x14ac:dyDescent="0.25">
      <c r="B8719" s="5">
        <v>8716</v>
      </c>
      <c r="C8719" s="6">
        <f t="shared" ref="C8719:D8719" ca="1" si="8724">IF(RAND()&lt;0.5, 0, 1)</f>
        <v>1</v>
      </c>
      <c r="D8719" s="6">
        <f t="shared" ca="1" si="8724"/>
        <v>1</v>
      </c>
      <c r="E8719" s="6">
        <f t="shared" ca="1" si="8"/>
        <v>10.932950802867508</v>
      </c>
      <c r="F8719" s="6">
        <f t="shared" ca="1" si="9"/>
        <v>10.94732065415085</v>
      </c>
      <c r="G8719" s="6">
        <f t="shared" ca="1" si="10"/>
        <v>-5.0169946089367699</v>
      </c>
      <c r="H8719" s="6">
        <f t="shared" ca="1" si="3"/>
        <v>16.86327684808159</v>
      </c>
      <c r="I8719" s="6">
        <f t="shared" ca="1" si="4"/>
        <v>0.99999995253517349</v>
      </c>
      <c r="J8719" s="6">
        <f t="shared" ca="1" si="5"/>
        <v>4.7464826513632374E-8</v>
      </c>
      <c r="K8719" s="7">
        <f t="shared" ca="1" si="6"/>
        <v>2.2529097559692188E-15</v>
      </c>
    </row>
    <row r="8720" spans="2:11" ht="16.5" customHeight="1" x14ac:dyDescent="0.25">
      <c r="B8720" s="5">
        <v>8717</v>
      </c>
      <c r="C8720" s="6">
        <f t="shared" ref="C8720:D8720" ca="1" si="8725">IF(RAND()&lt;0.5, 0, 1)</f>
        <v>1</v>
      </c>
      <c r="D8720" s="6">
        <f t="shared" ca="1" si="8725"/>
        <v>1</v>
      </c>
      <c r="E8720" s="6">
        <f t="shared" ca="1" si="8"/>
        <v>10.932950819480197</v>
      </c>
      <c r="F8720" s="6">
        <f t="shared" ca="1" si="9"/>
        <v>10.94732067076354</v>
      </c>
      <c r="G8720" s="6">
        <f t="shared" ca="1" si="10"/>
        <v>-5.0169945923240808</v>
      </c>
      <c r="H8720" s="6">
        <f t="shared" ca="1" si="3"/>
        <v>16.863276897919654</v>
      </c>
      <c r="I8720" s="6">
        <f t="shared" ca="1" si="4"/>
        <v>0.99999995253517593</v>
      </c>
      <c r="J8720" s="6">
        <f t="shared" ca="1" si="5"/>
        <v>4.746482407114172E-8</v>
      </c>
      <c r="K8720" s="7">
        <f t="shared" ca="1" si="6"/>
        <v>2.2529095241044345E-15</v>
      </c>
    </row>
    <row r="8721" spans="2:11" ht="16.5" customHeight="1" x14ac:dyDescent="0.25">
      <c r="B8721" s="5">
        <v>8718</v>
      </c>
      <c r="C8721" s="6">
        <f t="shared" ref="C8721:D8721" ca="1" si="8726">IF(RAND()&lt;0.5, 0, 1)</f>
        <v>1</v>
      </c>
      <c r="D8721" s="6">
        <f t="shared" ca="1" si="8726"/>
        <v>1</v>
      </c>
      <c r="E8721" s="6">
        <f t="shared" ca="1" si="8"/>
        <v>10.932950836092886</v>
      </c>
      <c r="F8721" s="6">
        <f t="shared" ca="1" si="9"/>
        <v>10.947320687376228</v>
      </c>
      <c r="G8721" s="6">
        <f t="shared" ca="1" si="10"/>
        <v>-5.0169945757113927</v>
      </c>
      <c r="H8721" s="6">
        <f t="shared" ca="1" si="3"/>
        <v>16.863276947757718</v>
      </c>
      <c r="I8721" s="6">
        <f t="shared" ca="1" si="4"/>
        <v>0.99999995253517815</v>
      </c>
      <c r="J8721" s="6">
        <f t="shared" ca="1" si="5"/>
        <v>4.7464821850695671E-8</v>
      </c>
      <c r="K8721" s="7">
        <f t="shared" ca="1" si="6"/>
        <v>2.252909313318277E-15</v>
      </c>
    </row>
    <row r="8722" spans="2:11" ht="16.5" customHeight="1" x14ac:dyDescent="0.25">
      <c r="B8722" s="5">
        <v>8719</v>
      </c>
      <c r="C8722" s="6">
        <f t="shared" ref="C8722:D8722" ca="1" si="8727">IF(RAND()&lt;0.5, 0, 1)</f>
        <v>1</v>
      </c>
      <c r="D8722" s="6">
        <f t="shared" ca="1" si="8727"/>
        <v>0</v>
      </c>
      <c r="E8722" s="6">
        <f t="shared" ca="1" si="8"/>
        <v>10.932950852705574</v>
      </c>
      <c r="F8722" s="6">
        <f t="shared" ca="1" si="9"/>
        <v>10.947320703988916</v>
      </c>
      <c r="G8722" s="6">
        <f t="shared" ca="1" si="10"/>
        <v>-5.0169945590987055</v>
      </c>
      <c r="H8722" s="6">
        <f t="shared" ca="1" si="3"/>
        <v>5.9159562936068681</v>
      </c>
      <c r="I8722" s="6">
        <f t="shared" ca="1" si="4"/>
        <v>0.9973111689830868</v>
      </c>
      <c r="J8722" s="6">
        <f t="shared" ca="1" si="5"/>
        <v>2.6888310169131957E-3</v>
      </c>
      <c r="K8722" s="7">
        <f t="shared" ca="1" si="6"/>
        <v>7.2298122375144497E-6</v>
      </c>
    </row>
    <row r="8723" spans="2:11" ht="16.5" customHeight="1" x14ac:dyDescent="0.25">
      <c r="B8723" s="5">
        <v>8720</v>
      </c>
      <c r="C8723" s="6">
        <f t="shared" ref="C8723:D8723" ca="1" si="8728">IF(RAND()&lt;0.5, 0, 1)</f>
        <v>1</v>
      </c>
      <c r="D8723" s="6">
        <f t="shared" ca="1" si="8728"/>
        <v>0</v>
      </c>
      <c r="E8723" s="6">
        <f t="shared" ca="1" si="8"/>
        <v>10.933891943561493</v>
      </c>
      <c r="F8723" s="6">
        <f t="shared" ca="1" si="9"/>
        <v>10.947320703988916</v>
      </c>
      <c r="G8723" s="6">
        <f t="shared" ca="1" si="10"/>
        <v>-5.0160534682427862</v>
      </c>
      <c r="H8723" s="6">
        <f t="shared" ca="1" si="3"/>
        <v>5.9178384753187068</v>
      </c>
      <c r="I8723" s="6">
        <f t="shared" ca="1" si="4"/>
        <v>0.99731621152237593</v>
      </c>
      <c r="J8723" s="6">
        <f t="shared" ca="1" si="5"/>
        <v>2.6837884776240717E-3</v>
      </c>
      <c r="K8723" s="7">
        <f t="shared" ca="1" si="6"/>
        <v>7.2027205926277326E-6</v>
      </c>
    </row>
    <row r="8724" spans="2:11" ht="16.5" customHeight="1" x14ac:dyDescent="0.25">
      <c r="B8724" s="5">
        <v>8721</v>
      </c>
      <c r="C8724" s="6">
        <f t="shared" ref="C8724:D8724" ca="1" si="8729">IF(RAND()&lt;0.5, 0, 1)</f>
        <v>0</v>
      </c>
      <c r="D8724" s="6">
        <f t="shared" ca="1" si="8729"/>
        <v>1</v>
      </c>
      <c r="E8724" s="6">
        <f t="shared" ca="1" si="8"/>
        <v>10.934831269528662</v>
      </c>
      <c r="F8724" s="6">
        <f t="shared" ca="1" si="9"/>
        <v>10.947320703988916</v>
      </c>
      <c r="G8724" s="6">
        <f t="shared" ca="1" si="10"/>
        <v>-5.0151141422756176</v>
      </c>
      <c r="H8724" s="6">
        <f t="shared" ca="1" si="3"/>
        <v>5.9322065617132989</v>
      </c>
      <c r="I8724" s="6">
        <f t="shared" ca="1" si="4"/>
        <v>0.99735439543838555</v>
      </c>
      <c r="J8724" s="6">
        <f t="shared" ca="1" si="5"/>
        <v>2.6456045616144452E-3</v>
      </c>
      <c r="K8724" s="7">
        <f t="shared" ca="1" si="6"/>
        <v>6.999223496435161E-6</v>
      </c>
    </row>
    <row r="8725" spans="2:11" ht="16.5" customHeight="1" x14ac:dyDescent="0.25">
      <c r="B8725" s="5">
        <v>8722</v>
      </c>
      <c r="C8725" s="6">
        <f t="shared" ref="C8725:D8725" ca="1" si="8730">IF(RAND()&lt;0.5, 0, 1)</f>
        <v>1</v>
      </c>
      <c r="D8725" s="6">
        <f t="shared" ca="1" si="8730"/>
        <v>0</v>
      </c>
      <c r="E8725" s="6">
        <f t="shared" ca="1" si="8"/>
        <v>10.934831269528662</v>
      </c>
      <c r="F8725" s="6">
        <f t="shared" ca="1" si="9"/>
        <v>10.948246665585481</v>
      </c>
      <c r="G8725" s="6">
        <f t="shared" ca="1" si="10"/>
        <v>-5.0141881806790529</v>
      </c>
      <c r="H8725" s="6">
        <f t="shared" ca="1" si="3"/>
        <v>5.9206430888496087</v>
      </c>
      <c r="I8725" s="6">
        <f t="shared" ca="1" si="4"/>
        <v>0.9973237078503665</v>
      </c>
      <c r="J8725" s="6">
        <f t="shared" ca="1" si="5"/>
        <v>2.6762921496334968E-3</v>
      </c>
      <c r="K8725" s="7">
        <f t="shared" ca="1" si="6"/>
        <v>7.1625396701898833E-6</v>
      </c>
    </row>
    <row r="8726" spans="2:11" ht="16.5" customHeight="1" x14ac:dyDescent="0.25">
      <c r="B8726" s="5">
        <v>8723</v>
      </c>
      <c r="C8726" s="6">
        <f t="shared" ref="C8726:D8726" ca="1" si="8731">IF(RAND()&lt;0.5, 0, 1)</f>
        <v>1</v>
      </c>
      <c r="D8726" s="6">
        <f t="shared" ca="1" si="8731"/>
        <v>0</v>
      </c>
      <c r="E8726" s="6">
        <f t="shared" ca="1" si="8"/>
        <v>10.935767971781033</v>
      </c>
      <c r="F8726" s="6">
        <f t="shared" ca="1" si="9"/>
        <v>10.948246665585481</v>
      </c>
      <c r="G8726" s="6">
        <f t="shared" ca="1" si="10"/>
        <v>-5.0132514784266808</v>
      </c>
      <c r="H8726" s="6">
        <f t="shared" ca="1" si="3"/>
        <v>5.9225164933543519</v>
      </c>
      <c r="I8726" s="6">
        <f t="shared" ca="1" si="4"/>
        <v>0.99732870355390102</v>
      </c>
      <c r="J8726" s="6">
        <f t="shared" ca="1" si="5"/>
        <v>2.6712964460989808E-3</v>
      </c>
      <c r="K8726" s="7">
        <f t="shared" ca="1" si="6"/>
        <v>7.1358247029410447E-6</v>
      </c>
    </row>
    <row r="8727" spans="2:11" ht="16.5" customHeight="1" x14ac:dyDescent="0.25">
      <c r="B8727" s="5">
        <v>8724</v>
      </c>
      <c r="C8727" s="6">
        <f t="shared" ref="C8727:D8727" ca="1" si="8732">IF(RAND()&lt;0.5, 0, 1)</f>
        <v>0</v>
      </c>
      <c r="D8727" s="6">
        <f t="shared" ca="1" si="8732"/>
        <v>0</v>
      </c>
      <c r="E8727" s="6">
        <f t="shared" ca="1" si="8"/>
        <v>10.936702925537167</v>
      </c>
      <c r="F8727" s="6">
        <f t="shared" ca="1" si="9"/>
        <v>10.948246665585481</v>
      </c>
      <c r="G8727" s="6">
        <f t="shared" ca="1" si="10"/>
        <v>-5.0123165246705463</v>
      </c>
      <c r="H8727" s="6">
        <f t="shared" ca="1" si="3"/>
        <v>-5.0123165246705463</v>
      </c>
      <c r="I8727" s="6">
        <f t="shared" ca="1" si="4"/>
        <v>6.6114654831889155E-3</v>
      </c>
      <c r="J8727" s="6">
        <f t="shared" ca="1" si="5"/>
        <v>-6.6114654831889155E-3</v>
      </c>
      <c r="K8727" s="7">
        <f t="shared" ca="1" si="6"/>
        <v>4.3711475835398443E-5</v>
      </c>
    </row>
    <row r="8728" spans="2:11" ht="16.5" customHeight="1" x14ac:dyDescent="0.25">
      <c r="B8728" s="5">
        <v>8725</v>
      </c>
      <c r="C8728" s="6">
        <f t="shared" ref="C8728:D8728" ca="1" si="8733">IF(RAND()&lt;0.5, 0, 1)</f>
        <v>1</v>
      </c>
      <c r="D8728" s="6">
        <f t="shared" ca="1" si="8733"/>
        <v>0</v>
      </c>
      <c r="E8728" s="6">
        <f t="shared" ca="1" si="8"/>
        <v>10.936702925537167</v>
      </c>
      <c r="F8728" s="6">
        <f t="shared" ca="1" si="9"/>
        <v>10.948246665585481</v>
      </c>
      <c r="G8728" s="6">
        <f t="shared" ca="1" si="10"/>
        <v>-5.014630537589662</v>
      </c>
      <c r="H8728" s="6">
        <f t="shared" ca="1" si="3"/>
        <v>5.9220723879475052</v>
      </c>
      <c r="I8728" s="6">
        <f t="shared" ca="1" si="4"/>
        <v>0.99732752012440407</v>
      </c>
      <c r="J8728" s="6">
        <f t="shared" ca="1" si="5"/>
        <v>2.6724798755959345E-3</v>
      </c>
      <c r="K8728" s="7">
        <f t="shared" ca="1" si="6"/>
        <v>7.1421486854652617E-6</v>
      </c>
    </row>
    <row r="8729" spans="2:11" ht="16.5" customHeight="1" x14ac:dyDescent="0.25">
      <c r="B8729" s="5">
        <v>8726</v>
      </c>
      <c r="C8729" s="6">
        <f t="shared" ref="C8729:D8729" ca="1" si="8734">IF(RAND()&lt;0.5, 0, 1)</f>
        <v>1</v>
      </c>
      <c r="D8729" s="6">
        <f t="shared" ca="1" si="8734"/>
        <v>0</v>
      </c>
      <c r="E8729" s="6">
        <f t="shared" ca="1" si="8"/>
        <v>10.937638293493626</v>
      </c>
      <c r="F8729" s="6">
        <f t="shared" ca="1" si="9"/>
        <v>10.948246665585481</v>
      </c>
      <c r="G8729" s="6">
        <f t="shared" ca="1" si="10"/>
        <v>-5.0136951696332037</v>
      </c>
      <c r="H8729" s="6">
        <f t="shared" ca="1" si="3"/>
        <v>5.9239431238604219</v>
      </c>
      <c r="I8729" s="6">
        <f t="shared" ca="1" si="4"/>
        <v>0.99733250163132003</v>
      </c>
      <c r="J8729" s="6">
        <f t="shared" ca="1" si="5"/>
        <v>2.6674983686799658E-3</v>
      </c>
      <c r="K8729" s="7">
        <f t="shared" ca="1" si="6"/>
        <v>7.1155475469102786E-6</v>
      </c>
    </row>
    <row r="8730" spans="2:11" ht="16.5" customHeight="1" x14ac:dyDescent="0.25">
      <c r="B8730" s="5">
        <v>8727</v>
      </c>
      <c r="C8730" s="6">
        <f t="shared" ref="C8730:D8730" ca="1" si="8735">IF(RAND()&lt;0.5, 0, 1)</f>
        <v>1</v>
      </c>
      <c r="D8730" s="6">
        <f t="shared" ca="1" si="8735"/>
        <v>0</v>
      </c>
      <c r="E8730" s="6">
        <f t="shared" ca="1" si="8"/>
        <v>10.938571917922664</v>
      </c>
      <c r="F8730" s="6">
        <f t="shared" ca="1" si="9"/>
        <v>10.948246665585481</v>
      </c>
      <c r="G8730" s="6">
        <f t="shared" ca="1" si="10"/>
        <v>-5.0127615452041656</v>
      </c>
      <c r="H8730" s="6">
        <f t="shared" ca="1" si="3"/>
        <v>5.9258103727184981</v>
      </c>
      <c r="I8730" s="6">
        <f t="shared" ca="1" si="4"/>
        <v>0.99733746461781747</v>
      </c>
      <c r="J8730" s="6">
        <f t="shared" ca="1" si="5"/>
        <v>2.6625353821825293E-3</v>
      </c>
      <c r="K8730" s="7">
        <f t="shared" ca="1" si="6"/>
        <v>7.0890946613738672E-6</v>
      </c>
    </row>
    <row r="8731" spans="2:11" ht="16.5" customHeight="1" x14ac:dyDescent="0.25">
      <c r="B8731" s="5">
        <v>8728</v>
      </c>
      <c r="C8731" s="6">
        <f t="shared" ref="C8731:D8731" ca="1" si="8736">IF(RAND()&lt;0.5, 0, 1)</f>
        <v>1</v>
      </c>
      <c r="D8731" s="6">
        <f t="shared" ca="1" si="8736"/>
        <v>0</v>
      </c>
      <c r="E8731" s="6">
        <f t="shared" ca="1" si="8"/>
        <v>10.939503805306428</v>
      </c>
      <c r="F8731" s="6">
        <f t="shared" ca="1" si="9"/>
        <v>10.948246665585481</v>
      </c>
      <c r="G8731" s="6">
        <f t="shared" ca="1" si="10"/>
        <v>-5.0118296578204014</v>
      </c>
      <c r="H8731" s="6">
        <f t="shared" ca="1" si="3"/>
        <v>5.9276741474860266</v>
      </c>
      <c r="I8731" s="6">
        <f t="shared" ca="1" si="4"/>
        <v>0.99734240918692851</v>
      </c>
      <c r="J8731" s="6">
        <f t="shared" ca="1" si="5"/>
        <v>2.6575908130714865E-3</v>
      </c>
      <c r="K8731" s="7">
        <f t="shared" ca="1" si="6"/>
        <v>7.0627889297219646E-6</v>
      </c>
    </row>
    <row r="8732" spans="2:11" ht="16.5" customHeight="1" x14ac:dyDescent="0.25">
      <c r="B8732" s="5">
        <v>8729</v>
      </c>
      <c r="C8732" s="6">
        <f t="shared" ref="C8732:D8732" ca="1" si="8737">IF(RAND()&lt;0.5, 0, 1)</f>
        <v>1</v>
      </c>
      <c r="D8732" s="6">
        <f t="shared" ca="1" si="8737"/>
        <v>1</v>
      </c>
      <c r="E8732" s="6">
        <f t="shared" ca="1" si="8"/>
        <v>10.940433962091003</v>
      </c>
      <c r="F8732" s="6">
        <f t="shared" ca="1" si="9"/>
        <v>10.948246665585481</v>
      </c>
      <c r="G8732" s="6">
        <f t="shared" ca="1" si="10"/>
        <v>-5.0108995010358264</v>
      </c>
      <c r="H8732" s="6">
        <f t="shared" ca="1" si="3"/>
        <v>16.877781126640659</v>
      </c>
      <c r="I8732" s="6">
        <f t="shared" ca="1" si="4"/>
        <v>0.99999995321864787</v>
      </c>
      <c r="J8732" s="6">
        <f t="shared" ca="1" si="5"/>
        <v>4.678135212543566E-8</v>
      </c>
      <c r="K8732" s="7">
        <f t="shared" ca="1" si="6"/>
        <v>2.1884949066840036E-15</v>
      </c>
    </row>
    <row r="8733" spans="2:11" ht="16.5" customHeight="1" x14ac:dyDescent="0.25">
      <c r="B8733" s="5">
        <v>8730</v>
      </c>
      <c r="C8733" s="6">
        <f t="shared" ref="C8733:D8733" ca="1" si="8738">IF(RAND()&lt;0.5, 0, 1)</f>
        <v>0</v>
      </c>
      <c r="D8733" s="6">
        <f t="shared" ca="1" si="8738"/>
        <v>1</v>
      </c>
      <c r="E8733" s="6">
        <f t="shared" ca="1" si="8"/>
        <v>10.940433978464476</v>
      </c>
      <c r="F8733" s="6">
        <f t="shared" ca="1" si="9"/>
        <v>10.948246681958954</v>
      </c>
      <c r="G8733" s="6">
        <f t="shared" ca="1" si="10"/>
        <v>-5.0108994846623531</v>
      </c>
      <c r="H8733" s="6">
        <f t="shared" ca="1" si="3"/>
        <v>5.9373471972966012</v>
      </c>
      <c r="I8733" s="6">
        <f t="shared" ca="1" si="4"/>
        <v>0.99736792492600201</v>
      </c>
      <c r="J8733" s="6">
        <f t="shared" ca="1" si="5"/>
        <v>2.6320750739979859E-3</v>
      </c>
      <c r="K8733" s="7">
        <f t="shared" ca="1" si="6"/>
        <v>6.9278191951615032E-6</v>
      </c>
    </row>
    <row r="8734" spans="2:11" ht="16.5" customHeight="1" x14ac:dyDescent="0.25">
      <c r="B8734" s="5">
        <v>8731</v>
      </c>
      <c r="C8734" s="6">
        <f t="shared" ref="C8734:D8734" ca="1" si="8739">IF(RAND()&lt;0.5, 0, 1)</f>
        <v>1</v>
      </c>
      <c r="D8734" s="6">
        <f t="shared" ca="1" si="8739"/>
        <v>0</v>
      </c>
      <c r="E8734" s="6">
        <f t="shared" ca="1" si="8"/>
        <v>10.940433978464476</v>
      </c>
      <c r="F8734" s="6">
        <f t="shared" ca="1" si="9"/>
        <v>10.949167908234854</v>
      </c>
      <c r="G8734" s="6">
        <f t="shared" ca="1" si="10"/>
        <v>-5.0099782583864538</v>
      </c>
      <c r="H8734" s="6">
        <f t="shared" ca="1" si="3"/>
        <v>5.9304557200780224</v>
      </c>
      <c r="I8734" s="6">
        <f t="shared" ca="1" si="4"/>
        <v>0.99734977163312377</v>
      </c>
      <c r="J8734" s="6">
        <f t="shared" ca="1" si="5"/>
        <v>2.6502283668762283E-3</v>
      </c>
      <c r="K8734" s="7">
        <f t="shared" ca="1" si="6"/>
        <v>7.0237103965954398E-6</v>
      </c>
    </row>
    <row r="8735" spans="2:11" ht="16.5" customHeight="1" x14ac:dyDescent="0.25">
      <c r="B8735" s="5">
        <v>8732</v>
      </c>
      <c r="C8735" s="6">
        <f t="shared" ref="C8735:D8735" ca="1" si="8740">IF(RAND()&lt;0.5, 0, 1)</f>
        <v>0</v>
      </c>
      <c r="D8735" s="6">
        <f t="shared" ca="1" si="8740"/>
        <v>0</v>
      </c>
      <c r="E8735" s="6">
        <f t="shared" ca="1" si="8"/>
        <v>10.941361558392883</v>
      </c>
      <c r="F8735" s="6">
        <f t="shared" ca="1" si="9"/>
        <v>10.949167908234854</v>
      </c>
      <c r="G8735" s="6">
        <f t="shared" ca="1" si="10"/>
        <v>-5.0090506784580473</v>
      </c>
      <c r="H8735" s="6">
        <f t="shared" ca="1" si="3"/>
        <v>-5.0090506784580473</v>
      </c>
      <c r="I8735" s="6">
        <f t="shared" ca="1" si="4"/>
        <v>6.6329493562756765E-3</v>
      </c>
      <c r="J8735" s="6">
        <f t="shared" ca="1" si="5"/>
        <v>-6.6329493562756765E-3</v>
      </c>
      <c r="K8735" s="7">
        <f t="shared" ca="1" si="6"/>
        <v>4.3996017162917914E-5</v>
      </c>
    </row>
    <row r="8736" spans="2:11" ht="16.5" customHeight="1" x14ac:dyDescent="0.25">
      <c r="B8736" s="5">
        <v>8733</v>
      </c>
      <c r="C8736" s="6">
        <f t="shared" ref="C8736:D8736" ca="1" si="8741">IF(RAND()&lt;0.5, 0, 1)</f>
        <v>1</v>
      </c>
      <c r="D8736" s="6">
        <f t="shared" ca="1" si="8741"/>
        <v>0</v>
      </c>
      <c r="E8736" s="6">
        <f t="shared" ca="1" si="8"/>
        <v>10.941361558392883</v>
      </c>
      <c r="F8736" s="6">
        <f t="shared" ca="1" si="9"/>
        <v>10.949167908234854</v>
      </c>
      <c r="G8736" s="6">
        <f t="shared" ca="1" si="10"/>
        <v>-5.0113722107327439</v>
      </c>
      <c r="H8736" s="6">
        <f t="shared" ca="1" si="3"/>
        <v>5.9299893476601389</v>
      </c>
      <c r="I8736" s="6">
        <f t="shared" ca="1" si="4"/>
        <v>0.99734853862940409</v>
      </c>
      <c r="J8736" s="6">
        <f t="shared" ca="1" si="5"/>
        <v>2.6514613705959089E-3</v>
      </c>
      <c r="K8736" s="7">
        <f t="shared" ca="1" si="6"/>
        <v>7.0302473997623361E-6</v>
      </c>
    </row>
    <row r="8737" spans="2:11" ht="16.5" customHeight="1" x14ac:dyDescent="0.25">
      <c r="B8737" s="5">
        <v>8734</v>
      </c>
      <c r="C8737" s="6">
        <f t="shared" ref="C8737:D8737" ca="1" si="8742">IF(RAND()&lt;0.5, 0, 1)</f>
        <v>1</v>
      </c>
      <c r="D8737" s="6">
        <f t="shared" ca="1" si="8742"/>
        <v>1</v>
      </c>
      <c r="E8737" s="6">
        <f t="shared" ca="1" si="8"/>
        <v>10.942289569872591</v>
      </c>
      <c r="F8737" s="6">
        <f t="shared" ca="1" si="9"/>
        <v>10.949167908234854</v>
      </c>
      <c r="G8737" s="6">
        <f t="shared" ca="1" si="10"/>
        <v>-5.0104441992530351</v>
      </c>
      <c r="H8737" s="6">
        <f t="shared" ca="1" si="3"/>
        <v>16.881013278854411</v>
      </c>
      <c r="I8737" s="6">
        <f t="shared" ca="1" si="4"/>
        <v>0.99999995336960823</v>
      </c>
      <c r="J8737" s="6">
        <f t="shared" ca="1" si="5"/>
        <v>4.6630391770108304E-8</v>
      </c>
      <c r="K8737" s="7">
        <f t="shared" ca="1" si="6"/>
        <v>2.1743934366337842E-15</v>
      </c>
    </row>
    <row r="8738" spans="2:11" ht="16.5" customHeight="1" x14ac:dyDescent="0.25">
      <c r="B8738" s="5">
        <v>8735</v>
      </c>
      <c r="C8738" s="6">
        <f t="shared" ref="C8738:D8738" ca="1" si="8743">IF(RAND()&lt;0.5, 0, 1)</f>
        <v>1</v>
      </c>
      <c r="D8738" s="6">
        <f t="shared" ca="1" si="8743"/>
        <v>1</v>
      </c>
      <c r="E8738" s="6">
        <f t="shared" ca="1" si="8"/>
        <v>10.942289586193228</v>
      </c>
      <c r="F8738" s="6">
        <f t="shared" ca="1" si="9"/>
        <v>10.949167924555491</v>
      </c>
      <c r="G8738" s="6">
        <f t="shared" ca="1" si="10"/>
        <v>-5.0104441829323978</v>
      </c>
      <c r="H8738" s="6">
        <f t="shared" ca="1" si="3"/>
        <v>16.881013327816319</v>
      </c>
      <c r="I8738" s="6">
        <f t="shared" ca="1" si="4"/>
        <v>0.99999995336961067</v>
      </c>
      <c r="J8738" s="6">
        <f t="shared" ca="1" si="5"/>
        <v>4.663038932761765E-8</v>
      </c>
      <c r="K8738" s="7">
        <f t="shared" ca="1" si="6"/>
        <v>2.174393208845198E-15</v>
      </c>
    </row>
    <row r="8739" spans="2:11" ht="16.5" customHeight="1" x14ac:dyDescent="0.25">
      <c r="B8739" s="5">
        <v>8736</v>
      </c>
      <c r="C8739" s="6">
        <f t="shared" ref="C8739:D8739" ca="1" si="8744">IF(RAND()&lt;0.5, 0, 1)</f>
        <v>1</v>
      </c>
      <c r="D8739" s="6">
        <f t="shared" ca="1" si="8744"/>
        <v>1</v>
      </c>
      <c r="E8739" s="6">
        <f t="shared" ca="1" si="8"/>
        <v>10.942289602513863</v>
      </c>
      <c r="F8739" s="6">
        <f t="shared" ca="1" si="9"/>
        <v>10.949167940876126</v>
      </c>
      <c r="G8739" s="6">
        <f t="shared" ca="1" si="10"/>
        <v>-5.0104441666117614</v>
      </c>
      <c r="H8739" s="6">
        <f t="shared" ca="1" si="3"/>
        <v>16.881013376778228</v>
      </c>
      <c r="I8739" s="6">
        <f t="shared" ca="1" si="4"/>
        <v>0.99999995336961289</v>
      </c>
      <c r="J8739" s="6">
        <f t="shared" ca="1" si="5"/>
        <v>4.66303871071716E-8</v>
      </c>
      <c r="K8739" s="7">
        <f t="shared" ca="1" si="6"/>
        <v>2.1743930017646752E-15</v>
      </c>
    </row>
    <row r="8740" spans="2:11" ht="16.5" customHeight="1" x14ac:dyDescent="0.25">
      <c r="B8740" s="5">
        <v>8737</v>
      </c>
      <c r="C8740" s="6">
        <f t="shared" ref="C8740:D8740" ca="1" si="8745">IF(RAND()&lt;0.5, 0, 1)</f>
        <v>1</v>
      </c>
      <c r="D8740" s="6">
        <f t="shared" ca="1" si="8745"/>
        <v>1</v>
      </c>
      <c r="E8740" s="6">
        <f t="shared" ca="1" si="8"/>
        <v>10.942289618834499</v>
      </c>
      <c r="F8740" s="6">
        <f t="shared" ca="1" si="9"/>
        <v>10.949167957196762</v>
      </c>
      <c r="G8740" s="6">
        <f t="shared" ca="1" si="10"/>
        <v>-5.0104441502911259</v>
      </c>
      <c r="H8740" s="6">
        <f t="shared" ca="1" si="3"/>
        <v>16.881013425740136</v>
      </c>
      <c r="I8740" s="6">
        <f t="shared" ca="1" si="4"/>
        <v>0.99999995336961511</v>
      </c>
      <c r="J8740" s="6">
        <f t="shared" ca="1" si="5"/>
        <v>4.6630384886725551E-8</v>
      </c>
      <c r="K8740" s="7">
        <f t="shared" ca="1" si="6"/>
        <v>2.1743927946841627E-15</v>
      </c>
    </row>
    <row r="8741" spans="2:11" ht="16.5" customHeight="1" x14ac:dyDescent="0.25">
      <c r="B8741" s="5">
        <v>8738</v>
      </c>
      <c r="C8741" s="6">
        <f t="shared" ref="C8741:D8741" ca="1" si="8746">IF(RAND()&lt;0.5, 0, 1)</f>
        <v>0</v>
      </c>
      <c r="D8741" s="6">
        <f t="shared" ca="1" si="8746"/>
        <v>0</v>
      </c>
      <c r="E8741" s="6">
        <f t="shared" ca="1" si="8"/>
        <v>10.942289635155134</v>
      </c>
      <c r="F8741" s="6">
        <f t="shared" ca="1" si="9"/>
        <v>10.949167973517397</v>
      </c>
      <c r="G8741" s="6">
        <f t="shared" ca="1" si="10"/>
        <v>-5.0104441339704913</v>
      </c>
      <c r="H8741" s="6">
        <f t="shared" ca="1" si="3"/>
        <v>-5.0104441339704913</v>
      </c>
      <c r="I8741" s="6">
        <f t="shared" ca="1" si="4"/>
        <v>6.6237742521554656E-3</v>
      </c>
      <c r="J8741" s="6">
        <f t="shared" ca="1" si="5"/>
        <v>-6.6237742521554656E-3</v>
      </c>
      <c r="K8741" s="7">
        <f t="shared" ca="1" si="6"/>
        <v>4.3874385343517695E-5</v>
      </c>
    </row>
    <row r="8742" spans="2:11" ht="16.5" customHeight="1" x14ac:dyDescent="0.25">
      <c r="B8742" s="5">
        <v>8739</v>
      </c>
      <c r="C8742" s="6">
        <f t="shared" ref="C8742:D8742" ca="1" si="8747">IF(RAND()&lt;0.5, 0, 1)</f>
        <v>0</v>
      </c>
      <c r="D8742" s="6">
        <f t="shared" ca="1" si="8747"/>
        <v>1</v>
      </c>
      <c r="E8742" s="6">
        <f t="shared" ca="1" si="8"/>
        <v>10.942289635155134</v>
      </c>
      <c r="F8742" s="6">
        <f t="shared" ca="1" si="9"/>
        <v>10.949167973517397</v>
      </c>
      <c r="G8742" s="6">
        <f t="shared" ca="1" si="10"/>
        <v>-5.0127624549587457</v>
      </c>
      <c r="H8742" s="6">
        <f t="shared" ca="1" si="3"/>
        <v>5.9364055185586517</v>
      </c>
      <c r="I8742" s="6">
        <f t="shared" ca="1" si="4"/>
        <v>0.99736545172247937</v>
      </c>
      <c r="J8742" s="6">
        <f t="shared" ca="1" si="5"/>
        <v>2.6345482775206319E-3</v>
      </c>
      <c r="K8742" s="7">
        <f t="shared" ca="1" si="6"/>
        <v>6.9408446265869282E-6</v>
      </c>
    </row>
    <row r="8743" spans="2:11" ht="16.5" customHeight="1" x14ac:dyDescent="0.25">
      <c r="B8743" s="5">
        <v>8740</v>
      </c>
      <c r="C8743" s="6">
        <f t="shared" ref="C8743:D8743" ca="1" si="8748">IF(RAND()&lt;0.5, 0, 1)</f>
        <v>1</v>
      </c>
      <c r="D8743" s="6">
        <f t="shared" ca="1" si="8748"/>
        <v>1</v>
      </c>
      <c r="E8743" s="6">
        <f t="shared" ca="1" si="8"/>
        <v>10.942289635155134</v>
      </c>
      <c r="F8743" s="6">
        <f t="shared" ca="1" si="9"/>
        <v>10.95009006541453</v>
      </c>
      <c r="G8743" s="6">
        <f t="shared" ca="1" si="10"/>
        <v>-5.0118403630616131</v>
      </c>
      <c r="H8743" s="6">
        <f t="shared" ca="1" si="3"/>
        <v>16.880539337508051</v>
      </c>
      <c r="I8743" s="6">
        <f t="shared" ca="1" si="4"/>
        <v>0.99999995334750302</v>
      </c>
      <c r="J8743" s="6">
        <f t="shared" ca="1" si="5"/>
        <v>4.6652496976662405E-8</v>
      </c>
      <c r="K8743" s="7">
        <f t="shared" ca="1" si="6"/>
        <v>2.1764554741574949E-15</v>
      </c>
    </row>
    <row r="8744" spans="2:11" ht="16.5" customHeight="1" x14ac:dyDescent="0.25">
      <c r="B8744" s="5">
        <v>8741</v>
      </c>
      <c r="C8744" s="6">
        <f t="shared" ref="C8744:D8744" ca="1" si="8749">IF(RAND()&lt;0.5, 0, 1)</f>
        <v>0</v>
      </c>
      <c r="D8744" s="6">
        <f t="shared" ca="1" si="8749"/>
        <v>0</v>
      </c>
      <c r="E8744" s="6">
        <f t="shared" ca="1" si="8"/>
        <v>10.942289651483508</v>
      </c>
      <c r="F8744" s="6">
        <f t="shared" ca="1" si="9"/>
        <v>10.950090081742903</v>
      </c>
      <c r="G8744" s="6">
        <f t="shared" ca="1" si="10"/>
        <v>-5.0118403467332389</v>
      </c>
      <c r="H8744" s="6">
        <f t="shared" ca="1" si="3"/>
        <v>-5.0118403467332389</v>
      </c>
      <c r="I8744" s="6">
        <f t="shared" ca="1" si="4"/>
        <v>6.6145936376166715E-3</v>
      </c>
      <c r="J8744" s="6">
        <f t="shared" ca="1" si="5"/>
        <v>-6.6145936376166715E-3</v>
      </c>
      <c r="K8744" s="7">
        <f t="shared" ca="1" si="6"/>
        <v>4.3752848990798952E-5</v>
      </c>
    </row>
    <row r="8745" spans="2:11" ht="16.5" customHeight="1" x14ac:dyDescent="0.25">
      <c r="B8745" s="5">
        <v>8742</v>
      </c>
      <c r="C8745" s="6">
        <f t="shared" ref="C8745:D8745" ca="1" si="8750">IF(RAND()&lt;0.5, 0, 1)</f>
        <v>0</v>
      </c>
      <c r="D8745" s="6">
        <f t="shared" ca="1" si="8750"/>
        <v>1</v>
      </c>
      <c r="E8745" s="6">
        <f t="shared" ca="1" si="8"/>
        <v>10.942289651483508</v>
      </c>
      <c r="F8745" s="6">
        <f t="shared" ca="1" si="9"/>
        <v>10.950090081742903</v>
      </c>
      <c r="G8745" s="6">
        <f t="shared" ca="1" si="10"/>
        <v>-5.0141554545064047</v>
      </c>
      <c r="H8745" s="6">
        <f t="shared" ca="1" si="3"/>
        <v>5.9359346272364988</v>
      </c>
      <c r="I8745" s="6">
        <f t="shared" ca="1" si="4"/>
        <v>0.99736421411511</v>
      </c>
      <c r="J8745" s="6">
        <f t="shared" ca="1" si="5"/>
        <v>2.6357858848899962E-3</v>
      </c>
      <c r="K8745" s="7">
        <f t="shared" ca="1" si="6"/>
        <v>6.9473672309853404E-6</v>
      </c>
    </row>
    <row r="8746" spans="2:11" ht="16.5" customHeight="1" x14ac:dyDescent="0.25">
      <c r="B8746" s="5">
        <v>8743</v>
      </c>
      <c r="C8746" s="6">
        <f t="shared" ref="C8746:D8746" ca="1" si="8751">IF(RAND()&lt;0.5, 0, 1)</f>
        <v>0</v>
      </c>
      <c r="D8746" s="6">
        <f t="shared" ca="1" si="8751"/>
        <v>0</v>
      </c>
      <c r="E8746" s="6">
        <f t="shared" ca="1" si="8"/>
        <v>10.942289651483508</v>
      </c>
      <c r="F8746" s="6">
        <f t="shared" ca="1" si="9"/>
        <v>10.951012606802616</v>
      </c>
      <c r="G8746" s="6">
        <f t="shared" ca="1" si="10"/>
        <v>-5.0132329294466933</v>
      </c>
      <c r="H8746" s="6">
        <f t="shared" ca="1" si="3"/>
        <v>-5.0132329294466933</v>
      </c>
      <c r="I8746" s="6">
        <f t="shared" ca="1" si="4"/>
        <v>6.6054494825652744E-3</v>
      </c>
      <c r="J8746" s="6">
        <f t="shared" ca="1" si="5"/>
        <v>-6.6054494825652744E-3</v>
      </c>
      <c r="K8746" s="7">
        <f t="shared" ca="1" si="6"/>
        <v>4.363196286672185E-5</v>
      </c>
    </row>
    <row r="8747" spans="2:11" ht="16.5" customHeight="1" x14ac:dyDescent="0.25">
      <c r="B8747" s="5">
        <v>8744</v>
      </c>
      <c r="C8747" s="6">
        <f t="shared" ref="C8747:D8747" ca="1" si="8752">IF(RAND()&lt;0.5, 0, 1)</f>
        <v>1</v>
      </c>
      <c r="D8747" s="6">
        <f t="shared" ca="1" si="8752"/>
        <v>0</v>
      </c>
      <c r="E8747" s="6">
        <f t="shared" ca="1" si="8"/>
        <v>10.942289651483508</v>
      </c>
      <c r="F8747" s="6">
        <f t="shared" ca="1" si="9"/>
        <v>10.951012606802616</v>
      </c>
      <c r="G8747" s="6">
        <f t="shared" ca="1" si="10"/>
        <v>-5.0155448367655913</v>
      </c>
      <c r="H8747" s="6">
        <f t="shared" ca="1" si="3"/>
        <v>5.9267448147179165</v>
      </c>
      <c r="I8747" s="6">
        <f t="shared" ca="1" si="4"/>
        <v>0.99733994482554078</v>
      </c>
      <c r="J8747" s="6">
        <f t="shared" ca="1" si="5"/>
        <v>2.6600551744592194E-3</v>
      </c>
      <c r="K8747" s="7">
        <f t="shared" ca="1" si="6"/>
        <v>7.0758935311672676E-6</v>
      </c>
    </row>
    <row r="8748" spans="2:11" ht="16.5" customHeight="1" x14ac:dyDescent="0.25">
      <c r="B8748" s="5">
        <v>8745</v>
      </c>
      <c r="C8748" s="6">
        <f t="shared" ref="C8748:D8748" ca="1" si="8753">IF(RAND()&lt;0.5, 0, 1)</f>
        <v>0</v>
      </c>
      <c r="D8748" s="6">
        <f t="shared" ca="1" si="8753"/>
        <v>1</v>
      </c>
      <c r="E8748" s="6">
        <f t="shared" ca="1" si="8"/>
        <v>10.943220670794569</v>
      </c>
      <c r="F8748" s="6">
        <f t="shared" ca="1" si="9"/>
        <v>10.951012606802616</v>
      </c>
      <c r="G8748" s="6">
        <f t="shared" ca="1" si="10"/>
        <v>-5.0146138174545305</v>
      </c>
      <c r="H8748" s="6">
        <f t="shared" ca="1" si="3"/>
        <v>5.9363987893480852</v>
      </c>
      <c r="I8748" s="6">
        <f t="shared" ca="1" si="4"/>
        <v>0.99736543404069644</v>
      </c>
      <c r="J8748" s="6">
        <f t="shared" ca="1" si="5"/>
        <v>2.6345659593035586E-3</v>
      </c>
      <c r="K8748" s="7">
        <f t="shared" ca="1" si="6"/>
        <v>6.9409377939210798E-6</v>
      </c>
    </row>
    <row r="8749" spans="2:11" ht="16.5" customHeight="1" x14ac:dyDescent="0.25">
      <c r="B8749" s="5">
        <v>8746</v>
      </c>
      <c r="C8749" s="6">
        <f t="shared" ref="C8749:D8749" ca="1" si="8754">IF(RAND()&lt;0.5, 0, 1)</f>
        <v>1</v>
      </c>
      <c r="D8749" s="6">
        <f t="shared" ca="1" si="8754"/>
        <v>0</v>
      </c>
      <c r="E8749" s="6">
        <f t="shared" ca="1" si="8"/>
        <v>10.943220670794569</v>
      </c>
      <c r="F8749" s="6">
        <f t="shared" ca="1" si="9"/>
        <v>10.951934704888371</v>
      </c>
      <c r="G8749" s="6">
        <f t="shared" ca="1" si="10"/>
        <v>-5.013691719368774</v>
      </c>
      <c r="H8749" s="6">
        <f t="shared" ca="1" si="3"/>
        <v>5.9295289514257945</v>
      </c>
      <c r="I8749" s="6">
        <f t="shared" ca="1" si="4"/>
        <v>0.99734732086445388</v>
      </c>
      <c r="J8749" s="6">
        <f t="shared" ca="1" si="5"/>
        <v>2.652679135546121E-3</v>
      </c>
      <c r="K8749" s="7">
        <f t="shared" ca="1" si="6"/>
        <v>7.0367065961617161E-6</v>
      </c>
    </row>
    <row r="8750" spans="2:11" ht="16.5" customHeight="1" x14ac:dyDescent="0.25">
      <c r="B8750" s="5">
        <v>8747</v>
      </c>
      <c r="C8750" s="6">
        <f t="shared" ref="C8750:D8750" ca="1" si="8755">IF(RAND()&lt;0.5, 0, 1)</f>
        <v>1</v>
      </c>
      <c r="D8750" s="6">
        <f t="shared" ca="1" si="8755"/>
        <v>1</v>
      </c>
      <c r="E8750" s="6">
        <f t="shared" ca="1" si="8"/>
        <v>10.94414910849201</v>
      </c>
      <c r="F8750" s="6">
        <f t="shared" ca="1" si="9"/>
        <v>10.951934704888371</v>
      </c>
      <c r="G8750" s="6">
        <f t="shared" ca="1" si="10"/>
        <v>-5.012763281671333</v>
      </c>
      <c r="H8750" s="6">
        <f t="shared" ca="1" si="3"/>
        <v>16.883320531709046</v>
      </c>
      <c r="I8750" s="6">
        <f t="shared" ca="1" si="4"/>
        <v>0.99999995347707238</v>
      </c>
      <c r="J8750" s="6">
        <f t="shared" ca="1" si="5"/>
        <v>4.6522927621417409E-8</v>
      </c>
      <c r="K8750" s="7">
        <f t="shared" ca="1" si="6"/>
        <v>2.1643827944676429E-15</v>
      </c>
    </row>
    <row r="8751" spans="2:11" ht="16.5" customHeight="1" x14ac:dyDescent="0.25">
      <c r="B8751" s="5">
        <v>8748</v>
      </c>
      <c r="C8751" s="6">
        <f t="shared" ref="C8751:D8751" ca="1" si="8756">IF(RAND()&lt;0.5, 0, 1)</f>
        <v>1</v>
      </c>
      <c r="D8751" s="6">
        <f t="shared" ca="1" si="8756"/>
        <v>0</v>
      </c>
      <c r="E8751" s="6">
        <f t="shared" ca="1" si="8"/>
        <v>10.944149124775034</v>
      </c>
      <c r="F8751" s="6">
        <f t="shared" ca="1" si="9"/>
        <v>10.951934721171396</v>
      </c>
      <c r="G8751" s="6">
        <f t="shared" ca="1" si="10"/>
        <v>-5.0127632653883083</v>
      </c>
      <c r="H8751" s="6">
        <f t="shared" ca="1" si="3"/>
        <v>5.9313858593867259</v>
      </c>
      <c r="I8751" s="6">
        <f t="shared" ca="1" si="4"/>
        <v>0.99735222904468879</v>
      </c>
      <c r="J8751" s="6">
        <f t="shared" ca="1" si="5"/>
        <v>2.6477709553112128E-3</v>
      </c>
      <c r="K8751" s="7">
        <f t="shared" ca="1" si="6"/>
        <v>7.0106910317896522E-6</v>
      </c>
    </row>
    <row r="8752" spans="2:11" ht="16.5" customHeight="1" x14ac:dyDescent="0.25">
      <c r="B8752" s="5">
        <v>8749</v>
      </c>
      <c r="C8752" s="6">
        <f t="shared" ref="C8752:D8752" ca="1" si="8757">IF(RAND()&lt;0.5, 0, 1)</f>
        <v>0</v>
      </c>
      <c r="D8752" s="6">
        <f t="shared" ca="1" si="8757"/>
        <v>1</v>
      </c>
      <c r="E8752" s="6">
        <f t="shared" ca="1" si="8"/>
        <v>10.945075844609393</v>
      </c>
      <c r="F8752" s="6">
        <f t="shared" ca="1" si="9"/>
        <v>10.951934721171396</v>
      </c>
      <c r="G8752" s="6">
        <f t="shared" ca="1" si="10"/>
        <v>-5.0118365455539493</v>
      </c>
      <c r="H8752" s="6">
        <f t="shared" ca="1" si="3"/>
        <v>5.9400981756174467</v>
      </c>
      <c r="I8752" s="6">
        <f t="shared" ca="1" si="4"/>
        <v>0.99737513677703737</v>
      </c>
      <c r="J8752" s="6">
        <f t="shared" ca="1" si="5"/>
        <v>2.6248632229626256E-3</v>
      </c>
      <c r="K8752" s="7">
        <f t="shared" ca="1" si="6"/>
        <v>6.8899069392617422E-6</v>
      </c>
    </row>
    <row r="8753" spans="2:11" ht="16.5" customHeight="1" x14ac:dyDescent="0.25">
      <c r="B8753" s="5">
        <v>8750</v>
      </c>
      <c r="C8753" s="6">
        <f t="shared" ref="C8753:D8753" ca="1" si="8758">IF(RAND()&lt;0.5, 0, 1)</f>
        <v>1</v>
      </c>
      <c r="D8753" s="6">
        <f t="shared" ca="1" si="8758"/>
        <v>1</v>
      </c>
      <c r="E8753" s="6">
        <f t="shared" ca="1" si="8"/>
        <v>10.945075844609393</v>
      </c>
      <c r="F8753" s="6">
        <f t="shared" ca="1" si="9"/>
        <v>10.952853423299432</v>
      </c>
      <c r="G8753" s="6">
        <f t="shared" ca="1" si="10"/>
        <v>-5.0109178434259123</v>
      </c>
      <c r="H8753" s="6">
        <f t="shared" ca="1" si="3"/>
        <v>16.887011424482914</v>
      </c>
      <c r="I8753" s="6">
        <f t="shared" ca="1" si="4"/>
        <v>0.99999995364846705</v>
      </c>
      <c r="J8753" s="6">
        <f t="shared" ca="1" si="5"/>
        <v>4.6351532945188012E-8</v>
      </c>
      <c r="K8753" s="7">
        <f t="shared" ca="1" si="6"/>
        <v>2.1484646063688498E-15</v>
      </c>
    </row>
    <row r="8754" spans="2:11" ht="16.5" customHeight="1" x14ac:dyDescent="0.25">
      <c r="B8754" s="5">
        <v>8751</v>
      </c>
      <c r="C8754" s="6">
        <f t="shared" ref="C8754:D8754" ca="1" si="8759">IF(RAND()&lt;0.5, 0, 1)</f>
        <v>1</v>
      </c>
      <c r="D8754" s="6">
        <f t="shared" ca="1" si="8759"/>
        <v>0</v>
      </c>
      <c r="E8754" s="6">
        <f t="shared" ca="1" si="8"/>
        <v>10.94507586083243</v>
      </c>
      <c r="F8754" s="6">
        <f t="shared" ca="1" si="9"/>
        <v>10.952853439522469</v>
      </c>
      <c r="G8754" s="6">
        <f t="shared" ca="1" si="10"/>
        <v>-5.010917827202876</v>
      </c>
      <c r="H8754" s="6">
        <f t="shared" ca="1" si="3"/>
        <v>5.9341580336295543</v>
      </c>
      <c r="I8754" s="6">
        <f t="shared" ca="1" si="4"/>
        <v>0.99735953960817536</v>
      </c>
      <c r="J8754" s="6">
        <f t="shared" ca="1" si="5"/>
        <v>2.6404603918246394E-3</v>
      </c>
      <c r="K8754" s="7">
        <f t="shared" ca="1" si="6"/>
        <v>6.9720310807947282E-6</v>
      </c>
    </row>
    <row r="8755" spans="2:11" ht="16.5" customHeight="1" x14ac:dyDescent="0.25">
      <c r="B8755" s="5">
        <v>8752</v>
      </c>
      <c r="C8755" s="6">
        <f t="shared" ref="C8755:D8755" ca="1" si="8760">IF(RAND()&lt;0.5, 0, 1)</f>
        <v>0</v>
      </c>
      <c r="D8755" s="6">
        <f t="shared" ca="1" si="8760"/>
        <v>0</v>
      </c>
      <c r="E8755" s="6">
        <f t="shared" ca="1" si="8"/>
        <v>10.946000021969569</v>
      </c>
      <c r="F8755" s="6">
        <f t="shared" ca="1" si="9"/>
        <v>10.952853439522469</v>
      </c>
      <c r="G8755" s="6">
        <f t="shared" ca="1" si="10"/>
        <v>-5.0099936660657374</v>
      </c>
      <c r="H8755" s="6">
        <f t="shared" ca="1" si="3"/>
        <v>-5.0099936660657374</v>
      </c>
      <c r="I8755" s="6">
        <f t="shared" ca="1" si="4"/>
        <v>6.6267389447152054E-3</v>
      </c>
      <c r="J8755" s="6">
        <f t="shared" ca="1" si="5"/>
        <v>-6.6267389447152054E-3</v>
      </c>
      <c r="K8755" s="7">
        <f t="shared" ca="1" si="6"/>
        <v>4.3913669041405194E-5</v>
      </c>
    </row>
    <row r="8756" spans="2:11" ht="16.5" customHeight="1" x14ac:dyDescent="0.25">
      <c r="B8756" s="5">
        <v>8753</v>
      </c>
      <c r="C8756" s="6">
        <f t="shared" ref="C8756:D8756" ca="1" si="8761">IF(RAND()&lt;0.5, 0, 1)</f>
        <v>1</v>
      </c>
      <c r="D8756" s="6">
        <f t="shared" ca="1" si="8761"/>
        <v>1</v>
      </c>
      <c r="E8756" s="6">
        <f t="shared" ca="1" si="8"/>
        <v>10.946000021969569</v>
      </c>
      <c r="F8756" s="6">
        <f t="shared" ca="1" si="9"/>
        <v>10.952853439522469</v>
      </c>
      <c r="G8756" s="6">
        <f t="shared" ca="1" si="10"/>
        <v>-5.0123130246963878</v>
      </c>
      <c r="H8756" s="6">
        <f t="shared" ca="1" si="3"/>
        <v>16.886540436795649</v>
      </c>
      <c r="I8756" s="6">
        <f t="shared" ca="1" si="4"/>
        <v>0.99999995362663074</v>
      </c>
      <c r="J8756" s="6">
        <f t="shared" ca="1" si="5"/>
        <v>4.6373369255725549E-8</v>
      </c>
      <c r="K8756" s="7">
        <f t="shared" ca="1" si="6"/>
        <v>2.1504893761278716E-15</v>
      </c>
    </row>
    <row r="8757" spans="2:11" ht="16.5" customHeight="1" x14ac:dyDescent="0.25">
      <c r="B8757" s="5">
        <v>8754</v>
      </c>
      <c r="C8757" s="6">
        <f t="shared" ref="C8757:D8757" ca="1" si="8762">IF(RAND()&lt;0.5, 0, 1)</f>
        <v>1</v>
      </c>
      <c r="D8757" s="6">
        <f t="shared" ca="1" si="8762"/>
        <v>0</v>
      </c>
      <c r="E8757" s="6">
        <f t="shared" ca="1" si="8"/>
        <v>10.946000038200248</v>
      </c>
      <c r="F8757" s="6">
        <f t="shared" ca="1" si="9"/>
        <v>10.952853455753148</v>
      </c>
      <c r="G8757" s="6">
        <f t="shared" ca="1" si="10"/>
        <v>-5.0123130084657088</v>
      </c>
      <c r="H8757" s="6">
        <f t="shared" ca="1" si="3"/>
        <v>5.9336870297345392</v>
      </c>
      <c r="I8757" s="6">
        <f t="shared" ca="1" si="4"/>
        <v>0.99735829893428485</v>
      </c>
      <c r="J8757" s="6">
        <f t="shared" ca="1" si="5"/>
        <v>2.6417010657151518E-3</v>
      </c>
      <c r="K8757" s="7">
        <f t="shared" ca="1" si="6"/>
        <v>6.9785845206005694E-6</v>
      </c>
    </row>
    <row r="8758" spans="2:11" ht="16.5" customHeight="1" x14ac:dyDescent="0.25">
      <c r="B8758" s="5">
        <v>8755</v>
      </c>
      <c r="C8758" s="6">
        <f t="shared" ref="C8758:D8758" ca="1" si="8763">IF(RAND()&lt;0.5, 0, 1)</f>
        <v>1</v>
      </c>
      <c r="D8758" s="6">
        <f t="shared" ca="1" si="8763"/>
        <v>1</v>
      </c>
      <c r="E8758" s="6">
        <f t="shared" ca="1" si="8"/>
        <v>10.946924633573248</v>
      </c>
      <c r="F8758" s="6">
        <f t="shared" ca="1" si="9"/>
        <v>10.952853455753148</v>
      </c>
      <c r="G8758" s="6">
        <f t="shared" ca="1" si="10"/>
        <v>-5.0113884130927087</v>
      </c>
      <c r="H8758" s="6">
        <f t="shared" ca="1" si="3"/>
        <v>16.888389676233686</v>
      </c>
      <c r="I8758" s="6">
        <f t="shared" ca="1" si="4"/>
        <v>0.9999999537123071</v>
      </c>
      <c r="J8758" s="6">
        <f t="shared" ca="1" si="5"/>
        <v>4.6287692900826016E-8</v>
      </c>
      <c r="K8758" s="7">
        <f t="shared" ca="1" si="6"/>
        <v>2.1425505140811794E-15</v>
      </c>
    </row>
    <row r="8759" spans="2:11" ht="16.5" customHeight="1" x14ac:dyDescent="0.25">
      <c r="B8759" s="5">
        <v>8756</v>
      </c>
      <c r="C8759" s="6">
        <f t="shared" ref="C8759:D8759" ca="1" si="8764">IF(RAND()&lt;0.5, 0, 1)</f>
        <v>1</v>
      </c>
      <c r="D8759" s="6">
        <f t="shared" ca="1" si="8764"/>
        <v>1</v>
      </c>
      <c r="E8759" s="6">
        <f t="shared" ca="1" si="8"/>
        <v>10.946924649773941</v>
      </c>
      <c r="F8759" s="6">
        <f t="shared" ca="1" si="9"/>
        <v>10.952853471953841</v>
      </c>
      <c r="G8759" s="6">
        <f t="shared" ca="1" si="10"/>
        <v>-5.0113883968920163</v>
      </c>
      <c r="H8759" s="6">
        <f t="shared" ca="1" si="3"/>
        <v>16.888389724835765</v>
      </c>
      <c r="I8759" s="6">
        <f t="shared" ca="1" si="4"/>
        <v>0.99999995371230932</v>
      </c>
      <c r="J8759" s="6">
        <f t="shared" ca="1" si="5"/>
        <v>4.6287690680379967E-8</v>
      </c>
      <c r="K8759" s="7">
        <f t="shared" ca="1" si="6"/>
        <v>2.1425503085225345E-15</v>
      </c>
    </row>
    <row r="8760" spans="2:11" ht="16.5" customHeight="1" x14ac:dyDescent="0.25">
      <c r="B8760" s="5">
        <v>8757</v>
      </c>
      <c r="C8760" s="6">
        <f t="shared" ref="C8760:D8760" ca="1" si="8765">IF(RAND()&lt;0.5, 0, 1)</f>
        <v>0</v>
      </c>
      <c r="D8760" s="6">
        <f t="shared" ca="1" si="8765"/>
        <v>1</v>
      </c>
      <c r="E8760" s="6">
        <f t="shared" ca="1" si="8"/>
        <v>10.946924665974633</v>
      </c>
      <c r="F8760" s="6">
        <f t="shared" ca="1" si="9"/>
        <v>10.952853488154533</v>
      </c>
      <c r="G8760" s="6">
        <f t="shared" ca="1" si="10"/>
        <v>-5.0113883806913249</v>
      </c>
      <c r="H8760" s="6">
        <f t="shared" ca="1" si="3"/>
        <v>5.9414651074632081</v>
      </c>
      <c r="I8760" s="6">
        <f t="shared" ca="1" si="4"/>
        <v>0.99737871293622582</v>
      </c>
      <c r="J8760" s="6">
        <f t="shared" ca="1" si="5"/>
        <v>2.6212870637741803E-3</v>
      </c>
      <c r="K8760" s="7">
        <f t="shared" ca="1" si="6"/>
        <v>6.8711458707098635E-6</v>
      </c>
    </row>
    <row r="8761" spans="2:11" ht="16.5" customHeight="1" x14ac:dyDescent="0.25">
      <c r="B8761" s="5">
        <v>8758</v>
      </c>
      <c r="C8761" s="6">
        <f t="shared" ref="C8761:D8761" ca="1" si="8766">IF(RAND()&lt;0.5, 0, 1)</f>
        <v>0</v>
      </c>
      <c r="D8761" s="6">
        <f t="shared" ca="1" si="8766"/>
        <v>0</v>
      </c>
      <c r="E8761" s="6">
        <f t="shared" ca="1" si="8"/>
        <v>10.946924665974633</v>
      </c>
      <c r="F8761" s="6">
        <f t="shared" ca="1" si="9"/>
        <v>10.953770938626853</v>
      </c>
      <c r="G8761" s="6">
        <f t="shared" ca="1" si="10"/>
        <v>-5.0104709302190038</v>
      </c>
      <c r="H8761" s="6">
        <f t="shared" ca="1" si="3"/>
        <v>-5.0104709302190038</v>
      </c>
      <c r="I8761" s="6">
        <f t="shared" ca="1" si="4"/>
        <v>6.6235979378544427E-3</v>
      </c>
      <c r="J8761" s="6">
        <f t="shared" ca="1" si="5"/>
        <v>-6.6235979378544427E-3</v>
      </c>
      <c r="K8761" s="7">
        <f t="shared" ca="1" si="6"/>
        <v>4.3872049642349628E-5</v>
      </c>
    </row>
    <row r="8762" spans="2:11" ht="16.5" customHeight="1" x14ac:dyDescent="0.25">
      <c r="B8762" s="5">
        <v>8759</v>
      </c>
      <c r="C8762" s="6">
        <f t="shared" ref="C8762:D8762" ca="1" si="8767">IF(RAND()&lt;0.5, 0, 1)</f>
        <v>1</v>
      </c>
      <c r="D8762" s="6">
        <f t="shared" ca="1" si="8767"/>
        <v>1</v>
      </c>
      <c r="E8762" s="6">
        <f t="shared" ca="1" si="8"/>
        <v>10.946924665974633</v>
      </c>
      <c r="F8762" s="6">
        <f t="shared" ca="1" si="9"/>
        <v>10.953770938626853</v>
      </c>
      <c r="G8762" s="6">
        <f t="shared" ca="1" si="10"/>
        <v>-5.0127891894972532</v>
      </c>
      <c r="H8762" s="6">
        <f t="shared" ca="1" si="3"/>
        <v>16.887906415104233</v>
      </c>
      <c r="I8762" s="6">
        <f t="shared" ca="1" si="4"/>
        <v>0.99999995368993255</v>
      </c>
      <c r="J8762" s="6">
        <f t="shared" ca="1" si="5"/>
        <v>4.6310067447485892E-8</v>
      </c>
      <c r="K8762" s="7">
        <f t="shared" ca="1" si="6"/>
        <v>2.1446223469906926E-15</v>
      </c>
    </row>
    <row r="8763" spans="2:11" ht="16.5" customHeight="1" x14ac:dyDescent="0.25">
      <c r="B8763" s="5">
        <v>8760</v>
      </c>
      <c r="C8763" s="6">
        <f t="shared" ref="C8763:D8763" ca="1" si="8768">IF(RAND()&lt;0.5, 0, 1)</f>
        <v>1</v>
      </c>
      <c r="D8763" s="6">
        <f t="shared" ca="1" si="8768"/>
        <v>1</v>
      </c>
      <c r="E8763" s="6">
        <f t="shared" ca="1" si="8"/>
        <v>10.946924682183157</v>
      </c>
      <c r="F8763" s="6">
        <f t="shared" ca="1" si="9"/>
        <v>10.953770954835377</v>
      </c>
      <c r="G8763" s="6">
        <f t="shared" ca="1" si="10"/>
        <v>-5.0127891732887297</v>
      </c>
      <c r="H8763" s="6">
        <f t="shared" ca="1" si="3"/>
        <v>16.887906463729806</v>
      </c>
      <c r="I8763" s="6">
        <f t="shared" ca="1" si="4"/>
        <v>0.99999995368993477</v>
      </c>
      <c r="J8763" s="6">
        <f t="shared" ca="1" si="5"/>
        <v>4.6310065227039843E-8</v>
      </c>
      <c r="K8763" s="7">
        <f t="shared" ca="1" si="6"/>
        <v>2.1446221413326848E-15</v>
      </c>
    </row>
    <row r="8764" spans="2:11" ht="16.5" customHeight="1" x14ac:dyDescent="0.25">
      <c r="B8764" s="5">
        <v>8761</v>
      </c>
      <c r="C8764" s="6">
        <f t="shared" ref="C8764:D8764" ca="1" si="8769">IF(RAND()&lt;0.5, 0, 1)</f>
        <v>0</v>
      </c>
      <c r="D8764" s="6">
        <f t="shared" ca="1" si="8769"/>
        <v>1</v>
      </c>
      <c r="E8764" s="6">
        <f t="shared" ca="1" si="8"/>
        <v>10.94692469839168</v>
      </c>
      <c r="F8764" s="6">
        <f t="shared" ca="1" si="9"/>
        <v>10.9537709710439</v>
      </c>
      <c r="G8764" s="6">
        <f t="shared" ca="1" si="10"/>
        <v>-5.0127891570802072</v>
      </c>
      <c r="H8764" s="6">
        <f t="shared" ca="1" si="3"/>
        <v>5.9409818139636927</v>
      </c>
      <c r="I8764" s="6">
        <f t="shared" ca="1" si="4"/>
        <v>0.99737744910223214</v>
      </c>
      <c r="J8764" s="6">
        <f t="shared" ca="1" si="5"/>
        <v>2.6225508977678613E-3</v>
      </c>
      <c r="K8764" s="7">
        <f t="shared" ca="1" si="6"/>
        <v>6.8777732113830155E-6</v>
      </c>
    </row>
    <row r="8765" spans="2:11" ht="16.5" customHeight="1" x14ac:dyDescent="0.25">
      <c r="B8765" s="5">
        <v>8762</v>
      </c>
      <c r="C8765" s="6">
        <f t="shared" ref="C8765:D8765" ca="1" si="8770">IF(RAND()&lt;0.5, 0, 1)</f>
        <v>0</v>
      </c>
      <c r="D8765" s="6">
        <f t="shared" ca="1" si="8770"/>
        <v>0</v>
      </c>
      <c r="E8765" s="6">
        <f t="shared" ca="1" si="8"/>
        <v>10.94692469839168</v>
      </c>
      <c r="F8765" s="6">
        <f t="shared" ca="1" si="9"/>
        <v>10.954688863858118</v>
      </c>
      <c r="G8765" s="6">
        <f t="shared" ca="1" si="10"/>
        <v>-5.0118712642659888</v>
      </c>
      <c r="H8765" s="6">
        <f t="shared" ca="1" si="3"/>
        <v>-5.0118712642659888</v>
      </c>
      <c r="I8765" s="6">
        <f t="shared" ca="1" si="4"/>
        <v>6.6143904865303303E-3</v>
      </c>
      <c r="J8765" s="6">
        <f t="shared" ca="1" si="5"/>
        <v>-6.6143904865303303E-3</v>
      </c>
      <c r="K8765" s="7">
        <f t="shared" ca="1" si="6"/>
        <v>4.375016150830294E-5</v>
      </c>
    </row>
    <row r="8766" spans="2:11" ht="16.5" customHeight="1" x14ac:dyDescent="0.25">
      <c r="B8766" s="5">
        <v>8763</v>
      </c>
      <c r="C8766" s="6">
        <f t="shared" ref="C8766:D8766" ca="1" si="8771">IF(RAND()&lt;0.5, 0, 1)</f>
        <v>1</v>
      </c>
      <c r="D8766" s="6">
        <f t="shared" ca="1" si="8771"/>
        <v>0</v>
      </c>
      <c r="E8766" s="6">
        <f t="shared" ca="1" si="8"/>
        <v>10.94692469839168</v>
      </c>
      <c r="F8766" s="6">
        <f t="shared" ca="1" si="9"/>
        <v>10.954688863858118</v>
      </c>
      <c r="G8766" s="6">
        <f t="shared" ca="1" si="10"/>
        <v>-5.0141863009362746</v>
      </c>
      <c r="H8766" s="6">
        <f t="shared" ca="1" si="3"/>
        <v>5.9327383974554051</v>
      </c>
      <c r="I8766" s="6">
        <f t="shared" ca="1" si="4"/>
        <v>0.99735579837188937</v>
      </c>
      <c r="J8766" s="6">
        <f t="shared" ca="1" si="5"/>
        <v>2.6442016281106318E-3</v>
      </c>
      <c r="K8766" s="7">
        <f t="shared" ca="1" si="6"/>
        <v>6.9918022501029154E-6</v>
      </c>
    </row>
    <row r="8767" spans="2:11" ht="16.5" customHeight="1" x14ac:dyDescent="0.25">
      <c r="B8767" s="5">
        <v>8764</v>
      </c>
      <c r="C8767" s="6">
        <f t="shared" ref="C8767:D8767" ca="1" si="8772">IF(RAND()&lt;0.5, 0, 1)</f>
        <v>0</v>
      </c>
      <c r="D8767" s="6">
        <f t="shared" ca="1" si="8772"/>
        <v>0</v>
      </c>
      <c r="E8767" s="6">
        <f t="shared" ca="1" si="8"/>
        <v>10.947850168961519</v>
      </c>
      <c r="F8767" s="6">
        <f t="shared" ca="1" si="9"/>
        <v>10.954688863858118</v>
      </c>
      <c r="G8767" s="6">
        <f t="shared" ca="1" si="10"/>
        <v>-5.0132608303664359</v>
      </c>
      <c r="H8767" s="6">
        <f t="shared" ca="1" si="3"/>
        <v>-5.0132608303664359</v>
      </c>
      <c r="I8767" s="6">
        <f t="shared" ca="1" si="4"/>
        <v>6.6052664043415883E-3</v>
      </c>
      <c r="J8767" s="6">
        <f t="shared" ca="1" si="5"/>
        <v>-6.6052664043415883E-3</v>
      </c>
      <c r="K8767" s="7">
        <f t="shared" ca="1" si="6"/>
        <v>4.3629544272323654E-5</v>
      </c>
    </row>
    <row r="8768" spans="2:11" ht="16.5" customHeight="1" x14ac:dyDescent="0.25">
      <c r="B8768" s="5">
        <v>8765</v>
      </c>
      <c r="C8768" s="6">
        <f t="shared" ref="C8768:D8768" ca="1" si="8773">IF(RAND()&lt;0.5, 0, 1)</f>
        <v>1</v>
      </c>
      <c r="D8768" s="6">
        <f t="shared" ca="1" si="8773"/>
        <v>1</v>
      </c>
      <c r="E8768" s="6">
        <f t="shared" ca="1" si="8"/>
        <v>10.947850168961519</v>
      </c>
      <c r="F8768" s="6">
        <f t="shared" ca="1" si="9"/>
        <v>10.954688863858118</v>
      </c>
      <c r="G8768" s="6">
        <f t="shared" ca="1" si="10"/>
        <v>-5.0155726736079558</v>
      </c>
      <c r="H8768" s="6">
        <f t="shared" ca="1" si="3"/>
        <v>16.886966359211684</v>
      </c>
      <c r="I8768" s="6">
        <f t="shared" ca="1" si="4"/>
        <v>0.99999995364637806</v>
      </c>
      <c r="J8768" s="6">
        <f t="shared" ca="1" si="5"/>
        <v>4.6353621940831147E-8</v>
      </c>
      <c r="K8768" s="7">
        <f t="shared" ca="1" si="6"/>
        <v>2.1486582670335028E-15</v>
      </c>
    </row>
    <row r="8769" spans="2:11" ht="16.5" customHeight="1" x14ac:dyDescent="0.25">
      <c r="B8769" s="5">
        <v>8766</v>
      </c>
      <c r="C8769" s="6">
        <f t="shared" ref="C8769:D8769" ca="1" si="8774">IF(RAND()&lt;0.5, 0, 1)</f>
        <v>0</v>
      </c>
      <c r="D8769" s="6">
        <f t="shared" ca="1" si="8774"/>
        <v>0</v>
      </c>
      <c r="E8769" s="6">
        <f t="shared" ca="1" si="8"/>
        <v>10.947850185185287</v>
      </c>
      <c r="F8769" s="6">
        <f t="shared" ca="1" si="9"/>
        <v>10.954688880081886</v>
      </c>
      <c r="G8769" s="6">
        <f t="shared" ca="1" si="10"/>
        <v>-5.0155726573841877</v>
      </c>
      <c r="H8769" s="6">
        <f t="shared" ca="1" si="3"/>
        <v>-5.0155726573841877</v>
      </c>
      <c r="I8769" s="6">
        <f t="shared" ca="1" si="4"/>
        <v>6.5901143248338163E-3</v>
      </c>
      <c r="J8769" s="6">
        <f t="shared" ca="1" si="5"/>
        <v>-6.5901143248338163E-3</v>
      </c>
      <c r="K8769" s="7">
        <f t="shared" ca="1" si="6"/>
        <v>4.3429606814379866E-5</v>
      </c>
    </row>
    <row r="8770" spans="2:11" ht="16.5" customHeight="1" x14ac:dyDescent="0.25">
      <c r="B8770" s="5">
        <v>8767</v>
      </c>
      <c r="C8770" s="6">
        <f t="shared" ref="C8770:D8770" ca="1" si="8775">IF(RAND()&lt;0.5, 0, 1)</f>
        <v>1</v>
      </c>
      <c r="D8770" s="6">
        <f t="shared" ca="1" si="8775"/>
        <v>1</v>
      </c>
      <c r="E8770" s="6">
        <f t="shared" ca="1" si="8"/>
        <v>10.947850185185287</v>
      </c>
      <c r="F8770" s="6">
        <f t="shared" ca="1" si="9"/>
        <v>10.954688880081886</v>
      </c>
      <c r="G8770" s="6">
        <f t="shared" ca="1" si="10"/>
        <v>-5.0178791973978791</v>
      </c>
      <c r="H8770" s="6">
        <f t="shared" ca="1" si="3"/>
        <v>16.884659867869292</v>
      </c>
      <c r="I8770" s="6">
        <f t="shared" ca="1" si="4"/>
        <v>0.99999995353934035</v>
      </c>
      <c r="J8770" s="6">
        <f t="shared" ca="1" si="5"/>
        <v>4.6460659652858283E-8</v>
      </c>
      <c r="K8770" s="7">
        <f t="shared" ca="1" si="6"/>
        <v>2.1585928953787334E-15</v>
      </c>
    </row>
    <row r="8771" spans="2:11" ht="16.5" customHeight="1" x14ac:dyDescent="0.25">
      <c r="B8771" s="5">
        <v>8768</v>
      </c>
      <c r="C8771" s="6">
        <f t="shared" ref="C8771:D8771" ca="1" si="8776">IF(RAND()&lt;0.5, 0, 1)</f>
        <v>0</v>
      </c>
      <c r="D8771" s="6">
        <f t="shared" ca="1" si="8776"/>
        <v>1</v>
      </c>
      <c r="E8771" s="6">
        <f t="shared" ca="1" si="8"/>
        <v>10.947850201446517</v>
      </c>
      <c r="F8771" s="6">
        <f t="shared" ca="1" si="9"/>
        <v>10.954688896343116</v>
      </c>
      <c r="G8771" s="6">
        <f t="shared" ca="1" si="10"/>
        <v>-5.0178791811366485</v>
      </c>
      <c r="H8771" s="6">
        <f t="shared" ca="1" si="3"/>
        <v>5.9368097152064676</v>
      </c>
      <c r="I8771" s="6">
        <f t="shared" ca="1" si="4"/>
        <v>0.99736651357911243</v>
      </c>
      <c r="J8771" s="6">
        <f t="shared" ca="1" si="5"/>
        <v>2.6334864208875652E-3</v>
      </c>
      <c r="K8771" s="7">
        <f t="shared" ca="1" si="6"/>
        <v>6.9352507289991985E-6</v>
      </c>
    </row>
    <row r="8772" spans="2:11" ht="16.5" customHeight="1" x14ac:dyDescent="0.25">
      <c r="B8772" s="5">
        <v>8769</v>
      </c>
      <c r="C8772" s="6">
        <f t="shared" ref="C8772:D8772" ca="1" si="8777">IF(RAND()&lt;0.5, 0, 1)</f>
        <v>0</v>
      </c>
      <c r="D8772" s="6">
        <f t="shared" ca="1" si="8777"/>
        <v>0</v>
      </c>
      <c r="E8772" s="6">
        <f t="shared" ca="1" si="8"/>
        <v>10.947850201446517</v>
      </c>
      <c r="F8772" s="6">
        <f t="shared" ca="1" si="9"/>
        <v>10.955610616590427</v>
      </c>
      <c r="G8772" s="6">
        <f t="shared" ca="1" si="10"/>
        <v>-5.0169574608893379</v>
      </c>
      <c r="H8772" s="6">
        <f t="shared" ca="1" si="3"/>
        <v>-5.0169574608893379</v>
      </c>
      <c r="I8772" s="6">
        <f t="shared" ca="1" si="4"/>
        <v>6.5810546445966983E-3</v>
      </c>
      <c r="J8772" s="6">
        <f t="shared" ca="1" si="5"/>
        <v>-6.5810546445966983E-3</v>
      </c>
      <c r="K8772" s="7">
        <f t="shared" ca="1" si="6"/>
        <v>4.3310280235167777E-5</v>
      </c>
    </row>
    <row r="8773" spans="2:11" ht="16.5" customHeight="1" x14ac:dyDescent="0.25">
      <c r="B8773" s="5">
        <v>8770</v>
      </c>
      <c r="C8773" s="6">
        <f t="shared" ref="C8773:D8773" ca="1" si="8778">IF(RAND()&lt;0.5, 0, 1)</f>
        <v>0</v>
      </c>
      <c r="D8773" s="6">
        <f t="shared" ca="1" si="8778"/>
        <v>1</v>
      </c>
      <c r="E8773" s="6">
        <f t="shared" ca="1" si="8"/>
        <v>10.947850201446517</v>
      </c>
      <c r="F8773" s="6">
        <f t="shared" ca="1" si="9"/>
        <v>10.955610616590427</v>
      </c>
      <c r="G8773" s="6">
        <f t="shared" ca="1" si="10"/>
        <v>-5.0192608300149466</v>
      </c>
      <c r="H8773" s="6">
        <f t="shared" ca="1" si="3"/>
        <v>5.9363497865754802</v>
      </c>
      <c r="I8773" s="6">
        <f t="shared" ca="1" si="4"/>
        <v>0.9973653052766468</v>
      </c>
      <c r="J8773" s="6">
        <f t="shared" ca="1" si="5"/>
        <v>2.6346947233532036E-3</v>
      </c>
      <c r="K8773" s="7">
        <f t="shared" ca="1" si="6"/>
        <v>6.9416162852652139E-6</v>
      </c>
    </row>
    <row r="8774" spans="2:11" ht="16.5" customHeight="1" x14ac:dyDescent="0.25">
      <c r="B8774" s="5">
        <v>8771</v>
      </c>
      <c r="C8774" s="6">
        <f t="shared" ref="C8774:D8774" ca="1" si="8779">IF(RAND()&lt;0.5, 0, 1)</f>
        <v>1</v>
      </c>
      <c r="D8774" s="6">
        <f t="shared" ca="1" si="8779"/>
        <v>0</v>
      </c>
      <c r="E8774" s="6">
        <f t="shared" ca="1" si="8"/>
        <v>10.947850201446517</v>
      </c>
      <c r="F8774" s="6">
        <f t="shared" ca="1" si="9"/>
        <v>10.956532759743601</v>
      </c>
      <c r="G8774" s="6">
        <f t="shared" ca="1" si="10"/>
        <v>-5.0183386868617728</v>
      </c>
      <c r="H8774" s="6">
        <f t="shared" ca="1" si="3"/>
        <v>5.9295115145847443</v>
      </c>
      <c r="I8774" s="6">
        <f t="shared" ca="1" si="4"/>
        <v>0.99734727473240714</v>
      </c>
      <c r="J8774" s="6">
        <f t="shared" ca="1" si="5"/>
        <v>2.6527252675928592E-3</v>
      </c>
      <c r="K8774" s="7">
        <f t="shared" ca="1" si="6"/>
        <v>7.0369513453256068E-6</v>
      </c>
    </row>
    <row r="8775" spans="2:11" ht="16.5" customHeight="1" x14ac:dyDescent="0.25">
      <c r="B8775" s="5">
        <v>8772</v>
      </c>
      <c r="C8775" s="6">
        <f t="shared" ref="C8775:D8775" ca="1" si="8780">IF(RAND()&lt;0.5, 0, 1)</f>
        <v>1</v>
      </c>
      <c r="D8775" s="6">
        <f t="shared" ca="1" si="8780"/>
        <v>1</v>
      </c>
      <c r="E8775" s="6">
        <f t="shared" ca="1" si="8"/>
        <v>10.948778655290175</v>
      </c>
      <c r="F8775" s="6">
        <f t="shared" ca="1" si="9"/>
        <v>10.956532759743601</v>
      </c>
      <c r="G8775" s="6">
        <f t="shared" ca="1" si="10"/>
        <v>-5.017410233018115</v>
      </c>
      <c r="H8775" s="6">
        <f t="shared" ca="1" si="3"/>
        <v>16.887901182015661</v>
      </c>
      <c r="I8775" s="6">
        <f t="shared" ca="1" si="4"/>
        <v>0.9999999536896903</v>
      </c>
      <c r="J8775" s="6">
        <f t="shared" ca="1" si="5"/>
        <v>4.6310309698149865E-8</v>
      </c>
      <c r="K8775" s="7">
        <f t="shared" ca="1" si="6"/>
        <v>2.1446447843385535E-15</v>
      </c>
    </row>
    <row r="8776" spans="2:11" ht="16.5" customHeight="1" x14ac:dyDescent="0.25">
      <c r="B8776" s="5">
        <v>8773</v>
      </c>
      <c r="C8776" s="6">
        <f t="shared" ref="C8776:D8776" ca="1" si="8781">IF(RAND()&lt;0.5, 0, 1)</f>
        <v>1</v>
      </c>
      <c r="D8776" s="6">
        <f t="shared" ca="1" si="8781"/>
        <v>0</v>
      </c>
      <c r="E8776" s="6">
        <f t="shared" ca="1" si="8"/>
        <v>10.948778671498783</v>
      </c>
      <c r="F8776" s="6">
        <f t="shared" ca="1" si="9"/>
        <v>10.956532775952208</v>
      </c>
      <c r="G8776" s="6">
        <f t="shared" ca="1" si="10"/>
        <v>-5.0174102168095063</v>
      </c>
      <c r="H8776" s="6">
        <f t="shared" ca="1" si="3"/>
        <v>5.9313684546892764</v>
      </c>
      <c r="I8776" s="6">
        <f t="shared" ca="1" si="4"/>
        <v>0.99735218308265761</v>
      </c>
      <c r="J8776" s="6">
        <f t="shared" ca="1" si="5"/>
        <v>2.6478169173423938E-3</v>
      </c>
      <c r="K8776" s="7">
        <f t="shared" ca="1" si="6"/>
        <v>7.0109344277645765E-6</v>
      </c>
    </row>
    <row r="8777" spans="2:11" ht="16.5" customHeight="1" x14ac:dyDescent="0.25">
      <c r="B8777" s="5">
        <v>8774</v>
      </c>
      <c r="C8777" s="6">
        <f t="shared" ref="C8777:D8777" ca="1" si="8782">IF(RAND()&lt;0.5, 0, 1)</f>
        <v>0</v>
      </c>
      <c r="D8777" s="6">
        <f t="shared" ca="1" si="8782"/>
        <v>1</v>
      </c>
      <c r="E8777" s="6">
        <f t="shared" ca="1" si="8"/>
        <v>10.949705407419852</v>
      </c>
      <c r="F8777" s="6">
        <f t="shared" ca="1" si="9"/>
        <v>10.956532775952208</v>
      </c>
      <c r="G8777" s="6">
        <f t="shared" ca="1" si="10"/>
        <v>-5.0164834808884367</v>
      </c>
      <c r="H8777" s="6">
        <f t="shared" ca="1" si="3"/>
        <v>5.9400492950637718</v>
      </c>
      <c r="I8777" s="6">
        <f t="shared" ca="1" si="4"/>
        <v>0.99737500880594088</v>
      </c>
      <c r="J8777" s="6">
        <f t="shared" ca="1" si="5"/>
        <v>2.6249911940591231E-3</v>
      </c>
      <c r="K8777" s="7">
        <f t="shared" ca="1" si="6"/>
        <v>6.890578768887941E-6</v>
      </c>
    </row>
    <row r="8778" spans="2:11" ht="16.5" customHeight="1" x14ac:dyDescent="0.25">
      <c r="B8778" s="5">
        <v>8775</v>
      </c>
      <c r="C8778" s="6">
        <f t="shared" ref="C8778:D8778" ca="1" si="8783">IF(RAND()&lt;0.5, 0, 1)</f>
        <v>1</v>
      </c>
      <c r="D8778" s="6">
        <f t="shared" ca="1" si="8783"/>
        <v>0</v>
      </c>
      <c r="E8778" s="6">
        <f t="shared" ca="1" si="8"/>
        <v>10.949705407419852</v>
      </c>
      <c r="F8778" s="6">
        <f t="shared" ca="1" si="9"/>
        <v>10.957451522870128</v>
      </c>
      <c r="G8778" s="6">
        <f t="shared" ca="1" si="10"/>
        <v>-5.0155647339705158</v>
      </c>
      <c r="H8778" s="6">
        <f t="shared" ca="1" si="3"/>
        <v>5.9341406734493365</v>
      </c>
      <c r="I8778" s="6">
        <f t="shared" ca="1" si="4"/>
        <v>0.99735949388994816</v>
      </c>
      <c r="J8778" s="6">
        <f t="shared" ca="1" si="5"/>
        <v>2.6405061100518434E-3</v>
      </c>
      <c r="K8778" s="7">
        <f t="shared" ca="1" si="6"/>
        <v>6.9722725172211182E-6</v>
      </c>
    </row>
    <row r="8779" spans="2:11" ht="16.5" customHeight="1" x14ac:dyDescent="0.25">
      <c r="B8779" s="5">
        <v>8776</v>
      </c>
      <c r="C8779" s="6">
        <f t="shared" ref="C8779:D8779" ca="1" si="8784">IF(RAND()&lt;0.5, 0, 1)</f>
        <v>0</v>
      </c>
      <c r="D8779" s="6">
        <f t="shared" ca="1" si="8784"/>
        <v>1</v>
      </c>
      <c r="E8779" s="6">
        <f t="shared" ca="1" si="8"/>
        <v>10.950629584558371</v>
      </c>
      <c r="F8779" s="6">
        <f t="shared" ca="1" si="9"/>
        <v>10.957451522870128</v>
      </c>
      <c r="G8779" s="6">
        <f t="shared" ca="1" si="10"/>
        <v>-5.0146405568319974</v>
      </c>
      <c r="H8779" s="6">
        <f t="shared" ca="1" si="3"/>
        <v>5.942810966038131</v>
      </c>
      <c r="I8779" s="6">
        <f t="shared" ca="1" si="4"/>
        <v>0.99738222921597397</v>
      </c>
      <c r="J8779" s="6">
        <f t="shared" ca="1" si="5"/>
        <v>2.61777078402603E-3</v>
      </c>
      <c r="K8779" s="7">
        <f t="shared" ca="1" si="6"/>
        <v>6.8527238777002563E-6</v>
      </c>
    </row>
    <row r="8780" spans="2:11" ht="16.5" customHeight="1" x14ac:dyDescent="0.25">
      <c r="B8780" s="5">
        <v>8777</v>
      </c>
      <c r="C8780" s="6">
        <f t="shared" ref="C8780:D8780" ca="1" si="8785">IF(RAND()&lt;0.5, 0, 1)</f>
        <v>0</v>
      </c>
      <c r="D8780" s="6">
        <f t="shared" ca="1" si="8785"/>
        <v>1</v>
      </c>
      <c r="E8780" s="6">
        <f t="shared" ca="1" si="8"/>
        <v>10.950629584558371</v>
      </c>
      <c r="F8780" s="6">
        <f t="shared" ca="1" si="9"/>
        <v>10.958367742644537</v>
      </c>
      <c r="G8780" s="6">
        <f t="shared" ca="1" si="10"/>
        <v>-5.0137243370575879</v>
      </c>
      <c r="H8780" s="6">
        <f t="shared" ca="1" si="3"/>
        <v>5.944643405586949</v>
      </c>
      <c r="I8780" s="6">
        <f t="shared" ca="1" si="4"/>
        <v>0.99738700920755508</v>
      </c>
      <c r="J8780" s="6">
        <f t="shared" ca="1" si="5"/>
        <v>2.6129907924449247E-3</v>
      </c>
      <c r="K8780" s="7">
        <f t="shared" ca="1" si="6"/>
        <v>6.8277208814019558E-6</v>
      </c>
    </row>
    <row r="8781" spans="2:11" ht="16.5" customHeight="1" x14ac:dyDescent="0.25">
      <c r="B8781" s="5">
        <v>8778</v>
      </c>
      <c r="C8781" s="6">
        <f t="shared" ref="C8781:D8781" ca="1" si="8786">IF(RAND()&lt;0.5, 0, 1)</f>
        <v>0</v>
      </c>
      <c r="D8781" s="6">
        <f t="shared" ca="1" si="8786"/>
        <v>0</v>
      </c>
      <c r="E8781" s="6">
        <f t="shared" ca="1" si="8"/>
        <v>10.950629584558371</v>
      </c>
      <c r="F8781" s="6">
        <f t="shared" ca="1" si="9"/>
        <v>10.959282289421893</v>
      </c>
      <c r="G8781" s="6">
        <f t="shared" ca="1" si="10"/>
        <v>-5.0128097902802322</v>
      </c>
      <c r="H8781" s="6">
        <f t="shared" ca="1" si="3"/>
        <v>-5.0128097902802322</v>
      </c>
      <c r="I8781" s="6">
        <f t="shared" ca="1" si="4"/>
        <v>6.6082266243161353E-3</v>
      </c>
      <c r="J8781" s="6">
        <f t="shared" ca="1" si="5"/>
        <v>-6.6082266243161353E-3</v>
      </c>
      <c r="K8781" s="7">
        <f t="shared" ca="1" si="6"/>
        <v>4.3668659118320622E-5</v>
      </c>
    </row>
    <row r="8782" spans="2:11" ht="16.5" customHeight="1" x14ac:dyDescent="0.25">
      <c r="B8782" s="5">
        <v>8779</v>
      </c>
      <c r="C8782" s="6">
        <f t="shared" ref="C8782:D8782" ca="1" si="8787">IF(RAND()&lt;0.5, 0, 1)</f>
        <v>0</v>
      </c>
      <c r="D8782" s="6">
        <f t="shared" ca="1" si="8787"/>
        <v>1</v>
      </c>
      <c r="E8782" s="6">
        <f t="shared" ca="1" si="8"/>
        <v>10.950629584558371</v>
      </c>
      <c r="F8782" s="6">
        <f t="shared" ca="1" si="9"/>
        <v>10.959282289421893</v>
      </c>
      <c r="G8782" s="6">
        <f t="shared" ca="1" si="10"/>
        <v>-5.0151226695987425</v>
      </c>
      <c r="H8782" s="6">
        <f t="shared" ca="1" si="3"/>
        <v>5.9441596198231501</v>
      </c>
      <c r="I8782" s="6">
        <f t="shared" ca="1" si="4"/>
        <v>0.99738574807952385</v>
      </c>
      <c r="J8782" s="6">
        <f t="shared" ca="1" si="5"/>
        <v>2.6142519204761516E-3</v>
      </c>
      <c r="K8782" s="7">
        <f t="shared" ca="1" si="6"/>
        <v>6.8343131037132472E-6</v>
      </c>
    </row>
    <row r="8783" spans="2:11" ht="16.5" customHeight="1" x14ac:dyDescent="0.25">
      <c r="B8783" s="5">
        <v>8780</v>
      </c>
      <c r="C8783" s="6">
        <f t="shared" ref="C8783:D8783" ca="1" si="8788">IF(RAND()&lt;0.5, 0, 1)</f>
        <v>1</v>
      </c>
      <c r="D8783" s="6">
        <f t="shared" ca="1" si="8788"/>
        <v>1</v>
      </c>
      <c r="E8783" s="6">
        <f t="shared" ca="1" si="8"/>
        <v>10.950629584558371</v>
      </c>
      <c r="F8783" s="6">
        <f t="shared" ca="1" si="9"/>
        <v>10.960197277594059</v>
      </c>
      <c r="G8783" s="6">
        <f t="shared" ca="1" si="10"/>
        <v>-5.0142076814265755</v>
      </c>
      <c r="H8783" s="6">
        <f t="shared" ca="1" si="3"/>
        <v>16.896619180725853</v>
      </c>
      <c r="I8783" s="6">
        <f t="shared" ca="1" si="4"/>
        <v>0.99999995409166875</v>
      </c>
      <c r="J8783" s="6">
        <f t="shared" ca="1" si="5"/>
        <v>4.5908331247623835E-8</v>
      </c>
      <c r="K8783" s="7">
        <f t="shared" ca="1" si="6"/>
        <v>2.107574877941555E-15</v>
      </c>
    </row>
    <row r="8784" spans="2:11" ht="16.5" customHeight="1" x14ac:dyDescent="0.25">
      <c r="B8784" s="5">
        <v>8781</v>
      </c>
      <c r="C8784" s="6">
        <f t="shared" ref="C8784:D8784" ca="1" si="8789">IF(RAND()&lt;0.5, 0, 1)</f>
        <v>0</v>
      </c>
      <c r="D8784" s="6">
        <f t="shared" ca="1" si="8789"/>
        <v>1</v>
      </c>
      <c r="E8784" s="6">
        <f t="shared" ca="1" si="8"/>
        <v>10.950629600626288</v>
      </c>
      <c r="F8784" s="6">
        <f t="shared" ca="1" si="9"/>
        <v>10.960197293661976</v>
      </c>
      <c r="G8784" s="6">
        <f t="shared" ca="1" si="10"/>
        <v>-5.0142076653586596</v>
      </c>
      <c r="H8784" s="6">
        <f t="shared" ca="1" si="3"/>
        <v>5.945989628303316</v>
      </c>
      <c r="I8784" s="6">
        <f t="shared" ca="1" si="4"/>
        <v>0.99739051533527412</v>
      </c>
      <c r="J8784" s="6">
        <f t="shared" ca="1" si="5"/>
        <v>2.6094846647258807E-3</v>
      </c>
      <c r="K8784" s="7">
        <f t="shared" ca="1" si="6"/>
        <v>6.8094102154395422E-6</v>
      </c>
    </row>
    <row r="8785" spans="2:11" ht="16.5" customHeight="1" x14ac:dyDescent="0.25">
      <c r="B8785" s="5">
        <v>8782</v>
      </c>
      <c r="C8785" s="6">
        <f t="shared" ref="C8785:D8785" ca="1" si="8790">IF(RAND()&lt;0.5, 0, 1)</f>
        <v>0</v>
      </c>
      <c r="D8785" s="6">
        <f t="shared" ca="1" si="8790"/>
        <v>0</v>
      </c>
      <c r="E8785" s="6">
        <f t="shared" ca="1" si="8"/>
        <v>10.950629600626288</v>
      </c>
      <c r="F8785" s="6">
        <f t="shared" ca="1" si="9"/>
        <v>10.961110613294629</v>
      </c>
      <c r="G8785" s="6">
        <f t="shared" ca="1" si="10"/>
        <v>-5.0132943457260053</v>
      </c>
      <c r="H8785" s="6">
        <f t="shared" ca="1" si="3"/>
        <v>-5.0132943457260053</v>
      </c>
      <c r="I8785" s="6">
        <f t="shared" ca="1" si="4"/>
        <v>6.60504649235941E-3</v>
      </c>
      <c r="J8785" s="6">
        <f t="shared" ca="1" si="5"/>
        <v>-6.60504649235941E-3</v>
      </c>
      <c r="K8785" s="7">
        <f t="shared" ca="1" si="6"/>
        <v>4.3626639166229349E-5</v>
      </c>
    </row>
    <row r="8786" spans="2:11" ht="16.5" customHeight="1" x14ac:dyDescent="0.25">
      <c r="B8786" s="5">
        <v>8783</v>
      </c>
      <c r="C8786" s="6">
        <f t="shared" ref="C8786:D8786" ca="1" si="8791">IF(RAND()&lt;0.5, 0, 1)</f>
        <v>0</v>
      </c>
      <c r="D8786" s="6">
        <f t="shared" ca="1" si="8791"/>
        <v>1</v>
      </c>
      <c r="E8786" s="6">
        <f t="shared" ca="1" si="8"/>
        <v>10.950629600626288</v>
      </c>
      <c r="F8786" s="6">
        <f t="shared" ca="1" si="9"/>
        <v>10.961110613294629</v>
      </c>
      <c r="G8786" s="6">
        <f t="shared" ca="1" si="10"/>
        <v>-5.0156061119983315</v>
      </c>
      <c r="H8786" s="6">
        <f t="shared" ca="1" si="3"/>
        <v>5.9455045012962975</v>
      </c>
      <c r="I8786" s="6">
        <f t="shared" ca="1" si="4"/>
        <v>0.99738925240249976</v>
      </c>
      <c r="J8786" s="6">
        <f t="shared" ca="1" si="5"/>
        <v>2.6107475975002403E-3</v>
      </c>
      <c r="K8786" s="7">
        <f t="shared" ca="1" si="6"/>
        <v>6.8160030178532771E-6</v>
      </c>
    </row>
    <row r="8787" spans="2:11" ht="16.5" customHeight="1" x14ac:dyDescent="0.25">
      <c r="B8787" s="5">
        <v>8784</v>
      </c>
      <c r="C8787" s="6">
        <f t="shared" ref="C8787:D8787" ca="1" si="8792">IF(RAND()&lt;0.5, 0, 1)</f>
        <v>1</v>
      </c>
      <c r="D8787" s="6">
        <f t="shared" ca="1" si="8792"/>
        <v>0</v>
      </c>
      <c r="E8787" s="6">
        <f t="shared" ca="1" si="8"/>
        <v>10.950629600626288</v>
      </c>
      <c r="F8787" s="6">
        <f t="shared" ca="1" si="9"/>
        <v>10.962024374953755</v>
      </c>
      <c r="G8787" s="6">
        <f t="shared" ca="1" si="10"/>
        <v>-5.0146923503392067</v>
      </c>
      <c r="H8787" s="6">
        <f t="shared" ca="1" si="3"/>
        <v>5.9359372502870809</v>
      </c>
      <c r="I8787" s="6">
        <f t="shared" ca="1" si="4"/>
        <v>0.99736422101067768</v>
      </c>
      <c r="J8787" s="6">
        <f t="shared" ca="1" si="5"/>
        <v>2.6357789893223238E-3</v>
      </c>
      <c r="K8787" s="7">
        <f t="shared" ca="1" si="6"/>
        <v>6.9473308805530106E-6</v>
      </c>
    </row>
    <row r="8788" spans="2:11" ht="16.5" customHeight="1" x14ac:dyDescent="0.25">
      <c r="B8788" s="5">
        <v>8785</v>
      </c>
      <c r="C8788" s="6">
        <f t="shared" ref="C8788:D8788" ca="1" si="8793">IF(RAND()&lt;0.5, 0, 1)</f>
        <v>0</v>
      </c>
      <c r="D8788" s="6">
        <f t="shared" ca="1" si="8793"/>
        <v>1</v>
      </c>
      <c r="E8788" s="6">
        <f t="shared" ca="1" si="8"/>
        <v>10.951552123272551</v>
      </c>
      <c r="F8788" s="6">
        <f t="shared" ca="1" si="9"/>
        <v>10.962024374953755</v>
      </c>
      <c r="G8788" s="6">
        <f t="shared" ca="1" si="10"/>
        <v>-5.0137698276929434</v>
      </c>
      <c r="H8788" s="6">
        <f t="shared" ca="1" si="3"/>
        <v>5.9482545472608113</v>
      </c>
      <c r="I8788" s="6">
        <f t="shared" ca="1" si="4"/>
        <v>0.99739640354791981</v>
      </c>
      <c r="J8788" s="6">
        <f t="shared" ca="1" si="5"/>
        <v>2.6035964520801924E-3</v>
      </c>
      <c r="K8788" s="7">
        <f t="shared" ca="1" si="6"/>
        <v>6.7787144852845657E-6</v>
      </c>
    </row>
    <row r="8789" spans="2:11" ht="16.5" customHeight="1" x14ac:dyDescent="0.25">
      <c r="B8789" s="5">
        <v>8786</v>
      </c>
      <c r="C8789" s="6">
        <f t="shared" ref="C8789:D8789" ca="1" si="8794">IF(RAND()&lt;0.5, 0, 1)</f>
        <v>0</v>
      </c>
      <c r="D8789" s="6">
        <f t="shared" ca="1" si="8794"/>
        <v>1</v>
      </c>
      <c r="E8789" s="6">
        <f t="shared" ca="1" si="8"/>
        <v>10.951552123272551</v>
      </c>
      <c r="F8789" s="6">
        <f t="shared" ca="1" si="9"/>
        <v>10.962935633711982</v>
      </c>
      <c r="G8789" s="6">
        <f t="shared" ca="1" si="10"/>
        <v>-5.0128585689347149</v>
      </c>
      <c r="H8789" s="6">
        <f t="shared" ca="1" si="3"/>
        <v>5.9500770647772674</v>
      </c>
      <c r="I8789" s="6">
        <f t="shared" ca="1" si="4"/>
        <v>0.99740113200601299</v>
      </c>
      <c r="J8789" s="6">
        <f t="shared" ca="1" si="5"/>
        <v>2.5988679939870085E-3</v>
      </c>
      <c r="K8789" s="7">
        <f t="shared" ca="1" si="6"/>
        <v>6.7541148501700577E-6</v>
      </c>
    </row>
    <row r="8790" spans="2:11" ht="16.5" customHeight="1" x14ac:dyDescent="0.25">
      <c r="B8790" s="5">
        <v>8787</v>
      </c>
      <c r="C8790" s="6">
        <f t="shared" ref="C8790:D8790" ca="1" si="8795">IF(RAND()&lt;0.5, 0, 1)</f>
        <v>1</v>
      </c>
      <c r="D8790" s="6">
        <f t="shared" ca="1" si="8795"/>
        <v>0</v>
      </c>
      <c r="E8790" s="6">
        <f t="shared" ca="1" si="8"/>
        <v>10.951552123272551</v>
      </c>
      <c r="F8790" s="6">
        <f t="shared" ca="1" si="9"/>
        <v>10.963845237509878</v>
      </c>
      <c r="G8790" s="6">
        <f t="shared" ca="1" si="10"/>
        <v>-5.0119489651368196</v>
      </c>
      <c r="H8790" s="6">
        <f t="shared" ca="1" si="3"/>
        <v>5.9396031581357311</v>
      </c>
      <c r="I8790" s="6">
        <f t="shared" ca="1" si="4"/>
        <v>0.99737384051535394</v>
      </c>
      <c r="J8790" s="6">
        <f t="shared" ca="1" si="5"/>
        <v>2.6261594846460623E-3</v>
      </c>
      <c r="K8790" s="7">
        <f t="shared" ca="1" si="6"/>
        <v>6.896713638796472E-6</v>
      </c>
    </row>
    <row r="8791" spans="2:11" ht="16.5" customHeight="1" x14ac:dyDescent="0.25">
      <c r="B8791" s="5">
        <v>8788</v>
      </c>
      <c r="C8791" s="6">
        <f t="shared" ref="C8791:D8791" ca="1" si="8796">IF(RAND()&lt;0.5, 0, 1)</f>
        <v>0</v>
      </c>
      <c r="D8791" s="6">
        <f t="shared" ca="1" si="8796"/>
        <v>1</v>
      </c>
      <c r="E8791" s="6">
        <f t="shared" ca="1" si="8"/>
        <v>10.952471279092176</v>
      </c>
      <c r="F8791" s="6">
        <f t="shared" ca="1" si="9"/>
        <v>10.963845237509878</v>
      </c>
      <c r="G8791" s="6">
        <f t="shared" ca="1" si="10"/>
        <v>-5.0110298093171934</v>
      </c>
      <c r="H8791" s="6">
        <f t="shared" ca="1" si="3"/>
        <v>5.9528154281926842</v>
      </c>
      <c r="I8791" s="6">
        <f t="shared" ca="1" si="4"/>
        <v>0.99740822049641342</v>
      </c>
      <c r="J8791" s="6">
        <f t="shared" ca="1" si="5"/>
        <v>2.5917795035865776E-3</v>
      </c>
      <c r="K8791" s="7">
        <f t="shared" ca="1" si="6"/>
        <v>6.7173209952114864E-6</v>
      </c>
    </row>
    <row r="8792" spans="2:11" ht="16.5" customHeight="1" x14ac:dyDescent="0.25">
      <c r="B8792" s="5">
        <v>8789</v>
      </c>
      <c r="C8792" s="6">
        <f t="shared" ref="C8792:D8792" ca="1" si="8797">IF(RAND()&lt;0.5, 0, 1)</f>
        <v>0</v>
      </c>
      <c r="D8792" s="6">
        <f t="shared" ca="1" si="8797"/>
        <v>0</v>
      </c>
      <c r="E8792" s="6">
        <f t="shared" ca="1" si="8"/>
        <v>10.952471279092176</v>
      </c>
      <c r="F8792" s="6">
        <f t="shared" ca="1" si="9"/>
        <v>10.964752360336133</v>
      </c>
      <c r="G8792" s="6">
        <f t="shared" ca="1" si="10"/>
        <v>-5.0101226864909378</v>
      </c>
      <c r="H8792" s="6">
        <f t="shared" ca="1" si="3"/>
        <v>-5.0101226864909378</v>
      </c>
      <c r="I8792" s="6">
        <f t="shared" ca="1" si="4"/>
        <v>6.6258896798604434E-3</v>
      </c>
      <c r="J8792" s="6">
        <f t="shared" ca="1" si="5"/>
        <v>-6.6258896798604434E-3</v>
      </c>
      <c r="K8792" s="7">
        <f t="shared" ca="1" si="6"/>
        <v>4.3902414049681132E-5</v>
      </c>
    </row>
    <row r="8793" spans="2:11" ht="16.5" customHeight="1" x14ac:dyDescent="0.25">
      <c r="B8793" s="5">
        <v>8790</v>
      </c>
      <c r="C8793" s="6">
        <f t="shared" ref="C8793:D8793" ca="1" si="8798">IF(RAND()&lt;0.5, 0, 1)</f>
        <v>1</v>
      </c>
      <c r="D8793" s="6">
        <f t="shared" ca="1" si="8798"/>
        <v>0</v>
      </c>
      <c r="E8793" s="6">
        <f t="shared" ca="1" si="8"/>
        <v>10.952471279092176</v>
      </c>
      <c r="F8793" s="6">
        <f t="shared" ca="1" si="9"/>
        <v>10.964752360336133</v>
      </c>
      <c r="G8793" s="6">
        <f t="shared" ca="1" si="10"/>
        <v>-5.0124417478788894</v>
      </c>
      <c r="H8793" s="6">
        <f t="shared" ca="1" si="3"/>
        <v>5.9400295312132867</v>
      </c>
      <c r="I8793" s="6">
        <f t="shared" ca="1" si="4"/>
        <v>0.99737495706168322</v>
      </c>
      <c r="J8793" s="6">
        <f t="shared" ca="1" si="5"/>
        <v>2.6250429383167795E-3</v>
      </c>
      <c r="K8793" s="7">
        <f t="shared" ca="1" si="6"/>
        <v>6.8908504280067912E-6</v>
      </c>
    </row>
    <row r="8794" spans="2:11" ht="16.5" customHeight="1" x14ac:dyDescent="0.25">
      <c r="B8794" s="5">
        <v>8791</v>
      </c>
      <c r="C8794" s="6">
        <f t="shared" ref="C8794:D8794" ca="1" si="8799">IF(RAND()&lt;0.5, 0, 1)</f>
        <v>0</v>
      </c>
      <c r="D8794" s="6">
        <f t="shared" ca="1" si="8799"/>
        <v>1</v>
      </c>
      <c r="E8794" s="6">
        <f t="shared" ca="1" si="8"/>
        <v>10.953390044120587</v>
      </c>
      <c r="F8794" s="6">
        <f t="shared" ca="1" si="9"/>
        <v>10.964752360336133</v>
      </c>
      <c r="G8794" s="6">
        <f t="shared" ca="1" si="10"/>
        <v>-5.0115229828504786</v>
      </c>
      <c r="H8794" s="6">
        <f t="shared" ca="1" si="3"/>
        <v>5.9532293774856546</v>
      </c>
      <c r="I8794" s="6">
        <f t="shared" ca="1" si="4"/>
        <v>0.99740929036077397</v>
      </c>
      <c r="J8794" s="6">
        <f t="shared" ca="1" si="5"/>
        <v>2.5907096392260298E-3</v>
      </c>
      <c r="K8794" s="7">
        <f t="shared" ca="1" si="6"/>
        <v>6.7117764347786652E-6</v>
      </c>
    </row>
    <row r="8795" spans="2:11" ht="16.5" customHeight="1" x14ac:dyDescent="0.25">
      <c r="B8795" s="5">
        <v>8792</v>
      </c>
      <c r="C8795" s="6">
        <f t="shared" ref="C8795:D8795" ca="1" si="8800">IF(RAND()&lt;0.5, 0, 1)</f>
        <v>1</v>
      </c>
      <c r="D8795" s="6">
        <f t="shared" ca="1" si="8800"/>
        <v>1</v>
      </c>
      <c r="E8795" s="6">
        <f t="shared" ca="1" si="8"/>
        <v>10.953390044120587</v>
      </c>
      <c r="F8795" s="6">
        <f t="shared" ca="1" si="9"/>
        <v>10.965659108709863</v>
      </c>
      <c r="G8795" s="6">
        <f t="shared" ca="1" si="10"/>
        <v>-5.0106162344767498</v>
      </c>
      <c r="H8795" s="6">
        <f t="shared" ca="1" si="3"/>
        <v>16.9084329183537</v>
      </c>
      <c r="I8795" s="6">
        <f t="shared" ca="1" si="4"/>
        <v>0.9999999546308268</v>
      </c>
      <c r="J8795" s="6">
        <f t="shared" ca="1" si="5"/>
        <v>4.536917319608591E-8</v>
      </c>
      <c r="K8795" s="7">
        <f t="shared" ca="1" si="6"/>
        <v>2.0583618764964402E-15</v>
      </c>
    </row>
    <row r="8796" spans="2:11" ht="16.5" customHeight="1" x14ac:dyDescent="0.25">
      <c r="B8796" s="5">
        <v>8793</v>
      </c>
      <c r="C8796" s="6">
        <f t="shared" ref="C8796:D8796" ca="1" si="8801">IF(RAND()&lt;0.5, 0, 1)</f>
        <v>0</v>
      </c>
      <c r="D8796" s="6">
        <f t="shared" ca="1" si="8801"/>
        <v>0</v>
      </c>
      <c r="E8796" s="6">
        <f t="shared" ca="1" si="8"/>
        <v>10.953390059999798</v>
      </c>
      <c r="F8796" s="6">
        <f t="shared" ca="1" si="9"/>
        <v>10.965659124589074</v>
      </c>
      <c r="G8796" s="6">
        <f t="shared" ca="1" si="10"/>
        <v>-5.0106162185975389</v>
      </c>
      <c r="H8796" s="6">
        <f t="shared" ca="1" si="3"/>
        <v>-5.0106162185975389</v>
      </c>
      <c r="I8796" s="6">
        <f t="shared" ca="1" si="4"/>
        <v>6.6226420486705326E-3</v>
      </c>
      <c r="J8796" s="6">
        <f t="shared" ca="1" si="5"/>
        <v>-6.6226420486705326E-3</v>
      </c>
      <c r="K8796" s="7">
        <f t="shared" ca="1" si="6"/>
        <v>4.3859387704819029E-5</v>
      </c>
    </row>
    <row r="8797" spans="2:11" ht="16.5" customHeight="1" x14ac:dyDescent="0.25">
      <c r="B8797" s="5">
        <v>8794</v>
      </c>
      <c r="C8797" s="6">
        <f t="shared" ref="C8797:D8797" ca="1" si="8802">IF(RAND()&lt;0.5, 0, 1)</f>
        <v>1</v>
      </c>
      <c r="D8797" s="6">
        <f t="shared" ca="1" si="8802"/>
        <v>0</v>
      </c>
      <c r="E8797" s="6">
        <f t="shared" ca="1" si="8"/>
        <v>10.953390059999798</v>
      </c>
      <c r="F8797" s="6">
        <f t="shared" ca="1" si="9"/>
        <v>10.965659124589074</v>
      </c>
      <c r="G8797" s="6">
        <f t="shared" ca="1" si="10"/>
        <v>-5.012934143314574</v>
      </c>
      <c r="H8797" s="6">
        <f t="shared" ca="1" si="3"/>
        <v>5.9404559166852238</v>
      </c>
      <c r="I8797" s="6">
        <f t="shared" ca="1" si="4"/>
        <v>0.99737607316698351</v>
      </c>
      <c r="J8797" s="6">
        <f t="shared" ca="1" si="5"/>
        <v>2.6239268330164878E-3</v>
      </c>
      <c r="K8797" s="7">
        <f t="shared" ca="1" si="6"/>
        <v>6.8849920250239349E-6</v>
      </c>
    </row>
    <row r="8798" spans="2:11" ht="16.5" customHeight="1" x14ac:dyDescent="0.25">
      <c r="B8798" s="5">
        <v>8795</v>
      </c>
      <c r="C8798" s="6">
        <f t="shared" ref="C8798:D8798" ca="1" si="8803">IF(RAND()&lt;0.5, 0, 1)</f>
        <v>1</v>
      </c>
      <c r="D8798" s="6">
        <f t="shared" ca="1" si="8803"/>
        <v>1</v>
      </c>
      <c r="E8798" s="6">
        <f t="shared" ca="1" si="8"/>
        <v>10.954308434391354</v>
      </c>
      <c r="F8798" s="6">
        <f t="shared" ca="1" si="9"/>
        <v>10.965659124589074</v>
      </c>
      <c r="G8798" s="6">
        <f t="shared" ca="1" si="10"/>
        <v>-5.0120157689230185</v>
      </c>
      <c r="H8798" s="6">
        <f t="shared" ca="1" si="3"/>
        <v>16.90795179005741</v>
      </c>
      <c r="I8798" s="6">
        <f t="shared" ca="1" si="4"/>
        <v>0.99999995460899316</v>
      </c>
      <c r="J8798" s="6">
        <f t="shared" ca="1" si="5"/>
        <v>4.5391006842088188E-8</v>
      </c>
      <c r="K8798" s="7">
        <f t="shared" ca="1" si="6"/>
        <v>2.0603435021384966E-15</v>
      </c>
    </row>
    <row r="8799" spans="2:11" ht="16.5" customHeight="1" x14ac:dyDescent="0.25">
      <c r="B8799" s="5">
        <v>8796</v>
      </c>
      <c r="C8799" s="6">
        <f t="shared" ref="C8799:D8799" ca="1" si="8804">IF(RAND()&lt;0.5, 0, 1)</f>
        <v>1</v>
      </c>
      <c r="D8799" s="6">
        <f t="shared" ca="1" si="8804"/>
        <v>1</v>
      </c>
      <c r="E8799" s="6">
        <f t="shared" ca="1" si="8"/>
        <v>10.954308450278207</v>
      </c>
      <c r="F8799" s="6">
        <f t="shared" ca="1" si="9"/>
        <v>10.965659140475926</v>
      </c>
      <c r="G8799" s="6">
        <f t="shared" ca="1" si="10"/>
        <v>-5.0120157530361658</v>
      </c>
      <c r="H8799" s="6">
        <f t="shared" ca="1" si="3"/>
        <v>16.907951837717967</v>
      </c>
      <c r="I8799" s="6">
        <f t="shared" ca="1" si="4"/>
        <v>0.99999995460899516</v>
      </c>
      <c r="J8799" s="6">
        <f t="shared" ca="1" si="5"/>
        <v>4.5391004843686744E-8</v>
      </c>
      <c r="K8799" s="7">
        <f t="shared" ca="1" si="6"/>
        <v>2.0603433207195935E-15</v>
      </c>
    </row>
    <row r="8800" spans="2:11" ht="16.5" customHeight="1" x14ac:dyDescent="0.25">
      <c r="B8800" s="5">
        <v>8797</v>
      </c>
      <c r="C8800" s="6">
        <f t="shared" ref="C8800:D8800" ca="1" si="8805">IF(RAND()&lt;0.5, 0, 1)</f>
        <v>0</v>
      </c>
      <c r="D8800" s="6">
        <f t="shared" ca="1" si="8805"/>
        <v>0</v>
      </c>
      <c r="E8800" s="6">
        <f t="shared" ca="1" si="8"/>
        <v>10.954308466165058</v>
      </c>
      <c r="F8800" s="6">
        <f t="shared" ca="1" si="9"/>
        <v>10.965659156362777</v>
      </c>
      <c r="G8800" s="6">
        <f t="shared" ca="1" si="10"/>
        <v>-5.0120157371493139</v>
      </c>
      <c r="H8800" s="6">
        <f t="shared" ca="1" si="3"/>
        <v>-5.0120157371493139</v>
      </c>
      <c r="I8800" s="6">
        <f t="shared" ca="1" si="4"/>
        <v>6.6134412748395412E-3</v>
      </c>
      <c r="J8800" s="6">
        <f t="shared" ca="1" si="5"/>
        <v>-6.6134412748395412E-3</v>
      </c>
      <c r="K8800" s="7">
        <f t="shared" ca="1" si="6"/>
        <v>4.3737605495751253E-5</v>
      </c>
    </row>
    <row r="8801" spans="2:11" ht="16.5" customHeight="1" x14ac:dyDescent="0.25">
      <c r="B8801" s="5">
        <v>8798</v>
      </c>
      <c r="C8801" s="6">
        <f t="shared" ref="C8801:D8801" ca="1" si="8806">IF(RAND()&lt;0.5, 0, 1)</f>
        <v>0</v>
      </c>
      <c r="D8801" s="6">
        <f t="shared" ca="1" si="8806"/>
        <v>0</v>
      </c>
      <c r="E8801" s="6">
        <f t="shared" ca="1" si="8"/>
        <v>10.954308466165058</v>
      </c>
      <c r="F8801" s="6">
        <f t="shared" ca="1" si="9"/>
        <v>10.965659156362777</v>
      </c>
      <c r="G8801" s="6">
        <f t="shared" ca="1" si="10"/>
        <v>-5.0143304415955079</v>
      </c>
      <c r="H8801" s="6">
        <f t="shared" ca="1" si="3"/>
        <v>-5.0143304415955079</v>
      </c>
      <c r="I8801" s="6">
        <f t="shared" ca="1" si="4"/>
        <v>6.5982517064842256E-3</v>
      </c>
      <c r="J8801" s="6">
        <f t="shared" ca="1" si="5"/>
        <v>-6.5982517064842256E-3</v>
      </c>
      <c r="K8801" s="7">
        <f t="shared" ca="1" si="6"/>
        <v>4.3536925582121992E-5</v>
      </c>
    </row>
    <row r="8802" spans="2:11" ht="16.5" customHeight="1" x14ac:dyDescent="0.25">
      <c r="B8802" s="5">
        <v>8799</v>
      </c>
      <c r="C8802" s="6">
        <f t="shared" ref="C8802:D8802" ca="1" si="8807">IF(RAND()&lt;0.5, 0, 1)</f>
        <v>1</v>
      </c>
      <c r="D8802" s="6">
        <f t="shared" ca="1" si="8807"/>
        <v>0</v>
      </c>
      <c r="E8802" s="6">
        <f t="shared" ca="1" si="8"/>
        <v>10.954308466165058</v>
      </c>
      <c r="F8802" s="6">
        <f t="shared" ca="1" si="9"/>
        <v>10.965659156362777</v>
      </c>
      <c r="G8802" s="6">
        <f t="shared" ca="1" si="10"/>
        <v>-5.0166398296927772</v>
      </c>
      <c r="H8802" s="6">
        <f t="shared" ca="1" si="3"/>
        <v>5.9376686364722806</v>
      </c>
      <c r="I8802" s="6">
        <f t="shared" ca="1" si="4"/>
        <v>0.99736876861628054</v>
      </c>
      <c r="J8802" s="6">
        <f t="shared" ca="1" si="5"/>
        <v>2.6312313837194568E-3</v>
      </c>
      <c r="K8802" s="7">
        <f t="shared" ca="1" si="6"/>
        <v>6.9233785946702069E-6</v>
      </c>
    </row>
    <row r="8803" spans="2:11" ht="16.5" customHeight="1" x14ac:dyDescent="0.25">
      <c r="B8803" s="5">
        <v>8800</v>
      </c>
      <c r="C8803" s="6">
        <f t="shared" ref="C8803:D8803" ca="1" si="8808">IF(RAND()&lt;0.5, 0, 1)</f>
        <v>1</v>
      </c>
      <c r="D8803" s="6">
        <f t="shared" ca="1" si="8808"/>
        <v>0</v>
      </c>
      <c r="E8803" s="6">
        <f t="shared" ca="1" si="8"/>
        <v>10.95522939714936</v>
      </c>
      <c r="F8803" s="6">
        <f t="shared" ca="1" si="9"/>
        <v>10.965659156362777</v>
      </c>
      <c r="G8803" s="6">
        <f t="shared" ca="1" si="10"/>
        <v>-5.0157188987084753</v>
      </c>
      <c r="H8803" s="6">
        <f t="shared" ca="1" si="3"/>
        <v>5.9395104984408844</v>
      </c>
      <c r="I8803" s="6">
        <f t="shared" ca="1" si="4"/>
        <v>0.99737359780407941</v>
      </c>
      <c r="J8803" s="6">
        <f t="shared" ca="1" si="5"/>
        <v>2.6264021959205852E-3</v>
      </c>
      <c r="K8803" s="7">
        <f t="shared" ca="1" si="6"/>
        <v>6.8979884947364721E-6</v>
      </c>
    </row>
    <row r="8804" spans="2:11" ht="16.5" customHeight="1" x14ac:dyDescent="0.25">
      <c r="B8804" s="5">
        <v>8801</v>
      </c>
      <c r="C8804" s="6">
        <f t="shared" ref="C8804:D8804" ca="1" si="8809">IF(RAND()&lt;0.5, 0, 1)</f>
        <v>1</v>
      </c>
      <c r="D8804" s="6">
        <f t="shared" ca="1" si="8809"/>
        <v>1</v>
      </c>
      <c r="E8804" s="6">
        <f t="shared" ca="1" si="8"/>
        <v>10.956148637917932</v>
      </c>
      <c r="F8804" s="6">
        <f t="shared" ca="1" si="9"/>
        <v>10.965659156362777</v>
      </c>
      <c r="G8804" s="6">
        <f t="shared" ca="1" si="10"/>
        <v>-5.0147996579399035</v>
      </c>
      <c r="H8804" s="6">
        <f t="shared" ca="1" si="3"/>
        <v>16.907008136340806</v>
      </c>
      <c r="I8804" s="6">
        <f t="shared" ca="1" si="4"/>
        <v>0.99999995456613944</v>
      </c>
      <c r="J8804" s="6">
        <f t="shared" ca="1" si="5"/>
        <v>4.54338605626603E-8</v>
      </c>
      <c r="K8804" s="7">
        <f t="shared" ca="1" si="6"/>
        <v>2.064235685627259E-15</v>
      </c>
    </row>
    <row r="8805" spans="2:11" ht="16.5" customHeight="1" x14ac:dyDescent="0.25">
      <c r="B8805" s="5">
        <v>8802</v>
      </c>
      <c r="C8805" s="6">
        <f t="shared" ref="C8805:D8805" ca="1" si="8810">IF(RAND()&lt;0.5, 0, 1)</f>
        <v>1</v>
      </c>
      <c r="D8805" s="6">
        <f t="shared" ca="1" si="8810"/>
        <v>0</v>
      </c>
      <c r="E8805" s="6">
        <f t="shared" ca="1" si="8"/>
        <v>10.956148653819783</v>
      </c>
      <c r="F8805" s="6">
        <f t="shared" ca="1" si="9"/>
        <v>10.965659172264628</v>
      </c>
      <c r="G8805" s="6">
        <f t="shared" ca="1" si="10"/>
        <v>-5.0147996420380521</v>
      </c>
      <c r="H8805" s="6">
        <f t="shared" ca="1" si="3"/>
        <v>5.9413490117817309</v>
      </c>
      <c r="I8805" s="6">
        <f t="shared" ca="1" si="4"/>
        <v>0.99737840939630096</v>
      </c>
      <c r="J8805" s="6">
        <f t="shared" ca="1" si="5"/>
        <v>2.6215906036990422E-3</v>
      </c>
      <c r="K8805" s="7">
        <f t="shared" ca="1" si="6"/>
        <v>6.872737293403108E-6</v>
      </c>
    </row>
    <row r="8806" spans="2:11" ht="16.5" customHeight="1" x14ac:dyDescent="0.25">
      <c r="B8806" s="5">
        <v>8803</v>
      </c>
      <c r="C8806" s="6">
        <f t="shared" ref="C8806:D8806" ca="1" si="8811">IF(RAND()&lt;0.5, 0, 1)</f>
        <v>0</v>
      </c>
      <c r="D8806" s="6">
        <f t="shared" ca="1" si="8811"/>
        <v>0</v>
      </c>
      <c r="E8806" s="6">
        <f t="shared" ca="1" si="8"/>
        <v>10.957066210531078</v>
      </c>
      <c r="F8806" s="6">
        <f t="shared" ca="1" si="9"/>
        <v>10.965659172264628</v>
      </c>
      <c r="G8806" s="6">
        <f t="shared" ca="1" si="10"/>
        <v>-5.0138820853267578</v>
      </c>
      <c r="H8806" s="6">
        <f t="shared" ca="1" si="3"/>
        <v>-5.0138820853267578</v>
      </c>
      <c r="I8806" s="6">
        <f t="shared" ca="1" si="4"/>
        <v>6.6011912041718636E-3</v>
      </c>
      <c r="J8806" s="6">
        <f t="shared" ca="1" si="5"/>
        <v>-6.6011912041718636E-3</v>
      </c>
      <c r="K8806" s="7">
        <f t="shared" ca="1" si="6"/>
        <v>4.357572531403598E-5</v>
      </c>
    </row>
    <row r="8807" spans="2:11" ht="16.5" customHeight="1" x14ac:dyDescent="0.25">
      <c r="B8807" s="5">
        <v>8804</v>
      </c>
      <c r="C8807" s="6">
        <f t="shared" ref="C8807:D8807" ca="1" si="8812">IF(RAND()&lt;0.5, 0, 1)</f>
        <v>1</v>
      </c>
      <c r="D8807" s="6">
        <f t="shared" ca="1" si="8812"/>
        <v>0</v>
      </c>
      <c r="E8807" s="6">
        <f t="shared" ca="1" si="8"/>
        <v>10.957066210531078</v>
      </c>
      <c r="F8807" s="6">
        <f t="shared" ca="1" si="9"/>
        <v>10.965659172264628</v>
      </c>
      <c r="G8807" s="6">
        <f t="shared" ca="1" si="10"/>
        <v>-5.0161925022482183</v>
      </c>
      <c r="H8807" s="6">
        <f t="shared" ca="1" si="3"/>
        <v>5.9408737082828598</v>
      </c>
      <c r="I8807" s="6">
        <f t="shared" ca="1" si="4"/>
        <v>0.99737716631790307</v>
      </c>
      <c r="J8807" s="6">
        <f t="shared" ca="1" si="5"/>
        <v>2.6228336820969256E-3</v>
      </c>
      <c r="K8807" s="7">
        <f t="shared" ca="1" si="6"/>
        <v>6.8792565239421161E-6</v>
      </c>
    </row>
    <row r="8808" spans="2:11" ht="16.5" customHeight="1" x14ac:dyDescent="0.25">
      <c r="B8808" s="5">
        <v>8805</v>
      </c>
      <c r="C8808" s="6">
        <f t="shared" ref="C8808:D8808" ca="1" si="8813">IF(RAND()&lt;0.5, 0, 1)</f>
        <v>0</v>
      </c>
      <c r="D8808" s="6">
        <f t="shared" ca="1" si="8813"/>
        <v>0</v>
      </c>
      <c r="E8808" s="6">
        <f t="shared" ca="1" si="8"/>
        <v>10.957984202319812</v>
      </c>
      <c r="F8808" s="6">
        <f t="shared" ca="1" si="9"/>
        <v>10.965659172264628</v>
      </c>
      <c r="G8808" s="6">
        <f t="shared" ca="1" si="10"/>
        <v>-5.0152745104594842</v>
      </c>
      <c r="H8808" s="6">
        <f t="shared" ca="1" si="3"/>
        <v>-5.0152745104594842</v>
      </c>
      <c r="I8808" s="6">
        <f t="shared" ca="1" si="4"/>
        <v>6.5920664859147986E-3</v>
      </c>
      <c r="J8808" s="6">
        <f t="shared" ca="1" si="5"/>
        <v>-6.5920664859147986E-3</v>
      </c>
      <c r="K8808" s="7">
        <f t="shared" ca="1" si="6"/>
        <v>4.3455340554721084E-5</v>
      </c>
    </row>
    <row r="8809" spans="2:11" ht="16.5" customHeight="1" x14ac:dyDescent="0.25">
      <c r="B8809" s="5">
        <v>8806</v>
      </c>
      <c r="C8809" s="6">
        <f t="shared" ref="C8809:D8809" ca="1" si="8814">IF(RAND()&lt;0.5, 0, 1)</f>
        <v>1</v>
      </c>
      <c r="D8809" s="6">
        <f t="shared" ca="1" si="8814"/>
        <v>1</v>
      </c>
      <c r="E8809" s="6">
        <f t="shared" ca="1" si="8"/>
        <v>10.957984202319812</v>
      </c>
      <c r="F8809" s="6">
        <f t="shared" ca="1" si="9"/>
        <v>10.965659172264628</v>
      </c>
      <c r="G8809" s="6">
        <f t="shared" ca="1" si="10"/>
        <v>-5.0175817337295543</v>
      </c>
      <c r="H8809" s="6">
        <f t="shared" ca="1" si="3"/>
        <v>16.906061640854887</v>
      </c>
      <c r="I8809" s="6">
        <f t="shared" ca="1" si="4"/>
        <v>0.99999995452311607</v>
      </c>
      <c r="J8809" s="6">
        <f t="shared" ca="1" si="5"/>
        <v>4.5476883925310574E-8</v>
      </c>
      <c r="K8809" s="7">
        <f t="shared" ca="1" si="6"/>
        <v>2.0681469715561714E-15</v>
      </c>
    </row>
    <row r="8810" spans="2:11" ht="16.5" customHeight="1" x14ac:dyDescent="0.25">
      <c r="B8810" s="5">
        <v>8807</v>
      </c>
      <c r="C8810" s="6">
        <f t="shared" ref="C8810:D8810" ca="1" si="8815">IF(RAND()&lt;0.5, 0, 1)</f>
        <v>1</v>
      </c>
      <c r="D8810" s="6">
        <f t="shared" ca="1" si="8815"/>
        <v>0</v>
      </c>
      <c r="E8810" s="6">
        <f t="shared" ca="1" si="8"/>
        <v>10.957984218236721</v>
      </c>
      <c r="F8810" s="6">
        <f t="shared" ca="1" si="9"/>
        <v>10.965659188181537</v>
      </c>
      <c r="G8810" s="6">
        <f t="shared" ca="1" si="10"/>
        <v>-5.0175817178126447</v>
      </c>
      <c r="H8810" s="6">
        <f t="shared" ca="1" si="3"/>
        <v>5.9404025004240761</v>
      </c>
      <c r="I8810" s="6">
        <f t="shared" ca="1" si="4"/>
        <v>0.99737593337067909</v>
      </c>
      <c r="J8810" s="6">
        <f t="shared" ca="1" si="5"/>
        <v>2.6240666293209092E-3</v>
      </c>
      <c r="K8810" s="7">
        <f t="shared" ca="1" si="6"/>
        <v>6.885725675115598E-6</v>
      </c>
    </row>
    <row r="8811" spans="2:11" ht="16.5" customHeight="1" x14ac:dyDescent="0.25">
      <c r="B8811" s="5">
        <v>8808</v>
      </c>
      <c r="C8811" s="6">
        <f t="shared" ref="C8811:D8811" ca="1" si="8816">IF(RAND()&lt;0.5, 0, 1)</f>
        <v>1</v>
      </c>
      <c r="D8811" s="6">
        <f t="shared" ca="1" si="8816"/>
        <v>0</v>
      </c>
      <c r="E8811" s="6">
        <f t="shared" ca="1" si="8"/>
        <v>10.958902641556984</v>
      </c>
      <c r="F8811" s="6">
        <f t="shared" ca="1" si="9"/>
        <v>10.965659188181537</v>
      </c>
      <c r="G8811" s="6">
        <f t="shared" ca="1" si="10"/>
        <v>-5.0166632944923828</v>
      </c>
      <c r="H8811" s="6">
        <f t="shared" ca="1" si="3"/>
        <v>5.9422393470646009</v>
      </c>
      <c r="I8811" s="6">
        <f t="shared" ca="1" si="4"/>
        <v>0.99738073634126934</v>
      </c>
      <c r="J8811" s="6">
        <f t="shared" ca="1" si="5"/>
        <v>2.6192636587306639E-3</v>
      </c>
      <c r="K8811" s="7">
        <f t="shared" ca="1" si="6"/>
        <v>6.8605421139471442E-6</v>
      </c>
    </row>
    <row r="8812" spans="2:11" ht="16.5" customHeight="1" x14ac:dyDescent="0.25">
      <c r="B8812" s="5">
        <v>8809</v>
      </c>
      <c r="C8812" s="6">
        <f t="shared" ref="C8812:D8812" ca="1" si="8817">IF(RAND()&lt;0.5, 0, 1)</f>
        <v>0</v>
      </c>
      <c r="D8812" s="6">
        <f t="shared" ca="1" si="8817"/>
        <v>0</v>
      </c>
      <c r="E8812" s="6">
        <f t="shared" ca="1" si="8"/>
        <v>10.959819383837539</v>
      </c>
      <c r="F8812" s="6">
        <f t="shared" ca="1" si="9"/>
        <v>10.965659188181537</v>
      </c>
      <c r="G8812" s="6">
        <f t="shared" ca="1" si="10"/>
        <v>-5.0157465522118274</v>
      </c>
      <c r="H8812" s="6">
        <f t="shared" ca="1" si="3"/>
        <v>-5.0157465522118274</v>
      </c>
      <c r="I8812" s="6">
        <f t="shared" ca="1" si="4"/>
        <v>6.5889759878969677E-3</v>
      </c>
      <c r="J8812" s="6">
        <f t="shared" ca="1" si="5"/>
        <v>-6.5889759878969677E-3</v>
      </c>
      <c r="K8812" s="7">
        <f t="shared" ca="1" si="6"/>
        <v>4.341460456908282E-5</v>
      </c>
    </row>
    <row r="8813" spans="2:11" ht="16.5" customHeight="1" x14ac:dyDescent="0.25">
      <c r="B8813" s="5">
        <v>8810</v>
      </c>
      <c r="C8813" s="6">
        <f t="shared" ref="C8813:D8813" ca="1" si="8818">IF(RAND()&lt;0.5, 0, 1)</f>
        <v>1</v>
      </c>
      <c r="D8813" s="6">
        <f t="shared" ca="1" si="8818"/>
        <v>1</v>
      </c>
      <c r="E8813" s="6">
        <f t="shared" ca="1" si="8"/>
        <v>10.959819383837539</v>
      </c>
      <c r="F8813" s="6">
        <f t="shared" ca="1" si="9"/>
        <v>10.965659188181537</v>
      </c>
      <c r="G8813" s="6">
        <f t="shared" ca="1" si="10"/>
        <v>-5.0180526938075918</v>
      </c>
      <c r="H8813" s="6">
        <f t="shared" ca="1" si="3"/>
        <v>16.907425878211484</v>
      </c>
      <c r="I8813" s="6">
        <f t="shared" ca="1" si="4"/>
        <v>0.99999995458511515</v>
      </c>
      <c r="J8813" s="6">
        <f t="shared" ca="1" si="5"/>
        <v>4.5414884852768012E-8</v>
      </c>
      <c r="K8813" s="7">
        <f t="shared" ca="1" si="6"/>
        <v>2.0625117661901775E-15</v>
      </c>
    </row>
    <row r="8814" spans="2:11" ht="16.5" customHeight="1" x14ac:dyDescent="0.25">
      <c r="B8814" s="5">
        <v>8811</v>
      </c>
      <c r="C8814" s="6">
        <f t="shared" ref="C8814:D8814" ca="1" si="8819">IF(RAND()&lt;0.5, 0, 1)</f>
        <v>1</v>
      </c>
      <c r="D8814" s="6">
        <f t="shared" ca="1" si="8819"/>
        <v>0</v>
      </c>
      <c r="E8814" s="6">
        <f t="shared" ca="1" si="8"/>
        <v>10.95981939973275</v>
      </c>
      <c r="F8814" s="6">
        <f t="shared" ca="1" si="9"/>
        <v>10.965659204076747</v>
      </c>
      <c r="G8814" s="6">
        <f t="shared" ca="1" si="10"/>
        <v>-5.0180526779123822</v>
      </c>
      <c r="H8814" s="6">
        <f t="shared" ca="1" si="3"/>
        <v>5.9417667218203674</v>
      </c>
      <c r="I8814" s="6">
        <f t="shared" ca="1" si="4"/>
        <v>0.99737950136331921</v>
      </c>
      <c r="J8814" s="6">
        <f t="shared" ca="1" si="5"/>
        <v>2.6204986366807903E-3</v>
      </c>
      <c r="K8814" s="7">
        <f t="shared" ca="1" si="6"/>
        <v>6.8670131048458807E-6</v>
      </c>
    </row>
    <row r="8815" spans="2:11" ht="16.5" customHeight="1" x14ac:dyDescent="0.25">
      <c r="B8815" s="5">
        <v>8812</v>
      </c>
      <c r="C8815" s="6">
        <f t="shared" ref="C8815:D8815" ca="1" si="8820">IF(RAND()&lt;0.5, 0, 1)</f>
        <v>0</v>
      </c>
      <c r="D8815" s="6">
        <f t="shared" ca="1" si="8820"/>
        <v>0</v>
      </c>
      <c r="E8815" s="6">
        <f t="shared" ca="1" si="8"/>
        <v>10.960736574255588</v>
      </c>
      <c r="F8815" s="6">
        <f t="shared" ca="1" si="9"/>
        <v>10.965659204076747</v>
      </c>
      <c r="G8815" s="6">
        <f t="shared" ca="1" si="10"/>
        <v>-5.0171355033895439</v>
      </c>
      <c r="H8815" s="6">
        <f t="shared" ca="1" si="3"/>
        <v>-5.0171355033895439</v>
      </c>
      <c r="I8815" s="6">
        <f t="shared" ca="1" si="4"/>
        <v>6.5798907504949983E-3</v>
      </c>
      <c r="J8815" s="6">
        <f t="shared" ca="1" si="5"/>
        <v>-6.5798907504949983E-3</v>
      </c>
      <c r="K8815" s="7">
        <f t="shared" ca="1" si="6"/>
        <v>4.3294962288449631E-5</v>
      </c>
    </row>
    <row r="8816" spans="2:11" ht="16.5" customHeight="1" x14ac:dyDescent="0.25">
      <c r="B8816" s="5">
        <v>8813</v>
      </c>
      <c r="C8816" s="6">
        <f t="shared" ref="C8816:D8816" ca="1" si="8821">IF(RAND()&lt;0.5, 0, 1)</f>
        <v>1</v>
      </c>
      <c r="D8816" s="6">
        <f t="shared" ca="1" si="8821"/>
        <v>0</v>
      </c>
      <c r="E8816" s="6">
        <f t="shared" ca="1" si="8"/>
        <v>10.960736574255588</v>
      </c>
      <c r="F8816" s="6">
        <f t="shared" ca="1" si="9"/>
        <v>10.965659204076747</v>
      </c>
      <c r="G8816" s="6">
        <f t="shared" ca="1" si="10"/>
        <v>-5.0194384651522173</v>
      </c>
      <c r="H8816" s="6">
        <f t="shared" ca="1" si="3"/>
        <v>5.9412981091033705</v>
      </c>
      <c r="I8816" s="6">
        <f t="shared" ca="1" si="4"/>
        <v>0.99737827629678888</v>
      </c>
      <c r="J8816" s="6">
        <f t="shared" ca="1" si="5"/>
        <v>2.6217237032111207E-3</v>
      </c>
      <c r="K8816" s="7">
        <f t="shared" ca="1" si="6"/>
        <v>6.8734351759790324E-6</v>
      </c>
    </row>
    <row r="8817" spans="2:11" ht="16.5" customHeight="1" x14ac:dyDescent="0.25">
      <c r="B8817" s="5">
        <v>8814</v>
      </c>
      <c r="C8817" s="6">
        <f t="shared" ref="C8817:D8817" ca="1" si="8822">IF(RAND()&lt;0.5, 0, 1)</f>
        <v>1</v>
      </c>
      <c r="D8817" s="6">
        <f t="shared" ca="1" si="8822"/>
        <v>1</v>
      </c>
      <c r="E8817" s="6">
        <f t="shared" ca="1" si="8"/>
        <v>10.961654177551711</v>
      </c>
      <c r="F8817" s="6">
        <f t="shared" ca="1" si="9"/>
        <v>10.965659204076747</v>
      </c>
      <c r="G8817" s="6">
        <f t="shared" ca="1" si="10"/>
        <v>-5.0185208618560937</v>
      </c>
      <c r="H8817" s="6">
        <f t="shared" ca="1" si="3"/>
        <v>16.908792519772366</v>
      </c>
      <c r="I8817" s="6">
        <f t="shared" ca="1" si="4"/>
        <v>0.99999995464713864</v>
      </c>
      <c r="J8817" s="6">
        <f t="shared" ca="1" si="5"/>
        <v>4.5352861355318907E-8</v>
      </c>
      <c r="K8817" s="7">
        <f t="shared" ca="1" si="6"/>
        <v>2.0568820331147791E-15</v>
      </c>
    </row>
    <row r="8818" spans="2:11" ht="16.5" customHeight="1" x14ac:dyDescent="0.25">
      <c r="B8818" s="5">
        <v>8815</v>
      </c>
      <c r="C8818" s="6">
        <f t="shared" ref="C8818:D8818" ca="1" si="8823">IF(RAND()&lt;0.5, 0, 1)</f>
        <v>0</v>
      </c>
      <c r="D8818" s="6">
        <f t="shared" ca="1" si="8823"/>
        <v>1</v>
      </c>
      <c r="E8818" s="6">
        <f t="shared" ca="1" si="8"/>
        <v>10.961654193425213</v>
      </c>
      <c r="F8818" s="6">
        <f t="shared" ca="1" si="9"/>
        <v>10.965659219950249</v>
      </c>
      <c r="G8818" s="6">
        <f t="shared" ca="1" si="10"/>
        <v>-5.0185208459825921</v>
      </c>
      <c r="H8818" s="6">
        <f t="shared" ca="1" si="3"/>
        <v>5.9471383739676567</v>
      </c>
      <c r="I8818" s="6">
        <f t="shared" ca="1" si="4"/>
        <v>0.99739350343953104</v>
      </c>
      <c r="J8818" s="6">
        <f t="shared" ca="1" si="5"/>
        <v>2.6064965604689627E-3</v>
      </c>
      <c r="K8818" s="7">
        <f t="shared" ca="1" si="6"/>
        <v>6.7938243197365331E-6</v>
      </c>
    </row>
    <row r="8819" spans="2:11" ht="16.5" customHeight="1" x14ac:dyDescent="0.25">
      <c r="B8819" s="5">
        <v>8816</v>
      </c>
      <c r="C8819" s="6">
        <f t="shared" ref="C8819:D8819" ca="1" si="8824">IF(RAND()&lt;0.5, 0, 1)</f>
        <v>0</v>
      </c>
      <c r="D8819" s="6">
        <f t="shared" ca="1" si="8824"/>
        <v>1</v>
      </c>
      <c r="E8819" s="6">
        <f t="shared" ca="1" si="8"/>
        <v>10.961654193425213</v>
      </c>
      <c r="F8819" s="6">
        <f t="shared" ca="1" si="9"/>
        <v>10.966571493746413</v>
      </c>
      <c r="G8819" s="6">
        <f t="shared" ca="1" si="10"/>
        <v>-5.0176085721864281</v>
      </c>
      <c r="H8819" s="6">
        <f t="shared" ca="1" si="3"/>
        <v>5.9489629215599846</v>
      </c>
      <c r="I8819" s="6">
        <f t="shared" ca="1" si="4"/>
        <v>0.99739824241887465</v>
      </c>
      <c r="J8819" s="6">
        <f t="shared" ca="1" si="5"/>
        <v>2.6017575811253524E-3</v>
      </c>
      <c r="K8819" s="7">
        <f t="shared" ca="1" si="6"/>
        <v>6.7691425109432444E-6</v>
      </c>
    </row>
    <row r="8820" spans="2:11" ht="16.5" customHeight="1" x14ac:dyDescent="0.25">
      <c r="B8820" s="5">
        <v>8817</v>
      </c>
      <c r="C8820" s="6">
        <f t="shared" ref="C8820:D8820" ca="1" si="8825">IF(RAND()&lt;0.5, 0, 1)</f>
        <v>1</v>
      </c>
      <c r="D8820" s="6">
        <f t="shared" ca="1" si="8825"/>
        <v>0</v>
      </c>
      <c r="E8820" s="6">
        <f t="shared" ca="1" si="8"/>
        <v>10.961654193425213</v>
      </c>
      <c r="F8820" s="6">
        <f t="shared" ca="1" si="9"/>
        <v>10.967482108899807</v>
      </c>
      <c r="G8820" s="6">
        <f t="shared" ca="1" si="10"/>
        <v>-5.0166979570330339</v>
      </c>
      <c r="H8820" s="6">
        <f t="shared" ca="1" si="3"/>
        <v>5.9449562363921791</v>
      </c>
      <c r="I8820" s="6">
        <f t="shared" ca="1" si="4"/>
        <v>0.99738782436880313</v>
      </c>
      <c r="J8820" s="6">
        <f t="shared" ca="1" si="5"/>
        <v>2.6121756311968669E-3</v>
      </c>
      <c r="K8820" s="7">
        <f t="shared" ca="1" si="6"/>
        <v>6.8234615282187498E-6</v>
      </c>
    </row>
    <row r="8821" spans="2:11" ht="16.5" customHeight="1" x14ac:dyDescent="0.25">
      <c r="B8821" s="5">
        <v>8818</v>
      </c>
      <c r="C8821" s="6">
        <f t="shared" ref="C8821:D8821" ca="1" si="8826">IF(RAND()&lt;0.5, 0, 1)</f>
        <v>1</v>
      </c>
      <c r="D8821" s="6">
        <f t="shared" ca="1" si="8826"/>
        <v>0</v>
      </c>
      <c r="E8821" s="6">
        <f t="shared" ca="1" si="8"/>
        <v>10.962568454896132</v>
      </c>
      <c r="F8821" s="6">
        <f t="shared" ca="1" si="9"/>
        <v>10.967482108899807</v>
      </c>
      <c r="G8821" s="6">
        <f t="shared" ca="1" si="10"/>
        <v>-5.0157836955621153</v>
      </c>
      <c r="H8821" s="6">
        <f t="shared" ca="1" si="3"/>
        <v>5.9467847593340171</v>
      </c>
      <c r="I8821" s="6">
        <f t="shared" ca="1" si="4"/>
        <v>0.99739258398489106</v>
      </c>
      <c r="J8821" s="6">
        <f t="shared" ca="1" si="5"/>
        <v>2.6074160151089432E-3</v>
      </c>
      <c r="K8821" s="7">
        <f t="shared" ca="1" si="6"/>
        <v>6.7986182758466009E-6</v>
      </c>
    </row>
    <row r="8822" spans="2:11" ht="16.5" customHeight="1" x14ac:dyDescent="0.25">
      <c r="B8822" s="5">
        <v>8819</v>
      </c>
      <c r="C8822" s="6">
        <f t="shared" ref="C8822:D8822" ca="1" si="8827">IF(RAND()&lt;0.5, 0, 1)</f>
        <v>0</v>
      </c>
      <c r="D8822" s="6">
        <f t="shared" ca="1" si="8827"/>
        <v>0</v>
      </c>
      <c r="E8822" s="6">
        <f t="shared" ca="1" si="8"/>
        <v>10.96348105050142</v>
      </c>
      <c r="F8822" s="6">
        <f t="shared" ca="1" si="9"/>
        <v>10.967482108899807</v>
      </c>
      <c r="G8822" s="6">
        <f t="shared" ca="1" si="10"/>
        <v>-5.0148710999568271</v>
      </c>
      <c r="H8822" s="6">
        <f t="shared" ca="1" si="3"/>
        <v>-5.0148710999568271</v>
      </c>
      <c r="I8822" s="6">
        <f t="shared" ca="1" si="4"/>
        <v>6.5947087903327926E-3</v>
      </c>
      <c r="J8822" s="6">
        <f t="shared" ca="1" si="5"/>
        <v>-6.5947087903327926E-3</v>
      </c>
      <c r="K8822" s="7">
        <f t="shared" ca="1" si="6"/>
        <v>4.3490184029292604E-5</v>
      </c>
    </row>
    <row r="8823" spans="2:11" ht="16.5" customHeight="1" x14ac:dyDescent="0.25">
      <c r="B8823" s="5">
        <v>8820</v>
      </c>
      <c r="C8823" s="6">
        <f t="shared" ref="C8823:D8823" ca="1" si="8828">IF(RAND()&lt;0.5, 0, 1)</f>
        <v>0</v>
      </c>
      <c r="D8823" s="6">
        <f t="shared" ca="1" si="8828"/>
        <v>1</v>
      </c>
      <c r="E8823" s="6">
        <f t="shared" ca="1" si="8"/>
        <v>10.96348105050142</v>
      </c>
      <c r="F8823" s="6">
        <f t="shared" ca="1" si="9"/>
        <v>10.967482108899807</v>
      </c>
      <c r="G8823" s="6">
        <f t="shared" ca="1" si="10"/>
        <v>-5.0171792480334432</v>
      </c>
      <c r="H8823" s="6">
        <f t="shared" ca="1" si="3"/>
        <v>5.9503028608663637</v>
      </c>
      <c r="I8823" s="6">
        <f t="shared" ca="1" si="4"/>
        <v>0.99740171722945958</v>
      </c>
      <c r="J8823" s="6">
        <f t="shared" ca="1" si="5"/>
        <v>2.5982827705404166E-3</v>
      </c>
      <c r="K8823" s="7">
        <f t="shared" ca="1" si="6"/>
        <v>6.7510733556871831E-6</v>
      </c>
    </row>
    <row r="8824" spans="2:11" ht="16.5" customHeight="1" x14ac:dyDescent="0.25">
      <c r="B8824" s="5">
        <v>8821</v>
      </c>
      <c r="C8824" s="6">
        <f t="shared" ref="C8824:D8824" ca="1" si="8829">IF(RAND()&lt;0.5, 0, 1)</f>
        <v>1</v>
      </c>
      <c r="D8824" s="6">
        <f t="shared" ca="1" si="8829"/>
        <v>0</v>
      </c>
      <c r="E8824" s="6">
        <f t="shared" ca="1" si="8"/>
        <v>10.96348105050142</v>
      </c>
      <c r="F8824" s="6">
        <f t="shared" ca="1" si="9"/>
        <v>10.968391507869496</v>
      </c>
      <c r="G8824" s="6">
        <f t="shared" ca="1" si="10"/>
        <v>-5.0162698490637538</v>
      </c>
      <c r="H8824" s="6">
        <f t="shared" ca="1" si="3"/>
        <v>5.9472112014376659</v>
      </c>
      <c r="I8824" s="6">
        <f t="shared" ca="1" si="4"/>
        <v>0.99739369276244594</v>
      </c>
      <c r="J8824" s="6">
        <f t="shared" ca="1" si="5"/>
        <v>2.6063072375540619E-3</v>
      </c>
      <c r="K8824" s="7">
        <f t="shared" ca="1" si="6"/>
        <v>6.7928374165266849E-6</v>
      </c>
    </row>
    <row r="8825" spans="2:11" ht="16.5" customHeight="1" x14ac:dyDescent="0.25">
      <c r="B8825" s="5">
        <v>8822</v>
      </c>
      <c r="C8825" s="6">
        <f t="shared" ref="C8825:D8825" ca="1" si="8830">IF(RAND()&lt;0.5, 0, 1)</f>
        <v>0</v>
      </c>
      <c r="D8825" s="6">
        <f t="shared" ca="1" si="8830"/>
        <v>1</v>
      </c>
      <c r="E8825" s="6">
        <f t="shared" ca="1" si="8"/>
        <v>10.964393258034564</v>
      </c>
      <c r="F8825" s="6">
        <f t="shared" ca="1" si="9"/>
        <v>10.968391507869496</v>
      </c>
      <c r="G8825" s="6">
        <f t="shared" ca="1" si="10"/>
        <v>-5.0153576415306098</v>
      </c>
      <c r="H8825" s="6">
        <f t="shared" ca="1" si="3"/>
        <v>5.9530338663388864</v>
      </c>
      <c r="I8825" s="6">
        <f t="shared" ca="1" si="4"/>
        <v>0.99740878511125508</v>
      </c>
      <c r="J8825" s="6">
        <f t="shared" ca="1" si="5"/>
        <v>2.5912148887449193E-3</v>
      </c>
      <c r="K8825" s="7">
        <f t="shared" ca="1" si="6"/>
        <v>6.7143945996533445E-6</v>
      </c>
    </row>
    <row r="8826" spans="2:11" ht="16.5" customHeight="1" x14ac:dyDescent="0.25">
      <c r="B8826" s="5">
        <v>8823</v>
      </c>
      <c r="C8826" s="6">
        <f t="shared" ref="C8826:D8826" ca="1" si="8831">IF(RAND()&lt;0.5, 0, 1)</f>
        <v>0</v>
      </c>
      <c r="D8826" s="6">
        <f t="shared" ca="1" si="8831"/>
        <v>0</v>
      </c>
      <c r="E8826" s="6">
        <f t="shared" ca="1" si="8"/>
        <v>10.964393258034564</v>
      </c>
      <c r="F8826" s="6">
        <f t="shared" ca="1" si="9"/>
        <v>10.969298433080557</v>
      </c>
      <c r="G8826" s="6">
        <f t="shared" ca="1" si="10"/>
        <v>-5.0144507163195495</v>
      </c>
      <c r="H8826" s="6">
        <f t="shared" ca="1" si="3"/>
        <v>-5.0144507163195495</v>
      </c>
      <c r="I8826" s="6">
        <f t="shared" ca="1" si="4"/>
        <v>6.597463386755589E-3</v>
      </c>
      <c r="J8826" s="6">
        <f t="shared" ca="1" si="5"/>
        <v>-6.597463386755589E-3</v>
      </c>
      <c r="K8826" s="7">
        <f t="shared" ca="1" si="6"/>
        <v>4.3526523139580527E-5</v>
      </c>
    </row>
    <row r="8827" spans="2:11" ht="16.5" customHeight="1" x14ac:dyDescent="0.25">
      <c r="B8827" s="5">
        <v>8824</v>
      </c>
      <c r="C8827" s="6">
        <f t="shared" ref="C8827:D8827" ca="1" si="8832">IF(RAND()&lt;0.5, 0, 1)</f>
        <v>0</v>
      </c>
      <c r="D8827" s="6">
        <f t="shared" ca="1" si="8832"/>
        <v>0</v>
      </c>
      <c r="E8827" s="6">
        <f t="shared" ca="1" si="8"/>
        <v>10.964393258034564</v>
      </c>
      <c r="F8827" s="6">
        <f t="shared" ca="1" si="9"/>
        <v>10.969298433080557</v>
      </c>
      <c r="G8827" s="6">
        <f t="shared" ca="1" si="10"/>
        <v>-5.016759828504914</v>
      </c>
      <c r="H8827" s="6">
        <f t="shared" ca="1" si="3"/>
        <v>-5.016759828504914</v>
      </c>
      <c r="I8827" s="6">
        <f t="shared" ca="1" si="4"/>
        <v>6.5823468406091962E-3</v>
      </c>
      <c r="J8827" s="6">
        <f t="shared" ca="1" si="5"/>
        <v>-6.5823468406091962E-3</v>
      </c>
      <c r="K8827" s="7">
        <f t="shared" ca="1" si="6"/>
        <v>4.3327289930077864E-5</v>
      </c>
    </row>
    <row r="8828" spans="2:11" ht="16.5" customHeight="1" x14ac:dyDescent="0.25">
      <c r="B8828" s="5">
        <v>8825</v>
      </c>
      <c r="C8828" s="6">
        <f t="shared" ref="C8828:D8828" ca="1" si="8833">IF(RAND()&lt;0.5, 0, 1)</f>
        <v>0</v>
      </c>
      <c r="D8828" s="6">
        <f t="shared" ca="1" si="8833"/>
        <v>0</v>
      </c>
      <c r="E8828" s="6">
        <f t="shared" ca="1" si="8"/>
        <v>10.964393258034564</v>
      </c>
      <c r="F8828" s="6">
        <f t="shared" ca="1" si="9"/>
        <v>10.969298433080557</v>
      </c>
      <c r="G8828" s="6">
        <f t="shared" ca="1" si="10"/>
        <v>-5.0190636498991275</v>
      </c>
      <c r="H8828" s="6">
        <f t="shared" ca="1" si="3"/>
        <v>-5.0190636498991275</v>
      </c>
      <c r="I8828" s="6">
        <f t="shared" ca="1" si="4"/>
        <v>6.5672992194520663E-3</v>
      </c>
      <c r="J8828" s="6">
        <f t="shared" ca="1" si="5"/>
        <v>-6.5672992194520663E-3</v>
      </c>
      <c r="K8828" s="7">
        <f t="shared" ca="1" si="6"/>
        <v>4.3129419037815718E-5</v>
      </c>
    </row>
    <row r="8829" spans="2:11" ht="16.5" customHeight="1" x14ac:dyDescent="0.25">
      <c r="B8829" s="5">
        <v>8826</v>
      </c>
      <c r="C8829" s="6">
        <f t="shared" ref="C8829:D8829" ca="1" si="8834">IF(RAND()&lt;0.5, 0, 1)</f>
        <v>0</v>
      </c>
      <c r="D8829" s="6">
        <f t="shared" ca="1" si="8834"/>
        <v>0</v>
      </c>
      <c r="E8829" s="6">
        <f t="shared" ca="1" si="8"/>
        <v>10.964393258034564</v>
      </c>
      <c r="F8829" s="6">
        <f t="shared" ca="1" si="9"/>
        <v>10.969298433080557</v>
      </c>
      <c r="G8829" s="6">
        <f t="shared" ca="1" si="10"/>
        <v>-5.0213622046259356</v>
      </c>
      <c r="H8829" s="6">
        <f t="shared" ca="1" si="3"/>
        <v>-5.0213622046259356</v>
      </c>
      <c r="I8829" s="6">
        <f t="shared" ca="1" si="4"/>
        <v>6.5523200538148843E-3</v>
      </c>
      <c r="J8829" s="6">
        <f t="shared" ca="1" si="5"/>
        <v>-6.5523200538148843E-3</v>
      </c>
      <c r="K8829" s="7">
        <f t="shared" ca="1" si="6"/>
        <v>4.2932898087624689E-5</v>
      </c>
    </row>
    <row r="8830" spans="2:11" ht="16.5" customHeight="1" x14ac:dyDescent="0.25">
      <c r="B8830" s="5">
        <v>8827</v>
      </c>
      <c r="C8830" s="6">
        <f t="shared" ref="C8830:D8830" ca="1" si="8835">IF(RAND()&lt;0.5, 0, 1)</f>
        <v>1</v>
      </c>
      <c r="D8830" s="6">
        <f t="shared" ca="1" si="8835"/>
        <v>0</v>
      </c>
      <c r="E8830" s="6">
        <f t="shared" ca="1" si="8"/>
        <v>10.964393258034564</v>
      </c>
      <c r="F8830" s="6">
        <f t="shared" ca="1" si="9"/>
        <v>10.969298433080557</v>
      </c>
      <c r="G8830" s="6">
        <f t="shared" ca="1" si="10"/>
        <v>-5.0236555166447712</v>
      </c>
      <c r="H8830" s="6">
        <f t="shared" ca="1" si="3"/>
        <v>5.9407377413897926</v>
      </c>
      <c r="I8830" s="6">
        <f t="shared" ca="1" si="4"/>
        <v>0.99737681061065275</v>
      </c>
      <c r="J8830" s="6">
        <f t="shared" ca="1" si="5"/>
        <v>2.6231893893472469E-3</v>
      </c>
      <c r="K8830" s="7">
        <f t="shared" ca="1" si="6"/>
        <v>6.8811225723839823E-6</v>
      </c>
    </row>
    <row r="8831" spans="2:11" ht="16.5" customHeight="1" x14ac:dyDescent="0.25">
      <c r="B8831" s="5">
        <v>8828</v>
      </c>
      <c r="C8831" s="6">
        <f t="shared" ref="C8831:D8831" ca="1" si="8836">IF(RAND()&lt;0.5, 0, 1)</f>
        <v>0</v>
      </c>
      <c r="D8831" s="6">
        <f t="shared" ca="1" si="8836"/>
        <v>1</v>
      </c>
      <c r="E8831" s="6">
        <f t="shared" ca="1" si="8"/>
        <v>10.965311374320835</v>
      </c>
      <c r="F8831" s="6">
        <f t="shared" ca="1" si="9"/>
        <v>10.969298433080557</v>
      </c>
      <c r="G8831" s="6">
        <f t="shared" ca="1" si="10"/>
        <v>-5.0227374003584995</v>
      </c>
      <c r="H8831" s="6">
        <f t="shared" ca="1" si="3"/>
        <v>5.946561032722057</v>
      </c>
      <c r="I8831" s="6">
        <f t="shared" ca="1" si="4"/>
        <v>0.99739200209282142</v>
      </c>
      <c r="J8831" s="6">
        <f t="shared" ca="1" si="5"/>
        <v>2.607997907178583E-3</v>
      </c>
      <c r="K8831" s="7">
        <f t="shared" ca="1" si="6"/>
        <v>6.8016530838478687E-6</v>
      </c>
    </row>
    <row r="8832" spans="2:11" ht="16.5" customHeight="1" x14ac:dyDescent="0.25">
      <c r="B8832" s="5">
        <v>8829</v>
      </c>
      <c r="C8832" s="6">
        <f t="shared" ref="C8832:D8832" ca="1" si="8837">IF(RAND()&lt;0.5, 0, 1)</f>
        <v>1</v>
      </c>
      <c r="D8832" s="6">
        <f t="shared" ca="1" si="8837"/>
        <v>1</v>
      </c>
      <c r="E8832" s="6">
        <f t="shared" ca="1" si="8"/>
        <v>10.965311374320835</v>
      </c>
      <c r="F8832" s="6">
        <f t="shared" ca="1" si="9"/>
        <v>10.970211232348069</v>
      </c>
      <c r="G8832" s="6">
        <f t="shared" ca="1" si="10"/>
        <v>-5.0218246010909873</v>
      </c>
      <c r="H8832" s="6">
        <f t="shared" ca="1" si="3"/>
        <v>16.913698005577917</v>
      </c>
      <c r="I8832" s="6">
        <f t="shared" ca="1" si="4"/>
        <v>0.99999995486907145</v>
      </c>
      <c r="J8832" s="6">
        <f t="shared" ca="1" si="5"/>
        <v>4.5130928549852456E-8</v>
      </c>
      <c r="K8832" s="7">
        <f t="shared" ca="1" si="6"/>
        <v>2.0368007117718875E-15</v>
      </c>
    </row>
    <row r="8833" spans="2:11" ht="16.5" customHeight="1" x14ac:dyDescent="0.25">
      <c r="B8833" s="5">
        <v>8830</v>
      </c>
      <c r="C8833" s="6">
        <f t="shared" ref="C8833:D8833" ca="1" si="8838">IF(RAND()&lt;0.5, 0, 1)</f>
        <v>0</v>
      </c>
      <c r="D8833" s="6">
        <f t="shared" ca="1" si="8838"/>
        <v>1</v>
      </c>
      <c r="E8833" s="6">
        <f t="shared" ca="1" si="8"/>
        <v>10.965311390116661</v>
      </c>
      <c r="F8833" s="6">
        <f t="shared" ca="1" si="9"/>
        <v>10.970211248143894</v>
      </c>
      <c r="G8833" s="6">
        <f t="shared" ca="1" si="10"/>
        <v>-5.0218245852951622</v>
      </c>
      <c r="H8833" s="6">
        <f t="shared" ca="1" si="3"/>
        <v>5.9483866628487316</v>
      </c>
      <c r="I8833" s="6">
        <f t="shared" ca="1" si="4"/>
        <v>0.99739674660547772</v>
      </c>
      <c r="J8833" s="6">
        <f t="shared" ca="1" si="5"/>
        <v>2.6032533945222758E-3</v>
      </c>
      <c r="K8833" s="7">
        <f t="shared" ca="1" si="6"/>
        <v>6.7769282360917513E-6</v>
      </c>
    </row>
    <row r="8834" spans="2:11" ht="16.5" customHeight="1" x14ac:dyDescent="0.25">
      <c r="B8834" s="5">
        <v>8831</v>
      </c>
      <c r="C8834" s="6">
        <f t="shared" ref="C8834:D8834" ca="1" si="8839">IF(RAND()&lt;0.5, 0, 1)</f>
        <v>0</v>
      </c>
      <c r="D8834" s="6">
        <f t="shared" ca="1" si="8839"/>
        <v>0</v>
      </c>
      <c r="E8834" s="6">
        <f t="shared" ca="1" si="8"/>
        <v>10.965311390116661</v>
      </c>
      <c r="F8834" s="6">
        <f t="shared" ca="1" si="9"/>
        <v>10.971122386831977</v>
      </c>
      <c r="G8834" s="6">
        <f t="shared" ca="1" si="10"/>
        <v>-5.0209134466070795</v>
      </c>
      <c r="H8834" s="6">
        <f t="shared" ca="1" si="3"/>
        <v>-5.0209134466070795</v>
      </c>
      <c r="I8834" s="6">
        <f t="shared" ca="1" si="4"/>
        <v>6.5552418404461743E-3</v>
      </c>
      <c r="J8834" s="6">
        <f t="shared" ca="1" si="5"/>
        <v>-6.5552418404461743E-3</v>
      </c>
      <c r="K8834" s="7">
        <f t="shared" ca="1" si="6"/>
        <v>4.2971195586736144E-5</v>
      </c>
    </row>
    <row r="8835" spans="2:11" ht="16.5" customHeight="1" x14ac:dyDescent="0.25">
      <c r="B8835" s="5">
        <v>8832</v>
      </c>
      <c r="C8835" s="6">
        <f t="shared" ref="C8835:D8835" ca="1" si="8840">IF(RAND()&lt;0.5, 0, 1)</f>
        <v>1</v>
      </c>
      <c r="D8835" s="6">
        <f t="shared" ca="1" si="8840"/>
        <v>0</v>
      </c>
      <c r="E8835" s="6">
        <f t="shared" ca="1" si="8"/>
        <v>10.965311390116661</v>
      </c>
      <c r="F8835" s="6">
        <f t="shared" ca="1" si="9"/>
        <v>10.971122386831977</v>
      </c>
      <c r="G8835" s="6">
        <f t="shared" ca="1" si="10"/>
        <v>-5.0232077812512355</v>
      </c>
      <c r="H8835" s="6">
        <f t="shared" ca="1" si="3"/>
        <v>5.9421036088654251</v>
      </c>
      <c r="I8835" s="6">
        <f t="shared" ca="1" si="4"/>
        <v>0.99738038171443311</v>
      </c>
      <c r="J8835" s="6">
        <f t="shared" ca="1" si="5"/>
        <v>2.6196182855668937E-3</v>
      </c>
      <c r="K8835" s="7">
        <f t="shared" ca="1" si="6"/>
        <v>6.8623999620764314E-6</v>
      </c>
    </row>
    <row r="8836" spans="2:11" ht="16.5" customHeight="1" x14ac:dyDescent="0.25">
      <c r="B8836" s="5">
        <v>8833</v>
      </c>
      <c r="C8836" s="6">
        <f t="shared" ref="C8836:D8836" ca="1" si="8841">IF(RAND()&lt;0.5, 0, 1)</f>
        <v>0</v>
      </c>
      <c r="D8836" s="6">
        <f t="shared" ca="1" si="8841"/>
        <v>0</v>
      </c>
      <c r="E8836" s="6">
        <f t="shared" ca="1" si="8"/>
        <v>10.96622825651661</v>
      </c>
      <c r="F8836" s="6">
        <f t="shared" ca="1" si="9"/>
        <v>10.971122386831977</v>
      </c>
      <c r="G8836" s="6">
        <f t="shared" ca="1" si="10"/>
        <v>-5.0222909148512871</v>
      </c>
      <c r="H8836" s="6">
        <f t="shared" ca="1" si="3"/>
        <v>-5.0222909148512871</v>
      </c>
      <c r="I8836" s="6">
        <f t="shared" ca="1" si="4"/>
        <v>6.5462774889625272E-3</v>
      </c>
      <c r="J8836" s="6">
        <f t="shared" ca="1" si="5"/>
        <v>-6.5462774889625272E-3</v>
      </c>
      <c r="K8836" s="7">
        <f t="shared" ca="1" si="6"/>
        <v>4.2853748962497528E-5</v>
      </c>
    </row>
    <row r="8837" spans="2:11" ht="16.5" customHeight="1" x14ac:dyDescent="0.25">
      <c r="B8837" s="5">
        <v>8834</v>
      </c>
      <c r="C8837" s="6">
        <f t="shared" ref="C8837:D8837" ca="1" si="8842">IF(RAND()&lt;0.5, 0, 1)</f>
        <v>0</v>
      </c>
      <c r="D8837" s="6">
        <f t="shared" ca="1" si="8842"/>
        <v>0</v>
      </c>
      <c r="E8837" s="6">
        <f t="shared" ca="1" si="8"/>
        <v>10.96622825651661</v>
      </c>
      <c r="F8837" s="6">
        <f t="shared" ca="1" si="9"/>
        <v>10.971122386831977</v>
      </c>
      <c r="G8837" s="6">
        <f t="shared" ca="1" si="10"/>
        <v>-5.0245821119724239</v>
      </c>
      <c r="H8837" s="6">
        <f t="shared" ca="1" si="3"/>
        <v>-5.0245821119724239</v>
      </c>
      <c r="I8837" s="6">
        <f t="shared" ca="1" si="4"/>
        <v>6.5313936973341201E-3</v>
      </c>
      <c r="J8837" s="6">
        <f t="shared" ca="1" si="5"/>
        <v>-6.5313936973341201E-3</v>
      </c>
      <c r="K8837" s="7">
        <f t="shared" ca="1" si="6"/>
        <v>4.2659103629575867E-5</v>
      </c>
    </row>
    <row r="8838" spans="2:11" ht="16.5" customHeight="1" x14ac:dyDescent="0.25">
      <c r="B8838" s="5">
        <v>8835</v>
      </c>
      <c r="C8838" s="6">
        <f t="shared" ref="C8838:D8838" ca="1" si="8843">IF(RAND()&lt;0.5, 0, 1)</f>
        <v>0</v>
      </c>
      <c r="D8838" s="6">
        <f t="shared" ca="1" si="8843"/>
        <v>0</v>
      </c>
      <c r="E8838" s="6">
        <f t="shared" ca="1" si="8"/>
        <v>10.96622825651661</v>
      </c>
      <c r="F8838" s="6">
        <f t="shared" ca="1" si="9"/>
        <v>10.971122386831977</v>
      </c>
      <c r="G8838" s="6">
        <f t="shared" ca="1" si="10"/>
        <v>-5.0268680997664905</v>
      </c>
      <c r="H8838" s="6">
        <f t="shared" ca="1" si="3"/>
        <v>-5.0268680997664905</v>
      </c>
      <c r="I8838" s="6">
        <f t="shared" ca="1" si="4"/>
        <v>6.5165772495958231E-3</v>
      </c>
      <c r="J8838" s="6">
        <f t="shared" ca="1" si="5"/>
        <v>-6.5165772495958231E-3</v>
      </c>
      <c r="K8838" s="7">
        <f t="shared" ca="1" si="6"/>
        <v>4.2465779049949863E-5</v>
      </c>
    </row>
    <row r="8839" spans="2:11" ht="16.5" customHeight="1" x14ac:dyDescent="0.25">
      <c r="B8839" s="5">
        <v>8836</v>
      </c>
      <c r="C8839" s="6">
        <f t="shared" ref="C8839:D8839" ca="1" si="8844">IF(RAND()&lt;0.5, 0, 1)</f>
        <v>1</v>
      </c>
      <c r="D8839" s="6">
        <f t="shared" ca="1" si="8844"/>
        <v>0</v>
      </c>
      <c r="E8839" s="6">
        <f t="shared" ca="1" si="8"/>
        <v>10.96622825651661</v>
      </c>
      <c r="F8839" s="6">
        <f t="shared" ca="1" si="9"/>
        <v>10.971122386831977</v>
      </c>
      <c r="G8839" s="6">
        <f t="shared" ca="1" si="10"/>
        <v>-5.0291489018038487</v>
      </c>
      <c r="H8839" s="6">
        <f t="shared" ca="1" si="3"/>
        <v>5.9370793547127612</v>
      </c>
      <c r="I8839" s="6">
        <f t="shared" ca="1" si="4"/>
        <v>0.99736722170610226</v>
      </c>
      <c r="J8839" s="6">
        <f t="shared" ca="1" si="5"/>
        <v>2.6327782938977418E-3</v>
      </c>
      <c r="K8839" s="7">
        <f t="shared" ca="1" si="6"/>
        <v>6.9315215448191036E-6</v>
      </c>
    </row>
    <row r="8840" spans="2:11" ht="16.5" customHeight="1" x14ac:dyDescent="0.25">
      <c r="B8840" s="5">
        <v>8837</v>
      </c>
      <c r="C8840" s="6">
        <f t="shared" ref="C8840:D8840" ca="1" si="8845">IF(RAND()&lt;0.5, 0, 1)</f>
        <v>1</v>
      </c>
      <c r="D8840" s="6">
        <f t="shared" ca="1" si="8845"/>
        <v>0</v>
      </c>
      <c r="E8840" s="6">
        <f t="shared" ca="1" si="8"/>
        <v>10.967149728919473</v>
      </c>
      <c r="F8840" s="6">
        <f t="shared" ca="1" si="9"/>
        <v>10.971122386831977</v>
      </c>
      <c r="G8840" s="6">
        <f t="shared" ca="1" si="10"/>
        <v>-5.0282274294009843</v>
      </c>
      <c r="H8840" s="6">
        <f t="shared" ca="1" si="3"/>
        <v>5.9389222995184889</v>
      </c>
      <c r="I8840" s="6">
        <f t="shared" ca="1" si="4"/>
        <v>0.99737205656367467</v>
      </c>
      <c r="J8840" s="6">
        <f t="shared" ca="1" si="5"/>
        <v>2.6279434363253307E-3</v>
      </c>
      <c r="K8840" s="7">
        <f t="shared" ca="1" si="6"/>
        <v>6.9060867045253873E-6</v>
      </c>
    </row>
    <row r="8841" spans="2:11" ht="16.5" customHeight="1" x14ac:dyDescent="0.25">
      <c r="B8841" s="5">
        <v>8838</v>
      </c>
      <c r="C8841" s="6">
        <f t="shared" ref="C8841:D8841" ca="1" si="8846">IF(RAND()&lt;0.5, 0, 1)</f>
        <v>1</v>
      </c>
      <c r="D8841" s="6">
        <f t="shared" ca="1" si="8846"/>
        <v>0</v>
      </c>
      <c r="E8841" s="6">
        <f t="shared" ca="1" si="8"/>
        <v>10.968069509122188</v>
      </c>
      <c r="F8841" s="6">
        <f t="shared" ca="1" si="9"/>
        <v>10.971122386831977</v>
      </c>
      <c r="G8841" s="6">
        <f t="shared" ca="1" si="10"/>
        <v>-5.0273076491982707</v>
      </c>
      <c r="H8841" s="6">
        <f t="shared" ca="1" si="3"/>
        <v>5.9407618599239171</v>
      </c>
      <c r="I8841" s="6">
        <f t="shared" ca="1" si="4"/>
        <v>0.99737687371141603</v>
      </c>
      <c r="J8841" s="6">
        <f t="shared" ca="1" si="5"/>
        <v>2.6231262885839657E-3</v>
      </c>
      <c r="K8841" s="7">
        <f t="shared" ca="1" si="6"/>
        <v>6.8807915258602906E-6</v>
      </c>
    </row>
    <row r="8842" spans="2:11" ht="16.5" customHeight="1" x14ac:dyDescent="0.25">
      <c r="B8842" s="5">
        <v>8839</v>
      </c>
      <c r="C8842" s="6">
        <f t="shared" ref="C8842:D8842" ca="1" si="8847">IF(RAND()&lt;0.5, 0, 1)</f>
        <v>0</v>
      </c>
      <c r="D8842" s="6">
        <f t="shared" ca="1" si="8847"/>
        <v>1</v>
      </c>
      <c r="E8842" s="6">
        <f t="shared" ca="1" si="8"/>
        <v>10.968987603323193</v>
      </c>
      <c r="F8842" s="6">
        <f t="shared" ca="1" si="9"/>
        <v>10.971122386831977</v>
      </c>
      <c r="G8842" s="6">
        <f t="shared" ca="1" si="10"/>
        <v>-5.0263895549972659</v>
      </c>
      <c r="H8842" s="6">
        <f t="shared" ca="1" si="3"/>
        <v>5.9447328318347115</v>
      </c>
      <c r="I8842" s="6">
        <f t="shared" ca="1" si="4"/>
        <v>0.99738724225657349</v>
      </c>
      <c r="J8842" s="6">
        <f t="shared" ca="1" si="5"/>
        <v>2.6127577434265081E-3</v>
      </c>
      <c r="K8842" s="7">
        <f t="shared" ca="1" si="6"/>
        <v>6.8265030258351788E-6</v>
      </c>
    </row>
    <row r="8843" spans="2:11" ht="16.5" customHeight="1" x14ac:dyDescent="0.25">
      <c r="B8843" s="5">
        <v>8840</v>
      </c>
      <c r="C8843" s="6">
        <f t="shared" ref="C8843:D8843" ca="1" si="8848">IF(RAND()&lt;0.5, 0, 1)</f>
        <v>1</v>
      </c>
      <c r="D8843" s="6">
        <f t="shared" ca="1" si="8848"/>
        <v>0</v>
      </c>
      <c r="E8843" s="6">
        <f t="shared" ca="1" si="8"/>
        <v>10.968987603323193</v>
      </c>
      <c r="F8843" s="6">
        <f t="shared" ca="1" si="9"/>
        <v>10.972036852042176</v>
      </c>
      <c r="G8843" s="6">
        <f t="shared" ca="1" si="10"/>
        <v>-5.0254750897870668</v>
      </c>
      <c r="H8843" s="6">
        <f t="shared" ca="1" si="3"/>
        <v>5.9435125135361258</v>
      </c>
      <c r="I8843" s="6">
        <f t="shared" ca="1" si="4"/>
        <v>0.99738406026001203</v>
      </c>
      <c r="J8843" s="6">
        <f t="shared" ca="1" si="5"/>
        <v>2.6159397399879714E-3</v>
      </c>
      <c r="K8843" s="7">
        <f t="shared" ca="1" si="6"/>
        <v>6.843140723248335E-6</v>
      </c>
    </row>
    <row r="8844" spans="2:11" ht="16.5" customHeight="1" x14ac:dyDescent="0.25">
      <c r="B8844" s="5">
        <v>8841</v>
      </c>
      <c r="C8844" s="6">
        <f t="shared" ref="C8844:D8844" ca="1" si="8849">IF(RAND()&lt;0.5, 0, 1)</f>
        <v>1</v>
      </c>
      <c r="D8844" s="6">
        <f t="shared" ca="1" si="8849"/>
        <v>1</v>
      </c>
      <c r="E8844" s="6">
        <f t="shared" ca="1" si="8"/>
        <v>10.969903182232189</v>
      </c>
      <c r="F8844" s="6">
        <f t="shared" ca="1" si="9"/>
        <v>10.972036852042176</v>
      </c>
      <c r="G8844" s="6">
        <f t="shared" ca="1" si="10"/>
        <v>-5.0245595108780714</v>
      </c>
      <c r="H8844" s="6">
        <f t="shared" ca="1" si="3"/>
        <v>16.917380523396297</v>
      </c>
      <c r="I8844" s="6">
        <f t="shared" ca="1" si="4"/>
        <v>0.99999995503496142</v>
      </c>
      <c r="J8844" s="6">
        <f t="shared" ca="1" si="5"/>
        <v>4.4965038581423755E-8</v>
      </c>
      <c r="K8844" s="7">
        <f t="shared" ca="1" si="6"/>
        <v>2.0218546946289268E-15</v>
      </c>
    </row>
    <row r="8845" spans="2:11" ht="16.5" customHeight="1" x14ac:dyDescent="0.25">
      <c r="B8845" s="5">
        <v>8842</v>
      </c>
      <c r="C8845" s="6">
        <f t="shared" ref="C8845:D8845" ca="1" si="8850">IF(RAND()&lt;0.5, 0, 1)</f>
        <v>1</v>
      </c>
      <c r="D8845" s="6">
        <f t="shared" ca="1" si="8850"/>
        <v>1</v>
      </c>
      <c r="E8845" s="6">
        <f t="shared" ca="1" si="8"/>
        <v>10.969903197969952</v>
      </c>
      <c r="F8845" s="6">
        <f t="shared" ca="1" si="9"/>
        <v>10.97203686777994</v>
      </c>
      <c r="G8845" s="6">
        <f t="shared" ca="1" si="10"/>
        <v>-5.0245594951403083</v>
      </c>
      <c r="H8845" s="6">
        <f t="shared" ca="1" si="3"/>
        <v>16.917380570609581</v>
      </c>
      <c r="I8845" s="6">
        <f t="shared" ca="1" si="4"/>
        <v>0.99999995503496342</v>
      </c>
      <c r="J8845" s="6">
        <f t="shared" ca="1" si="5"/>
        <v>4.4965036583022311E-8</v>
      </c>
      <c r="K8845" s="7">
        <f t="shared" ca="1" si="6"/>
        <v>2.0218545149125345E-15</v>
      </c>
    </row>
    <row r="8846" spans="2:11" ht="16.5" customHeight="1" x14ac:dyDescent="0.25">
      <c r="B8846" s="5">
        <v>8843</v>
      </c>
      <c r="C8846" s="6">
        <f t="shared" ref="C8846:D8846" ca="1" si="8851">IF(RAND()&lt;0.5, 0, 1)</f>
        <v>0</v>
      </c>
      <c r="D8846" s="6">
        <f t="shared" ca="1" si="8851"/>
        <v>1</v>
      </c>
      <c r="E8846" s="6">
        <f t="shared" ca="1" si="8"/>
        <v>10.969903213707715</v>
      </c>
      <c r="F8846" s="6">
        <f t="shared" ca="1" si="9"/>
        <v>10.972036883517703</v>
      </c>
      <c r="G8846" s="6">
        <f t="shared" ca="1" si="10"/>
        <v>-5.0245594794025452</v>
      </c>
      <c r="H8846" s="6">
        <f t="shared" ca="1" si="3"/>
        <v>5.9474774041151575</v>
      </c>
      <c r="I8846" s="6">
        <f t="shared" ca="1" si="4"/>
        <v>0.99739438466852193</v>
      </c>
      <c r="J8846" s="6">
        <f t="shared" ca="1" si="5"/>
        <v>2.6056153314780728E-3</v>
      </c>
      <c r="K8846" s="7">
        <f t="shared" ca="1" si="6"/>
        <v>6.7892312556335871E-6</v>
      </c>
    </row>
    <row r="8847" spans="2:11" ht="16.5" customHeight="1" x14ac:dyDescent="0.25">
      <c r="B8847" s="5">
        <v>8844</v>
      </c>
      <c r="C8847" s="6">
        <f t="shared" ref="C8847:D8847" ca="1" si="8852">IF(RAND()&lt;0.5, 0, 1)</f>
        <v>0</v>
      </c>
      <c r="D8847" s="6">
        <f t="shared" ca="1" si="8852"/>
        <v>1</v>
      </c>
      <c r="E8847" s="6">
        <f t="shared" ca="1" si="8"/>
        <v>10.969903213707715</v>
      </c>
      <c r="F8847" s="6">
        <f t="shared" ca="1" si="9"/>
        <v>10.972948848883719</v>
      </c>
      <c r="G8847" s="6">
        <f t="shared" ca="1" si="10"/>
        <v>-5.0236475140365275</v>
      </c>
      <c r="H8847" s="6">
        <f t="shared" ca="1" si="3"/>
        <v>5.9493013348471919</v>
      </c>
      <c r="I8847" s="6">
        <f t="shared" ca="1" si="4"/>
        <v>0.99739912044963863</v>
      </c>
      <c r="J8847" s="6">
        <f t="shared" ca="1" si="5"/>
        <v>2.600879550361368E-3</v>
      </c>
      <c r="K8847" s="7">
        <f t="shared" ca="1" si="6"/>
        <v>6.7645744354879512E-6</v>
      </c>
    </row>
    <row r="8848" spans="2:11" ht="16.5" customHeight="1" x14ac:dyDescent="0.25">
      <c r="B8848" s="5">
        <v>8845</v>
      </c>
      <c r="C8848" s="6">
        <f t="shared" ref="C8848:D8848" ca="1" si="8853">IF(RAND()&lt;0.5, 0, 1)</f>
        <v>1</v>
      </c>
      <c r="D8848" s="6">
        <f t="shared" ca="1" si="8853"/>
        <v>0</v>
      </c>
      <c r="E8848" s="6">
        <f t="shared" ca="1" si="8"/>
        <v>10.969903213707715</v>
      </c>
      <c r="F8848" s="6">
        <f t="shared" ca="1" si="9"/>
        <v>10.973859156726347</v>
      </c>
      <c r="G8848" s="6">
        <f t="shared" ca="1" si="10"/>
        <v>-5.0227372061939013</v>
      </c>
      <c r="H8848" s="6">
        <f t="shared" ca="1" si="3"/>
        <v>5.9471660075138137</v>
      </c>
      <c r="I8848" s="6">
        <f t="shared" ca="1" si="4"/>
        <v>0.99739357527754913</v>
      </c>
      <c r="J8848" s="6">
        <f t="shared" ca="1" si="5"/>
        <v>2.606424722450873E-3</v>
      </c>
      <c r="K8848" s="7">
        <f t="shared" ca="1" si="6"/>
        <v>6.7934498338031099E-6</v>
      </c>
    </row>
    <row r="8849" spans="2:11" ht="16.5" customHeight="1" x14ac:dyDescent="0.25">
      <c r="B8849" s="5">
        <v>8846</v>
      </c>
      <c r="C8849" s="6">
        <f t="shared" ref="C8849:D8849" ca="1" si="8854">IF(RAND()&lt;0.5, 0, 1)</f>
        <v>1</v>
      </c>
      <c r="D8849" s="6">
        <f t="shared" ca="1" si="8854"/>
        <v>1</v>
      </c>
      <c r="E8849" s="6">
        <f t="shared" ca="1" si="8"/>
        <v>10.970815462360573</v>
      </c>
      <c r="F8849" s="6">
        <f t="shared" ca="1" si="9"/>
        <v>10.973859156726347</v>
      </c>
      <c r="G8849" s="6">
        <f t="shared" ca="1" si="10"/>
        <v>-5.0218249575410434</v>
      </c>
      <c r="H8849" s="6">
        <f t="shared" ca="1" si="3"/>
        <v>16.922849661545875</v>
      </c>
      <c r="I8849" s="6">
        <f t="shared" ca="1" si="4"/>
        <v>0.99999995528021013</v>
      </c>
      <c r="J8849" s="6">
        <f t="shared" ca="1" si="5"/>
        <v>4.4719789871194848E-8</v>
      </c>
      <c r="K8849" s="7">
        <f t="shared" ca="1" si="6"/>
        <v>1.9998596061238213E-15</v>
      </c>
    </row>
    <row r="8850" spans="2:11" ht="16.5" customHeight="1" x14ac:dyDescent="0.25">
      <c r="B8850" s="5">
        <v>8847</v>
      </c>
      <c r="C8850" s="6">
        <f t="shared" ref="C8850:D8850" ca="1" si="8855">IF(RAND()&lt;0.5, 0, 1)</f>
        <v>1</v>
      </c>
      <c r="D8850" s="6">
        <f t="shared" ca="1" si="8855"/>
        <v>1</v>
      </c>
      <c r="E8850" s="6">
        <f t="shared" ca="1" si="8"/>
        <v>10.970815478012499</v>
      </c>
      <c r="F8850" s="6">
        <f t="shared" ca="1" si="9"/>
        <v>10.973859172378273</v>
      </c>
      <c r="G8850" s="6">
        <f t="shared" ca="1" si="10"/>
        <v>-5.0218249418891165</v>
      </c>
      <c r="H8850" s="6">
        <f t="shared" ca="1" si="3"/>
        <v>16.922849708501658</v>
      </c>
      <c r="I8850" s="6">
        <f t="shared" ca="1" si="4"/>
        <v>0.99999995528021213</v>
      </c>
      <c r="J8850" s="6">
        <f t="shared" ca="1" si="5"/>
        <v>4.4719787872793404E-8</v>
      </c>
      <c r="K8850" s="7">
        <f t="shared" ca="1" si="6"/>
        <v>1.99985942738764E-15</v>
      </c>
    </row>
    <row r="8851" spans="2:11" ht="16.5" customHeight="1" x14ac:dyDescent="0.25">
      <c r="B8851" s="5">
        <v>8848</v>
      </c>
      <c r="C8851" s="6">
        <f t="shared" ref="C8851:D8851" ca="1" si="8856">IF(RAND()&lt;0.5, 0, 1)</f>
        <v>0</v>
      </c>
      <c r="D8851" s="6">
        <f t="shared" ca="1" si="8856"/>
        <v>0</v>
      </c>
      <c r="E8851" s="6">
        <f t="shared" ca="1" si="8"/>
        <v>10.970815493664425</v>
      </c>
      <c r="F8851" s="6">
        <f t="shared" ca="1" si="9"/>
        <v>10.973859188030199</v>
      </c>
      <c r="G8851" s="6">
        <f t="shared" ca="1" si="10"/>
        <v>-5.0218249262371906</v>
      </c>
      <c r="H8851" s="6">
        <f t="shared" ca="1" si="3"/>
        <v>-5.0218249262371906</v>
      </c>
      <c r="I8851" s="6">
        <f t="shared" ca="1" si="4"/>
        <v>6.5493087073330803E-3</v>
      </c>
      <c r="J8851" s="6">
        <f t="shared" ca="1" si="5"/>
        <v>-6.5493087073330803E-3</v>
      </c>
      <c r="K8851" s="7">
        <f t="shared" ca="1" si="6"/>
        <v>4.2893444543948904E-5</v>
      </c>
    </row>
    <row r="8852" spans="2:11" ht="16.5" customHeight="1" x14ac:dyDescent="0.25">
      <c r="B8852" s="5">
        <v>8849</v>
      </c>
      <c r="C8852" s="6">
        <f t="shared" ref="C8852:D8852" ca="1" si="8857">IF(RAND()&lt;0.5, 0, 1)</f>
        <v>0</v>
      </c>
      <c r="D8852" s="6">
        <f t="shared" ca="1" si="8857"/>
        <v>0</v>
      </c>
      <c r="E8852" s="6">
        <f t="shared" ca="1" si="8"/>
        <v>10.970815493664425</v>
      </c>
      <c r="F8852" s="6">
        <f t="shared" ca="1" si="9"/>
        <v>10.973859188030199</v>
      </c>
      <c r="G8852" s="6">
        <f t="shared" ca="1" si="10"/>
        <v>-5.0241171842847567</v>
      </c>
      <c r="H8852" s="6">
        <f t="shared" ca="1" si="3"/>
        <v>-5.0241171842847567</v>
      </c>
      <c r="I8852" s="6">
        <f t="shared" ca="1" si="4"/>
        <v>6.5344111819434017E-3</v>
      </c>
      <c r="J8852" s="6">
        <f t="shared" ca="1" si="5"/>
        <v>-6.5344111819434017E-3</v>
      </c>
      <c r="K8852" s="7">
        <f t="shared" ca="1" si="6"/>
        <v>4.2698529494706961E-5</v>
      </c>
    </row>
    <row r="8853" spans="2:11" ht="16.5" customHeight="1" x14ac:dyDescent="0.25">
      <c r="B8853" s="5">
        <v>8850</v>
      </c>
      <c r="C8853" s="6">
        <f t="shared" ref="C8853:D8853" ca="1" si="8858">IF(RAND()&lt;0.5, 0, 1)</f>
        <v>0</v>
      </c>
      <c r="D8853" s="6">
        <f t="shared" ca="1" si="8858"/>
        <v>1</v>
      </c>
      <c r="E8853" s="6">
        <f t="shared" ca="1" si="8"/>
        <v>10.970815493664425</v>
      </c>
      <c r="F8853" s="6">
        <f t="shared" ca="1" si="9"/>
        <v>10.973859188030199</v>
      </c>
      <c r="G8853" s="6">
        <f t="shared" ca="1" si="10"/>
        <v>-5.0264042281984374</v>
      </c>
      <c r="H8853" s="6">
        <f t="shared" ca="1" si="3"/>
        <v>5.9474549598317612</v>
      </c>
      <c r="I8853" s="6">
        <f t="shared" ca="1" si="4"/>
        <v>0.99739432633908121</v>
      </c>
      <c r="J8853" s="6">
        <f t="shared" ca="1" si="5"/>
        <v>2.6056736609187947E-3</v>
      </c>
      <c r="K8853" s="7">
        <f t="shared" ca="1" si="6"/>
        <v>6.7895352272059543E-6</v>
      </c>
    </row>
    <row r="8854" spans="2:11" ht="16.5" customHeight="1" x14ac:dyDescent="0.25">
      <c r="B8854" s="5">
        <v>8851</v>
      </c>
      <c r="C8854" s="6">
        <f t="shared" ref="C8854:D8854" ca="1" si="8859">IF(RAND()&lt;0.5, 0, 1)</f>
        <v>0</v>
      </c>
      <c r="D8854" s="6">
        <f t="shared" ca="1" si="8859"/>
        <v>1</v>
      </c>
      <c r="E8854" s="6">
        <f t="shared" ca="1" si="8"/>
        <v>10.970815493664425</v>
      </c>
      <c r="F8854" s="6">
        <f t="shared" ca="1" si="9"/>
        <v>10.97477117381152</v>
      </c>
      <c r="G8854" s="6">
        <f t="shared" ca="1" si="10"/>
        <v>-5.0254922424171156</v>
      </c>
      <c r="H8854" s="6">
        <f t="shared" ca="1" si="3"/>
        <v>5.9492789313944048</v>
      </c>
      <c r="I8854" s="6">
        <f t="shared" ca="1" si="4"/>
        <v>0.9973990623318586</v>
      </c>
      <c r="J8854" s="6">
        <f t="shared" ca="1" si="5"/>
        <v>2.6009376681414009E-3</v>
      </c>
      <c r="K8854" s="7">
        <f t="shared" ca="1" si="6"/>
        <v>6.7648767535568285E-6</v>
      </c>
    </row>
    <row r="8855" spans="2:11" ht="16.5" customHeight="1" x14ac:dyDescent="0.25">
      <c r="B8855" s="5">
        <v>8852</v>
      </c>
      <c r="C8855" s="6">
        <f t="shared" ref="C8855:D8855" ca="1" si="8860">IF(RAND()&lt;0.5, 0, 1)</f>
        <v>0</v>
      </c>
      <c r="D8855" s="6">
        <f t="shared" ca="1" si="8860"/>
        <v>1</v>
      </c>
      <c r="E8855" s="6">
        <f t="shared" ca="1" si="8"/>
        <v>10.970815493664425</v>
      </c>
      <c r="F8855" s="6">
        <f t="shared" ca="1" si="9"/>
        <v>10.97568150199537</v>
      </c>
      <c r="G8855" s="6">
        <f t="shared" ca="1" si="10"/>
        <v>-5.0245819142332664</v>
      </c>
      <c r="H8855" s="6">
        <f t="shared" ca="1" si="3"/>
        <v>5.9510995877621031</v>
      </c>
      <c r="I8855" s="6">
        <f t="shared" ca="1" si="4"/>
        <v>0.99740378115443507</v>
      </c>
      <c r="J8855" s="6">
        <f t="shared" ca="1" si="5"/>
        <v>2.5962188455649349E-3</v>
      </c>
      <c r="K8855" s="7">
        <f t="shared" ca="1" si="6"/>
        <v>6.7403522940665233E-6</v>
      </c>
    </row>
    <row r="8856" spans="2:11" ht="16.5" customHeight="1" x14ac:dyDescent="0.25">
      <c r="B8856" s="5">
        <v>8853</v>
      </c>
      <c r="C8856" s="6">
        <f t="shared" ref="C8856:D8856" ca="1" si="8861">IF(RAND()&lt;0.5, 0, 1)</f>
        <v>0</v>
      </c>
      <c r="D8856" s="6">
        <f t="shared" ca="1" si="8861"/>
        <v>1</v>
      </c>
      <c r="E8856" s="6">
        <f t="shared" ca="1" si="8"/>
        <v>10.970815493664425</v>
      </c>
      <c r="F8856" s="6">
        <f t="shared" ca="1" si="9"/>
        <v>10.976590178591318</v>
      </c>
      <c r="G8856" s="6">
        <f t="shared" ca="1" si="10"/>
        <v>-5.0236732376373183</v>
      </c>
      <c r="H8856" s="6">
        <f t="shared" ca="1" si="3"/>
        <v>5.9529169409539993</v>
      </c>
      <c r="I8856" s="6">
        <f t="shared" ca="1" si="4"/>
        <v>0.99740848289996398</v>
      </c>
      <c r="J8856" s="6">
        <f t="shared" ca="1" si="5"/>
        <v>2.5915171000360226E-3</v>
      </c>
      <c r="K8856" s="7">
        <f t="shared" ca="1" si="6"/>
        <v>6.7159608797791168E-6</v>
      </c>
    </row>
    <row r="8857" spans="2:11" ht="16.5" customHeight="1" x14ac:dyDescent="0.25">
      <c r="B8857" s="5">
        <v>8854</v>
      </c>
      <c r="C8857" s="6">
        <f t="shared" ref="C8857:D8857" ca="1" si="8862">IF(RAND()&lt;0.5, 0, 1)</f>
        <v>0</v>
      </c>
      <c r="D8857" s="6">
        <f t="shared" ca="1" si="8862"/>
        <v>1</v>
      </c>
      <c r="E8857" s="6">
        <f t="shared" ca="1" si="8"/>
        <v>10.970815493664425</v>
      </c>
      <c r="F8857" s="6">
        <f t="shared" ca="1" si="9"/>
        <v>10.977497209576331</v>
      </c>
      <c r="G8857" s="6">
        <f t="shared" ca="1" si="10"/>
        <v>-5.0227662066523058</v>
      </c>
      <c r="H8857" s="6">
        <f t="shared" ca="1" si="3"/>
        <v>5.9547310029240252</v>
      </c>
      <c r="I8857" s="6">
        <f t="shared" ca="1" si="4"/>
        <v>0.99741316766092636</v>
      </c>
      <c r="J8857" s="6">
        <f t="shared" ca="1" si="5"/>
        <v>2.5868323390736414E-3</v>
      </c>
      <c r="K8857" s="7">
        <f t="shared" ca="1" si="6"/>
        <v>6.6917015504772071E-6</v>
      </c>
    </row>
    <row r="8858" spans="2:11" ht="16.5" customHeight="1" x14ac:dyDescent="0.25">
      <c r="B8858" s="5">
        <v>8855</v>
      </c>
      <c r="C8858" s="6">
        <f t="shared" ref="C8858:D8858" ca="1" si="8863">IF(RAND()&lt;0.5, 0, 1)</f>
        <v>1</v>
      </c>
      <c r="D8858" s="6">
        <f t="shared" ca="1" si="8863"/>
        <v>1</v>
      </c>
      <c r="E8858" s="6">
        <f t="shared" ca="1" si="8"/>
        <v>10.970815493664425</v>
      </c>
      <c r="F8858" s="6">
        <f t="shared" ca="1" si="9"/>
        <v>10.978402600895008</v>
      </c>
      <c r="G8858" s="6">
        <f t="shared" ca="1" si="10"/>
        <v>-5.0218608153336302</v>
      </c>
      <c r="H8858" s="6">
        <f t="shared" ca="1" si="3"/>
        <v>16.927357279225802</v>
      </c>
      <c r="I8858" s="6">
        <f t="shared" ca="1" si="4"/>
        <v>0.99999995548133613</v>
      </c>
      <c r="J8858" s="6">
        <f t="shared" ca="1" si="5"/>
        <v>4.4518663866455199E-8</v>
      </c>
      <c r="K8858" s="7">
        <f t="shared" ca="1" si="6"/>
        <v>1.9819114324544236E-15</v>
      </c>
    </row>
    <row r="8859" spans="2:11" ht="16.5" customHeight="1" x14ac:dyDescent="0.25">
      <c r="B8859" s="5">
        <v>8856</v>
      </c>
      <c r="C8859" s="6">
        <f t="shared" ref="C8859:D8859" ca="1" si="8864">IF(RAND()&lt;0.5, 0, 1)</f>
        <v>1</v>
      </c>
      <c r="D8859" s="6">
        <f t="shared" ca="1" si="8864"/>
        <v>0</v>
      </c>
      <c r="E8859" s="6">
        <f t="shared" ca="1" si="8"/>
        <v>10.970815509245957</v>
      </c>
      <c r="F8859" s="6">
        <f t="shared" ca="1" si="9"/>
        <v>10.97840261647654</v>
      </c>
      <c r="G8859" s="6">
        <f t="shared" ca="1" si="10"/>
        <v>-5.0218607997520976</v>
      </c>
      <c r="H8859" s="6">
        <f t="shared" ca="1" si="3"/>
        <v>5.9489547094938597</v>
      </c>
      <c r="I8859" s="6">
        <f t="shared" ca="1" si="4"/>
        <v>0.99739822110857101</v>
      </c>
      <c r="J8859" s="6">
        <f t="shared" ca="1" si="5"/>
        <v>2.6017788914289852E-3</v>
      </c>
      <c r="K8859" s="7">
        <f t="shared" ca="1" si="6"/>
        <v>6.7692533998854389E-6</v>
      </c>
    </row>
    <row r="8860" spans="2:11" ht="16.5" customHeight="1" x14ac:dyDescent="0.25">
      <c r="B8860" s="5">
        <v>8857</v>
      </c>
      <c r="C8860" s="6">
        <f t="shared" ref="C8860:D8860" ca="1" si="8865">IF(RAND()&lt;0.5, 0, 1)</f>
        <v>0</v>
      </c>
      <c r="D8860" s="6">
        <f t="shared" ca="1" si="8865"/>
        <v>0</v>
      </c>
      <c r="E8860" s="6">
        <f t="shared" ca="1" si="8"/>
        <v>10.971726131857958</v>
      </c>
      <c r="F8860" s="6">
        <f t="shared" ca="1" si="9"/>
        <v>10.97840261647654</v>
      </c>
      <c r="G8860" s="6">
        <f t="shared" ca="1" si="10"/>
        <v>-5.0209501771400973</v>
      </c>
      <c r="H8860" s="6">
        <f t="shared" ca="1" si="3"/>
        <v>-5.0209501771400973</v>
      </c>
      <c r="I8860" s="6">
        <f t="shared" ca="1" si="4"/>
        <v>6.5550026456095431E-3</v>
      </c>
      <c r="J8860" s="6">
        <f t="shared" ca="1" si="5"/>
        <v>-6.5550026456095431E-3</v>
      </c>
      <c r="K8860" s="7">
        <f t="shared" ca="1" si="6"/>
        <v>4.2968059683948111E-5</v>
      </c>
    </row>
    <row r="8861" spans="2:11" ht="16.5" customHeight="1" x14ac:dyDescent="0.25">
      <c r="B8861" s="5">
        <v>8858</v>
      </c>
      <c r="C8861" s="6">
        <f t="shared" ref="C8861:D8861" ca="1" si="8866">IF(RAND()&lt;0.5, 0, 1)</f>
        <v>0</v>
      </c>
      <c r="D8861" s="6">
        <f t="shared" ca="1" si="8866"/>
        <v>1</v>
      </c>
      <c r="E8861" s="6">
        <f t="shared" ca="1" si="8"/>
        <v>10.971726131857958</v>
      </c>
      <c r="F8861" s="6">
        <f t="shared" ca="1" si="9"/>
        <v>10.97840261647654</v>
      </c>
      <c r="G8861" s="6">
        <f t="shared" ca="1" si="10"/>
        <v>-5.0232444280660609</v>
      </c>
      <c r="H8861" s="6">
        <f t="shared" ca="1" si="3"/>
        <v>5.9551581884104792</v>
      </c>
      <c r="I8861" s="6">
        <f t="shared" ca="1" si="4"/>
        <v>0.99741426962538915</v>
      </c>
      <c r="J8861" s="6">
        <f t="shared" ca="1" si="5"/>
        <v>2.5857303746108506E-3</v>
      </c>
      <c r="K8861" s="7">
        <f t="shared" ca="1" si="6"/>
        <v>6.6860015701851703E-6</v>
      </c>
    </row>
    <row r="8862" spans="2:11" ht="16.5" customHeight="1" x14ac:dyDescent="0.25">
      <c r="B8862" s="5">
        <v>8859</v>
      </c>
      <c r="C8862" s="6">
        <f t="shared" ref="C8862:D8862" ca="1" si="8867">IF(RAND()&lt;0.5, 0, 1)</f>
        <v>1</v>
      </c>
      <c r="D8862" s="6">
        <f t="shared" ca="1" si="8867"/>
        <v>1</v>
      </c>
      <c r="E8862" s="6">
        <f t="shared" ca="1" si="8"/>
        <v>10.971726131857958</v>
      </c>
      <c r="F8862" s="6">
        <f t="shared" ca="1" si="9"/>
        <v>10.979307622107655</v>
      </c>
      <c r="G8862" s="6">
        <f t="shared" ca="1" si="10"/>
        <v>-5.0223394224349471</v>
      </c>
      <c r="H8862" s="6">
        <f t="shared" ca="1" si="3"/>
        <v>16.928694331530664</v>
      </c>
      <c r="I8862" s="6">
        <f t="shared" ca="1" si="4"/>
        <v>0.99999995554082011</v>
      </c>
      <c r="J8862" s="6">
        <f t="shared" ca="1" si="5"/>
        <v>4.4459179893152623E-8</v>
      </c>
      <c r="K8862" s="7">
        <f t="shared" ca="1" si="6"/>
        <v>1.9766186767717063E-15</v>
      </c>
    </row>
    <row r="8863" spans="2:11" ht="16.5" customHeight="1" x14ac:dyDescent="0.25">
      <c r="B8863" s="5">
        <v>8860</v>
      </c>
      <c r="C8863" s="6">
        <f t="shared" ref="C8863:D8863" ca="1" si="8868">IF(RAND()&lt;0.5, 0, 1)</f>
        <v>0</v>
      </c>
      <c r="D8863" s="6">
        <f t="shared" ca="1" si="8868"/>
        <v>1</v>
      </c>
      <c r="E8863" s="6">
        <f t="shared" ca="1" si="8"/>
        <v>10.971726147418671</v>
      </c>
      <c r="F8863" s="6">
        <f t="shared" ca="1" si="9"/>
        <v>10.979307637668368</v>
      </c>
      <c r="G8863" s="6">
        <f t="shared" ca="1" si="10"/>
        <v>-5.0223394068742344</v>
      </c>
      <c r="H8863" s="6">
        <f t="shared" ca="1" si="3"/>
        <v>5.9569682307941338</v>
      </c>
      <c r="I8863" s="6">
        <f t="shared" ca="1" si="4"/>
        <v>0.9974189336045689</v>
      </c>
      <c r="J8863" s="6">
        <f t="shared" ca="1" si="5"/>
        <v>2.5810663954310975E-3</v>
      </c>
      <c r="K8863" s="7">
        <f t="shared" ca="1" si="6"/>
        <v>6.6619037376236788E-6</v>
      </c>
    </row>
    <row r="8864" spans="2:11" ht="16.5" customHeight="1" x14ac:dyDescent="0.25">
      <c r="B8864" s="5">
        <v>8861</v>
      </c>
      <c r="C8864" s="6">
        <f t="shared" ref="C8864:D8864" ca="1" si="8869">IF(RAND()&lt;0.5, 0, 1)</f>
        <v>0</v>
      </c>
      <c r="D8864" s="6">
        <f t="shared" ca="1" si="8869"/>
        <v>0</v>
      </c>
      <c r="E8864" s="6">
        <f t="shared" ca="1" si="8"/>
        <v>10.971726147418671</v>
      </c>
      <c r="F8864" s="6">
        <f t="shared" ca="1" si="9"/>
        <v>10.980211010906769</v>
      </c>
      <c r="G8864" s="6">
        <f t="shared" ca="1" si="10"/>
        <v>-5.0214360336358332</v>
      </c>
      <c r="H8864" s="6">
        <f t="shared" ca="1" si="3"/>
        <v>-5.0214360336358332</v>
      </c>
      <c r="I8864" s="6">
        <f t="shared" ca="1" si="4"/>
        <v>6.5518394897136675E-3</v>
      </c>
      <c r="J8864" s="6">
        <f t="shared" ca="1" si="5"/>
        <v>-6.5518394897136675E-3</v>
      </c>
      <c r="K8864" s="7">
        <f t="shared" ca="1" si="6"/>
        <v>4.2926600698971449E-5</v>
      </c>
    </row>
    <row r="8865" spans="2:11" ht="16.5" customHeight="1" x14ac:dyDescent="0.25">
      <c r="B8865" s="5">
        <v>8862</v>
      </c>
      <c r="C8865" s="6">
        <f t="shared" ref="C8865:D8865" ca="1" si="8870">IF(RAND()&lt;0.5, 0, 1)</f>
        <v>0</v>
      </c>
      <c r="D8865" s="6">
        <f t="shared" ca="1" si="8870"/>
        <v>1</v>
      </c>
      <c r="E8865" s="6">
        <f t="shared" ca="1" si="8"/>
        <v>10.971726147418671</v>
      </c>
      <c r="F8865" s="6">
        <f t="shared" ca="1" si="9"/>
        <v>10.980211010906769</v>
      </c>
      <c r="G8865" s="6">
        <f t="shared" ca="1" si="10"/>
        <v>-5.0237291774572332</v>
      </c>
      <c r="H8865" s="6">
        <f t="shared" ca="1" si="3"/>
        <v>5.9564818334495362</v>
      </c>
      <c r="I8865" s="6">
        <f t="shared" ca="1" si="4"/>
        <v>0.99741768111805429</v>
      </c>
      <c r="J8865" s="6">
        <f t="shared" ca="1" si="5"/>
        <v>2.582318881945711E-3</v>
      </c>
      <c r="K8865" s="7">
        <f t="shared" ca="1" si="6"/>
        <v>6.6683708080533474E-6</v>
      </c>
    </row>
    <row r="8866" spans="2:11" ht="16.5" customHeight="1" x14ac:dyDescent="0.25">
      <c r="B8866" s="5">
        <v>8863</v>
      </c>
      <c r="C8866" s="6">
        <f t="shared" ref="C8866:D8866" ca="1" si="8871">IF(RAND()&lt;0.5, 0, 1)</f>
        <v>1</v>
      </c>
      <c r="D8866" s="6">
        <f t="shared" ca="1" si="8871"/>
        <v>1</v>
      </c>
      <c r="E8866" s="6">
        <f t="shared" ca="1" si="8"/>
        <v>10.971726147418671</v>
      </c>
      <c r="F8866" s="6">
        <f t="shared" ca="1" si="9"/>
        <v>10.981114822515451</v>
      </c>
      <c r="G8866" s="6">
        <f t="shared" ca="1" si="10"/>
        <v>-5.0228253658485524</v>
      </c>
      <c r="H8866" s="6">
        <f t="shared" ca="1" si="3"/>
        <v>16.930015604085568</v>
      </c>
      <c r="I8866" s="6">
        <f t="shared" ca="1" si="4"/>
        <v>0.99999995559952404</v>
      </c>
      <c r="J8866" s="6">
        <f t="shared" ca="1" si="5"/>
        <v>4.4400475962547148E-8</v>
      </c>
      <c r="K8866" s="7">
        <f t="shared" ca="1" si="6"/>
        <v>1.971402265700727E-15</v>
      </c>
    </row>
    <row r="8867" spans="2:11" ht="16.5" customHeight="1" x14ac:dyDescent="0.25">
      <c r="B8867" s="5">
        <v>8864</v>
      </c>
      <c r="C8867" s="6">
        <f t="shared" ref="C8867:D8867" ca="1" si="8872">IF(RAND()&lt;0.5, 0, 1)</f>
        <v>1</v>
      </c>
      <c r="D8867" s="6">
        <f t="shared" ca="1" si="8872"/>
        <v>1</v>
      </c>
      <c r="E8867" s="6">
        <f t="shared" ca="1" si="8"/>
        <v>10.971726162958838</v>
      </c>
      <c r="F8867" s="6">
        <f t="shared" ca="1" si="9"/>
        <v>10.981114838055618</v>
      </c>
      <c r="G8867" s="6">
        <f t="shared" ca="1" si="10"/>
        <v>-5.0228253503083859</v>
      </c>
      <c r="H8867" s="6">
        <f t="shared" ca="1" si="3"/>
        <v>16.930015650706068</v>
      </c>
      <c r="I8867" s="6">
        <f t="shared" ca="1" si="4"/>
        <v>0.99999995559952626</v>
      </c>
      <c r="J8867" s="6">
        <f t="shared" ca="1" si="5"/>
        <v>4.4400473742101099E-8</v>
      </c>
      <c r="K8867" s="7">
        <f t="shared" ca="1" si="6"/>
        <v>1.9714020685230091E-15</v>
      </c>
    </row>
    <row r="8868" spans="2:11" ht="16.5" customHeight="1" x14ac:dyDescent="0.25">
      <c r="B8868" s="5">
        <v>8865</v>
      </c>
      <c r="C8868" s="6">
        <f t="shared" ref="C8868:D8868" ca="1" si="8873">IF(RAND()&lt;0.5, 0, 1)</f>
        <v>1</v>
      </c>
      <c r="D8868" s="6">
        <f t="shared" ca="1" si="8873"/>
        <v>1</v>
      </c>
      <c r="E8868" s="6">
        <f t="shared" ca="1" si="8"/>
        <v>10.971726178499004</v>
      </c>
      <c r="F8868" s="6">
        <f t="shared" ca="1" si="9"/>
        <v>10.981114853595784</v>
      </c>
      <c r="G8868" s="6">
        <f t="shared" ca="1" si="10"/>
        <v>-5.0228253347682204</v>
      </c>
      <c r="H8868" s="6">
        <f t="shared" ca="1" si="3"/>
        <v>16.930015697326567</v>
      </c>
      <c r="I8868" s="6">
        <f t="shared" ca="1" si="4"/>
        <v>0.99999995559952826</v>
      </c>
      <c r="J8868" s="6">
        <f t="shared" ca="1" si="5"/>
        <v>4.4400471743699654E-8</v>
      </c>
      <c r="K8868" s="7">
        <f t="shared" ca="1" si="6"/>
        <v>1.9714018910630714E-15</v>
      </c>
    </row>
    <row r="8869" spans="2:11" ht="16.5" customHeight="1" x14ac:dyDescent="0.25">
      <c r="B8869" s="5">
        <v>8866</v>
      </c>
      <c r="C8869" s="6">
        <f t="shared" ref="C8869:D8869" ca="1" si="8874">IF(RAND()&lt;0.5, 0, 1)</f>
        <v>0</v>
      </c>
      <c r="D8869" s="6">
        <f t="shared" ca="1" si="8874"/>
        <v>1</v>
      </c>
      <c r="E8869" s="6">
        <f t="shared" ca="1" si="8"/>
        <v>10.971726194039169</v>
      </c>
      <c r="F8869" s="6">
        <f t="shared" ca="1" si="9"/>
        <v>10.981114869135949</v>
      </c>
      <c r="G8869" s="6">
        <f t="shared" ca="1" si="10"/>
        <v>-5.0228253192280556</v>
      </c>
      <c r="H8869" s="6">
        <f t="shared" ca="1" si="3"/>
        <v>5.9582895499078932</v>
      </c>
      <c r="I8869" s="6">
        <f t="shared" ca="1" si="4"/>
        <v>0.99742233297969929</v>
      </c>
      <c r="J8869" s="6">
        <f t="shared" ca="1" si="5"/>
        <v>2.5776670203007113E-3</v>
      </c>
      <c r="K8869" s="7">
        <f t="shared" ca="1" si="6"/>
        <v>6.6443672675459477E-6</v>
      </c>
    </row>
    <row r="8870" spans="2:11" ht="16.5" customHeight="1" x14ac:dyDescent="0.25">
      <c r="B8870" s="5">
        <v>8867</v>
      </c>
      <c r="C8870" s="6">
        <f t="shared" ref="C8870:D8870" ca="1" si="8875">IF(RAND()&lt;0.5, 0, 1)</f>
        <v>0</v>
      </c>
      <c r="D8870" s="6">
        <f t="shared" ca="1" si="8875"/>
        <v>0</v>
      </c>
      <c r="E8870" s="6">
        <f t="shared" ca="1" si="8"/>
        <v>10.971726194039169</v>
      </c>
      <c r="F8870" s="6">
        <f t="shared" ca="1" si="9"/>
        <v>10.982017052593054</v>
      </c>
      <c r="G8870" s="6">
        <f t="shared" ca="1" si="10"/>
        <v>-5.0219231357709502</v>
      </c>
      <c r="H8870" s="6">
        <f t="shared" ca="1" si="3"/>
        <v>-5.0219231357709502</v>
      </c>
      <c r="I8870" s="6">
        <f t="shared" ca="1" si="4"/>
        <v>6.5486697462892405E-3</v>
      </c>
      <c r="J8870" s="6">
        <f t="shared" ca="1" si="5"/>
        <v>-6.5486697462892405E-3</v>
      </c>
      <c r="K8870" s="7">
        <f t="shared" ca="1" si="6"/>
        <v>4.2885075445963984E-5</v>
      </c>
    </row>
    <row r="8871" spans="2:11" ht="16.5" customHeight="1" x14ac:dyDescent="0.25">
      <c r="B8871" s="5">
        <v>8868</v>
      </c>
      <c r="C8871" s="6">
        <f t="shared" ref="C8871:D8871" ca="1" si="8876">IF(RAND()&lt;0.5, 0, 1)</f>
        <v>1</v>
      </c>
      <c r="D8871" s="6">
        <f t="shared" ca="1" si="8876"/>
        <v>1</v>
      </c>
      <c r="E8871" s="6">
        <f t="shared" ca="1" si="8"/>
        <v>10.971726194039169</v>
      </c>
      <c r="F8871" s="6">
        <f t="shared" ca="1" si="9"/>
        <v>10.982017052593054</v>
      </c>
      <c r="G8871" s="6">
        <f t="shared" ca="1" si="10"/>
        <v>-5.0242151701821518</v>
      </c>
      <c r="H8871" s="6">
        <f t="shared" ca="1" si="3"/>
        <v>16.929528076450069</v>
      </c>
      <c r="I8871" s="6">
        <f t="shared" ca="1" si="4"/>
        <v>0.99999995557787247</v>
      </c>
      <c r="J8871" s="6">
        <f t="shared" ca="1" si="5"/>
        <v>4.4422127531973388E-8</v>
      </c>
      <c r="K8871" s="7">
        <f t="shared" ca="1" si="6"/>
        <v>1.973325414466908E-15</v>
      </c>
    </row>
    <row r="8872" spans="2:11" ht="16.5" customHeight="1" x14ac:dyDescent="0.25">
      <c r="B8872" s="5">
        <v>8869</v>
      </c>
      <c r="C8872" s="6">
        <f t="shared" ref="C8872:D8872" ca="1" si="8877">IF(RAND()&lt;0.5, 0, 1)</f>
        <v>0</v>
      </c>
      <c r="D8872" s="6">
        <f t="shared" ca="1" si="8877"/>
        <v>1</v>
      </c>
      <c r="E8872" s="6">
        <f t="shared" ca="1" si="8"/>
        <v>10.971726209586913</v>
      </c>
      <c r="F8872" s="6">
        <f t="shared" ca="1" si="9"/>
        <v>10.982017068140799</v>
      </c>
      <c r="G8872" s="6">
        <f t="shared" ca="1" si="10"/>
        <v>-5.0242151546344074</v>
      </c>
      <c r="H8872" s="6">
        <f t="shared" ca="1" si="3"/>
        <v>5.9578019135063913</v>
      </c>
      <c r="I8872" s="6">
        <f t="shared" ca="1" si="4"/>
        <v>0.99742107895131094</v>
      </c>
      <c r="J8872" s="6">
        <f t="shared" ca="1" si="5"/>
        <v>2.5789210486890646E-3</v>
      </c>
      <c r="K8872" s="7">
        <f t="shared" ca="1" si="6"/>
        <v>6.6508337753715046E-6</v>
      </c>
    </row>
    <row r="8873" spans="2:11" ht="16.5" customHeight="1" x14ac:dyDescent="0.25">
      <c r="B8873" s="5">
        <v>8870</v>
      </c>
      <c r="C8873" s="6">
        <f t="shared" ref="C8873:D8873" ca="1" si="8878">IF(RAND()&lt;0.5, 0, 1)</f>
        <v>1</v>
      </c>
      <c r="D8873" s="6">
        <f t="shared" ca="1" si="8878"/>
        <v>0</v>
      </c>
      <c r="E8873" s="6">
        <f t="shared" ca="1" si="8"/>
        <v>10.971726209586913</v>
      </c>
      <c r="F8873" s="6">
        <f t="shared" ca="1" si="9"/>
        <v>10.98291969050784</v>
      </c>
      <c r="G8873" s="6">
        <f t="shared" ca="1" si="10"/>
        <v>-5.023312532267366</v>
      </c>
      <c r="H8873" s="6">
        <f t="shared" ca="1" si="3"/>
        <v>5.9484136773195475</v>
      </c>
      <c r="I8873" s="6">
        <f t="shared" ca="1" si="4"/>
        <v>0.99739681674697289</v>
      </c>
      <c r="J8873" s="6">
        <f t="shared" ca="1" si="5"/>
        <v>2.6031832530271082E-3</v>
      </c>
      <c r="K8873" s="7">
        <f t="shared" ca="1" si="6"/>
        <v>6.7765630488407974E-6</v>
      </c>
    </row>
    <row r="8874" spans="2:11" ht="16.5" customHeight="1" x14ac:dyDescent="0.25">
      <c r="B8874" s="5">
        <v>8871</v>
      </c>
      <c r="C8874" s="6">
        <f t="shared" ref="C8874:D8874" ca="1" si="8879">IF(RAND()&lt;0.5, 0, 1)</f>
        <v>0</v>
      </c>
      <c r="D8874" s="6">
        <f t="shared" ca="1" si="8879"/>
        <v>1</v>
      </c>
      <c r="E8874" s="6">
        <f t="shared" ca="1" si="8"/>
        <v>10.972637323725474</v>
      </c>
      <c r="F8874" s="6">
        <f t="shared" ca="1" si="9"/>
        <v>10.98291969050784</v>
      </c>
      <c r="G8874" s="6">
        <f t="shared" ca="1" si="10"/>
        <v>-5.0224014181288066</v>
      </c>
      <c r="H8874" s="6">
        <f t="shared" ca="1" si="3"/>
        <v>5.9605182723790335</v>
      </c>
      <c r="I8874" s="6">
        <f t="shared" ca="1" si="4"/>
        <v>0.99742805672785018</v>
      </c>
      <c r="J8874" s="6">
        <f t="shared" ca="1" si="5"/>
        <v>2.5719432721498237E-3</v>
      </c>
      <c r="K8874" s="7">
        <f t="shared" ca="1" si="6"/>
        <v>6.6148921951567415E-6</v>
      </c>
    </row>
    <row r="8875" spans="2:11" ht="16.5" customHeight="1" x14ac:dyDescent="0.25">
      <c r="B8875" s="5">
        <v>8872</v>
      </c>
      <c r="C8875" s="6">
        <f t="shared" ref="C8875:D8875" ca="1" si="8880">IF(RAND()&lt;0.5, 0, 1)</f>
        <v>1</v>
      </c>
      <c r="D8875" s="6">
        <f t="shared" ca="1" si="8880"/>
        <v>0</v>
      </c>
      <c r="E8875" s="6">
        <f t="shared" ca="1" si="8"/>
        <v>10.972637323725474</v>
      </c>
      <c r="F8875" s="6">
        <f t="shared" ca="1" si="9"/>
        <v>10.983819870653093</v>
      </c>
      <c r="G8875" s="6">
        <f t="shared" ca="1" si="10"/>
        <v>-5.0215012379835544</v>
      </c>
      <c r="H8875" s="6">
        <f t="shared" ca="1" si="3"/>
        <v>5.9511360857419193</v>
      </c>
      <c r="I8875" s="6">
        <f t="shared" ca="1" si="4"/>
        <v>0.99740387566345312</v>
      </c>
      <c r="J8875" s="6">
        <f t="shared" ca="1" si="5"/>
        <v>2.5961243365468789E-3</v>
      </c>
      <c r="K8875" s="7">
        <f t="shared" ca="1" si="6"/>
        <v>6.739861570810972E-6</v>
      </c>
    </row>
    <row r="8876" spans="2:11" ht="16.5" customHeight="1" x14ac:dyDescent="0.25">
      <c r="B8876" s="5">
        <v>8873</v>
      </c>
      <c r="C8876" s="6">
        <f t="shared" ref="C8876:D8876" ca="1" si="8881">IF(RAND()&lt;0.5, 0, 1)</f>
        <v>0</v>
      </c>
      <c r="D8876" s="6">
        <f t="shared" ca="1" si="8881"/>
        <v>0</v>
      </c>
      <c r="E8876" s="6">
        <f t="shared" ca="1" si="8"/>
        <v>10.973545967243265</v>
      </c>
      <c r="F8876" s="6">
        <f t="shared" ca="1" si="9"/>
        <v>10.983819870653093</v>
      </c>
      <c r="G8876" s="6">
        <f t="shared" ca="1" si="10"/>
        <v>-5.0205925944657626</v>
      </c>
      <c r="H8876" s="6">
        <f t="shared" ca="1" si="3"/>
        <v>-5.0205925944657626</v>
      </c>
      <c r="I8876" s="6">
        <f t="shared" ca="1" si="4"/>
        <v>6.5573316472735685E-3</v>
      </c>
      <c r="J8876" s="6">
        <f t="shared" ca="1" si="5"/>
        <v>-6.5573316472735685E-3</v>
      </c>
      <c r="K8876" s="7">
        <f t="shared" ca="1" si="6"/>
        <v>4.2998598332335491E-5</v>
      </c>
    </row>
    <row r="8877" spans="2:11" ht="16.5" customHeight="1" x14ac:dyDescent="0.25">
      <c r="B8877" s="5">
        <v>8874</v>
      </c>
      <c r="C8877" s="6">
        <f t="shared" ref="C8877:D8877" ca="1" si="8882">IF(RAND()&lt;0.5, 0, 1)</f>
        <v>1</v>
      </c>
      <c r="D8877" s="6">
        <f t="shared" ca="1" si="8882"/>
        <v>0</v>
      </c>
      <c r="E8877" s="6">
        <f t="shared" ca="1" si="8"/>
        <v>10.973545967243265</v>
      </c>
      <c r="F8877" s="6">
        <f t="shared" ca="1" si="9"/>
        <v>10.983819870653093</v>
      </c>
      <c r="G8877" s="6">
        <f t="shared" ca="1" si="10"/>
        <v>-5.0228876605423087</v>
      </c>
      <c r="H8877" s="6">
        <f t="shared" ca="1" si="3"/>
        <v>5.950658306700956</v>
      </c>
      <c r="I8877" s="6">
        <f t="shared" ca="1" si="4"/>
        <v>0.99740263821576713</v>
      </c>
      <c r="J8877" s="6">
        <f t="shared" ca="1" si="5"/>
        <v>2.5973617842328656E-3</v>
      </c>
      <c r="K8877" s="7">
        <f t="shared" ca="1" si="6"/>
        <v>6.7462882381933353E-6</v>
      </c>
    </row>
    <row r="8878" spans="2:11" ht="16.5" customHeight="1" x14ac:dyDescent="0.25">
      <c r="B8878" s="5">
        <v>8875</v>
      </c>
      <c r="C8878" s="6">
        <f t="shared" ref="C8878:D8878" ca="1" si="8883">IF(RAND()&lt;0.5, 0, 1)</f>
        <v>0</v>
      </c>
      <c r="D8878" s="6">
        <f t="shared" ca="1" si="8883"/>
        <v>1</v>
      </c>
      <c r="E8878" s="6">
        <f t="shared" ca="1" si="8"/>
        <v>10.974455043867746</v>
      </c>
      <c r="F8878" s="6">
        <f t="shared" ca="1" si="9"/>
        <v>10.983819870653093</v>
      </c>
      <c r="G8878" s="6">
        <f t="shared" ca="1" si="10"/>
        <v>-5.0219785839178268</v>
      </c>
      <c r="H8878" s="6">
        <f t="shared" ca="1" si="3"/>
        <v>5.9618412867352664</v>
      </c>
      <c r="I8878" s="6">
        <f t="shared" ca="1" si="4"/>
        <v>0.99743144846151544</v>
      </c>
      <c r="J8878" s="6">
        <f t="shared" ca="1" si="5"/>
        <v>2.5685515384845647E-3</v>
      </c>
      <c r="K8878" s="7">
        <f t="shared" ca="1" si="6"/>
        <v>6.5974570058514245E-6</v>
      </c>
    </row>
    <row r="8879" spans="2:11" ht="16.5" customHeight="1" x14ac:dyDescent="0.25">
      <c r="B8879" s="5">
        <v>8876</v>
      </c>
      <c r="C8879" s="6">
        <f t="shared" ref="C8879:D8879" ca="1" si="8884">IF(RAND()&lt;0.5, 0, 1)</f>
        <v>1</v>
      </c>
      <c r="D8879" s="6">
        <f t="shared" ca="1" si="8884"/>
        <v>0</v>
      </c>
      <c r="E8879" s="6">
        <f t="shared" ca="1" si="8"/>
        <v>10.974455043867746</v>
      </c>
      <c r="F8879" s="6">
        <f t="shared" ca="1" si="9"/>
        <v>10.984718863691564</v>
      </c>
      <c r="G8879" s="6">
        <f t="shared" ca="1" si="10"/>
        <v>-5.0210795908793573</v>
      </c>
      <c r="H8879" s="6">
        <f t="shared" ca="1" si="3"/>
        <v>5.9533754529883884</v>
      </c>
      <c r="I8879" s="6">
        <f t="shared" ca="1" si="4"/>
        <v>0.99740966779213625</v>
      </c>
      <c r="J8879" s="6">
        <f t="shared" ca="1" si="5"/>
        <v>2.5903322078637547E-3</v>
      </c>
      <c r="K8879" s="7">
        <f t="shared" ca="1" si="6"/>
        <v>6.709820947096314E-6</v>
      </c>
    </row>
    <row r="8880" spans="2:11" ht="16.5" customHeight="1" x14ac:dyDescent="0.25">
      <c r="B8880" s="5">
        <v>8877</v>
      </c>
      <c r="C8880" s="6">
        <f t="shared" ref="C8880:D8880" ca="1" si="8885">IF(RAND()&lt;0.5, 0, 1)</f>
        <v>0</v>
      </c>
      <c r="D8880" s="6">
        <f t="shared" ca="1" si="8885"/>
        <v>1</v>
      </c>
      <c r="E8880" s="6">
        <f t="shared" ca="1" si="8"/>
        <v>10.975361660140498</v>
      </c>
      <c r="F8880" s="6">
        <f t="shared" ca="1" si="9"/>
        <v>10.984718863691564</v>
      </c>
      <c r="G8880" s="6">
        <f t="shared" ca="1" si="10"/>
        <v>-5.0201729746066048</v>
      </c>
      <c r="H8880" s="6">
        <f t="shared" ca="1" si="3"/>
        <v>5.9645458890849588</v>
      </c>
      <c r="I8880" s="6">
        <f t="shared" ca="1" si="4"/>
        <v>0.99743836821480636</v>
      </c>
      <c r="J8880" s="6">
        <f t="shared" ca="1" si="5"/>
        <v>2.561631785193641E-3</v>
      </c>
      <c r="K8880" s="7">
        <f t="shared" ca="1" si="6"/>
        <v>6.5619574029143597E-6</v>
      </c>
    </row>
    <row r="8881" spans="2:11" ht="16.5" customHeight="1" x14ac:dyDescent="0.25">
      <c r="B8881" s="5">
        <v>8878</v>
      </c>
      <c r="C8881" s="6">
        <f t="shared" ref="C8881:D8881" ca="1" si="8886">IF(RAND()&lt;0.5, 0, 1)</f>
        <v>1</v>
      </c>
      <c r="D8881" s="6">
        <f t="shared" ca="1" si="8886"/>
        <v>1</v>
      </c>
      <c r="E8881" s="6">
        <f t="shared" ca="1" si="8"/>
        <v>10.975361660140498</v>
      </c>
      <c r="F8881" s="6">
        <f t="shared" ca="1" si="9"/>
        <v>10.985615434816381</v>
      </c>
      <c r="G8881" s="6">
        <f t="shared" ca="1" si="10"/>
        <v>-5.0192764034817872</v>
      </c>
      <c r="H8881" s="6">
        <f t="shared" ca="1" si="3"/>
        <v>16.941700691475095</v>
      </c>
      <c r="I8881" s="6">
        <f t="shared" ca="1" si="4"/>
        <v>0.99999995611532799</v>
      </c>
      <c r="J8881" s="6">
        <f t="shared" ca="1" si="5"/>
        <v>4.3884672007443726E-8</v>
      </c>
      <c r="K8881" s="7">
        <f t="shared" ca="1" si="6"/>
        <v>1.9258644372009149E-15</v>
      </c>
    </row>
    <row r="8882" spans="2:11" ht="16.5" customHeight="1" x14ac:dyDescent="0.25">
      <c r="B8882" s="5">
        <v>8879</v>
      </c>
      <c r="C8882" s="6">
        <f t="shared" ref="C8882:D8882" ca="1" si="8887">IF(RAND()&lt;0.5, 0, 1)</f>
        <v>1</v>
      </c>
      <c r="D8882" s="6">
        <f t="shared" ca="1" si="8887"/>
        <v>1</v>
      </c>
      <c r="E8882" s="6">
        <f t="shared" ca="1" si="8"/>
        <v>10.975361675500134</v>
      </c>
      <c r="F8882" s="6">
        <f t="shared" ca="1" si="9"/>
        <v>10.985615450176017</v>
      </c>
      <c r="G8882" s="6">
        <f t="shared" ca="1" si="10"/>
        <v>-5.0192763881221518</v>
      </c>
      <c r="H8882" s="6">
        <f t="shared" ca="1" si="3"/>
        <v>16.941700737554001</v>
      </c>
      <c r="I8882" s="6">
        <f t="shared" ca="1" si="4"/>
        <v>0.99999995611532999</v>
      </c>
      <c r="J8882" s="6">
        <f t="shared" ca="1" si="5"/>
        <v>4.3884670009042281E-8</v>
      </c>
      <c r="K8882" s="7">
        <f t="shared" ca="1" si="6"/>
        <v>1.9258642618025351E-15</v>
      </c>
    </row>
    <row r="8883" spans="2:11" ht="16.5" customHeight="1" x14ac:dyDescent="0.25">
      <c r="B8883" s="5">
        <v>8880</v>
      </c>
      <c r="C8883" s="6">
        <f t="shared" ref="C8883:D8883" ca="1" si="8888">IF(RAND()&lt;0.5, 0, 1)</f>
        <v>0</v>
      </c>
      <c r="D8883" s="6">
        <f t="shared" ca="1" si="8888"/>
        <v>0</v>
      </c>
      <c r="E8883" s="6">
        <f t="shared" ca="1" si="8"/>
        <v>10.975361690859769</v>
      </c>
      <c r="F8883" s="6">
        <f t="shared" ca="1" si="9"/>
        <v>10.985615465535652</v>
      </c>
      <c r="G8883" s="6">
        <f t="shared" ca="1" si="10"/>
        <v>-5.0192763727625174</v>
      </c>
      <c r="H8883" s="6">
        <f t="shared" ca="1" si="3"/>
        <v>-5.0192763727625174</v>
      </c>
      <c r="I8883" s="6">
        <f t="shared" ca="1" si="4"/>
        <v>6.5659115250346492E-3</v>
      </c>
      <c r="J8883" s="6">
        <f t="shared" ca="1" si="5"/>
        <v>-6.5659115250346492E-3</v>
      </c>
      <c r="K8883" s="7">
        <f t="shared" ca="1" si="6"/>
        <v>4.3111194154582834E-5</v>
      </c>
    </row>
    <row r="8884" spans="2:11" ht="16.5" customHeight="1" x14ac:dyDescent="0.25">
      <c r="B8884" s="5">
        <v>8881</v>
      </c>
      <c r="C8884" s="6">
        <f t="shared" ref="C8884:D8884" ca="1" si="8889">IF(RAND()&lt;0.5, 0, 1)</f>
        <v>0</v>
      </c>
      <c r="D8884" s="6">
        <f t="shared" ca="1" si="8889"/>
        <v>1</v>
      </c>
      <c r="E8884" s="6">
        <f t="shared" ca="1" si="8"/>
        <v>10.975361690859769</v>
      </c>
      <c r="F8884" s="6">
        <f t="shared" ca="1" si="9"/>
        <v>10.985615465535652</v>
      </c>
      <c r="G8884" s="6">
        <f t="shared" ca="1" si="10"/>
        <v>-5.0215744417962798</v>
      </c>
      <c r="H8884" s="6">
        <f t="shared" ca="1" si="3"/>
        <v>5.9640410237393722</v>
      </c>
      <c r="I8884" s="6">
        <f t="shared" ca="1" si="4"/>
        <v>0.99743707792457947</v>
      </c>
      <c r="J8884" s="6">
        <f t="shared" ca="1" si="5"/>
        <v>2.5629220754205262E-3</v>
      </c>
      <c r="K8884" s="7">
        <f t="shared" ca="1" si="6"/>
        <v>6.568569564677857E-6</v>
      </c>
    </row>
    <row r="8885" spans="2:11" ht="16.5" customHeight="1" x14ac:dyDescent="0.25">
      <c r="B8885" s="5">
        <v>8882</v>
      </c>
      <c r="C8885" s="6">
        <f t="shared" ref="C8885:D8885" ca="1" si="8890">IF(RAND()&lt;0.5, 0, 1)</f>
        <v>1</v>
      </c>
      <c r="D8885" s="6">
        <f t="shared" ca="1" si="8890"/>
        <v>1</v>
      </c>
      <c r="E8885" s="6">
        <f t="shared" ca="1" si="8"/>
        <v>10.975361690859769</v>
      </c>
      <c r="F8885" s="6">
        <f t="shared" ca="1" si="9"/>
        <v>10.986512488262049</v>
      </c>
      <c r="G8885" s="6">
        <f t="shared" ca="1" si="10"/>
        <v>-5.0206774190698829</v>
      </c>
      <c r="H8885" s="6">
        <f t="shared" ca="1" si="3"/>
        <v>16.941196760051934</v>
      </c>
      <c r="I8885" s="6">
        <f t="shared" ca="1" si="4"/>
        <v>0.99999995609320746</v>
      </c>
      <c r="J8885" s="6">
        <f t="shared" ca="1" si="5"/>
        <v>4.3906792535075567E-8</v>
      </c>
      <c r="K8885" s="7">
        <f t="shared" ca="1" si="6"/>
        <v>1.9278064307181674E-15</v>
      </c>
    </row>
    <row r="8886" spans="2:11" ht="16.5" customHeight="1" x14ac:dyDescent="0.25">
      <c r="B8886" s="5">
        <v>8883</v>
      </c>
      <c r="C8886" s="6">
        <f t="shared" ref="C8886:D8886" ca="1" si="8891">IF(RAND()&lt;0.5, 0, 1)</f>
        <v>1</v>
      </c>
      <c r="D8886" s="6">
        <f t="shared" ca="1" si="8891"/>
        <v>1</v>
      </c>
      <c r="E8886" s="6">
        <f t="shared" ca="1" si="8"/>
        <v>10.975361706227146</v>
      </c>
      <c r="F8886" s="6">
        <f t="shared" ca="1" si="9"/>
        <v>10.986512503629426</v>
      </c>
      <c r="G8886" s="6">
        <f t="shared" ca="1" si="10"/>
        <v>-5.0206774037025053</v>
      </c>
      <c r="H8886" s="6">
        <f t="shared" ca="1" si="3"/>
        <v>16.941196806154068</v>
      </c>
      <c r="I8886" s="6">
        <f t="shared" ca="1" si="4"/>
        <v>0.99999995609320946</v>
      </c>
      <c r="J8886" s="6">
        <f t="shared" ca="1" si="5"/>
        <v>4.3906790536674123E-8</v>
      </c>
      <c r="K8886" s="7">
        <f t="shared" ca="1" si="6"/>
        <v>1.9278062552313764E-15</v>
      </c>
    </row>
    <row r="8887" spans="2:11" ht="16.5" customHeight="1" x14ac:dyDescent="0.25">
      <c r="B8887" s="5">
        <v>8884</v>
      </c>
      <c r="C8887" s="6">
        <f t="shared" ref="C8887:D8887" ca="1" si="8892">IF(RAND()&lt;0.5, 0, 1)</f>
        <v>1</v>
      </c>
      <c r="D8887" s="6">
        <f t="shared" ca="1" si="8892"/>
        <v>0</v>
      </c>
      <c r="E8887" s="6">
        <f t="shared" ca="1" si="8"/>
        <v>10.975361721594522</v>
      </c>
      <c r="F8887" s="6">
        <f t="shared" ca="1" si="9"/>
        <v>10.986512518996802</v>
      </c>
      <c r="G8887" s="6">
        <f t="shared" ca="1" si="10"/>
        <v>-5.0206773883351286</v>
      </c>
      <c r="H8887" s="6">
        <f t="shared" ca="1" si="3"/>
        <v>5.9546843332593937</v>
      </c>
      <c r="I8887" s="6">
        <f t="shared" ca="1" si="4"/>
        <v>0.99741304724383284</v>
      </c>
      <c r="J8887" s="6">
        <f t="shared" ca="1" si="5"/>
        <v>2.5869527561671601E-3</v>
      </c>
      <c r="K8887" s="7">
        <f t="shared" ca="1" si="6"/>
        <v>6.6923245626408662E-6</v>
      </c>
    </row>
    <row r="8888" spans="2:11" ht="16.5" customHeight="1" x14ac:dyDescent="0.25">
      <c r="B8888" s="5">
        <v>8885</v>
      </c>
      <c r="C8888" s="6">
        <f t="shared" ref="C8888:D8888" ca="1" si="8893">IF(RAND()&lt;0.5, 0, 1)</f>
        <v>1</v>
      </c>
      <c r="D8888" s="6">
        <f t="shared" ca="1" si="8893"/>
        <v>0</v>
      </c>
      <c r="E8888" s="6">
        <f t="shared" ca="1" si="8"/>
        <v>10.976267155059181</v>
      </c>
      <c r="F8888" s="6">
        <f t="shared" ca="1" si="9"/>
        <v>10.986512518996802</v>
      </c>
      <c r="G8888" s="6">
        <f t="shared" ca="1" si="10"/>
        <v>-5.0197719548704702</v>
      </c>
      <c r="H8888" s="6">
        <f t="shared" ca="1" si="3"/>
        <v>5.9564952001887113</v>
      </c>
      <c r="I8888" s="6">
        <f t="shared" ca="1" si="4"/>
        <v>0.99741771554587411</v>
      </c>
      <c r="J8888" s="6">
        <f t="shared" ca="1" si="5"/>
        <v>2.5822844541258938E-3</v>
      </c>
      <c r="K8888" s="7">
        <f t="shared" ca="1" si="6"/>
        <v>6.668193002020265E-6</v>
      </c>
    </row>
    <row r="8889" spans="2:11" ht="16.5" customHeight="1" x14ac:dyDescent="0.25">
      <c r="B8889" s="5">
        <v>8886</v>
      </c>
      <c r="C8889" s="6">
        <f t="shared" ref="C8889:D8889" ca="1" si="8894">IF(RAND()&lt;0.5, 0, 1)</f>
        <v>0</v>
      </c>
      <c r="D8889" s="6">
        <f t="shared" ca="1" si="8894"/>
        <v>1</v>
      </c>
      <c r="E8889" s="6">
        <f t="shared" ca="1" si="8"/>
        <v>10.977170954618126</v>
      </c>
      <c r="F8889" s="6">
        <f t="shared" ca="1" si="9"/>
        <v>10.986512518996802</v>
      </c>
      <c r="G8889" s="6">
        <f t="shared" ca="1" si="10"/>
        <v>-5.0188681553115257</v>
      </c>
      <c r="H8889" s="6">
        <f t="shared" ca="1" si="3"/>
        <v>5.9676443636852765</v>
      </c>
      <c r="I8889" s="6">
        <f t="shared" ca="1" si="4"/>
        <v>0.99744627284403953</v>
      </c>
      <c r="J8889" s="6">
        <f t="shared" ca="1" si="5"/>
        <v>2.5537271559604724E-3</v>
      </c>
      <c r="K8889" s="7">
        <f t="shared" ca="1" si="6"/>
        <v>6.5215223870899627E-6</v>
      </c>
    </row>
    <row r="8890" spans="2:11" ht="16.5" customHeight="1" x14ac:dyDescent="0.25">
      <c r="B8890" s="5">
        <v>8887</v>
      </c>
      <c r="C8890" s="6">
        <f t="shared" ref="C8890:D8890" ca="1" si="8895">IF(RAND()&lt;0.5, 0, 1)</f>
        <v>0</v>
      </c>
      <c r="D8890" s="6">
        <f t="shared" ca="1" si="8895"/>
        <v>0</v>
      </c>
      <c r="E8890" s="6">
        <f t="shared" ca="1" si="8"/>
        <v>10.977170954618126</v>
      </c>
      <c r="F8890" s="6">
        <f t="shared" ca="1" si="9"/>
        <v>10.987406323501389</v>
      </c>
      <c r="G8890" s="6">
        <f t="shared" ca="1" si="10"/>
        <v>-5.0179743508069397</v>
      </c>
      <c r="H8890" s="6">
        <f t="shared" ca="1" si="3"/>
        <v>-5.0179743508069397</v>
      </c>
      <c r="I8890" s="6">
        <f t="shared" ca="1" si="4"/>
        <v>6.5744098129039011E-3</v>
      </c>
      <c r="J8890" s="6">
        <f t="shared" ca="1" si="5"/>
        <v>-6.5744098129039011E-3</v>
      </c>
      <c r="K8890" s="7">
        <f t="shared" ca="1" si="6"/>
        <v>4.3222864388007108E-5</v>
      </c>
    </row>
    <row r="8891" spans="2:11" ht="16.5" customHeight="1" x14ac:dyDescent="0.25">
      <c r="B8891" s="5">
        <v>8888</v>
      </c>
      <c r="C8891" s="6">
        <f t="shared" ref="C8891:D8891" ca="1" si="8896">IF(RAND()&lt;0.5, 0, 1)</f>
        <v>1</v>
      </c>
      <c r="D8891" s="6">
        <f t="shared" ca="1" si="8896"/>
        <v>1</v>
      </c>
      <c r="E8891" s="6">
        <f t="shared" ca="1" si="8"/>
        <v>10.977170954618126</v>
      </c>
      <c r="F8891" s="6">
        <f t="shared" ca="1" si="9"/>
        <v>10.987406323501389</v>
      </c>
      <c r="G8891" s="6">
        <f t="shared" ca="1" si="10"/>
        <v>-5.0202753942414562</v>
      </c>
      <c r="H8891" s="6">
        <f t="shared" ca="1" si="3"/>
        <v>16.944301883878058</v>
      </c>
      <c r="I8891" s="6">
        <f t="shared" ca="1" si="4"/>
        <v>0.99999995622933213</v>
      </c>
      <c r="J8891" s="6">
        <f t="shared" ca="1" si="5"/>
        <v>4.3770667867981672E-8</v>
      </c>
      <c r="K8891" s="7">
        <f t="shared" ca="1" si="6"/>
        <v>1.9158713656091634E-15</v>
      </c>
    </row>
    <row r="8892" spans="2:11" ht="16.5" customHeight="1" x14ac:dyDescent="0.25">
      <c r="B8892" s="5">
        <v>8889</v>
      </c>
      <c r="C8892" s="6">
        <f t="shared" ref="C8892:D8892" ca="1" si="8897">IF(RAND()&lt;0.5, 0, 1)</f>
        <v>0</v>
      </c>
      <c r="D8892" s="6">
        <f t="shared" ca="1" si="8897"/>
        <v>0</v>
      </c>
      <c r="E8892" s="6">
        <f t="shared" ca="1" si="8"/>
        <v>10.977170969937859</v>
      </c>
      <c r="F8892" s="6">
        <f t="shared" ca="1" si="9"/>
        <v>10.987406338821122</v>
      </c>
      <c r="G8892" s="6">
        <f t="shared" ca="1" si="10"/>
        <v>-5.0202753789217223</v>
      </c>
      <c r="H8892" s="6">
        <f t="shared" ca="1" si="3"/>
        <v>-5.0202753789217223</v>
      </c>
      <c r="I8892" s="6">
        <f t="shared" ca="1" si="4"/>
        <v>6.5593984184653259E-3</v>
      </c>
      <c r="J8892" s="6">
        <f t="shared" ca="1" si="5"/>
        <v>-6.5593984184653259E-3</v>
      </c>
      <c r="K8892" s="7">
        <f t="shared" ca="1" si="6"/>
        <v>4.3025707612165418E-5</v>
      </c>
    </row>
    <row r="8893" spans="2:11" ht="16.5" customHeight="1" x14ac:dyDescent="0.25">
      <c r="B8893" s="5">
        <v>8890</v>
      </c>
      <c r="C8893" s="6">
        <f t="shared" ref="C8893:D8893" ca="1" si="8898">IF(RAND()&lt;0.5, 0, 1)</f>
        <v>1</v>
      </c>
      <c r="D8893" s="6">
        <f t="shared" ca="1" si="8898"/>
        <v>1</v>
      </c>
      <c r="E8893" s="6">
        <f t="shared" ca="1" si="8"/>
        <v>10.977170969937859</v>
      </c>
      <c r="F8893" s="6">
        <f t="shared" ca="1" si="9"/>
        <v>10.987406338821122</v>
      </c>
      <c r="G8893" s="6">
        <f t="shared" ca="1" si="10"/>
        <v>-5.0225711683681853</v>
      </c>
      <c r="H8893" s="6">
        <f t="shared" ca="1" si="3"/>
        <v>16.942006140390799</v>
      </c>
      <c r="I8893" s="6">
        <f t="shared" ca="1" si="4"/>
        <v>0.99999995612873038</v>
      </c>
      <c r="J8893" s="6">
        <f t="shared" ca="1" si="5"/>
        <v>4.3871269617135056E-8</v>
      </c>
      <c r="K8893" s="7">
        <f t="shared" ca="1" si="6"/>
        <v>1.9246882978193574E-15</v>
      </c>
    </row>
    <row r="8894" spans="2:11" ht="16.5" customHeight="1" x14ac:dyDescent="0.25">
      <c r="B8894" s="5">
        <v>8891</v>
      </c>
      <c r="C8894" s="6">
        <f t="shared" ref="C8894:D8894" ca="1" si="8899">IF(RAND()&lt;0.5, 0, 1)</f>
        <v>0</v>
      </c>
      <c r="D8894" s="6">
        <f t="shared" ca="1" si="8899"/>
        <v>1</v>
      </c>
      <c r="E8894" s="6">
        <f t="shared" ca="1" si="8"/>
        <v>10.977170985292803</v>
      </c>
      <c r="F8894" s="6">
        <f t="shared" ca="1" si="9"/>
        <v>10.987406354176066</v>
      </c>
      <c r="G8894" s="6">
        <f t="shared" ca="1" si="10"/>
        <v>-5.0225711530132413</v>
      </c>
      <c r="H8894" s="6">
        <f t="shared" ca="1" si="3"/>
        <v>5.964835201162825</v>
      </c>
      <c r="I8894" s="6">
        <f t="shared" ca="1" si="4"/>
        <v>0.99743910732099372</v>
      </c>
      <c r="J8894" s="6">
        <f t="shared" ca="1" si="5"/>
        <v>2.5608926790062769E-3</v>
      </c>
      <c r="K8894" s="7">
        <f t="shared" ca="1" si="6"/>
        <v>6.5581713133879459E-6</v>
      </c>
    </row>
    <row r="8895" spans="2:11" ht="16.5" customHeight="1" x14ac:dyDescent="0.25">
      <c r="B8895" s="5">
        <v>8892</v>
      </c>
      <c r="C8895" s="6">
        <f t="shared" ref="C8895:D8895" ca="1" si="8900">IF(RAND()&lt;0.5, 0, 1)</f>
        <v>0</v>
      </c>
      <c r="D8895" s="6">
        <f t="shared" ca="1" si="8900"/>
        <v>0</v>
      </c>
      <c r="E8895" s="6">
        <f t="shared" ca="1" si="8"/>
        <v>10.977170985292803</v>
      </c>
      <c r="F8895" s="6">
        <f t="shared" ca="1" si="9"/>
        <v>10.988302666613718</v>
      </c>
      <c r="G8895" s="6">
        <f t="shared" ca="1" si="10"/>
        <v>-5.0216748405755895</v>
      </c>
      <c r="H8895" s="6">
        <f t="shared" ca="1" si="3"/>
        <v>-5.0216748405755895</v>
      </c>
      <c r="I8895" s="6">
        <f t="shared" ca="1" si="4"/>
        <v>6.5502852992968914E-3</v>
      </c>
      <c r="J8895" s="6">
        <f t="shared" ca="1" si="5"/>
        <v>-6.5502852992968914E-3</v>
      </c>
      <c r="K8895" s="7">
        <f t="shared" ca="1" si="6"/>
        <v>4.2906237502184964E-5</v>
      </c>
    </row>
    <row r="8896" spans="2:11" ht="16.5" customHeight="1" x14ac:dyDescent="0.25">
      <c r="B8896" s="5">
        <v>8893</v>
      </c>
      <c r="C8896" s="6">
        <f t="shared" ref="C8896:D8896" ca="1" si="8901">IF(RAND()&lt;0.5, 0, 1)</f>
        <v>1</v>
      </c>
      <c r="D8896" s="6">
        <f t="shared" ca="1" si="8901"/>
        <v>0</v>
      </c>
      <c r="E8896" s="6">
        <f t="shared" ca="1" si="8"/>
        <v>10.977170985292803</v>
      </c>
      <c r="F8896" s="6">
        <f t="shared" ca="1" si="9"/>
        <v>10.988302666613718</v>
      </c>
      <c r="G8896" s="6">
        <f t="shared" ca="1" si="10"/>
        <v>-5.0239674404303436</v>
      </c>
      <c r="H8896" s="6">
        <f t="shared" ca="1" si="3"/>
        <v>5.9532035448624594</v>
      </c>
      <c r="I8896" s="6">
        <f t="shared" ca="1" si="4"/>
        <v>0.99740922360847306</v>
      </c>
      <c r="J8896" s="6">
        <f t="shared" ca="1" si="5"/>
        <v>2.5907763915269388E-3</v>
      </c>
      <c r="K8896" s="7">
        <f t="shared" ca="1" si="6"/>
        <v>6.7121223108933465E-6</v>
      </c>
    </row>
    <row r="8897" spans="2:11" ht="16.5" customHeight="1" x14ac:dyDescent="0.25">
      <c r="B8897" s="5">
        <v>8894</v>
      </c>
      <c r="C8897" s="6">
        <f t="shared" ref="C8897:D8897" ca="1" si="8902">IF(RAND()&lt;0.5, 0, 1)</f>
        <v>1</v>
      </c>
      <c r="D8897" s="6">
        <f t="shared" ca="1" si="8902"/>
        <v>0</v>
      </c>
      <c r="E8897" s="6">
        <f t="shared" ca="1" si="8"/>
        <v>10.978077757029837</v>
      </c>
      <c r="F8897" s="6">
        <f t="shared" ca="1" si="9"/>
        <v>10.988302666613718</v>
      </c>
      <c r="G8897" s="6">
        <f t="shared" ca="1" si="10"/>
        <v>-5.0230606686933088</v>
      </c>
      <c r="H8897" s="6">
        <f t="shared" ca="1" si="3"/>
        <v>5.9550170883365281</v>
      </c>
      <c r="I8897" s="6">
        <f t="shared" ca="1" si="4"/>
        <v>0.99741390569649546</v>
      </c>
      <c r="J8897" s="6">
        <f t="shared" ca="1" si="5"/>
        <v>2.5860943035045381E-3</v>
      </c>
      <c r="K8897" s="7">
        <f t="shared" ca="1" si="6"/>
        <v>6.6878837466186221E-6</v>
      </c>
    </row>
    <row r="8898" spans="2:11" ht="16.5" customHeight="1" x14ac:dyDescent="0.25">
      <c r="B8898" s="5">
        <v>8895</v>
      </c>
      <c r="C8898" s="6">
        <f t="shared" ref="C8898:D8898" ca="1" si="8903">IF(RAND()&lt;0.5, 0, 1)</f>
        <v>0</v>
      </c>
      <c r="D8898" s="6">
        <f t="shared" ca="1" si="8903"/>
        <v>1</v>
      </c>
      <c r="E8898" s="6">
        <f t="shared" ca="1" si="8"/>
        <v>10.978982890036063</v>
      </c>
      <c r="F8898" s="6">
        <f t="shared" ca="1" si="9"/>
        <v>10.988302666613718</v>
      </c>
      <c r="G8898" s="6">
        <f t="shared" ca="1" si="10"/>
        <v>-5.022155535687082</v>
      </c>
      <c r="H8898" s="6">
        <f t="shared" ca="1" si="3"/>
        <v>5.9661471309266361</v>
      </c>
      <c r="I8898" s="6">
        <f t="shared" ca="1" si="4"/>
        <v>0.99744245624245742</v>
      </c>
      <c r="J8898" s="6">
        <f t="shared" ca="1" si="5"/>
        <v>2.5575437575425797E-3</v>
      </c>
      <c r="K8898" s="7">
        <f t="shared" ca="1" si="6"/>
        <v>6.5410300717450172E-6</v>
      </c>
    </row>
    <row r="8899" spans="2:11" ht="16.5" customHeight="1" x14ac:dyDescent="0.25">
      <c r="B8899" s="5">
        <v>8896</v>
      </c>
      <c r="C8899" s="6">
        <f t="shared" ref="C8899:D8899" ca="1" si="8904">IF(RAND()&lt;0.5, 0, 1)</f>
        <v>0</v>
      </c>
      <c r="D8899" s="6">
        <f t="shared" ca="1" si="8904"/>
        <v>1</v>
      </c>
      <c r="E8899" s="6">
        <f t="shared" ca="1" si="8"/>
        <v>10.978982890036063</v>
      </c>
      <c r="F8899" s="6">
        <f t="shared" ca="1" si="9"/>
        <v>10.989197806928859</v>
      </c>
      <c r="G8899" s="6">
        <f t="shared" ca="1" si="10"/>
        <v>-5.0212603953719421</v>
      </c>
      <c r="H8899" s="6">
        <f t="shared" ca="1" si="3"/>
        <v>5.9679374115569166</v>
      </c>
      <c r="I8899" s="6">
        <f t="shared" ca="1" si="4"/>
        <v>0.99744701918842504</v>
      </c>
      <c r="J8899" s="6">
        <f t="shared" ca="1" si="5"/>
        <v>2.5529808115749564E-3</v>
      </c>
      <c r="K8899" s="7">
        <f t="shared" ca="1" si="6"/>
        <v>6.5177110242699228E-6</v>
      </c>
    </row>
    <row r="8900" spans="2:11" ht="16.5" customHeight="1" x14ac:dyDescent="0.25">
      <c r="B8900" s="5">
        <v>8897</v>
      </c>
      <c r="C8900" s="6">
        <f t="shared" ref="C8900:D8900" ca="1" si="8905">IF(RAND()&lt;0.5, 0, 1)</f>
        <v>0</v>
      </c>
      <c r="D8900" s="6">
        <f t="shared" ca="1" si="8905"/>
        <v>1</v>
      </c>
      <c r="E8900" s="6">
        <f t="shared" ca="1" si="8"/>
        <v>10.978982890036063</v>
      </c>
      <c r="F8900" s="6">
        <f t="shared" ca="1" si="9"/>
        <v>10.990091350212911</v>
      </c>
      <c r="G8900" s="6">
        <f t="shared" ca="1" si="10"/>
        <v>-5.020366852087891</v>
      </c>
      <c r="H8900" s="6">
        <f t="shared" ca="1" si="3"/>
        <v>5.9697244981250197</v>
      </c>
      <c r="I8900" s="6">
        <f t="shared" ca="1" si="4"/>
        <v>0.99745156589528261</v>
      </c>
      <c r="J8900" s="6">
        <f t="shared" ca="1" si="5"/>
        <v>2.5484341047173897E-3</v>
      </c>
      <c r="K8900" s="7">
        <f t="shared" ca="1" si="6"/>
        <v>6.4945163860867236E-6</v>
      </c>
    </row>
    <row r="8901" spans="2:11" ht="16.5" customHeight="1" x14ac:dyDescent="0.25">
      <c r="B8901" s="5">
        <v>8898</v>
      </c>
      <c r="C8901" s="6">
        <f t="shared" ref="C8901:D8901" ca="1" si="8906">IF(RAND()&lt;0.5, 0, 1)</f>
        <v>0</v>
      </c>
      <c r="D8901" s="6">
        <f t="shared" ca="1" si="8906"/>
        <v>1</v>
      </c>
      <c r="E8901" s="6">
        <f t="shared" ca="1" si="8"/>
        <v>10.978982890036063</v>
      </c>
      <c r="F8901" s="6">
        <f t="shared" ca="1" si="9"/>
        <v>10.990983302149562</v>
      </c>
      <c r="G8901" s="6">
        <f t="shared" ca="1" si="10"/>
        <v>-5.0194749001512395</v>
      </c>
      <c r="H8901" s="6">
        <f t="shared" ca="1" si="3"/>
        <v>5.9715084019983227</v>
      </c>
      <c r="I8901" s="6">
        <f t="shared" ca="1" si="4"/>
        <v>0.99745609644951838</v>
      </c>
      <c r="J8901" s="6">
        <f t="shared" ca="1" si="5"/>
        <v>2.5439035504816188E-3</v>
      </c>
      <c r="K8901" s="7">
        <f t="shared" ca="1" si="6"/>
        <v>6.4714452741529861E-6</v>
      </c>
    </row>
    <row r="8902" spans="2:11" ht="16.5" customHeight="1" x14ac:dyDescent="0.25">
      <c r="B8902" s="5">
        <v>8899</v>
      </c>
      <c r="C8902" s="6">
        <f t="shared" ref="C8902:D8902" ca="1" si="8907">IF(RAND()&lt;0.5, 0, 1)</f>
        <v>1</v>
      </c>
      <c r="D8902" s="6">
        <f t="shared" ca="1" si="8907"/>
        <v>0</v>
      </c>
      <c r="E8902" s="6">
        <f t="shared" ca="1" si="8"/>
        <v>10.978982890036063</v>
      </c>
      <c r="F8902" s="6">
        <f t="shared" ca="1" si="9"/>
        <v>10.99187366839223</v>
      </c>
      <c r="G8902" s="6">
        <f t="shared" ca="1" si="10"/>
        <v>-5.0185845339085713</v>
      </c>
      <c r="H8902" s="6">
        <f t="shared" ca="1" si="3"/>
        <v>5.9603983561274916</v>
      </c>
      <c r="I8902" s="6">
        <f t="shared" ca="1" si="4"/>
        <v>0.99742774908493648</v>
      </c>
      <c r="J8902" s="6">
        <f t="shared" ca="1" si="5"/>
        <v>2.5722509150635231E-3</v>
      </c>
      <c r="K8902" s="7">
        <f t="shared" ca="1" si="6"/>
        <v>6.6164747700451323E-6</v>
      </c>
    </row>
    <row r="8903" spans="2:11" ht="16.5" customHeight="1" x14ac:dyDescent="0.25">
      <c r="B8903" s="5">
        <v>8900</v>
      </c>
      <c r="C8903" s="6">
        <f t="shared" ref="C8903:D8903" ca="1" si="8908">IF(RAND()&lt;0.5, 0, 1)</f>
        <v>0</v>
      </c>
      <c r="D8903" s="6">
        <f t="shared" ca="1" si="8908"/>
        <v>0</v>
      </c>
      <c r="E8903" s="6">
        <f t="shared" ca="1" si="8"/>
        <v>10.979883177856335</v>
      </c>
      <c r="F8903" s="6">
        <f t="shared" ca="1" si="9"/>
        <v>10.99187366839223</v>
      </c>
      <c r="G8903" s="6">
        <f t="shared" ca="1" si="10"/>
        <v>-5.0176842460882991</v>
      </c>
      <c r="H8903" s="6">
        <f t="shared" ca="1" si="3"/>
        <v>-5.0176842460882991</v>
      </c>
      <c r="I8903" s="6">
        <f t="shared" ca="1" si="4"/>
        <v>6.5763048123025619E-3</v>
      </c>
      <c r="J8903" s="6">
        <f t="shared" ca="1" si="5"/>
        <v>-6.5763048123025619E-3</v>
      </c>
      <c r="K8903" s="7">
        <f t="shared" ca="1" si="6"/>
        <v>4.3247784984313833E-5</v>
      </c>
    </row>
    <row r="8904" spans="2:11" ht="16.5" customHeight="1" x14ac:dyDescent="0.25">
      <c r="B8904" s="5">
        <v>8901</v>
      </c>
      <c r="C8904" s="6">
        <f t="shared" ref="C8904:D8904" ca="1" si="8909">IF(RAND()&lt;0.5, 0, 1)</f>
        <v>0</v>
      </c>
      <c r="D8904" s="6">
        <f t="shared" ca="1" si="8909"/>
        <v>0</v>
      </c>
      <c r="E8904" s="6">
        <f t="shared" ca="1" si="8"/>
        <v>10.979883177856335</v>
      </c>
      <c r="F8904" s="6">
        <f t="shared" ca="1" si="9"/>
        <v>10.99187366839223</v>
      </c>
      <c r="G8904" s="6">
        <f t="shared" ca="1" si="10"/>
        <v>-5.019985952772605</v>
      </c>
      <c r="H8904" s="6">
        <f t="shared" ca="1" si="3"/>
        <v>-5.019985952772605</v>
      </c>
      <c r="I8904" s="6">
        <f t="shared" ca="1" si="4"/>
        <v>6.5612846965001411E-3</v>
      </c>
      <c r="J8904" s="6">
        <f t="shared" ca="1" si="5"/>
        <v>-6.5612846965001411E-3</v>
      </c>
      <c r="K8904" s="7">
        <f t="shared" ca="1" si="6"/>
        <v>4.3050456868526947E-5</v>
      </c>
    </row>
    <row r="8905" spans="2:11" ht="16.5" customHeight="1" x14ac:dyDescent="0.25">
      <c r="B8905" s="5">
        <v>8902</v>
      </c>
      <c r="C8905" s="6">
        <f t="shared" ref="C8905:D8905" ca="1" si="8910">IF(RAND()&lt;0.5, 0, 1)</f>
        <v>0</v>
      </c>
      <c r="D8905" s="6">
        <f t="shared" ca="1" si="8910"/>
        <v>1</v>
      </c>
      <c r="E8905" s="6">
        <f t="shared" ca="1" si="8"/>
        <v>10.979883177856335</v>
      </c>
      <c r="F8905" s="6">
        <f t="shared" ca="1" si="9"/>
        <v>10.99187366839223</v>
      </c>
      <c r="G8905" s="6">
        <f t="shared" ca="1" si="10"/>
        <v>-5.0222824024163799</v>
      </c>
      <c r="H8905" s="6">
        <f t="shared" ca="1" si="3"/>
        <v>5.9695912659758505</v>
      </c>
      <c r="I8905" s="6">
        <f t="shared" ca="1" si="4"/>
        <v>0.99745122720476143</v>
      </c>
      <c r="J8905" s="6">
        <f t="shared" ca="1" si="5"/>
        <v>2.5487727952385741E-3</v>
      </c>
      <c r="K8905" s="7">
        <f t="shared" ca="1" si="6"/>
        <v>6.4962427617482547E-6</v>
      </c>
    </row>
    <row r="8906" spans="2:11" ht="16.5" customHeight="1" x14ac:dyDescent="0.25">
      <c r="B8906" s="5">
        <v>8903</v>
      </c>
      <c r="C8906" s="6">
        <f t="shared" ref="C8906:D8906" ca="1" si="8911">IF(RAND()&lt;0.5, 0, 1)</f>
        <v>1</v>
      </c>
      <c r="D8906" s="6">
        <f t="shared" ca="1" si="8911"/>
        <v>0</v>
      </c>
      <c r="E8906" s="6">
        <f t="shared" ca="1" si="8"/>
        <v>10.979883177856335</v>
      </c>
      <c r="F8906" s="6">
        <f t="shared" ca="1" si="9"/>
        <v>10.992765738870563</v>
      </c>
      <c r="G8906" s="6">
        <f t="shared" ca="1" si="10"/>
        <v>-5.0213903319380462</v>
      </c>
      <c r="H8906" s="6">
        <f t="shared" ca="1" si="3"/>
        <v>5.9584928459182889</v>
      </c>
      <c r="I8906" s="6">
        <f t="shared" ca="1" si="4"/>
        <v>0.9974228556054956</v>
      </c>
      <c r="J8906" s="6">
        <f t="shared" ca="1" si="5"/>
        <v>2.5771443945044048E-3</v>
      </c>
      <c r="K8906" s="7">
        <f t="shared" ca="1" si="6"/>
        <v>6.6416732301254752E-6</v>
      </c>
    </row>
    <row r="8907" spans="2:11" ht="16.5" customHeight="1" x14ac:dyDescent="0.25">
      <c r="B8907" s="5">
        <v>8904</v>
      </c>
      <c r="C8907" s="6">
        <f t="shared" ref="C8907:D8907" ca="1" si="8912">IF(RAND()&lt;0.5, 0, 1)</f>
        <v>1</v>
      </c>
      <c r="D8907" s="6">
        <f t="shared" ca="1" si="8912"/>
        <v>0</v>
      </c>
      <c r="E8907" s="6">
        <f t="shared" ca="1" si="8"/>
        <v>10.980785178394411</v>
      </c>
      <c r="F8907" s="6">
        <f t="shared" ca="1" si="9"/>
        <v>10.992765738870563</v>
      </c>
      <c r="G8907" s="6">
        <f t="shared" ca="1" si="10"/>
        <v>-5.02048833139997</v>
      </c>
      <c r="H8907" s="6">
        <f t="shared" ca="1" si="3"/>
        <v>5.9602968469944413</v>
      </c>
      <c r="I8907" s="6">
        <f t="shared" ca="1" si="4"/>
        <v>0.99742748863645792</v>
      </c>
      <c r="J8907" s="6">
        <f t="shared" ca="1" si="5"/>
        <v>2.5725113635420849E-3</v>
      </c>
      <c r="K8907" s="7">
        <f t="shared" ca="1" si="6"/>
        <v>6.6178147155531571E-6</v>
      </c>
    </row>
    <row r="8908" spans="2:11" ht="16.5" customHeight="1" x14ac:dyDescent="0.25">
      <c r="B8908" s="5">
        <v>8905</v>
      </c>
      <c r="C8908" s="6">
        <f t="shared" ref="C8908:D8908" ca="1" si="8913">IF(RAND()&lt;0.5, 0, 1)</f>
        <v>0</v>
      </c>
      <c r="D8908" s="6">
        <f t="shared" ca="1" si="8913"/>
        <v>0</v>
      </c>
      <c r="E8908" s="6">
        <f t="shared" ca="1" si="8"/>
        <v>10.981685557371652</v>
      </c>
      <c r="F8908" s="6">
        <f t="shared" ca="1" si="9"/>
        <v>10.992765738870563</v>
      </c>
      <c r="G8908" s="6">
        <f t="shared" ca="1" si="10"/>
        <v>-5.0195879524227305</v>
      </c>
      <c r="H8908" s="6">
        <f t="shared" ca="1" si="3"/>
        <v>-5.0195879524227305</v>
      </c>
      <c r="I8908" s="6">
        <f t="shared" ca="1" si="4"/>
        <v>6.5638794655573599E-3</v>
      </c>
      <c r="J8908" s="6">
        <f t="shared" ca="1" si="5"/>
        <v>-6.5638794655573599E-3</v>
      </c>
      <c r="K8908" s="7">
        <f t="shared" ca="1" si="6"/>
        <v>4.3084513638365574E-5</v>
      </c>
    </row>
    <row r="8909" spans="2:11" ht="16.5" customHeight="1" x14ac:dyDescent="0.25">
      <c r="B8909" s="5">
        <v>8906</v>
      </c>
      <c r="C8909" s="6">
        <f t="shared" ref="C8909:D8909" ca="1" si="8914">IF(RAND()&lt;0.5, 0, 1)</f>
        <v>1</v>
      </c>
      <c r="D8909" s="6">
        <f t="shared" ca="1" si="8914"/>
        <v>0</v>
      </c>
      <c r="E8909" s="6">
        <f t="shared" ca="1" si="8"/>
        <v>10.981685557371652</v>
      </c>
      <c r="F8909" s="6">
        <f t="shared" ca="1" si="9"/>
        <v>10.992765738870563</v>
      </c>
      <c r="G8909" s="6">
        <f t="shared" ca="1" si="10"/>
        <v>-5.0218853102356755</v>
      </c>
      <c r="H8909" s="6">
        <f t="shared" ca="1" si="3"/>
        <v>5.9598002471359761</v>
      </c>
      <c r="I8909" s="6">
        <f t="shared" ca="1" si="4"/>
        <v>0.99742621409927168</v>
      </c>
      <c r="J8909" s="6">
        <f t="shared" ca="1" si="5"/>
        <v>2.5737859007283204E-3</v>
      </c>
      <c r="K8909" s="7">
        <f t="shared" ca="1" si="6"/>
        <v>6.6243738627878913E-6</v>
      </c>
    </row>
    <row r="8910" spans="2:11" ht="16.5" customHeight="1" x14ac:dyDescent="0.25">
      <c r="B8910" s="5">
        <v>8907</v>
      </c>
      <c r="C8910" s="6">
        <f t="shared" ref="C8910:D8910" ca="1" si="8915">IF(RAND()&lt;0.5, 0, 1)</f>
        <v>1</v>
      </c>
      <c r="D8910" s="6">
        <f t="shared" ca="1" si="8915"/>
        <v>0</v>
      </c>
      <c r="E8910" s="6">
        <f t="shared" ca="1" si="8"/>
        <v>10.982586382436907</v>
      </c>
      <c r="F8910" s="6">
        <f t="shared" ca="1" si="9"/>
        <v>10.992765738870563</v>
      </c>
      <c r="G8910" s="6">
        <f t="shared" ca="1" si="10"/>
        <v>-5.0209844851704206</v>
      </c>
      <c r="H8910" s="6">
        <f t="shared" ca="1" si="3"/>
        <v>5.9616018972664859</v>
      </c>
      <c r="I8910" s="6">
        <f t="shared" ca="1" si="4"/>
        <v>0.99743083508365082</v>
      </c>
      <c r="J8910" s="6">
        <f t="shared" ca="1" si="5"/>
        <v>2.5691649163491759E-3</v>
      </c>
      <c r="K8910" s="7">
        <f t="shared" ca="1" si="6"/>
        <v>6.6006083673994679E-6</v>
      </c>
    </row>
    <row r="8911" spans="2:11" ht="16.5" customHeight="1" x14ac:dyDescent="0.25">
      <c r="B8911" s="5">
        <v>8908</v>
      </c>
      <c r="C8911" s="6">
        <f t="shared" ref="C8911:D8911" ca="1" si="8916">IF(RAND()&lt;0.5, 0, 1)</f>
        <v>0</v>
      </c>
      <c r="D8911" s="6">
        <f t="shared" ca="1" si="8916"/>
        <v>0</v>
      </c>
      <c r="E8911" s="6">
        <f t="shared" ca="1" si="8"/>
        <v>10.983485590157629</v>
      </c>
      <c r="F8911" s="6">
        <f t="shared" ca="1" si="9"/>
        <v>10.992765738870563</v>
      </c>
      <c r="G8911" s="6">
        <f t="shared" ca="1" si="10"/>
        <v>-5.0200852774496987</v>
      </c>
      <c r="H8911" s="6">
        <f t="shared" ca="1" si="3"/>
        <v>-5.0200852774496987</v>
      </c>
      <c r="I8911" s="6">
        <f t="shared" ca="1" si="4"/>
        <v>6.5606373067185883E-3</v>
      </c>
      <c r="J8911" s="6">
        <f t="shared" ca="1" si="5"/>
        <v>-6.5606373067185883E-3</v>
      </c>
      <c r="K8911" s="7">
        <f t="shared" ca="1" si="6"/>
        <v>4.3041961870307731E-5</v>
      </c>
    </row>
    <row r="8912" spans="2:11" ht="16.5" customHeight="1" x14ac:dyDescent="0.25">
      <c r="B8912" s="5">
        <v>8909</v>
      </c>
      <c r="C8912" s="6">
        <f t="shared" ref="C8912:D8912" ca="1" si="8917">IF(RAND()&lt;0.5, 0, 1)</f>
        <v>1</v>
      </c>
      <c r="D8912" s="6">
        <f t="shared" ca="1" si="8917"/>
        <v>1</v>
      </c>
      <c r="E8912" s="6">
        <f t="shared" ca="1" si="8"/>
        <v>10.983485590157629</v>
      </c>
      <c r="F8912" s="6">
        <f t="shared" ca="1" si="9"/>
        <v>10.992765738870563</v>
      </c>
      <c r="G8912" s="6">
        <f t="shared" ca="1" si="10"/>
        <v>-5.0223815005070502</v>
      </c>
      <c r="H8912" s="6">
        <f t="shared" ca="1" si="3"/>
        <v>16.953869828521142</v>
      </c>
      <c r="I8912" s="6">
        <f t="shared" ca="1" si="4"/>
        <v>0.99999995664613028</v>
      </c>
      <c r="J8912" s="6">
        <f t="shared" ca="1" si="5"/>
        <v>4.3353869716433735E-8</v>
      </c>
      <c r="K8912" s="7">
        <f t="shared" ca="1" si="6"/>
        <v>1.8795580193895101E-15</v>
      </c>
    </row>
    <row r="8913" spans="2:11" ht="16.5" customHeight="1" x14ac:dyDescent="0.25">
      <c r="B8913" s="5">
        <v>8910</v>
      </c>
      <c r="C8913" s="6">
        <f t="shared" ref="C8913:D8913" ca="1" si="8918">IF(RAND()&lt;0.5, 0, 1)</f>
        <v>1</v>
      </c>
      <c r="D8913" s="6">
        <f t="shared" ca="1" si="8918"/>
        <v>0</v>
      </c>
      <c r="E8913" s="6">
        <f t="shared" ca="1" si="8"/>
        <v>10.983485605331484</v>
      </c>
      <c r="F8913" s="6">
        <f t="shared" ca="1" si="9"/>
        <v>10.992765754044418</v>
      </c>
      <c r="G8913" s="6">
        <f t="shared" ca="1" si="10"/>
        <v>-5.0223814853331961</v>
      </c>
      <c r="H8913" s="6">
        <f t="shared" ca="1" si="3"/>
        <v>5.9611041199982884</v>
      </c>
      <c r="I8913" s="6">
        <f t="shared" ca="1" si="4"/>
        <v>0.99742955918149057</v>
      </c>
      <c r="J8913" s="6">
        <f t="shared" ca="1" si="5"/>
        <v>2.5704408185094341E-3</v>
      </c>
      <c r="K8913" s="7">
        <f t="shared" ca="1" si="6"/>
        <v>6.6071660014594491E-6</v>
      </c>
    </row>
    <row r="8914" spans="2:11" ht="16.5" customHeight="1" x14ac:dyDescent="0.25">
      <c r="B8914" s="5">
        <v>8911</v>
      </c>
      <c r="C8914" s="6">
        <f t="shared" ref="C8914:D8914" ca="1" si="8919">IF(RAND()&lt;0.5, 0, 1)</f>
        <v>0</v>
      </c>
      <c r="D8914" s="6">
        <f t="shared" ca="1" si="8919"/>
        <v>0</v>
      </c>
      <c r="E8914" s="6">
        <f t="shared" ca="1" si="8"/>
        <v>10.984385259617962</v>
      </c>
      <c r="F8914" s="6">
        <f t="shared" ca="1" si="9"/>
        <v>10.992765754044418</v>
      </c>
      <c r="G8914" s="6">
        <f t="shared" ca="1" si="10"/>
        <v>-5.0214818310467182</v>
      </c>
      <c r="H8914" s="6">
        <f t="shared" ca="1" si="3"/>
        <v>-5.0214818310467182</v>
      </c>
      <c r="I8914" s="6">
        <f t="shared" ca="1" si="4"/>
        <v>6.5515414050920373E-3</v>
      </c>
      <c r="J8914" s="6">
        <f t="shared" ca="1" si="5"/>
        <v>-6.5515414050920373E-3</v>
      </c>
      <c r="K8914" s="7">
        <f t="shared" ca="1" si="6"/>
        <v>4.2922694782635348E-5</v>
      </c>
    </row>
    <row r="8915" spans="2:11" ht="16.5" customHeight="1" x14ac:dyDescent="0.25">
      <c r="B8915" s="5">
        <v>8912</v>
      </c>
      <c r="C8915" s="6">
        <f t="shared" ref="C8915:D8915" ca="1" si="8920">IF(RAND()&lt;0.5, 0, 1)</f>
        <v>0</v>
      </c>
      <c r="D8915" s="6">
        <f t="shared" ca="1" si="8920"/>
        <v>1</v>
      </c>
      <c r="E8915" s="6">
        <f t="shared" ca="1" si="8"/>
        <v>10.984385259617962</v>
      </c>
      <c r="F8915" s="6">
        <f t="shared" ca="1" si="9"/>
        <v>10.992765754044418</v>
      </c>
      <c r="G8915" s="6">
        <f t="shared" ca="1" si="10"/>
        <v>-5.0237748705385004</v>
      </c>
      <c r="H8915" s="6">
        <f t="shared" ca="1" si="3"/>
        <v>5.968990883505918</v>
      </c>
      <c r="I8915" s="6">
        <f t="shared" ca="1" si="4"/>
        <v>0.9974497004105376</v>
      </c>
      <c r="J8915" s="6">
        <f t="shared" ca="1" si="5"/>
        <v>2.5502995894624014E-3</v>
      </c>
      <c r="K8915" s="7">
        <f t="shared" ca="1" si="6"/>
        <v>6.5040279960120933E-6</v>
      </c>
    </row>
    <row r="8916" spans="2:11" ht="16.5" customHeight="1" x14ac:dyDescent="0.25">
      <c r="B8916" s="5">
        <v>8913</v>
      </c>
      <c r="C8916" s="6">
        <f t="shared" ref="C8916:D8916" ca="1" si="8921">IF(RAND()&lt;0.5, 0, 1)</f>
        <v>0</v>
      </c>
      <c r="D8916" s="6">
        <f t="shared" ca="1" si="8921"/>
        <v>0</v>
      </c>
      <c r="E8916" s="6">
        <f t="shared" ca="1" si="8"/>
        <v>10.984385259617962</v>
      </c>
      <c r="F8916" s="6">
        <f t="shared" ca="1" si="9"/>
        <v>10.99365835890073</v>
      </c>
      <c r="G8916" s="6">
        <f t="shared" ca="1" si="10"/>
        <v>-5.0228822656821883</v>
      </c>
      <c r="H8916" s="6">
        <f t="shared" ca="1" si="3"/>
        <v>-5.0228822656821883</v>
      </c>
      <c r="I8916" s="6">
        <f t="shared" ca="1" si="4"/>
        <v>6.5424328059371338E-3</v>
      </c>
      <c r="J8916" s="6">
        <f t="shared" ca="1" si="5"/>
        <v>-6.5424328059371338E-3</v>
      </c>
      <c r="K8916" s="7">
        <f t="shared" ca="1" si="6"/>
        <v>4.2803427020202439E-5</v>
      </c>
    </row>
    <row r="8917" spans="2:11" ht="16.5" customHeight="1" x14ac:dyDescent="0.25">
      <c r="B8917" s="5">
        <v>8914</v>
      </c>
      <c r="C8917" s="6">
        <f t="shared" ref="C8917:D8917" ca="1" si="8922">IF(RAND()&lt;0.5, 0, 1)</f>
        <v>0</v>
      </c>
      <c r="D8917" s="6">
        <f t="shared" ca="1" si="8922"/>
        <v>1</v>
      </c>
      <c r="E8917" s="6">
        <f t="shared" ca="1" si="8"/>
        <v>10.984385259617962</v>
      </c>
      <c r="F8917" s="6">
        <f t="shared" ca="1" si="9"/>
        <v>10.99365835890073</v>
      </c>
      <c r="G8917" s="6">
        <f t="shared" ca="1" si="10"/>
        <v>-5.0251721171642663</v>
      </c>
      <c r="H8917" s="6">
        <f t="shared" ca="1" si="3"/>
        <v>5.9684862417364632</v>
      </c>
      <c r="I8917" s="6">
        <f t="shared" ca="1" si="4"/>
        <v>0.99744841638273696</v>
      </c>
      <c r="J8917" s="6">
        <f t="shared" ca="1" si="5"/>
        <v>2.5515836172630424E-3</v>
      </c>
      <c r="K8917" s="7">
        <f t="shared" ca="1" si="6"/>
        <v>6.5105789558851519E-6</v>
      </c>
    </row>
    <row r="8918" spans="2:11" ht="16.5" customHeight="1" x14ac:dyDescent="0.25">
      <c r="B8918" s="5">
        <v>8915</v>
      </c>
      <c r="C8918" s="6">
        <f t="shared" ref="C8918:D8918" ca="1" si="8923">IF(RAND()&lt;0.5, 0, 1)</f>
        <v>1</v>
      </c>
      <c r="D8918" s="6">
        <f t="shared" ca="1" si="8923"/>
        <v>1</v>
      </c>
      <c r="E8918" s="6">
        <f t="shared" ca="1" si="8"/>
        <v>10.984385259617962</v>
      </c>
      <c r="F8918" s="6">
        <f t="shared" ca="1" si="9"/>
        <v>10.994551413166771</v>
      </c>
      <c r="G8918" s="6">
        <f t="shared" ca="1" si="10"/>
        <v>-5.0242790628982243</v>
      </c>
      <c r="H8918" s="6">
        <f t="shared" ca="1" si="3"/>
        <v>16.95465760988651</v>
      </c>
      <c r="I8918" s="6">
        <f t="shared" ca="1" si="4"/>
        <v>0.99999995668027031</v>
      </c>
      <c r="J8918" s="6">
        <f t="shared" ca="1" si="5"/>
        <v>4.3319729692292697E-8</v>
      </c>
      <c r="K8918" s="7">
        <f t="shared" ca="1" si="6"/>
        <v>1.8765989806133054E-15</v>
      </c>
    </row>
    <row r="8919" spans="2:11" ht="16.5" customHeight="1" x14ac:dyDescent="0.25">
      <c r="B8919" s="5">
        <v>8916</v>
      </c>
      <c r="C8919" s="6">
        <f t="shared" ref="C8919:D8919" ca="1" si="8924">IF(RAND()&lt;0.5, 0, 1)</f>
        <v>0</v>
      </c>
      <c r="D8919" s="6">
        <f t="shared" ca="1" si="8924"/>
        <v>0</v>
      </c>
      <c r="E8919" s="6">
        <f t="shared" ca="1" si="8"/>
        <v>10.984385274779868</v>
      </c>
      <c r="F8919" s="6">
        <f t="shared" ca="1" si="9"/>
        <v>10.994551428328677</v>
      </c>
      <c r="G8919" s="6">
        <f t="shared" ca="1" si="10"/>
        <v>-5.0242790477363188</v>
      </c>
      <c r="H8919" s="6">
        <f t="shared" ca="1" si="3"/>
        <v>-5.0242790477363188</v>
      </c>
      <c r="I8919" s="6">
        <f t="shared" ca="1" si="4"/>
        <v>6.5333604948518481E-3</v>
      </c>
      <c r="J8919" s="6">
        <f t="shared" ca="1" si="5"/>
        <v>-6.5333604948518481E-3</v>
      </c>
      <c r="K8919" s="7">
        <f t="shared" ca="1" si="6"/>
        <v>4.2684799355690784E-5</v>
      </c>
    </row>
    <row r="8920" spans="2:11" ht="16.5" customHeight="1" x14ac:dyDescent="0.25">
      <c r="B8920" s="5">
        <v>8917</v>
      </c>
      <c r="C8920" s="6">
        <f t="shared" ref="C8920:D8920" ca="1" si="8925">IF(RAND()&lt;0.5, 0, 1)</f>
        <v>0</v>
      </c>
      <c r="D8920" s="6">
        <f t="shared" ca="1" si="8925"/>
        <v>1</v>
      </c>
      <c r="E8920" s="6">
        <f t="shared" ca="1" si="8"/>
        <v>10.984385274779868</v>
      </c>
      <c r="F8920" s="6">
        <f t="shared" ca="1" si="9"/>
        <v>10.994551428328677</v>
      </c>
      <c r="G8920" s="6">
        <f t="shared" ca="1" si="10"/>
        <v>-5.0265657239095169</v>
      </c>
      <c r="H8920" s="6">
        <f t="shared" ca="1" si="3"/>
        <v>5.96798570441916</v>
      </c>
      <c r="I8920" s="6">
        <f t="shared" ca="1" si="4"/>
        <v>0.99744714216146235</v>
      </c>
      <c r="J8920" s="6">
        <f t="shared" ca="1" si="5"/>
        <v>2.5528578385376477E-3</v>
      </c>
      <c r="K8920" s="7">
        <f t="shared" ca="1" si="6"/>
        <v>6.5170831437831101E-6</v>
      </c>
    </row>
    <row r="8921" spans="2:11" ht="16.5" customHeight="1" x14ac:dyDescent="0.25">
      <c r="B8921" s="5">
        <v>8918</v>
      </c>
      <c r="C8921" s="6">
        <f t="shared" ref="C8921:D8921" ca="1" si="8926">IF(RAND()&lt;0.5, 0, 1)</f>
        <v>0</v>
      </c>
      <c r="D8921" s="6">
        <f t="shared" ca="1" si="8926"/>
        <v>0</v>
      </c>
      <c r="E8921" s="6">
        <f t="shared" ca="1" si="8"/>
        <v>10.984385274779868</v>
      </c>
      <c r="F8921" s="6">
        <f t="shared" ca="1" si="9"/>
        <v>10.995444928572166</v>
      </c>
      <c r="G8921" s="6">
        <f t="shared" ca="1" si="10"/>
        <v>-5.0256722236660289</v>
      </c>
      <c r="H8921" s="6">
        <f t="shared" ca="1" si="3"/>
        <v>-5.0256722236660289</v>
      </c>
      <c r="I8921" s="6">
        <f t="shared" ca="1" si="4"/>
        <v>6.5243240555910003E-3</v>
      </c>
      <c r="J8921" s="6">
        <f t="shared" ca="1" si="5"/>
        <v>-6.5243240555910003E-3</v>
      </c>
      <c r="K8921" s="7">
        <f t="shared" ca="1" si="6"/>
        <v>4.2566804382363396E-5</v>
      </c>
    </row>
    <row r="8922" spans="2:11" ht="16.5" customHeight="1" x14ac:dyDescent="0.25">
      <c r="B8922" s="5">
        <v>8919</v>
      </c>
      <c r="C8922" s="6">
        <f t="shared" ref="C8922:D8922" ca="1" si="8927">IF(RAND()&lt;0.5, 0, 1)</f>
        <v>0</v>
      </c>
      <c r="D8922" s="6">
        <f t="shared" ca="1" si="8927"/>
        <v>0</v>
      </c>
      <c r="E8922" s="6">
        <f t="shared" ca="1" si="8"/>
        <v>10.984385274779868</v>
      </c>
      <c r="F8922" s="6">
        <f t="shared" ca="1" si="9"/>
        <v>10.995444928572166</v>
      </c>
      <c r="G8922" s="6">
        <f t="shared" ca="1" si="10"/>
        <v>-5.0279557370854855</v>
      </c>
      <c r="H8922" s="6">
        <f t="shared" ca="1" si="3"/>
        <v>-5.0279557370854855</v>
      </c>
      <c r="I8922" s="6">
        <f t="shared" ca="1" si="4"/>
        <v>6.5095395424024259E-3</v>
      </c>
      <c r="J8922" s="6">
        <f t="shared" ca="1" si="5"/>
        <v>-6.5095395424024259E-3</v>
      </c>
      <c r="K8922" s="7">
        <f t="shared" ca="1" si="6"/>
        <v>4.2374105054100786E-5</v>
      </c>
    </row>
    <row r="8923" spans="2:11" ht="16.5" customHeight="1" x14ac:dyDescent="0.25">
      <c r="B8923" s="5">
        <v>8920</v>
      </c>
      <c r="C8923" s="6">
        <f t="shared" ref="C8923:D8923" ca="1" si="8928">IF(RAND()&lt;0.5, 0, 1)</f>
        <v>1</v>
      </c>
      <c r="D8923" s="6">
        <f t="shared" ca="1" si="8928"/>
        <v>1</v>
      </c>
      <c r="E8923" s="6">
        <f t="shared" ca="1" si="8"/>
        <v>10.984385274779868</v>
      </c>
      <c r="F8923" s="6">
        <f t="shared" ca="1" si="9"/>
        <v>10.995444928572166</v>
      </c>
      <c r="G8923" s="6">
        <f t="shared" ca="1" si="10"/>
        <v>-5.0302340759253266</v>
      </c>
      <c r="H8923" s="6">
        <f t="shared" ca="1" si="3"/>
        <v>16.949596127426709</v>
      </c>
      <c r="I8923" s="6">
        <f t="shared" ca="1" si="4"/>
        <v>0.99999995646045237</v>
      </c>
      <c r="J8923" s="6">
        <f t="shared" ca="1" si="5"/>
        <v>4.353954763391954E-8</v>
      </c>
      <c r="K8923" s="7">
        <f t="shared" ca="1" si="6"/>
        <v>1.8956922081663487E-15</v>
      </c>
    </row>
    <row r="8924" spans="2:11" ht="16.5" customHeight="1" x14ac:dyDescent="0.25">
      <c r="B8924" s="5">
        <v>8921</v>
      </c>
      <c r="C8924" s="6">
        <f t="shared" ref="C8924:D8924" ca="1" si="8929">IF(RAND()&lt;0.5, 0, 1)</f>
        <v>0</v>
      </c>
      <c r="D8924" s="6">
        <f t="shared" ca="1" si="8929"/>
        <v>1</v>
      </c>
      <c r="E8924" s="6">
        <f t="shared" ca="1" si="8"/>
        <v>10.984385290018709</v>
      </c>
      <c r="F8924" s="6">
        <f t="shared" ca="1" si="9"/>
        <v>10.995444943811007</v>
      </c>
      <c r="G8924" s="6">
        <f t="shared" ca="1" si="10"/>
        <v>-5.0302340606864853</v>
      </c>
      <c r="H8924" s="6">
        <f t="shared" ca="1" si="3"/>
        <v>5.9652108831245219</v>
      </c>
      <c r="I8924" s="6">
        <f t="shared" ca="1" si="4"/>
        <v>0.99744006675908248</v>
      </c>
      <c r="J8924" s="6">
        <f t="shared" ca="1" si="5"/>
        <v>2.5599332409175224E-3</v>
      </c>
      <c r="K8924" s="7">
        <f t="shared" ca="1" si="6"/>
        <v>6.5532581979544895E-6</v>
      </c>
    </row>
    <row r="8925" spans="2:11" ht="16.5" customHeight="1" x14ac:dyDescent="0.25">
      <c r="B8925" s="5">
        <v>8922</v>
      </c>
      <c r="C8925" s="6">
        <f t="shared" ref="C8925:D8925" ca="1" si="8930">IF(RAND()&lt;0.5, 0, 1)</f>
        <v>1</v>
      </c>
      <c r="D8925" s="6">
        <f t="shared" ca="1" si="8930"/>
        <v>0</v>
      </c>
      <c r="E8925" s="6">
        <f t="shared" ca="1" si="8"/>
        <v>10.984385290018709</v>
      </c>
      <c r="F8925" s="6">
        <f t="shared" ca="1" si="9"/>
        <v>10.996340920445329</v>
      </c>
      <c r="G8925" s="6">
        <f t="shared" ca="1" si="10"/>
        <v>-5.0293380840521644</v>
      </c>
      <c r="H8925" s="6">
        <f t="shared" ca="1" si="3"/>
        <v>5.9550472059665447</v>
      </c>
      <c r="I8925" s="6">
        <f t="shared" ca="1" si="4"/>
        <v>0.99741398338093989</v>
      </c>
      <c r="J8925" s="6">
        <f t="shared" ca="1" si="5"/>
        <v>2.5860166190601053E-3</v>
      </c>
      <c r="K8925" s="7">
        <f t="shared" ca="1" si="6"/>
        <v>6.6874819540550575E-6</v>
      </c>
    </row>
    <row r="8926" spans="2:11" ht="16.5" customHeight="1" x14ac:dyDescent="0.25">
      <c r="B8926" s="5">
        <v>8923</v>
      </c>
      <c r="C8926" s="6">
        <f t="shared" ref="C8926:D8926" ca="1" si="8931">IF(RAND()&lt;0.5, 0, 1)</f>
        <v>0</v>
      </c>
      <c r="D8926" s="6">
        <f t="shared" ca="1" si="8931"/>
        <v>1</v>
      </c>
      <c r="E8926" s="6">
        <f t="shared" ca="1" si="8"/>
        <v>10.98529039583538</v>
      </c>
      <c r="F8926" s="6">
        <f t="shared" ca="1" si="9"/>
        <v>10.996340920445329</v>
      </c>
      <c r="G8926" s="6">
        <f t="shared" ca="1" si="10"/>
        <v>-5.0284329782354931</v>
      </c>
      <c r="H8926" s="6">
        <f t="shared" ca="1" si="3"/>
        <v>5.9679079422098358</v>
      </c>
      <c r="I8926" s="6">
        <f t="shared" ca="1" si="4"/>
        <v>0.99744694414472002</v>
      </c>
      <c r="J8926" s="6">
        <f t="shared" ca="1" si="5"/>
        <v>2.5530558552799842E-3</v>
      </c>
      <c r="K8926" s="7">
        <f t="shared" ca="1" si="6"/>
        <v>6.5180942001794122E-6</v>
      </c>
    </row>
    <row r="8927" spans="2:11" ht="16.5" customHeight="1" x14ac:dyDescent="0.25">
      <c r="B8927" s="5">
        <v>8924</v>
      </c>
      <c r="C8927" s="6">
        <f t="shared" ref="C8927:D8927" ca="1" si="8932">IF(RAND()&lt;0.5, 0, 1)</f>
        <v>0</v>
      </c>
      <c r="D8927" s="6">
        <f t="shared" ca="1" si="8932"/>
        <v>0</v>
      </c>
      <c r="E8927" s="6">
        <f t="shared" ca="1" si="8"/>
        <v>10.98529039583538</v>
      </c>
      <c r="F8927" s="6">
        <f t="shared" ca="1" si="9"/>
        <v>10.997234489994677</v>
      </c>
      <c r="G8927" s="6">
        <f t="shared" ca="1" si="10"/>
        <v>-5.0275394086861454</v>
      </c>
      <c r="H8927" s="6">
        <f t="shared" ca="1" si="3"/>
        <v>-5.0275394086861454</v>
      </c>
      <c r="I8927" s="6">
        <f t="shared" ca="1" si="4"/>
        <v>6.512232560289875E-3</v>
      </c>
      <c r="J8927" s="6">
        <f t="shared" ca="1" si="5"/>
        <v>-6.512232560289875E-3</v>
      </c>
      <c r="K8927" s="7">
        <f t="shared" ca="1" si="6"/>
        <v>4.240917291929962E-5</v>
      </c>
    </row>
    <row r="8928" spans="2:11" ht="16.5" customHeight="1" x14ac:dyDescent="0.25">
      <c r="B8928" s="5">
        <v>8925</v>
      </c>
      <c r="C8928" s="6">
        <f t="shared" ref="C8928:D8928" ca="1" si="8933">IF(RAND()&lt;0.5, 0, 1)</f>
        <v>1</v>
      </c>
      <c r="D8928" s="6">
        <f t="shared" ca="1" si="8933"/>
        <v>0</v>
      </c>
      <c r="E8928" s="6">
        <f t="shared" ca="1" si="8"/>
        <v>10.98529039583538</v>
      </c>
      <c r="F8928" s="6">
        <f t="shared" ca="1" si="9"/>
        <v>10.997234489994677</v>
      </c>
      <c r="G8928" s="6">
        <f t="shared" ca="1" si="10"/>
        <v>-5.029818690082247</v>
      </c>
      <c r="H8928" s="6">
        <f t="shared" ca="1" si="3"/>
        <v>5.9554717057531326</v>
      </c>
      <c r="I8928" s="6">
        <f t="shared" ca="1" si="4"/>
        <v>0.99741507807444485</v>
      </c>
      <c r="J8928" s="6">
        <f t="shared" ca="1" si="5"/>
        <v>2.5849219255551503E-3</v>
      </c>
      <c r="K8928" s="7">
        <f t="shared" ca="1" si="6"/>
        <v>6.6818213612157461E-6</v>
      </c>
    </row>
    <row r="8929" spans="2:11" ht="16.5" customHeight="1" x14ac:dyDescent="0.25">
      <c r="B8929" s="5">
        <v>8926</v>
      </c>
      <c r="C8929" s="6">
        <f t="shared" ref="C8929:D8929" ca="1" si="8934">IF(RAND()&lt;0.5, 0, 1)</f>
        <v>1</v>
      </c>
      <c r="D8929" s="6">
        <f t="shared" ca="1" si="8934"/>
        <v>1</v>
      </c>
      <c r="E8929" s="6">
        <f t="shared" ca="1" si="8"/>
        <v>10.986195118509324</v>
      </c>
      <c r="F8929" s="6">
        <f t="shared" ca="1" si="9"/>
        <v>10.997234489994677</v>
      </c>
      <c r="G8929" s="6">
        <f t="shared" ca="1" si="10"/>
        <v>-5.028913967408303</v>
      </c>
      <c r="H8929" s="6">
        <f t="shared" ca="1" si="3"/>
        <v>16.954515641095696</v>
      </c>
      <c r="I8929" s="6">
        <f t="shared" ca="1" si="4"/>
        <v>0.99999995667411967</v>
      </c>
      <c r="J8929" s="6">
        <f t="shared" ca="1" si="5"/>
        <v>4.332588032784912E-8</v>
      </c>
      <c r="K8929" s="7">
        <f t="shared" ca="1" si="6"/>
        <v>1.8771319061831035E-15</v>
      </c>
    </row>
    <row r="8930" spans="2:11" ht="16.5" customHeight="1" x14ac:dyDescent="0.25">
      <c r="B8930" s="5">
        <v>8927</v>
      </c>
      <c r="C8930" s="6">
        <f t="shared" ref="C8930:D8930" ca="1" si="8935">IF(RAND()&lt;0.5, 0, 1)</f>
        <v>1</v>
      </c>
      <c r="D8930" s="6">
        <f t="shared" ca="1" si="8935"/>
        <v>1</v>
      </c>
      <c r="E8930" s="6">
        <f t="shared" ca="1" si="8"/>
        <v>10.986195133673382</v>
      </c>
      <c r="F8930" s="6">
        <f t="shared" ca="1" si="9"/>
        <v>10.997234505158735</v>
      </c>
      <c r="G8930" s="6">
        <f t="shared" ca="1" si="10"/>
        <v>-5.0289139522442445</v>
      </c>
      <c r="H8930" s="6">
        <f t="shared" ca="1" si="3"/>
        <v>16.954515686587872</v>
      </c>
      <c r="I8930" s="6">
        <f t="shared" ca="1" si="4"/>
        <v>0.99999995667412167</v>
      </c>
      <c r="J8930" s="6">
        <f t="shared" ca="1" si="5"/>
        <v>4.3325878329447676E-8</v>
      </c>
      <c r="K8930" s="7">
        <f t="shared" ca="1" si="6"/>
        <v>1.8771317330181036E-15</v>
      </c>
    </row>
    <row r="8931" spans="2:11" ht="16.5" customHeight="1" x14ac:dyDescent="0.25">
      <c r="B8931" s="5">
        <v>8928</v>
      </c>
      <c r="C8931" s="6">
        <f t="shared" ref="C8931:D8931" ca="1" si="8936">IF(RAND()&lt;0.5, 0, 1)</f>
        <v>0</v>
      </c>
      <c r="D8931" s="6">
        <f t="shared" ca="1" si="8936"/>
        <v>1</v>
      </c>
      <c r="E8931" s="6">
        <f t="shared" ca="1" si="8"/>
        <v>10.986195148837439</v>
      </c>
      <c r="F8931" s="6">
        <f t="shared" ca="1" si="9"/>
        <v>10.997234520322792</v>
      </c>
      <c r="G8931" s="6">
        <f t="shared" ca="1" si="10"/>
        <v>-5.028913937080187</v>
      </c>
      <c r="H8931" s="6">
        <f t="shared" ca="1" si="3"/>
        <v>5.9683205832426047</v>
      </c>
      <c r="I8931" s="6">
        <f t="shared" ca="1" si="4"/>
        <v>0.9974479947350251</v>
      </c>
      <c r="J8931" s="6">
        <f t="shared" ca="1" si="5"/>
        <v>2.5520052649748992E-3</v>
      </c>
      <c r="K8931" s="7">
        <f t="shared" ca="1" si="6"/>
        <v>6.5127308724596057E-6</v>
      </c>
    </row>
    <row r="8932" spans="2:11" ht="16.5" customHeight="1" x14ac:dyDescent="0.25">
      <c r="B8932" s="5">
        <v>8929</v>
      </c>
      <c r="C8932" s="6">
        <f t="shared" ref="C8932:D8932" ca="1" si="8937">IF(RAND()&lt;0.5, 0, 1)</f>
        <v>1</v>
      </c>
      <c r="D8932" s="6">
        <f t="shared" ca="1" si="8937"/>
        <v>0</v>
      </c>
      <c r="E8932" s="6">
        <f t="shared" ca="1" si="8"/>
        <v>10.986195148837439</v>
      </c>
      <c r="F8932" s="6">
        <f t="shared" ca="1" si="9"/>
        <v>10.998127722165533</v>
      </c>
      <c r="G8932" s="6">
        <f t="shared" ca="1" si="10"/>
        <v>-5.0280207352374457</v>
      </c>
      <c r="H8932" s="6">
        <f t="shared" ca="1" si="3"/>
        <v>5.958174413599993</v>
      </c>
      <c r="I8932" s="6">
        <f t="shared" ca="1" si="4"/>
        <v>0.99742203694468956</v>
      </c>
      <c r="J8932" s="6">
        <f t="shared" ca="1" si="5"/>
        <v>2.5779630553104393E-3</v>
      </c>
      <c r="K8932" s="7">
        <f t="shared" ca="1" si="6"/>
        <v>6.6458935145455351E-6</v>
      </c>
    </row>
    <row r="8933" spans="2:11" ht="16.5" customHeight="1" x14ac:dyDescent="0.25">
      <c r="B8933" s="5">
        <v>8930</v>
      </c>
      <c r="C8933" s="6">
        <f t="shared" ref="C8933:D8933" ca="1" si="8938">IF(RAND()&lt;0.5, 0, 1)</f>
        <v>0</v>
      </c>
      <c r="D8933" s="6">
        <f t="shared" ca="1" si="8938"/>
        <v>1</v>
      </c>
      <c r="E8933" s="6">
        <f t="shared" ca="1" si="8"/>
        <v>10.987097435906797</v>
      </c>
      <c r="F8933" s="6">
        <f t="shared" ca="1" si="9"/>
        <v>10.998127722165533</v>
      </c>
      <c r="G8933" s="6">
        <f t="shared" ca="1" si="10"/>
        <v>-5.0271184481680873</v>
      </c>
      <c r="H8933" s="6">
        <f t="shared" ca="1" si="3"/>
        <v>5.9710092739974456</v>
      </c>
      <c r="I8933" s="6">
        <f t="shared" ca="1" si="4"/>
        <v>0.99745482963158716</v>
      </c>
      <c r="J8933" s="6">
        <f t="shared" ca="1" si="5"/>
        <v>2.5451703684128413E-3</v>
      </c>
      <c r="K8933" s="7">
        <f t="shared" ca="1" si="6"/>
        <v>6.477892204246758E-6</v>
      </c>
    </row>
    <row r="8934" spans="2:11" ht="16.5" customHeight="1" x14ac:dyDescent="0.25">
      <c r="B8934" s="5">
        <v>8931</v>
      </c>
      <c r="C8934" s="6">
        <f t="shared" ref="C8934:D8934" ca="1" si="8939">IF(RAND()&lt;0.5, 0, 1)</f>
        <v>0</v>
      </c>
      <c r="D8934" s="6">
        <f t="shared" ca="1" si="8939"/>
        <v>1</v>
      </c>
      <c r="E8934" s="6">
        <f t="shared" ca="1" si="8"/>
        <v>10.987097435906797</v>
      </c>
      <c r="F8934" s="6">
        <f t="shared" ca="1" si="9"/>
        <v>10.999018531794478</v>
      </c>
      <c r="G8934" s="6">
        <f t="shared" ca="1" si="10"/>
        <v>-5.0262276385391429</v>
      </c>
      <c r="H8934" s="6">
        <f t="shared" ca="1" si="3"/>
        <v>5.9727908932553353</v>
      </c>
      <c r="I8934" s="6">
        <f t="shared" ca="1" si="4"/>
        <v>0.99745934860874019</v>
      </c>
      <c r="J8934" s="6">
        <f t="shared" ca="1" si="5"/>
        <v>2.5406513912598072E-3</v>
      </c>
      <c r="K8934" s="7">
        <f t="shared" ca="1" si="6"/>
        <v>6.454909491910394E-6</v>
      </c>
    </row>
    <row r="8935" spans="2:11" ht="16.5" customHeight="1" x14ac:dyDescent="0.25">
      <c r="B8935" s="5">
        <v>8932</v>
      </c>
      <c r="C8935" s="6">
        <f t="shared" ref="C8935:D8935" ca="1" si="8940">IF(RAND()&lt;0.5, 0, 1)</f>
        <v>0</v>
      </c>
      <c r="D8935" s="6">
        <f t="shared" ca="1" si="8940"/>
        <v>1</v>
      </c>
      <c r="E8935" s="6">
        <f t="shared" ca="1" si="8"/>
        <v>10.987097435906797</v>
      </c>
      <c r="F8935" s="6">
        <f t="shared" ca="1" si="9"/>
        <v>10.999907759781419</v>
      </c>
      <c r="G8935" s="6">
        <f t="shared" ca="1" si="10"/>
        <v>-5.0253384105522017</v>
      </c>
      <c r="H8935" s="6">
        <f t="shared" ca="1" si="3"/>
        <v>5.9745693492292169</v>
      </c>
      <c r="I8935" s="6">
        <f t="shared" ca="1" si="4"/>
        <v>0.99746385158060313</v>
      </c>
      <c r="J8935" s="6">
        <f t="shared" ca="1" si="5"/>
        <v>2.5361484193968664E-3</v>
      </c>
      <c r="K8935" s="7">
        <f t="shared" ca="1" si="6"/>
        <v>6.4320488052092242E-6</v>
      </c>
    </row>
    <row r="8936" spans="2:11" ht="16.5" customHeight="1" x14ac:dyDescent="0.25">
      <c r="B8936" s="5">
        <v>8933</v>
      </c>
      <c r="C8936" s="6">
        <f t="shared" ref="C8936:D8936" ca="1" si="8941">IF(RAND()&lt;0.5, 0, 1)</f>
        <v>1</v>
      </c>
      <c r="D8936" s="6">
        <f t="shared" ca="1" si="8941"/>
        <v>1</v>
      </c>
      <c r="E8936" s="6">
        <f t="shared" ca="1" si="8"/>
        <v>10.987097435906797</v>
      </c>
      <c r="F8936" s="6">
        <f t="shared" ca="1" si="9"/>
        <v>11.000795411728207</v>
      </c>
      <c r="G8936" s="6">
        <f t="shared" ca="1" si="10"/>
        <v>-5.024450758605413</v>
      </c>
      <c r="H8936" s="6">
        <f t="shared" ca="1" si="3"/>
        <v>16.963442089029591</v>
      </c>
      <c r="I8936" s="6">
        <f t="shared" ca="1" si="4"/>
        <v>0.99999995705914502</v>
      </c>
      <c r="J8936" s="6">
        <f t="shared" ca="1" si="5"/>
        <v>4.2940854982909116E-8</v>
      </c>
      <c r="K8936" s="7">
        <f t="shared" ca="1" si="6"/>
        <v>1.8439170266632307E-15</v>
      </c>
    </row>
    <row r="8937" spans="2:11" ht="16.5" customHeight="1" x14ac:dyDescent="0.25">
      <c r="B8937" s="5">
        <v>8934</v>
      </c>
      <c r="C8937" s="6">
        <f t="shared" ref="C8937:D8937" ca="1" si="8942">IF(RAND()&lt;0.5, 0, 1)</f>
        <v>0</v>
      </c>
      <c r="D8937" s="6">
        <f t="shared" ca="1" si="8942"/>
        <v>0</v>
      </c>
      <c r="E8937" s="6">
        <f t="shared" ca="1" si="8"/>
        <v>10.987097450936096</v>
      </c>
      <c r="F8937" s="6">
        <f t="shared" ca="1" si="9"/>
        <v>11.000795426757506</v>
      </c>
      <c r="G8937" s="6">
        <f t="shared" ca="1" si="10"/>
        <v>-5.0244507435761134</v>
      </c>
      <c r="H8937" s="6">
        <f t="shared" ca="1" si="3"/>
        <v>-5.0244507435761134</v>
      </c>
      <c r="I8937" s="6">
        <f t="shared" ca="1" si="4"/>
        <v>6.5322461672529209E-3</v>
      </c>
      <c r="J8937" s="6">
        <f t="shared" ca="1" si="5"/>
        <v>-6.5322461672529209E-3</v>
      </c>
      <c r="K8937" s="7">
        <f t="shared" ca="1" si="6"/>
        <v>4.2670239989590473E-5</v>
      </c>
    </row>
    <row r="8938" spans="2:11" ht="16.5" customHeight="1" x14ac:dyDescent="0.25">
      <c r="B8938" s="5">
        <v>8935</v>
      </c>
      <c r="C8938" s="6">
        <f t="shared" ref="C8938:D8938" ca="1" si="8943">IF(RAND()&lt;0.5, 0, 1)</f>
        <v>1</v>
      </c>
      <c r="D8938" s="6">
        <f t="shared" ca="1" si="8943"/>
        <v>1</v>
      </c>
      <c r="E8938" s="6">
        <f t="shared" ca="1" si="8"/>
        <v>10.987097450936096</v>
      </c>
      <c r="F8938" s="6">
        <f t="shared" ca="1" si="9"/>
        <v>11.000795426757506</v>
      </c>
      <c r="G8938" s="6">
        <f t="shared" ca="1" si="10"/>
        <v>-5.0267370297346519</v>
      </c>
      <c r="H8938" s="6">
        <f t="shared" ca="1" si="3"/>
        <v>16.961155847958953</v>
      </c>
      <c r="I8938" s="6">
        <f t="shared" ca="1" si="4"/>
        <v>0.99999995696085964</v>
      </c>
      <c r="J8938" s="6">
        <f t="shared" ca="1" si="5"/>
        <v>4.3039140362743922E-8</v>
      </c>
      <c r="K8938" s="7">
        <f t="shared" ca="1" si="6"/>
        <v>1.852367603163973E-15</v>
      </c>
    </row>
    <row r="8939" spans="2:11" ht="16.5" customHeight="1" x14ac:dyDescent="0.25">
      <c r="B8939" s="5">
        <v>8936</v>
      </c>
      <c r="C8939" s="6">
        <f t="shared" ref="C8939:D8939" ca="1" si="8944">IF(RAND()&lt;0.5, 0, 1)</f>
        <v>0</v>
      </c>
      <c r="D8939" s="6">
        <f t="shared" ca="1" si="8944"/>
        <v>1</v>
      </c>
      <c r="E8939" s="6">
        <f t="shared" ca="1" si="8"/>
        <v>10.987097465999796</v>
      </c>
      <c r="F8939" s="6">
        <f t="shared" ca="1" si="9"/>
        <v>11.000795441821206</v>
      </c>
      <c r="G8939" s="6">
        <f t="shared" ca="1" si="10"/>
        <v>-5.0267370146709531</v>
      </c>
      <c r="H8939" s="6">
        <f t="shared" ca="1" si="3"/>
        <v>5.9740584271502524</v>
      </c>
      <c r="I8939" s="6">
        <f t="shared" ca="1" si="4"/>
        <v>0.99746255876409506</v>
      </c>
      <c r="J8939" s="6">
        <f t="shared" ca="1" si="5"/>
        <v>2.5374412359049359E-3</v>
      </c>
      <c r="K8939" s="7">
        <f t="shared" ca="1" si="6"/>
        <v>6.4386080256707682E-6</v>
      </c>
    </row>
    <row r="8940" spans="2:11" ht="16.5" customHeight="1" x14ac:dyDescent="0.25">
      <c r="B8940" s="5">
        <v>8937</v>
      </c>
      <c r="C8940" s="6">
        <f t="shared" ref="C8940:D8940" ca="1" si="8945">IF(RAND()&lt;0.5, 0, 1)</f>
        <v>1</v>
      </c>
      <c r="D8940" s="6">
        <f t="shared" ca="1" si="8945"/>
        <v>1</v>
      </c>
      <c r="E8940" s="6">
        <f t="shared" ca="1" si="8"/>
        <v>10.987097465999796</v>
      </c>
      <c r="F8940" s="6">
        <f t="shared" ca="1" si="9"/>
        <v>11.001683546253773</v>
      </c>
      <c r="G8940" s="6">
        <f t="shared" ca="1" si="10"/>
        <v>-5.0258489102383868</v>
      </c>
      <c r="H8940" s="6">
        <f t="shared" ca="1" si="3"/>
        <v>16.962932102015181</v>
      </c>
      <c r="I8940" s="6">
        <f t="shared" ca="1" si="4"/>
        <v>0.99999995703724009</v>
      </c>
      <c r="J8940" s="6">
        <f t="shared" ca="1" si="5"/>
        <v>4.2962759905229575E-8</v>
      </c>
      <c r="K8940" s="7">
        <f t="shared" ca="1" si="6"/>
        <v>1.845798738674402E-15</v>
      </c>
    </row>
    <row r="8941" spans="2:11" ht="16.5" customHeight="1" x14ac:dyDescent="0.25">
      <c r="B8941" s="5">
        <v>8938</v>
      </c>
      <c r="C8941" s="6">
        <f t="shared" ref="C8941:D8941" ca="1" si="8946">IF(RAND()&lt;0.5, 0, 1)</f>
        <v>1</v>
      </c>
      <c r="D8941" s="6">
        <f t="shared" ca="1" si="8946"/>
        <v>0</v>
      </c>
      <c r="E8941" s="6">
        <f t="shared" ca="1" si="8"/>
        <v>10.987097481036761</v>
      </c>
      <c r="F8941" s="6">
        <f t="shared" ca="1" si="9"/>
        <v>11.001683561290738</v>
      </c>
      <c r="G8941" s="6">
        <f t="shared" ca="1" si="10"/>
        <v>-5.0258488952014204</v>
      </c>
      <c r="H8941" s="6">
        <f t="shared" ca="1" si="3"/>
        <v>5.9612485858353406</v>
      </c>
      <c r="I8941" s="6">
        <f t="shared" ca="1" si="4"/>
        <v>0.99742992954124987</v>
      </c>
      <c r="J8941" s="6">
        <f t="shared" ca="1" si="5"/>
        <v>2.5700704587501289E-3</v>
      </c>
      <c r="K8941" s="7">
        <f t="shared" ca="1" si="6"/>
        <v>6.605262162940098E-6</v>
      </c>
    </row>
    <row r="8942" spans="2:11" ht="16.5" customHeight="1" x14ac:dyDescent="0.25">
      <c r="B8942" s="5">
        <v>8939</v>
      </c>
      <c r="C8942" s="6">
        <f t="shared" ref="C8942:D8942" ca="1" si="8947">IF(RAND()&lt;0.5, 0, 1)</f>
        <v>0</v>
      </c>
      <c r="D8942" s="6">
        <f t="shared" ca="1" si="8947"/>
        <v>1</v>
      </c>
      <c r="E8942" s="6">
        <f t="shared" ca="1" si="8"/>
        <v>10.987997005697324</v>
      </c>
      <c r="F8942" s="6">
        <f t="shared" ca="1" si="9"/>
        <v>11.001683561290738</v>
      </c>
      <c r="G8942" s="6">
        <f t="shared" ca="1" si="10"/>
        <v>-5.0249493705408579</v>
      </c>
      <c r="H8942" s="6">
        <f t="shared" ca="1" si="3"/>
        <v>5.9767341907498803</v>
      </c>
      <c r="I8942" s="6">
        <f t="shared" ca="1" si="4"/>
        <v>0.9974693221221087</v>
      </c>
      <c r="J8942" s="6">
        <f t="shared" ca="1" si="5"/>
        <v>2.5306778778912964E-3</v>
      </c>
      <c r="K8942" s="7">
        <f t="shared" ca="1" si="6"/>
        <v>6.4043305216483951E-6</v>
      </c>
    </row>
    <row r="8943" spans="2:11" ht="16.5" customHeight="1" x14ac:dyDescent="0.25">
      <c r="B8943" s="5">
        <v>8940</v>
      </c>
      <c r="C8943" s="6">
        <f t="shared" ref="C8943:D8943" ca="1" si="8948">IF(RAND()&lt;0.5, 0, 1)</f>
        <v>1</v>
      </c>
      <c r="D8943" s="6">
        <f t="shared" ca="1" si="8948"/>
        <v>0</v>
      </c>
      <c r="E8943" s="6">
        <f t="shared" ca="1" si="8"/>
        <v>10.987997005697324</v>
      </c>
      <c r="F8943" s="6">
        <f t="shared" ca="1" si="9"/>
        <v>11.002569298548</v>
      </c>
      <c r="G8943" s="6">
        <f t="shared" ca="1" si="10"/>
        <v>-5.0240636332835962</v>
      </c>
      <c r="H8943" s="6">
        <f t="shared" ca="1" si="3"/>
        <v>5.9639333724137273</v>
      </c>
      <c r="I8943" s="6">
        <f t="shared" ca="1" si="4"/>
        <v>0.99743680271499846</v>
      </c>
      <c r="J8943" s="6">
        <f t="shared" ca="1" si="5"/>
        <v>2.5631972850015394E-3</v>
      </c>
      <c r="K8943" s="7">
        <f t="shared" ca="1" si="6"/>
        <v>6.569980321839263E-6</v>
      </c>
    </row>
    <row r="8944" spans="2:11" ht="16.5" customHeight="1" x14ac:dyDescent="0.25">
      <c r="B8944" s="5">
        <v>8941</v>
      </c>
      <c r="C8944" s="6">
        <f t="shared" ref="C8944:D8944" ca="1" si="8949">IF(RAND()&lt;0.5, 0, 1)</f>
        <v>1</v>
      </c>
      <c r="D8944" s="6">
        <f t="shared" ca="1" si="8949"/>
        <v>1</v>
      </c>
      <c r="E8944" s="6">
        <f t="shared" ca="1" si="8"/>
        <v>10.988894124747073</v>
      </c>
      <c r="F8944" s="6">
        <f t="shared" ca="1" si="9"/>
        <v>11.002569298548</v>
      </c>
      <c r="G8944" s="6">
        <f t="shared" ca="1" si="10"/>
        <v>-5.0231665142338455</v>
      </c>
      <c r="H8944" s="6">
        <f t="shared" ca="1" si="3"/>
        <v>16.968296909061227</v>
      </c>
      <c r="I8944" s="6">
        <f t="shared" ca="1" si="4"/>
        <v>0.99999995726710988</v>
      </c>
      <c r="J8944" s="6">
        <f t="shared" ca="1" si="5"/>
        <v>4.2732890115360078E-8</v>
      </c>
      <c r="K8944" s="7">
        <f t="shared" ca="1" si="6"/>
        <v>1.8260998976114391E-15</v>
      </c>
    </row>
    <row r="8945" spans="2:11" ht="16.5" customHeight="1" x14ac:dyDescent="0.25">
      <c r="B8945" s="5">
        <v>8942</v>
      </c>
      <c r="C8945" s="6">
        <f t="shared" ref="C8945:D8945" ca="1" si="8950">IF(RAND()&lt;0.5, 0, 1)</f>
        <v>0</v>
      </c>
      <c r="D8945" s="6">
        <f t="shared" ca="1" si="8950"/>
        <v>1</v>
      </c>
      <c r="E8945" s="6">
        <f t="shared" ca="1" si="8"/>
        <v>10.988894139703584</v>
      </c>
      <c r="F8945" s="6">
        <f t="shared" ca="1" si="9"/>
        <v>11.002569313504511</v>
      </c>
      <c r="G8945" s="6">
        <f t="shared" ca="1" si="10"/>
        <v>-5.0231664992773339</v>
      </c>
      <c r="H8945" s="6">
        <f t="shared" ca="1" si="3"/>
        <v>5.9794028142271767</v>
      </c>
      <c r="I8945" s="6">
        <f t="shared" ca="1" si="4"/>
        <v>0.99747604952275126</v>
      </c>
      <c r="J8945" s="6">
        <f t="shared" ca="1" si="5"/>
        <v>2.5239504772487376E-3</v>
      </c>
      <c r="K8945" s="7">
        <f t="shared" ca="1" si="6"/>
        <v>6.3703260116041304E-6</v>
      </c>
    </row>
    <row r="8946" spans="2:11" ht="16.5" customHeight="1" x14ac:dyDescent="0.25">
      <c r="B8946" s="5">
        <v>8943</v>
      </c>
      <c r="C8946" s="6">
        <f t="shared" ref="C8946:D8946" ca="1" si="8951">IF(RAND()&lt;0.5, 0, 1)</f>
        <v>1</v>
      </c>
      <c r="D8946" s="6">
        <f t="shared" ca="1" si="8951"/>
        <v>0</v>
      </c>
      <c r="E8946" s="6">
        <f t="shared" ca="1" si="8"/>
        <v>10.988894139703584</v>
      </c>
      <c r="F8946" s="6">
        <f t="shared" ca="1" si="9"/>
        <v>11.003452696171548</v>
      </c>
      <c r="G8946" s="6">
        <f t="shared" ca="1" si="10"/>
        <v>-5.0222831166102972</v>
      </c>
      <c r="H8946" s="6">
        <f t="shared" ca="1" si="3"/>
        <v>5.9666110230932867</v>
      </c>
      <c r="I8946" s="6">
        <f t="shared" ca="1" si="4"/>
        <v>0.99744363935960267</v>
      </c>
      <c r="J8946" s="6">
        <f t="shared" ca="1" si="5"/>
        <v>2.556360640397326E-3</v>
      </c>
      <c r="K8946" s="7">
        <f t="shared" ca="1" si="6"/>
        <v>6.5349797237726265E-6</v>
      </c>
    </row>
    <row r="8947" spans="2:11" ht="16.5" customHeight="1" x14ac:dyDescent="0.25">
      <c r="B8947" s="5">
        <v>8944</v>
      </c>
      <c r="C8947" s="6">
        <f t="shared" ref="C8947:D8947" ca="1" si="8952">IF(RAND()&lt;0.5, 0, 1)</f>
        <v>1</v>
      </c>
      <c r="D8947" s="6">
        <f t="shared" ca="1" si="8952"/>
        <v>1</v>
      </c>
      <c r="E8947" s="6">
        <f t="shared" ca="1" si="8"/>
        <v>10.989788865927723</v>
      </c>
      <c r="F8947" s="6">
        <f t="shared" ca="1" si="9"/>
        <v>11.003452696171548</v>
      </c>
      <c r="G8947" s="6">
        <f t="shared" ca="1" si="10"/>
        <v>-5.021388390386158</v>
      </c>
      <c r="H8947" s="6">
        <f t="shared" ca="1" si="3"/>
        <v>16.971853171713114</v>
      </c>
      <c r="I8947" s="6">
        <f t="shared" ca="1" si="4"/>
        <v>0.9999999574188092</v>
      </c>
      <c r="J8947" s="6">
        <f t="shared" ca="1" si="5"/>
        <v>4.2581190795587531E-8</v>
      </c>
      <c r="K8947" s="7">
        <f t="shared" ca="1" si="6"/>
        <v>1.8131578095702282E-15</v>
      </c>
    </row>
    <row r="8948" spans="2:11" ht="16.5" customHeight="1" x14ac:dyDescent="0.25">
      <c r="B8948" s="5">
        <v>8945</v>
      </c>
      <c r="C8948" s="6">
        <f t="shared" ref="C8948:D8948" ca="1" si="8953">IF(RAND()&lt;0.5, 0, 1)</f>
        <v>0</v>
      </c>
      <c r="D8948" s="6">
        <f t="shared" ca="1" si="8953"/>
        <v>1</v>
      </c>
      <c r="E8948" s="6">
        <f t="shared" ca="1" si="8"/>
        <v>10.98978888083114</v>
      </c>
      <c r="F8948" s="6">
        <f t="shared" ca="1" si="9"/>
        <v>11.003452711074965</v>
      </c>
      <c r="G8948" s="6">
        <f t="shared" ca="1" si="10"/>
        <v>-5.0213883754827409</v>
      </c>
      <c r="H8948" s="6">
        <f t="shared" ca="1" si="3"/>
        <v>5.9820643355922245</v>
      </c>
      <c r="I8948" s="6">
        <f t="shared" ca="1" si="4"/>
        <v>0.99748274125202363</v>
      </c>
      <c r="J8948" s="6">
        <f t="shared" ca="1" si="5"/>
        <v>2.5172587479763697E-3</v>
      </c>
      <c r="K8948" s="7">
        <f t="shared" ca="1" si="6"/>
        <v>6.3365916042635603E-6</v>
      </c>
    </row>
    <row r="8949" spans="2:11" ht="16.5" customHeight="1" x14ac:dyDescent="0.25">
      <c r="B8949" s="5">
        <v>8946</v>
      </c>
      <c r="C8949" s="6">
        <f t="shared" ref="C8949:D8949" ca="1" si="8954">IF(RAND()&lt;0.5, 0, 1)</f>
        <v>0</v>
      </c>
      <c r="D8949" s="6">
        <f t="shared" ca="1" si="8954"/>
        <v>0</v>
      </c>
      <c r="E8949" s="6">
        <f t="shared" ca="1" si="8"/>
        <v>10.98978888083114</v>
      </c>
      <c r="F8949" s="6">
        <f t="shared" ca="1" si="9"/>
        <v>11.004333751636757</v>
      </c>
      <c r="G8949" s="6">
        <f t="shared" ca="1" si="10"/>
        <v>-5.020507334920949</v>
      </c>
      <c r="H8949" s="6">
        <f t="shared" ca="1" si="3"/>
        <v>-5.020507334920949</v>
      </c>
      <c r="I8949" s="6">
        <f t="shared" ca="1" si="4"/>
        <v>6.5578870797111779E-3</v>
      </c>
      <c r="J8949" s="6">
        <f t="shared" ca="1" si="5"/>
        <v>-6.5578870797111779E-3</v>
      </c>
      <c r="K8949" s="7">
        <f t="shared" ca="1" si="6"/>
        <v>4.3005882950242799E-5</v>
      </c>
    </row>
    <row r="8950" spans="2:11" ht="16.5" customHeight="1" x14ac:dyDescent="0.25">
      <c r="B8950" s="5">
        <v>8947</v>
      </c>
      <c r="C8950" s="6">
        <f t="shared" ref="C8950:D8950" ca="1" si="8955">IF(RAND()&lt;0.5, 0, 1)</f>
        <v>0</v>
      </c>
      <c r="D8950" s="6">
        <f t="shared" ca="1" si="8955"/>
        <v>1</v>
      </c>
      <c r="E8950" s="6">
        <f t="shared" ca="1" si="8"/>
        <v>10.98978888083114</v>
      </c>
      <c r="F8950" s="6">
        <f t="shared" ca="1" si="9"/>
        <v>11.004333751636757</v>
      </c>
      <c r="G8950" s="6">
        <f t="shared" ca="1" si="10"/>
        <v>-5.022802595398848</v>
      </c>
      <c r="H8950" s="6">
        <f t="shared" ca="1" si="3"/>
        <v>5.9815311562379092</v>
      </c>
      <c r="I8950" s="6">
        <f t="shared" ca="1" si="4"/>
        <v>0.99748140212500114</v>
      </c>
      <c r="J8950" s="6">
        <f t="shared" ca="1" si="5"/>
        <v>2.5185978749988625E-3</v>
      </c>
      <c r="K8950" s="7">
        <f t="shared" ca="1" si="6"/>
        <v>6.3433352559487857E-6</v>
      </c>
    </row>
    <row r="8951" spans="2:11" ht="16.5" customHeight="1" x14ac:dyDescent="0.25">
      <c r="B8951" s="5">
        <v>8948</v>
      </c>
      <c r="C8951" s="6">
        <f t="shared" ref="C8951:D8951" ca="1" si="8956">IF(RAND()&lt;0.5, 0, 1)</f>
        <v>0</v>
      </c>
      <c r="D8951" s="6">
        <f t="shared" ca="1" si="8956"/>
        <v>1</v>
      </c>
      <c r="E8951" s="6">
        <f t="shared" ca="1" si="8"/>
        <v>10.98978888083114</v>
      </c>
      <c r="F8951" s="6">
        <f t="shared" ca="1" si="9"/>
        <v>11.005215260893007</v>
      </c>
      <c r="G8951" s="6">
        <f t="shared" ca="1" si="10"/>
        <v>-5.0219210861425987</v>
      </c>
      <c r="H8951" s="6">
        <f t="shared" ca="1" si="3"/>
        <v>5.9832941747504078</v>
      </c>
      <c r="I8951" s="6">
        <f t="shared" ca="1" si="4"/>
        <v>0.99748582739385094</v>
      </c>
      <c r="J8951" s="6">
        <f t="shared" ca="1" si="5"/>
        <v>2.5141726061490566E-3</v>
      </c>
      <c r="K8951" s="7">
        <f t="shared" ca="1" si="6"/>
        <v>6.3210638935103388E-6</v>
      </c>
    </row>
    <row r="8952" spans="2:11" ht="16.5" customHeight="1" x14ac:dyDescent="0.25">
      <c r="B8952" s="5">
        <v>8949</v>
      </c>
      <c r="C8952" s="6">
        <f t="shared" ref="C8952:D8952" ca="1" si="8957">IF(RAND()&lt;0.5, 0, 1)</f>
        <v>1</v>
      </c>
      <c r="D8952" s="6">
        <f t="shared" ca="1" si="8957"/>
        <v>1</v>
      </c>
      <c r="E8952" s="6">
        <f t="shared" ca="1" si="8"/>
        <v>10.98978888083114</v>
      </c>
      <c r="F8952" s="6">
        <f t="shared" ca="1" si="9"/>
        <v>11.006095221305159</v>
      </c>
      <c r="G8952" s="6">
        <f t="shared" ca="1" si="10"/>
        <v>-5.0210411257304468</v>
      </c>
      <c r="H8952" s="6">
        <f t="shared" ca="1" si="3"/>
        <v>16.974842976405853</v>
      </c>
      <c r="I8952" s="6">
        <f t="shared" ca="1" si="4"/>
        <v>0.99999995754592863</v>
      </c>
      <c r="J8952" s="6">
        <f t="shared" ca="1" si="5"/>
        <v>4.2454071369490975E-8</v>
      </c>
      <c r="K8952" s="7">
        <f t="shared" ca="1" si="6"/>
        <v>1.8023481758458334E-15</v>
      </c>
    </row>
    <row r="8953" spans="2:11" ht="16.5" customHeight="1" x14ac:dyDescent="0.25">
      <c r="B8953" s="5">
        <v>8950</v>
      </c>
      <c r="C8953" s="6">
        <f t="shared" ref="C8953:D8953" ca="1" si="8958">IF(RAND()&lt;0.5, 0, 1)</f>
        <v>0</v>
      </c>
      <c r="D8953" s="6">
        <f t="shared" ca="1" si="8958"/>
        <v>0</v>
      </c>
      <c r="E8953" s="6">
        <f t="shared" ca="1" si="8"/>
        <v>10.989788895690065</v>
      </c>
      <c r="F8953" s="6">
        <f t="shared" ca="1" si="9"/>
        <v>11.006095236164084</v>
      </c>
      <c r="G8953" s="6">
        <f t="shared" ca="1" si="10"/>
        <v>-5.0210411108715221</v>
      </c>
      <c r="H8953" s="6">
        <f t="shared" ca="1" si="3"/>
        <v>-5.0210411108715221</v>
      </c>
      <c r="I8953" s="6">
        <f t="shared" ca="1" si="4"/>
        <v>6.5544105085755455E-3</v>
      </c>
      <c r="J8953" s="6">
        <f t="shared" ca="1" si="5"/>
        <v>-6.5544105085755455E-3</v>
      </c>
      <c r="K8953" s="7">
        <f t="shared" ca="1" si="6"/>
        <v>4.296029711492554E-5</v>
      </c>
    </row>
    <row r="8954" spans="2:11" ht="16.5" customHeight="1" x14ac:dyDescent="0.25">
      <c r="B8954" s="5">
        <v>8951</v>
      </c>
      <c r="C8954" s="6">
        <f t="shared" ref="C8954:D8954" ca="1" si="8959">IF(RAND()&lt;0.5, 0, 1)</f>
        <v>0</v>
      </c>
      <c r="D8954" s="6">
        <f t="shared" ca="1" si="8959"/>
        <v>0</v>
      </c>
      <c r="E8954" s="6">
        <f t="shared" ca="1" si="8"/>
        <v>10.989788895690065</v>
      </c>
      <c r="F8954" s="6">
        <f t="shared" ca="1" si="9"/>
        <v>11.006095236164084</v>
      </c>
      <c r="G8954" s="6">
        <f t="shared" ca="1" si="10"/>
        <v>-5.0233351545495237</v>
      </c>
      <c r="H8954" s="6">
        <f t="shared" ca="1" si="3"/>
        <v>-5.0233351545495237</v>
      </c>
      <c r="I8954" s="6">
        <f t="shared" ca="1" si="4"/>
        <v>6.5394898538950743E-3</v>
      </c>
      <c r="J8954" s="6">
        <f t="shared" ca="1" si="5"/>
        <v>-6.5394898538950743E-3</v>
      </c>
      <c r="K8954" s="7">
        <f t="shared" ca="1" si="6"/>
        <v>4.2764927549196622E-5</v>
      </c>
    </row>
    <row r="8955" spans="2:11" ht="16.5" customHeight="1" x14ac:dyDescent="0.25">
      <c r="B8955" s="5">
        <v>8952</v>
      </c>
      <c r="C8955" s="6">
        <f t="shared" ref="C8955:D8955" ca="1" si="8960">IF(RAND()&lt;0.5, 0, 1)</f>
        <v>1</v>
      </c>
      <c r="D8955" s="6">
        <f t="shared" ca="1" si="8960"/>
        <v>1</v>
      </c>
      <c r="E8955" s="6">
        <f t="shared" ca="1" si="8"/>
        <v>10.989788895690065</v>
      </c>
      <c r="F8955" s="6">
        <f t="shared" ca="1" si="9"/>
        <v>11.006095236164084</v>
      </c>
      <c r="G8955" s="6">
        <f t="shared" ca="1" si="10"/>
        <v>-5.0256239759983874</v>
      </c>
      <c r="H8955" s="6">
        <f t="shared" ca="1" si="3"/>
        <v>16.970260155855762</v>
      </c>
      <c r="I8955" s="6">
        <f t="shared" ca="1" si="4"/>
        <v>0.99999995735092262</v>
      </c>
      <c r="J8955" s="6">
        <f t="shared" ca="1" si="5"/>
        <v>4.2649077380829681E-8</v>
      </c>
      <c r="K8955" s="7">
        <f t="shared" ca="1" si="6"/>
        <v>1.8189438014359979E-15</v>
      </c>
    </row>
    <row r="8956" spans="2:11" ht="16.5" customHeight="1" x14ac:dyDescent="0.25">
      <c r="B8956" s="5">
        <v>8953</v>
      </c>
      <c r="C8956" s="6">
        <f t="shared" ref="C8956:D8956" ca="1" si="8961">IF(RAND()&lt;0.5, 0, 1)</f>
        <v>0</v>
      </c>
      <c r="D8956" s="6">
        <f t="shared" ca="1" si="8961"/>
        <v>1</v>
      </c>
      <c r="E8956" s="6">
        <f t="shared" ca="1" si="8"/>
        <v>10.989788910617243</v>
      </c>
      <c r="F8956" s="6">
        <f t="shared" ca="1" si="9"/>
        <v>11.006095251091262</v>
      </c>
      <c r="G8956" s="6">
        <f t="shared" ca="1" si="10"/>
        <v>-5.0256239610712106</v>
      </c>
      <c r="H8956" s="6">
        <f t="shared" ca="1" si="3"/>
        <v>5.9804712900200512</v>
      </c>
      <c r="I8956" s="6">
        <f t="shared" ca="1" si="4"/>
        <v>0.99747873806687193</v>
      </c>
      <c r="J8956" s="6">
        <f t="shared" ca="1" si="5"/>
        <v>2.5212619331280717E-3</v>
      </c>
      <c r="K8956" s="7">
        <f t="shared" ca="1" si="6"/>
        <v>6.3567617354407007E-6</v>
      </c>
    </row>
    <row r="8957" spans="2:11" ht="16.5" customHeight="1" x14ac:dyDescent="0.25">
      <c r="B8957" s="5">
        <v>8954</v>
      </c>
      <c r="C8957" s="6">
        <f t="shared" ref="C8957:D8957" ca="1" si="8962">IF(RAND()&lt;0.5, 0, 1)</f>
        <v>0</v>
      </c>
      <c r="D8957" s="6">
        <f t="shared" ca="1" si="8962"/>
        <v>1</v>
      </c>
      <c r="E8957" s="6">
        <f t="shared" ca="1" si="8"/>
        <v>10.989788910617243</v>
      </c>
      <c r="F8957" s="6">
        <f t="shared" ca="1" si="9"/>
        <v>11.006977692767856</v>
      </c>
      <c r="G8957" s="6">
        <f t="shared" ca="1" si="10"/>
        <v>-5.0247415193946159</v>
      </c>
      <c r="H8957" s="6">
        <f t="shared" ca="1" si="3"/>
        <v>5.9822361733732405</v>
      </c>
      <c r="I8957" s="6">
        <f t="shared" ca="1" si="4"/>
        <v>0.9974831726864325</v>
      </c>
      <c r="J8957" s="6">
        <f t="shared" ca="1" si="5"/>
        <v>2.5168273135675046E-3</v>
      </c>
      <c r="K8957" s="7">
        <f t="shared" ca="1" si="6"/>
        <v>6.3344197263194217E-6</v>
      </c>
    </row>
    <row r="8958" spans="2:11" ht="16.5" customHeight="1" x14ac:dyDescent="0.25">
      <c r="B8958" s="5">
        <v>8955</v>
      </c>
      <c r="C8958" s="6">
        <f t="shared" ref="C8958:D8958" ca="1" si="8963">IF(RAND()&lt;0.5, 0, 1)</f>
        <v>1</v>
      </c>
      <c r="D8958" s="6">
        <f t="shared" ca="1" si="8963"/>
        <v>1</v>
      </c>
      <c r="E8958" s="6">
        <f t="shared" ca="1" si="8"/>
        <v>10.989788910617243</v>
      </c>
      <c r="F8958" s="6">
        <f t="shared" ca="1" si="9"/>
        <v>11.007858582327605</v>
      </c>
      <c r="G8958" s="6">
        <f t="shared" ca="1" si="10"/>
        <v>-5.0238606298348669</v>
      </c>
      <c r="H8958" s="6">
        <f t="shared" ca="1" si="3"/>
        <v>16.973786863109982</v>
      </c>
      <c r="I8958" s="6">
        <f t="shared" ca="1" si="4"/>
        <v>0.99999995750106851</v>
      </c>
      <c r="J8958" s="6">
        <f t="shared" ca="1" si="5"/>
        <v>4.2498931485113189E-8</v>
      </c>
      <c r="K8958" s="7">
        <f t="shared" ca="1" si="6"/>
        <v>1.8061591773763452E-15</v>
      </c>
    </row>
    <row r="8959" spans="2:11" ht="16.5" customHeight="1" x14ac:dyDescent="0.25">
      <c r="B8959" s="5">
        <v>8956</v>
      </c>
      <c r="C8959" s="6">
        <f t="shared" ref="C8959:D8959" ca="1" si="8964">IF(RAND()&lt;0.5, 0, 1)</f>
        <v>1</v>
      </c>
      <c r="D8959" s="6">
        <f t="shared" ca="1" si="8964"/>
        <v>1</v>
      </c>
      <c r="E8959" s="6">
        <f t="shared" ca="1" si="8"/>
        <v>10.989788925491869</v>
      </c>
      <c r="F8959" s="6">
        <f t="shared" ca="1" si="9"/>
        <v>11.007858597202231</v>
      </c>
      <c r="G8959" s="6">
        <f t="shared" ca="1" si="10"/>
        <v>-5.0238606149602409</v>
      </c>
      <c r="H8959" s="6">
        <f t="shared" ca="1" si="3"/>
        <v>16.97378690773386</v>
      </c>
      <c r="I8959" s="6">
        <f t="shared" ca="1" si="4"/>
        <v>0.99999995750107051</v>
      </c>
      <c r="J8959" s="6">
        <f t="shared" ca="1" si="5"/>
        <v>4.2498929486711745E-8</v>
      </c>
      <c r="K8959" s="7">
        <f t="shared" ca="1" si="6"/>
        <v>1.806159007516497E-15</v>
      </c>
    </row>
    <row r="8960" spans="2:11" ht="16.5" customHeight="1" x14ac:dyDescent="0.25">
      <c r="B8960" s="5">
        <v>8957</v>
      </c>
      <c r="C8960" s="6">
        <f t="shared" ref="C8960:D8960" ca="1" si="8965">IF(RAND()&lt;0.5, 0, 1)</f>
        <v>1</v>
      </c>
      <c r="D8960" s="6">
        <f t="shared" ca="1" si="8965"/>
        <v>1</v>
      </c>
      <c r="E8960" s="6">
        <f t="shared" ca="1" si="8"/>
        <v>10.989788940366495</v>
      </c>
      <c r="F8960" s="6">
        <f t="shared" ca="1" si="9"/>
        <v>11.007858612076857</v>
      </c>
      <c r="G8960" s="6">
        <f t="shared" ca="1" si="10"/>
        <v>-5.0238606000856159</v>
      </c>
      <c r="H8960" s="6">
        <f t="shared" ca="1" si="3"/>
        <v>16.973786952357738</v>
      </c>
      <c r="I8960" s="6">
        <f t="shared" ca="1" si="4"/>
        <v>0.99999995750107229</v>
      </c>
      <c r="J8960" s="6">
        <f t="shared" ca="1" si="5"/>
        <v>4.2498927710354906E-8</v>
      </c>
      <c r="K8960" s="7">
        <f t="shared" ca="1" si="6"/>
        <v>1.806158856529972E-15</v>
      </c>
    </row>
    <row r="8961" spans="2:11" ht="16.5" customHeight="1" x14ac:dyDescent="0.25">
      <c r="B8961" s="5">
        <v>8958</v>
      </c>
      <c r="C8961" s="6">
        <f t="shared" ref="C8961:D8961" ca="1" si="8966">IF(RAND()&lt;0.5, 0, 1)</f>
        <v>1</v>
      </c>
      <c r="D8961" s="6">
        <f t="shared" ca="1" si="8966"/>
        <v>1</v>
      </c>
      <c r="E8961" s="6">
        <f t="shared" ca="1" si="8"/>
        <v>10.989788955241119</v>
      </c>
      <c r="F8961" s="6">
        <f t="shared" ca="1" si="9"/>
        <v>11.007858626951482</v>
      </c>
      <c r="G8961" s="6">
        <f t="shared" ca="1" si="10"/>
        <v>-5.0238605852109908</v>
      </c>
      <c r="H8961" s="6">
        <f t="shared" ca="1" si="3"/>
        <v>16.973786996981609</v>
      </c>
      <c r="I8961" s="6">
        <f t="shared" ca="1" si="4"/>
        <v>0.99999995750107429</v>
      </c>
      <c r="J8961" s="6">
        <f t="shared" ca="1" si="5"/>
        <v>4.2498925711953461E-8</v>
      </c>
      <c r="K8961" s="7">
        <f t="shared" ca="1" si="6"/>
        <v>1.8061586866701388E-15</v>
      </c>
    </row>
    <row r="8962" spans="2:11" ht="16.5" customHeight="1" x14ac:dyDescent="0.25">
      <c r="B8962" s="5">
        <v>8959</v>
      </c>
      <c r="C8962" s="6">
        <f t="shared" ref="C8962:D8962" ca="1" si="8967">IF(RAND()&lt;0.5, 0, 1)</f>
        <v>1</v>
      </c>
      <c r="D8962" s="6">
        <f t="shared" ca="1" si="8967"/>
        <v>0</v>
      </c>
      <c r="E8962" s="6">
        <f t="shared" ca="1" si="8"/>
        <v>10.989788970115743</v>
      </c>
      <c r="F8962" s="6">
        <f t="shared" ca="1" si="9"/>
        <v>11.007858641826106</v>
      </c>
      <c r="G8962" s="6">
        <f t="shared" ca="1" si="10"/>
        <v>-5.0238605703363666</v>
      </c>
      <c r="H8962" s="6">
        <f t="shared" ca="1" si="3"/>
        <v>5.9659283997793766</v>
      </c>
      <c r="I8962" s="6">
        <f t="shared" ca="1" si="4"/>
        <v>0.99744189819798779</v>
      </c>
      <c r="J8962" s="6">
        <f t="shared" ca="1" si="5"/>
        <v>2.5581018020122137E-3</v>
      </c>
      <c r="K8962" s="7">
        <f t="shared" ca="1" si="6"/>
        <v>6.5438848294581348E-6</v>
      </c>
    </row>
    <row r="8963" spans="2:11" ht="16.5" customHeight="1" x14ac:dyDescent="0.25">
      <c r="B8963" s="5">
        <v>8960</v>
      </c>
      <c r="C8963" s="6">
        <f t="shared" ref="C8963:D8963" ca="1" si="8968">IF(RAND()&lt;0.5, 0, 1)</f>
        <v>0</v>
      </c>
      <c r="D8963" s="6">
        <f t="shared" ca="1" si="8968"/>
        <v>0</v>
      </c>
      <c r="E8963" s="6">
        <f t="shared" ca="1" si="8"/>
        <v>10.990684305746447</v>
      </c>
      <c r="F8963" s="6">
        <f t="shared" ca="1" si="9"/>
        <v>11.007858641826106</v>
      </c>
      <c r="G8963" s="6">
        <f t="shared" ca="1" si="10"/>
        <v>-5.0229652347056621</v>
      </c>
      <c r="H8963" s="6">
        <f t="shared" ca="1" si="3"/>
        <v>-5.0229652347056621</v>
      </c>
      <c r="I8963" s="6">
        <f t="shared" ca="1" si="4"/>
        <v>6.5418935601125692E-3</v>
      </c>
      <c r="J8963" s="6">
        <f t="shared" ca="1" si="5"/>
        <v>-6.5418935601125692E-3</v>
      </c>
      <c r="K8963" s="7">
        <f t="shared" ca="1" si="6"/>
        <v>4.2796371351842304E-5</v>
      </c>
    </row>
    <row r="8964" spans="2:11" ht="16.5" customHeight="1" x14ac:dyDescent="0.25">
      <c r="B8964" s="5">
        <v>8961</v>
      </c>
      <c r="C8964" s="6">
        <f t="shared" ref="C8964:D8964" ca="1" si="8969">IF(RAND()&lt;0.5, 0, 1)</f>
        <v>1</v>
      </c>
      <c r="D8964" s="6">
        <f t="shared" ca="1" si="8969"/>
        <v>1</v>
      </c>
      <c r="E8964" s="6">
        <f t="shared" ca="1" si="8"/>
        <v>10.990684305746447</v>
      </c>
      <c r="F8964" s="6">
        <f t="shared" ca="1" si="9"/>
        <v>11.007858641826106</v>
      </c>
      <c r="G8964" s="6">
        <f t="shared" ca="1" si="10"/>
        <v>-5.0252548974517017</v>
      </c>
      <c r="H8964" s="6">
        <f t="shared" ca="1" si="3"/>
        <v>16.97328805012085</v>
      </c>
      <c r="I8964" s="6">
        <f t="shared" ca="1" si="4"/>
        <v>0.99999995747986437</v>
      </c>
      <c r="J8964" s="6">
        <f t="shared" ca="1" si="5"/>
        <v>4.2520135634660505E-8</v>
      </c>
      <c r="K8964" s="7">
        <f t="shared" ca="1" si="6"/>
        <v>1.8079619343899261E-15</v>
      </c>
    </row>
    <row r="8965" spans="2:11" ht="16.5" customHeight="1" x14ac:dyDescent="0.25">
      <c r="B8965" s="5">
        <v>8962</v>
      </c>
      <c r="C8965" s="6">
        <f t="shared" ref="C8965:D8965" ca="1" si="8970">IF(RAND()&lt;0.5, 0, 1)</f>
        <v>1</v>
      </c>
      <c r="D8965" s="6">
        <f t="shared" ca="1" si="8970"/>
        <v>0</v>
      </c>
      <c r="E8965" s="6">
        <f t="shared" ca="1" si="8"/>
        <v>10.990684320628494</v>
      </c>
      <c r="F8965" s="6">
        <f t="shared" ca="1" si="9"/>
        <v>11.007858656708153</v>
      </c>
      <c r="G8965" s="6">
        <f t="shared" ca="1" si="10"/>
        <v>-5.0252548825696541</v>
      </c>
      <c r="H8965" s="6">
        <f t="shared" ca="1" si="3"/>
        <v>5.9654294380588402</v>
      </c>
      <c r="I8965" s="6">
        <f t="shared" ca="1" si="4"/>
        <v>0.99744062475221063</v>
      </c>
      <c r="J8965" s="6">
        <f t="shared" ca="1" si="5"/>
        <v>2.559375247789375E-3</v>
      </c>
      <c r="K8965" s="7">
        <f t="shared" ca="1" si="6"/>
        <v>6.5504016589969246E-6</v>
      </c>
    </row>
    <row r="8966" spans="2:11" ht="16.5" customHeight="1" x14ac:dyDescent="0.25">
      <c r="B8966" s="5">
        <v>8963</v>
      </c>
      <c r="C8966" s="6">
        <f t="shared" ref="C8966:D8966" ca="1" si="8971">IF(RAND()&lt;0.5, 0, 1)</f>
        <v>1</v>
      </c>
      <c r="D8966" s="6">
        <f t="shared" ca="1" si="8971"/>
        <v>1</v>
      </c>
      <c r="E8966" s="6">
        <f t="shared" ca="1" si="8"/>
        <v>10.991580101965221</v>
      </c>
      <c r="F8966" s="6">
        <f t="shared" ca="1" si="9"/>
        <v>11.007858656708153</v>
      </c>
      <c r="G8966" s="6">
        <f t="shared" ca="1" si="10"/>
        <v>-5.0243591012329283</v>
      </c>
      <c r="H8966" s="6">
        <f t="shared" ca="1" si="3"/>
        <v>16.975079657440446</v>
      </c>
      <c r="I8966" s="6">
        <f t="shared" ca="1" si="4"/>
        <v>0.99999995755597548</v>
      </c>
      <c r="J8966" s="6">
        <f t="shared" ca="1" si="5"/>
        <v>4.2444024517251933E-8</v>
      </c>
      <c r="K8966" s="7">
        <f t="shared" ca="1" si="6"/>
        <v>1.8014952172210831E-15</v>
      </c>
    </row>
    <row r="8967" spans="2:11" ht="16.5" customHeight="1" x14ac:dyDescent="0.25">
      <c r="B8967" s="5">
        <v>8964</v>
      </c>
      <c r="C8967" s="6">
        <f t="shared" ref="C8967:D8967" ca="1" si="8972">IF(RAND()&lt;0.5, 0, 1)</f>
        <v>1</v>
      </c>
      <c r="D8967" s="6">
        <f t="shared" ca="1" si="8972"/>
        <v>1</v>
      </c>
      <c r="E8967" s="6">
        <f t="shared" ca="1" si="8"/>
        <v>10.99158011682063</v>
      </c>
      <c r="F8967" s="6">
        <f t="shared" ca="1" si="9"/>
        <v>11.007858671563563</v>
      </c>
      <c r="G8967" s="6">
        <f t="shared" ca="1" si="10"/>
        <v>-5.0243590863775198</v>
      </c>
      <c r="H8967" s="6">
        <f t="shared" ca="1" si="3"/>
        <v>16.975079702006674</v>
      </c>
      <c r="I8967" s="6">
        <f t="shared" ca="1" si="4"/>
        <v>0.99999995755597748</v>
      </c>
      <c r="J8967" s="6">
        <f t="shared" ca="1" si="5"/>
        <v>4.2444022518850488E-8</v>
      </c>
      <c r="K8967" s="7">
        <f t="shared" ca="1" si="6"/>
        <v>1.8014950475806873E-15</v>
      </c>
    </row>
    <row r="8968" spans="2:11" ht="16.5" customHeight="1" x14ac:dyDescent="0.25">
      <c r="B8968" s="5">
        <v>8965</v>
      </c>
      <c r="C8968" s="6">
        <f t="shared" ref="C8968:D8968" ca="1" si="8973">IF(RAND()&lt;0.5, 0, 1)</f>
        <v>0</v>
      </c>
      <c r="D8968" s="6">
        <f t="shared" ca="1" si="8973"/>
        <v>1</v>
      </c>
      <c r="E8968" s="6">
        <f t="shared" ca="1" si="8"/>
        <v>10.991580131676038</v>
      </c>
      <c r="F8968" s="6">
        <f t="shared" ca="1" si="9"/>
        <v>11.00785868641897</v>
      </c>
      <c r="G8968" s="6">
        <f t="shared" ca="1" si="10"/>
        <v>-5.0243590715221123</v>
      </c>
      <c r="H8968" s="6">
        <f t="shared" ca="1" si="3"/>
        <v>5.983499614896858</v>
      </c>
      <c r="I8968" s="6">
        <f t="shared" ca="1" si="4"/>
        <v>0.99748634255458579</v>
      </c>
      <c r="J8968" s="6">
        <f t="shared" ca="1" si="5"/>
        <v>2.513657445414208E-3</v>
      </c>
      <c r="K8968" s="7">
        <f t="shared" ca="1" si="6"/>
        <v>6.3184737528862821E-6</v>
      </c>
    </row>
    <row r="8969" spans="2:11" ht="16.5" customHeight="1" x14ac:dyDescent="0.25">
      <c r="B8969" s="5">
        <v>8966</v>
      </c>
      <c r="C8969" s="6">
        <f t="shared" ref="C8969:D8969" ca="1" si="8974">IF(RAND()&lt;0.5, 0, 1)</f>
        <v>1</v>
      </c>
      <c r="D8969" s="6">
        <f t="shared" ca="1" si="8974"/>
        <v>1</v>
      </c>
      <c r="E8969" s="6">
        <f t="shared" ca="1" si="8"/>
        <v>10.991580131676038</v>
      </c>
      <c r="F8969" s="6">
        <f t="shared" ca="1" si="9"/>
        <v>11.008738466524866</v>
      </c>
      <c r="G8969" s="6">
        <f t="shared" ca="1" si="10"/>
        <v>-5.0234792914162174</v>
      </c>
      <c r="H8969" s="6">
        <f t="shared" ca="1" si="3"/>
        <v>16.97683930678469</v>
      </c>
      <c r="I8969" s="6">
        <f t="shared" ca="1" si="4"/>
        <v>0.99999995763059646</v>
      </c>
      <c r="J8969" s="6">
        <f t="shared" ca="1" si="5"/>
        <v>4.2369403541187012E-8</v>
      </c>
      <c r="K8969" s="7">
        <f t="shared" ca="1" si="6"/>
        <v>1.7951663564359503E-15</v>
      </c>
    </row>
    <row r="8970" spans="2:11" ht="16.5" customHeight="1" x14ac:dyDescent="0.25">
      <c r="B8970" s="5">
        <v>8967</v>
      </c>
      <c r="C8970" s="6">
        <f t="shared" ref="C8970:D8970" ca="1" si="8975">IF(RAND()&lt;0.5, 0, 1)</f>
        <v>0</v>
      </c>
      <c r="D8970" s="6">
        <f t="shared" ca="1" si="8975"/>
        <v>1</v>
      </c>
      <c r="E8970" s="6">
        <f t="shared" ca="1" si="8"/>
        <v>10.99158014650533</v>
      </c>
      <c r="F8970" s="6">
        <f t="shared" ca="1" si="9"/>
        <v>11.008738481354158</v>
      </c>
      <c r="G8970" s="6">
        <f t="shared" ca="1" si="10"/>
        <v>-5.0234792765869258</v>
      </c>
      <c r="H8970" s="6">
        <f t="shared" ca="1" si="3"/>
        <v>5.9852592047672317</v>
      </c>
      <c r="I8970" s="6">
        <f t="shared" ca="1" si="4"/>
        <v>0.99749075058304038</v>
      </c>
      <c r="J8970" s="6">
        <f t="shared" ca="1" si="5"/>
        <v>2.5092494169596247E-3</v>
      </c>
      <c r="K8970" s="7">
        <f t="shared" ca="1" si="6"/>
        <v>6.2963326365122165E-6</v>
      </c>
    </row>
    <row r="8971" spans="2:11" ht="16.5" customHeight="1" x14ac:dyDescent="0.25">
      <c r="B8971" s="5">
        <v>8968</v>
      </c>
      <c r="C8971" s="6">
        <f t="shared" ref="C8971:D8971" ca="1" si="8976">IF(RAND()&lt;0.5, 0, 1)</f>
        <v>0</v>
      </c>
      <c r="D8971" s="6">
        <f t="shared" ca="1" si="8976"/>
        <v>1</v>
      </c>
      <c r="E8971" s="6">
        <f t="shared" ca="1" si="8"/>
        <v>10.99158014650533</v>
      </c>
      <c r="F8971" s="6">
        <f t="shared" ca="1" si="9"/>
        <v>11.009616718650094</v>
      </c>
      <c r="G8971" s="6">
        <f t="shared" ca="1" si="10"/>
        <v>-5.0226010392909899</v>
      </c>
      <c r="H8971" s="6">
        <f t="shared" ca="1" si="3"/>
        <v>5.9870156793591036</v>
      </c>
      <c r="I8971" s="6">
        <f t="shared" ca="1" si="4"/>
        <v>0.99749514311708076</v>
      </c>
      <c r="J8971" s="6">
        <f t="shared" ca="1" si="5"/>
        <v>2.5048568829192375E-3</v>
      </c>
      <c r="K8971" s="7">
        <f t="shared" ca="1" si="6"/>
        <v>6.2743080039078784E-6</v>
      </c>
    </row>
    <row r="8972" spans="2:11" ht="16.5" customHeight="1" x14ac:dyDescent="0.25">
      <c r="B8972" s="5">
        <v>8969</v>
      </c>
      <c r="C8972" s="6">
        <f t="shared" ref="C8972:D8972" ca="1" si="8977">IF(RAND()&lt;0.5, 0, 1)</f>
        <v>1</v>
      </c>
      <c r="D8972" s="6">
        <f t="shared" ca="1" si="8977"/>
        <v>0</v>
      </c>
      <c r="E8972" s="6">
        <f t="shared" ca="1" si="8"/>
        <v>10.99158014650533</v>
      </c>
      <c r="F8972" s="6">
        <f t="shared" ca="1" si="9"/>
        <v>11.010493418559115</v>
      </c>
      <c r="G8972" s="6">
        <f t="shared" ca="1" si="10"/>
        <v>-5.0217243393819677</v>
      </c>
      <c r="H8972" s="6">
        <f t="shared" ca="1" si="3"/>
        <v>5.9698558071233618</v>
      </c>
      <c r="I8972" s="6">
        <f t="shared" ca="1" si="4"/>
        <v>0.99745189965302228</v>
      </c>
      <c r="J8972" s="6">
        <f t="shared" ca="1" si="5"/>
        <v>2.5481003469777219E-3</v>
      </c>
      <c r="K8972" s="7">
        <f t="shared" ca="1" si="6"/>
        <v>6.4928153782679872E-6</v>
      </c>
    </row>
    <row r="8973" spans="2:11" ht="16.5" customHeight="1" x14ac:dyDescent="0.25">
      <c r="B8973" s="5">
        <v>8970</v>
      </c>
      <c r="C8973" s="6">
        <f t="shared" ref="C8973:D8973" ca="1" si="8978">IF(RAND()&lt;0.5, 0, 1)</f>
        <v>0</v>
      </c>
      <c r="D8973" s="6">
        <f t="shared" ca="1" si="8978"/>
        <v>1</v>
      </c>
      <c r="E8973" s="6">
        <f t="shared" ca="1" si="8"/>
        <v>10.992471981626771</v>
      </c>
      <c r="F8973" s="6">
        <f t="shared" ca="1" si="9"/>
        <v>11.010493418559115</v>
      </c>
      <c r="G8973" s="6">
        <f t="shared" ca="1" si="10"/>
        <v>-5.0208325042605253</v>
      </c>
      <c r="H8973" s="6">
        <f t="shared" ca="1" si="3"/>
        <v>5.9896609142985895</v>
      </c>
      <c r="I8973" s="6">
        <f t="shared" ca="1" si="4"/>
        <v>0.99750174376476186</v>
      </c>
      <c r="J8973" s="6">
        <f t="shared" ca="1" si="5"/>
        <v>2.4982562352381388E-3</v>
      </c>
      <c r="K8973" s="7">
        <f t="shared" ca="1" si="6"/>
        <v>6.2412842169062382E-6</v>
      </c>
    </row>
    <row r="8974" spans="2:11" ht="16.5" customHeight="1" x14ac:dyDescent="0.25">
      <c r="B8974" s="5">
        <v>8971</v>
      </c>
      <c r="C8974" s="6">
        <f t="shared" ref="C8974:D8974" ca="1" si="8979">IF(RAND()&lt;0.5, 0, 1)</f>
        <v>0</v>
      </c>
      <c r="D8974" s="6">
        <f t="shared" ca="1" si="8979"/>
        <v>0</v>
      </c>
      <c r="E8974" s="6">
        <f t="shared" ca="1" si="8"/>
        <v>10.992471981626771</v>
      </c>
      <c r="F8974" s="6">
        <f t="shared" ca="1" si="9"/>
        <v>11.011367808241449</v>
      </c>
      <c r="G8974" s="6">
        <f t="shared" ca="1" si="10"/>
        <v>-5.0199581145781922</v>
      </c>
      <c r="H8974" s="6">
        <f t="shared" ca="1" si="3"/>
        <v>-5.0199581145781922</v>
      </c>
      <c r="I8974" s="6">
        <f t="shared" ca="1" si="4"/>
        <v>6.5614661548647124E-3</v>
      </c>
      <c r="J8974" s="6">
        <f t="shared" ca="1" si="5"/>
        <v>-6.5614661548647124E-3</v>
      </c>
      <c r="K8974" s="7">
        <f t="shared" ca="1" si="6"/>
        <v>4.3052838101435115E-5</v>
      </c>
    </row>
    <row r="8975" spans="2:11" ht="16.5" customHeight="1" x14ac:dyDescent="0.25">
      <c r="B8975" s="5">
        <v>8972</v>
      </c>
      <c r="C8975" s="6">
        <f t="shared" ref="C8975:D8975" ca="1" si="8980">IF(RAND()&lt;0.5, 0, 1)</f>
        <v>1</v>
      </c>
      <c r="D8975" s="6">
        <f t="shared" ca="1" si="8980"/>
        <v>0</v>
      </c>
      <c r="E8975" s="6">
        <f t="shared" ca="1" si="8"/>
        <v>10.992471981626771</v>
      </c>
      <c r="F8975" s="6">
        <f t="shared" ca="1" si="9"/>
        <v>11.011367808241449</v>
      </c>
      <c r="G8975" s="6">
        <f t="shared" ca="1" si="10"/>
        <v>-5.0222546277323952</v>
      </c>
      <c r="H8975" s="6">
        <f t="shared" ca="1" si="3"/>
        <v>5.9702173538943759</v>
      </c>
      <c r="I8975" s="6">
        <f t="shared" ca="1" si="4"/>
        <v>0.99745281839777022</v>
      </c>
      <c r="J8975" s="6">
        <f t="shared" ca="1" si="5"/>
        <v>2.5471816022297755E-3</v>
      </c>
      <c r="K8975" s="7">
        <f t="shared" ca="1" si="6"/>
        <v>6.4881341147378466E-6</v>
      </c>
    </row>
    <row r="8976" spans="2:11" ht="16.5" customHeight="1" x14ac:dyDescent="0.25">
      <c r="B8976" s="5">
        <v>8973</v>
      </c>
      <c r="C8976" s="6">
        <f t="shared" ref="C8976:D8976" ca="1" si="8981">IF(RAND()&lt;0.5, 0, 1)</f>
        <v>0</v>
      </c>
      <c r="D8976" s="6">
        <f t="shared" ca="1" si="8981"/>
        <v>0</v>
      </c>
      <c r="E8976" s="6">
        <f t="shared" ca="1" si="8"/>
        <v>10.993363495187552</v>
      </c>
      <c r="F8976" s="6">
        <f t="shared" ca="1" si="9"/>
        <v>11.011367808241449</v>
      </c>
      <c r="G8976" s="6">
        <f t="shared" ca="1" si="10"/>
        <v>-5.0213631141716144</v>
      </c>
      <c r="H8976" s="6">
        <f t="shared" ca="1" si="3"/>
        <v>-5.0213631141716144</v>
      </c>
      <c r="I8976" s="6">
        <f t="shared" ca="1" si="4"/>
        <v>6.5523141332325839E-3</v>
      </c>
      <c r="J8976" s="6">
        <f t="shared" ca="1" si="5"/>
        <v>-6.5523141332325839E-3</v>
      </c>
      <c r="K8976" s="7">
        <f t="shared" ca="1" si="6"/>
        <v>4.2932820500559465E-5</v>
      </c>
    </row>
    <row r="8977" spans="2:11" ht="16.5" customHeight="1" x14ac:dyDescent="0.25">
      <c r="B8977" s="5">
        <v>8974</v>
      </c>
      <c r="C8977" s="6">
        <f t="shared" ref="C8977:D8977" ca="1" si="8982">IF(RAND()&lt;0.5, 0, 1)</f>
        <v>0</v>
      </c>
      <c r="D8977" s="6">
        <f t="shared" ca="1" si="8982"/>
        <v>0</v>
      </c>
      <c r="E8977" s="6">
        <f t="shared" ca="1" si="8"/>
        <v>10.993363495187552</v>
      </c>
      <c r="F8977" s="6">
        <f t="shared" ca="1" si="9"/>
        <v>11.011367808241449</v>
      </c>
      <c r="G8977" s="6">
        <f t="shared" ca="1" si="10"/>
        <v>-5.0236564241182462</v>
      </c>
      <c r="H8977" s="6">
        <f t="shared" ca="1" si="3"/>
        <v>-5.0236564241182462</v>
      </c>
      <c r="I8977" s="6">
        <f t="shared" ca="1" si="4"/>
        <v>6.5374029847372209E-3</v>
      </c>
      <c r="J8977" s="6">
        <f t="shared" ca="1" si="5"/>
        <v>-6.5374029847372209E-3</v>
      </c>
      <c r="K8977" s="7">
        <f t="shared" ca="1" si="6"/>
        <v>4.2737637784851124E-5</v>
      </c>
    </row>
    <row r="8978" spans="2:11" ht="16.5" customHeight="1" x14ac:dyDescent="0.25">
      <c r="B8978" s="5">
        <v>8975</v>
      </c>
      <c r="C8978" s="6">
        <f t="shared" ref="C8978:D8978" ca="1" si="8983">IF(RAND()&lt;0.5, 0, 1)</f>
        <v>0</v>
      </c>
      <c r="D8978" s="6">
        <f t="shared" ca="1" si="8983"/>
        <v>1</v>
      </c>
      <c r="E8978" s="6">
        <f t="shared" ca="1" si="8"/>
        <v>10.993363495187552</v>
      </c>
      <c r="F8978" s="6">
        <f t="shared" ca="1" si="9"/>
        <v>11.011367808241449</v>
      </c>
      <c r="G8978" s="6">
        <f t="shared" ca="1" si="10"/>
        <v>-5.0259445151629043</v>
      </c>
      <c r="H8978" s="6">
        <f t="shared" ca="1" si="3"/>
        <v>5.9854232930785445</v>
      </c>
      <c r="I8978" s="6">
        <f t="shared" ca="1" si="4"/>
        <v>0.99749116125486015</v>
      </c>
      <c r="J8978" s="6">
        <f t="shared" ca="1" si="5"/>
        <v>2.5088387451398519E-3</v>
      </c>
      <c r="K8978" s="7">
        <f t="shared" ca="1" si="6"/>
        <v>6.2942718491149067E-6</v>
      </c>
    </row>
    <row r="8979" spans="2:11" ht="16.5" customHeight="1" x14ac:dyDescent="0.25">
      <c r="B8979" s="5">
        <v>8976</v>
      </c>
      <c r="C8979" s="6">
        <f t="shared" ref="C8979:D8979" ca="1" si="8984">IF(RAND()&lt;0.5, 0, 1)</f>
        <v>1</v>
      </c>
      <c r="D8979" s="6">
        <f t="shared" ca="1" si="8984"/>
        <v>1</v>
      </c>
      <c r="E8979" s="6">
        <f t="shared" ca="1" si="8"/>
        <v>10.993363495187552</v>
      </c>
      <c r="F8979" s="6">
        <f t="shared" ca="1" si="9"/>
        <v>11.012245901802247</v>
      </c>
      <c r="G8979" s="6">
        <f t="shared" ca="1" si="10"/>
        <v>-5.025066421602105</v>
      </c>
      <c r="H8979" s="6">
        <f t="shared" ca="1" si="3"/>
        <v>16.980542975387692</v>
      </c>
      <c r="I8979" s="6">
        <f t="shared" ca="1" si="4"/>
        <v>0.9999999577872285</v>
      </c>
      <c r="J8979" s="6">
        <f t="shared" ca="1" si="5"/>
        <v>4.2212771500516055E-8</v>
      </c>
      <c r="K8979" s="7">
        <f t="shared" ca="1" si="6"/>
        <v>1.7819180777547803E-15</v>
      </c>
    </row>
    <row r="8980" spans="2:11" ht="16.5" customHeight="1" x14ac:dyDescent="0.25">
      <c r="B8980" s="5">
        <v>8977</v>
      </c>
      <c r="C8980" s="6">
        <f t="shared" ref="C8980:D8980" ca="1" si="8985">IF(RAND()&lt;0.5, 0, 1)</f>
        <v>1</v>
      </c>
      <c r="D8980" s="6">
        <f t="shared" ca="1" si="8985"/>
        <v>1</v>
      </c>
      <c r="E8980" s="6">
        <f t="shared" ca="1" si="8"/>
        <v>10.993363509962021</v>
      </c>
      <c r="F8980" s="6">
        <f t="shared" ca="1" si="9"/>
        <v>11.012245916576717</v>
      </c>
      <c r="G8980" s="6">
        <f t="shared" ca="1" si="10"/>
        <v>-5.0250664068276354</v>
      </c>
      <c r="H8980" s="6">
        <f t="shared" ca="1" si="3"/>
        <v>16.980543019711106</v>
      </c>
      <c r="I8980" s="6">
        <f t="shared" ca="1" si="4"/>
        <v>0.99999995778723028</v>
      </c>
      <c r="J8980" s="6">
        <f t="shared" ca="1" si="5"/>
        <v>4.2212769724159216E-8</v>
      </c>
      <c r="K8980" s="7">
        <f t="shared" ca="1" si="6"/>
        <v>1.7819179277848927E-15</v>
      </c>
    </row>
    <row r="8981" spans="2:11" ht="16.5" customHeight="1" x14ac:dyDescent="0.25">
      <c r="B8981" s="5">
        <v>8978</v>
      </c>
      <c r="C8981" s="6">
        <f t="shared" ref="C8981:D8981" ca="1" si="8986">IF(RAND()&lt;0.5, 0, 1)</f>
        <v>1</v>
      </c>
      <c r="D8981" s="6">
        <f t="shared" ca="1" si="8986"/>
        <v>0</v>
      </c>
      <c r="E8981" s="6">
        <f t="shared" ca="1" si="8"/>
        <v>10.993363524736491</v>
      </c>
      <c r="F8981" s="6">
        <f t="shared" ca="1" si="9"/>
        <v>11.012245931351186</v>
      </c>
      <c r="G8981" s="6">
        <f t="shared" ca="1" si="10"/>
        <v>-5.0250663920531657</v>
      </c>
      <c r="H8981" s="6">
        <f t="shared" ca="1" si="3"/>
        <v>5.9682971326833254</v>
      </c>
      <c r="I8981" s="6">
        <f t="shared" ca="1" si="4"/>
        <v>0.9974479350411054</v>
      </c>
      <c r="J8981" s="6">
        <f t="shared" ca="1" si="5"/>
        <v>2.5520649588945954E-3</v>
      </c>
      <c r="K8981" s="7">
        <f t="shared" ca="1" si="6"/>
        <v>6.513035554417673E-6</v>
      </c>
    </row>
    <row r="8982" spans="2:11" ht="16.5" customHeight="1" x14ac:dyDescent="0.25">
      <c r="B8982" s="5">
        <v>8979</v>
      </c>
      <c r="C8982" s="6">
        <f t="shared" ref="C8982:D8982" ca="1" si="8987">IF(RAND()&lt;0.5, 0, 1)</f>
        <v>0</v>
      </c>
      <c r="D8982" s="6">
        <f t="shared" ca="1" si="8987"/>
        <v>1</v>
      </c>
      <c r="E8982" s="6">
        <f t="shared" ca="1" si="8"/>
        <v>10.994256747472104</v>
      </c>
      <c r="F8982" s="6">
        <f t="shared" ca="1" si="9"/>
        <v>11.012245931351186</v>
      </c>
      <c r="G8982" s="6">
        <f t="shared" ca="1" si="10"/>
        <v>-5.0241731693175522</v>
      </c>
      <c r="H8982" s="6">
        <f t="shared" ca="1" si="3"/>
        <v>5.9880727620336343</v>
      </c>
      <c r="I8982" s="6">
        <f t="shared" ca="1" si="4"/>
        <v>0.99749778293692171</v>
      </c>
      <c r="J8982" s="6">
        <f t="shared" ca="1" si="5"/>
        <v>2.5022170630782936E-3</v>
      </c>
      <c r="K8982" s="7">
        <f t="shared" ca="1" si="6"/>
        <v>6.2610902307601608E-6</v>
      </c>
    </row>
    <row r="8983" spans="2:11" ht="16.5" customHeight="1" x14ac:dyDescent="0.25">
      <c r="B8983" s="5">
        <v>8980</v>
      </c>
      <c r="C8983" s="6">
        <f t="shared" ref="C8983:D8983" ca="1" si="8988">IF(RAND()&lt;0.5, 0, 1)</f>
        <v>1</v>
      </c>
      <c r="D8983" s="6">
        <f t="shared" ca="1" si="8988"/>
        <v>1</v>
      </c>
      <c r="E8983" s="6">
        <f t="shared" ca="1" si="8"/>
        <v>10.994256747472104</v>
      </c>
      <c r="F8983" s="6">
        <f t="shared" ca="1" si="9"/>
        <v>11.013121707323263</v>
      </c>
      <c r="G8983" s="6">
        <f t="shared" ca="1" si="10"/>
        <v>-5.0232973933454748</v>
      </c>
      <c r="H8983" s="6">
        <f t="shared" ca="1" si="3"/>
        <v>16.984081061449892</v>
      </c>
      <c r="I8983" s="6">
        <f t="shared" ca="1" si="4"/>
        <v>0.99999995793631702</v>
      </c>
      <c r="J8983" s="6">
        <f t="shared" ca="1" si="5"/>
        <v>4.2063682981208217E-8</v>
      </c>
      <c r="K8983" s="7">
        <f t="shared" ca="1" si="6"/>
        <v>1.7693534259435857E-15</v>
      </c>
    </row>
    <row r="8984" spans="2:11" ht="16.5" customHeight="1" x14ac:dyDescent="0.25">
      <c r="B8984" s="5">
        <v>8981</v>
      </c>
      <c r="C8984" s="6">
        <f t="shared" ref="C8984:D8984" ca="1" si="8989">IF(RAND()&lt;0.5, 0, 1)</f>
        <v>0</v>
      </c>
      <c r="D8984" s="6">
        <f t="shared" ca="1" si="8989"/>
        <v>1</v>
      </c>
      <c r="E8984" s="6">
        <f t="shared" ca="1" si="8"/>
        <v>10.994256762194393</v>
      </c>
      <c r="F8984" s="6">
        <f t="shared" ca="1" si="9"/>
        <v>11.013121722045552</v>
      </c>
      <c r="G8984" s="6">
        <f t="shared" ca="1" si="10"/>
        <v>-5.0232973786231856</v>
      </c>
      <c r="H8984" s="6">
        <f t="shared" ca="1" si="3"/>
        <v>5.9898243434223666</v>
      </c>
      <c r="I8984" s="6">
        <f t="shared" ca="1" si="4"/>
        <v>0.99750215099947015</v>
      </c>
      <c r="J8984" s="6">
        <f t="shared" ca="1" si="5"/>
        <v>2.4978490005298504E-3</v>
      </c>
      <c r="K8984" s="7">
        <f t="shared" ca="1" si="6"/>
        <v>6.2392496294479727E-6</v>
      </c>
    </row>
    <row r="8985" spans="2:11" ht="16.5" customHeight="1" x14ac:dyDescent="0.25">
      <c r="B8985" s="5">
        <v>8982</v>
      </c>
      <c r="C8985" s="6">
        <f t="shared" ref="C8985:D8985" ca="1" si="8990">IF(RAND()&lt;0.5, 0, 1)</f>
        <v>0</v>
      </c>
      <c r="D8985" s="6">
        <f t="shared" ca="1" si="8990"/>
        <v>0</v>
      </c>
      <c r="E8985" s="6">
        <f t="shared" ca="1" si="8"/>
        <v>10.994256762194393</v>
      </c>
      <c r="F8985" s="6">
        <f t="shared" ca="1" si="9"/>
        <v>11.013995969195738</v>
      </c>
      <c r="G8985" s="6">
        <f t="shared" ca="1" si="10"/>
        <v>-5.0224231314730003</v>
      </c>
      <c r="H8985" s="6">
        <f t="shared" ca="1" si="3"/>
        <v>-5.0224231314730003</v>
      </c>
      <c r="I8985" s="6">
        <f t="shared" ca="1" si="4"/>
        <v>6.5454176843433541E-3</v>
      </c>
      <c r="J8985" s="6">
        <f t="shared" ca="1" si="5"/>
        <v>-6.5454176843433541E-3</v>
      </c>
      <c r="K8985" s="7">
        <f t="shared" ca="1" si="6"/>
        <v>4.2842492662514714E-5</v>
      </c>
    </row>
    <row r="8986" spans="2:11" ht="16.5" customHeight="1" x14ac:dyDescent="0.25">
      <c r="B8986" s="5">
        <v>8983</v>
      </c>
      <c r="C8986" s="6">
        <f t="shared" ref="C8986:D8986" ca="1" si="8991">IF(RAND()&lt;0.5, 0, 1)</f>
        <v>0</v>
      </c>
      <c r="D8986" s="6">
        <f t="shared" ca="1" si="8991"/>
        <v>1</v>
      </c>
      <c r="E8986" s="6">
        <f t="shared" ca="1" si="8"/>
        <v>10.994256762194393</v>
      </c>
      <c r="F8986" s="6">
        <f t="shared" ca="1" si="9"/>
        <v>11.013995969195738</v>
      </c>
      <c r="G8986" s="6">
        <f t="shared" ca="1" si="10"/>
        <v>-5.0247140276625206</v>
      </c>
      <c r="H8986" s="6">
        <f t="shared" ca="1" si="3"/>
        <v>5.9892819415332177</v>
      </c>
      <c r="I8986" s="6">
        <f t="shared" ca="1" si="4"/>
        <v>0.99750079918088441</v>
      </c>
      <c r="J8986" s="6">
        <f t="shared" ca="1" si="5"/>
        <v>2.4992008191155879E-3</v>
      </c>
      <c r="K8986" s="7">
        <f t="shared" ca="1" si="6"/>
        <v>6.2460047342680254E-6</v>
      </c>
    </row>
    <row r="8987" spans="2:11" ht="16.5" customHeight="1" x14ac:dyDescent="0.25">
      <c r="B8987" s="5">
        <v>8984</v>
      </c>
      <c r="C8987" s="6">
        <f t="shared" ref="C8987:D8987" ca="1" si="8992">IF(RAND()&lt;0.5, 0, 1)</f>
        <v>1</v>
      </c>
      <c r="D8987" s="6">
        <f t="shared" ca="1" si="8992"/>
        <v>0</v>
      </c>
      <c r="E8987" s="6">
        <f t="shared" ca="1" si="8"/>
        <v>10.994256762194393</v>
      </c>
      <c r="F8987" s="6">
        <f t="shared" ca="1" si="9"/>
        <v>11.014870689482429</v>
      </c>
      <c r="G8987" s="6">
        <f t="shared" ca="1" si="10"/>
        <v>-5.0238393073758303</v>
      </c>
      <c r="H8987" s="6">
        <f t="shared" ca="1" si="3"/>
        <v>5.9704174548185627</v>
      </c>
      <c r="I8987" s="6">
        <f t="shared" ca="1" si="4"/>
        <v>0.9974533267422786</v>
      </c>
      <c r="J8987" s="6">
        <f t="shared" ca="1" si="5"/>
        <v>2.5466732577213991E-3</v>
      </c>
      <c r="K8987" s="7">
        <f t="shared" ca="1" si="6"/>
        <v>6.4855446815933235E-6</v>
      </c>
    </row>
    <row r="8988" spans="2:11" ht="16.5" customHeight="1" x14ac:dyDescent="0.25">
      <c r="B8988" s="5">
        <v>8985</v>
      </c>
      <c r="C8988" s="6">
        <f t="shared" ref="C8988:D8988" ca="1" si="8993">IF(RAND()&lt;0.5, 0, 1)</f>
        <v>1</v>
      </c>
      <c r="D8988" s="6">
        <f t="shared" ca="1" si="8993"/>
        <v>1</v>
      </c>
      <c r="E8988" s="6">
        <f t="shared" ca="1" si="8"/>
        <v>10.995148097834596</v>
      </c>
      <c r="F8988" s="6">
        <f t="shared" ca="1" si="9"/>
        <v>11.014870689482429</v>
      </c>
      <c r="G8988" s="6">
        <f t="shared" ca="1" si="10"/>
        <v>-5.0229479717356282</v>
      </c>
      <c r="H8988" s="6">
        <f t="shared" ca="1" si="3"/>
        <v>16.987070815581394</v>
      </c>
      <c r="I8988" s="6">
        <f t="shared" ca="1" si="4"/>
        <v>0.99999995806188924</v>
      </c>
      <c r="J8988" s="6">
        <f t="shared" ca="1" si="5"/>
        <v>4.1938110761918779E-8</v>
      </c>
      <c r="K8988" s="7">
        <f t="shared" ca="1" si="6"/>
        <v>1.7588051342789677E-15</v>
      </c>
    </row>
    <row r="8989" spans="2:11" ht="16.5" customHeight="1" x14ac:dyDescent="0.25">
      <c r="B8989" s="5">
        <v>8986</v>
      </c>
      <c r="C8989" s="6">
        <f t="shared" ref="C8989:D8989" ca="1" si="8994">IF(RAND()&lt;0.5, 0, 1)</f>
        <v>0</v>
      </c>
      <c r="D8989" s="6">
        <f t="shared" ca="1" si="8994"/>
        <v>1</v>
      </c>
      <c r="E8989" s="6">
        <f t="shared" ca="1" si="8"/>
        <v>10.995148112512934</v>
      </c>
      <c r="F8989" s="6">
        <f t="shared" ca="1" si="9"/>
        <v>11.014870704160767</v>
      </c>
      <c r="G8989" s="6">
        <f t="shared" ca="1" si="10"/>
        <v>-5.0229479570572897</v>
      </c>
      <c r="H8989" s="6">
        <f t="shared" ca="1" si="3"/>
        <v>5.9919227471034775</v>
      </c>
      <c r="I8989" s="6">
        <f t="shared" ca="1" si="4"/>
        <v>0.99750737394807554</v>
      </c>
      <c r="J8989" s="6">
        <f t="shared" ca="1" si="5"/>
        <v>2.4926260519244625E-3</v>
      </c>
      <c r="K8989" s="7">
        <f t="shared" ca="1" si="6"/>
        <v>6.2131846347325336E-6</v>
      </c>
    </row>
    <row r="8990" spans="2:11" ht="16.5" customHeight="1" x14ac:dyDescent="0.25">
      <c r="B8990" s="5">
        <v>8987</v>
      </c>
      <c r="C8990" s="6">
        <f t="shared" ref="C8990:D8990" ca="1" si="8995">IF(RAND()&lt;0.5, 0, 1)</f>
        <v>0</v>
      </c>
      <c r="D8990" s="6">
        <f t="shared" ca="1" si="8995"/>
        <v>1</v>
      </c>
      <c r="E8990" s="6">
        <f t="shared" ca="1" si="8"/>
        <v>10.995148112512934</v>
      </c>
      <c r="F8990" s="6">
        <f t="shared" ca="1" si="9"/>
        <v>11.015743123278941</v>
      </c>
      <c r="G8990" s="6">
        <f t="shared" ca="1" si="10"/>
        <v>-5.0220755379391164</v>
      </c>
      <c r="H8990" s="6">
        <f t="shared" ca="1" si="3"/>
        <v>5.9936675853398249</v>
      </c>
      <c r="I8990" s="6">
        <f t="shared" ca="1" si="4"/>
        <v>0.99751170857246119</v>
      </c>
      <c r="J8990" s="6">
        <f t="shared" ca="1" si="5"/>
        <v>2.4882914275388135E-3</v>
      </c>
      <c r="K8990" s="7">
        <f t="shared" ca="1" si="6"/>
        <v>6.1915942283631467E-6</v>
      </c>
    </row>
    <row r="8991" spans="2:11" ht="16.5" customHeight="1" x14ac:dyDescent="0.25">
      <c r="B8991" s="5">
        <v>8988</v>
      </c>
      <c r="C8991" s="6">
        <f t="shared" ref="C8991:D8991" ca="1" si="8996">IF(RAND()&lt;0.5, 0, 1)</f>
        <v>0</v>
      </c>
      <c r="D8991" s="6">
        <f t="shared" ca="1" si="8996"/>
        <v>0</v>
      </c>
      <c r="E8991" s="6">
        <f t="shared" ca="1" si="8"/>
        <v>10.995148112512934</v>
      </c>
      <c r="F8991" s="6">
        <f t="shared" ca="1" si="9"/>
        <v>11.01661402527858</v>
      </c>
      <c r="G8991" s="6">
        <f t="shared" ca="1" si="10"/>
        <v>-5.021204635939478</v>
      </c>
      <c r="H8991" s="6">
        <f t="shared" ca="1" si="3"/>
        <v>-5.021204635939478</v>
      </c>
      <c r="I8991" s="6">
        <f t="shared" ca="1" si="4"/>
        <v>6.5533458091509645E-3</v>
      </c>
      <c r="J8991" s="6">
        <f t="shared" ca="1" si="5"/>
        <v>-6.5533458091509645E-3</v>
      </c>
      <c r="K8991" s="7">
        <f t="shared" ca="1" si="6"/>
        <v>4.294634129431651E-5</v>
      </c>
    </row>
    <row r="8992" spans="2:11" ht="16.5" customHeight="1" x14ac:dyDescent="0.25">
      <c r="B8992" s="5">
        <v>8989</v>
      </c>
      <c r="C8992" s="6">
        <f t="shared" ref="C8992:D8992" ca="1" si="8997">IF(RAND()&lt;0.5, 0, 1)</f>
        <v>1</v>
      </c>
      <c r="D8992" s="6">
        <f t="shared" ca="1" si="8997"/>
        <v>1</v>
      </c>
      <c r="E8992" s="6">
        <f t="shared" ca="1" si="8"/>
        <v>10.995148112512934</v>
      </c>
      <c r="F8992" s="6">
        <f t="shared" ca="1" si="9"/>
        <v>11.01661402527858</v>
      </c>
      <c r="G8992" s="6">
        <f t="shared" ca="1" si="10"/>
        <v>-5.0234983069726811</v>
      </c>
      <c r="H8992" s="6">
        <f t="shared" ca="1" si="3"/>
        <v>16.988263830818834</v>
      </c>
      <c r="I8992" s="6">
        <f t="shared" ca="1" si="4"/>
        <v>0.99999995811189213</v>
      </c>
      <c r="J8992" s="6">
        <f t="shared" ca="1" si="5"/>
        <v>4.1888107871201896E-8</v>
      </c>
      <c r="K8992" s="7">
        <f t="shared" ca="1" si="6"/>
        <v>1.7546135810294462E-15</v>
      </c>
    </row>
    <row r="8993" spans="2:11" ht="16.5" customHeight="1" x14ac:dyDescent="0.25">
      <c r="B8993" s="5">
        <v>8990</v>
      </c>
      <c r="C8993" s="6">
        <f t="shared" ref="C8993:D8993" ca="1" si="8998">IF(RAND()&lt;0.5, 0, 1)</f>
        <v>0</v>
      </c>
      <c r="D8993" s="6">
        <f t="shared" ca="1" si="8998"/>
        <v>0</v>
      </c>
      <c r="E8993" s="6">
        <f t="shared" ca="1" si="8"/>
        <v>10.995148127173772</v>
      </c>
      <c r="F8993" s="6">
        <f t="shared" ca="1" si="9"/>
        <v>11.016614039939418</v>
      </c>
      <c r="G8993" s="6">
        <f t="shared" ca="1" si="10"/>
        <v>-5.0234982923118432</v>
      </c>
      <c r="H8993" s="6">
        <f t="shared" ca="1" si="3"/>
        <v>-5.0234982923118432</v>
      </c>
      <c r="I8993" s="6">
        <f t="shared" ca="1" si="4"/>
        <v>6.5384300780446563E-3</v>
      </c>
      <c r="J8993" s="6">
        <f t="shared" ca="1" si="5"/>
        <v>-6.5384300780446563E-3</v>
      </c>
      <c r="K8993" s="7">
        <f t="shared" ca="1" si="6"/>
        <v>4.2751067885479049E-5</v>
      </c>
    </row>
    <row r="8994" spans="2:11" ht="16.5" customHeight="1" x14ac:dyDescent="0.25">
      <c r="B8994" s="5">
        <v>8991</v>
      </c>
      <c r="C8994" s="6">
        <f t="shared" ref="C8994:D8994" ca="1" si="8999">IF(RAND()&lt;0.5, 0, 1)</f>
        <v>1</v>
      </c>
      <c r="D8994" s="6">
        <f t="shared" ca="1" si="8999"/>
        <v>0</v>
      </c>
      <c r="E8994" s="6">
        <f t="shared" ca="1" si="8"/>
        <v>10.995148127173772</v>
      </c>
      <c r="F8994" s="6">
        <f t="shared" ca="1" si="9"/>
        <v>11.016614039939418</v>
      </c>
      <c r="G8994" s="6">
        <f t="shared" ca="1" si="10"/>
        <v>-5.0257867428391592</v>
      </c>
      <c r="H8994" s="6">
        <f t="shared" ca="1" si="3"/>
        <v>5.9693613843346132</v>
      </c>
      <c r="I8994" s="6">
        <f t="shared" ca="1" si="4"/>
        <v>0.99745064271521833</v>
      </c>
      <c r="J8994" s="6">
        <f t="shared" ca="1" si="5"/>
        <v>2.5493572847816726E-3</v>
      </c>
      <c r="K8994" s="7">
        <f t="shared" ca="1" si="6"/>
        <v>6.4992225654693816E-6</v>
      </c>
    </row>
    <row r="8995" spans="2:11" ht="16.5" customHeight="1" x14ac:dyDescent="0.25">
      <c r="B8995" s="5">
        <v>8992</v>
      </c>
      <c r="C8995" s="6">
        <f t="shared" ref="C8995:D8995" ca="1" si="9000">IF(RAND()&lt;0.5, 0, 1)</f>
        <v>1</v>
      </c>
      <c r="D8995" s="6">
        <f t="shared" ca="1" si="9000"/>
        <v>1</v>
      </c>
      <c r="E8995" s="6">
        <f t="shared" ca="1" si="8"/>
        <v>10.996040402223446</v>
      </c>
      <c r="F8995" s="6">
        <f t="shared" ca="1" si="9"/>
        <v>11.016614039939418</v>
      </c>
      <c r="G8995" s="6">
        <f t="shared" ca="1" si="10"/>
        <v>-5.024894467789486</v>
      </c>
      <c r="H8995" s="6">
        <f t="shared" ca="1" si="3"/>
        <v>16.987759974373375</v>
      </c>
      <c r="I8995" s="6">
        <f t="shared" ca="1" si="4"/>
        <v>0.99999995809078124</v>
      </c>
      <c r="J8995" s="6">
        <f t="shared" ca="1" si="5"/>
        <v>4.1909218762015144E-8</v>
      </c>
      <c r="K8995" s="7">
        <f t="shared" ca="1" si="6"/>
        <v>1.7563826172424421E-15</v>
      </c>
    </row>
    <row r="8996" spans="2:11" ht="16.5" customHeight="1" x14ac:dyDescent="0.25">
      <c r="B8996" s="5">
        <v>8993</v>
      </c>
      <c r="C8996" s="6">
        <f t="shared" ref="C8996:D8996" ca="1" si="9001">IF(RAND()&lt;0.5, 0, 1)</f>
        <v>0</v>
      </c>
      <c r="D8996" s="6">
        <f t="shared" ca="1" si="9001"/>
        <v>1</v>
      </c>
      <c r="E8996" s="6">
        <f t="shared" ca="1" si="8"/>
        <v>10.996040416891672</v>
      </c>
      <c r="F8996" s="6">
        <f t="shared" ca="1" si="9"/>
        <v>11.016614054607643</v>
      </c>
      <c r="G8996" s="6">
        <f t="shared" ca="1" si="10"/>
        <v>-5.0248944531212594</v>
      </c>
      <c r="H8996" s="6">
        <f t="shared" ca="1" si="3"/>
        <v>5.9917196014863841</v>
      </c>
      <c r="I8996" s="6">
        <f t="shared" ca="1" si="4"/>
        <v>0.99750686879314665</v>
      </c>
      <c r="J8996" s="6">
        <f t="shared" ca="1" si="5"/>
        <v>2.4931312068533495E-3</v>
      </c>
      <c r="K8996" s="7">
        <f t="shared" ca="1" si="6"/>
        <v>6.2157032145860389E-6</v>
      </c>
    </row>
    <row r="8997" spans="2:11" ht="16.5" customHeight="1" x14ac:dyDescent="0.25">
      <c r="B8997" s="5">
        <v>8994</v>
      </c>
      <c r="C8997" s="6">
        <f t="shared" ref="C8997:D8997" ca="1" si="9002">IF(RAND()&lt;0.5, 0, 1)</f>
        <v>0</v>
      </c>
      <c r="D8997" s="6">
        <f t="shared" ca="1" si="9002"/>
        <v>0</v>
      </c>
      <c r="E8997" s="6">
        <f t="shared" ca="1" si="8"/>
        <v>10.996040416891672</v>
      </c>
      <c r="F8997" s="6">
        <f t="shared" ca="1" si="9"/>
        <v>11.017486650530042</v>
      </c>
      <c r="G8997" s="6">
        <f t="shared" ca="1" si="10"/>
        <v>-5.0240218571988606</v>
      </c>
      <c r="H8997" s="6">
        <f t="shared" ca="1" si="3"/>
        <v>-5.0240218571988606</v>
      </c>
      <c r="I8997" s="6">
        <f t="shared" ca="1" si="4"/>
        <v>6.5350300471043775E-3</v>
      </c>
      <c r="J8997" s="6">
        <f t="shared" ca="1" si="5"/>
        <v>-6.5350300471043775E-3</v>
      </c>
      <c r="K8997" s="7">
        <f t="shared" ca="1" si="6"/>
        <v>4.2706617716557044E-5</v>
      </c>
    </row>
    <row r="8998" spans="2:11" ht="16.5" customHeight="1" x14ac:dyDescent="0.25">
      <c r="B8998" s="5">
        <v>8995</v>
      </c>
      <c r="C8998" s="6">
        <f t="shared" ref="C8998:D8998" ca="1" si="9003">IF(RAND()&lt;0.5, 0, 1)</f>
        <v>0</v>
      </c>
      <c r="D8998" s="6">
        <f t="shared" ca="1" si="9003"/>
        <v>0</v>
      </c>
      <c r="E8998" s="6">
        <f t="shared" ca="1" si="8"/>
        <v>10.996040416891672</v>
      </c>
      <c r="F8998" s="6">
        <f t="shared" ca="1" si="9"/>
        <v>11.017486650530042</v>
      </c>
      <c r="G8998" s="6">
        <f t="shared" ca="1" si="10"/>
        <v>-5.0263091177153472</v>
      </c>
      <c r="H8998" s="6">
        <f t="shared" ca="1" si="3"/>
        <v>-5.0263091177153472</v>
      </c>
      <c r="I8998" s="6">
        <f t="shared" ca="1" si="4"/>
        <v>6.5201971601571524E-3</v>
      </c>
      <c r="J8998" s="6">
        <f t="shared" ca="1" si="5"/>
        <v>-6.5201971601571524E-3</v>
      </c>
      <c r="K8998" s="7">
        <f t="shared" ca="1" si="6"/>
        <v>4.2512971007321399E-5</v>
      </c>
    </row>
    <row r="8999" spans="2:11" ht="16.5" customHeight="1" x14ac:dyDescent="0.25">
      <c r="B8999" s="5">
        <v>8996</v>
      </c>
      <c r="C8999" s="6">
        <f t="shared" ref="C8999:D8999" ca="1" si="9004">IF(RAND()&lt;0.5, 0, 1)</f>
        <v>1</v>
      </c>
      <c r="D8999" s="6">
        <f t="shared" ca="1" si="9004"/>
        <v>0</v>
      </c>
      <c r="E8999" s="6">
        <f t="shared" ca="1" si="8"/>
        <v>10.996040416891672</v>
      </c>
      <c r="F8999" s="6">
        <f t="shared" ca="1" si="9"/>
        <v>11.017486650530042</v>
      </c>
      <c r="G8999" s="6">
        <f t="shared" ca="1" si="10"/>
        <v>-5.0285911867214024</v>
      </c>
      <c r="H8999" s="6">
        <f t="shared" ca="1" si="3"/>
        <v>5.9674492301702697</v>
      </c>
      <c r="I8999" s="6">
        <f t="shared" ca="1" si="4"/>
        <v>0.99744577575060034</v>
      </c>
      <c r="J8999" s="6">
        <f t="shared" ca="1" si="5"/>
        <v>2.5542242493996614E-3</v>
      </c>
      <c r="K8999" s="7">
        <f t="shared" ca="1" si="6"/>
        <v>6.5240615162212642E-6</v>
      </c>
    </row>
    <row r="9000" spans="2:11" ht="16.5" customHeight="1" x14ac:dyDescent="0.25">
      <c r="B9000" s="5">
        <v>8997</v>
      </c>
      <c r="C9000" s="6">
        <f t="shared" ref="C9000:D9000" ca="1" si="9005">IF(RAND()&lt;0.5, 0, 1)</f>
        <v>1</v>
      </c>
      <c r="D9000" s="6">
        <f t="shared" ca="1" si="9005"/>
        <v>1</v>
      </c>
      <c r="E9000" s="6">
        <f t="shared" ca="1" si="8"/>
        <v>10.996934395378961</v>
      </c>
      <c r="F9000" s="6">
        <f t="shared" ca="1" si="9"/>
        <v>11.017486650530042</v>
      </c>
      <c r="G9000" s="6">
        <f t="shared" ca="1" si="10"/>
        <v>-5.0276972082341125</v>
      </c>
      <c r="H9000" s="6">
        <f t="shared" ca="1" si="3"/>
        <v>16.986723837674891</v>
      </c>
      <c r="I9000" s="6">
        <f t="shared" ca="1" si="4"/>
        <v>0.9999999580473351</v>
      </c>
      <c r="J9000" s="6">
        <f t="shared" ca="1" si="5"/>
        <v>4.1952664897593195E-8</v>
      </c>
      <c r="K9000" s="7">
        <f t="shared" ca="1" si="6"/>
        <v>1.7600260920097482E-15</v>
      </c>
    </row>
    <row r="9001" spans="2:11" ht="16.5" customHeight="1" x14ac:dyDescent="0.25">
      <c r="B9001" s="5">
        <v>8998</v>
      </c>
      <c r="C9001" s="6">
        <f t="shared" ref="C9001:D9001" ca="1" si="9006">IF(RAND()&lt;0.5, 0, 1)</f>
        <v>1</v>
      </c>
      <c r="D9001" s="6">
        <f t="shared" ca="1" si="9006"/>
        <v>1</v>
      </c>
      <c r="E9001" s="6">
        <f t="shared" ca="1" si="8"/>
        <v>10.996934410062394</v>
      </c>
      <c r="F9001" s="6">
        <f t="shared" ca="1" si="9"/>
        <v>11.017486665213475</v>
      </c>
      <c r="G9001" s="6">
        <f t="shared" ca="1" si="10"/>
        <v>-5.0276971935506793</v>
      </c>
      <c r="H9001" s="6">
        <f t="shared" ca="1" si="3"/>
        <v>16.98672388172519</v>
      </c>
      <c r="I9001" s="6">
        <f t="shared" ca="1" si="4"/>
        <v>0.99999995804733688</v>
      </c>
      <c r="J9001" s="6">
        <f t="shared" ca="1" si="5"/>
        <v>4.1952663121236355E-8</v>
      </c>
      <c r="K9001" s="7">
        <f t="shared" ca="1" si="6"/>
        <v>1.7600259429639449E-15</v>
      </c>
    </row>
    <row r="9002" spans="2:11" ht="16.5" customHeight="1" x14ac:dyDescent="0.25">
      <c r="B9002" s="5">
        <v>8999</v>
      </c>
      <c r="C9002" s="6">
        <f t="shared" ref="C9002:D9002" ca="1" si="9007">IF(RAND()&lt;0.5, 0, 1)</f>
        <v>1</v>
      </c>
      <c r="D9002" s="6">
        <f t="shared" ca="1" si="9007"/>
        <v>1</v>
      </c>
      <c r="E9002" s="6">
        <f t="shared" ca="1" si="8"/>
        <v>10.996934424745826</v>
      </c>
      <c r="F9002" s="6">
        <f t="shared" ca="1" si="9"/>
        <v>11.017486679896907</v>
      </c>
      <c r="G9002" s="6">
        <f t="shared" ca="1" si="10"/>
        <v>-5.0276971788672471</v>
      </c>
      <c r="H9002" s="6">
        <f t="shared" ca="1" si="3"/>
        <v>16.986723925775486</v>
      </c>
      <c r="I9002" s="6">
        <f t="shared" ca="1" si="4"/>
        <v>0.99999995804733888</v>
      </c>
      <c r="J9002" s="6">
        <f t="shared" ca="1" si="5"/>
        <v>4.1952661122834911E-8</v>
      </c>
      <c r="K9002" s="7">
        <f t="shared" ca="1" si="6"/>
        <v>1.7600257752874237E-15</v>
      </c>
    </row>
    <row r="9003" spans="2:11" ht="16.5" customHeight="1" x14ac:dyDescent="0.25">
      <c r="B9003" s="5">
        <v>9000</v>
      </c>
      <c r="C9003" s="6">
        <f t="shared" ref="C9003:D9003" ca="1" si="9008">IF(RAND()&lt;0.5, 0, 1)</f>
        <v>1</v>
      </c>
      <c r="D9003" s="6">
        <f t="shared" ca="1" si="9008"/>
        <v>0</v>
      </c>
      <c r="E9003" s="6">
        <f t="shared" ca="1" si="8"/>
        <v>10.996934439429257</v>
      </c>
      <c r="F9003" s="6">
        <f t="shared" ca="1" si="9"/>
        <v>11.017486694580338</v>
      </c>
      <c r="G9003" s="6">
        <f t="shared" ca="1" si="10"/>
        <v>-5.0276971641838157</v>
      </c>
      <c r="H9003" s="6">
        <f t="shared" ca="1" si="3"/>
        <v>5.9692372752454412</v>
      </c>
      <c r="I9003" s="6">
        <f t="shared" ca="1" si="4"/>
        <v>0.99745032710393555</v>
      </c>
      <c r="J9003" s="6">
        <f t="shared" ca="1" si="5"/>
        <v>2.5496728960644477E-3</v>
      </c>
      <c r="K9003" s="7">
        <f t="shared" ca="1" si="6"/>
        <v>6.5008318769256678E-6</v>
      </c>
    </row>
    <row r="9004" spans="2:11" ht="16.5" customHeight="1" x14ac:dyDescent="0.25">
      <c r="B9004" s="5">
        <v>9001</v>
      </c>
      <c r="C9004" s="6">
        <f t="shared" ref="C9004:D9004" ca="1" si="9009">IF(RAND()&lt;0.5, 0, 1)</f>
        <v>1</v>
      </c>
      <c r="D9004" s="6">
        <f t="shared" ca="1" si="9009"/>
        <v>1</v>
      </c>
      <c r="E9004" s="6">
        <f t="shared" ca="1" si="8"/>
        <v>10.99782682494288</v>
      </c>
      <c r="F9004" s="6">
        <f t="shared" ca="1" si="9"/>
        <v>11.017486694580338</v>
      </c>
      <c r="G9004" s="6">
        <f t="shared" ca="1" si="10"/>
        <v>-5.0268047786701935</v>
      </c>
      <c r="H9004" s="6">
        <f t="shared" ca="1" si="3"/>
        <v>16.988508740853025</v>
      </c>
      <c r="I9004" s="6">
        <f t="shared" ca="1" si="4"/>
        <v>0.9999999581221497</v>
      </c>
      <c r="J9004" s="6">
        <f t="shared" ca="1" si="5"/>
        <v>4.1877850298632779E-8</v>
      </c>
      <c r="K9004" s="7">
        <f t="shared" ca="1" si="6"/>
        <v>1.7537543456346975E-15</v>
      </c>
    </row>
    <row r="9005" spans="2:11" ht="16.5" customHeight="1" x14ac:dyDescent="0.25">
      <c r="B9005" s="5">
        <v>9002</v>
      </c>
      <c r="C9005" s="6">
        <f t="shared" ref="C9005:D9005" ca="1" si="9010">IF(RAND()&lt;0.5, 0, 1)</f>
        <v>1</v>
      </c>
      <c r="D9005" s="6">
        <f t="shared" ca="1" si="9010"/>
        <v>0</v>
      </c>
      <c r="E9005" s="6">
        <f t="shared" ca="1" si="8"/>
        <v>10.997826839600128</v>
      </c>
      <c r="F9005" s="6">
        <f t="shared" ca="1" si="9"/>
        <v>11.017486709237586</v>
      </c>
      <c r="G9005" s="6">
        <f t="shared" ca="1" si="10"/>
        <v>-5.0268047640129456</v>
      </c>
      <c r="H9005" s="6">
        <f t="shared" ca="1" si="3"/>
        <v>5.9710220755871823</v>
      </c>
      <c r="I9005" s="6">
        <f t="shared" ca="1" si="4"/>
        <v>0.99745486213067958</v>
      </c>
      <c r="J9005" s="6">
        <f t="shared" ca="1" si="5"/>
        <v>2.5451378693204241E-3</v>
      </c>
      <c r="K9005" s="7">
        <f t="shared" ca="1" si="6"/>
        <v>6.4777267738489077E-6</v>
      </c>
    </row>
    <row r="9006" spans="2:11" ht="16.5" customHeight="1" x14ac:dyDescent="0.25">
      <c r="B9006" s="5">
        <v>9003</v>
      </c>
      <c r="C9006" s="6">
        <f t="shared" ref="C9006:D9006" ca="1" si="9011">IF(RAND()&lt;0.5, 0, 1)</f>
        <v>0</v>
      </c>
      <c r="D9006" s="6">
        <f t="shared" ca="1" si="9011"/>
        <v>1</v>
      </c>
      <c r="E9006" s="6">
        <f t="shared" ca="1" si="8"/>
        <v>10.998717637854391</v>
      </c>
      <c r="F9006" s="6">
        <f t="shared" ca="1" si="9"/>
        <v>11.017486709237586</v>
      </c>
      <c r="G9006" s="6">
        <f t="shared" ca="1" si="10"/>
        <v>-5.0259139657586838</v>
      </c>
      <c r="H9006" s="6">
        <f t="shared" ca="1" si="3"/>
        <v>5.9915727434789021</v>
      </c>
      <c r="I9006" s="6">
        <f t="shared" ca="1" si="4"/>
        <v>0.99750650354300552</v>
      </c>
      <c r="J9006" s="6">
        <f t="shared" ca="1" si="5"/>
        <v>2.4934964569944817E-3</v>
      </c>
      <c r="K9006" s="7">
        <f t="shared" ca="1" si="6"/>
        <v>6.2175245810440333E-6</v>
      </c>
    </row>
    <row r="9007" spans="2:11" ht="16.5" customHeight="1" x14ac:dyDescent="0.25">
      <c r="B9007" s="5">
        <v>9004</v>
      </c>
      <c r="C9007" s="6">
        <f t="shared" ref="C9007:D9007" ca="1" si="9012">IF(RAND()&lt;0.5, 0, 1)</f>
        <v>0</v>
      </c>
      <c r="D9007" s="6">
        <f t="shared" ca="1" si="9012"/>
        <v>1</v>
      </c>
      <c r="E9007" s="6">
        <f t="shared" ca="1" si="8"/>
        <v>10.998717637854391</v>
      </c>
      <c r="F9007" s="6">
        <f t="shared" ca="1" si="9"/>
        <v>11.018359432997533</v>
      </c>
      <c r="G9007" s="6">
        <f t="shared" ca="1" si="10"/>
        <v>-5.0250412419987356</v>
      </c>
      <c r="H9007" s="6">
        <f t="shared" ca="1" si="3"/>
        <v>5.9933181909987976</v>
      </c>
      <c r="I9007" s="6">
        <f t="shared" ca="1" si="4"/>
        <v>0.99751084119005917</v>
      </c>
      <c r="J9007" s="6">
        <f t="shared" ca="1" si="5"/>
        <v>2.4891588099408279E-3</v>
      </c>
      <c r="K9007" s="7">
        <f t="shared" ca="1" si="6"/>
        <v>6.195911581106039E-6</v>
      </c>
    </row>
    <row r="9008" spans="2:11" ht="16.5" customHeight="1" x14ac:dyDescent="0.25">
      <c r="B9008" s="5">
        <v>9005</v>
      </c>
      <c r="C9008" s="6">
        <f t="shared" ref="C9008:D9008" ca="1" si="9013">IF(RAND()&lt;0.5, 0, 1)</f>
        <v>0</v>
      </c>
      <c r="D9008" s="6">
        <f t="shared" ca="1" si="9013"/>
        <v>1</v>
      </c>
      <c r="E9008" s="6">
        <f t="shared" ca="1" si="8"/>
        <v>10.998717637854391</v>
      </c>
      <c r="F9008" s="6">
        <f t="shared" ca="1" si="9"/>
        <v>11.019230638581012</v>
      </c>
      <c r="G9008" s="6">
        <f t="shared" ca="1" si="10"/>
        <v>-5.0241700364152564</v>
      </c>
      <c r="H9008" s="6">
        <f t="shared" ca="1" si="3"/>
        <v>5.995060602165756</v>
      </c>
      <c r="I9008" s="6">
        <f t="shared" ca="1" si="4"/>
        <v>0.99751516378412641</v>
      </c>
      <c r="J9008" s="6">
        <f t="shared" ca="1" si="5"/>
        <v>2.4848362158735871E-3</v>
      </c>
      <c r="K9008" s="7">
        <f t="shared" ca="1" si="6"/>
        <v>6.1744110197169676E-6</v>
      </c>
    </row>
    <row r="9009" spans="2:11" ht="16.5" customHeight="1" x14ac:dyDescent="0.25">
      <c r="B9009" s="5">
        <v>9006</v>
      </c>
      <c r="C9009" s="6">
        <f t="shared" ref="C9009:D9009" ca="1" si="9014">IF(RAND()&lt;0.5, 0, 1)</f>
        <v>0</v>
      </c>
      <c r="D9009" s="6">
        <f t="shared" ca="1" si="9014"/>
        <v>0</v>
      </c>
      <c r="E9009" s="6">
        <f t="shared" ca="1" si="8"/>
        <v>10.998717637854391</v>
      </c>
      <c r="F9009" s="6">
        <f t="shared" ca="1" si="9"/>
        <v>11.020100331256568</v>
      </c>
      <c r="G9009" s="6">
        <f t="shared" ca="1" si="10"/>
        <v>-5.0233003437397006</v>
      </c>
      <c r="H9009" s="6">
        <f t="shared" ca="1" si="3"/>
        <v>-5.0233003437397006</v>
      </c>
      <c r="I9009" s="6">
        <f t="shared" ca="1" si="4"/>
        <v>6.5397160140358611E-3</v>
      </c>
      <c r="J9009" s="6">
        <f t="shared" ca="1" si="5"/>
        <v>-6.5397160140358611E-3</v>
      </c>
      <c r="K9009" s="7">
        <f t="shared" ca="1" si="6"/>
        <v>4.2767885544237093E-5</v>
      </c>
    </row>
    <row r="9010" spans="2:11" ht="16.5" customHeight="1" x14ac:dyDescent="0.25">
      <c r="B9010" s="5">
        <v>9007</v>
      </c>
      <c r="C9010" s="6">
        <f t="shared" ref="C9010:D9010" ca="1" si="9015">IF(RAND()&lt;0.5, 0, 1)</f>
        <v>0</v>
      </c>
      <c r="D9010" s="6">
        <f t="shared" ca="1" si="9015"/>
        <v>0</v>
      </c>
      <c r="E9010" s="6">
        <f t="shared" ca="1" si="8"/>
        <v>10.998717637854391</v>
      </c>
      <c r="F9010" s="6">
        <f t="shared" ca="1" si="9"/>
        <v>11.020100331256568</v>
      </c>
      <c r="G9010" s="6">
        <f t="shared" ca="1" si="10"/>
        <v>-5.0255892443446131</v>
      </c>
      <c r="H9010" s="6">
        <f t="shared" ca="1" si="3"/>
        <v>-5.0255892443446131</v>
      </c>
      <c r="I9010" s="6">
        <f t="shared" ca="1" si="4"/>
        <v>6.5248619294339862E-3</v>
      </c>
      <c r="J9010" s="6">
        <f t="shared" ca="1" si="5"/>
        <v>-6.5248619294339862E-3</v>
      </c>
      <c r="K9010" s="7">
        <f t="shared" ca="1" si="6"/>
        <v>4.2573823198177004E-5</v>
      </c>
    </row>
    <row r="9011" spans="2:11" ht="16.5" customHeight="1" x14ac:dyDescent="0.25">
      <c r="B9011" s="5">
        <v>9008</v>
      </c>
      <c r="C9011" s="6">
        <f t="shared" ref="C9011:D9011" ca="1" si="9016">IF(RAND()&lt;0.5, 0, 1)</f>
        <v>1</v>
      </c>
      <c r="D9011" s="6">
        <f t="shared" ca="1" si="9016"/>
        <v>0</v>
      </c>
      <c r="E9011" s="6">
        <f t="shared" ca="1" si="8"/>
        <v>10.998717637854391</v>
      </c>
      <c r="F9011" s="6">
        <f t="shared" ca="1" si="9"/>
        <v>11.020100331256568</v>
      </c>
      <c r="G9011" s="6">
        <f t="shared" ca="1" si="10"/>
        <v>-5.0278729460199152</v>
      </c>
      <c r="H9011" s="6">
        <f t="shared" ca="1" si="3"/>
        <v>5.9708446918344755</v>
      </c>
      <c r="I9011" s="6">
        <f t="shared" ca="1" si="4"/>
        <v>0.99745441177387817</v>
      </c>
      <c r="J9011" s="6">
        <f t="shared" ca="1" si="5"/>
        <v>2.545588226121831E-3</v>
      </c>
      <c r="K9011" s="7">
        <f t="shared" ca="1" si="6"/>
        <v>6.4800194169700898E-6</v>
      </c>
    </row>
    <row r="9012" spans="2:11" ht="16.5" customHeight="1" x14ac:dyDescent="0.25">
      <c r="B9012" s="5">
        <v>9009</v>
      </c>
      <c r="C9012" s="6">
        <f t="shared" ref="C9012:D9012" ca="1" si="9017">IF(RAND()&lt;0.5, 0, 1)</f>
        <v>0</v>
      </c>
      <c r="D9012" s="6">
        <f t="shared" ca="1" si="9017"/>
        <v>1</v>
      </c>
      <c r="E9012" s="6">
        <f t="shared" ca="1" si="8"/>
        <v>10.999608593733534</v>
      </c>
      <c r="F9012" s="6">
        <f t="shared" ca="1" si="9"/>
        <v>11.020100331256568</v>
      </c>
      <c r="G9012" s="6">
        <f t="shared" ca="1" si="10"/>
        <v>-5.0269819901407722</v>
      </c>
      <c r="H9012" s="6">
        <f t="shared" ca="1" si="3"/>
        <v>5.993118341115796</v>
      </c>
      <c r="I9012" s="6">
        <f t="shared" ca="1" si="4"/>
        <v>0.9975103449208732</v>
      </c>
      <c r="J9012" s="6">
        <f t="shared" ca="1" si="5"/>
        <v>2.4896550791267957E-3</v>
      </c>
      <c r="K9012" s="7">
        <f t="shared" ca="1" si="6"/>
        <v>6.1983824130218512E-6</v>
      </c>
    </row>
    <row r="9013" spans="2:11" ht="16.5" customHeight="1" x14ac:dyDescent="0.25">
      <c r="B9013" s="5">
        <v>9010</v>
      </c>
      <c r="C9013" s="6">
        <f t="shared" ref="C9013:D9013" ca="1" si="9018">IF(RAND()&lt;0.5, 0, 1)</f>
        <v>0</v>
      </c>
      <c r="D9013" s="6">
        <f t="shared" ca="1" si="9018"/>
        <v>0</v>
      </c>
      <c r="E9013" s="6">
        <f t="shared" ca="1" si="8"/>
        <v>10.999608593733534</v>
      </c>
      <c r="F9013" s="6">
        <f t="shared" ca="1" si="9"/>
        <v>11.020971710534262</v>
      </c>
      <c r="G9013" s="6">
        <f t="shared" ca="1" si="10"/>
        <v>-5.0261106108630775</v>
      </c>
      <c r="H9013" s="6">
        <f t="shared" ca="1" si="3"/>
        <v>-5.0261106108630775</v>
      </c>
      <c r="I9013" s="6">
        <f t="shared" ca="1" si="4"/>
        <v>6.5214831508258308E-3</v>
      </c>
      <c r="J9013" s="6">
        <f t="shared" ca="1" si="5"/>
        <v>-6.5214831508258308E-3</v>
      </c>
      <c r="K9013" s="7">
        <f t="shared" ca="1" si="6"/>
        <v>4.2529742486505207E-5</v>
      </c>
    </row>
    <row r="9014" spans="2:11" ht="16.5" customHeight="1" x14ac:dyDescent="0.25">
      <c r="B9014" s="5">
        <v>9011</v>
      </c>
      <c r="C9014" s="6">
        <f t="shared" ref="C9014:D9014" ca="1" si="9019">IF(RAND()&lt;0.5, 0, 1)</f>
        <v>0</v>
      </c>
      <c r="D9014" s="6">
        <f t="shared" ca="1" si="9019"/>
        <v>1</v>
      </c>
      <c r="E9014" s="6">
        <f t="shared" ca="1" si="8"/>
        <v>10.999608593733534</v>
      </c>
      <c r="F9014" s="6">
        <f t="shared" ca="1" si="9"/>
        <v>11.020971710534262</v>
      </c>
      <c r="G9014" s="6">
        <f t="shared" ca="1" si="10"/>
        <v>-5.0283931299658668</v>
      </c>
      <c r="H9014" s="6">
        <f t="shared" ca="1" si="3"/>
        <v>5.9925785805683951</v>
      </c>
      <c r="I9014" s="6">
        <f t="shared" ca="1" si="4"/>
        <v>0.99750900408889742</v>
      </c>
      <c r="J9014" s="6">
        <f t="shared" ca="1" si="5"/>
        <v>2.4909959111025781E-3</v>
      </c>
      <c r="K9014" s="7">
        <f t="shared" ca="1" si="6"/>
        <v>6.2050606291297632E-6</v>
      </c>
    </row>
    <row r="9015" spans="2:11" ht="16.5" customHeight="1" x14ac:dyDescent="0.25">
      <c r="B9015" s="5">
        <v>9012</v>
      </c>
      <c r="C9015" s="6">
        <f t="shared" ref="C9015:D9015" ca="1" si="9020">IF(RAND()&lt;0.5, 0, 1)</f>
        <v>0</v>
      </c>
      <c r="D9015" s="6">
        <f t="shared" ca="1" si="9020"/>
        <v>0</v>
      </c>
      <c r="E9015" s="6">
        <f t="shared" ca="1" si="8"/>
        <v>10.999608593733534</v>
      </c>
      <c r="F9015" s="6">
        <f t="shared" ca="1" si="9"/>
        <v>11.021843559103148</v>
      </c>
      <c r="G9015" s="6">
        <f t="shared" ca="1" si="10"/>
        <v>-5.0275212813969805</v>
      </c>
      <c r="H9015" s="6">
        <f t="shared" ca="1" si="3"/>
        <v>-5.0275212813969805</v>
      </c>
      <c r="I9015" s="6">
        <f t="shared" ca="1" si="4"/>
        <v>6.5123498416984121E-3</v>
      </c>
      <c r="J9015" s="6">
        <f t="shared" ca="1" si="5"/>
        <v>-6.5123498416984121E-3</v>
      </c>
      <c r="K9015" s="7">
        <f t="shared" ca="1" si="6"/>
        <v>4.2410700460669335E-5</v>
      </c>
    </row>
    <row r="9016" spans="2:11" ht="16.5" customHeight="1" x14ac:dyDescent="0.25">
      <c r="B9016" s="5">
        <v>9013</v>
      </c>
      <c r="C9016" s="6">
        <f t="shared" ref="C9016:D9016" ca="1" si="9021">IF(RAND()&lt;0.5, 0, 1)</f>
        <v>0</v>
      </c>
      <c r="D9016" s="6">
        <f t="shared" ca="1" si="9021"/>
        <v>0</v>
      </c>
      <c r="E9016" s="6">
        <f t="shared" ca="1" si="8"/>
        <v>10.999608593733534</v>
      </c>
      <c r="F9016" s="6">
        <f t="shared" ca="1" si="9"/>
        <v>11.021843559103148</v>
      </c>
      <c r="G9016" s="6">
        <f t="shared" ca="1" si="10"/>
        <v>-5.0298006038415748</v>
      </c>
      <c r="H9016" s="6">
        <f t="shared" ca="1" si="3"/>
        <v>-5.0298006038415748</v>
      </c>
      <c r="I9016" s="6">
        <f t="shared" ca="1" si="4"/>
        <v>6.4976193397021827E-3</v>
      </c>
      <c r="J9016" s="6">
        <f t="shared" ca="1" si="5"/>
        <v>-6.4976193397021827E-3</v>
      </c>
      <c r="K9016" s="7">
        <f t="shared" ca="1" si="6"/>
        <v>4.2219057083671832E-5</v>
      </c>
    </row>
    <row r="9017" spans="2:11" ht="16.5" customHeight="1" x14ac:dyDescent="0.25">
      <c r="B9017" s="5">
        <v>9014</v>
      </c>
      <c r="C9017" s="6">
        <f t="shared" ref="C9017:D9017" ca="1" si="9022">IF(RAND()&lt;0.5, 0, 1)</f>
        <v>0</v>
      </c>
      <c r="D9017" s="6">
        <f t="shared" ca="1" si="9022"/>
        <v>1</v>
      </c>
      <c r="E9017" s="6">
        <f t="shared" ca="1" si="8"/>
        <v>10.999608593733534</v>
      </c>
      <c r="F9017" s="6">
        <f t="shared" ca="1" si="9"/>
        <v>11.021843559103148</v>
      </c>
      <c r="G9017" s="6">
        <f t="shared" ca="1" si="10"/>
        <v>-5.0320747706104703</v>
      </c>
      <c r="H9017" s="6">
        <f t="shared" ca="1" si="3"/>
        <v>5.989768788492678</v>
      </c>
      <c r="I9017" s="6">
        <f t="shared" ca="1" si="4"/>
        <v>0.99750201257443971</v>
      </c>
      <c r="J9017" s="6">
        <f t="shared" ca="1" si="5"/>
        <v>2.4979874255602885E-3</v>
      </c>
      <c r="K9017" s="7">
        <f t="shared" ca="1" si="6"/>
        <v>6.2399411782573179E-6</v>
      </c>
    </row>
    <row r="9018" spans="2:11" ht="16.5" customHeight="1" x14ac:dyDescent="0.25">
      <c r="B9018" s="5">
        <v>9015</v>
      </c>
      <c r="C9018" s="6">
        <f t="shared" ref="C9018:D9018" ca="1" si="9023">IF(RAND()&lt;0.5, 0, 1)</f>
        <v>1</v>
      </c>
      <c r="D9018" s="6">
        <f t="shared" ca="1" si="9023"/>
        <v>0</v>
      </c>
      <c r="E9018" s="6">
        <f t="shared" ca="1" si="8"/>
        <v>10.999608593733534</v>
      </c>
      <c r="F9018" s="6">
        <f t="shared" ca="1" si="9"/>
        <v>11.022717854702094</v>
      </c>
      <c r="G9018" s="6">
        <f t="shared" ca="1" si="10"/>
        <v>-5.0312004750115245</v>
      </c>
      <c r="H9018" s="6">
        <f t="shared" ca="1" si="3"/>
        <v>5.9684081187220093</v>
      </c>
      <c r="I9018" s="6">
        <f t="shared" ca="1" si="4"/>
        <v>0.99744821754623214</v>
      </c>
      <c r="J9018" s="6">
        <f t="shared" ca="1" si="5"/>
        <v>2.5517824537678591E-3</v>
      </c>
      <c r="K9018" s="7">
        <f t="shared" ca="1" si="6"/>
        <v>6.5115936913575154E-6</v>
      </c>
    </row>
    <row r="9019" spans="2:11" ht="16.5" customHeight="1" x14ac:dyDescent="0.25">
      <c r="B9019" s="5">
        <v>9016</v>
      </c>
      <c r="C9019" s="6">
        <f t="shared" ref="C9019:D9019" ca="1" si="9024">IF(RAND()&lt;0.5, 0, 1)</f>
        <v>0</v>
      </c>
      <c r="D9019" s="6">
        <f t="shared" ca="1" si="9024"/>
        <v>1</v>
      </c>
      <c r="E9019" s="6">
        <f t="shared" ca="1" si="8"/>
        <v>11.000501717592352</v>
      </c>
      <c r="F9019" s="6">
        <f t="shared" ca="1" si="9"/>
        <v>11.022717854702094</v>
      </c>
      <c r="G9019" s="6">
        <f t="shared" ca="1" si="10"/>
        <v>-5.0303073511527057</v>
      </c>
      <c r="H9019" s="6">
        <f t="shared" ca="1" si="3"/>
        <v>5.9924105035493884</v>
      </c>
      <c r="I9019" s="6">
        <f t="shared" ca="1" si="4"/>
        <v>0.99750858641773388</v>
      </c>
      <c r="J9019" s="6">
        <f t="shared" ca="1" si="5"/>
        <v>2.4914135822661221E-3</v>
      </c>
      <c r="K9019" s="7">
        <f t="shared" ca="1" si="6"/>
        <v>6.207141637900111E-6</v>
      </c>
    </row>
    <row r="9020" spans="2:11" ht="16.5" customHeight="1" x14ac:dyDescent="0.25">
      <c r="B9020" s="5">
        <v>9017</v>
      </c>
      <c r="C9020" s="6">
        <f t="shared" ref="C9020:D9020" ca="1" si="9025">IF(RAND()&lt;0.5, 0, 1)</f>
        <v>1</v>
      </c>
      <c r="D9020" s="6">
        <f t="shared" ca="1" si="9025"/>
        <v>0</v>
      </c>
      <c r="E9020" s="6">
        <f t="shared" ca="1" si="8"/>
        <v>11.000501717592352</v>
      </c>
      <c r="F9020" s="6">
        <f t="shared" ca="1" si="9"/>
        <v>11.023589849455886</v>
      </c>
      <c r="G9020" s="6">
        <f t="shared" ca="1" si="10"/>
        <v>-5.0294353563989125</v>
      </c>
      <c r="H9020" s="6">
        <f t="shared" ca="1" si="3"/>
        <v>5.9710663611934391</v>
      </c>
      <c r="I9020" s="6">
        <f t="shared" ca="1" si="4"/>
        <v>0.99745497455430643</v>
      </c>
      <c r="J9020" s="6">
        <f t="shared" ca="1" si="5"/>
        <v>2.5450254456935717E-3</v>
      </c>
      <c r="K9020" s="7">
        <f t="shared" ca="1" si="6"/>
        <v>6.4771545192277632E-6</v>
      </c>
    </row>
    <row r="9021" spans="2:11" ht="16.5" customHeight="1" x14ac:dyDescent="0.25">
      <c r="B9021" s="5">
        <v>9018</v>
      </c>
      <c r="C9021" s="6">
        <f t="shared" ref="C9021:D9021" ca="1" si="9026">IF(RAND()&lt;0.5, 0, 1)</f>
        <v>0</v>
      </c>
      <c r="D9021" s="6">
        <f t="shared" ca="1" si="9026"/>
        <v>1</v>
      </c>
      <c r="E9021" s="6">
        <f t="shared" ca="1" si="8"/>
        <v>11.001392476498344</v>
      </c>
      <c r="F9021" s="6">
        <f t="shared" ca="1" si="9"/>
        <v>11.023589849455886</v>
      </c>
      <c r="G9021" s="6">
        <f t="shared" ca="1" si="10"/>
        <v>-5.0285445974929202</v>
      </c>
      <c r="H9021" s="6">
        <f t="shared" ca="1" si="3"/>
        <v>5.9950452519629662</v>
      </c>
      <c r="I9021" s="6">
        <f t="shared" ca="1" si="4"/>
        <v>0.99751512573587453</v>
      </c>
      <c r="J9021" s="6">
        <f t="shared" ca="1" si="5"/>
        <v>2.4848742641254695E-3</v>
      </c>
      <c r="K9021" s="7">
        <f t="shared" ca="1" si="6"/>
        <v>6.1746001085130937E-6</v>
      </c>
    </row>
    <row r="9022" spans="2:11" ht="16.5" customHeight="1" x14ac:dyDescent="0.25">
      <c r="B9022" s="5">
        <v>9019</v>
      </c>
      <c r="C9022" s="6">
        <f t="shared" ref="C9022:D9022" ca="1" si="9027">IF(RAND()&lt;0.5, 0, 1)</f>
        <v>1</v>
      </c>
      <c r="D9022" s="6">
        <f t="shared" ca="1" si="9027"/>
        <v>1</v>
      </c>
      <c r="E9022" s="6">
        <f t="shared" ca="1" si="8"/>
        <v>11.001392476498344</v>
      </c>
      <c r="F9022" s="6">
        <f t="shared" ca="1" si="9"/>
        <v>11.024459555448331</v>
      </c>
      <c r="G9022" s="6">
        <f t="shared" ca="1" si="10"/>
        <v>-5.0276748915004763</v>
      </c>
      <c r="H9022" s="6">
        <f t="shared" ca="1" si="3"/>
        <v>16.998177140446202</v>
      </c>
      <c r="I9022" s="6">
        <f t="shared" ca="1" si="4"/>
        <v>0.99999995852509038</v>
      </c>
      <c r="J9022" s="6">
        <f t="shared" ca="1" si="5"/>
        <v>4.1474909617811306E-8</v>
      </c>
      <c r="K9022" s="7">
        <f t="shared" ca="1" si="6"/>
        <v>1.7201681278056168E-15</v>
      </c>
    </row>
    <row r="9023" spans="2:11" ht="16.5" customHeight="1" x14ac:dyDescent="0.25">
      <c r="B9023" s="5">
        <v>9020</v>
      </c>
      <c r="C9023" s="6">
        <f t="shared" ref="C9023:D9023" ca="1" si="9028">IF(RAND()&lt;0.5, 0, 1)</f>
        <v>1</v>
      </c>
      <c r="D9023" s="6">
        <f t="shared" ca="1" si="9028"/>
        <v>0</v>
      </c>
      <c r="E9023" s="6">
        <f t="shared" ca="1" si="8"/>
        <v>11.001392491014562</v>
      </c>
      <c r="F9023" s="6">
        <f t="shared" ca="1" si="9"/>
        <v>11.024459569964549</v>
      </c>
      <c r="G9023" s="6">
        <f t="shared" ca="1" si="10"/>
        <v>-5.0276748769842579</v>
      </c>
      <c r="H9023" s="6">
        <f t="shared" ca="1" si="3"/>
        <v>5.9737176140303037</v>
      </c>
      <c r="I9023" s="6">
        <f t="shared" ca="1" si="4"/>
        <v>0.99746169601892976</v>
      </c>
      <c r="J9023" s="6">
        <f t="shared" ca="1" si="5"/>
        <v>2.5383039810702446E-3</v>
      </c>
      <c r="K9023" s="7">
        <f t="shared" ca="1" si="6"/>
        <v>6.4429871003170522E-6</v>
      </c>
    </row>
    <row r="9024" spans="2:11" ht="16.5" customHeight="1" x14ac:dyDescent="0.25">
      <c r="B9024" s="5">
        <v>9021</v>
      </c>
      <c r="C9024" s="6">
        <f t="shared" ref="C9024:D9024" ca="1" si="9029">IF(RAND()&lt;0.5, 0, 1)</f>
        <v>1</v>
      </c>
      <c r="D9024" s="6">
        <f t="shared" ca="1" si="9029"/>
        <v>1</v>
      </c>
      <c r="E9024" s="6">
        <f t="shared" ca="1" si="8"/>
        <v>11.002280897407935</v>
      </c>
      <c r="F9024" s="6">
        <f t="shared" ca="1" si="9"/>
        <v>11.024459569964549</v>
      </c>
      <c r="G9024" s="6">
        <f t="shared" ca="1" si="10"/>
        <v>-5.0267864705908831</v>
      </c>
      <c r="H9024" s="6">
        <f t="shared" ca="1" si="3"/>
        <v>16.999953996781599</v>
      </c>
      <c r="I9024" s="6">
        <f t="shared" ca="1" si="4"/>
        <v>0.99999995859871993</v>
      </c>
      <c r="J9024" s="6">
        <f t="shared" ca="1" si="5"/>
        <v>4.1401280070907376E-8</v>
      </c>
      <c r="K9024" s="7">
        <f t="shared" ca="1" si="6"/>
        <v>1.7140659915097123E-15</v>
      </c>
    </row>
    <row r="9025" spans="2:11" ht="16.5" customHeight="1" x14ac:dyDescent="0.25">
      <c r="B9025" s="5">
        <v>9022</v>
      </c>
      <c r="C9025" s="6">
        <f t="shared" ref="C9025:D9025" ca="1" si="9030">IF(RAND()&lt;0.5, 0, 1)</f>
        <v>0</v>
      </c>
      <c r="D9025" s="6">
        <f t="shared" ca="1" si="9030"/>
        <v>0</v>
      </c>
      <c r="E9025" s="6">
        <f t="shared" ca="1" si="8"/>
        <v>11.002280911898383</v>
      </c>
      <c r="F9025" s="6">
        <f t="shared" ca="1" si="9"/>
        <v>11.024459584454997</v>
      </c>
      <c r="G9025" s="6">
        <f t="shared" ca="1" si="10"/>
        <v>-5.0267864561004352</v>
      </c>
      <c r="H9025" s="6">
        <f t="shared" ca="1" si="3"/>
        <v>-5.0267864561004352</v>
      </c>
      <c r="I9025" s="6">
        <f t="shared" ca="1" si="4"/>
        <v>6.5171058410872784E-3</v>
      </c>
      <c r="J9025" s="6">
        <f t="shared" ca="1" si="5"/>
        <v>-6.5171058410872784E-3</v>
      </c>
      <c r="K9025" s="7">
        <f t="shared" ca="1" si="6"/>
        <v>4.247266854393392E-5</v>
      </c>
    </row>
    <row r="9026" spans="2:11" ht="16.5" customHeight="1" x14ac:dyDescent="0.25">
      <c r="B9026" s="5">
        <v>9023</v>
      </c>
      <c r="C9026" s="6">
        <f t="shared" ref="C9026:D9026" ca="1" si="9031">IF(RAND()&lt;0.5, 0, 1)</f>
        <v>1</v>
      </c>
      <c r="D9026" s="6">
        <f t="shared" ca="1" si="9031"/>
        <v>0</v>
      </c>
      <c r="E9026" s="6">
        <f t="shared" ca="1" si="8"/>
        <v>11.002280911898383</v>
      </c>
      <c r="F9026" s="6">
        <f t="shared" ca="1" si="9"/>
        <v>11.024459584454997</v>
      </c>
      <c r="G9026" s="6">
        <f t="shared" ca="1" si="10"/>
        <v>-5.0290674431448155</v>
      </c>
      <c r="H9026" s="6">
        <f t="shared" ca="1" si="3"/>
        <v>5.9732134687535678</v>
      </c>
      <c r="I9026" s="6">
        <f t="shared" ca="1" si="4"/>
        <v>0.99746041927299633</v>
      </c>
      <c r="J9026" s="6">
        <f t="shared" ca="1" si="5"/>
        <v>2.5395807270036652E-3</v>
      </c>
      <c r="K9026" s="7">
        <f t="shared" ca="1" si="6"/>
        <v>6.4494702689684644E-6</v>
      </c>
    </row>
    <row r="9027" spans="2:11" ht="16.5" customHeight="1" x14ac:dyDescent="0.25">
      <c r="B9027" s="5">
        <v>9024</v>
      </c>
      <c r="C9027" s="6">
        <f t="shared" ref="C9027:D9027" ca="1" si="9032">IF(RAND()&lt;0.5, 0, 1)</f>
        <v>0</v>
      </c>
      <c r="D9027" s="6">
        <f t="shared" ca="1" si="9032"/>
        <v>1</v>
      </c>
      <c r="E9027" s="6">
        <f t="shared" ca="1" si="8"/>
        <v>11.003169765152835</v>
      </c>
      <c r="F9027" s="6">
        <f t="shared" ca="1" si="9"/>
        <v>11.024459584454997</v>
      </c>
      <c r="G9027" s="6">
        <f t="shared" ca="1" si="10"/>
        <v>-5.0281785898903646</v>
      </c>
      <c r="H9027" s="6">
        <f t="shared" ca="1" si="3"/>
        <v>5.996280994564632</v>
      </c>
      <c r="I9027" s="6">
        <f t="shared" ca="1" si="4"/>
        <v>0.997518186888258</v>
      </c>
      <c r="J9027" s="6">
        <f t="shared" ca="1" si="5"/>
        <v>2.4818131117420039E-3</v>
      </c>
      <c r="K9027" s="7">
        <f t="shared" ca="1" si="6"/>
        <v>6.1593963216145287E-6</v>
      </c>
    </row>
    <row r="9028" spans="2:11" ht="16.5" customHeight="1" x14ac:dyDescent="0.25">
      <c r="B9028" s="5">
        <v>9025</v>
      </c>
      <c r="C9028" s="6">
        <f t="shared" ref="C9028:D9028" ca="1" si="9033">IF(RAND()&lt;0.5, 0, 1)</f>
        <v>0</v>
      </c>
      <c r="D9028" s="6">
        <f t="shared" ca="1" si="9033"/>
        <v>1</v>
      </c>
      <c r="E9028" s="6">
        <f t="shared" ca="1" si="8"/>
        <v>11.003169765152835</v>
      </c>
      <c r="F9028" s="6">
        <f t="shared" ca="1" si="9"/>
        <v>11.025328219044106</v>
      </c>
      <c r="G9028" s="6">
        <f t="shared" ca="1" si="10"/>
        <v>-5.0273099553012548</v>
      </c>
      <c r="H9028" s="6">
        <f t="shared" ca="1" si="3"/>
        <v>5.9980182637428507</v>
      </c>
      <c r="I9028" s="6">
        <f t="shared" ca="1" si="4"/>
        <v>0.99752248404993726</v>
      </c>
      <c r="J9028" s="6">
        <f t="shared" ca="1" si="5"/>
        <v>2.4775159500627364E-3</v>
      </c>
      <c r="K9028" s="7">
        <f t="shared" ca="1" si="6"/>
        <v>6.1380852828152636E-6</v>
      </c>
    </row>
    <row r="9029" spans="2:11" ht="16.5" customHeight="1" x14ac:dyDescent="0.25">
      <c r="B9029" s="5">
        <v>9026</v>
      </c>
      <c r="C9029" s="6">
        <f t="shared" ref="C9029:D9029" ca="1" si="9034">IF(RAND()&lt;0.5, 0, 1)</f>
        <v>0</v>
      </c>
      <c r="D9029" s="6">
        <f t="shared" ca="1" si="9034"/>
        <v>1</v>
      </c>
      <c r="E9029" s="6">
        <f t="shared" ca="1" si="8"/>
        <v>11.003169765152835</v>
      </c>
      <c r="F9029" s="6">
        <f t="shared" ca="1" si="9"/>
        <v>11.026195349626628</v>
      </c>
      <c r="G9029" s="6">
        <f t="shared" ca="1" si="10"/>
        <v>-5.0264428247187327</v>
      </c>
      <c r="H9029" s="6">
        <f t="shared" ca="1" si="3"/>
        <v>5.9997525249078949</v>
      </c>
      <c r="I9029" s="6">
        <f t="shared" ca="1" si="4"/>
        <v>0.99752676636858917</v>
      </c>
      <c r="J9029" s="6">
        <f t="shared" ca="1" si="5"/>
        <v>2.4732336314108316E-3</v>
      </c>
      <c r="K9029" s="7">
        <f t="shared" ca="1" si="6"/>
        <v>6.1168845955416098E-6</v>
      </c>
    </row>
    <row r="9030" spans="2:11" ht="16.5" customHeight="1" x14ac:dyDescent="0.25">
      <c r="B9030" s="5">
        <v>9027</v>
      </c>
      <c r="C9030" s="6">
        <f t="shared" ref="C9030:D9030" ca="1" si="9035">IF(RAND()&lt;0.5, 0, 1)</f>
        <v>0</v>
      </c>
      <c r="D9030" s="6">
        <f t="shared" ca="1" si="9035"/>
        <v>0</v>
      </c>
      <c r="E9030" s="6">
        <f t="shared" ca="1" si="8"/>
        <v>11.003169765152835</v>
      </c>
      <c r="F9030" s="6">
        <f t="shared" ca="1" si="9"/>
        <v>11.027060981397621</v>
      </c>
      <c r="G9030" s="6">
        <f t="shared" ca="1" si="10"/>
        <v>-5.0255771929477389</v>
      </c>
      <c r="H9030" s="6">
        <f t="shared" ca="1" si="3"/>
        <v>-5.0255771929477389</v>
      </c>
      <c r="I9030" s="6">
        <f t="shared" ca="1" si="4"/>
        <v>6.5249400505251976E-3</v>
      </c>
      <c r="J9030" s="6">
        <f t="shared" ca="1" si="5"/>
        <v>-6.5249400505251976E-3</v>
      </c>
      <c r="K9030" s="7">
        <f t="shared" ca="1" si="6"/>
        <v>4.2574842662947771E-5</v>
      </c>
    </row>
    <row r="9031" spans="2:11" ht="16.5" customHeight="1" x14ac:dyDescent="0.25">
      <c r="B9031" s="5">
        <v>9028</v>
      </c>
      <c r="C9031" s="6">
        <f t="shared" ref="C9031:D9031" ca="1" si="9036">IF(RAND()&lt;0.5, 0, 1)</f>
        <v>0</v>
      </c>
      <c r="D9031" s="6">
        <f t="shared" ca="1" si="9036"/>
        <v>0</v>
      </c>
      <c r="E9031" s="6">
        <f t="shared" ca="1" si="8"/>
        <v>11.003169765152835</v>
      </c>
      <c r="F9031" s="6">
        <f t="shared" ca="1" si="9"/>
        <v>11.027060981397621</v>
      </c>
      <c r="G9031" s="6">
        <f t="shared" ca="1" si="10"/>
        <v>-5.0278609219654227</v>
      </c>
      <c r="H9031" s="6">
        <f t="shared" ca="1" si="3"/>
        <v>-5.0278609219654227</v>
      </c>
      <c r="I9031" s="6">
        <f t="shared" ca="1" si="4"/>
        <v>6.5101527561618657E-3</v>
      </c>
      <c r="J9031" s="6">
        <f t="shared" ca="1" si="5"/>
        <v>-6.5101527561618657E-3</v>
      </c>
      <c r="K9031" s="7">
        <f t="shared" ca="1" si="6"/>
        <v>4.2382088908561938E-5</v>
      </c>
    </row>
    <row r="9032" spans="2:11" ht="16.5" customHeight="1" x14ac:dyDescent="0.25">
      <c r="B9032" s="5">
        <v>9029</v>
      </c>
      <c r="C9032" s="6">
        <f t="shared" ref="C9032:D9032" ca="1" si="9037">IF(RAND()&lt;0.5, 0, 1)</f>
        <v>0</v>
      </c>
      <c r="D9032" s="6">
        <f t="shared" ca="1" si="9037"/>
        <v>1</v>
      </c>
      <c r="E9032" s="6">
        <f t="shared" ca="1" si="8"/>
        <v>11.003169765152835</v>
      </c>
      <c r="F9032" s="6">
        <f t="shared" ca="1" si="9"/>
        <v>11.027060981397621</v>
      </c>
      <c r="G9032" s="6">
        <f t="shared" ca="1" si="10"/>
        <v>-5.0301394754300794</v>
      </c>
      <c r="H9032" s="6">
        <f t="shared" ca="1" si="3"/>
        <v>5.996921505967542</v>
      </c>
      <c r="I9032" s="6">
        <f t="shared" ca="1" si="4"/>
        <v>0.99751977206749542</v>
      </c>
      <c r="J9032" s="6">
        <f t="shared" ca="1" si="5"/>
        <v>2.4802279325045751E-3</v>
      </c>
      <c r="K9032" s="7">
        <f t="shared" ca="1" si="6"/>
        <v>6.1515305971759188E-6</v>
      </c>
    </row>
    <row r="9033" spans="2:11" ht="16.5" customHeight="1" x14ac:dyDescent="0.25">
      <c r="B9033" s="5">
        <v>9030</v>
      </c>
      <c r="C9033" s="6">
        <f t="shared" ref="C9033:D9033" ca="1" si="9038">IF(RAND()&lt;0.5, 0, 1)</f>
        <v>0</v>
      </c>
      <c r="D9033" s="6">
        <f t="shared" ca="1" si="9038"/>
        <v>1</v>
      </c>
      <c r="E9033" s="6">
        <f t="shared" ca="1" si="8"/>
        <v>11.003169765152835</v>
      </c>
      <c r="F9033" s="6">
        <f t="shared" ca="1" si="9"/>
        <v>11.027929061173998</v>
      </c>
      <c r="G9033" s="6">
        <f t="shared" ca="1" si="10"/>
        <v>-5.0292713956537032</v>
      </c>
      <c r="H9033" s="6">
        <f t="shared" ca="1" si="3"/>
        <v>5.9986576655202946</v>
      </c>
      <c r="I9033" s="6">
        <f t="shared" ca="1" si="4"/>
        <v>0.99752406375075353</v>
      </c>
      <c r="J9033" s="6">
        <f t="shared" ca="1" si="5"/>
        <v>2.4759362492464687E-3</v>
      </c>
      <c r="K9033" s="7">
        <f t="shared" ca="1" si="6"/>
        <v>6.130260310332672E-6</v>
      </c>
    </row>
    <row r="9034" spans="2:11" ht="16.5" customHeight="1" x14ac:dyDescent="0.25">
      <c r="B9034" s="5">
        <v>9031</v>
      </c>
      <c r="C9034" s="6">
        <f t="shared" ref="C9034:D9034" ca="1" si="9039">IF(RAND()&lt;0.5, 0, 1)</f>
        <v>1</v>
      </c>
      <c r="D9034" s="6">
        <f t="shared" ca="1" si="9039"/>
        <v>1</v>
      </c>
      <c r="E9034" s="6">
        <f t="shared" ca="1" si="8"/>
        <v>11.003169765152835</v>
      </c>
      <c r="F9034" s="6">
        <f t="shared" ca="1" si="9"/>
        <v>11.028795638861235</v>
      </c>
      <c r="G9034" s="6">
        <f t="shared" ca="1" si="10"/>
        <v>-5.0284048179664671</v>
      </c>
      <c r="H9034" s="6">
        <f t="shared" ca="1" si="3"/>
        <v>17.003560586047602</v>
      </c>
      <c r="I9034" s="6">
        <f t="shared" ca="1" si="4"/>
        <v>0.99999995874776848</v>
      </c>
      <c r="J9034" s="6">
        <f t="shared" ca="1" si="5"/>
        <v>4.1252231519628424E-8</v>
      </c>
      <c r="K9034" s="7">
        <f t="shared" ca="1" si="6"/>
        <v>1.7017466053490249E-15</v>
      </c>
    </row>
    <row r="9035" spans="2:11" ht="16.5" customHeight="1" x14ac:dyDescent="0.25">
      <c r="B9035" s="5">
        <v>9032</v>
      </c>
      <c r="C9035" s="6">
        <f t="shared" ref="C9035:D9035" ca="1" si="9040">IF(RAND()&lt;0.5, 0, 1)</f>
        <v>1</v>
      </c>
      <c r="D9035" s="6">
        <f t="shared" ca="1" si="9040"/>
        <v>1</v>
      </c>
      <c r="E9035" s="6">
        <f t="shared" ca="1" si="8"/>
        <v>11.003169779591117</v>
      </c>
      <c r="F9035" s="6">
        <f t="shared" ca="1" si="9"/>
        <v>11.028795653299516</v>
      </c>
      <c r="G9035" s="6">
        <f t="shared" ca="1" si="10"/>
        <v>-5.0284048035281863</v>
      </c>
      <c r="H9035" s="6">
        <f t="shared" ca="1" si="3"/>
        <v>17.003560629362447</v>
      </c>
      <c r="I9035" s="6">
        <f t="shared" ca="1" si="4"/>
        <v>0.99999995874777026</v>
      </c>
      <c r="J9035" s="6">
        <f t="shared" ca="1" si="5"/>
        <v>4.1252229743271585E-8</v>
      </c>
      <c r="K9035" s="7">
        <f t="shared" ca="1" si="6"/>
        <v>1.7017464587916609E-15</v>
      </c>
    </row>
    <row r="9036" spans="2:11" ht="16.5" customHeight="1" x14ac:dyDescent="0.25">
      <c r="B9036" s="5">
        <v>9033</v>
      </c>
      <c r="C9036" s="6">
        <f t="shared" ref="C9036:D9036" ca="1" si="9041">IF(RAND()&lt;0.5, 0, 1)</f>
        <v>0</v>
      </c>
      <c r="D9036" s="6">
        <f t="shared" ca="1" si="9041"/>
        <v>1</v>
      </c>
      <c r="E9036" s="6">
        <f t="shared" ca="1" si="8"/>
        <v>11.003169794029397</v>
      </c>
      <c r="F9036" s="6">
        <f t="shared" ca="1" si="9"/>
        <v>11.028795667737796</v>
      </c>
      <c r="G9036" s="6">
        <f t="shared" ca="1" si="10"/>
        <v>-5.0284047890899055</v>
      </c>
      <c r="H9036" s="6">
        <f t="shared" ca="1" si="3"/>
        <v>6.0003908786478908</v>
      </c>
      <c r="I9036" s="6">
        <f t="shared" ca="1" si="4"/>
        <v>0.99752834076171393</v>
      </c>
      <c r="J9036" s="6">
        <f t="shared" ca="1" si="5"/>
        <v>2.4716592382860725E-3</v>
      </c>
      <c r="K9036" s="7">
        <f t="shared" ca="1" si="6"/>
        <v>6.1090993902048882E-6</v>
      </c>
    </row>
    <row r="9037" spans="2:11" ht="16.5" customHeight="1" x14ac:dyDescent="0.25">
      <c r="B9037" s="5">
        <v>9034</v>
      </c>
      <c r="C9037" s="6">
        <f t="shared" ref="C9037:D9037" ca="1" si="9042">IF(RAND()&lt;0.5, 0, 1)</f>
        <v>0</v>
      </c>
      <c r="D9037" s="6">
        <f t="shared" ca="1" si="9042"/>
        <v>1</v>
      </c>
      <c r="E9037" s="6">
        <f t="shared" ca="1" si="8"/>
        <v>11.003169794029397</v>
      </c>
      <c r="F9037" s="6">
        <f t="shared" ca="1" si="9"/>
        <v>11.029660748471196</v>
      </c>
      <c r="G9037" s="6">
        <f t="shared" ca="1" si="10"/>
        <v>-5.027539708356505</v>
      </c>
      <c r="H9037" s="6">
        <f t="shared" ca="1" si="3"/>
        <v>6.0021210401146909</v>
      </c>
      <c r="I9037" s="6">
        <f t="shared" ca="1" si="4"/>
        <v>0.99753260289163548</v>
      </c>
      <c r="J9037" s="6">
        <f t="shared" ca="1" si="5"/>
        <v>2.4673971083645219E-3</v>
      </c>
      <c r="K9037" s="7">
        <f t="shared" ca="1" si="6"/>
        <v>6.0880484903656043E-6</v>
      </c>
    </row>
    <row r="9038" spans="2:11" ht="16.5" customHeight="1" x14ac:dyDescent="0.25">
      <c r="B9038" s="5">
        <v>9035</v>
      </c>
      <c r="C9038" s="6">
        <f t="shared" ref="C9038:D9038" ca="1" si="9043">IF(RAND()&lt;0.5, 0, 1)</f>
        <v>0</v>
      </c>
      <c r="D9038" s="6">
        <f t="shared" ca="1" si="9043"/>
        <v>1</v>
      </c>
      <c r="E9038" s="6">
        <f t="shared" ca="1" si="8"/>
        <v>11.003169794029397</v>
      </c>
      <c r="F9038" s="6">
        <f t="shared" ca="1" si="9"/>
        <v>11.030524337459124</v>
      </c>
      <c r="G9038" s="6">
        <f t="shared" ca="1" si="10"/>
        <v>-5.0266761193685774</v>
      </c>
      <c r="H9038" s="6">
        <f t="shared" ca="1" si="3"/>
        <v>6.0038482180905461</v>
      </c>
      <c r="I9038" s="6">
        <f t="shared" ca="1" si="4"/>
        <v>0.9975368503594142</v>
      </c>
      <c r="J9038" s="6">
        <f t="shared" ca="1" si="5"/>
        <v>2.4631496405858044E-3</v>
      </c>
      <c r="K9038" s="7">
        <f t="shared" ca="1" si="6"/>
        <v>6.0671061519179778E-6</v>
      </c>
    </row>
    <row r="9039" spans="2:11" ht="16.5" customHeight="1" x14ac:dyDescent="0.25">
      <c r="B9039" s="5">
        <v>9036</v>
      </c>
      <c r="C9039" s="6">
        <f t="shared" ref="C9039:D9039" ca="1" si="9044">IF(RAND()&lt;0.5, 0, 1)</f>
        <v>1</v>
      </c>
      <c r="D9039" s="6">
        <f t="shared" ca="1" si="9044"/>
        <v>1</v>
      </c>
      <c r="E9039" s="6">
        <f t="shared" ca="1" si="8"/>
        <v>11.003169794029397</v>
      </c>
      <c r="F9039" s="6">
        <f t="shared" ca="1" si="9"/>
        <v>11.031386439833328</v>
      </c>
      <c r="G9039" s="6">
        <f t="shared" ca="1" si="10"/>
        <v>-5.0258140169943726</v>
      </c>
      <c r="H9039" s="6">
        <f t="shared" ca="1" si="3"/>
        <v>17.008742216868349</v>
      </c>
      <c r="I9039" s="6">
        <f t="shared" ca="1" si="4"/>
        <v>0.99999995896096949</v>
      </c>
      <c r="J9039" s="6">
        <f t="shared" ca="1" si="5"/>
        <v>4.1039030507228347E-8</v>
      </c>
      <c r="K9039" s="7">
        <f t="shared" ca="1" si="6"/>
        <v>1.684202024973219E-15</v>
      </c>
    </row>
    <row r="9040" spans="2:11" ht="16.5" customHeight="1" x14ac:dyDescent="0.25">
      <c r="B9040" s="5">
        <v>9037</v>
      </c>
      <c r="C9040" s="6">
        <f t="shared" ref="C9040:D9040" ca="1" si="9045">IF(RAND()&lt;0.5, 0, 1)</f>
        <v>0</v>
      </c>
      <c r="D9040" s="6">
        <f t="shared" ca="1" si="9045"/>
        <v>1</v>
      </c>
      <c r="E9040" s="6">
        <f t="shared" ca="1" si="8"/>
        <v>11.003169808393057</v>
      </c>
      <c r="F9040" s="6">
        <f t="shared" ca="1" si="9"/>
        <v>11.031386454196989</v>
      </c>
      <c r="G9040" s="6">
        <f t="shared" ca="1" si="10"/>
        <v>-5.0258140026307121</v>
      </c>
      <c r="H9040" s="6">
        <f t="shared" ca="1" si="3"/>
        <v>6.0055724515662767</v>
      </c>
      <c r="I9040" s="6">
        <f t="shared" ca="1" si="4"/>
        <v>0.99754108331100311</v>
      </c>
      <c r="J9040" s="6">
        <f t="shared" ca="1" si="5"/>
        <v>2.4589166889968928E-3</v>
      </c>
      <c r="K9040" s="7">
        <f t="shared" ca="1" si="6"/>
        <v>6.0462712834274418E-6</v>
      </c>
    </row>
    <row r="9041" spans="2:11" ht="16.5" customHeight="1" x14ac:dyDescent="0.25">
      <c r="B9041" s="5">
        <v>9038</v>
      </c>
      <c r="C9041" s="6">
        <f t="shared" ref="C9041:D9041" ca="1" si="9046">IF(RAND()&lt;0.5, 0, 1)</f>
        <v>0</v>
      </c>
      <c r="D9041" s="6">
        <f t="shared" ca="1" si="9046"/>
        <v>1</v>
      </c>
      <c r="E9041" s="6">
        <f t="shared" ca="1" si="8"/>
        <v>11.003169808393057</v>
      </c>
      <c r="F9041" s="6">
        <f t="shared" ca="1" si="9"/>
        <v>11.032247075038137</v>
      </c>
      <c r="G9041" s="6">
        <f t="shared" ca="1" si="10"/>
        <v>-5.0249533817895635</v>
      </c>
      <c r="H9041" s="6">
        <f t="shared" ca="1" si="3"/>
        <v>6.0072936932485739</v>
      </c>
      <c r="I9041" s="6">
        <f t="shared" ca="1" si="4"/>
        <v>0.99754530168020328</v>
      </c>
      <c r="J9041" s="6">
        <f t="shared" ca="1" si="5"/>
        <v>2.454698319796722E-3</v>
      </c>
      <c r="K9041" s="7">
        <f t="shared" ca="1" si="6"/>
        <v>6.0255438412128503E-6</v>
      </c>
    </row>
    <row r="9042" spans="2:11" ht="16.5" customHeight="1" x14ac:dyDescent="0.25">
      <c r="B9042" s="5">
        <v>9039</v>
      </c>
      <c r="C9042" s="6">
        <f t="shared" ref="C9042:D9042" ca="1" si="9047">IF(RAND()&lt;0.5, 0, 1)</f>
        <v>1</v>
      </c>
      <c r="D9042" s="6">
        <f t="shared" ca="1" si="9047"/>
        <v>0</v>
      </c>
      <c r="E9042" s="6">
        <f t="shared" ca="1" si="8"/>
        <v>11.003169808393057</v>
      </c>
      <c r="F9042" s="6">
        <f t="shared" ca="1" si="9"/>
        <v>11.033106219450067</v>
      </c>
      <c r="G9042" s="6">
        <f t="shared" ca="1" si="10"/>
        <v>-5.0240942373776347</v>
      </c>
      <c r="H9042" s="6">
        <f t="shared" ca="1" si="3"/>
        <v>5.9790755710154224</v>
      </c>
      <c r="I9042" s="6">
        <f t="shared" ca="1" si="4"/>
        <v>0.99747522552760137</v>
      </c>
      <c r="J9042" s="6">
        <f t="shared" ca="1" si="5"/>
        <v>2.5247744723986276E-3</v>
      </c>
      <c r="K9042" s="7">
        <f t="shared" ca="1" si="6"/>
        <v>6.3744861364757685E-6</v>
      </c>
    </row>
    <row r="9043" spans="2:11" ht="16.5" customHeight="1" x14ac:dyDescent="0.25">
      <c r="B9043" s="5">
        <v>9040</v>
      </c>
      <c r="C9043" s="6">
        <f t="shared" ref="C9043:D9043" ca="1" si="9048">IF(RAND()&lt;0.5, 0, 1)</f>
        <v>1</v>
      </c>
      <c r="D9043" s="6">
        <f t="shared" ca="1" si="9048"/>
        <v>1</v>
      </c>
      <c r="E9043" s="6">
        <f t="shared" ca="1" si="8"/>
        <v>11.004053479458397</v>
      </c>
      <c r="F9043" s="6">
        <f t="shared" ca="1" si="9"/>
        <v>11.033106219450067</v>
      </c>
      <c r="G9043" s="6">
        <f t="shared" ca="1" si="10"/>
        <v>-5.0232105663122955</v>
      </c>
      <c r="H9043" s="6">
        <f t="shared" ca="1" si="3"/>
        <v>17.013949132596167</v>
      </c>
      <c r="I9043" s="6">
        <f t="shared" ca="1" si="4"/>
        <v>0.99999995917410078</v>
      </c>
      <c r="J9043" s="6">
        <f t="shared" ca="1" si="5"/>
        <v>4.0825899216834216E-8</v>
      </c>
      <c r="K9043" s="7">
        <f t="shared" ca="1" si="6"/>
        <v>1.6667540468631046E-15</v>
      </c>
    </row>
    <row r="9044" spans="2:11" ht="16.5" customHeight="1" x14ac:dyDescent="0.25">
      <c r="B9044" s="5">
        <v>9041</v>
      </c>
      <c r="C9044" s="6">
        <f t="shared" ref="C9044:D9044" ca="1" si="9049">IF(RAND()&lt;0.5, 0, 1)</f>
        <v>1</v>
      </c>
      <c r="D9044" s="6">
        <f t="shared" ca="1" si="9049"/>
        <v>1</v>
      </c>
      <c r="E9044" s="6">
        <f t="shared" ca="1" si="8"/>
        <v>11.004053493747461</v>
      </c>
      <c r="F9044" s="6">
        <f t="shared" ca="1" si="9"/>
        <v>11.033106233739131</v>
      </c>
      <c r="G9044" s="6">
        <f t="shared" ca="1" si="10"/>
        <v>-5.0232105520232304</v>
      </c>
      <c r="H9044" s="6">
        <f t="shared" ca="1" si="3"/>
        <v>17.013949175463363</v>
      </c>
      <c r="I9044" s="6">
        <f t="shared" ca="1" si="4"/>
        <v>0.99999995917410256</v>
      </c>
      <c r="J9044" s="6">
        <f t="shared" ca="1" si="5"/>
        <v>4.0825897440477377E-8</v>
      </c>
      <c r="K9044" s="7">
        <f t="shared" ca="1" si="6"/>
        <v>1.6667539018203772E-15</v>
      </c>
    </row>
    <row r="9045" spans="2:11" ht="16.5" customHeight="1" x14ac:dyDescent="0.25">
      <c r="B9045" s="5">
        <v>9042</v>
      </c>
      <c r="C9045" s="6">
        <f t="shared" ref="C9045:D9045" ca="1" si="9050">IF(RAND()&lt;0.5, 0, 1)</f>
        <v>0</v>
      </c>
      <c r="D9045" s="6">
        <f t="shared" ca="1" si="9050"/>
        <v>0</v>
      </c>
      <c r="E9045" s="6">
        <f t="shared" ca="1" si="8"/>
        <v>11.004053508036526</v>
      </c>
      <c r="F9045" s="6">
        <f t="shared" ca="1" si="9"/>
        <v>11.033106248028195</v>
      </c>
      <c r="G9045" s="6">
        <f t="shared" ca="1" si="10"/>
        <v>-5.0232105377341663</v>
      </c>
      <c r="H9045" s="6">
        <f t="shared" ca="1" si="3"/>
        <v>-5.0232105377341663</v>
      </c>
      <c r="I9045" s="6">
        <f t="shared" ca="1" si="4"/>
        <v>6.5402995048528543E-3</v>
      </c>
      <c r="J9045" s="6">
        <f t="shared" ca="1" si="5"/>
        <v>-6.5402995048528543E-3</v>
      </c>
      <c r="K9045" s="7">
        <f t="shared" ca="1" si="6"/>
        <v>4.2775517613178491E-5</v>
      </c>
    </row>
    <row r="9046" spans="2:11" ht="16.5" customHeight="1" x14ac:dyDescent="0.25">
      <c r="B9046" s="5">
        <v>9043</v>
      </c>
      <c r="C9046" s="6">
        <f t="shared" ref="C9046:D9046" ca="1" si="9051">IF(RAND()&lt;0.5, 0, 1)</f>
        <v>0</v>
      </c>
      <c r="D9046" s="6">
        <f t="shared" ca="1" si="9051"/>
        <v>1</v>
      </c>
      <c r="E9046" s="6">
        <f t="shared" ca="1" si="8"/>
        <v>11.004053508036526</v>
      </c>
      <c r="F9046" s="6">
        <f t="shared" ca="1" si="9"/>
        <v>11.033106248028195</v>
      </c>
      <c r="G9046" s="6">
        <f t="shared" ca="1" si="10"/>
        <v>-5.0254996425608649</v>
      </c>
      <c r="H9046" s="6">
        <f t="shared" ca="1" si="3"/>
        <v>6.0076066054673305</v>
      </c>
      <c r="I9046" s="6">
        <f t="shared" ca="1" si="4"/>
        <v>0.99754606778055555</v>
      </c>
      <c r="J9046" s="6">
        <f t="shared" ca="1" si="5"/>
        <v>2.4539322194444546E-3</v>
      </c>
      <c r="K9046" s="7">
        <f t="shared" ca="1" si="6"/>
        <v>6.0217833376275867E-6</v>
      </c>
    </row>
    <row r="9047" spans="2:11" ht="16.5" customHeight="1" x14ac:dyDescent="0.25">
      <c r="B9047" s="5">
        <v>9044</v>
      </c>
      <c r="C9047" s="6">
        <f t="shared" ref="C9047:D9047" ca="1" si="9052">IF(RAND()&lt;0.5, 0, 1)</f>
        <v>0</v>
      </c>
      <c r="D9047" s="6">
        <f t="shared" ca="1" si="9052"/>
        <v>0</v>
      </c>
      <c r="E9047" s="6">
        <f t="shared" ca="1" si="8"/>
        <v>11.004053508036526</v>
      </c>
      <c r="F9047" s="6">
        <f t="shared" ca="1" si="9"/>
        <v>11.033965124305</v>
      </c>
      <c r="G9047" s="6">
        <f t="shared" ca="1" si="10"/>
        <v>-5.0246407662840591</v>
      </c>
      <c r="H9047" s="6">
        <f t="shared" ca="1" si="3"/>
        <v>-5.0246407662840591</v>
      </c>
      <c r="I9047" s="6">
        <f t="shared" ca="1" si="4"/>
        <v>6.5310131160888187E-3</v>
      </c>
      <c r="J9047" s="6">
        <f t="shared" ca="1" si="5"/>
        <v>-6.5310131160888187E-3</v>
      </c>
      <c r="K9047" s="7">
        <f t="shared" ca="1" si="6"/>
        <v>4.2654132322524183E-5</v>
      </c>
    </row>
    <row r="9048" spans="2:11" ht="16.5" customHeight="1" x14ac:dyDescent="0.25">
      <c r="B9048" s="5">
        <v>9045</v>
      </c>
      <c r="C9048" s="6">
        <f t="shared" ref="C9048:D9048" ca="1" si="9053">IF(RAND()&lt;0.5, 0, 1)</f>
        <v>1</v>
      </c>
      <c r="D9048" s="6">
        <f t="shared" ca="1" si="9053"/>
        <v>1</v>
      </c>
      <c r="E9048" s="6">
        <f t="shared" ca="1" si="8"/>
        <v>11.004053508036526</v>
      </c>
      <c r="F9048" s="6">
        <f t="shared" ca="1" si="9"/>
        <v>11.033965124305</v>
      </c>
      <c r="G9048" s="6">
        <f t="shared" ca="1" si="10"/>
        <v>-5.0269266208746899</v>
      </c>
      <c r="H9048" s="6">
        <f t="shared" ca="1" si="3"/>
        <v>17.011092011466836</v>
      </c>
      <c r="I9048" s="6">
        <f t="shared" ca="1" si="4"/>
        <v>0.99999995905728956</v>
      </c>
      <c r="J9048" s="6">
        <f t="shared" ca="1" si="5"/>
        <v>4.0942710444191732E-8</v>
      </c>
      <c r="K9048" s="7">
        <f t="shared" ca="1" si="6"/>
        <v>1.6763055385169267E-15</v>
      </c>
    </row>
    <row r="9049" spans="2:11" ht="16.5" customHeight="1" x14ac:dyDescent="0.25">
      <c r="B9049" s="5">
        <v>9046</v>
      </c>
      <c r="C9049" s="6">
        <f t="shared" ref="C9049:D9049" ca="1" si="9054">IF(RAND()&lt;0.5, 0, 1)</f>
        <v>0</v>
      </c>
      <c r="D9049" s="6">
        <f t="shared" ca="1" si="9054"/>
        <v>0</v>
      </c>
      <c r="E9049" s="6">
        <f t="shared" ca="1" si="8"/>
        <v>11.004053522366474</v>
      </c>
      <c r="F9049" s="6">
        <f t="shared" ca="1" si="9"/>
        <v>11.033965138634949</v>
      </c>
      <c r="G9049" s="6">
        <f t="shared" ca="1" si="10"/>
        <v>-5.0269266065447411</v>
      </c>
      <c r="H9049" s="6">
        <f t="shared" ca="1" si="3"/>
        <v>-5.0269266065447411</v>
      </c>
      <c r="I9049" s="6">
        <f t="shared" ca="1" si="4"/>
        <v>6.5161984811276047E-3</v>
      </c>
      <c r="J9049" s="6">
        <f t="shared" ca="1" si="5"/>
        <v>-6.5161984811276047E-3</v>
      </c>
      <c r="K9049" s="7">
        <f t="shared" ca="1" si="6"/>
        <v>4.2460842645449704E-5</v>
      </c>
    </row>
    <row r="9050" spans="2:11" ht="16.5" customHeight="1" x14ac:dyDescent="0.25">
      <c r="B9050" s="5">
        <v>9047</v>
      </c>
      <c r="C9050" s="6">
        <f t="shared" ref="C9050:D9050" ca="1" si="9055">IF(RAND()&lt;0.5, 0, 1)</f>
        <v>1</v>
      </c>
      <c r="D9050" s="6">
        <f t="shared" ca="1" si="9055"/>
        <v>0</v>
      </c>
      <c r="E9050" s="6">
        <f t="shared" ca="1" si="8"/>
        <v>11.004053522366474</v>
      </c>
      <c r="F9050" s="6">
        <f t="shared" ca="1" si="9"/>
        <v>11.033965138634949</v>
      </c>
      <c r="G9050" s="6">
        <f t="shared" ca="1" si="10"/>
        <v>-5.0292072760131354</v>
      </c>
      <c r="H9050" s="6">
        <f t="shared" ca="1" si="3"/>
        <v>5.9748462463533389</v>
      </c>
      <c r="I9050" s="6">
        <f t="shared" ca="1" si="4"/>
        <v>0.99746455195531247</v>
      </c>
      <c r="J9050" s="6">
        <f t="shared" ca="1" si="5"/>
        <v>2.5354480446875272E-3</v>
      </c>
      <c r="K9050" s="7">
        <f t="shared" ca="1" si="6"/>
        <v>6.4284967873098047E-6</v>
      </c>
    </row>
    <row r="9051" spans="2:11" ht="16.5" customHeight="1" x14ac:dyDescent="0.25">
      <c r="B9051" s="5">
        <v>9048</v>
      </c>
      <c r="C9051" s="6">
        <f t="shared" ref="C9051:D9051" ca="1" si="9056">IF(RAND()&lt;0.5, 0, 1)</f>
        <v>1</v>
      </c>
      <c r="D9051" s="6">
        <f t="shared" ca="1" si="9056"/>
        <v>0</v>
      </c>
      <c r="E9051" s="6">
        <f t="shared" ca="1" si="8"/>
        <v>11.004940929182116</v>
      </c>
      <c r="F9051" s="6">
        <f t="shared" ca="1" si="9"/>
        <v>11.033965138634949</v>
      </c>
      <c r="G9051" s="6">
        <f t="shared" ca="1" si="10"/>
        <v>-5.0283198691974951</v>
      </c>
      <c r="H9051" s="6">
        <f t="shared" ca="1" si="3"/>
        <v>5.9766210599846206</v>
      </c>
      <c r="I9051" s="6">
        <f t="shared" ca="1" si="4"/>
        <v>0.9974690365330382</v>
      </c>
      <c r="J9051" s="6">
        <f t="shared" ca="1" si="5"/>
        <v>2.5309634669617997E-3</v>
      </c>
      <c r="K9051" s="7">
        <f t="shared" ca="1" si="6"/>
        <v>6.4057760710952936E-6</v>
      </c>
    </row>
    <row r="9052" spans="2:11" ht="16.5" customHeight="1" x14ac:dyDescent="0.25">
      <c r="B9052" s="5">
        <v>9049</v>
      </c>
      <c r="C9052" s="6">
        <f t="shared" ref="C9052:D9052" ca="1" si="9057">IF(RAND()&lt;0.5, 0, 1)</f>
        <v>0</v>
      </c>
      <c r="D9052" s="6">
        <f t="shared" ca="1" si="9057"/>
        <v>0</v>
      </c>
      <c r="E9052" s="6">
        <f t="shared" ca="1" si="8"/>
        <v>11.005826766395552</v>
      </c>
      <c r="F9052" s="6">
        <f t="shared" ca="1" si="9"/>
        <v>11.033965138634949</v>
      </c>
      <c r="G9052" s="6">
        <f t="shared" ca="1" si="10"/>
        <v>-5.0274340319840585</v>
      </c>
      <c r="H9052" s="6">
        <f t="shared" ca="1" si="3"/>
        <v>-5.0274340319840585</v>
      </c>
      <c r="I9052" s="6">
        <f t="shared" ca="1" si="4"/>
        <v>6.5129143643961442E-3</v>
      </c>
      <c r="J9052" s="6">
        <f t="shared" ca="1" si="5"/>
        <v>-6.5129143643961442E-3</v>
      </c>
      <c r="K9052" s="7">
        <f t="shared" ca="1" si="6"/>
        <v>4.241805351795763E-5</v>
      </c>
    </row>
    <row r="9053" spans="2:11" ht="16.5" customHeight="1" x14ac:dyDescent="0.25">
      <c r="B9053" s="5">
        <v>9050</v>
      </c>
      <c r="C9053" s="6">
        <f t="shared" ref="C9053:D9053" ca="1" si="9058">IF(RAND()&lt;0.5, 0, 1)</f>
        <v>0</v>
      </c>
      <c r="D9053" s="6">
        <f t="shared" ca="1" si="9058"/>
        <v>1</v>
      </c>
      <c r="E9053" s="6">
        <f t="shared" ca="1" si="8"/>
        <v>11.005826766395552</v>
      </c>
      <c r="F9053" s="6">
        <f t="shared" ca="1" si="9"/>
        <v>11.033965138634949</v>
      </c>
      <c r="G9053" s="6">
        <f t="shared" ca="1" si="10"/>
        <v>-5.0297135520115974</v>
      </c>
      <c r="H9053" s="6">
        <f t="shared" ca="1" si="3"/>
        <v>6.0042515866233517</v>
      </c>
      <c r="I9053" s="6">
        <f t="shared" ca="1" si="4"/>
        <v>0.99753784127031109</v>
      </c>
      <c r="J9053" s="6">
        <f t="shared" ca="1" si="5"/>
        <v>2.4621587296889125E-3</v>
      </c>
      <c r="K9053" s="7">
        <f t="shared" ca="1" si="6"/>
        <v>6.0622256101833188E-6</v>
      </c>
    </row>
    <row r="9054" spans="2:11" ht="16.5" customHeight="1" x14ac:dyDescent="0.25">
      <c r="B9054" s="5">
        <v>9051</v>
      </c>
      <c r="C9054" s="6">
        <f t="shared" ref="C9054:D9054" ca="1" si="9059">IF(RAND()&lt;0.5, 0, 1)</f>
        <v>0</v>
      </c>
      <c r="D9054" s="6">
        <f t="shared" ca="1" si="9059"/>
        <v>0</v>
      </c>
      <c r="E9054" s="6">
        <f t="shared" ca="1" si="8"/>
        <v>11.005826766395552</v>
      </c>
      <c r="F9054" s="6">
        <f t="shared" ca="1" si="9"/>
        <v>11.03482689419034</v>
      </c>
      <c r="G9054" s="6">
        <f t="shared" ca="1" si="10"/>
        <v>-5.0288517964562063</v>
      </c>
      <c r="H9054" s="6">
        <f t="shared" ca="1" si="3"/>
        <v>-5.0288517964562063</v>
      </c>
      <c r="I9054" s="6">
        <f t="shared" ca="1" si="4"/>
        <v>6.5037471399793934E-3</v>
      </c>
      <c r="J9054" s="6">
        <f t="shared" ca="1" si="5"/>
        <v>-6.5037471399793934E-3</v>
      </c>
      <c r="K9054" s="7">
        <f t="shared" ca="1" si="6"/>
        <v>4.2298726860790138E-5</v>
      </c>
    </row>
    <row r="9055" spans="2:11" ht="16.5" customHeight="1" x14ac:dyDescent="0.25">
      <c r="B9055" s="5">
        <v>9052</v>
      </c>
      <c r="C9055" s="6">
        <f t="shared" ref="C9055:D9055" ca="1" si="9060">IF(RAND()&lt;0.5, 0, 1)</f>
        <v>1</v>
      </c>
      <c r="D9055" s="6">
        <f t="shared" ca="1" si="9060"/>
        <v>1</v>
      </c>
      <c r="E9055" s="6">
        <f t="shared" ca="1" si="8"/>
        <v>11.005826766395552</v>
      </c>
      <c r="F9055" s="6">
        <f t="shared" ca="1" si="9"/>
        <v>11.03482689419034</v>
      </c>
      <c r="G9055" s="6">
        <f t="shared" ca="1" si="10"/>
        <v>-5.0311281079551993</v>
      </c>
      <c r="H9055" s="6">
        <f t="shared" ca="1" si="3"/>
        <v>17.009525552630691</v>
      </c>
      <c r="I9055" s="6">
        <f t="shared" ca="1" si="4"/>
        <v>0.99999995899310423</v>
      </c>
      <c r="J9055" s="6">
        <f t="shared" ca="1" si="5"/>
        <v>4.1006895767914386E-8</v>
      </c>
      <c r="K9055" s="7">
        <f t="shared" ca="1" si="6"/>
        <v>1.6815655005205948E-15</v>
      </c>
    </row>
    <row r="9056" spans="2:11" ht="16.5" customHeight="1" x14ac:dyDescent="0.25">
      <c r="B9056" s="5">
        <v>9053</v>
      </c>
      <c r="C9056" s="6">
        <f t="shared" ref="C9056:D9056" ca="1" si="9061">IF(RAND()&lt;0.5, 0, 1)</f>
        <v>1</v>
      </c>
      <c r="D9056" s="6">
        <f t="shared" ca="1" si="9061"/>
        <v>1</v>
      </c>
      <c r="E9056" s="6">
        <f t="shared" ca="1" si="8"/>
        <v>11.005826780747967</v>
      </c>
      <c r="F9056" s="6">
        <f t="shared" ca="1" si="9"/>
        <v>11.034826908542755</v>
      </c>
      <c r="G9056" s="6">
        <f t="shared" ca="1" si="10"/>
        <v>-5.0311280936027858</v>
      </c>
      <c r="H9056" s="6">
        <f t="shared" ca="1" si="3"/>
        <v>17.009525595687936</v>
      </c>
      <c r="I9056" s="6">
        <f t="shared" ca="1" si="4"/>
        <v>0.99999995899310601</v>
      </c>
      <c r="J9056" s="6">
        <f t="shared" ca="1" si="5"/>
        <v>4.1006893991557547E-8</v>
      </c>
      <c r="K9056" s="7">
        <f t="shared" ca="1" si="6"/>
        <v>1.6815653548348384E-15</v>
      </c>
    </row>
    <row r="9057" spans="2:11" ht="16.5" customHeight="1" x14ac:dyDescent="0.25">
      <c r="B9057" s="5">
        <v>9054</v>
      </c>
      <c r="C9057" s="6">
        <f t="shared" ref="C9057:D9057" ca="1" si="9062">IF(RAND()&lt;0.5, 0, 1)</f>
        <v>1</v>
      </c>
      <c r="D9057" s="6">
        <f t="shared" ca="1" si="9062"/>
        <v>1</v>
      </c>
      <c r="E9057" s="6">
        <f t="shared" ca="1" si="8"/>
        <v>11.005826795100379</v>
      </c>
      <c r="F9057" s="6">
        <f t="shared" ca="1" si="9"/>
        <v>11.034826922895167</v>
      </c>
      <c r="G9057" s="6">
        <f t="shared" ca="1" si="10"/>
        <v>-5.0311280792503732</v>
      </c>
      <c r="H9057" s="6">
        <f t="shared" ca="1" si="3"/>
        <v>17.009525638745174</v>
      </c>
      <c r="I9057" s="6">
        <f t="shared" ca="1" si="4"/>
        <v>0.99999995899310778</v>
      </c>
      <c r="J9057" s="6">
        <f t="shared" ca="1" si="5"/>
        <v>4.1006892215200708E-8</v>
      </c>
      <c r="K9057" s="7">
        <f t="shared" ca="1" si="6"/>
        <v>1.6815652091490884E-15</v>
      </c>
    </row>
    <row r="9058" spans="2:11" ht="16.5" customHeight="1" x14ac:dyDescent="0.25">
      <c r="B9058" s="5">
        <v>9055</v>
      </c>
      <c r="C9058" s="6">
        <f t="shared" ref="C9058:D9058" ca="1" si="9063">IF(RAND()&lt;0.5, 0, 1)</f>
        <v>0</v>
      </c>
      <c r="D9058" s="6">
        <f t="shared" ca="1" si="9063"/>
        <v>0</v>
      </c>
      <c r="E9058" s="6">
        <f t="shared" ca="1" si="8"/>
        <v>11.005826809452792</v>
      </c>
      <c r="F9058" s="6">
        <f t="shared" ca="1" si="9"/>
        <v>11.03482693724758</v>
      </c>
      <c r="G9058" s="6">
        <f t="shared" ca="1" si="10"/>
        <v>-5.0311280648979606</v>
      </c>
      <c r="H9058" s="6">
        <f t="shared" ca="1" si="3"/>
        <v>-5.0311280648979606</v>
      </c>
      <c r="I9058" s="6">
        <f t="shared" ca="1" si="4"/>
        <v>6.4890556585931215E-3</v>
      </c>
      <c r="J9058" s="6">
        <f t="shared" ca="1" si="5"/>
        <v>-6.4890556585931215E-3</v>
      </c>
      <c r="K9058" s="7">
        <f t="shared" ca="1" si="6"/>
        <v>4.2107843340319408E-5</v>
      </c>
    </row>
    <row r="9059" spans="2:11" ht="16.5" customHeight="1" x14ac:dyDescent="0.25">
      <c r="B9059" s="5">
        <v>9056</v>
      </c>
      <c r="C9059" s="6">
        <f t="shared" ref="C9059:D9059" ca="1" si="9064">IF(RAND()&lt;0.5, 0, 1)</f>
        <v>0</v>
      </c>
      <c r="D9059" s="6">
        <f t="shared" ca="1" si="9064"/>
        <v>0</v>
      </c>
      <c r="E9059" s="6">
        <f t="shared" ca="1" si="8"/>
        <v>11.005826809452792</v>
      </c>
      <c r="F9059" s="6">
        <f t="shared" ca="1" si="9"/>
        <v>11.03482693724758</v>
      </c>
      <c r="G9059" s="6">
        <f t="shared" ca="1" si="10"/>
        <v>-5.0333992343784679</v>
      </c>
      <c r="H9059" s="6">
        <f t="shared" ca="1" si="3"/>
        <v>-5.0333992343784679</v>
      </c>
      <c r="I9059" s="6">
        <f t="shared" ca="1" si="4"/>
        <v>6.4744299469445222E-3</v>
      </c>
      <c r="J9059" s="6">
        <f t="shared" ca="1" si="5"/>
        <v>-6.4744299469445222E-3</v>
      </c>
      <c r="K9059" s="7">
        <f t="shared" ca="1" si="6"/>
        <v>4.191824313789205E-5</v>
      </c>
    </row>
    <row r="9060" spans="2:11" ht="16.5" customHeight="1" x14ac:dyDescent="0.25">
      <c r="B9060" s="5">
        <v>9057</v>
      </c>
      <c r="C9060" s="6">
        <f t="shared" ref="C9060:D9060" ca="1" si="9065">IF(RAND()&lt;0.5, 0, 1)</f>
        <v>0</v>
      </c>
      <c r="D9060" s="6">
        <f t="shared" ca="1" si="9065"/>
        <v>1</v>
      </c>
      <c r="E9060" s="6">
        <f t="shared" ca="1" si="8"/>
        <v>11.005826809452792</v>
      </c>
      <c r="F9060" s="6">
        <f t="shared" ca="1" si="9"/>
        <v>11.03482693724758</v>
      </c>
      <c r="G9060" s="6">
        <f t="shared" ca="1" si="10"/>
        <v>-5.0356652848598982</v>
      </c>
      <c r="H9060" s="6">
        <f t="shared" ca="1" si="3"/>
        <v>5.9991616523876816</v>
      </c>
      <c r="I9060" s="6">
        <f t="shared" ca="1" si="4"/>
        <v>0.9975253081884734</v>
      </c>
      <c r="J9060" s="6">
        <f t="shared" ca="1" si="5"/>
        <v>2.474691811526597E-3</v>
      </c>
      <c r="K9060" s="7">
        <f t="shared" ca="1" si="6"/>
        <v>6.1240995620367903E-6</v>
      </c>
    </row>
    <row r="9061" spans="2:11" ht="16.5" customHeight="1" x14ac:dyDescent="0.25">
      <c r="B9061" s="5">
        <v>9058</v>
      </c>
      <c r="C9061" s="6">
        <f t="shared" ref="C9061:D9061" ca="1" si="9066">IF(RAND()&lt;0.5, 0, 1)</f>
        <v>1</v>
      </c>
      <c r="D9061" s="6">
        <f t="shared" ca="1" si="9066"/>
        <v>0</v>
      </c>
      <c r="E9061" s="6">
        <f t="shared" ca="1" si="8"/>
        <v>11.005826809452792</v>
      </c>
      <c r="F9061" s="6">
        <f t="shared" ca="1" si="9"/>
        <v>11.035693079381614</v>
      </c>
      <c r="G9061" s="6">
        <f t="shared" ca="1" si="10"/>
        <v>-5.0347991427258636</v>
      </c>
      <c r="H9061" s="6">
        <f t="shared" ca="1" si="3"/>
        <v>5.9710276667269282</v>
      </c>
      <c r="I9061" s="6">
        <f t="shared" ca="1" si="4"/>
        <v>0.9974548763246438</v>
      </c>
      <c r="J9061" s="6">
        <f t="shared" ca="1" si="5"/>
        <v>2.5451236753561979E-3</v>
      </c>
      <c r="K9061" s="7">
        <f t="shared" ca="1" si="6"/>
        <v>6.4776545228586414E-6</v>
      </c>
    </row>
    <row r="9062" spans="2:11" ht="16.5" customHeight="1" x14ac:dyDescent="0.25">
      <c r="B9062" s="5">
        <v>9059</v>
      </c>
      <c r="C9062" s="6">
        <f t="shared" ref="C9062:D9062" ca="1" si="9067">IF(RAND()&lt;0.5, 0, 1)</f>
        <v>1</v>
      </c>
      <c r="D9062" s="6">
        <f t="shared" ca="1" si="9067"/>
        <v>1</v>
      </c>
      <c r="E9062" s="6">
        <f t="shared" ca="1" si="8"/>
        <v>11.006717602739167</v>
      </c>
      <c r="F9062" s="6">
        <f t="shared" ca="1" si="9"/>
        <v>11.035693079381614</v>
      </c>
      <c r="G9062" s="6">
        <f t="shared" ca="1" si="10"/>
        <v>-5.0339083494394892</v>
      </c>
      <c r="H9062" s="6">
        <f t="shared" ca="1" si="3"/>
        <v>17.008502332681292</v>
      </c>
      <c r="I9062" s="6">
        <f t="shared" ca="1" si="4"/>
        <v>0.99999995895112359</v>
      </c>
      <c r="J9062" s="6">
        <f t="shared" ca="1" si="5"/>
        <v>4.1048876409099933E-8</v>
      </c>
      <c r="K9062" s="7">
        <f t="shared" ca="1" si="6"/>
        <v>1.685010254449561E-15</v>
      </c>
    </row>
    <row r="9063" spans="2:11" ht="16.5" customHeight="1" x14ac:dyDescent="0.25">
      <c r="B9063" s="5">
        <v>9060</v>
      </c>
      <c r="C9063" s="6">
        <f t="shared" ref="C9063:D9063" ca="1" si="9068">IF(RAND()&lt;0.5, 0, 1)</f>
        <v>1</v>
      </c>
      <c r="D9063" s="6">
        <f t="shared" ca="1" si="9068"/>
        <v>1</v>
      </c>
      <c r="E9063" s="6">
        <f t="shared" ca="1" si="8"/>
        <v>11.006717617106274</v>
      </c>
      <c r="F9063" s="6">
        <f t="shared" ca="1" si="9"/>
        <v>11.035693093748721</v>
      </c>
      <c r="G9063" s="6">
        <f t="shared" ca="1" si="10"/>
        <v>-5.0339083350723826</v>
      </c>
      <c r="H9063" s="6">
        <f t="shared" ca="1" si="3"/>
        <v>17.008502375782612</v>
      </c>
      <c r="I9063" s="6">
        <f t="shared" ca="1" si="4"/>
        <v>0.99999995895112537</v>
      </c>
      <c r="J9063" s="6">
        <f t="shared" ca="1" si="5"/>
        <v>4.1048874632743093E-8</v>
      </c>
      <c r="K9063" s="7">
        <f t="shared" ca="1" si="6"/>
        <v>1.6850101086146594E-15</v>
      </c>
    </row>
    <row r="9064" spans="2:11" ht="16.5" customHeight="1" x14ac:dyDescent="0.25">
      <c r="B9064" s="5">
        <v>9061</v>
      </c>
      <c r="C9064" s="6">
        <f t="shared" ref="C9064:D9064" ca="1" si="9069">IF(RAND()&lt;0.5, 0, 1)</f>
        <v>0</v>
      </c>
      <c r="D9064" s="6">
        <f t="shared" ca="1" si="9069"/>
        <v>1</v>
      </c>
      <c r="E9064" s="6">
        <f t="shared" ca="1" si="8"/>
        <v>11.00671763147338</v>
      </c>
      <c r="F9064" s="6">
        <f t="shared" ca="1" si="9"/>
        <v>11.035693108115828</v>
      </c>
      <c r="G9064" s="6">
        <f t="shared" ca="1" si="10"/>
        <v>-5.0339083207052768</v>
      </c>
      <c r="H9064" s="6">
        <f t="shared" ca="1" si="3"/>
        <v>6.0017847874105508</v>
      </c>
      <c r="I9064" s="6">
        <f t="shared" ca="1" si="4"/>
        <v>0.99753177513133462</v>
      </c>
      <c r="J9064" s="6">
        <f t="shared" ca="1" si="5"/>
        <v>2.4682248686653807E-3</v>
      </c>
      <c r="K9064" s="7">
        <f t="shared" ca="1" si="6"/>
        <v>6.092134002298236E-6</v>
      </c>
    </row>
    <row r="9065" spans="2:11" ht="16.5" customHeight="1" x14ac:dyDescent="0.25">
      <c r="B9065" s="5">
        <v>9062</v>
      </c>
      <c r="C9065" s="6">
        <f t="shared" ref="C9065:D9065" ca="1" si="9070">IF(RAND()&lt;0.5, 0, 1)</f>
        <v>0</v>
      </c>
      <c r="D9065" s="6">
        <f t="shared" ca="1" si="9070"/>
        <v>0</v>
      </c>
      <c r="E9065" s="6">
        <f t="shared" ca="1" si="8"/>
        <v>11.00671763147338</v>
      </c>
      <c r="F9065" s="6">
        <f t="shared" ca="1" si="9"/>
        <v>11.036556986819861</v>
      </c>
      <c r="G9065" s="6">
        <f t="shared" ca="1" si="10"/>
        <v>-5.0330444420012439</v>
      </c>
      <c r="H9065" s="6">
        <f t="shared" ca="1" si="3"/>
        <v>-5.0330444420012439</v>
      </c>
      <c r="I9065" s="6">
        <f t="shared" ca="1" si="4"/>
        <v>6.4767125527217338E-3</v>
      </c>
      <c r="J9065" s="6">
        <f t="shared" ca="1" si="5"/>
        <v>-6.4767125527217338E-3</v>
      </c>
      <c r="K9065" s="7">
        <f t="shared" ca="1" si="6"/>
        <v>4.1947805490583274E-5</v>
      </c>
    </row>
    <row r="9066" spans="2:11" ht="16.5" customHeight="1" x14ac:dyDescent="0.25">
      <c r="B9066" s="5">
        <v>9063</v>
      </c>
      <c r="C9066" s="6">
        <f t="shared" ref="C9066:D9066" ca="1" si="9071">IF(RAND()&lt;0.5, 0, 1)</f>
        <v>1</v>
      </c>
      <c r="D9066" s="6">
        <f t="shared" ca="1" si="9071"/>
        <v>0</v>
      </c>
      <c r="E9066" s="6">
        <f t="shared" ca="1" si="8"/>
        <v>11.00671763147338</v>
      </c>
      <c r="F9066" s="6">
        <f t="shared" ca="1" si="9"/>
        <v>11.036556986819861</v>
      </c>
      <c r="G9066" s="6">
        <f t="shared" ca="1" si="10"/>
        <v>-5.0353112913946969</v>
      </c>
      <c r="H9066" s="6">
        <f t="shared" ca="1" si="3"/>
        <v>5.9714063400786834</v>
      </c>
      <c r="I9066" s="6">
        <f t="shared" ca="1" si="4"/>
        <v>0.99745583746117794</v>
      </c>
      <c r="J9066" s="6">
        <f t="shared" ca="1" si="5"/>
        <v>2.544162538822059E-3</v>
      </c>
      <c r="K9066" s="7">
        <f t="shared" ca="1" si="6"/>
        <v>6.4727630239455051E-6</v>
      </c>
    </row>
    <row r="9067" spans="2:11" ht="16.5" customHeight="1" x14ac:dyDescent="0.25">
      <c r="B9067" s="5">
        <v>9064</v>
      </c>
      <c r="C9067" s="6">
        <f t="shared" ref="C9067:D9067" ca="1" si="9072">IF(RAND()&lt;0.5, 0, 1)</f>
        <v>0</v>
      </c>
      <c r="D9067" s="6">
        <f t="shared" ca="1" si="9072"/>
        <v>1</v>
      </c>
      <c r="E9067" s="6">
        <f t="shared" ca="1" si="8"/>
        <v>11.007608088361968</v>
      </c>
      <c r="F9067" s="6">
        <f t="shared" ca="1" si="9"/>
        <v>11.036556986819861</v>
      </c>
      <c r="G9067" s="6">
        <f t="shared" ca="1" si="10"/>
        <v>-5.0344208345061094</v>
      </c>
      <c r="H9067" s="6">
        <f t="shared" ca="1" si="3"/>
        <v>6.0021361523137511</v>
      </c>
      <c r="I9067" s="6">
        <f t="shared" ca="1" si="4"/>
        <v>0.99753264008714815</v>
      </c>
      <c r="J9067" s="6">
        <f t="shared" ca="1" si="5"/>
        <v>2.467359912851852E-3</v>
      </c>
      <c r="K9067" s="7">
        <f t="shared" ca="1" si="6"/>
        <v>6.0878649395482986E-6</v>
      </c>
    </row>
    <row r="9068" spans="2:11" ht="16.5" customHeight="1" x14ac:dyDescent="0.25">
      <c r="B9068" s="5">
        <v>9065</v>
      </c>
      <c r="C9068" s="6">
        <f t="shared" ref="C9068:D9068" ca="1" si="9073">IF(RAND()&lt;0.5, 0, 1)</f>
        <v>0</v>
      </c>
      <c r="D9068" s="6">
        <f t="shared" ca="1" si="9073"/>
        <v>0</v>
      </c>
      <c r="E9068" s="6">
        <f t="shared" ca="1" si="8"/>
        <v>11.007608088361968</v>
      </c>
      <c r="F9068" s="6">
        <f t="shared" ca="1" si="9"/>
        <v>11.037420562789359</v>
      </c>
      <c r="G9068" s="6">
        <f t="shared" ca="1" si="10"/>
        <v>-5.0335572585366117</v>
      </c>
      <c r="H9068" s="6">
        <f t="shared" ca="1" si="3"/>
        <v>-5.0335572585366117</v>
      </c>
      <c r="I9068" s="6">
        <f t="shared" ca="1" si="4"/>
        <v>6.4734135339688881E-3</v>
      </c>
      <c r="J9068" s="6">
        <f t="shared" ca="1" si="5"/>
        <v>-6.4734135339688881E-3</v>
      </c>
      <c r="K9068" s="7">
        <f t="shared" ca="1" si="6"/>
        <v>4.190508278177157E-5</v>
      </c>
    </row>
    <row r="9069" spans="2:11" ht="16.5" customHeight="1" x14ac:dyDescent="0.25">
      <c r="B9069" s="5">
        <v>9066</v>
      </c>
      <c r="C9069" s="6">
        <f t="shared" ref="C9069:D9069" ca="1" si="9074">IF(RAND()&lt;0.5, 0, 1)</f>
        <v>0</v>
      </c>
      <c r="D9069" s="6">
        <f t="shared" ca="1" si="9074"/>
        <v>1</v>
      </c>
      <c r="E9069" s="6">
        <f t="shared" ca="1" si="8"/>
        <v>11.007608088361968</v>
      </c>
      <c r="F9069" s="6">
        <f t="shared" ca="1" si="9"/>
        <v>11.037420562789359</v>
      </c>
      <c r="G9069" s="6">
        <f t="shared" ca="1" si="10"/>
        <v>-5.0358229532735006</v>
      </c>
      <c r="H9069" s="6">
        <f t="shared" ca="1" si="3"/>
        <v>6.0015976095158585</v>
      </c>
      <c r="I9069" s="6">
        <f t="shared" ca="1" si="4"/>
        <v>0.9975313142315918</v>
      </c>
      <c r="J9069" s="6">
        <f t="shared" ca="1" si="5"/>
        <v>2.4686857684081964E-3</v>
      </c>
      <c r="K9069" s="7">
        <f t="shared" ca="1" si="6"/>
        <v>6.094409423141167E-6</v>
      </c>
    </row>
    <row r="9070" spans="2:11" ht="16.5" customHeight="1" x14ac:dyDescent="0.25">
      <c r="B9070" s="5">
        <v>9067</v>
      </c>
      <c r="C9070" s="6">
        <f t="shared" ref="C9070:D9070" ca="1" si="9075">IF(RAND()&lt;0.5, 0, 1)</f>
        <v>1</v>
      </c>
      <c r="D9070" s="6">
        <f t="shared" ca="1" si="9075"/>
        <v>0</v>
      </c>
      <c r="E9070" s="6">
        <f t="shared" ca="1" si="8"/>
        <v>11.007608088361968</v>
      </c>
      <c r="F9070" s="6">
        <f t="shared" ca="1" si="9"/>
        <v>11.038284602808302</v>
      </c>
      <c r="G9070" s="6">
        <f t="shared" ca="1" si="10"/>
        <v>-5.0349589132545578</v>
      </c>
      <c r="H9070" s="6">
        <f t="shared" ca="1" si="3"/>
        <v>5.97264917510741</v>
      </c>
      <c r="I9070" s="6">
        <f t="shared" ca="1" si="4"/>
        <v>0.99745898944178801</v>
      </c>
      <c r="J9070" s="6">
        <f t="shared" ca="1" si="5"/>
        <v>2.5410105582119868E-3</v>
      </c>
      <c r="K9070" s="7">
        <f t="shared" ca="1" si="6"/>
        <v>6.4567346569447931E-6</v>
      </c>
    </row>
    <row r="9071" spans="2:11" ht="16.5" customHeight="1" x14ac:dyDescent="0.25">
      <c r="B9071" s="5">
        <v>9068</v>
      </c>
      <c r="C9071" s="6">
        <f t="shared" ref="C9071:D9071" ca="1" si="9076">IF(RAND()&lt;0.5, 0, 1)</f>
        <v>1</v>
      </c>
      <c r="D9071" s="6">
        <f t="shared" ca="1" si="9076"/>
        <v>1</v>
      </c>
      <c r="E9071" s="6">
        <f t="shared" ca="1" si="8"/>
        <v>11.008497442057342</v>
      </c>
      <c r="F9071" s="6">
        <f t="shared" ca="1" si="9"/>
        <v>11.038284602808302</v>
      </c>
      <c r="G9071" s="6">
        <f t="shared" ca="1" si="10"/>
        <v>-5.0340695595591836</v>
      </c>
      <c r="H9071" s="6">
        <f t="shared" ca="1" si="3"/>
        <v>17.012712485306459</v>
      </c>
      <c r="I9071" s="6">
        <f t="shared" ca="1" si="4"/>
        <v>0.9999999591235823</v>
      </c>
      <c r="J9071" s="6">
        <f t="shared" ca="1" si="5"/>
        <v>4.0876417695123735E-8</v>
      </c>
      <c r="K9071" s="7">
        <f t="shared" ca="1" si="6"/>
        <v>1.6708815235862248E-15</v>
      </c>
    </row>
    <row r="9072" spans="2:11" ht="16.5" customHeight="1" x14ac:dyDescent="0.25">
      <c r="B9072" s="5">
        <v>9069</v>
      </c>
      <c r="C9072" s="6">
        <f t="shared" ref="C9072:D9072" ca="1" si="9077">IF(RAND()&lt;0.5, 0, 1)</f>
        <v>1</v>
      </c>
      <c r="D9072" s="6">
        <f t="shared" ca="1" si="9077"/>
        <v>1</v>
      </c>
      <c r="E9072" s="6">
        <f t="shared" ca="1" si="8"/>
        <v>11.008497456364088</v>
      </c>
      <c r="F9072" s="6">
        <f t="shared" ca="1" si="9"/>
        <v>11.038284617115048</v>
      </c>
      <c r="G9072" s="6">
        <f t="shared" ca="1" si="10"/>
        <v>-5.0340695452524375</v>
      </c>
      <c r="H9072" s="6">
        <f t="shared" ca="1" si="3"/>
        <v>17.0127125282267</v>
      </c>
      <c r="I9072" s="6">
        <f t="shared" ca="1" si="4"/>
        <v>0.99999995912358408</v>
      </c>
      <c r="J9072" s="6">
        <f t="shared" ca="1" si="5"/>
        <v>4.0876415918766895E-8</v>
      </c>
      <c r="K9072" s="7">
        <f t="shared" ca="1" si="6"/>
        <v>1.6708813783640196E-15</v>
      </c>
    </row>
    <row r="9073" spans="2:11" ht="16.5" customHeight="1" x14ac:dyDescent="0.25">
      <c r="B9073" s="5">
        <v>9070</v>
      </c>
      <c r="C9073" s="6">
        <f t="shared" ref="C9073:D9073" ca="1" si="9078">IF(RAND()&lt;0.5, 0, 1)</f>
        <v>0</v>
      </c>
      <c r="D9073" s="6">
        <f t="shared" ca="1" si="9078"/>
        <v>0</v>
      </c>
      <c r="E9073" s="6">
        <f t="shared" ca="1" si="8"/>
        <v>11.008497470670834</v>
      </c>
      <c r="F9073" s="6">
        <f t="shared" ca="1" si="9"/>
        <v>11.038284631421794</v>
      </c>
      <c r="G9073" s="6">
        <f t="shared" ca="1" si="10"/>
        <v>-5.0340695309456915</v>
      </c>
      <c r="H9073" s="6">
        <f t="shared" ca="1" si="3"/>
        <v>-5.0340695309456915</v>
      </c>
      <c r="I9073" s="6">
        <f t="shared" ca="1" si="4"/>
        <v>6.4701196824643262E-3</v>
      </c>
      <c r="J9073" s="6">
        <f t="shared" ca="1" si="5"/>
        <v>-6.4701196824643262E-3</v>
      </c>
      <c r="K9073" s="7">
        <f t="shared" ca="1" si="6"/>
        <v>4.1862448705412276E-5</v>
      </c>
    </row>
    <row r="9074" spans="2:11" ht="16.5" customHeight="1" x14ac:dyDescent="0.25">
      <c r="B9074" s="5">
        <v>9071</v>
      </c>
      <c r="C9074" s="6">
        <f t="shared" ref="C9074:D9074" ca="1" si="9079">IF(RAND()&lt;0.5, 0, 1)</f>
        <v>1</v>
      </c>
      <c r="D9074" s="6">
        <f t="shared" ca="1" si="9079"/>
        <v>1</v>
      </c>
      <c r="E9074" s="6">
        <f t="shared" ca="1" si="8"/>
        <v>11.008497470670834</v>
      </c>
      <c r="F9074" s="6">
        <f t="shared" ca="1" si="9"/>
        <v>11.038284631421794</v>
      </c>
      <c r="G9074" s="6">
        <f t="shared" ca="1" si="10"/>
        <v>-5.0363340728345545</v>
      </c>
      <c r="H9074" s="6">
        <f t="shared" ca="1" si="3"/>
        <v>17.010448029258072</v>
      </c>
      <c r="I9074" s="6">
        <f t="shared" ca="1" si="4"/>
        <v>0.99999995903091465</v>
      </c>
      <c r="J9074" s="6">
        <f t="shared" ca="1" si="5"/>
        <v>4.0969085346453937E-8</v>
      </c>
      <c r="K9074" s="7">
        <f t="shared" ca="1" si="6"/>
        <v>1.6784659541250268E-15</v>
      </c>
    </row>
    <row r="9075" spans="2:11" ht="16.5" customHeight="1" x14ac:dyDescent="0.25">
      <c r="B9075" s="5">
        <v>9072</v>
      </c>
      <c r="C9075" s="6">
        <f t="shared" ref="C9075:D9075" ca="1" si="9080">IF(RAND()&lt;0.5, 0, 1)</f>
        <v>0</v>
      </c>
      <c r="D9075" s="6">
        <f t="shared" ca="1" si="9080"/>
        <v>0</v>
      </c>
      <c r="E9075" s="6">
        <f t="shared" ca="1" si="8"/>
        <v>11.008497485010015</v>
      </c>
      <c r="F9075" s="6">
        <f t="shared" ca="1" si="9"/>
        <v>11.038284645760974</v>
      </c>
      <c r="G9075" s="6">
        <f t="shared" ca="1" si="10"/>
        <v>-5.0363340584953749</v>
      </c>
      <c r="H9075" s="6">
        <f t="shared" ca="1" si="3"/>
        <v>-5.0363340584953749</v>
      </c>
      <c r="I9075" s="6">
        <f t="shared" ca="1" si="4"/>
        <v>6.4555789739463411E-3</v>
      </c>
      <c r="J9075" s="6">
        <f t="shared" ca="1" si="5"/>
        <v>-6.4555789739463411E-3</v>
      </c>
      <c r="K9075" s="7">
        <f t="shared" ca="1" si="6"/>
        <v>4.1674499888858092E-5</v>
      </c>
    </row>
    <row r="9076" spans="2:11" ht="16.5" customHeight="1" x14ac:dyDescent="0.25">
      <c r="B9076" s="5">
        <v>9073</v>
      </c>
      <c r="C9076" s="6">
        <f t="shared" ref="C9076:D9076" ca="1" si="9081">IF(RAND()&lt;0.5, 0, 1)</f>
        <v>0</v>
      </c>
      <c r="D9076" s="6">
        <f t="shared" ca="1" si="9081"/>
        <v>1</v>
      </c>
      <c r="E9076" s="6">
        <f t="shared" ca="1" si="8"/>
        <v>11.008497485010015</v>
      </c>
      <c r="F9076" s="6">
        <f t="shared" ca="1" si="9"/>
        <v>11.038284645760974</v>
      </c>
      <c r="G9076" s="6">
        <f t="shared" ca="1" si="10"/>
        <v>-5.0385935111362556</v>
      </c>
      <c r="H9076" s="6">
        <f t="shared" ca="1" si="3"/>
        <v>5.9996911346247188</v>
      </c>
      <c r="I9076" s="6">
        <f t="shared" ca="1" si="4"/>
        <v>0.99752661490696737</v>
      </c>
      <c r="J9076" s="6">
        <f t="shared" ca="1" si="5"/>
        <v>2.4733850930326318E-3</v>
      </c>
      <c r="K9076" s="7">
        <f t="shared" ca="1" si="6"/>
        <v>6.1176338184360409E-6</v>
      </c>
    </row>
    <row r="9077" spans="2:11" ht="16.5" customHeight="1" x14ac:dyDescent="0.25">
      <c r="B9077" s="5">
        <v>9074</v>
      </c>
      <c r="C9077" s="6">
        <f t="shared" ref="C9077:D9077" ca="1" si="9082">IF(RAND()&lt;0.5, 0, 1)</f>
        <v>1</v>
      </c>
      <c r="D9077" s="6">
        <f t="shared" ca="1" si="9082"/>
        <v>0</v>
      </c>
      <c r="E9077" s="6">
        <f t="shared" ca="1" si="8"/>
        <v>11.008497485010015</v>
      </c>
      <c r="F9077" s="6">
        <f t="shared" ca="1" si="9"/>
        <v>11.039150330543535</v>
      </c>
      <c r="G9077" s="6">
        <f t="shared" ca="1" si="10"/>
        <v>-5.0377278263536942</v>
      </c>
      <c r="H9077" s="6">
        <f t="shared" ca="1" si="3"/>
        <v>5.9707696586563204</v>
      </c>
      <c r="I9077" s="6">
        <f t="shared" ca="1" si="4"/>
        <v>0.99745422124940841</v>
      </c>
      <c r="J9077" s="6">
        <f t="shared" ca="1" si="5"/>
        <v>2.5457787505915874E-3</v>
      </c>
      <c r="K9077" s="7">
        <f t="shared" ca="1" si="6"/>
        <v>6.4809894469636638E-6</v>
      </c>
    </row>
    <row r="9078" spans="2:11" ht="16.5" customHeight="1" x14ac:dyDescent="0.25">
      <c r="B9078" s="5">
        <v>9075</v>
      </c>
      <c r="C9078" s="6">
        <f t="shared" ref="C9078:D9078" ca="1" si="9083">IF(RAND()&lt;0.5, 0, 1)</f>
        <v>0</v>
      </c>
      <c r="D9078" s="6">
        <f t="shared" ca="1" si="9083"/>
        <v>1</v>
      </c>
      <c r="E9078" s="6">
        <f t="shared" ca="1" si="8"/>
        <v>11.009388507572721</v>
      </c>
      <c r="F9078" s="6">
        <f t="shared" ca="1" si="9"/>
        <v>11.039150330543535</v>
      </c>
      <c r="G9078" s="6">
        <f t="shared" ca="1" si="10"/>
        <v>-5.0368368037909867</v>
      </c>
      <c r="H9078" s="6">
        <f t="shared" ca="1" si="3"/>
        <v>6.0023135267525483</v>
      </c>
      <c r="I9078" s="6">
        <f t="shared" ca="1" si="4"/>
        <v>0.99753307661537183</v>
      </c>
      <c r="J9078" s="6">
        <f t="shared" ca="1" si="5"/>
        <v>2.4669233846281724E-3</v>
      </c>
      <c r="K9078" s="7">
        <f t="shared" ca="1" si="6"/>
        <v>6.0857109856253182E-6</v>
      </c>
    </row>
    <row r="9079" spans="2:11" ht="16.5" customHeight="1" x14ac:dyDescent="0.25">
      <c r="B9079" s="5">
        <v>9076</v>
      </c>
      <c r="C9079" s="6">
        <f t="shared" ref="C9079:D9079" ca="1" si="9084">IF(RAND()&lt;0.5, 0, 1)</f>
        <v>0</v>
      </c>
      <c r="D9079" s="6">
        <f t="shared" ca="1" si="9084"/>
        <v>1</v>
      </c>
      <c r="E9079" s="6">
        <f t="shared" ca="1" si="8"/>
        <v>11.009388507572721</v>
      </c>
      <c r="F9079" s="6">
        <f t="shared" ca="1" si="9"/>
        <v>11.040013753728156</v>
      </c>
      <c r="G9079" s="6">
        <f t="shared" ca="1" si="10"/>
        <v>-5.0359733806063671</v>
      </c>
      <c r="H9079" s="6">
        <f t="shared" ca="1" si="3"/>
        <v>6.0040403731217884</v>
      </c>
      <c r="I9079" s="6">
        <f t="shared" ca="1" si="4"/>
        <v>0.99753732245504967</v>
      </c>
      <c r="J9079" s="6">
        <f t="shared" ca="1" si="5"/>
        <v>2.4626775449503313E-3</v>
      </c>
      <c r="K9079" s="7">
        <f t="shared" ca="1" si="6"/>
        <v>6.0647806904025914E-6</v>
      </c>
    </row>
    <row r="9080" spans="2:11" ht="16.5" customHeight="1" x14ac:dyDescent="0.25">
      <c r="B9080" s="5">
        <v>9077</v>
      </c>
      <c r="C9080" s="6">
        <f t="shared" ref="C9080:D9080" ca="1" si="9085">IF(RAND()&lt;0.5, 0, 1)</f>
        <v>0</v>
      </c>
      <c r="D9080" s="6">
        <f t="shared" ca="1" si="9085"/>
        <v>0</v>
      </c>
      <c r="E9080" s="6">
        <f t="shared" ca="1" si="8"/>
        <v>11.009388507572721</v>
      </c>
      <c r="F9080" s="6">
        <f t="shared" ca="1" si="9"/>
        <v>11.040875690868889</v>
      </c>
      <c r="G9080" s="6">
        <f t="shared" ca="1" si="10"/>
        <v>-5.0351114434656346</v>
      </c>
      <c r="H9080" s="6">
        <f t="shared" ca="1" si="3"/>
        <v>-5.0351114434656346</v>
      </c>
      <c r="I9080" s="6">
        <f t="shared" ca="1" si="4"/>
        <v>6.4634254436544032E-3</v>
      </c>
      <c r="J9080" s="6">
        <f t="shared" ca="1" si="5"/>
        <v>-6.4634254436544032E-3</v>
      </c>
      <c r="K9080" s="7">
        <f t="shared" ca="1" si="6"/>
        <v>4.1775868465679118E-5</v>
      </c>
    </row>
    <row r="9081" spans="2:11" ht="16.5" customHeight="1" x14ac:dyDescent="0.25">
      <c r="B9081" s="5">
        <v>9078</v>
      </c>
      <c r="C9081" s="6">
        <f t="shared" ref="C9081:D9081" ca="1" si="9086">IF(RAND()&lt;0.5, 0, 1)</f>
        <v>0</v>
      </c>
      <c r="D9081" s="6">
        <f t="shared" ca="1" si="9086"/>
        <v>1</v>
      </c>
      <c r="E9081" s="6">
        <f t="shared" ca="1" si="8"/>
        <v>11.009388507572721</v>
      </c>
      <c r="F9081" s="6">
        <f t="shared" ca="1" si="9"/>
        <v>11.040875690868889</v>
      </c>
      <c r="G9081" s="6">
        <f t="shared" ca="1" si="10"/>
        <v>-5.0373736423709135</v>
      </c>
      <c r="H9081" s="6">
        <f t="shared" ca="1" si="3"/>
        <v>6.0035020484979755</v>
      </c>
      <c r="I9081" s="6">
        <f t="shared" ca="1" si="4"/>
        <v>0.99753599964564255</v>
      </c>
      <c r="J9081" s="6">
        <f t="shared" ca="1" si="5"/>
        <v>2.464000354357454E-3</v>
      </c>
      <c r="K9081" s="7">
        <f t="shared" ca="1" si="6"/>
        <v>6.0712977462736593E-6</v>
      </c>
    </row>
    <row r="9082" spans="2:11" ht="16.5" customHeight="1" x14ac:dyDescent="0.25">
      <c r="B9082" s="5">
        <v>9079</v>
      </c>
      <c r="C9082" s="6">
        <f t="shared" ref="C9082:D9082" ca="1" si="9087">IF(RAND()&lt;0.5, 0, 1)</f>
        <v>1</v>
      </c>
      <c r="D9082" s="6">
        <f t="shared" ca="1" si="9087"/>
        <v>0</v>
      </c>
      <c r="E9082" s="6">
        <f t="shared" ca="1" si="8"/>
        <v>11.009388507572721</v>
      </c>
      <c r="F9082" s="6">
        <f t="shared" ca="1" si="9"/>
        <v>11.041738090992913</v>
      </c>
      <c r="G9082" s="6">
        <f t="shared" ca="1" si="10"/>
        <v>-5.0365112422468883</v>
      </c>
      <c r="H9082" s="6">
        <f t="shared" ca="1" si="3"/>
        <v>5.9728772653258329</v>
      </c>
      <c r="I9082" s="6">
        <f t="shared" ca="1" si="4"/>
        <v>0.99745956748313302</v>
      </c>
      <c r="J9082" s="6">
        <f t="shared" ca="1" si="5"/>
        <v>2.540432516866975E-3</v>
      </c>
      <c r="K9082" s="7">
        <f t="shared" ca="1" si="6"/>
        <v>6.4537973727550733E-6</v>
      </c>
    </row>
    <row r="9083" spans="2:11" ht="16.5" customHeight="1" x14ac:dyDescent="0.25">
      <c r="B9083" s="5">
        <v>9080</v>
      </c>
      <c r="C9083" s="6">
        <f t="shared" ref="C9083:D9083" ca="1" si="9088">IF(RAND()&lt;0.5, 0, 1)</f>
        <v>1</v>
      </c>
      <c r="D9083" s="6">
        <f t="shared" ca="1" si="9088"/>
        <v>1</v>
      </c>
      <c r="E9083" s="6">
        <f t="shared" ca="1" si="8"/>
        <v>11.010277658953624</v>
      </c>
      <c r="F9083" s="6">
        <f t="shared" ca="1" si="9"/>
        <v>11.041738090992913</v>
      </c>
      <c r="G9083" s="6">
        <f t="shared" ca="1" si="10"/>
        <v>-5.035622090865985</v>
      </c>
      <c r="H9083" s="6">
        <f t="shared" ca="1" si="3"/>
        <v>17.016393659080553</v>
      </c>
      <c r="I9083" s="6">
        <f t="shared" ca="1" si="4"/>
        <v>0.99999995927377905</v>
      </c>
      <c r="J9083" s="6">
        <f t="shared" ca="1" si="5"/>
        <v>4.0726220951192715E-8</v>
      </c>
      <c r="K9083" s="7">
        <f t="shared" ca="1" si="6"/>
        <v>1.6586250729653686E-15</v>
      </c>
    </row>
    <row r="9084" spans="2:11" ht="16.5" customHeight="1" x14ac:dyDescent="0.25">
      <c r="B9084" s="5">
        <v>9081</v>
      </c>
      <c r="C9084" s="6">
        <f t="shared" ref="C9084:D9084" ca="1" si="9089">IF(RAND()&lt;0.5, 0, 1)</f>
        <v>0</v>
      </c>
      <c r="D9084" s="6">
        <f t="shared" ca="1" si="9089"/>
        <v>1</v>
      </c>
      <c r="E9084" s="6">
        <f t="shared" ca="1" si="8"/>
        <v>11.010277673207801</v>
      </c>
      <c r="F9084" s="6">
        <f t="shared" ca="1" si="9"/>
        <v>11.04173810524709</v>
      </c>
      <c r="G9084" s="6">
        <f t="shared" ca="1" si="10"/>
        <v>-5.0356220766118076</v>
      </c>
      <c r="H9084" s="6">
        <f t="shared" ca="1" si="3"/>
        <v>6.0061160286352822</v>
      </c>
      <c r="I9084" s="6">
        <f t="shared" ca="1" si="4"/>
        <v>0.99754241627458007</v>
      </c>
      <c r="J9084" s="6">
        <f t="shared" ca="1" si="5"/>
        <v>2.4575837254199318E-3</v>
      </c>
      <c r="K9084" s="7">
        <f t="shared" ca="1" si="6"/>
        <v>6.0397177674489102E-6</v>
      </c>
    </row>
    <row r="9085" spans="2:11" ht="16.5" customHeight="1" x14ac:dyDescent="0.25">
      <c r="B9085" s="5">
        <v>9082</v>
      </c>
      <c r="C9085" s="6">
        <f t="shared" ref="C9085:D9085" ca="1" si="9090">IF(RAND()&lt;0.5, 0, 1)</f>
        <v>1</v>
      </c>
      <c r="D9085" s="6">
        <f t="shared" ca="1" si="9090"/>
        <v>1</v>
      </c>
      <c r="E9085" s="6">
        <f t="shared" ca="1" si="8"/>
        <v>11.010277673207801</v>
      </c>
      <c r="F9085" s="6">
        <f t="shared" ca="1" si="9"/>
        <v>11.042598259550987</v>
      </c>
      <c r="G9085" s="6">
        <f t="shared" ca="1" si="10"/>
        <v>-5.0347619223079105</v>
      </c>
      <c r="H9085" s="6">
        <f t="shared" ca="1" si="3"/>
        <v>17.018114010450876</v>
      </c>
      <c r="I9085" s="6">
        <f t="shared" ca="1" si="4"/>
        <v>0.99999995934378216</v>
      </c>
      <c r="J9085" s="6">
        <f t="shared" ca="1" si="5"/>
        <v>4.065621783677642E-8</v>
      </c>
      <c r="K9085" s="7">
        <f t="shared" ca="1" si="6"/>
        <v>1.6529280487914171E-15</v>
      </c>
    </row>
    <row r="9086" spans="2:11" ht="16.5" customHeight="1" x14ac:dyDescent="0.25">
      <c r="B9086" s="5">
        <v>9083</v>
      </c>
      <c r="C9086" s="6">
        <f t="shared" ref="C9086:D9086" ca="1" si="9091">IF(RAND()&lt;0.5, 0, 1)</f>
        <v>1</v>
      </c>
      <c r="D9086" s="6">
        <f t="shared" ca="1" si="9091"/>
        <v>1</v>
      </c>
      <c r="E9086" s="6">
        <f t="shared" ca="1" si="8"/>
        <v>11.010277687437478</v>
      </c>
      <c r="F9086" s="6">
        <f t="shared" ca="1" si="9"/>
        <v>11.042598273780664</v>
      </c>
      <c r="G9086" s="6">
        <f t="shared" ca="1" si="10"/>
        <v>-5.0347619080782344</v>
      </c>
      <c r="H9086" s="6">
        <f t="shared" ca="1" si="3"/>
        <v>17.018114053139907</v>
      </c>
      <c r="I9086" s="6">
        <f t="shared" ca="1" si="4"/>
        <v>0.99999995934378394</v>
      </c>
      <c r="J9086" s="6">
        <f t="shared" ca="1" si="5"/>
        <v>4.0656216060419581E-8</v>
      </c>
      <c r="K9086" s="7">
        <f t="shared" ca="1" si="6"/>
        <v>1.6529279043515191E-15</v>
      </c>
    </row>
    <row r="9087" spans="2:11" ht="16.5" customHeight="1" x14ac:dyDescent="0.25">
      <c r="B9087" s="5">
        <v>9084</v>
      </c>
      <c r="C9087" s="6">
        <f t="shared" ref="C9087:D9087" ca="1" si="9092">IF(RAND()&lt;0.5, 0, 1)</f>
        <v>1</v>
      </c>
      <c r="D9087" s="6">
        <f t="shared" ca="1" si="9092"/>
        <v>0</v>
      </c>
      <c r="E9087" s="6">
        <f t="shared" ca="1" si="8"/>
        <v>11.010277701667153</v>
      </c>
      <c r="F9087" s="6">
        <f t="shared" ca="1" si="9"/>
        <v>11.042598288010339</v>
      </c>
      <c r="G9087" s="6">
        <f t="shared" ca="1" si="10"/>
        <v>-5.0347618938485592</v>
      </c>
      <c r="H9087" s="6">
        <f t="shared" ca="1" si="3"/>
        <v>5.9755158078185939</v>
      </c>
      <c r="I9087" s="6">
        <f t="shared" ca="1" si="4"/>
        <v>0.99746624472545042</v>
      </c>
      <c r="J9087" s="6">
        <f t="shared" ca="1" si="5"/>
        <v>2.5337552745495762E-3</v>
      </c>
      <c r="K9087" s="7">
        <f t="shared" ca="1" si="6"/>
        <v>6.4199157913077977E-6</v>
      </c>
    </row>
    <row r="9088" spans="2:11" ht="16.5" customHeight="1" x14ac:dyDescent="0.25">
      <c r="B9088" s="5">
        <v>9085</v>
      </c>
      <c r="C9088" s="6">
        <f t="shared" ref="C9088:D9088" ca="1" si="9093">IF(RAND()&lt;0.5, 0, 1)</f>
        <v>0</v>
      </c>
      <c r="D9088" s="6">
        <f t="shared" ca="1" si="9093"/>
        <v>0</v>
      </c>
      <c r="E9088" s="6">
        <f t="shared" ca="1" si="8"/>
        <v>11.011164516013245</v>
      </c>
      <c r="F9088" s="6">
        <f t="shared" ca="1" si="9"/>
        <v>11.042598288010339</v>
      </c>
      <c r="G9088" s="6">
        <f t="shared" ca="1" si="10"/>
        <v>-5.0338750795024669</v>
      </c>
      <c r="H9088" s="6">
        <f t="shared" ca="1" si="3"/>
        <v>-5.0338750795024669</v>
      </c>
      <c r="I9088" s="6">
        <f t="shared" ca="1" si="4"/>
        <v>6.4713697863263741E-3</v>
      </c>
      <c r="J9088" s="6">
        <f t="shared" ca="1" si="5"/>
        <v>-6.4713697863263741E-3</v>
      </c>
      <c r="K9088" s="7">
        <f t="shared" ca="1" si="6"/>
        <v>4.187862691137786E-5</v>
      </c>
    </row>
    <row r="9089" spans="2:11" ht="16.5" customHeight="1" x14ac:dyDescent="0.25">
      <c r="B9089" s="5">
        <v>9086</v>
      </c>
      <c r="C9089" s="6">
        <f t="shared" ref="C9089:D9089" ca="1" si="9094">IF(RAND()&lt;0.5, 0, 1)</f>
        <v>1</v>
      </c>
      <c r="D9089" s="6">
        <f t="shared" ca="1" si="9094"/>
        <v>0</v>
      </c>
      <c r="E9089" s="6">
        <f t="shared" ca="1" si="8"/>
        <v>11.011164516013245</v>
      </c>
      <c r="F9089" s="6">
        <f t="shared" ca="1" si="9"/>
        <v>11.042598288010339</v>
      </c>
      <c r="G9089" s="6">
        <f t="shared" ca="1" si="10"/>
        <v>-5.036140058927681</v>
      </c>
      <c r="H9089" s="6">
        <f t="shared" ca="1" si="3"/>
        <v>5.9750244570855644</v>
      </c>
      <c r="I9089" s="6">
        <f t="shared" ca="1" si="4"/>
        <v>0.99746500261378435</v>
      </c>
      <c r="J9089" s="6">
        <f t="shared" ca="1" si="5"/>
        <v>2.5349973862156538E-3</v>
      </c>
      <c r="K9089" s="7">
        <f t="shared" ca="1" si="6"/>
        <v>6.4262117481201968E-6</v>
      </c>
    </row>
    <row r="9090" spans="2:11" ht="16.5" customHeight="1" x14ac:dyDescent="0.25">
      <c r="B9090" s="5">
        <v>9087</v>
      </c>
      <c r="C9090" s="6">
        <f t="shared" ref="C9090:D9090" ca="1" si="9095">IF(RAND()&lt;0.5, 0, 1)</f>
        <v>1</v>
      </c>
      <c r="D9090" s="6">
        <f t="shared" ca="1" si="9095"/>
        <v>0</v>
      </c>
      <c r="E9090" s="6">
        <f t="shared" ca="1" si="8"/>
        <v>11.012051765098422</v>
      </c>
      <c r="F9090" s="6">
        <f t="shared" ca="1" si="9"/>
        <v>11.042598288010339</v>
      </c>
      <c r="G9090" s="6">
        <f t="shared" ca="1" si="10"/>
        <v>-5.0352528098425058</v>
      </c>
      <c r="H9090" s="6">
        <f t="shared" ca="1" si="3"/>
        <v>5.9767989552559158</v>
      </c>
      <c r="I9090" s="6">
        <f t="shared" ca="1" si="4"/>
        <v>0.99746948560017112</v>
      </c>
      <c r="J9090" s="6">
        <f t="shared" ca="1" si="5"/>
        <v>2.5305143998288759E-3</v>
      </c>
      <c r="K9090" s="7">
        <f t="shared" ca="1" si="6"/>
        <v>6.4035031277412959E-6</v>
      </c>
    </row>
    <row r="9091" spans="2:11" ht="16.5" customHeight="1" x14ac:dyDescent="0.25">
      <c r="B9091" s="5">
        <v>9088</v>
      </c>
      <c r="C9091" s="6">
        <f t="shared" ref="C9091:D9091" ca="1" si="9096">IF(RAND()&lt;0.5, 0, 1)</f>
        <v>0</v>
      </c>
      <c r="D9091" s="6">
        <f t="shared" ca="1" si="9096"/>
        <v>0</v>
      </c>
      <c r="E9091" s="6">
        <f t="shared" ca="1" si="8"/>
        <v>11.012937445138361</v>
      </c>
      <c r="F9091" s="6">
        <f t="shared" ca="1" si="9"/>
        <v>11.042598288010339</v>
      </c>
      <c r="G9091" s="6">
        <f t="shared" ca="1" si="10"/>
        <v>-5.0343671298025656</v>
      </c>
      <c r="H9091" s="6">
        <f t="shared" ca="1" si="3"/>
        <v>-5.0343671298025656</v>
      </c>
      <c r="I9091" s="6">
        <f t="shared" ca="1" si="4"/>
        <v>6.4682069214087139E-3</v>
      </c>
      <c r="J9091" s="6">
        <f t="shared" ca="1" si="5"/>
        <v>-6.4682069214087139E-3</v>
      </c>
      <c r="K9091" s="7">
        <f t="shared" ca="1" si="6"/>
        <v>4.1837700778159595E-5</v>
      </c>
    </row>
    <row r="9092" spans="2:11" ht="16.5" customHeight="1" x14ac:dyDescent="0.25">
      <c r="B9092" s="5">
        <v>9089</v>
      </c>
      <c r="C9092" s="6">
        <f t="shared" ref="C9092:D9092" ca="1" si="9097">IF(RAND()&lt;0.5, 0, 1)</f>
        <v>0</v>
      </c>
      <c r="D9092" s="6">
        <f t="shared" ca="1" si="9097"/>
        <v>0</v>
      </c>
      <c r="E9092" s="6">
        <f t="shared" ca="1" si="8"/>
        <v>11.012937445138361</v>
      </c>
      <c r="F9092" s="6">
        <f t="shared" ca="1" si="9"/>
        <v>11.042598288010339</v>
      </c>
      <c r="G9092" s="6">
        <f t="shared" ca="1" si="10"/>
        <v>-5.0366310022250591</v>
      </c>
      <c r="H9092" s="6">
        <f t="shared" ca="1" si="3"/>
        <v>-5.0366310022250591</v>
      </c>
      <c r="I9092" s="6">
        <f t="shared" ca="1" si="4"/>
        <v>6.4536746843269844E-3</v>
      </c>
      <c r="J9092" s="6">
        <f t="shared" ca="1" si="5"/>
        <v>-6.4536746843269844E-3</v>
      </c>
      <c r="K9092" s="7">
        <f t="shared" ca="1" si="6"/>
        <v>4.1649916931123003E-5</v>
      </c>
    </row>
    <row r="9093" spans="2:11" ht="16.5" customHeight="1" x14ac:dyDescent="0.25">
      <c r="B9093" s="5">
        <v>9090</v>
      </c>
      <c r="C9093" s="6">
        <f t="shared" ref="C9093:D9093" ca="1" si="9098">IF(RAND()&lt;0.5, 0, 1)</f>
        <v>0</v>
      </c>
      <c r="D9093" s="6">
        <f t="shared" ca="1" si="9098"/>
        <v>1</v>
      </c>
      <c r="E9093" s="6">
        <f t="shared" ca="1" si="8"/>
        <v>11.012937445138361</v>
      </c>
      <c r="F9093" s="6">
        <f t="shared" ca="1" si="9"/>
        <v>11.042598288010339</v>
      </c>
      <c r="G9093" s="6">
        <f t="shared" ca="1" si="10"/>
        <v>-5.0388897883645738</v>
      </c>
      <c r="H9093" s="6">
        <f t="shared" ca="1" si="3"/>
        <v>6.0037084996457653</v>
      </c>
      <c r="I9093" s="6">
        <f t="shared" ca="1" si="4"/>
        <v>0.99753650703579821</v>
      </c>
      <c r="J9093" s="6">
        <f t="shared" ca="1" si="5"/>
        <v>2.4634929642017855E-3</v>
      </c>
      <c r="K9093" s="7">
        <f t="shared" ca="1" si="6"/>
        <v>6.0687975846716996E-6</v>
      </c>
    </row>
    <row r="9094" spans="2:11" ht="16.5" customHeight="1" x14ac:dyDescent="0.25">
      <c r="B9094" s="5">
        <v>9091</v>
      </c>
      <c r="C9094" s="6">
        <f t="shared" ref="C9094:D9094" ca="1" si="9099">IF(RAND()&lt;0.5, 0, 1)</f>
        <v>0</v>
      </c>
      <c r="D9094" s="6">
        <f t="shared" ca="1" si="9099"/>
        <v>0</v>
      </c>
      <c r="E9094" s="6">
        <f t="shared" ca="1" si="8"/>
        <v>11.012937445138361</v>
      </c>
      <c r="F9094" s="6">
        <f t="shared" ca="1" si="9"/>
        <v>11.04346051054781</v>
      </c>
      <c r="G9094" s="6">
        <f t="shared" ca="1" si="10"/>
        <v>-5.038027565827103</v>
      </c>
      <c r="H9094" s="6">
        <f t="shared" ca="1" si="3"/>
        <v>-5.038027565827103</v>
      </c>
      <c r="I9094" s="6">
        <f t="shared" ca="1" si="4"/>
        <v>6.4447260533882908E-3</v>
      </c>
      <c r="J9094" s="6">
        <f t="shared" ca="1" si="5"/>
        <v>-6.4447260533882908E-3</v>
      </c>
      <c r="K9094" s="7">
        <f t="shared" ca="1" si="6"/>
        <v>4.1534493903221814E-5</v>
      </c>
    </row>
    <row r="9095" spans="2:11" ht="16.5" customHeight="1" x14ac:dyDescent="0.25">
      <c r="B9095" s="5">
        <v>9092</v>
      </c>
      <c r="C9095" s="6">
        <f t="shared" ref="C9095:D9095" ca="1" si="9100">IF(RAND()&lt;0.5, 0, 1)</f>
        <v>1</v>
      </c>
      <c r="D9095" s="6">
        <f t="shared" ca="1" si="9100"/>
        <v>1</v>
      </c>
      <c r="E9095" s="6">
        <f t="shared" ca="1" si="8"/>
        <v>11.012937445138361</v>
      </c>
      <c r="F9095" s="6">
        <f t="shared" ca="1" si="9"/>
        <v>11.04346051054781</v>
      </c>
      <c r="G9095" s="6">
        <f t="shared" ca="1" si="10"/>
        <v>-5.0402832199457892</v>
      </c>
      <c r="H9095" s="6">
        <f t="shared" ca="1" si="3"/>
        <v>17.016114735740384</v>
      </c>
      <c r="I9095" s="6">
        <f t="shared" ca="1" si="4"/>
        <v>0.99999995926241791</v>
      </c>
      <c r="J9095" s="6">
        <f t="shared" ca="1" si="5"/>
        <v>4.0737582085448309E-8</v>
      </c>
      <c r="K9095" s="7">
        <f t="shared" ca="1" si="6"/>
        <v>1.659550594168639E-15</v>
      </c>
    </row>
    <row r="9096" spans="2:11" ht="16.5" customHeight="1" x14ac:dyDescent="0.25">
      <c r="B9096" s="5">
        <v>9093</v>
      </c>
      <c r="C9096" s="6">
        <f t="shared" ref="C9096:D9096" ca="1" si="9101">IF(RAND()&lt;0.5, 0, 1)</f>
        <v>1</v>
      </c>
      <c r="D9096" s="6">
        <f t="shared" ca="1" si="9101"/>
        <v>1</v>
      </c>
      <c r="E9096" s="6">
        <f t="shared" ca="1" si="8"/>
        <v>11.012937459396515</v>
      </c>
      <c r="F9096" s="6">
        <f t="shared" ca="1" si="9"/>
        <v>11.043460524805964</v>
      </c>
      <c r="G9096" s="6">
        <f t="shared" ca="1" si="10"/>
        <v>-5.0402832056876354</v>
      </c>
      <c r="H9096" s="6">
        <f t="shared" ca="1" si="3"/>
        <v>17.01611477851484</v>
      </c>
      <c r="I9096" s="6">
        <f t="shared" ca="1" si="4"/>
        <v>0.99999995926241969</v>
      </c>
      <c r="J9096" s="6">
        <f t="shared" ca="1" si="5"/>
        <v>4.073758030909147E-8</v>
      </c>
      <c r="K9096" s="7">
        <f t="shared" ca="1" si="6"/>
        <v>1.6595504494396771E-15</v>
      </c>
    </row>
    <row r="9097" spans="2:11" ht="16.5" customHeight="1" x14ac:dyDescent="0.25">
      <c r="B9097" s="5">
        <v>9094</v>
      </c>
      <c r="C9097" s="6">
        <f t="shared" ref="C9097:D9097" ca="1" si="9102">IF(RAND()&lt;0.5, 0, 1)</f>
        <v>0</v>
      </c>
      <c r="D9097" s="6">
        <f t="shared" ca="1" si="9102"/>
        <v>0</v>
      </c>
      <c r="E9097" s="6">
        <f t="shared" ca="1" si="8"/>
        <v>11.012937473654668</v>
      </c>
      <c r="F9097" s="6">
        <f t="shared" ca="1" si="9"/>
        <v>11.043460539064117</v>
      </c>
      <c r="G9097" s="6">
        <f t="shared" ca="1" si="10"/>
        <v>-5.0402831914294826</v>
      </c>
      <c r="H9097" s="6">
        <f t="shared" ca="1" si="3"/>
        <v>-5.0402831914294826</v>
      </c>
      <c r="I9097" s="6">
        <f t="shared" ca="1" si="4"/>
        <v>6.4302989180689265E-3</v>
      </c>
      <c r="J9097" s="6">
        <f t="shared" ca="1" si="5"/>
        <v>-6.4302989180689265E-3</v>
      </c>
      <c r="K9097" s="7">
        <f t="shared" ca="1" si="6"/>
        <v>4.1348744175718408E-5</v>
      </c>
    </row>
    <row r="9098" spans="2:11" ht="16.5" customHeight="1" x14ac:dyDescent="0.25">
      <c r="B9098" s="5">
        <v>9095</v>
      </c>
      <c r="C9098" s="6">
        <f t="shared" ref="C9098:D9098" ca="1" si="9103">IF(RAND()&lt;0.5, 0, 1)</f>
        <v>0</v>
      </c>
      <c r="D9098" s="6">
        <f t="shared" ca="1" si="9103"/>
        <v>0</v>
      </c>
      <c r="E9098" s="6">
        <f t="shared" ca="1" si="8"/>
        <v>11.012937473654668</v>
      </c>
      <c r="F9098" s="6">
        <f t="shared" ca="1" si="9"/>
        <v>11.043460539064117</v>
      </c>
      <c r="G9098" s="6">
        <f t="shared" ca="1" si="10"/>
        <v>-5.0425337960508063</v>
      </c>
      <c r="H9098" s="6">
        <f t="shared" ca="1" si="3"/>
        <v>-5.0425337960508063</v>
      </c>
      <c r="I9098" s="6">
        <f t="shared" ca="1" si="4"/>
        <v>6.4159358782439422E-3</v>
      </c>
      <c r="J9098" s="6">
        <f t="shared" ca="1" si="5"/>
        <v>-6.4159358782439422E-3</v>
      </c>
      <c r="K9098" s="7">
        <f t="shared" ca="1" si="6"/>
        <v>4.1164233193737867E-5</v>
      </c>
    </row>
    <row r="9099" spans="2:11" ht="16.5" customHeight="1" x14ac:dyDescent="0.25">
      <c r="B9099" s="5">
        <v>9096</v>
      </c>
      <c r="C9099" s="6">
        <f t="shared" ref="C9099:D9099" ca="1" si="9104">IF(RAND()&lt;0.5, 0, 1)</f>
        <v>0</v>
      </c>
      <c r="D9099" s="6">
        <f t="shared" ca="1" si="9104"/>
        <v>1</v>
      </c>
      <c r="E9099" s="6">
        <f t="shared" ca="1" si="8"/>
        <v>11.012937473654668</v>
      </c>
      <c r="F9099" s="6">
        <f t="shared" ca="1" si="9"/>
        <v>11.043460539064117</v>
      </c>
      <c r="G9099" s="6">
        <f t="shared" ca="1" si="10"/>
        <v>-5.0447793736081916</v>
      </c>
      <c r="H9099" s="6">
        <f t="shared" ca="1" si="3"/>
        <v>5.9986811654559258</v>
      </c>
      <c r="I9099" s="6">
        <f t="shared" ca="1" si="4"/>
        <v>0.99752412179035677</v>
      </c>
      <c r="J9099" s="6">
        <f t="shared" ca="1" si="5"/>
        <v>2.4758782096432341E-3</v>
      </c>
      <c r="K9099" s="7">
        <f t="shared" ca="1" si="6"/>
        <v>6.1299729089861862E-6</v>
      </c>
    </row>
    <row r="9100" spans="2:11" ht="16.5" customHeight="1" x14ac:dyDescent="0.25">
      <c r="B9100" s="5">
        <v>9097</v>
      </c>
      <c r="C9100" s="6">
        <f t="shared" ref="C9100:D9100" ca="1" si="9105">IF(RAND()&lt;0.5, 0, 1)</f>
        <v>1</v>
      </c>
      <c r="D9100" s="6">
        <f t="shared" ca="1" si="9105"/>
        <v>0</v>
      </c>
      <c r="E9100" s="6">
        <f t="shared" ca="1" si="8"/>
        <v>11.012937473654668</v>
      </c>
      <c r="F9100" s="6">
        <f t="shared" ca="1" si="9"/>
        <v>11.044327096437492</v>
      </c>
      <c r="G9100" s="6">
        <f t="shared" ca="1" si="10"/>
        <v>-5.0439128162348164</v>
      </c>
      <c r="H9100" s="6">
        <f t="shared" ca="1" si="3"/>
        <v>5.969024657419852</v>
      </c>
      <c r="I9100" s="6">
        <f t="shared" ca="1" si="4"/>
        <v>0.99744978632302661</v>
      </c>
      <c r="J9100" s="6">
        <f t="shared" ca="1" si="5"/>
        <v>2.5502136769733896E-3</v>
      </c>
      <c r="K9100" s="7">
        <f t="shared" ca="1" si="6"/>
        <v>6.5035897982221364E-6</v>
      </c>
    </row>
    <row r="9101" spans="2:11" ht="16.5" customHeight="1" x14ac:dyDescent="0.25">
      <c r="B9101" s="5">
        <v>9098</v>
      </c>
      <c r="C9101" s="6">
        <f t="shared" ref="C9101:D9101" ca="1" si="9106">IF(RAND()&lt;0.5, 0, 1)</f>
        <v>1</v>
      </c>
      <c r="D9101" s="6">
        <f t="shared" ca="1" si="9106"/>
        <v>0</v>
      </c>
      <c r="E9101" s="6">
        <f t="shared" ca="1" si="8"/>
        <v>11.013830048441609</v>
      </c>
      <c r="F9101" s="6">
        <f t="shared" ca="1" si="9"/>
        <v>11.044327096437492</v>
      </c>
      <c r="G9101" s="6">
        <f t="shared" ca="1" si="10"/>
        <v>-5.0430202414478753</v>
      </c>
      <c r="H9101" s="6">
        <f t="shared" ca="1" si="3"/>
        <v>5.9708098069937332</v>
      </c>
      <c r="I9101" s="6">
        <f t="shared" ca="1" si="4"/>
        <v>0.99745432319595573</v>
      </c>
      <c r="J9101" s="6">
        <f t="shared" ca="1" si="5"/>
        <v>2.5456768040442723E-3</v>
      </c>
      <c r="K9101" s="7">
        <f t="shared" ca="1" si="6"/>
        <v>6.4804703906490606E-6</v>
      </c>
    </row>
    <row r="9102" spans="2:11" ht="16.5" customHeight="1" x14ac:dyDescent="0.25">
      <c r="B9102" s="5">
        <v>9099</v>
      </c>
      <c r="C9102" s="6">
        <f t="shared" ref="C9102:D9102" ca="1" si="9107">IF(RAND()&lt;0.5, 0, 1)</f>
        <v>1</v>
      </c>
      <c r="D9102" s="6">
        <f t="shared" ca="1" si="9107"/>
        <v>0</v>
      </c>
      <c r="E9102" s="6">
        <f t="shared" ca="1" si="8"/>
        <v>11.014721035323024</v>
      </c>
      <c r="F9102" s="6">
        <f t="shared" ca="1" si="9"/>
        <v>11.044327096437492</v>
      </c>
      <c r="G9102" s="6">
        <f t="shared" ca="1" si="10"/>
        <v>-5.0421292545664596</v>
      </c>
      <c r="H9102" s="6">
        <f t="shared" ca="1" si="3"/>
        <v>5.9725917807565647</v>
      </c>
      <c r="I9102" s="6">
        <f t="shared" ca="1" si="4"/>
        <v>0.99745884396856332</v>
      </c>
      <c r="J9102" s="6">
        <f t="shared" ca="1" si="5"/>
        <v>2.5411560314366755E-3</v>
      </c>
      <c r="K9102" s="7">
        <f t="shared" ca="1" si="6"/>
        <v>6.4574739761069939E-6</v>
      </c>
    </row>
    <row r="9103" spans="2:11" ht="16.5" customHeight="1" x14ac:dyDescent="0.25">
      <c r="B9103" s="5">
        <v>9100</v>
      </c>
      <c r="C9103" s="6">
        <f t="shared" ref="C9103:D9103" ca="1" si="9108">IF(RAND()&lt;0.5, 0, 1)</f>
        <v>1</v>
      </c>
      <c r="D9103" s="6">
        <f t="shared" ca="1" si="9108"/>
        <v>0</v>
      </c>
      <c r="E9103" s="6">
        <f t="shared" ca="1" si="8"/>
        <v>11.015610439934028</v>
      </c>
      <c r="F9103" s="6">
        <f t="shared" ca="1" si="9"/>
        <v>11.044327096437492</v>
      </c>
      <c r="G9103" s="6">
        <f t="shared" ca="1" si="10"/>
        <v>-5.0412398499554572</v>
      </c>
      <c r="H9103" s="6">
        <f t="shared" ca="1" si="3"/>
        <v>5.9743705899785704</v>
      </c>
      <c r="I9103" s="6">
        <f t="shared" ca="1" si="4"/>
        <v>0.99746334872635467</v>
      </c>
      <c r="J9103" s="6">
        <f t="shared" ca="1" si="5"/>
        <v>2.5366512736453295E-3</v>
      </c>
      <c r="K9103" s="7">
        <f t="shared" ca="1" si="6"/>
        <v>6.4345996840864722E-6</v>
      </c>
    </row>
    <row r="9104" spans="2:11" ht="16.5" customHeight="1" x14ac:dyDescent="0.25">
      <c r="B9104" s="5">
        <v>9101</v>
      </c>
      <c r="C9104" s="6">
        <f t="shared" ref="C9104:D9104" ca="1" si="9109">IF(RAND()&lt;0.5, 0, 1)</f>
        <v>1</v>
      </c>
      <c r="D9104" s="6">
        <f t="shared" ca="1" si="9109"/>
        <v>0</v>
      </c>
      <c r="E9104" s="6">
        <f t="shared" ca="1" si="8"/>
        <v>11.016498267879804</v>
      </c>
      <c r="F9104" s="6">
        <f t="shared" ca="1" si="9"/>
        <v>11.044327096437492</v>
      </c>
      <c r="G9104" s="6">
        <f t="shared" ca="1" si="10"/>
        <v>-5.0403520220096816</v>
      </c>
      <c r="H9104" s="6">
        <f t="shared" ca="1" si="3"/>
        <v>5.9761462458701224</v>
      </c>
      <c r="I9104" s="6">
        <f t="shared" ca="1" si="4"/>
        <v>0.99746783755423107</v>
      </c>
      <c r="J9104" s="6">
        <f t="shared" ca="1" si="5"/>
        <v>2.5321624457689262E-3</v>
      </c>
      <c r="K9104" s="7">
        <f t="shared" ca="1" si="6"/>
        <v>6.4118466517624704E-6</v>
      </c>
    </row>
    <row r="9105" spans="2:11" ht="16.5" customHeight="1" x14ac:dyDescent="0.25">
      <c r="B9105" s="5">
        <v>9102</v>
      </c>
      <c r="C9105" s="6">
        <f t="shared" ref="C9105:D9105" ca="1" si="9110">IF(RAND()&lt;0.5, 0, 1)</f>
        <v>0</v>
      </c>
      <c r="D9105" s="6">
        <f t="shared" ca="1" si="9110"/>
        <v>1</v>
      </c>
      <c r="E9105" s="6">
        <f t="shared" ca="1" si="8"/>
        <v>11.017384524735823</v>
      </c>
      <c r="F9105" s="6">
        <f t="shared" ca="1" si="9"/>
        <v>11.044327096437492</v>
      </c>
      <c r="G9105" s="6">
        <f t="shared" ca="1" si="10"/>
        <v>-5.0394657651536621</v>
      </c>
      <c r="H9105" s="6">
        <f t="shared" ca="1" si="3"/>
        <v>6.0048613312838297</v>
      </c>
      <c r="I9105" s="6">
        <f t="shared" ca="1" si="4"/>
        <v>0.99753933840780562</v>
      </c>
      <c r="J9105" s="6">
        <f t="shared" ca="1" si="5"/>
        <v>2.4606615921943797E-3</v>
      </c>
      <c r="K9105" s="7">
        <f t="shared" ca="1" si="6"/>
        <v>6.05485547130058E-6</v>
      </c>
    </row>
    <row r="9106" spans="2:11" ht="16.5" customHeight="1" x14ac:dyDescent="0.25">
      <c r="B9106" s="5">
        <v>9103</v>
      </c>
      <c r="C9106" s="6">
        <f t="shared" ref="C9106:D9106" ca="1" si="9111">IF(RAND()&lt;0.5, 0, 1)</f>
        <v>0</v>
      </c>
      <c r="D9106" s="6">
        <f t="shared" ca="1" si="9111"/>
        <v>0</v>
      </c>
      <c r="E9106" s="6">
        <f t="shared" ca="1" si="8"/>
        <v>11.017384524735823</v>
      </c>
      <c r="F9106" s="6">
        <f t="shared" ca="1" si="9"/>
        <v>11.04518832799476</v>
      </c>
      <c r="G9106" s="6">
        <f t="shared" ca="1" si="10"/>
        <v>-5.038604533596394</v>
      </c>
      <c r="H9106" s="6">
        <f t="shared" ca="1" si="3"/>
        <v>-5.038604533596394</v>
      </c>
      <c r="I9106" s="6">
        <f t="shared" ca="1" si="4"/>
        <v>6.4410326700884172E-3</v>
      </c>
      <c r="J9106" s="6">
        <f t="shared" ca="1" si="5"/>
        <v>-6.4410326700884172E-3</v>
      </c>
      <c r="K9106" s="7">
        <f t="shared" ca="1" si="6"/>
        <v>4.1486901857146324E-5</v>
      </c>
    </row>
    <row r="9107" spans="2:11" ht="16.5" customHeight="1" x14ac:dyDescent="0.25">
      <c r="B9107" s="5">
        <v>9104</v>
      </c>
      <c r="C9107" s="6">
        <f t="shared" ref="C9107:D9107" ca="1" si="9112">IF(RAND()&lt;0.5, 0, 1)</f>
        <v>0</v>
      </c>
      <c r="D9107" s="6">
        <f t="shared" ca="1" si="9112"/>
        <v>0</v>
      </c>
      <c r="E9107" s="6">
        <f t="shared" ca="1" si="8"/>
        <v>11.017384524735823</v>
      </c>
      <c r="F9107" s="6">
        <f t="shared" ca="1" si="9"/>
        <v>11.04518832799476</v>
      </c>
      <c r="G9107" s="6">
        <f t="shared" ca="1" si="10"/>
        <v>-5.040858895030925</v>
      </c>
      <c r="H9107" s="6">
        <f t="shared" ca="1" si="3"/>
        <v>-5.040858895030925</v>
      </c>
      <c r="I9107" s="6">
        <f t="shared" ca="1" si="4"/>
        <v>6.426621821392425E-3</v>
      </c>
      <c r="J9107" s="6">
        <f t="shared" ca="1" si="5"/>
        <v>-6.426621821392425E-3</v>
      </c>
      <c r="K9107" s="7">
        <f t="shared" ca="1" si="6"/>
        <v>4.1301468035197292E-5</v>
      </c>
    </row>
    <row r="9108" spans="2:11" ht="16.5" customHeight="1" x14ac:dyDescent="0.25">
      <c r="B9108" s="5">
        <v>9105</v>
      </c>
      <c r="C9108" s="6">
        <f t="shared" ref="C9108:D9108" ca="1" si="9113">IF(RAND()&lt;0.5, 0, 1)</f>
        <v>0</v>
      </c>
      <c r="D9108" s="6">
        <f t="shared" ca="1" si="9113"/>
        <v>0</v>
      </c>
      <c r="E9108" s="6">
        <f t="shared" ca="1" si="8"/>
        <v>11.017384524735823</v>
      </c>
      <c r="F9108" s="6">
        <f t="shared" ca="1" si="9"/>
        <v>11.04518832799476</v>
      </c>
      <c r="G9108" s="6">
        <f t="shared" ca="1" si="10"/>
        <v>-5.0431082126684119</v>
      </c>
      <c r="H9108" s="6">
        <f t="shared" ca="1" si="3"/>
        <v>-5.0431082126684119</v>
      </c>
      <c r="I9108" s="6">
        <f t="shared" ca="1" si="4"/>
        <v>6.4122751414809019E-3</v>
      </c>
      <c r="J9108" s="6">
        <f t="shared" ca="1" si="5"/>
        <v>-6.4122751414809019E-3</v>
      </c>
      <c r="K9108" s="7">
        <f t="shared" ca="1" si="6"/>
        <v>4.1117272490053924E-5</v>
      </c>
    </row>
    <row r="9109" spans="2:11" ht="16.5" customHeight="1" x14ac:dyDescent="0.25">
      <c r="B9109" s="5">
        <v>9106</v>
      </c>
      <c r="C9109" s="6">
        <f t="shared" ref="C9109:D9109" ca="1" si="9114">IF(RAND()&lt;0.5, 0, 1)</f>
        <v>0</v>
      </c>
      <c r="D9109" s="6">
        <f t="shared" ca="1" si="9114"/>
        <v>1</v>
      </c>
      <c r="E9109" s="6">
        <f t="shared" ca="1" si="8"/>
        <v>11.017384524735823</v>
      </c>
      <c r="F9109" s="6">
        <f t="shared" ca="1" si="9"/>
        <v>11.04518832799476</v>
      </c>
      <c r="G9109" s="6">
        <f t="shared" ca="1" si="10"/>
        <v>-5.0453525089679303</v>
      </c>
      <c r="H9109" s="6">
        <f t="shared" ca="1" si="3"/>
        <v>5.9998358190268295</v>
      </c>
      <c r="I9109" s="6">
        <f t="shared" ca="1" si="4"/>
        <v>0.99752697185638906</v>
      </c>
      <c r="J9109" s="6">
        <f t="shared" ca="1" si="5"/>
        <v>2.4730281436109447E-3</v>
      </c>
      <c r="K9109" s="7">
        <f t="shared" ca="1" si="6"/>
        <v>6.1158681990917952E-6</v>
      </c>
    </row>
    <row r="9110" spans="2:11" ht="16.5" customHeight="1" x14ac:dyDescent="0.25">
      <c r="B9110" s="5">
        <v>9107</v>
      </c>
      <c r="C9110" s="6">
        <f t="shared" ref="C9110:D9110" ca="1" si="9115">IF(RAND()&lt;0.5, 0, 1)</f>
        <v>0</v>
      </c>
      <c r="D9110" s="6">
        <f t="shared" ca="1" si="9115"/>
        <v>1</v>
      </c>
      <c r="E9110" s="6">
        <f t="shared" ca="1" si="8"/>
        <v>11.017384524735823</v>
      </c>
      <c r="F9110" s="6">
        <f t="shared" ca="1" si="9"/>
        <v>11.046053887845023</v>
      </c>
      <c r="G9110" s="6">
        <f t="shared" ca="1" si="10"/>
        <v>-5.0444869491176663</v>
      </c>
      <c r="H9110" s="6">
        <f t="shared" ca="1" si="3"/>
        <v>6.0015669387273567</v>
      </c>
      <c r="I9110" s="6">
        <f t="shared" ca="1" si="4"/>
        <v>0.99753123870082061</v>
      </c>
      <c r="J9110" s="6">
        <f t="shared" ca="1" si="5"/>
        <v>2.4687612991793895E-3</v>
      </c>
      <c r="K9110" s="7">
        <f t="shared" ca="1" si="6"/>
        <v>6.0947823523259069E-6</v>
      </c>
    </row>
    <row r="9111" spans="2:11" ht="16.5" customHeight="1" x14ac:dyDescent="0.25">
      <c r="B9111" s="5">
        <v>9108</v>
      </c>
      <c r="C9111" s="6">
        <f t="shared" ref="C9111:D9111" ca="1" si="9116">IF(RAND()&lt;0.5, 0, 1)</f>
        <v>0</v>
      </c>
      <c r="D9111" s="6">
        <f t="shared" ca="1" si="9116"/>
        <v>0</v>
      </c>
      <c r="E9111" s="6">
        <f t="shared" ca="1" si="8"/>
        <v>11.017384524735823</v>
      </c>
      <c r="F9111" s="6">
        <f t="shared" ca="1" si="9"/>
        <v>11.046917954299735</v>
      </c>
      <c r="G9111" s="6">
        <f t="shared" ca="1" si="10"/>
        <v>-5.0436228826629534</v>
      </c>
      <c r="H9111" s="6">
        <f t="shared" ca="1" si="3"/>
        <v>-5.0436228826629534</v>
      </c>
      <c r="I9111" s="6">
        <f t="shared" ca="1" si="4"/>
        <v>6.4089969305472392E-3</v>
      </c>
      <c r="J9111" s="6">
        <f t="shared" ca="1" si="5"/>
        <v>-6.4089969305472392E-3</v>
      </c>
      <c r="K9111" s="7">
        <f t="shared" ca="1" si="6"/>
        <v>4.1075241655763931E-5</v>
      </c>
    </row>
    <row r="9112" spans="2:11" ht="16.5" customHeight="1" x14ac:dyDescent="0.25">
      <c r="B9112" s="5">
        <v>9109</v>
      </c>
      <c r="C9112" s="6">
        <f t="shared" ref="C9112:D9112" ca="1" si="9117">IF(RAND()&lt;0.5, 0, 1)</f>
        <v>0</v>
      </c>
      <c r="D9112" s="6">
        <f t="shared" ca="1" si="9117"/>
        <v>1</v>
      </c>
      <c r="E9112" s="6">
        <f t="shared" ca="1" si="8"/>
        <v>11.017384524735823</v>
      </c>
      <c r="F9112" s="6">
        <f t="shared" ca="1" si="9"/>
        <v>11.046917954299735</v>
      </c>
      <c r="G9112" s="6">
        <f t="shared" ca="1" si="10"/>
        <v>-5.0458660315886448</v>
      </c>
      <c r="H9112" s="6">
        <f t="shared" ca="1" si="3"/>
        <v>6.0010519227110901</v>
      </c>
      <c r="I9112" s="6">
        <f t="shared" ca="1" si="4"/>
        <v>0.99752997006307842</v>
      </c>
      <c r="J9112" s="6">
        <f t="shared" ca="1" si="5"/>
        <v>2.4700299369215806E-3</v>
      </c>
      <c r="K9112" s="7">
        <f t="shared" ca="1" si="6"/>
        <v>6.1010478892888273E-6</v>
      </c>
    </row>
    <row r="9113" spans="2:11" ht="16.5" customHeight="1" x14ac:dyDescent="0.25">
      <c r="B9113" s="5">
        <v>9110</v>
      </c>
      <c r="C9113" s="6">
        <f t="shared" ref="C9113:D9113" ca="1" si="9118">IF(RAND()&lt;0.5, 0, 1)</f>
        <v>0</v>
      </c>
      <c r="D9113" s="6">
        <f t="shared" ca="1" si="9118"/>
        <v>0</v>
      </c>
      <c r="E9113" s="6">
        <f t="shared" ca="1" si="8"/>
        <v>11.017384524735823</v>
      </c>
      <c r="F9113" s="6">
        <f t="shared" ca="1" si="9"/>
        <v>11.047782464777658</v>
      </c>
      <c r="G9113" s="6">
        <f t="shared" ca="1" si="10"/>
        <v>-5.0450015211107226</v>
      </c>
      <c r="H9113" s="6">
        <f t="shared" ca="1" si="3"/>
        <v>-5.0450015211107226</v>
      </c>
      <c r="I9113" s="6">
        <f t="shared" ca="1" si="4"/>
        <v>6.4002238402076144E-3</v>
      </c>
      <c r="J9113" s="6">
        <f t="shared" ca="1" si="5"/>
        <v>-6.4002238402076144E-3</v>
      </c>
      <c r="K9113" s="7">
        <f t="shared" ca="1" si="6"/>
        <v>4.0962865204761905E-5</v>
      </c>
    </row>
    <row r="9114" spans="2:11" ht="16.5" customHeight="1" x14ac:dyDescent="0.25">
      <c r="B9114" s="5">
        <v>9111</v>
      </c>
      <c r="C9114" s="6">
        <f t="shared" ref="C9114:D9114" ca="1" si="9119">IF(RAND()&lt;0.5, 0, 1)</f>
        <v>1</v>
      </c>
      <c r="D9114" s="6">
        <f t="shared" ca="1" si="9119"/>
        <v>0</v>
      </c>
      <c r="E9114" s="6">
        <f t="shared" ca="1" si="8"/>
        <v>11.017384524735823</v>
      </c>
      <c r="F9114" s="6">
        <f t="shared" ca="1" si="9"/>
        <v>11.047782464777658</v>
      </c>
      <c r="G9114" s="6">
        <f t="shared" ca="1" si="10"/>
        <v>-5.0472415994547957</v>
      </c>
      <c r="H9114" s="6">
        <f t="shared" ca="1" si="3"/>
        <v>5.970142925281027</v>
      </c>
      <c r="I9114" s="6">
        <f t="shared" ca="1" si="4"/>
        <v>0.99745262929047696</v>
      </c>
      <c r="J9114" s="6">
        <f t="shared" ca="1" si="5"/>
        <v>2.5473707095230447E-3</v>
      </c>
      <c r="K9114" s="7">
        <f t="shared" ca="1" si="6"/>
        <v>6.4890975317359402E-6</v>
      </c>
    </row>
    <row r="9115" spans="2:11" ht="16.5" customHeight="1" x14ac:dyDescent="0.25">
      <c r="B9115" s="5">
        <v>9112</v>
      </c>
      <c r="C9115" s="6">
        <f t="shared" ref="C9115:D9115" ca="1" si="9120">IF(RAND()&lt;0.5, 0, 1)</f>
        <v>1</v>
      </c>
      <c r="D9115" s="6">
        <f t="shared" ca="1" si="9120"/>
        <v>0</v>
      </c>
      <c r="E9115" s="6">
        <f t="shared" ca="1" si="8"/>
        <v>11.018276104484155</v>
      </c>
      <c r="F9115" s="6">
        <f t="shared" ca="1" si="9"/>
        <v>11.047782464777658</v>
      </c>
      <c r="G9115" s="6">
        <f t="shared" ca="1" si="10"/>
        <v>-5.0463500197064626</v>
      </c>
      <c r="H9115" s="6">
        <f t="shared" ca="1" si="3"/>
        <v>5.9719260847776923</v>
      </c>
      <c r="I9115" s="6">
        <f t="shared" ca="1" si="4"/>
        <v>0.99745715607103036</v>
      </c>
      <c r="J9115" s="6">
        <f t="shared" ca="1" si="5"/>
        <v>2.5428439289696403E-3</v>
      </c>
      <c r="K9115" s="7">
        <f t="shared" ca="1" si="6"/>
        <v>6.4660552470977567E-6</v>
      </c>
    </row>
    <row r="9116" spans="2:11" ht="16.5" customHeight="1" x14ac:dyDescent="0.25">
      <c r="B9116" s="5">
        <v>9113</v>
      </c>
      <c r="C9116" s="6">
        <f t="shared" ref="C9116:D9116" ca="1" si="9121">IF(RAND()&lt;0.5, 0, 1)</f>
        <v>1</v>
      </c>
      <c r="D9116" s="6">
        <f t="shared" ca="1" si="9121"/>
        <v>0</v>
      </c>
      <c r="E9116" s="6">
        <f t="shared" ca="1" si="8"/>
        <v>11.019166099859294</v>
      </c>
      <c r="F9116" s="6">
        <f t="shared" ca="1" si="9"/>
        <v>11.047782464777658</v>
      </c>
      <c r="G9116" s="6">
        <f t="shared" ca="1" si="10"/>
        <v>-5.045460024331323</v>
      </c>
      <c r="H9116" s="6">
        <f t="shared" ca="1" si="3"/>
        <v>5.9737060755279714</v>
      </c>
      <c r="I9116" s="6">
        <f t="shared" ca="1" si="4"/>
        <v>0.99746166680487813</v>
      </c>
      <c r="J9116" s="6">
        <f t="shared" ca="1" si="5"/>
        <v>2.5383331951218668E-3</v>
      </c>
      <c r="K9116" s="7">
        <f t="shared" ca="1" si="6"/>
        <v>6.4431354094575852E-6</v>
      </c>
    </row>
    <row r="9117" spans="2:11" ht="16.5" customHeight="1" x14ac:dyDescent="0.25">
      <c r="B9117" s="5">
        <v>9114</v>
      </c>
      <c r="C9117" s="6">
        <f t="shared" ref="C9117:D9117" ca="1" si="9122">IF(RAND()&lt;0.5, 0, 1)</f>
        <v>1</v>
      </c>
      <c r="D9117" s="6">
        <f t="shared" ca="1" si="9122"/>
        <v>1</v>
      </c>
      <c r="E9117" s="6">
        <f t="shared" ca="1" si="8"/>
        <v>11.020054516477588</v>
      </c>
      <c r="F9117" s="6">
        <f t="shared" ca="1" si="9"/>
        <v>11.047782464777658</v>
      </c>
      <c r="G9117" s="6">
        <f t="shared" ca="1" si="10"/>
        <v>-5.0445716077130305</v>
      </c>
      <c r="H9117" s="6">
        <f t="shared" ca="1" si="3"/>
        <v>17.023265373542216</v>
      </c>
      <c r="I9117" s="6">
        <f t="shared" ca="1" si="4"/>
        <v>0.99999995955267862</v>
      </c>
      <c r="J9117" s="6">
        <f t="shared" ca="1" si="5"/>
        <v>4.044732138108742E-8</v>
      </c>
      <c r="K9117" s="7">
        <f t="shared" ca="1" si="6"/>
        <v>1.6359858069049716E-15</v>
      </c>
    </row>
    <row r="9118" spans="2:11" ht="16.5" customHeight="1" x14ac:dyDescent="0.25">
      <c r="B9118" s="5">
        <v>9115</v>
      </c>
      <c r="C9118" s="6">
        <f t="shared" ref="C9118:D9118" ca="1" si="9123">IF(RAND()&lt;0.5, 0, 1)</f>
        <v>0</v>
      </c>
      <c r="D9118" s="6">
        <f t="shared" ca="1" si="9123"/>
        <v>0</v>
      </c>
      <c r="E9118" s="6">
        <f t="shared" ca="1" si="8"/>
        <v>11.02005453063415</v>
      </c>
      <c r="F9118" s="6">
        <f t="shared" ca="1" si="9"/>
        <v>11.04778247893422</v>
      </c>
      <c r="G9118" s="6">
        <f t="shared" ca="1" si="10"/>
        <v>-5.0445715935564683</v>
      </c>
      <c r="H9118" s="6">
        <f t="shared" ca="1" si="3"/>
        <v>-5.0445715935564683</v>
      </c>
      <c r="I9118" s="6">
        <f t="shared" ca="1" si="4"/>
        <v>6.4029584419990522E-3</v>
      </c>
      <c r="J9118" s="6">
        <f t="shared" ca="1" si="5"/>
        <v>-6.4029584419990522E-3</v>
      </c>
      <c r="K9118" s="7">
        <f t="shared" ca="1" si="6"/>
        <v>4.0997876809966931E-5</v>
      </c>
    </row>
    <row r="9119" spans="2:11" ht="16.5" customHeight="1" x14ac:dyDescent="0.25">
      <c r="B9119" s="5">
        <v>9116</v>
      </c>
      <c r="C9119" s="6">
        <f t="shared" ref="C9119:D9119" ca="1" si="9124">IF(RAND()&lt;0.5, 0, 1)</f>
        <v>1</v>
      </c>
      <c r="D9119" s="6">
        <f t="shared" ca="1" si="9124"/>
        <v>0</v>
      </c>
      <c r="E9119" s="6">
        <f t="shared" ca="1" si="8"/>
        <v>11.02005453063415</v>
      </c>
      <c r="F9119" s="6">
        <f t="shared" ca="1" si="9"/>
        <v>11.04778247893422</v>
      </c>
      <c r="G9119" s="6">
        <f t="shared" ca="1" si="10"/>
        <v>-5.0468126290111677</v>
      </c>
      <c r="H9119" s="6">
        <f t="shared" ca="1" si="3"/>
        <v>5.9732419016229823</v>
      </c>
      <c r="I9119" s="6">
        <f t="shared" ca="1" si="4"/>
        <v>0.99746049129616787</v>
      </c>
      <c r="J9119" s="6">
        <f t="shared" ca="1" si="5"/>
        <v>2.5395087038321273E-3</v>
      </c>
      <c r="K9119" s="7">
        <f t="shared" ca="1" si="6"/>
        <v>6.4491044568391317E-6</v>
      </c>
    </row>
    <row r="9120" spans="2:11" ht="16.5" customHeight="1" x14ac:dyDescent="0.25">
      <c r="B9120" s="5">
        <v>9117</v>
      </c>
      <c r="C9120" s="6">
        <f t="shared" ref="C9120:D9120" ca="1" si="9125">IF(RAND()&lt;0.5, 0, 1)</f>
        <v>0</v>
      </c>
      <c r="D9120" s="6">
        <f t="shared" ca="1" si="9125"/>
        <v>0</v>
      </c>
      <c r="E9120" s="6">
        <f t="shared" ca="1" si="8"/>
        <v>11.020943358680491</v>
      </c>
      <c r="F9120" s="6">
        <f t="shared" ca="1" si="9"/>
        <v>11.04778247893422</v>
      </c>
      <c r="G9120" s="6">
        <f t="shared" ca="1" si="10"/>
        <v>-5.0459238009648262</v>
      </c>
      <c r="H9120" s="6">
        <f t="shared" ca="1" si="3"/>
        <v>-5.0459238009648262</v>
      </c>
      <c r="I9120" s="6">
        <f t="shared" ca="1" si="4"/>
        <v>6.3943614910979066E-3</v>
      </c>
      <c r="J9120" s="6">
        <f t="shared" ca="1" si="5"/>
        <v>-6.3943614910979066E-3</v>
      </c>
      <c r="K9120" s="7">
        <f t="shared" ca="1" si="6"/>
        <v>4.088785887883584E-5</v>
      </c>
    </row>
    <row r="9121" spans="2:11" ht="16.5" customHeight="1" x14ac:dyDescent="0.25">
      <c r="B9121" s="5">
        <v>9118</v>
      </c>
      <c r="C9121" s="6">
        <f t="shared" ref="C9121:D9121" ca="1" si="9126">IF(RAND()&lt;0.5, 0, 1)</f>
        <v>0</v>
      </c>
      <c r="D9121" s="6">
        <f t="shared" ca="1" si="9126"/>
        <v>0</v>
      </c>
      <c r="E9121" s="6">
        <f t="shared" ca="1" si="8"/>
        <v>11.020943358680491</v>
      </c>
      <c r="F9121" s="6">
        <f t="shared" ca="1" si="9"/>
        <v>11.04778247893422</v>
      </c>
      <c r="G9121" s="6">
        <f t="shared" ca="1" si="10"/>
        <v>-5.0481618274867106</v>
      </c>
      <c r="H9121" s="6">
        <f t="shared" ca="1" si="3"/>
        <v>-5.0481618274867106</v>
      </c>
      <c r="I9121" s="6">
        <f t="shared" ca="1" si="4"/>
        <v>6.3801579452242045E-3</v>
      </c>
      <c r="J9121" s="6">
        <f t="shared" ca="1" si="5"/>
        <v>-6.3801579452242045E-3</v>
      </c>
      <c r="K9121" s="7">
        <f t="shared" ca="1" si="6"/>
        <v>4.0706415406007545E-5</v>
      </c>
    </row>
    <row r="9122" spans="2:11" ht="16.5" customHeight="1" x14ac:dyDescent="0.25">
      <c r="B9122" s="5">
        <v>9119</v>
      </c>
      <c r="C9122" s="6">
        <f t="shared" ref="C9122:D9122" ca="1" si="9127">IF(RAND()&lt;0.5, 0, 1)</f>
        <v>0</v>
      </c>
      <c r="D9122" s="6">
        <f t="shared" ca="1" si="9127"/>
        <v>0</v>
      </c>
      <c r="E9122" s="6">
        <f t="shared" ca="1" si="8"/>
        <v>11.020943358680491</v>
      </c>
      <c r="F9122" s="6">
        <f t="shared" ca="1" si="9"/>
        <v>11.04778247893422</v>
      </c>
      <c r="G9122" s="6">
        <f t="shared" ca="1" si="10"/>
        <v>-5.0503948827675389</v>
      </c>
      <c r="H9122" s="6">
        <f t="shared" ca="1" si="3"/>
        <v>-5.0503948827675389</v>
      </c>
      <c r="I9122" s="6">
        <f t="shared" ca="1" si="4"/>
        <v>6.366017192458647E-3</v>
      </c>
      <c r="J9122" s="6">
        <f t="shared" ca="1" si="5"/>
        <v>-6.366017192458647E-3</v>
      </c>
      <c r="K9122" s="7">
        <f t="shared" ca="1" si="6"/>
        <v>4.0526174894679073E-5</v>
      </c>
    </row>
    <row r="9123" spans="2:11" ht="16.5" customHeight="1" x14ac:dyDescent="0.25">
      <c r="B9123" s="5">
        <v>9120</v>
      </c>
      <c r="C9123" s="6">
        <f t="shared" ref="C9123:D9123" ca="1" si="9128">IF(RAND()&lt;0.5, 0, 1)</f>
        <v>1</v>
      </c>
      <c r="D9123" s="6">
        <f t="shared" ca="1" si="9128"/>
        <v>0</v>
      </c>
      <c r="E9123" s="6">
        <f t="shared" ca="1" si="8"/>
        <v>11.020943358680491</v>
      </c>
      <c r="F9123" s="6">
        <f t="shared" ca="1" si="9"/>
        <v>11.04778247893422</v>
      </c>
      <c r="G9123" s="6">
        <f t="shared" ca="1" si="10"/>
        <v>-5.0526229887848997</v>
      </c>
      <c r="H9123" s="6">
        <f t="shared" ca="1" si="3"/>
        <v>5.9683203698955909</v>
      </c>
      <c r="I9123" s="6">
        <f t="shared" ca="1" si="4"/>
        <v>0.99744799419195185</v>
      </c>
      <c r="J9123" s="6">
        <f t="shared" ca="1" si="5"/>
        <v>2.5520058080481522E-3</v>
      </c>
      <c r="K9123" s="7">
        <f t="shared" ca="1" si="6"/>
        <v>6.5127336443115023E-6</v>
      </c>
    </row>
    <row r="9124" spans="2:11" ht="16.5" customHeight="1" x14ac:dyDescent="0.25">
      <c r="B9124" s="5">
        <v>9121</v>
      </c>
      <c r="C9124" s="6">
        <f t="shared" ref="C9124:D9124" ca="1" si="9129">IF(RAND()&lt;0.5, 0, 1)</f>
        <v>0</v>
      </c>
      <c r="D9124" s="6">
        <f t="shared" ca="1" si="9129"/>
        <v>0</v>
      </c>
      <c r="E9124" s="6">
        <f t="shared" ca="1" si="8"/>
        <v>11.021836560713307</v>
      </c>
      <c r="F9124" s="6">
        <f t="shared" ca="1" si="9"/>
        <v>11.04778247893422</v>
      </c>
      <c r="G9124" s="6">
        <f t="shared" ca="1" si="10"/>
        <v>-5.051729786752083</v>
      </c>
      <c r="H9124" s="6">
        <f t="shared" ca="1" si="3"/>
        <v>-5.051729786752083</v>
      </c>
      <c r="I9124" s="6">
        <f t="shared" ca="1" si="4"/>
        <v>6.35757883103994E-3</v>
      </c>
      <c r="J9124" s="6">
        <f t="shared" ca="1" si="5"/>
        <v>-6.35757883103994E-3</v>
      </c>
      <c r="K9124" s="7">
        <f t="shared" ca="1" si="6"/>
        <v>4.0418808592887171E-5</v>
      </c>
    </row>
    <row r="9125" spans="2:11" ht="16.5" customHeight="1" x14ac:dyDescent="0.25">
      <c r="B9125" s="5">
        <v>9122</v>
      </c>
      <c r="C9125" s="6">
        <f t="shared" ref="C9125:D9125" ca="1" si="9130">IF(RAND()&lt;0.5, 0, 1)</f>
        <v>0</v>
      </c>
      <c r="D9125" s="6">
        <f t="shared" ca="1" si="9130"/>
        <v>1</v>
      </c>
      <c r="E9125" s="6">
        <f t="shared" ca="1" si="8"/>
        <v>11.021836560713307</v>
      </c>
      <c r="F9125" s="6">
        <f t="shared" ca="1" si="9"/>
        <v>11.04778247893422</v>
      </c>
      <c r="G9125" s="6">
        <f t="shared" ca="1" si="10"/>
        <v>-5.0539549393429466</v>
      </c>
      <c r="H9125" s="6">
        <f t="shared" ca="1" si="3"/>
        <v>5.9938275395912735</v>
      </c>
      <c r="I9125" s="6">
        <f t="shared" ca="1" si="4"/>
        <v>0.99751210556328884</v>
      </c>
      <c r="J9125" s="6">
        <f t="shared" ca="1" si="5"/>
        <v>2.4878944367111577E-3</v>
      </c>
      <c r="K9125" s="7">
        <f t="shared" ca="1" si="6"/>
        <v>6.1896187282183288E-6</v>
      </c>
    </row>
    <row r="9126" spans="2:11" ht="16.5" customHeight="1" x14ac:dyDescent="0.25">
      <c r="B9126" s="5">
        <v>9123</v>
      </c>
      <c r="C9126" s="6">
        <f t="shared" ref="C9126:D9126" ca="1" si="9131">IF(RAND()&lt;0.5, 0, 1)</f>
        <v>0</v>
      </c>
      <c r="D9126" s="6">
        <f t="shared" ca="1" si="9131"/>
        <v>1</v>
      </c>
      <c r="E9126" s="6">
        <f t="shared" ca="1" si="8"/>
        <v>11.021836560713307</v>
      </c>
      <c r="F9126" s="6">
        <f t="shared" ca="1" si="9"/>
        <v>11.048653241987068</v>
      </c>
      <c r="G9126" s="6">
        <f t="shared" ca="1" si="10"/>
        <v>-5.0530841762900973</v>
      </c>
      <c r="H9126" s="6">
        <f t="shared" ca="1" si="3"/>
        <v>5.9955690656969711</v>
      </c>
      <c r="I9126" s="6">
        <f t="shared" ca="1" si="4"/>
        <v>0.99751642377449556</v>
      </c>
      <c r="J9126" s="6">
        <f t="shared" ca="1" si="5"/>
        <v>2.4835762255044358E-3</v>
      </c>
      <c r="K9126" s="7">
        <f t="shared" ca="1" si="6"/>
        <v>6.1681508678908604E-6</v>
      </c>
    </row>
    <row r="9127" spans="2:11" ht="16.5" customHeight="1" x14ac:dyDescent="0.25">
      <c r="B9127" s="5">
        <v>9124</v>
      </c>
      <c r="C9127" s="6">
        <f t="shared" ref="C9127:D9127" ca="1" si="9132">IF(RAND()&lt;0.5, 0, 1)</f>
        <v>1</v>
      </c>
      <c r="D9127" s="6">
        <f t="shared" ca="1" si="9132"/>
        <v>0</v>
      </c>
      <c r="E9127" s="6">
        <f t="shared" ca="1" si="8"/>
        <v>11.021836560713307</v>
      </c>
      <c r="F9127" s="6">
        <f t="shared" ca="1" si="9"/>
        <v>11.049522493665995</v>
      </c>
      <c r="G9127" s="6">
        <f t="shared" ca="1" si="10"/>
        <v>-5.0522149246111709</v>
      </c>
      <c r="H9127" s="6">
        <f t="shared" ca="1" si="3"/>
        <v>5.9696216361021364</v>
      </c>
      <c r="I9127" s="6">
        <f t="shared" ca="1" si="4"/>
        <v>0.99745130441285501</v>
      </c>
      <c r="J9127" s="6">
        <f t="shared" ca="1" si="5"/>
        <v>2.548695587144989E-3</v>
      </c>
      <c r="K9127" s="7">
        <f t="shared" ca="1" si="6"/>
        <v>6.4958491959323406E-6</v>
      </c>
    </row>
    <row r="9128" spans="2:11" ht="16.5" customHeight="1" x14ac:dyDescent="0.25">
      <c r="B9128" s="5">
        <v>9125</v>
      </c>
      <c r="C9128" s="6">
        <f t="shared" ref="C9128:D9128" ca="1" si="9133">IF(RAND()&lt;0.5, 0, 1)</f>
        <v>1</v>
      </c>
      <c r="D9128" s="6">
        <f t="shared" ca="1" si="9133"/>
        <v>0</v>
      </c>
      <c r="E9128" s="6">
        <f t="shared" ca="1" si="8"/>
        <v>11.022728604168808</v>
      </c>
      <c r="F9128" s="6">
        <f t="shared" ca="1" si="9"/>
        <v>11.049522493665995</v>
      </c>
      <c r="G9128" s="6">
        <f t="shared" ca="1" si="10"/>
        <v>-5.0513228811556701</v>
      </c>
      <c r="H9128" s="6">
        <f t="shared" ca="1" si="3"/>
        <v>5.9714057230131381</v>
      </c>
      <c r="I9128" s="6">
        <f t="shared" ca="1" si="4"/>
        <v>0.99745583589525644</v>
      </c>
      <c r="J9128" s="6">
        <f t="shared" ca="1" si="5"/>
        <v>2.5441641047435626E-3</v>
      </c>
      <c r="K9128" s="7">
        <f t="shared" ca="1" si="6"/>
        <v>6.472770991865613E-6</v>
      </c>
    </row>
    <row r="9129" spans="2:11" ht="16.5" customHeight="1" x14ac:dyDescent="0.25">
      <c r="B9129" s="5">
        <v>9126</v>
      </c>
      <c r="C9129" s="6">
        <f t="shared" ref="C9129:D9129" ca="1" si="9134">IF(RAND()&lt;0.5, 0, 1)</f>
        <v>0</v>
      </c>
      <c r="D9129" s="6">
        <f t="shared" ca="1" si="9134"/>
        <v>0</v>
      </c>
      <c r="E9129" s="6">
        <f t="shared" ca="1" si="8"/>
        <v>11.023619061605469</v>
      </c>
      <c r="F9129" s="6">
        <f t="shared" ca="1" si="9"/>
        <v>11.049522493665995</v>
      </c>
      <c r="G9129" s="6">
        <f t="shared" ca="1" si="10"/>
        <v>-5.0504324237190099</v>
      </c>
      <c r="H9129" s="6">
        <f t="shared" ca="1" si="3"/>
        <v>-5.0504324237190099</v>
      </c>
      <c r="I9129" s="6">
        <f t="shared" ca="1" si="4"/>
        <v>6.3657797319078531E-3</v>
      </c>
      <c r="J9129" s="6">
        <f t="shared" ca="1" si="5"/>
        <v>-6.3657797319078531E-3</v>
      </c>
      <c r="K9129" s="7">
        <f t="shared" ca="1" si="6"/>
        <v>4.0523151595168816E-5</v>
      </c>
    </row>
    <row r="9130" spans="2:11" ht="16.5" customHeight="1" x14ac:dyDescent="0.25">
      <c r="B9130" s="5">
        <v>9127</v>
      </c>
      <c r="C9130" s="6">
        <f t="shared" ref="C9130:D9130" ca="1" si="9135">IF(RAND()&lt;0.5, 0, 1)</f>
        <v>1</v>
      </c>
      <c r="D9130" s="6">
        <f t="shared" ca="1" si="9135"/>
        <v>0</v>
      </c>
      <c r="E9130" s="6">
        <f t="shared" ca="1" si="8"/>
        <v>11.023619061605469</v>
      </c>
      <c r="F9130" s="6">
        <f t="shared" ca="1" si="9"/>
        <v>11.049522493665995</v>
      </c>
      <c r="G9130" s="6">
        <f t="shared" ca="1" si="10"/>
        <v>-5.0526604466251781</v>
      </c>
      <c r="H9130" s="6">
        <f t="shared" ca="1" si="3"/>
        <v>5.9709586149802911</v>
      </c>
      <c r="I9130" s="6">
        <f t="shared" ca="1" si="4"/>
        <v>0.99745470102068035</v>
      </c>
      <c r="J9130" s="6">
        <f t="shared" ca="1" si="5"/>
        <v>2.5452989793196545E-3</v>
      </c>
      <c r="K9130" s="7">
        <f t="shared" ca="1" si="6"/>
        <v>6.4785468941256751E-6</v>
      </c>
    </row>
    <row r="9131" spans="2:11" ht="16.5" customHeight="1" x14ac:dyDescent="0.25">
      <c r="B9131" s="5">
        <v>9128</v>
      </c>
      <c r="C9131" s="6">
        <f t="shared" ref="C9131:D9131" ca="1" si="9136">IF(RAND()&lt;0.5, 0, 1)</f>
        <v>1</v>
      </c>
      <c r="D9131" s="6">
        <f t="shared" ca="1" si="9136"/>
        <v>0</v>
      </c>
      <c r="E9131" s="6">
        <f t="shared" ca="1" si="8"/>
        <v>11.024509916248231</v>
      </c>
      <c r="F9131" s="6">
        <f t="shared" ca="1" si="9"/>
        <v>11.049522493665995</v>
      </c>
      <c r="G9131" s="6">
        <f t="shared" ca="1" si="10"/>
        <v>-5.0517695919824162</v>
      </c>
      <c r="H9131" s="6">
        <f t="shared" ca="1" si="3"/>
        <v>5.972740324265815</v>
      </c>
      <c r="I9131" s="6">
        <f t="shared" ca="1" si="4"/>
        <v>0.99745922045376112</v>
      </c>
      <c r="J9131" s="6">
        <f t="shared" ca="1" si="5"/>
        <v>2.5407795462388805E-3</v>
      </c>
      <c r="K9131" s="7">
        <f t="shared" ca="1" si="6"/>
        <v>6.4555607025858516E-6</v>
      </c>
    </row>
    <row r="9132" spans="2:11" ht="16.5" customHeight="1" x14ac:dyDescent="0.25">
      <c r="B9132" s="5">
        <v>9129</v>
      </c>
      <c r="C9132" s="6">
        <f t="shared" ref="C9132:D9132" ca="1" si="9137">IF(RAND()&lt;0.5, 0, 1)</f>
        <v>1</v>
      </c>
      <c r="D9132" s="6">
        <f t="shared" ca="1" si="9137"/>
        <v>0</v>
      </c>
      <c r="E9132" s="6">
        <f t="shared" ca="1" si="8"/>
        <v>11.025399189089415</v>
      </c>
      <c r="F9132" s="6">
        <f t="shared" ca="1" si="9"/>
        <v>11.049522493665995</v>
      </c>
      <c r="G9132" s="6">
        <f t="shared" ca="1" si="10"/>
        <v>-5.0508803191412328</v>
      </c>
      <c r="H9132" s="6">
        <f t="shared" ca="1" si="3"/>
        <v>5.9745188699481817</v>
      </c>
      <c r="I9132" s="6">
        <f t="shared" ca="1" si="4"/>
        <v>0.99746372387913274</v>
      </c>
      <c r="J9132" s="6">
        <f t="shared" ca="1" si="5"/>
        <v>2.5362761208672646E-3</v>
      </c>
      <c r="K9132" s="7">
        <f t="shared" ca="1" si="6"/>
        <v>6.4326965612814995E-6</v>
      </c>
    </row>
    <row r="9133" spans="2:11" ht="16.5" customHeight="1" x14ac:dyDescent="0.25">
      <c r="B9133" s="5">
        <v>9130</v>
      </c>
      <c r="C9133" s="6">
        <f t="shared" ref="C9133:D9133" ca="1" si="9138">IF(RAND()&lt;0.5, 0, 1)</f>
        <v>0</v>
      </c>
      <c r="D9133" s="6">
        <f t="shared" ca="1" si="9138"/>
        <v>0</v>
      </c>
      <c r="E9133" s="6">
        <f t="shared" ca="1" si="8"/>
        <v>11.026286885731718</v>
      </c>
      <c r="F9133" s="6">
        <f t="shared" ca="1" si="9"/>
        <v>11.049522493665995</v>
      </c>
      <c r="G9133" s="6">
        <f t="shared" ca="1" si="10"/>
        <v>-5.0499926224989293</v>
      </c>
      <c r="H9133" s="6">
        <f t="shared" ca="1" si="3"/>
        <v>-5.0499926224989293</v>
      </c>
      <c r="I9133" s="6">
        <f t="shared" ca="1" si="4"/>
        <v>6.3685621914989178E-3</v>
      </c>
      <c r="J9133" s="6">
        <f t="shared" ca="1" si="5"/>
        <v>-6.3685621914989178E-3</v>
      </c>
      <c r="K9133" s="7">
        <f t="shared" ca="1" si="6"/>
        <v>4.0558584386989497E-5</v>
      </c>
    </row>
    <row r="9134" spans="2:11" ht="16.5" customHeight="1" x14ac:dyDescent="0.25">
      <c r="B9134" s="5">
        <v>9131</v>
      </c>
      <c r="C9134" s="6">
        <f t="shared" ref="C9134:D9134" ca="1" si="9139">IF(RAND()&lt;0.5, 0, 1)</f>
        <v>0</v>
      </c>
      <c r="D9134" s="6">
        <f t="shared" ca="1" si="9139"/>
        <v>1</v>
      </c>
      <c r="E9134" s="6">
        <f t="shared" ca="1" si="8"/>
        <v>11.026286885731718</v>
      </c>
      <c r="F9134" s="6">
        <f t="shared" ca="1" si="9"/>
        <v>11.049522493665995</v>
      </c>
      <c r="G9134" s="6">
        <f t="shared" ca="1" si="10"/>
        <v>-5.0522216192659544</v>
      </c>
      <c r="H9134" s="6">
        <f t="shared" ca="1" si="3"/>
        <v>5.9973008744000404</v>
      </c>
      <c r="I9134" s="6">
        <f t="shared" ca="1" si="4"/>
        <v>0.99752071047685198</v>
      </c>
      <c r="J9134" s="6">
        <f t="shared" ca="1" si="5"/>
        <v>2.4792895231480205E-3</v>
      </c>
      <c r="K9134" s="7">
        <f t="shared" ca="1" si="6"/>
        <v>6.1468765395915391E-6</v>
      </c>
    </row>
    <row r="9135" spans="2:11" ht="16.5" customHeight="1" x14ac:dyDescent="0.25">
      <c r="B9135" s="5">
        <v>9132</v>
      </c>
      <c r="C9135" s="6">
        <f t="shared" ref="C9135:D9135" ca="1" si="9140">IF(RAND()&lt;0.5, 0, 1)</f>
        <v>1</v>
      </c>
      <c r="D9135" s="6">
        <f t="shared" ca="1" si="9140"/>
        <v>1</v>
      </c>
      <c r="E9135" s="6">
        <f t="shared" ca="1" si="8"/>
        <v>11.026286885731718</v>
      </c>
      <c r="F9135" s="6">
        <f t="shared" ca="1" si="9"/>
        <v>11.050390244999097</v>
      </c>
      <c r="G9135" s="6">
        <f t="shared" ca="1" si="10"/>
        <v>-5.0513538679328525</v>
      </c>
      <c r="H9135" s="6">
        <f t="shared" ca="1" si="3"/>
        <v>17.025323262797961</v>
      </c>
      <c r="I9135" s="6">
        <f t="shared" ca="1" si="4"/>
        <v>0.99999995963582899</v>
      </c>
      <c r="J9135" s="6">
        <f t="shared" ca="1" si="5"/>
        <v>4.0364171005613514E-8</v>
      </c>
      <c r="K9135" s="7">
        <f t="shared" ca="1" si="6"/>
        <v>1.6292663009704108E-15</v>
      </c>
    </row>
    <row r="9136" spans="2:11" ht="16.5" customHeight="1" x14ac:dyDescent="0.25">
      <c r="B9136" s="5">
        <v>9133</v>
      </c>
      <c r="C9136" s="6">
        <f t="shared" ref="C9136:D9136" ca="1" si="9141">IF(RAND()&lt;0.5, 0, 1)</f>
        <v>1</v>
      </c>
      <c r="D9136" s="6">
        <f t="shared" ca="1" si="9141"/>
        <v>1</v>
      </c>
      <c r="E9136" s="6">
        <f t="shared" ca="1" si="8"/>
        <v>11.026286899859178</v>
      </c>
      <c r="F9136" s="6">
        <f t="shared" ca="1" si="9"/>
        <v>11.050390259126557</v>
      </c>
      <c r="G9136" s="6">
        <f t="shared" ca="1" si="10"/>
        <v>-5.0513538538053924</v>
      </c>
      <c r="H9136" s="6">
        <f t="shared" ca="1" si="3"/>
        <v>17.025323305180343</v>
      </c>
      <c r="I9136" s="6">
        <f t="shared" ca="1" si="4"/>
        <v>0.99999995963583077</v>
      </c>
      <c r="J9136" s="6">
        <f t="shared" ca="1" si="5"/>
        <v>4.0364169229256674E-8</v>
      </c>
      <c r="K9136" s="7">
        <f t="shared" ca="1" si="6"/>
        <v>1.6292661575680714E-15</v>
      </c>
    </row>
    <row r="9137" spans="2:11" ht="16.5" customHeight="1" x14ac:dyDescent="0.25">
      <c r="B9137" s="5">
        <v>9134</v>
      </c>
      <c r="C9137" s="6">
        <f t="shared" ref="C9137:D9137" ca="1" si="9142">IF(RAND()&lt;0.5, 0, 1)</f>
        <v>0</v>
      </c>
      <c r="D9137" s="6">
        <f t="shared" ca="1" si="9142"/>
        <v>0</v>
      </c>
      <c r="E9137" s="6">
        <f t="shared" ca="1" si="8"/>
        <v>11.026286913986638</v>
      </c>
      <c r="F9137" s="6">
        <f t="shared" ca="1" si="9"/>
        <v>11.050390273254017</v>
      </c>
      <c r="G9137" s="6">
        <f t="shared" ca="1" si="10"/>
        <v>-5.0513538396779332</v>
      </c>
      <c r="H9137" s="6">
        <f t="shared" ca="1" si="3"/>
        <v>-5.0513538396779332</v>
      </c>
      <c r="I9137" s="6">
        <f t="shared" ca="1" si="4"/>
        <v>6.3599541896665257E-3</v>
      </c>
      <c r="J9137" s="6">
        <f t="shared" ca="1" si="5"/>
        <v>-6.3599541896665257E-3</v>
      </c>
      <c r="K9137" s="7">
        <f t="shared" ca="1" si="6"/>
        <v>4.0449017294656794E-5</v>
      </c>
    </row>
    <row r="9138" spans="2:11" ht="16.5" customHeight="1" x14ac:dyDescent="0.25">
      <c r="B9138" s="5">
        <v>9135</v>
      </c>
      <c r="C9138" s="6">
        <f t="shared" ref="C9138:D9138" ca="1" si="9143">IF(RAND()&lt;0.5, 0, 1)</f>
        <v>0</v>
      </c>
      <c r="D9138" s="6">
        <f t="shared" ca="1" si="9143"/>
        <v>1</v>
      </c>
      <c r="E9138" s="6">
        <f t="shared" ca="1" si="8"/>
        <v>11.026286913986638</v>
      </c>
      <c r="F9138" s="6">
        <f t="shared" ca="1" si="9"/>
        <v>11.050390273254017</v>
      </c>
      <c r="G9138" s="6">
        <f t="shared" ca="1" si="10"/>
        <v>-5.0535798236443163</v>
      </c>
      <c r="H9138" s="6">
        <f t="shared" ca="1" si="3"/>
        <v>5.9968104496097006</v>
      </c>
      <c r="I9138" s="6">
        <f t="shared" ca="1" si="4"/>
        <v>0.99751949729039935</v>
      </c>
      <c r="J9138" s="6">
        <f t="shared" ca="1" si="5"/>
        <v>2.4805027096006516E-3</v>
      </c>
      <c r="K9138" s="7">
        <f t="shared" ca="1" si="6"/>
        <v>6.1528936923361742E-6</v>
      </c>
    </row>
    <row r="9139" spans="2:11" ht="16.5" customHeight="1" x14ac:dyDescent="0.25">
      <c r="B9139" s="5">
        <v>9136</v>
      </c>
      <c r="C9139" s="6">
        <f t="shared" ref="C9139:D9139" ca="1" si="9144">IF(RAND()&lt;0.5, 0, 1)</f>
        <v>0</v>
      </c>
      <c r="D9139" s="6">
        <f t="shared" ca="1" si="9144"/>
        <v>1</v>
      </c>
      <c r="E9139" s="6">
        <f t="shared" ca="1" si="8"/>
        <v>11.026286913986638</v>
      </c>
      <c r="F9139" s="6">
        <f t="shared" ca="1" si="9"/>
        <v>11.051258449202377</v>
      </c>
      <c r="G9139" s="6">
        <f t="shared" ca="1" si="10"/>
        <v>-5.0527116476959559</v>
      </c>
      <c r="H9139" s="6">
        <f t="shared" ca="1" si="3"/>
        <v>5.9985468015064214</v>
      </c>
      <c r="I9139" s="6">
        <f t="shared" ca="1" si="4"/>
        <v>0.99752378992304491</v>
      </c>
      <c r="J9139" s="6">
        <f t="shared" ca="1" si="5"/>
        <v>2.4762100769550877E-3</v>
      </c>
      <c r="K9139" s="7">
        <f t="shared" ca="1" si="6"/>
        <v>6.1316163452139209E-6</v>
      </c>
    </row>
    <row r="9140" spans="2:11" ht="16.5" customHeight="1" x14ac:dyDescent="0.25">
      <c r="B9140" s="5">
        <v>9137</v>
      </c>
      <c r="C9140" s="6">
        <f t="shared" ref="C9140:D9140" ca="1" si="9145">IF(RAND()&lt;0.5, 0, 1)</f>
        <v>1</v>
      </c>
      <c r="D9140" s="6">
        <f t="shared" ca="1" si="9145"/>
        <v>0</v>
      </c>
      <c r="E9140" s="6">
        <f t="shared" ca="1" si="8"/>
        <v>11.026286913986638</v>
      </c>
      <c r="F9140" s="6">
        <f t="shared" ca="1" si="9"/>
        <v>11.052125122729311</v>
      </c>
      <c r="G9140" s="6">
        <f t="shared" ca="1" si="10"/>
        <v>-5.0518449741690219</v>
      </c>
      <c r="H9140" s="6">
        <f t="shared" ca="1" si="3"/>
        <v>5.9744419398176163</v>
      </c>
      <c r="I9140" s="6">
        <f t="shared" ca="1" si="4"/>
        <v>0.99746352925049953</v>
      </c>
      <c r="J9140" s="6">
        <f t="shared" ca="1" si="5"/>
        <v>2.5364707495004746E-3</v>
      </c>
      <c r="K9140" s="7">
        <f t="shared" ca="1" si="6"/>
        <v>6.4336838630714992E-6</v>
      </c>
    </row>
    <row r="9141" spans="2:11" ht="16.5" customHeight="1" x14ac:dyDescent="0.25">
      <c r="B9141" s="5">
        <v>9138</v>
      </c>
      <c r="C9141" s="6">
        <f t="shared" ref="C9141:D9141" ca="1" si="9146">IF(RAND()&lt;0.5, 0, 1)</f>
        <v>0</v>
      </c>
      <c r="D9141" s="6">
        <f t="shared" ca="1" si="9146"/>
        <v>1</v>
      </c>
      <c r="E9141" s="6">
        <f t="shared" ca="1" si="8"/>
        <v>11.027174678748963</v>
      </c>
      <c r="F9141" s="6">
        <f t="shared" ca="1" si="9"/>
        <v>11.052125122729311</v>
      </c>
      <c r="G9141" s="6">
        <f t="shared" ca="1" si="10"/>
        <v>-5.0509572094066968</v>
      </c>
      <c r="H9141" s="6">
        <f t="shared" ca="1" si="3"/>
        <v>6.0011679133226146</v>
      </c>
      <c r="I9141" s="6">
        <f t="shared" ca="1" si="4"/>
        <v>0.99753025583920485</v>
      </c>
      <c r="J9141" s="6">
        <f t="shared" ca="1" si="5"/>
        <v>2.4697441607951509E-3</v>
      </c>
      <c r="K9141" s="7">
        <f t="shared" ca="1" si="6"/>
        <v>6.0996362197817439E-6</v>
      </c>
    </row>
    <row r="9142" spans="2:11" ht="16.5" customHeight="1" x14ac:dyDescent="0.25">
      <c r="B9142" s="5">
        <v>9139</v>
      </c>
      <c r="C9142" s="6">
        <f t="shared" ref="C9142:D9142" ca="1" si="9147">IF(RAND()&lt;0.5, 0, 1)</f>
        <v>1</v>
      </c>
      <c r="D9142" s="6">
        <f t="shared" ca="1" si="9147"/>
        <v>0</v>
      </c>
      <c r="E9142" s="6">
        <f t="shared" ca="1" si="8"/>
        <v>11.027174678748963</v>
      </c>
      <c r="F9142" s="6">
        <f t="shared" ca="1" si="9"/>
        <v>11.05298953318559</v>
      </c>
      <c r="G9142" s="6">
        <f t="shared" ca="1" si="10"/>
        <v>-5.0500927989504181</v>
      </c>
      <c r="H9142" s="6">
        <f t="shared" ca="1" si="3"/>
        <v>5.9770818797985452</v>
      </c>
      <c r="I9142" s="6">
        <f t="shared" ca="1" si="4"/>
        <v>0.99747019963258987</v>
      </c>
      <c r="J9142" s="6">
        <f t="shared" ca="1" si="5"/>
        <v>2.5298003674101288E-3</v>
      </c>
      <c r="K9142" s="7">
        <f t="shared" ca="1" si="6"/>
        <v>6.3998898989484227E-6</v>
      </c>
    </row>
    <row r="9143" spans="2:11" ht="16.5" customHeight="1" x14ac:dyDescent="0.25">
      <c r="B9143" s="5">
        <v>9140</v>
      </c>
      <c r="C9143" s="6">
        <f t="shared" ref="C9143:D9143" ca="1" si="9148">IF(RAND()&lt;0.5, 0, 1)</f>
        <v>0</v>
      </c>
      <c r="D9143" s="6">
        <f t="shared" ca="1" si="9148"/>
        <v>1</v>
      </c>
      <c r="E9143" s="6">
        <f t="shared" ca="1" si="8"/>
        <v>11.028060108877558</v>
      </c>
      <c r="F9143" s="6">
        <f t="shared" ca="1" si="9"/>
        <v>11.05298953318559</v>
      </c>
      <c r="G9143" s="6">
        <f t="shared" ca="1" si="10"/>
        <v>-5.0492073688218246</v>
      </c>
      <c r="H9143" s="6">
        <f t="shared" ca="1" si="3"/>
        <v>6.0037821643637654</v>
      </c>
      <c r="I9143" s="6">
        <f t="shared" ca="1" si="4"/>
        <v>0.99753668805462181</v>
      </c>
      <c r="J9143" s="6">
        <f t="shared" ca="1" si="5"/>
        <v>2.4633119453781882E-3</v>
      </c>
      <c r="K9143" s="7">
        <f t="shared" ca="1" si="6"/>
        <v>6.067905740242874E-6</v>
      </c>
    </row>
    <row r="9144" spans="2:11" ht="16.5" customHeight="1" x14ac:dyDescent="0.25">
      <c r="B9144" s="5">
        <v>9141</v>
      </c>
      <c r="C9144" s="6">
        <f t="shared" ref="C9144:D9144" ca="1" si="9149">IF(RAND()&lt;0.5, 0, 1)</f>
        <v>0</v>
      </c>
      <c r="D9144" s="6">
        <f t="shared" ca="1" si="9149"/>
        <v>0</v>
      </c>
      <c r="E9144" s="6">
        <f t="shared" ca="1" si="8"/>
        <v>11.028060108877558</v>
      </c>
      <c r="F9144" s="6">
        <f t="shared" ca="1" si="9"/>
        <v>11.053851692366472</v>
      </c>
      <c r="G9144" s="6">
        <f t="shared" ca="1" si="10"/>
        <v>-5.0483452096409422</v>
      </c>
      <c r="H9144" s="6">
        <f t="shared" ca="1" si="3"/>
        <v>-5.0483452096409422</v>
      </c>
      <c r="I9144" s="6">
        <f t="shared" ca="1" si="4"/>
        <v>6.3789955081743222E-3</v>
      </c>
      <c r="J9144" s="6">
        <f t="shared" ca="1" si="5"/>
        <v>-6.3789955081743222E-3</v>
      </c>
      <c r="K9144" s="7">
        <f t="shared" ca="1" si="6"/>
        <v>4.0691583693308179E-5</v>
      </c>
    </row>
    <row r="9145" spans="2:11" ht="16.5" customHeight="1" x14ac:dyDescent="0.25">
      <c r="B9145" s="5">
        <v>9142</v>
      </c>
      <c r="C9145" s="6">
        <f t="shared" ref="C9145:D9145" ca="1" si="9150">IF(RAND()&lt;0.5, 0, 1)</f>
        <v>1</v>
      </c>
      <c r="D9145" s="6">
        <f t="shared" ca="1" si="9150"/>
        <v>1</v>
      </c>
      <c r="E9145" s="6">
        <f t="shared" ca="1" si="8"/>
        <v>11.028060108877558</v>
      </c>
      <c r="F9145" s="6">
        <f t="shared" ca="1" si="9"/>
        <v>11.053851692366472</v>
      </c>
      <c r="G9145" s="6">
        <f t="shared" ca="1" si="10"/>
        <v>-5.0505778580688032</v>
      </c>
      <c r="H9145" s="6">
        <f t="shared" ca="1" si="3"/>
        <v>17.031333943175227</v>
      </c>
      <c r="I9145" s="6">
        <f t="shared" ca="1" si="4"/>
        <v>0.99999995987771739</v>
      </c>
      <c r="J9145" s="6">
        <f t="shared" ca="1" si="5"/>
        <v>4.012228260741324E-8</v>
      </c>
      <c r="K9145" s="7">
        <f t="shared" ca="1" si="6"/>
        <v>1.6097975616291349E-15</v>
      </c>
    </row>
    <row r="9146" spans="2:11" ht="16.5" customHeight="1" x14ac:dyDescent="0.25">
      <c r="B9146" s="5">
        <v>9143</v>
      </c>
      <c r="C9146" s="6">
        <f t="shared" ref="C9146:D9146" ca="1" si="9151">IF(RAND()&lt;0.5, 0, 1)</f>
        <v>1</v>
      </c>
      <c r="D9146" s="6">
        <f t="shared" ca="1" si="9151"/>
        <v>1</v>
      </c>
      <c r="E9146" s="6">
        <f t="shared" ca="1" si="8"/>
        <v>11.028060122920357</v>
      </c>
      <c r="F9146" s="6">
        <f t="shared" ca="1" si="9"/>
        <v>11.053851706409271</v>
      </c>
      <c r="G9146" s="6">
        <f t="shared" ca="1" si="10"/>
        <v>-5.0505778440260043</v>
      </c>
      <c r="H9146" s="6">
        <f t="shared" ca="1" si="3"/>
        <v>17.031333985303622</v>
      </c>
      <c r="I9146" s="6">
        <f t="shared" ca="1" si="4"/>
        <v>0.99999995987771917</v>
      </c>
      <c r="J9146" s="6">
        <f t="shared" ca="1" si="5"/>
        <v>4.0122280831056401E-8</v>
      </c>
      <c r="K9146" s="7">
        <f t="shared" ca="1" si="6"/>
        <v>1.6097974190861558E-15</v>
      </c>
    </row>
    <row r="9147" spans="2:11" ht="16.5" customHeight="1" x14ac:dyDescent="0.25">
      <c r="B9147" s="5">
        <v>9144</v>
      </c>
      <c r="C9147" s="6">
        <f t="shared" ref="C9147:D9147" ca="1" si="9152">IF(RAND()&lt;0.5, 0, 1)</f>
        <v>0</v>
      </c>
      <c r="D9147" s="6">
        <f t="shared" ca="1" si="9152"/>
        <v>1</v>
      </c>
      <c r="E9147" s="6">
        <f t="shared" ca="1" si="8"/>
        <v>11.028060136963155</v>
      </c>
      <c r="F9147" s="6">
        <f t="shared" ca="1" si="9"/>
        <v>11.053851720452069</v>
      </c>
      <c r="G9147" s="6">
        <f t="shared" ca="1" si="10"/>
        <v>-5.0505778299832063</v>
      </c>
      <c r="H9147" s="6">
        <f t="shared" ca="1" si="3"/>
        <v>6.0032738904688632</v>
      </c>
      <c r="I9147" s="6">
        <f t="shared" ca="1" si="4"/>
        <v>0.9975354387857287</v>
      </c>
      <c r="J9147" s="6">
        <f t="shared" ca="1" si="5"/>
        <v>2.4645612142712991E-3</v>
      </c>
      <c r="K9147" s="7">
        <f t="shared" ca="1" si="6"/>
        <v>6.0740619788904204E-6</v>
      </c>
    </row>
    <row r="9148" spans="2:11" ht="16.5" customHeight="1" x14ac:dyDescent="0.25">
      <c r="B9148" s="5">
        <v>9145</v>
      </c>
      <c r="C9148" s="6">
        <f t="shared" ref="C9148:D9148" ca="1" si="9153">IF(RAND()&lt;0.5, 0, 1)</f>
        <v>0</v>
      </c>
      <c r="D9148" s="6">
        <f t="shared" ca="1" si="9153"/>
        <v>1</v>
      </c>
      <c r="E9148" s="6">
        <f t="shared" ca="1" si="8"/>
        <v>11.028060136963155</v>
      </c>
      <c r="F9148" s="6">
        <f t="shared" ca="1" si="9"/>
        <v>11.054714316877064</v>
      </c>
      <c r="G9148" s="6">
        <f t="shared" ca="1" si="10"/>
        <v>-5.0497152335582109</v>
      </c>
      <c r="H9148" s="6">
        <f t="shared" ca="1" si="3"/>
        <v>6.0049990833188529</v>
      </c>
      <c r="I9148" s="6">
        <f t="shared" ca="1" si="4"/>
        <v>0.9975396765117055</v>
      </c>
      <c r="J9148" s="6">
        <f t="shared" ca="1" si="5"/>
        <v>2.4603234882945024E-3</v>
      </c>
      <c r="K9148" s="7">
        <f t="shared" ca="1" si="6"/>
        <v>6.0531916670536285E-6</v>
      </c>
    </row>
    <row r="9149" spans="2:11" ht="16.5" customHeight="1" x14ac:dyDescent="0.25">
      <c r="B9149" s="5">
        <v>9146</v>
      </c>
      <c r="C9149" s="6">
        <f t="shared" ref="C9149:D9149" ca="1" si="9154">IF(RAND()&lt;0.5, 0, 1)</f>
        <v>1</v>
      </c>
      <c r="D9149" s="6">
        <f t="shared" ca="1" si="9154"/>
        <v>0</v>
      </c>
      <c r="E9149" s="6">
        <f t="shared" ca="1" si="8"/>
        <v>11.028060136963155</v>
      </c>
      <c r="F9149" s="6">
        <f t="shared" ca="1" si="9"/>
        <v>11.055575430097967</v>
      </c>
      <c r="G9149" s="6">
        <f t="shared" ca="1" si="10"/>
        <v>-5.0488541203373076</v>
      </c>
      <c r="H9149" s="6">
        <f t="shared" ca="1" si="3"/>
        <v>5.9792060166258478</v>
      </c>
      <c r="I9149" s="6">
        <f t="shared" ca="1" si="4"/>
        <v>0.99747555402050725</v>
      </c>
      <c r="J9149" s="6">
        <f t="shared" ca="1" si="5"/>
        <v>2.524445979492751E-3</v>
      </c>
      <c r="K9149" s="7">
        <f t="shared" ca="1" si="6"/>
        <v>6.3728275033771149E-6</v>
      </c>
    </row>
    <row r="9150" spans="2:11" ht="16.5" customHeight="1" x14ac:dyDescent="0.25">
      <c r="B9150" s="5">
        <v>9147</v>
      </c>
      <c r="C9150" s="6">
        <f t="shared" ref="C9150:D9150" ca="1" si="9155">IF(RAND()&lt;0.5, 0, 1)</f>
        <v>0</v>
      </c>
      <c r="D9150" s="6">
        <f t="shared" ca="1" si="9155"/>
        <v>1</v>
      </c>
      <c r="E9150" s="6">
        <f t="shared" ca="1" si="8"/>
        <v>11.028943693055979</v>
      </c>
      <c r="F9150" s="6">
        <f t="shared" ca="1" si="9"/>
        <v>11.055575430097967</v>
      </c>
      <c r="G9150" s="6">
        <f t="shared" ca="1" si="10"/>
        <v>-5.0479705642444852</v>
      </c>
      <c r="H9150" s="6">
        <f t="shared" ca="1" si="3"/>
        <v>6.007604865853482</v>
      </c>
      <c r="I9150" s="6">
        <f t="shared" ca="1" si="4"/>
        <v>0.99754606352213304</v>
      </c>
      <c r="J9150" s="6">
        <f t="shared" ca="1" si="5"/>
        <v>2.4539364778669581E-3</v>
      </c>
      <c r="K9150" s="7">
        <f t="shared" ca="1" si="6"/>
        <v>6.0218042374060918E-6</v>
      </c>
    </row>
    <row r="9151" spans="2:11" ht="16.5" customHeight="1" x14ac:dyDescent="0.25">
      <c r="B9151" s="5">
        <v>9148</v>
      </c>
      <c r="C9151" s="6">
        <f t="shared" ref="C9151:D9151" ca="1" si="9156">IF(RAND()&lt;0.5, 0, 1)</f>
        <v>0</v>
      </c>
      <c r="D9151" s="6">
        <f t="shared" ca="1" si="9156"/>
        <v>1</v>
      </c>
      <c r="E9151" s="6">
        <f t="shared" ca="1" si="8"/>
        <v>11.028943693055979</v>
      </c>
      <c r="F9151" s="6">
        <f t="shared" ca="1" si="9"/>
        <v>11.056434307865221</v>
      </c>
      <c r="G9151" s="6">
        <f t="shared" ca="1" si="10"/>
        <v>-5.0471116864772316</v>
      </c>
      <c r="H9151" s="6">
        <f t="shared" ca="1" si="3"/>
        <v>6.0093226213879891</v>
      </c>
      <c r="I9151" s="6">
        <f t="shared" ca="1" si="4"/>
        <v>0.99755026484936182</v>
      </c>
      <c r="J9151" s="6">
        <f t="shared" ca="1" si="5"/>
        <v>2.449735150638177E-3</v>
      </c>
      <c r="K9151" s="7">
        <f t="shared" ca="1" si="6"/>
        <v>6.0012023082722522E-6</v>
      </c>
    </row>
    <row r="9152" spans="2:11" ht="16.5" customHeight="1" x14ac:dyDescent="0.25">
      <c r="B9152" s="5">
        <v>9149</v>
      </c>
      <c r="C9152" s="6">
        <f t="shared" ref="C9152:D9152" ca="1" si="9157">IF(RAND()&lt;0.5, 0, 1)</f>
        <v>1</v>
      </c>
      <c r="D9152" s="6">
        <f t="shared" ca="1" si="9157"/>
        <v>1</v>
      </c>
      <c r="E9152" s="6">
        <f t="shared" ca="1" si="8"/>
        <v>11.028943693055979</v>
      </c>
      <c r="F9152" s="6">
        <f t="shared" ca="1" si="9"/>
        <v>11.057291715167944</v>
      </c>
      <c r="G9152" s="6">
        <f t="shared" ca="1" si="10"/>
        <v>-5.0462542791745086</v>
      </c>
      <c r="H9152" s="6">
        <f t="shared" ca="1" si="3"/>
        <v>17.039981129049412</v>
      </c>
      <c r="I9152" s="6">
        <f t="shared" ca="1" si="4"/>
        <v>0.99999996022316662</v>
      </c>
      <c r="J9152" s="6">
        <f t="shared" ca="1" si="5"/>
        <v>3.9776833382632049E-8</v>
      </c>
      <c r="K9152" s="7">
        <f t="shared" ca="1" si="6"/>
        <v>1.5821964739496713E-15</v>
      </c>
    </row>
    <row r="9153" spans="2:11" ht="16.5" customHeight="1" x14ac:dyDescent="0.25">
      <c r="B9153" s="5">
        <v>9150</v>
      </c>
      <c r="C9153" s="6">
        <f t="shared" ref="C9153:D9153" ca="1" si="9158">IF(RAND()&lt;0.5, 0, 1)</f>
        <v>0</v>
      </c>
      <c r="D9153" s="6">
        <f t="shared" ca="1" si="9158"/>
        <v>1</v>
      </c>
      <c r="E9153" s="6">
        <f t="shared" ca="1" si="8"/>
        <v>11.02894370697787</v>
      </c>
      <c r="F9153" s="6">
        <f t="shared" ca="1" si="9"/>
        <v>11.057291729089835</v>
      </c>
      <c r="G9153" s="6">
        <f t="shared" ca="1" si="10"/>
        <v>-5.0462542652526166</v>
      </c>
      <c r="H9153" s="6">
        <f t="shared" ca="1" si="3"/>
        <v>6.0110374638372184</v>
      </c>
      <c r="I9153" s="6">
        <f t="shared" ca="1" si="4"/>
        <v>0.99755445189457292</v>
      </c>
      <c r="J9153" s="6">
        <f t="shared" ca="1" si="5"/>
        <v>2.4455481054270756E-3</v>
      </c>
      <c r="K9153" s="7">
        <f t="shared" ca="1" si="6"/>
        <v>5.9807055359579583E-6</v>
      </c>
    </row>
    <row r="9154" spans="2:11" ht="16.5" customHeight="1" x14ac:dyDescent="0.25">
      <c r="B9154" s="5">
        <v>9151</v>
      </c>
      <c r="C9154" s="6">
        <f t="shared" ref="C9154:D9154" ca="1" si="9159">IF(RAND()&lt;0.5, 0, 1)</f>
        <v>0</v>
      </c>
      <c r="D9154" s="6">
        <f t="shared" ca="1" si="9159"/>
        <v>0</v>
      </c>
      <c r="E9154" s="6">
        <f t="shared" ca="1" si="8"/>
        <v>11.02894370697787</v>
      </c>
      <c r="F9154" s="6">
        <f t="shared" ca="1" si="9"/>
        <v>11.058147670926735</v>
      </c>
      <c r="G9154" s="6">
        <f t="shared" ca="1" si="10"/>
        <v>-5.0453983234157169</v>
      </c>
      <c r="H9154" s="6">
        <f t="shared" ca="1" si="3"/>
        <v>-5.0453983234157169</v>
      </c>
      <c r="I9154" s="6">
        <f t="shared" ca="1" si="4"/>
        <v>6.3977009649619785E-3</v>
      </c>
      <c r="J9154" s="6">
        <f t="shared" ca="1" si="5"/>
        <v>-6.3977009649619785E-3</v>
      </c>
      <c r="K9154" s="7">
        <f t="shared" ca="1" si="6"/>
        <v>4.0930577637075429E-5</v>
      </c>
    </row>
    <row r="9155" spans="2:11" ht="16.5" customHeight="1" x14ac:dyDescent="0.25">
      <c r="B9155" s="5">
        <v>9152</v>
      </c>
      <c r="C9155" s="6">
        <f t="shared" ref="C9155:D9155" ca="1" si="9160">IF(RAND()&lt;0.5, 0, 1)</f>
        <v>1</v>
      </c>
      <c r="D9155" s="6">
        <f t="shared" ca="1" si="9160"/>
        <v>0</v>
      </c>
      <c r="E9155" s="6">
        <f t="shared" ca="1" si="8"/>
        <v>11.02894370697787</v>
      </c>
      <c r="F9155" s="6">
        <f t="shared" ca="1" si="9"/>
        <v>11.058147670926735</v>
      </c>
      <c r="G9155" s="6">
        <f t="shared" ca="1" si="10"/>
        <v>-5.0476375187534535</v>
      </c>
      <c r="H9155" s="6">
        <f t="shared" ca="1" si="3"/>
        <v>5.9813061882244165</v>
      </c>
      <c r="I9155" s="6">
        <f t="shared" ca="1" si="4"/>
        <v>0.99748083688483002</v>
      </c>
      <c r="J9155" s="6">
        <f t="shared" ca="1" si="5"/>
        <v>2.5191631151699756E-3</v>
      </c>
      <c r="K9155" s="7">
        <f t="shared" ca="1" si="6"/>
        <v>6.3461828008328957E-6</v>
      </c>
    </row>
    <row r="9156" spans="2:11" ht="16.5" customHeight="1" x14ac:dyDescent="0.25">
      <c r="B9156" s="5">
        <v>9153</v>
      </c>
      <c r="C9156" s="6">
        <f t="shared" ref="C9156:D9156" ca="1" si="9161">IF(RAND()&lt;0.5, 0, 1)</f>
        <v>0</v>
      </c>
      <c r="D9156" s="6">
        <f t="shared" ca="1" si="9161"/>
        <v>1</v>
      </c>
      <c r="E9156" s="6">
        <f t="shared" ca="1" si="8"/>
        <v>11.02982541406818</v>
      </c>
      <c r="F9156" s="6">
        <f t="shared" ca="1" si="9"/>
        <v>11.058147670926735</v>
      </c>
      <c r="G9156" s="6">
        <f t="shared" ca="1" si="10"/>
        <v>-5.0467558116631439</v>
      </c>
      <c r="H9156" s="6">
        <f t="shared" ca="1" si="3"/>
        <v>6.0113918592635907</v>
      </c>
      <c r="I9156" s="6">
        <f t="shared" ca="1" si="4"/>
        <v>0.99755531631366889</v>
      </c>
      <c r="J9156" s="6">
        <f t="shared" ca="1" si="5"/>
        <v>2.4446836863311061E-3</v>
      </c>
      <c r="K9156" s="7">
        <f t="shared" ca="1" si="6"/>
        <v>5.9764783262134462E-6</v>
      </c>
    </row>
    <row r="9157" spans="2:11" ht="16.5" customHeight="1" x14ac:dyDescent="0.25">
      <c r="B9157" s="5">
        <v>9154</v>
      </c>
      <c r="C9157" s="6">
        <f t="shared" ref="C9157:D9157" ca="1" si="9162">IF(RAND()&lt;0.5, 0, 1)</f>
        <v>0</v>
      </c>
      <c r="D9157" s="6">
        <f t="shared" ca="1" si="9162"/>
        <v>0</v>
      </c>
      <c r="E9157" s="6">
        <f t="shared" ca="1" si="8"/>
        <v>11.02982541406818</v>
      </c>
      <c r="F9157" s="6">
        <f t="shared" ca="1" si="9"/>
        <v>11.05900331021695</v>
      </c>
      <c r="G9157" s="6">
        <f t="shared" ca="1" si="10"/>
        <v>-5.045900172372928</v>
      </c>
      <c r="H9157" s="6">
        <f t="shared" ca="1" si="3"/>
        <v>-5.045900172372928</v>
      </c>
      <c r="I9157" s="6">
        <f t="shared" ca="1" si="4"/>
        <v>6.3945116164844341E-3</v>
      </c>
      <c r="J9157" s="6">
        <f t="shared" ca="1" si="5"/>
        <v>-6.3945116164844341E-3</v>
      </c>
      <c r="K9157" s="7">
        <f t="shared" ca="1" si="6"/>
        <v>4.0889778813354371E-5</v>
      </c>
    </row>
    <row r="9158" spans="2:11" ht="16.5" customHeight="1" x14ac:dyDescent="0.25">
      <c r="B9158" s="5">
        <v>9155</v>
      </c>
      <c r="C9158" s="6">
        <f t="shared" ref="C9158:D9158" ca="1" si="9163">IF(RAND()&lt;0.5, 0, 1)</f>
        <v>1</v>
      </c>
      <c r="D9158" s="6">
        <f t="shared" ca="1" si="9163"/>
        <v>1</v>
      </c>
      <c r="E9158" s="6">
        <f t="shared" ca="1" si="8"/>
        <v>11.02982541406818</v>
      </c>
      <c r="F9158" s="6">
        <f t="shared" ca="1" si="9"/>
        <v>11.05900331021695</v>
      </c>
      <c r="G9158" s="6">
        <f t="shared" ca="1" si="10"/>
        <v>-5.0481382514386972</v>
      </c>
      <c r="H9158" s="6">
        <f t="shared" ca="1" si="3"/>
        <v>17.040690472846432</v>
      </c>
      <c r="I9158" s="6">
        <f t="shared" ca="1" si="4"/>
        <v>0.99999996025137206</v>
      </c>
      <c r="J9158" s="6">
        <f t="shared" ca="1" si="5"/>
        <v>3.9748627944646842E-8</v>
      </c>
      <c r="K9158" s="7">
        <f t="shared" ca="1" si="6"/>
        <v>1.5799534234819598E-15</v>
      </c>
    </row>
    <row r="9159" spans="2:11" ht="16.5" customHeight="1" x14ac:dyDescent="0.25">
      <c r="B9159" s="5">
        <v>9156</v>
      </c>
      <c r="C9159" s="6">
        <f t="shared" ref="C9159:D9159" ca="1" si="9164">IF(RAND()&lt;0.5, 0, 1)</f>
        <v>0</v>
      </c>
      <c r="D9159" s="6">
        <f t="shared" ca="1" si="9164"/>
        <v>1</v>
      </c>
      <c r="E9159" s="6">
        <f t="shared" ca="1" si="8"/>
        <v>11.029825427980199</v>
      </c>
      <c r="F9159" s="6">
        <f t="shared" ca="1" si="9"/>
        <v>11.05900332412897</v>
      </c>
      <c r="G9159" s="6">
        <f t="shared" ca="1" si="10"/>
        <v>-5.0481382375266772</v>
      </c>
      <c r="H9159" s="6">
        <f t="shared" ca="1" si="3"/>
        <v>6.0108650866022924</v>
      </c>
      <c r="I9159" s="6">
        <f t="shared" ca="1" si="4"/>
        <v>0.99755403133262088</v>
      </c>
      <c r="J9159" s="6">
        <f t="shared" ca="1" si="5"/>
        <v>2.445968667379117E-3</v>
      </c>
      <c r="K9159" s="7">
        <f t="shared" ca="1" si="6"/>
        <v>5.9827627218003736E-6</v>
      </c>
    </row>
    <row r="9160" spans="2:11" ht="16.5" customHeight="1" x14ac:dyDescent="0.25">
      <c r="B9160" s="5">
        <v>9157</v>
      </c>
      <c r="C9160" s="6">
        <f t="shared" ref="C9160:D9160" ca="1" si="9165">IF(RAND()&lt;0.5, 0, 1)</f>
        <v>0</v>
      </c>
      <c r="D9160" s="6">
        <f t="shared" ca="1" si="9165"/>
        <v>1</v>
      </c>
      <c r="E9160" s="6">
        <f t="shared" ca="1" si="8"/>
        <v>11.029825427980199</v>
      </c>
      <c r="F9160" s="6">
        <f t="shared" ca="1" si="9"/>
        <v>11.059859413162552</v>
      </c>
      <c r="G9160" s="6">
        <f t="shared" ca="1" si="10"/>
        <v>-5.0472821484930943</v>
      </c>
      <c r="H9160" s="6">
        <f t="shared" ca="1" si="3"/>
        <v>6.0125772646694582</v>
      </c>
      <c r="I9160" s="6">
        <f t="shared" ca="1" si="4"/>
        <v>0.99755820546600238</v>
      </c>
      <c r="J9160" s="6">
        <f t="shared" ca="1" si="5"/>
        <v>2.441794533997621E-3</v>
      </c>
      <c r="K9160" s="7">
        <f t="shared" ca="1" si="6"/>
        <v>5.9623605462606588E-6</v>
      </c>
    </row>
    <row r="9161" spans="2:11" ht="16.5" customHeight="1" x14ac:dyDescent="0.25">
      <c r="B9161" s="5">
        <v>9158</v>
      </c>
      <c r="C9161" s="6">
        <f t="shared" ref="C9161:D9161" ca="1" si="9166">IF(RAND()&lt;0.5, 0, 1)</f>
        <v>1</v>
      </c>
      <c r="D9161" s="6">
        <f t="shared" ca="1" si="9166"/>
        <v>1</v>
      </c>
      <c r="E9161" s="6">
        <f t="shared" ca="1" si="8"/>
        <v>11.029825427980199</v>
      </c>
      <c r="F9161" s="6">
        <f t="shared" ca="1" si="9"/>
        <v>11.060714041249451</v>
      </c>
      <c r="G9161" s="6">
        <f t="shared" ca="1" si="10"/>
        <v>-5.046427520406195</v>
      </c>
      <c r="H9161" s="6">
        <f t="shared" ca="1" si="3"/>
        <v>17.044111948823456</v>
      </c>
      <c r="I9161" s="6">
        <f t="shared" ca="1" si="4"/>
        <v>0.99999996038713856</v>
      </c>
      <c r="J9161" s="6">
        <f t="shared" ca="1" si="5"/>
        <v>3.961286143550069E-8</v>
      </c>
      <c r="K9161" s="7">
        <f t="shared" ca="1" si="6"/>
        <v>1.5691787911081778E-15</v>
      </c>
    </row>
    <row r="9162" spans="2:11" ht="16.5" customHeight="1" x14ac:dyDescent="0.25">
      <c r="B9162" s="5">
        <v>9159</v>
      </c>
      <c r="C9162" s="6">
        <f t="shared" ref="C9162:D9162" ca="1" si="9167">IF(RAND()&lt;0.5, 0, 1)</f>
        <v>1</v>
      </c>
      <c r="D9162" s="6">
        <f t="shared" ca="1" si="9167"/>
        <v>0</v>
      </c>
      <c r="E9162" s="6">
        <f t="shared" ca="1" si="8"/>
        <v>11.0298254418447</v>
      </c>
      <c r="F9162" s="6">
        <f t="shared" ca="1" si="9"/>
        <v>11.060714055113952</v>
      </c>
      <c r="G9162" s="6">
        <f t="shared" ca="1" si="10"/>
        <v>-5.0464275065416935</v>
      </c>
      <c r="H9162" s="6">
        <f t="shared" ca="1" si="3"/>
        <v>5.9833979353030067</v>
      </c>
      <c r="I9162" s="6">
        <f t="shared" ca="1" si="4"/>
        <v>0.99748608759648094</v>
      </c>
      <c r="J9162" s="6">
        <f t="shared" ca="1" si="5"/>
        <v>2.5139124035190585E-3</v>
      </c>
      <c r="K9162" s="7">
        <f t="shared" ca="1" si="6"/>
        <v>6.3197555725669702E-6</v>
      </c>
    </row>
    <row r="9163" spans="2:11" ht="16.5" customHeight="1" x14ac:dyDescent="0.25">
      <c r="B9163" s="5">
        <v>9160</v>
      </c>
      <c r="C9163" s="6">
        <f t="shared" ref="C9163:D9163" ca="1" si="9168">IF(RAND()&lt;0.5, 0, 1)</f>
        <v>0</v>
      </c>
      <c r="D9163" s="6">
        <f t="shared" ca="1" si="9168"/>
        <v>1</v>
      </c>
      <c r="E9163" s="6">
        <f t="shared" ca="1" si="8"/>
        <v>11.030705311185931</v>
      </c>
      <c r="F9163" s="6">
        <f t="shared" ca="1" si="9"/>
        <v>11.060714055113952</v>
      </c>
      <c r="G9163" s="6">
        <f t="shared" ca="1" si="10"/>
        <v>-5.0455476372004622</v>
      </c>
      <c r="H9163" s="6">
        <f t="shared" ca="1" si="3"/>
        <v>6.0151664179134894</v>
      </c>
      <c r="I9163" s="6">
        <f t="shared" ca="1" si="4"/>
        <v>0.99756450409102582</v>
      </c>
      <c r="J9163" s="6">
        <f t="shared" ca="1" si="5"/>
        <v>2.4354959089741834E-3</v>
      </c>
      <c r="K9163" s="7">
        <f t="shared" ca="1" si="6"/>
        <v>5.9316403226299838E-6</v>
      </c>
    </row>
    <row r="9164" spans="2:11" ht="16.5" customHeight="1" x14ac:dyDescent="0.25">
      <c r="B9164" s="5">
        <v>9161</v>
      </c>
      <c r="C9164" s="6">
        <f t="shared" ref="C9164:D9164" ca="1" si="9169">IF(RAND()&lt;0.5, 0, 1)</f>
        <v>1</v>
      </c>
      <c r="D9164" s="6">
        <f t="shared" ca="1" si="9169"/>
        <v>0</v>
      </c>
      <c r="E9164" s="6">
        <f t="shared" ca="1" si="8"/>
        <v>11.030705311185931</v>
      </c>
      <c r="F9164" s="6">
        <f t="shared" ca="1" si="9"/>
        <v>11.061566478682092</v>
      </c>
      <c r="G9164" s="6">
        <f t="shared" ca="1" si="10"/>
        <v>-5.0446952136323215</v>
      </c>
      <c r="H9164" s="6">
        <f t="shared" ca="1" si="3"/>
        <v>5.9860100975536099</v>
      </c>
      <c r="I9164" s="6">
        <f t="shared" ca="1" si="4"/>
        <v>0.99749262933053862</v>
      </c>
      <c r="J9164" s="6">
        <f t="shared" ca="1" si="5"/>
        <v>2.507370669461384E-3</v>
      </c>
      <c r="K9164" s="7">
        <f t="shared" ca="1" si="6"/>
        <v>6.2869076740752288E-6</v>
      </c>
    </row>
    <row r="9165" spans="2:11" ht="16.5" customHeight="1" x14ac:dyDescent="0.25">
      <c r="B9165" s="5">
        <v>9162</v>
      </c>
      <c r="C9165" s="6">
        <f t="shared" ref="C9165:D9165" ca="1" si="9170">IF(RAND()&lt;0.5, 0, 1)</f>
        <v>0</v>
      </c>
      <c r="D9165" s="6">
        <f t="shared" ca="1" si="9170"/>
        <v>0</v>
      </c>
      <c r="E9165" s="6">
        <f t="shared" ca="1" si="8"/>
        <v>11.031582890920243</v>
      </c>
      <c r="F9165" s="6">
        <f t="shared" ca="1" si="9"/>
        <v>11.061566478682092</v>
      </c>
      <c r="G9165" s="6">
        <f t="shared" ca="1" si="10"/>
        <v>-5.0438176338980103</v>
      </c>
      <c r="H9165" s="6">
        <f t="shared" ca="1" si="3"/>
        <v>-5.0438176338980103</v>
      </c>
      <c r="I9165" s="6">
        <f t="shared" ca="1" si="4"/>
        <v>6.4077568891395291E-3</v>
      </c>
      <c r="J9165" s="6">
        <f t="shared" ca="1" si="5"/>
        <v>-6.4077568891395291E-3</v>
      </c>
      <c r="K9165" s="7">
        <f t="shared" ca="1" si="6"/>
        <v>4.1059348350315093E-5</v>
      </c>
    </row>
    <row r="9166" spans="2:11" ht="16.5" customHeight="1" x14ac:dyDescent="0.25">
      <c r="B9166" s="5">
        <v>9163</v>
      </c>
      <c r="C9166" s="6">
        <f t="shared" ref="C9166:D9166" ca="1" si="9171">IF(RAND()&lt;0.5, 0, 1)</f>
        <v>0</v>
      </c>
      <c r="D9166" s="6">
        <f t="shared" ca="1" si="9171"/>
        <v>1</v>
      </c>
      <c r="E9166" s="6">
        <f t="shared" ca="1" si="8"/>
        <v>11.031582890920243</v>
      </c>
      <c r="F9166" s="6">
        <f t="shared" ca="1" si="9"/>
        <v>11.061566478682092</v>
      </c>
      <c r="G9166" s="6">
        <f t="shared" ca="1" si="10"/>
        <v>-5.0460603488092088</v>
      </c>
      <c r="H9166" s="6">
        <f t="shared" ca="1" si="3"/>
        <v>6.0155061298728834</v>
      </c>
      <c r="I9166" s="6">
        <f t="shared" ca="1" si="4"/>
        <v>0.99756532930357156</v>
      </c>
      <c r="J9166" s="6">
        <f t="shared" ca="1" si="5"/>
        <v>2.4346706964284426E-3</v>
      </c>
      <c r="K9166" s="7">
        <f t="shared" ca="1" si="6"/>
        <v>5.927621400047358E-6</v>
      </c>
    </row>
    <row r="9167" spans="2:11" ht="16.5" customHeight="1" x14ac:dyDescent="0.25">
      <c r="B9167" s="5">
        <v>9164</v>
      </c>
      <c r="C9167" s="6">
        <f t="shared" ref="C9167:D9167" ca="1" si="9172">IF(RAND()&lt;0.5, 0, 1)</f>
        <v>1</v>
      </c>
      <c r="D9167" s="6">
        <f t="shared" ca="1" si="9172"/>
        <v>1</v>
      </c>
      <c r="E9167" s="6">
        <f t="shared" ca="1" si="8"/>
        <v>11.031582890920243</v>
      </c>
      <c r="F9167" s="6">
        <f t="shared" ca="1" si="9"/>
        <v>11.062418613425843</v>
      </c>
      <c r="G9167" s="6">
        <f t="shared" ca="1" si="10"/>
        <v>-5.0452082140654593</v>
      </c>
      <c r="H9167" s="6">
        <f t="shared" ca="1" si="3"/>
        <v>17.048793290280628</v>
      </c>
      <c r="I9167" s="6">
        <f t="shared" ca="1" si="4"/>
        <v>0.99999996057214657</v>
      </c>
      <c r="J9167" s="6">
        <f t="shared" ca="1" si="5"/>
        <v>3.9427853426587944E-8</v>
      </c>
      <c r="K9167" s="7">
        <f t="shared" ca="1" si="6"/>
        <v>1.5545556258285027E-15</v>
      </c>
    </row>
    <row r="9168" spans="2:11" ht="16.5" customHeight="1" x14ac:dyDescent="0.25">
      <c r="B9168" s="5">
        <v>9165</v>
      </c>
      <c r="C9168" s="6">
        <f t="shared" ref="C9168:D9168" ca="1" si="9173">IF(RAND()&lt;0.5, 0, 1)</f>
        <v>0</v>
      </c>
      <c r="D9168" s="6">
        <f t="shared" ca="1" si="9173"/>
        <v>0</v>
      </c>
      <c r="E9168" s="6">
        <f t="shared" ca="1" si="8"/>
        <v>11.031582904719992</v>
      </c>
      <c r="F9168" s="6">
        <f t="shared" ca="1" si="9"/>
        <v>11.062418627225592</v>
      </c>
      <c r="G9168" s="6">
        <f t="shared" ca="1" si="10"/>
        <v>-5.0452082002657104</v>
      </c>
      <c r="H9168" s="6">
        <f t="shared" ca="1" si="3"/>
        <v>-5.0452082002657104</v>
      </c>
      <c r="I9168" s="6">
        <f t="shared" ca="1" si="4"/>
        <v>6.3989096475973381E-3</v>
      </c>
      <c r="J9168" s="6">
        <f t="shared" ca="1" si="5"/>
        <v>-6.3989096475973381E-3</v>
      </c>
      <c r="K9168" s="7">
        <f t="shared" ca="1" si="6"/>
        <v>4.0946044678114287E-5</v>
      </c>
    </row>
    <row r="9169" spans="2:11" ht="16.5" customHeight="1" x14ac:dyDescent="0.25">
      <c r="B9169" s="5">
        <v>9166</v>
      </c>
      <c r="C9169" s="6">
        <f t="shared" ref="C9169:D9169" ca="1" si="9174">IF(RAND()&lt;0.5, 0, 1)</f>
        <v>0</v>
      </c>
      <c r="D9169" s="6">
        <f t="shared" ca="1" si="9174"/>
        <v>1</v>
      </c>
      <c r="E9169" s="6">
        <f t="shared" ca="1" si="8"/>
        <v>11.031582904719992</v>
      </c>
      <c r="F9169" s="6">
        <f t="shared" ca="1" si="9"/>
        <v>11.062418627225592</v>
      </c>
      <c r="G9169" s="6">
        <f t="shared" ca="1" si="10"/>
        <v>-5.047447818642369</v>
      </c>
      <c r="H9169" s="6">
        <f t="shared" ca="1" si="3"/>
        <v>6.0149708085832225</v>
      </c>
      <c r="I9169" s="6">
        <f t="shared" ca="1" si="4"/>
        <v>0.99756402879932871</v>
      </c>
      <c r="J9169" s="6">
        <f t="shared" ca="1" si="5"/>
        <v>2.4359712006712941E-3</v>
      </c>
      <c r="K9169" s="7">
        <f t="shared" ca="1" si="6"/>
        <v>5.9339556904999462E-6</v>
      </c>
    </row>
    <row r="9170" spans="2:11" ht="16.5" customHeight="1" x14ac:dyDescent="0.25">
      <c r="B9170" s="5">
        <v>9167</v>
      </c>
      <c r="C9170" s="6">
        <f t="shared" ref="C9170:D9170" ca="1" si="9175">IF(RAND()&lt;0.5, 0, 1)</f>
        <v>0</v>
      </c>
      <c r="D9170" s="6">
        <f t="shared" ca="1" si="9175"/>
        <v>0</v>
      </c>
      <c r="E9170" s="6">
        <f t="shared" ca="1" si="8"/>
        <v>11.031582904719992</v>
      </c>
      <c r="F9170" s="6">
        <f t="shared" ca="1" si="9"/>
        <v>11.063271217145827</v>
      </c>
      <c r="G9170" s="6">
        <f t="shared" ca="1" si="10"/>
        <v>-5.0465952287221345</v>
      </c>
      <c r="H9170" s="6">
        <f t="shared" ca="1" si="3"/>
        <v>-5.0465952287221345</v>
      </c>
      <c r="I9170" s="6">
        <f t="shared" ca="1" si="4"/>
        <v>6.3900970060439995E-3</v>
      </c>
      <c r="J9170" s="6">
        <f t="shared" ca="1" si="5"/>
        <v>-6.3900970060439995E-3</v>
      </c>
      <c r="K9170" s="7">
        <f t="shared" ca="1" si="6"/>
        <v>4.0833339746652483E-5</v>
      </c>
    </row>
    <row r="9171" spans="2:11" ht="16.5" customHeight="1" x14ac:dyDescent="0.25">
      <c r="B9171" s="5">
        <v>9168</v>
      </c>
      <c r="C9171" s="6">
        <f t="shared" ref="C9171:D9171" ca="1" si="9176">IF(RAND()&lt;0.5, 0, 1)</f>
        <v>1</v>
      </c>
      <c r="D9171" s="6">
        <f t="shared" ca="1" si="9176"/>
        <v>1</v>
      </c>
      <c r="E9171" s="6">
        <f t="shared" ca="1" si="8"/>
        <v>11.031582904719992</v>
      </c>
      <c r="F9171" s="6">
        <f t="shared" ca="1" si="9"/>
        <v>11.063271217145827</v>
      </c>
      <c r="G9171" s="6">
        <f t="shared" ca="1" si="10"/>
        <v>-5.0488317626742498</v>
      </c>
      <c r="H9171" s="6">
        <f t="shared" ca="1" si="3"/>
        <v>17.046022359191568</v>
      </c>
      <c r="I9171" s="6">
        <f t="shared" ca="1" si="4"/>
        <v>0.9999999604627432</v>
      </c>
      <c r="J9171" s="6">
        <f t="shared" ca="1" si="5"/>
        <v>3.9537256801835952E-8</v>
      </c>
      <c r="K9171" s="7">
        <f t="shared" ca="1" si="6"/>
        <v>1.5631946754143232E-15</v>
      </c>
    </row>
    <row r="9172" spans="2:11" ht="16.5" customHeight="1" x14ac:dyDescent="0.25">
      <c r="B9172" s="5">
        <v>9169</v>
      </c>
      <c r="C9172" s="6">
        <f t="shared" ref="C9172:D9172" ca="1" si="9177">IF(RAND()&lt;0.5, 0, 1)</f>
        <v>1</v>
      </c>
      <c r="D9172" s="6">
        <f t="shared" ca="1" si="9177"/>
        <v>1</v>
      </c>
      <c r="E9172" s="6">
        <f t="shared" ca="1" si="8"/>
        <v>11.031582918558032</v>
      </c>
      <c r="F9172" s="6">
        <f t="shared" ca="1" si="9"/>
        <v>11.063271230983867</v>
      </c>
      <c r="G9172" s="6">
        <f t="shared" ca="1" si="10"/>
        <v>-5.0488317488362098</v>
      </c>
      <c r="H9172" s="6">
        <f t="shared" ca="1" si="3"/>
        <v>17.046022400705688</v>
      </c>
      <c r="I9172" s="6">
        <f t="shared" ca="1" si="4"/>
        <v>0.99999996046274475</v>
      </c>
      <c r="J9172" s="6">
        <f t="shared" ca="1" si="5"/>
        <v>3.9537255247523717E-8</v>
      </c>
      <c r="K9172" s="7">
        <f t="shared" ca="1" si="6"/>
        <v>1.5631945525078417E-15</v>
      </c>
    </row>
    <row r="9173" spans="2:11" ht="16.5" customHeight="1" x14ac:dyDescent="0.25">
      <c r="B9173" s="5">
        <v>9170</v>
      </c>
      <c r="C9173" s="6">
        <f t="shared" ref="C9173:D9173" ca="1" si="9178">IF(RAND()&lt;0.5, 0, 1)</f>
        <v>0</v>
      </c>
      <c r="D9173" s="6">
        <f t="shared" ca="1" si="9178"/>
        <v>1</v>
      </c>
      <c r="E9173" s="6">
        <f t="shared" ca="1" si="8"/>
        <v>11.031582932396072</v>
      </c>
      <c r="F9173" s="6">
        <f t="shared" ca="1" si="9"/>
        <v>11.063271244821907</v>
      </c>
      <c r="G9173" s="6">
        <f t="shared" ca="1" si="10"/>
        <v>-5.0488317349981706</v>
      </c>
      <c r="H9173" s="6">
        <f t="shared" ca="1" si="3"/>
        <v>6.0144395098237364</v>
      </c>
      <c r="I9173" s="6">
        <f t="shared" ca="1" si="4"/>
        <v>0.99756273738219259</v>
      </c>
      <c r="J9173" s="6">
        <f t="shared" ca="1" si="5"/>
        <v>2.4372626178074119E-3</v>
      </c>
      <c r="K9173" s="7">
        <f t="shared" ca="1" si="6"/>
        <v>5.9402490681614386E-6</v>
      </c>
    </row>
    <row r="9174" spans="2:11" ht="16.5" customHeight="1" x14ac:dyDescent="0.25">
      <c r="B9174" s="5">
        <v>9171</v>
      </c>
      <c r="C9174" s="6">
        <f t="shared" ref="C9174:D9174" ca="1" si="9179">IF(RAND()&lt;0.5, 0, 1)</f>
        <v>0</v>
      </c>
      <c r="D9174" s="6">
        <f t="shared" ca="1" si="9179"/>
        <v>1</v>
      </c>
      <c r="E9174" s="6">
        <f t="shared" ca="1" si="8"/>
        <v>11.031582932396072</v>
      </c>
      <c r="F9174" s="6">
        <f t="shared" ca="1" si="9"/>
        <v>11.06412428673814</v>
      </c>
      <c r="G9174" s="6">
        <f t="shared" ca="1" si="10"/>
        <v>-5.0479786930819381</v>
      </c>
      <c r="H9174" s="6">
        <f t="shared" ca="1" si="3"/>
        <v>6.0161455936562023</v>
      </c>
      <c r="I9174" s="6">
        <f t="shared" ca="1" si="4"/>
        <v>0.99756688190275589</v>
      </c>
      <c r="J9174" s="6">
        <f t="shared" ca="1" si="5"/>
        <v>2.4331180972441135E-3</v>
      </c>
      <c r="K9174" s="7">
        <f t="shared" ca="1" si="6"/>
        <v>5.9200636751368152E-6</v>
      </c>
    </row>
    <row r="9175" spans="2:11" ht="16.5" customHeight="1" x14ac:dyDescent="0.25">
      <c r="B9175" s="5">
        <v>9172</v>
      </c>
      <c r="C9175" s="6">
        <f t="shared" ref="C9175:D9175" ca="1" si="9180">IF(RAND()&lt;0.5, 0, 1)</f>
        <v>0</v>
      </c>
      <c r="D9175" s="6">
        <f t="shared" ca="1" si="9180"/>
        <v>1</v>
      </c>
      <c r="E9175" s="6">
        <f t="shared" ca="1" si="8"/>
        <v>11.031582932396072</v>
      </c>
      <c r="F9175" s="6">
        <f t="shared" ca="1" si="9"/>
        <v>11.064975878072175</v>
      </c>
      <c r="G9175" s="6">
        <f t="shared" ca="1" si="10"/>
        <v>-5.0471271017479031</v>
      </c>
      <c r="H9175" s="6">
        <f t="shared" ca="1" si="3"/>
        <v>6.0178487763242723</v>
      </c>
      <c r="I9175" s="6">
        <f t="shared" ca="1" si="4"/>
        <v>0.99757101236303281</v>
      </c>
      <c r="J9175" s="6">
        <f t="shared" ca="1" si="5"/>
        <v>2.4289876369671948E-3</v>
      </c>
      <c r="K9175" s="7">
        <f t="shared" ca="1" si="6"/>
        <v>5.8999809405394771E-6</v>
      </c>
    </row>
    <row r="9176" spans="2:11" ht="16.5" customHeight="1" x14ac:dyDescent="0.25">
      <c r="B9176" s="5">
        <v>9173</v>
      </c>
      <c r="C9176" s="6">
        <f t="shared" ref="C9176:D9176" ca="1" si="9181">IF(RAND()&lt;0.5, 0, 1)</f>
        <v>0</v>
      </c>
      <c r="D9176" s="6">
        <f t="shared" ca="1" si="9181"/>
        <v>0</v>
      </c>
      <c r="E9176" s="6">
        <f t="shared" ca="1" si="8"/>
        <v>11.031582932396072</v>
      </c>
      <c r="F9176" s="6">
        <f t="shared" ca="1" si="9"/>
        <v>11.065826023745114</v>
      </c>
      <c r="G9176" s="6">
        <f t="shared" ca="1" si="10"/>
        <v>-5.0462769560749647</v>
      </c>
      <c r="H9176" s="6">
        <f t="shared" ca="1" si="3"/>
        <v>-5.0462769560749647</v>
      </c>
      <c r="I9176" s="6">
        <f t="shared" ca="1" si="4"/>
        <v>6.3921181205037862E-3</v>
      </c>
      <c r="J9176" s="6">
        <f t="shared" ca="1" si="5"/>
        <v>-6.3921181205037862E-3</v>
      </c>
      <c r="K9176" s="7">
        <f t="shared" ca="1" si="6"/>
        <v>4.0859174066472854E-5</v>
      </c>
    </row>
    <row r="9177" spans="2:11" ht="16.5" customHeight="1" x14ac:dyDescent="0.25">
      <c r="B9177" s="5">
        <v>9174</v>
      </c>
      <c r="C9177" s="6">
        <f t="shared" ref="C9177:D9177" ca="1" si="9182">IF(RAND()&lt;0.5, 0, 1)</f>
        <v>0</v>
      </c>
      <c r="D9177" s="6">
        <f t="shared" ca="1" si="9182"/>
        <v>0</v>
      </c>
      <c r="E9177" s="6">
        <f t="shared" ca="1" si="8"/>
        <v>11.031582932396072</v>
      </c>
      <c r="F9177" s="6">
        <f t="shared" ca="1" si="9"/>
        <v>11.065826023745114</v>
      </c>
      <c r="G9177" s="6">
        <f t="shared" ca="1" si="10"/>
        <v>-5.0485141974171412</v>
      </c>
      <c r="H9177" s="6">
        <f t="shared" ca="1" si="3"/>
        <v>-5.0485141974171412</v>
      </c>
      <c r="I9177" s="6">
        <f t="shared" ca="1" si="4"/>
        <v>6.3779245016307917E-3</v>
      </c>
      <c r="J9177" s="6">
        <f t="shared" ca="1" si="5"/>
        <v>-6.3779245016307917E-3</v>
      </c>
      <c r="K9177" s="7">
        <f t="shared" ca="1" si="6"/>
        <v>4.0677920948502385E-5</v>
      </c>
    </row>
    <row r="9178" spans="2:11" ht="16.5" customHeight="1" x14ac:dyDescent="0.25">
      <c r="B9178" s="5">
        <v>9175</v>
      </c>
      <c r="C9178" s="6">
        <f t="shared" ref="C9178:D9178" ca="1" si="9183">IF(RAND()&lt;0.5, 0, 1)</f>
        <v>0</v>
      </c>
      <c r="D9178" s="6">
        <f t="shared" ca="1" si="9183"/>
        <v>0</v>
      </c>
      <c r="E9178" s="6">
        <f t="shared" ca="1" si="8"/>
        <v>11.031582932396072</v>
      </c>
      <c r="F9178" s="6">
        <f t="shared" ca="1" si="9"/>
        <v>11.065826023745114</v>
      </c>
      <c r="G9178" s="6">
        <f t="shared" ca="1" si="10"/>
        <v>-5.0507464709927117</v>
      </c>
      <c r="H9178" s="6">
        <f t="shared" ca="1" si="3"/>
        <v>-5.0507464709927117</v>
      </c>
      <c r="I9178" s="6">
        <f t="shared" ca="1" si="4"/>
        <v>6.3637936102371459E-3</v>
      </c>
      <c r="J9178" s="6">
        <f t="shared" ca="1" si="5"/>
        <v>-6.3637936102371459E-3</v>
      </c>
      <c r="K9178" s="7">
        <f t="shared" ca="1" si="6"/>
        <v>4.0497869113695131E-5</v>
      </c>
    </row>
    <row r="9179" spans="2:11" ht="16.5" customHeight="1" x14ac:dyDescent="0.25">
      <c r="B9179" s="5">
        <v>9176</v>
      </c>
      <c r="C9179" s="6">
        <f t="shared" ref="C9179:D9179" ca="1" si="9184">IF(RAND()&lt;0.5, 0, 1)</f>
        <v>0</v>
      </c>
      <c r="D9179" s="6">
        <f t="shared" ca="1" si="9184"/>
        <v>0</v>
      </c>
      <c r="E9179" s="6">
        <f t="shared" ca="1" si="8"/>
        <v>11.031582932396072</v>
      </c>
      <c r="F9179" s="6">
        <f t="shared" ca="1" si="9"/>
        <v>11.065826023745114</v>
      </c>
      <c r="G9179" s="6">
        <f t="shared" ca="1" si="10"/>
        <v>-5.0529737987562946</v>
      </c>
      <c r="H9179" s="6">
        <f t="shared" ca="1" si="3"/>
        <v>-5.0529737987562946</v>
      </c>
      <c r="I9179" s="6">
        <f t="shared" ca="1" si="4"/>
        <v>6.3497250321474519E-3</v>
      </c>
      <c r="J9179" s="6">
        <f t="shared" ca="1" si="5"/>
        <v>-6.3497250321474519E-3</v>
      </c>
      <c r="K9179" s="7">
        <f t="shared" ca="1" si="6"/>
        <v>4.031900798387996E-5</v>
      </c>
    </row>
    <row r="9180" spans="2:11" ht="16.5" customHeight="1" x14ac:dyDescent="0.25">
      <c r="B9180" s="5">
        <v>9177</v>
      </c>
      <c r="C9180" s="6">
        <f t="shared" ref="C9180:D9180" ca="1" si="9185">IF(RAND()&lt;0.5, 0, 1)</f>
        <v>0</v>
      </c>
      <c r="D9180" s="6">
        <f t="shared" ca="1" si="9185"/>
        <v>0</v>
      </c>
      <c r="E9180" s="6">
        <f t="shared" ca="1" si="8"/>
        <v>11.031582932396072</v>
      </c>
      <c r="F9180" s="6">
        <f t="shared" ca="1" si="9"/>
        <v>11.065826023745114</v>
      </c>
      <c r="G9180" s="6">
        <f t="shared" ca="1" si="10"/>
        <v>-5.0551962025175463</v>
      </c>
      <c r="H9180" s="6">
        <f t="shared" ca="1" si="3"/>
        <v>-5.0551962025175463</v>
      </c>
      <c r="I9180" s="6">
        <f t="shared" ca="1" si="4"/>
        <v>6.3357183568197185E-3</v>
      </c>
      <c r="J9180" s="6">
        <f t="shared" ca="1" si="5"/>
        <v>-6.3357183568197185E-3</v>
      </c>
      <c r="K9180" s="7">
        <f t="shared" ca="1" si="6"/>
        <v>4.0141327096942354E-5</v>
      </c>
    </row>
    <row r="9181" spans="2:11" ht="16.5" customHeight="1" x14ac:dyDescent="0.25">
      <c r="B9181" s="5">
        <v>9178</v>
      </c>
      <c r="C9181" s="6">
        <f t="shared" ref="C9181:D9181" ca="1" si="9186">IF(RAND()&lt;0.5, 0, 1)</f>
        <v>1</v>
      </c>
      <c r="D9181" s="6">
        <f t="shared" ca="1" si="9186"/>
        <v>0</v>
      </c>
      <c r="E9181" s="6">
        <f t="shared" ca="1" si="8"/>
        <v>11.031582932396072</v>
      </c>
      <c r="F9181" s="6">
        <f t="shared" ca="1" si="9"/>
        <v>11.065826023745114</v>
      </c>
      <c r="G9181" s="6">
        <f t="shared" ca="1" si="10"/>
        <v>-5.0574137039424336</v>
      </c>
      <c r="H9181" s="6">
        <f t="shared" ca="1" si="3"/>
        <v>5.9741692284536381</v>
      </c>
      <c r="I9181" s="6">
        <f t="shared" ca="1" si="4"/>
        <v>0.99746283918702783</v>
      </c>
      <c r="J9181" s="6">
        <f t="shared" ca="1" si="5"/>
        <v>2.5371608129721723E-3</v>
      </c>
      <c r="K9181" s="7">
        <f t="shared" ca="1" si="6"/>
        <v>6.4371849908816147E-6</v>
      </c>
    </row>
    <row r="9182" spans="2:11" ht="16.5" customHeight="1" x14ac:dyDescent="0.25">
      <c r="B9182" s="5">
        <v>9179</v>
      </c>
      <c r="C9182" s="6">
        <f t="shared" ref="C9182:D9182" ca="1" si="9187">IF(RAND()&lt;0.5, 0, 1)</f>
        <v>0</v>
      </c>
      <c r="D9182" s="6">
        <f t="shared" ca="1" si="9187"/>
        <v>0</v>
      </c>
      <c r="E9182" s="6">
        <f t="shared" ca="1" si="8"/>
        <v>11.032470938680612</v>
      </c>
      <c r="F9182" s="6">
        <f t="shared" ca="1" si="9"/>
        <v>11.065826023745114</v>
      </c>
      <c r="G9182" s="6">
        <f t="shared" ca="1" si="10"/>
        <v>-5.0565256976578929</v>
      </c>
      <c r="H9182" s="6">
        <f t="shared" ca="1" si="3"/>
        <v>-5.0565256976578929</v>
      </c>
      <c r="I9182" s="6">
        <f t="shared" ca="1" si="4"/>
        <v>6.327353908775279E-3</v>
      </c>
      <c r="J9182" s="6">
        <f t="shared" ca="1" si="5"/>
        <v>-6.327353908775279E-3</v>
      </c>
      <c r="K9182" s="7">
        <f t="shared" ca="1" si="6"/>
        <v>4.0035407486893802E-5</v>
      </c>
    </row>
    <row r="9183" spans="2:11" ht="16.5" customHeight="1" x14ac:dyDescent="0.25">
      <c r="B9183" s="5">
        <v>9180</v>
      </c>
      <c r="C9183" s="6">
        <f t="shared" ref="C9183:D9183" ca="1" si="9188">IF(RAND()&lt;0.5, 0, 1)</f>
        <v>0</v>
      </c>
      <c r="D9183" s="6">
        <f t="shared" ca="1" si="9188"/>
        <v>0</v>
      </c>
      <c r="E9183" s="6">
        <f t="shared" ca="1" si="8"/>
        <v>11.032470938680612</v>
      </c>
      <c r="F9183" s="6">
        <f t="shared" ca="1" si="9"/>
        <v>11.065826023745114</v>
      </c>
      <c r="G9183" s="6">
        <f t="shared" ca="1" si="10"/>
        <v>-5.0587402715259646</v>
      </c>
      <c r="H9183" s="6">
        <f t="shared" ca="1" si="3"/>
        <v>-5.0587402715259646</v>
      </c>
      <c r="I9183" s="6">
        <f t="shared" ca="1" si="4"/>
        <v>6.3134453890369598E-3</v>
      </c>
      <c r="J9183" s="6">
        <f t="shared" ca="1" si="5"/>
        <v>-6.3134453890369598E-3</v>
      </c>
      <c r="K9183" s="7">
        <f t="shared" ca="1" si="6"/>
        <v>3.9859592680352047E-5</v>
      </c>
    </row>
    <row r="9184" spans="2:11" ht="16.5" customHeight="1" x14ac:dyDescent="0.25">
      <c r="B9184" s="5">
        <v>9181</v>
      </c>
      <c r="C9184" s="6">
        <f t="shared" ref="C9184:D9184" ca="1" si="9189">IF(RAND()&lt;0.5, 0, 1)</f>
        <v>0</v>
      </c>
      <c r="D9184" s="6">
        <f t="shared" ca="1" si="9189"/>
        <v>1</v>
      </c>
      <c r="E9184" s="6">
        <f t="shared" ca="1" si="8"/>
        <v>11.032470938680612</v>
      </c>
      <c r="F9184" s="6">
        <f t="shared" ca="1" si="9"/>
        <v>11.065826023745114</v>
      </c>
      <c r="G9184" s="6">
        <f t="shared" ca="1" si="10"/>
        <v>-5.0609499774121272</v>
      </c>
      <c r="H9184" s="6">
        <f t="shared" ca="1" si="3"/>
        <v>6.0048760463329867</v>
      </c>
      <c r="I9184" s="6">
        <f t="shared" ca="1" si="4"/>
        <v>0.99753937452719976</v>
      </c>
      <c r="J9184" s="6">
        <f t="shared" ca="1" si="5"/>
        <v>2.4606254728002375E-3</v>
      </c>
      <c r="K9184" s="7">
        <f t="shared" ca="1" si="6"/>
        <v>6.0546777173933919E-6</v>
      </c>
    </row>
    <row r="9185" spans="2:11" ht="16.5" customHeight="1" x14ac:dyDescent="0.25">
      <c r="B9185" s="5">
        <v>9182</v>
      </c>
      <c r="C9185" s="6">
        <f t="shared" ref="C9185:D9185" ca="1" si="9190">IF(RAND()&lt;0.5, 0, 1)</f>
        <v>0</v>
      </c>
      <c r="D9185" s="6">
        <f t="shared" ca="1" si="9190"/>
        <v>1</v>
      </c>
      <c r="E9185" s="6">
        <f t="shared" ca="1" si="8"/>
        <v>11.032470938680612</v>
      </c>
      <c r="F9185" s="6">
        <f t="shared" ca="1" si="9"/>
        <v>11.066687242660594</v>
      </c>
      <c r="G9185" s="6">
        <f t="shared" ca="1" si="10"/>
        <v>-5.0600887584966472</v>
      </c>
      <c r="H9185" s="6">
        <f t="shared" ca="1" si="3"/>
        <v>6.0065984841639466</v>
      </c>
      <c r="I9185" s="6">
        <f t="shared" ca="1" si="4"/>
        <v>0.99754359875167309</v>
      </c>
      <c r="J9185" s="6">
        <f t="shared" ca="1" si="5"/>
        <v>2.4564012483269115E-3</v>
      </c>
      <c r="K9185" s="7">
        <f t="shared" ca="1" si="6"/>
        <v>6.0339070927820095E-6</v>
      </c>
    </row>
    <row r="9186" spans="2:11" ht="16.5" customHeight="1" x14ac:dyDescent="0.25">
      <c r="B9186" s="5">
        <v>9183</v>
      </c>
      <c r="C9186" s="6">
        <f t="shared" ref="C9186:D9186" ca="1" si="9191">IF(RAND()&lt;0.5, 0, 1)</f>
        <v>1</v>
      </c>
      <c r="D9186" s="6">
        <f t="shared" ca="1" si="9191"/>
        <v>0</v>
      </c>
      <c r="E9186" s="6">
        <f t="shared" ca="1" si="8"/>
        <v>11.032470938680612</v>
      </c>
      <c r="F9186" s="6">
        <f t="shared" ca="1" si="9"/>
        <v>11.067546983097508</v>
      </c>
      <c r="G9186" s="6">
        <f t="shared" ca="1" si="10"/>
        <v>-5.0592290180597326</v>
      </c>
      <c r="H9186" s="6">
        <f t="shared" ca="1" si="3"/>
        <v>5.9732419206208798</v>
      </c>
      <c r="I9186" s="6">
        <f t="shared" ca="1" si="4"/>
        <v>0.99746049134429071</v>
      </c>
      <c r="J9186" s="6">
        <f t="shared" ca="1" si="5"/>
        <v>2.5395086557092883E-3</v>
      </c>
      <c r="K9186" s="7">
        <f t="shared" ca="1" si="6"/>
        <v>6.449104212422397E-6</v>
      </c>
    </row>
    <row r="9187" spans="2:11" ht="16.5" customHeight="1" x14ac:dyDescent="0.25">
      <c r="B9187" s="5">
        <v>9184</v>
      </c>
      <c r="C9187" s="6">
        <f t="shared" ref="C9187:D9187" ca="1" si="9192">IF(RAND()&lt;0.5, 0, 1)</f>
        <v>0</v>
      </c>
      <c r="D9187" s="6">
        <f t="shared" ca="1" si="9192"/>
        <v>1</v>
      </c>
      <c r="E9187" s="6">
        <f t="shared" ca="1" si="8"/>
        <v>11.033359766710111</v>
      </c>
      <c r="F9187" s="6">
        <f t="shared" ca="1" si="9"/>
        <v>11.067546983097508</v>
      </c>
      <c r="G9187" s="6">
        <f t="shared" ca="1" si="10"/>
        <v>-5.0583401900302345</v>
      </c>
      <c r="H9187" s="6">
        <f t="shared" ca="1" si="3"/>
        <v>6.009206793067273</v>
      </c>
      <c r="I9187" s="6">
        <f t="shared" ca="1" si="4"/>
        <v>0.99754998177944909</v>
      </c>
      <c r="J9187" s="6">
        <f t="shared" ca="1" si="5"/>
        <v>2.4500182205509091E-3</v>
      </c>
      <c r="K9187" s="7">
        <f t="shared" ca="1" si="6"/>
        <v>6.002589281031443E-6</v>
      </c>
    </row>
    <row r="9188" spans="2:11" ht="16.5" customHeight="1" x14ac:dyDescent="0.25">
      <c r="B9188" s="5">
        <v>9185</v>
      </c>
      <c r="C9188" s="6">
        <f t="shared" ref="C9188:D9188" ca="1" si="9193">IF(RAND()&lt;0.5, 0, 1)</f>
        <v>0</v>
      </c>
      <c r="D9188" s="6">
        <f t="shared" ca="1" si="9193"/>
        <v>0</v>
      </c>
      <c r="E9188" s="6">
        <f t="shared" ca="1" si="8"/>
        <v>11.033359766710111</v>
      </c>
      <c r="F9188" s="6">
        <f t="shared" ca="1" si="9"/>
        <v>11.0684044894747</v>
      </c>
      <c r="G9188" s="6">
        <f t="shared" ca="1" si="10"/>
        <v>-5.057482683653042</v>
      </c>
      <c r="H9188" s="6">
        <f t="shared" ca="1" si="3"/>
        <v>-5.057482683653042</v>
      </c>
      <c r="I9188" s="6">
        <f t="shared" ca="1" si="4"/>
        <v>6.3213398747385477E-3</v>
      </c>
      <c r="J9188" s="6">
        <f t="shared" ca="1" si="5"/>
        <v>-6.3213398747385477E-3</v>
      </c>
      <c r="K9188" s="7">
        <f t="shared" ca="1" si="6"/>
        <v>3.9959337811959559E-5</v>
      </c>
    </row>
    <row r="9189" spans="2:11" ht="16.5" customHeight="1" x14ac:dyDescent="0.25">
      <c r="B9189" s="5">
        <v>9186</v>
      </c>
      <c r="C9189" s="6">
        <f t="shared" ref="C9189:D9189" ca="1" si="9194">IF(RAND()&lt;0.5, 0, 1)</f>
        <v>1</v>
      </c>
      <c r="D9189" s="6">
        <f t="shared" ca="1" si="9194"/>
        <v>0</v>
      </c>
      <c r="E9189" s="6">
        <f t="shared" ca="1" si="8"/>
        <v>11.033359766710111</v>
      </c>
      <c r="F9189" s="6">
        <f t="shared" ca="1" si="9"/>
        <v>11.0684044894747</v>
      </c>
      <c r="G9189" s="6">
        <f t="shared" ca="1" si="10"/>
        <v>-5.0596951526092004</v>
      </c>
      <c r="H9189" s="6">
        <f t="shared" ca="1" si="3"/>
        <v>5.9736646141009109</v>
      </c>
      <c r="I9189" s="6">
        <f t="shared" ca="1" si="4"/>
        <v>0.9974615618269379</v>
      </c>
      <c r="J9189" s="6">
        <f t="shared" ca="1" si="5"/>
        <v>2.5384381730620964E-3</v>
      </c>
      <c r="K9189" s="7">
        <f t="shared" ca="1" si="6"/>
        <v>6.443668358458834E-6</v>
      </c>
    </row>
    <row r="9190" spans="2:11" ht="16.5" customHeight="1" x14ac:dyDescent="0.25">
      <c r="B9190" s="5">
        <v>9187</v>
      </c>
      <c r="C9190" s="6">
        <f t="shared" ref="C9190:D9190" ca="1" si="9195">IF(RAND()&lt;0.5, 0, 1)</f>
        <v>1</v>
      </c>
      <c r="D9190" s="6">
        <f t="shared" ca="1" si="9195"/>
        <v>0</v>
      </c>
      <c r="E9190" s="6">
        <f t="shared" ca="1" si="8"/>
        <v>11.034248220070683</v>
      </c>
      <c r="F9190" s="6">
        <f t="shared" ca="1" si="9"/>
        <v>11.0684044894747</v>
      </c>
      <c r="G9190" s="6">
        <f t="shared" ca="1" si="10"/>
        <v>-5.0588066992486285</v>
      </c>
      <c r="H9190" s="6">
        <f t="shared" ca="1" si="3"/>
        <v>5.9754415208220548</v>
      </c>
      <c r="I9190" s="6">
        <f t="shared" ca="1" si="4"/>
        <v>0.99746605697035884</v>
      </c>
      <c r="J9190" s="6">
        <f t="shared" ca="1" si="5"/>
        <v>2.5339430296411614E-3</v>
      </c>
      <c r="K9190" s="7">
        <f t="shared" ca="1" si="6"/>
        <v>6.4208672774670273E-6</v>
      </c>
    </row>
    <row r="9191" spans="2:11" ht="16.5" customHeight="1" x14ac:dyDescent="0.25">
      <c r="B9191" s="5">
        <v>9188</v>
      </c>
      <c r="C9191" s="6">
        <f t="shared" ref="C9191:D9191" ca="1" si="9196">IF(RAND()&lt;0.5, 0, 1)</f>
        <v>0</v>
      </c>
      <c r="D9191" s="6">
        <f t="shared" ca="1" si="9196"/>
        <v>0</v>
      </c>
      <c r="E9191" s="6">
        <f t="shared" ca="1" si="8"/>
        <v>11.035135100131058</v>
      </c>
      <c r="F9191" s="6">
        <f t="shared" ca="1" si="9"/>
        <v>11.0684044894747</v>
      </c>
      <c r="G9191" s="6">
        <f t="shared" ca="1" si="10"/>
        <v>-5.0579198191882542</v>
      </c>
      <c r="H9191" s="6">
        <f t="shared" ca="1" si="3"/>
        <v>-5.0579198191882542</v>
      </c>
      <c r="I9191" s="6">
        <f t="shared" ca="1" si="4"/>
        <v>6.3185946525706384E-3</v>
      </c>
      <c r="J9191" s="6">
        <f t="shared" ca="1" si="5"/>
        <v>-6.3185946525706384E-3</v>
      </c>
      <c r="K9191" s="7">
        <f t="shared" ca="1" si="6"/>
        <v>3.9924638383494266E-5</v>
      </c>
    </row>
    <row r="9192" spans="2:11" ht="16.5" customHeight="1" x14ac:dyDescent="0.25">
      <c r="B9192" s="5">
        <v>9189</v>
      </c>
      <c r="C9192" s="6">
        <f t="shared" ref="C9192:D9192" ca="1" si="9197">IF(RAND()&lt;0.5, 0, 1)</f>
        <v>1</v>
      </c>
      <c r="D9192" s="6">
        <f t="shared" ca="1" si="9197"/>
        <v>1</v>
      </c>
      <c r="E9192" s="6">
        <f t="shared" ca="1" si="8"/>
        <v>11.035135100131058</v>
      </c>
      <c r="F9192" s="6">
        <f t="shared" ca="1" si="9"/>
        <v>11.0684044894747</v>
      </c>
      <c r="G9192" s="6">
        <f t="shared" ca="1" si="10"/>
        <v>-5.0601313273166539</v>
      </c>
      <c r="H9192" s="6">
        <f t="shared" ca="1" si="3"/>
        <v>17.043408262289105</v>
      </c>
      <c r="I9192" s="6">
        <f t="shared" ca="1" si="4"/>
        <v>0.99999996035925376</v>
      </c>
      <c r="J9192" s="6">
        <f t="shared" ca="1" si="5"/>
        <v>3.9640746241076386E-8</v>
      </c>
      <c r="K9192" s="7">
        <f t="shared" ca="1" si="6"/>
        <v>1.5713887625494116E-15</v>
      </c>
    </row>
    <row r="9193" spans="2:11" ht="16.5" customHeight="1" x14ac:dyDescent="0.25">
      <c r="B9193" s="5">
        <v>9190</v>
      </c>
      <c r="C9193" s="6">
        <f t="shared" ref="C9193:D9193" ca="1" si="9198">IF(RAND()&lt;0.5, 0, 1)</f>
        <v>0</v>
      </c>
      <c r="D9193" s="6">
        <f t="shared" ca="1" si="9198"/>
        <v>0</v>
      </c>
      <c r="E9193" s="6">
        <f t="shared" ca="1" si="8"/>
        <v>11.035135114005319</v>
      </c>
      <c r="F9193" s="6">
        <f t="shared" ca="1" si="9"/>
        <v>11.068404503348962</v>
      </c>
      <c r="G9193" s="6">
        <f t="shared" ca="1" si="10"/>
        <v>-5.0601313134423931</v>
      </c>
      <c r="H9193" s="6">
        <f t="shared" ca="1" si="3"/>
        <v>-5.0601313134423931</v>
      </c>
      <c r="I9193" s="6">
        <f t="shared" ca="1" si="4"/>
        <v>6.3047245585658527E-3</v>
      </c>
      <c r="J9193" s="6">
        <f t="shared" ca="1" si="5"/>
        <v>-6.3047245585658527E-3</v>
      </c>
      <c r="K9193" s="7">
        <f t="shared" ca="1" si="6"/>
        <v>3.9749551759383383E-5</v>
      </c>
    </row>
    <row r="9194" spans="2:11" ht="16.5" customHeight="1" x14ac:dyDescent="0.25">
      <c r="B9194" s="5">
        <v>9191</v>
      </c>
      <c r="C9194" s="6">
        <f t="shared" ref="C9194:D9194" ca="1" si="9199">IF(RAND()&lt;0.5, 0, 1)</f>
        <v>1</v>
      </c>
      <c r="D9194" s="6">
        <f t="shared" ca="1" si="9199"/>
        <v>1</v>
      </c>
      <c r="E9194" s="6">
        <f t="shared" ca="1" si="8"/>
        <v>11.035135114005319</v>
      </c>
      <c r="F9194" s="6">
        <f t="shared" ca="1" si="9"/>
        <v>11.068404503348962</v>
      </c>
      <c r="G9194" s="6">
        <f t="shared" ca="1" si="10"/>
        <v>-5.062337967037891</v>
      </c>
      <c r="H9194" s="6">
        <f t="shared" ca="1" si="3"/>
        <v>17.041201650316388</v>
      </c>
      <c r="I9194" s="6">
        <f t="shared" ca="1" si="4"/>
        <v>0.99999996027168536</v>
      </c>
      <c r="J9194" s="6">
        <f t="shared" ca="1" si="5"/>
        <v>3.9728314638054485E-8</v>
      </c>
      <c r="K9194" s="7">
        <f t="shared" ca="1" si="6"/>
        <v>1.5783389839802542E-15</v>
      </c>
    </row>
    <row r="9195" spans="2:11" ht="16.5" customHeight="1" x14ac:dyDescent="0.25">
      <c r="B9195" s="5">
        <v>9192</v>
      </c>
      <c r="C9195" s="6">
        <f t="shared" ref="C9195:D9195" ca="1" si="9200">IF(RAND()&lt;0.5, 0, 1)</f>
        <v>0</v>
      </c>
      <c r="D9195" s="6">
        <f t="shared" ca="1" si="9200"/>
        <v>1</v>
      </c>
      <c r="E9195" s="6">
        <f t="shared" ca="1" si="8"/>
        <v>11.03513512791023</v>
      </c>
      <c r="F9195" s="6">
        <f t="shared" ca="1" si="9"/>
        <v>11.068404517253873</v>
      </c>
      <c r="G9195" s="6">
        <f t="shared" ca="1" si="10"/>
        <v>-5.0623379531329809</v>
      </c>
      <c r="H9195" s="6">
        <f t="shared" ca="1" si="3"/>
        <v>6.0060665641208919</v>
      </c>
      <c r="I9195" s="6">
        <f t="shared" ca="1" si="4"/>
        <v>0.99754229500716174</v>
      </c>
      <c r="J9195" s="6">
        <f t="shared" ca="1" si="5"/>
        <v>2.457704992838261E-3</v>
      </c>
      <c r="K9195" s="7">
        <f t="shared" ca="1" si="6"/>
        <v>6.0403138318221169E-6</v>
      </c>
    </row>
    <row r="9196" spans="2:11" ht="16.5" customHeight="1" x14ac:dyDescent="0.25">
      <c r="B9196" s="5">
        <v>9193</v>
      </c>
      <c r="C9196" s="6">
        <f t="shared" ref="C9196:D9196" ca="1" si="9201">IF(RAND()&lt;0.5, 0, 1)</f>
        <v>0</v>
      </c>
      <c r="D9196" s="6">
        <f t="shared" ca="1" si="9201"/>
        <v>1</v>
      </c>
      <c r="E9196" s="6">
        <f t="shared" ca="1" si="8"/>
        <v>11.03513512791023</v>
      </c>
      <c r="F9196" s="6">
        <f t="shared" ca="1" si="9"/>
        <v>11.069264714001367</v>
      </c>
      <c r="G9196" s="6">
        <f t="shared" ca="1" si="10"/>
        <v>-5.0614777563854876</v>
      </c>
      <c r="H9196" s="6">
        <f t="shared" ca="1" si="3"/>
        <v>6.0077869576158793</v>
      </c>
      <c r="I9196" s="6">
        <f t="shared" ca="1" si="4"/>
        <v>0.99754650922684851</v>
      </c>
      <c r="J9196" s="6">
        <f t="shared" ca="1" si="5"/>
        <v>2.4534907731514899E-3</v>
      </c>
      <c r="K9196" s="7">
        <f t="shared" ca="1" si="6"/>
        <v>6.0196169739394955E-6</v>
      </c>
    </row>
    <row r="9197" spans="2:11" ht="16.5" customHeight="1" x14ac:dyDescent="0.25">
      <c r="B9197" s="5">
        <v>9194</v>
      </c>
      <c r="C9197" s="6">
        <f t="shared" ref="C9197:D9197" ca="1" si="9202">IF(RAND()&lt;0.5, 0, 1)</f>
        <v>0</v>
      </c>
      <c r="D9197" s="6">
        <f t="shared" ca="1" si="9202"/>
        <v>1</v>
      </c>
      <c r="E9197" s="6">
        <f t="shared" ca="1" si="8"/>
        <v>11.03513512791023</v>
      </c>
      <c r="F9197" s="6">
        <f t="shared" ca="1" si="9"/>
        <v>11.07012343577197</v>
      </c>
      <c r="G9197" s="6">
        <f t="shared" ca="1" si="10"/>
        <v>-5.0606190346148843</v>
      </c>
      <c r="H9197" s="6">
        <f t="shared" ca="1" si="3"/>
        <v>6.009504401157086</v>
      </c>
      <c r="I9197" s="6">
        <f t="shared" ca="1" si="4"/>
        <v>0.99755070903057963</v>
      </c>
      <c r="J9197" s="6">
        <f t="shared" ca="1" si="5"/>
        <v>2.4492909694203702E-3</v>
      </c>
      <c r="K9197" s="7">
        <f t="shared" ca="1" si="6"/>
        <v>5.9990262528841766E-6</v>
      </c>
    </row>
    <row r="9198" spans="2:11" ht="16.5" customHeight="1" x14ac:dyDescent="0.25">
      <c r="B9198" s="5">
        <v>9195</v>
      </c>
      <c r="C9198" s="6">
        <f t="shared" ref="C9198:D9198" ca="1" si="9203">IF(RAND()&lt;0.5, 0, 1)</f>
        <v>0</v>
      </c>
      <c r="D9198" s="6">
        <f t="shared" ca="1" si="9203"/>
        <v>0</v>
      </c>
      <c r="E9198" s="6">
        <f t="shared" ca="1" si="8"/>
        <v>11.03513512791023</v>
      </c>
      <c r="F9198" s="6">
        <f t="shared" ca="1" si="9"/>
        <v>11.070980687611268</v>
      </c>
      <c r="G9198" s="6">
        <f t="shared" ca="1" si="10"/>
        <v>-5.0597617827755874</v>
      </c>
      <c r="H9198" s="6">
        <f t="shared" ca="1" si="3"/>
        <v>-5.0597617827755874</v>
      </c>
      <c r="I9198" s="6">
        <f t="shared" ca="1" si="4"/>
        <v>6.3070400813649511E-3</v>
      </c>
      <c r="J9198" s="6">
        <f t="shared" ca="1" si="5"/>
        <v>-6.3070400813649511E-3</v>
      </c>
      <c r="K9198" s="7">
        <f t="shared" ca="1" si="6"/>
        <v>3.9778754587944007E-5</v>
      </c>
    </row>
    <row r="9199" spans="2:11" ht="16.5" customHeight="1" x14ac:dyDescent="0.25">
      <c r="B9199" s="5">
        <v>9196</v>
      </c>
      <c r="C9199" s="6">
        <f t="shared" ref="C9199:D9199" ca="1" si="9204">IF(RAND()&lt;0.5, 0, 1)</f>
        <v>1</v>
      </c>
      <c r="D9199" s="6">
        <f t="shared" ca="1" si="9204"/>
        <v>1</v>
      </c>
      <c r="E9199" s="6">
        <f t="shared" ca="1" si="8"/>
        <v>11.03513512791023</v>
      </c>
      <c r="F9199" s="6">
        <f t="shared" ca="1" si="9"/>
        <v>11.070980687611268</v>
      </c>
      <c r="G9199" s="6">
        <f t="shared" ca="1" si="10"/>
        <v>-5.0619692468040656</v>
      </c>
      <c r="H9199" s="6">
        <f t="shared" ca="1" si="3"/>
        <v>17.044146568717434</v>
      </c>
      <c r="I9199" s="6">
        <f t="shared" ca="1" si="4"/>
        <v>0.99999996038850991</v>
      </c>
      <c r="J9199" s="6">
        <f t="shared" ca="1" si="5"/>
        <v>3.9611490088020673E-8</v>
      </c>
      <c r="K9199" s="7">
        <f t="shared" ca="1" si="6"/>
        <v>1.56907014699336E-15</v>
      </c>
    </row>
    <row r="9200" spans="2:11" ht="16.5" customHeight="1" x14ac:dyDescent="0.25">
      <c r="B9200" s="5">
        <v>9197</v>
      </c>
      <c r="C9200" s="6">
        <f t="shared" ref="C9200:D9200" ca="1" si="9205">IF(RAND()&lt;0.5, 0, 1)</f>
        <v>1</v>
      </c>
      <c r="D9200" s="6">
        <f t="shared" ca="1" si="9205"/>
        <v>0</v>
      </c>
      <c r="E9200" s="6">
        <f t="shared" ca="1" si="8"/>
        <v>11.035135141774251</v>
      </c>
      <c r="F9200" s="6">
        <f t="shared" ca="1" si="9"/>
        <v>11.070980701475289</v>
      </c>
      <c r="G9200" s="6">
        <f t="shared" ca="1" si="10"/>
        <v>-5.0619692329400436</v>
      </c>
      <c r="H9200" s="6">
        <f t="shared" ca="1" si="3"/>
        <v>5.9731659088342077</v>
      </c>
      <c r="I9200" s="6">
        <f t="shared" ca="1" si="4"/>
        <v>0.99746029879462783</v>
      </c>
      <c r="J9200" s="6">
        <f t="shared" ca="1" si="5"/>
        <v>2.539701205372169E-3</v>
      </c>
      <c r="K9200" s="7">
        <f t="shared" ca="1" si="6"/>
        <v>6.4500822125688484E-6</v>
      </c>
    </row>
    <row r="9201" spans="2:11" ht="16.5" customHeight="1" x14ac:dyDescent="0.25">
      <c r="B9201" s="5">
        <v>9198</v>
      </c>
      <c r="C9201" s="6">
        <f t="shared" ref="C9201:D9201" ca="1" si="9206">IF(RAND()&lt;0.5, 0, 1)</f>
        <v>0</v>
      </c>
      <c r="D9201" s="6">
        <f t="shared" ca="1" si="9206"/>
        <v>1</v>
      </c>
      <c r="E9201" s="6">
        <f t="shared" ca="1" si="8"/>
        <v>11.036024037196132</v>
      </c>
      <c r="F9201" s="6">
        <f t="shared" ca="1" si="9"/>
        <v>11.070980701475289</v>
      </c>
      <c r="G9201" s="6">
        <f t="shared" ca="1" si="10"/>
        <v>-5.0610803375181632</v>
      </c>
      <c r="H9201" s="6">
        <f t="shared" ca="1" si="3"/>
        <v>6.0099003639571258</v>
      </c>
      <c r="I9201" s="6">
        <f t="shared" ca="1" si="4"/>
        <v>0.99755167629272445</v>
      </c>
      <c r="J9201" s="6">
        <f t="shared" ca="1" si="5"/>
        <v>2.4483237072755459E-3</v>
      </c>
      <c r="K9201" s="7">
        <f t="shared" ca="1" si="6"/>
        <v>5.9942889756074733E-6</v>
      </c>
    </row>
    <row r="9202" spans="2:11" ht="16.5" customHeight="1" x14ac:dyDescent="0.25">
      <c r="B9202" s="5">
        <v>9199</v>
      </c>
      <c r="C9202" s="6">
        <f t="shared" ref="C9202:D9202" ca="1" si="9207">IF(RAND()&lt;0.5, 0, 1)</f>
        <v>0</v>
      </c>
      <c r="D9202" s="6">
        <f t="shared" ca="1" si="9207"/>
        <v>0</v>
      </c>
      <c r="E9202" s="6">
        <f t="shared" ca="1" si="8"/>
        <v>11.036024037196132</v>
      </c>
      <c r="F9202" s="6">
        <f t="shared" ca="1" si="9"/>
        <v>11.071837614772836</v>
      </c>
      <c r="G9202" s="6">
        <f t="shared" ca="1" si="10"/>
        <v>-5.0602234242206166</v>
      </c>
      <c r="H9202" s="6">
        <f t="shared" ca="1" si="3"/>
        <v>-5.0602234242206166</v>
      </c>
      <c r="I9202" s="6">
        <f t="shared" ca="1" si="4"/>
        <v>6.3041475130837773E-3</v>
      </c>
      <c r="J9202" s="6">
        <f t="shared" ca="1" si="5"/>
        <v>-6.3041475130837773E-3</v>
      </c>
      <c r="K9202" s="7">
        <f t="shared" ca="1" si="6"/>
        <v>3.974227586672037E-5</v>
      </c>
    </row>
    <row r="9203" spans="2:11" ht="16.5" customHeight="1" x14ac:dyDescent="0.25">
      <c r="B9203" s="5">
        <v>9200</v>
      </c>
      <c r="C9203" s="6">
        <f t="shared" ref="C9203:D9203" ca="1" si="9208">IF(RAND()&lt;0.5, 0, 1)</f>
        <v>0</v>
      </c>
      <c r="D9203" s="6">
        <f t="shared" ca="1" si="9208"/>
        <v>1</v>
      </c>
      <c r="E9203" s="6">
        <f t="shared" ca="1" si="8"/>
        <v>11.036024037196132</v>
      </c>
      <c r="F9203" s="6">
        <f t="shared" ca="1" si="9"/>
        <v>11.071837614772836</v>
      </c>
      <c r="G9203" s="6">
        <f t="shared" ca="1" si="10"/>
        <v>-5.0624298758501958</v>
      </c>
      <c r="H9203" s="6">
        <f t="shared" ca="1" si="3"/>
        <v>6.0094077389226399</v>
      </c>
      <c r="I9203" s="6">
        <f t="shared" ca="1" si="4"/>
        <v>0.99755047284516218</v>
      </c>
      <c r="J9203" s="6">
        <f t="shared" ca="1" si="5"/>
        <v>2.4495271548378161E-3</v>
      </c>
      <c r="K9203" s="7">
        <f t="shared" ca="1" si="6"/>
        <v>6.0001832822878462E-6</v>
      </c>
    </row>
    <row r="9204" spans="2:11" ht="16.5" customHeight="1" x14ac:dyDescent="0.25">
      <c r="B9204" s="5">
        <v>9201</v>
      </c>
      <c r="C9204" s="6">
        <f t="shared" ref="C9204:D9204" ca="1" si="9209">IF(RAND()&lt;0.5, 0, 1)</f>
        <v>1</v>
      </c>
      <c r="D9204" s="6">
        <f t="shared" ca="1" si="9209"/>
        <v>0</v>
      </c>
      <c r="E9204" s="6">
        <f t="shared" ca="1" si="8"/>
        <v>11.036024037196132</v>
      </c>
      <c r="F9204" s="6">
        <f t="shared" ca="1" si="9"/>
        <v>11.072694949277029</v>
      </c>
      <c r="G9204" s="6">
        <f t="shared" ca="1" si="10"/>
        <v>-5.0615725413460027</v>
      </c>
      <c r="H9204" s="6">
        <f t="shared" ca="1" si="3"/>
        <v>5.9744514958501291</v>
      </c>
      <c r="I9204" s="6">
        <f t="shared" ca="1" si="4"/>
        <v>0.99746355342750115</v>
      </c>
      <c r="J9204" s="6">
        <f t="shared" ca="1" si="5"/>
        <v>2.5364465724988516E-3</v>
      </c>
      <c r="K9204" s="7">
        <f t="shared" ca="1" si="6"/>
        <v>6.4335612151411726E-6</v>
      </c>
    </row>
    <row r="9205" spans="2:11" ht="16.5" customHeight="1" x14ac:dyDescent="0.25">
      <c r="B9205" s="5">
        <v>9202</v>
      </c>
      <c r="C9205" s="6">
        <f t="shared" ref="C9205:D9205" ca="1" si="9210">IF(RAND()&lt;0.5, 0, 1)</f>
        <v>0</v>
      </c>
      <c r="D9205" s="6">
        <f t="shared" ca="1" si="9210"/>
        <v>1</v>
      </c>
      <c r="E9205" s="6">
        <f t="shared" ca="1" si="8"/>
        <v>11.036911793496506</v>
      </c>
      <c r="F9205" s="6">
        <f t="shared" ca="1" si="9"/>
        <v>11.072694949277029</v>
      </c>
      <c r="G9205" s="6">
        <f t="shared" ca="1" si="10"/>
        <v>-5.0606847850456278</v>
      </c>
      <c r="H9205" s="6">
        <f t="shared" ca="1" si="3"/>
        <v>6.012010164231401</v>
      </c>
      <c r="I9205" s="6">
        <f t="shared" ca="1" si="4"/>
        <v>0.99755682371466425</v>
      </c>
      <c r="J9205" s="6">
        <f t="shared" ca="1" si="5"/>
        <v>2.4431762853357464E-3</v>
      </c>
      <c r="K9205" s="7">
        <f t="shared" ca="1" si="6"/>
        <v>5.9691103612269768E-6</v>
      </c>
    </row>
    <row r="9206" spans="2:11" ht="16.5" customHeight="1" x14ac:dyDescent="0.25">
      <c r="B9206" s="5">
        <v>9203</v>
      </c>
      <c r="C9206" s="6">
        <f t="shared" ref="C9206:D9206" ca="1" si="9211">IF(RAND()&lt;0.5, 0, 1)</f>
        <v>1</v>
      </c>
      <c r="D9206" s="6">
        <f t="shared" ca="1" si="9211"/>
        <v>0</v>
      </c>
      <c r="E9206" s="6">
        <f t="shared" ca="1" si="8"/>
        <v>11.036911793496506</v>
      </c>
      <c r="F9206" s="6">
        <f t="shared" ca="1" si="9"/>
        <v>11.073550060976896</v>
      </c>
      <c r="G9206" s="6">
        <f t="shared" ca="1" si="10"/>
        <v>-5.0598296733457602</v>
      </c>
      <c r="H9206" s="6">
        <f t="shared" ca="1" si="3"/>
        <v>5.9770821201507456</v>
      </c>
      <c r="I9206" s="6">
        <f t="shared" ca="1" si="4"/>
        <v>0.99747020023909472</v>
      </c>
      <c r="J9206" s="6">
        <f t="shared" ca="1" si="5"/>
        <v>2.5297997609052825E-3</v>
      </c>
      <c r="K9206" s="7">
        <f t="shared" ca="1" si="6"/>
        <v>6.3998868302764243E-6</v>
      </c>
    </row>
    <row r="9207" spans="2:11" ht="16.5" customHeight="1" x14ac:dyDescent="0.25">
      <c r="B9207" s="5">
        <v>9204</v>
      </c>
      <c r="C9207" s="6">
        <f t="shared" ref="C9207:D9207" ca="1" si="9212">IF(RAND()&lt;0.5, 0, 1)</f>
        <v>1</v>
      </c>
      <c r="D9207" s="6">
        <f t="shared" ca="1" si="9212"/>
        <v>0</v>
      </c>
      <c r="E9207" s="6">
        <f t="shared" ca="1" si="8"/>
        <v>11.037797223412822</v>
      </c>
      <c r="F9207" s="6">
        <f t="shared" ca="1" si="9"/>
        <v>11.073550060976896</v>
      </c>
      <c r="G9207" s="6">
        <f t="shared" ca="1" si="10"/>
        <v>-5.0589442434294432</v>
      </c>
      <c r="H9207" s="6">
        <f t="shared" ca="1" si="3"/>
        <v>5.9788529799833787</v>
      </c>
      <c r="I9207" s="6">
        <f t="shared" ca="1" si="4"/>
        <v>0.99747466489227032</v>
      </c>
      <c r="J9207" s="6">
        <f t="shared" ca="1" si="5"/>
        <v>2.525335107729676E-3</v>
      </c>
      <c r="K9207" s="7">
        <f t="shared" ca="1" si="6"/>
        <v>6.3773174063320544E-6</v>
      </c>
    </row>
    <row r="9208" spans="2:11" ht="16.5" customHeight="1" x14ac:dyDescent="0.25">
      <c r="B9208" s="5">
        <v>9205</v>
      </c>
      <c r="C9208" s="6">
        <f t="shared" ref="C9208:D9208" ca="1" si="9213">IF(RAND()&lt;0.5, 0, 1)</f>
        <v>0</v>
      </c>
      <c r="D9208" s="6">
        <f t="shared" ca="1" si="9213"/>
        <v>1</v>
      </c>
      <c r="E9208" s="6">
        <f t="shared" ca="1" si="8"/>
        <v>11.038681090700527</v>
      </c>
      <c r="F9208" s="6">
        <f t="shared" ca="1" si="9"/>
        <v>11.073550060976896</v>
      </c>
      <c r="G9208" s="6">
        <f t="shared" ca="1" si="10"/>
        <v>-5.0580603761417375</v>
      </c>
      <c r="H9208" s="6">
        <f t="shared" ca="1" si="3"/>
        <v>6.015489684835158</v>
      </c>
      <c r="I9208" s="6">
        <f t="shared" ca="1" si="4"/>
        <v>0.99756528936247313</v>
      </c>
      <c r="J9208" s="6">
        <f t="shared" ca="1" si="5"/>
        <v>2.4347106375268712E-3</v>
      </c>
      <c r="K9208" s="7">
        <f t="shared" ca="1" si="6"/>
        <v>5.9278158884865038E-6</v>
      </c>
    </row>
    <row r="9209" spans="2:11" ht="16.5" customHeight="1" x14ac:dyDescent="0.25">
      <c r="B9209" s="5">
        <v>9206</v>
      </c>
      <c r="C9209" s="6">
        <f t="shared" ref="C9209:D9209" ca="1" si="9214">IF(RAND()&lt;0.5, 0, 1)</f>
        <v>1</v>
      </c>
      <c r="D9209" s="6">
        <f t="shared" ca="1" si="9214"/>
        <v>0</v>
      </c>
      <c r="E9209" s="6">
        <f t="shared" ca="1" si="8"/>
        <v>11.038681090700527</v>
      </c>
      <c r="F9209" s="6">
        <f t="shared" ca="1" si="9"/>
        <v>11.074402209700031</v>
      </c>
      <c r="G9209" s="6">
        <f t="shared" ca="1" si="10"/>
        <v>-5.0572082274186032</v>
      </c>
      <c r="H9209" s="6">
        <f t="shared" ca="1" si="3"/>
        <v>5.9814728632819234</v>
      </c>
      <c r="I9209" s="6">
        <f t="shared" ca="1" si="4"/>
        <v>0.9974812556740108</v>
      </c>
      <c r="J9209" s="6">
        <f t="shared" ca="1" si="5"/>
        <v>2.5187443259891973E-3</v>
      </c>
      <c r="K9209" s="7">
        <f t="shared" ca="1" si="6"/>
        <v>6.3440729797027759E-6</v>
      </c>
    </row>
    <row r="9210" spans="2:11" ht="16.5" customHeight="1" x14ac:dyDescent="0.25">
      <c r="B9210" s="5">
        <v>9207</v>
      </c>
      <c r="C9210" s="6">
        <f t="shared" ref="C9210:D9210" ca="1" si="9215">IF(RAND()&lt;0.5, 0, 1)</f>
        <v>1</v>
      </c>
      <c r="D9210" s="6">
        <f t="shared" ca="1" si="9215"/>
        <v>0</v>
      </c>
      <c r="E9210" s="6">
        <f t="shared" ca="1" si="8"/>
        <v>11.039562651214624</v>
      </c>
      <c r="F9210" s="6">
        <f t="shared" ca="1" si="9"/>
        <v>11.074402209700031</v>
      </c>
      <c r="G9210" s="6">
        <f t="shared" ca="1" si="10"/>
        <v>-5.0563266669045071</v>
      </c>
      <c r="H9210" s="6">
        <f t="shared" ca="1" si="3"/>
        <v>5.9832359843101166</v>
      </c>
      <c r="I9210" s="6">
        <f t="shared" ca="1" si="4"/>
        <v>0.99748568145664074</v>
      </c>
      <c r="J9210" s="6">
        <f t="shared" ca="1" si="5"/>
        <v>2.5143185433592619E-3</v>
      </c>
      <c r="K9210" s="7">
        <f t="shared" ca="1" si="6"/>
        <v>6.3217977374802405E-6</v>
      </c>
    </row>
    <row r="9211" spans="2:11" ht="16.5" customHeight="1" x14ac:dyDescent="0.25">
      <c r="B9211" s="5">
        <v>9208</v>
      </c>
      <c r="C9211" s="6">
        <f t="shared" ref="C9211:D9211" ca="1" si="9216">IF(RAND()&lt;0.5, 0, 1)</f>
        <v>0</v>
      </c>
      <c r="D9211" s="6">
        <f t="shared" ca="1" si="9216"/>
        <v>0</v>
      </c>
      <c r="E9211" s="6">
        <f t="shared" ca="1" si="8"/>
        <v>11.0404426627048</v>
      </c>
      <c r="F9211" s="6">
        <f t="shared" ca="1" si="9"/>
        <v>11.074402209700031</v>
      </c>
      <c r="G9211" s="6">
        <f t="shared" ca="1" si="10"/>
        <v>-5.0554466554143316</v>
      </c>
      <c r="H9211" s="6">
        <f t="shared" ca="1" si="3"/>
        <v>-5.0554466554143316</v>
      </c>
      <c r="I9211" s="6">
        <f t="shared" ca="1" si="4"/>
        <v>6.3341418062480897E-3</v>
      </c>
      <c r="J9211" s="6">
        <f t="shared" ca="1" si="5"/>
        <v>-6.3341418062480897E-3</v>
      </c>
      <c r="K9211" s="7">
        <f t="shared" ca="1" si="6"/>
        <v>4.0121352421659812E-5</v>
      </c>
    </row>
    <row r="9212" spans="2:11" ht="16.5" customHeight="1" x14ac:dyDescent="0.25">
      <c r="B9212" s="5">
        <v>9209</v>
      </c>
      <c r="C9212" s="6">
        <f t="shared" ref="C9212:D9212" ca="1" si="9217">IF(RAND()&lt;0.5, 0, 1)</f>
        <v>1</v>
      </c>
      <c r="D9212" s="6">
        <f t="shared" ca="1" si="9217"/>
        <v>0</v>
      </c>
      <c r="E9212" s="6">
        <f t="shared" ca="1" si="8"/>
        <v>11.0404426627048</v>
      </c>
      <c r="F9212" s="6">
        <f t="shared" ca="1" si="9"/>
        <v>11.074402209700031</v>
      </c>
      <c r="G9212" s="6">
        <f t="shared" ca="1" si="10"/>
        <v>-5.0576636050465185</v>
      </c>
      <c r="H9212" s="6">
        <f t="shared" ca="1" si="3"/>
        <v>5.9827790576582816</v>
      </c>
      <c r="I9212" s="6">
        <f t="shared" ca="1" si="4"/>
        <v>0.99748453522554992</v>
      </c>
      <c r="J9212" s="6">
        <f t="shared" ca="1" si="5"/>
        <v>2.5154647744500824E-3</v>
      </c>
      <c r="K9212" s="7">
        <f t="shared" ca="1" si="6"/>
        <v>6.3275630314992044E-6</v>
      </c>
    </row>
    <row r="9213" spans="2:11" ht="16.5" customHeight="1" x14ac:dyDescent="0.25">
      <c r="B9213" s="5">
        <v>9210</v>
      </c>
      <c r="C9213" s="6">
        <f t="shared" ref="C9213:D9213" ca="1" si="9218">IF(RAND()&lt;0.5, 0, 1)</f>
        <v>0</v>
      </c>
      <c r="D9213" s="6">
        <f t="shared" ca="1" si="9218"/>
        <v>0</v>
      </c>
      <c r="E9213" s="6">
        <f t="shared" ca="1" si="8"/>
        <v>11.041323075375857</v>
      </c>
      <c r="F9213" s="6">
        <f t="shared" ca="1" si="9"/>
        <v>11.074402209700031</v>
      </c>
      <c r="G9213" s="6">
        <f t="shared" ca="1" si="10"/>
        <v>-5.0567831923754607</v>
      </c>
      <c r="H9213" s="6">
        <f t="shared" ca="1" si="3"/>
        <v>-5.0567831923754607</v>
      </c>
      <c r="I9213" s="6">
        <f t="shared" ca="1" si="4"/>
        <v>6.3257351632543275E-3</v>
      </c>
      <c r="J9213" s="6">
        <f t="shared" ca="1" si="5"/>
        <v>-6.3257351632543275E-3</v>
      </c>
      <c r="K9213" s="7">
        <f t="shared" ca="1" si="6"/>
        <v>4.0014925355632255E-5</v>
      </c>
    </row>
    <row r="9214" spans="2:11" ht="16.5" customHeight="1" x14ac:dyDescent="0.25">
      <c r="B9214" s="5">
        <v>9211</v>
      </c>
      <c r="C9214" s="6">
        <f t="shared" ref="C9214:D9214" ca="1" si="9219">IF(RAND()&lt;0.5, 0, 1)</f>
        <v>0</v>
      </c>
      <c r="D9214" s="6">
        <f t="shared" ca="1" si="9219"/>
        <v>0</v>
      </c>
      <c r="E9214" s="6">
        <f t="shared" ca="1" si="8"/>
        <v>11.041323075375857</v>
      </c>
      <c r="F9214" s="6">
        <f t="shared" ca="1" si="9"/>
        <v>11.074402209700031</v>
      </c>
      <c r="G9214" s="6">
        <f t="shared" ca="1" si="10"/>
        <v>-5.0589971996826</v>
      </c>
      <c r="H9214" s="6">
        <f t="shared" ca="1" si="3"/>
        <v>-5.0589971996826</v>
      </c>
      <c r="I9214" s="6">
        <f t="shared" ca="1" si="4"/>
        <v>6.3118337326373572E-3</v>
      </c>
      <c r="J9214" s="6">
        <f t="shared" ca="1" si="5"/>
        <v>-6.3118337326373572E-3</v>
      </c>
      <c r="K9214" s="7">
        <f t="shared" ca="1" si="6"/>
        <v>3.9839245068458835E-5</v>
      </c>
    </row>
    <row r="9215" spans="2:11" ht="16.5" customHeight="1" x14ac:dyDescent="0.25">
      <c r="B9215" s="5">
        <v>9212</v>
      </c>
      <c r="C9215" s="6">
        <f t="shared" ref="C9215:D9215" ca="1" si="9220">IF(RAND()&lt;0.5, 0, 1)</f>
        <v>1</v>
      </c>
      <c r="D9215" s="6">
        <f t="shared" ca="1" si="9220"/>
        <v>0</v>
      </c>
      <c r="E9215" s="6">
        <f t="shared" ca="1" si="8"/>
        <v>11.041323075375857</v>
      </c>
      <c r="F9215" s="6">
        <f t="shared" ca="1" si="9"/>
        <v>11.074402209700031</v>
      </c>
      <c r="G9215" s="6">
        <f t="shared" ca="1" si="10"/>
        <v>-5.0612063414890232</v>
      </c>
      <c r="H9215" s="6">
        <f t="shared" ca="1" si="3"/>
        <v>5.9801167338868337</v>
      </c>
      <c r="I9215" s="6">
        <f t="shared" ca="1" si="4"/>
        <v>0.99747784623452329</v>
      </c>
      <c r="J9215" s="6">
        <f t="shared" ca="1" si="5"/>
        <v>2.522153765476709E-3</v>
      </c>
      <c r="K9215" s="7">
        <f t="shared" ca="1" si="6"/>
        <v>6.3612596167083419E-6</v>
      </c>
    </row>
    <row r="9216" spans="2:11" ht="16.5" customHeight="1" x14ac:dyDescent="0.25">
      <c r="B9216" s="5">
        <v>9213</v>
      </c>
      <c r="C9216" s="6">
        <f t="shared" ref="C9216:D9216" ca="1" si="9221">IF(RAND()&lt;0.5, 0, 1)</f>
        <v>0</v>
      </c>
      <c r="D9216" s="6">
        <f t="shared" ca="1" si="9221"/>
        <v>1</v>
      </c>
      <c r="E9216" s="6">
        <f t="shared" ca="1" si="8"/>
        <v>11.042205829193774</v>
      </c>
      <c r="F9216" s="6">
        <f t="shared" ca="1" si="9"/>
        <v>11.074402209700031</v>
      </c>
      <c r="G9216" s="6">
        <f t="shared" ca="1" si="10"/>
        <v>-5.0603235876711059</v>
      </c>
      <c r="H9216" s="6">
        <f t="shared" ca="1" si="3"/>
        <v>6.0140786220289248</v>
      </c>
      <c r="I9216" s="6">
        <f t="shared" ca="1" si="4"/>
        <v>0.99756185979004963</v>
      </c>
      <c r="J9216" s="6">
        <f t="shared" ca="1" si="5"/>
        <v>2.438140209950368E-3</v>
      </c>
      <c r="K9216" s="7">
        <f t="shared" ca="1" si="6"/>
        <v>5.9445276833768239E-6</v>
      </c>
    </row>
    <row r="9217" spans="2:11" ht="16.5" customHeight="1" x14ac:dyDescent="0.25">
      <c r="B9217" s="5">
        <v>9214</v>
      </c>
      <c r="C9217" s="6">
        <f t="shared" ref="C9217:D9217" ca="1" si="9222">IF(RAND()&lt;0.5, 0, 1)</f>
        <v>1</v>
      </c>
      <c r="D9217" s="6">
        <f t="shared" ca="1" si="9222"/>
        <v>0</v>
      </c>
      <c r="E9217" s="6">
        <f t="shared" ca="1" si="8"/>
        <v>11.042205829193774</v>
      </c>
      <c r="F9217" s="6">
        <f t="shared" ca="1" si="9"/>
        <v>11.075255558773513</v>
      </c>
      <c r="G9217" s="6">
        <f t="shared" ca="1" si="10"/>
        <v>-5.0594702385976236</v>
      </c>
      <c r="H9217" s="6">
        <f t="shared" ca="1" si="3"/>
        <v>5.9827355905961506</v>
      </c>
      <c r="I9217" s="6">
        <f t="shared" ca="1" si="4"/>
        <v>0.99748442615836852</v>
      </c>
      <c r="J9217" s="6">
        <f t="shared" ca="1" si="5"/>
        <v>2.5155738416314799E-3</v>
      </c>
      <c r="K9217" s="7">
        <f t="shared" ca="1" si="6"/>
        <v>6.3281117527005622E-6</v>
      </c>
    </row>
    <row r="9218" spans="2:11" ht="16.5" customHeight="1" x14ac:dyDescent="0.25">
      <c r="B9218" s="5">
        <v>9215</v>
      </c>
      <c r="C9218" s="6">
        <f t="shared" ref="C9218:D9218" ca="1" si="9223">IF(RAND()&lt;0.5, 0, 1)</f>
        <v>0</v>
      </c>
      <c r="D9218" s="6">
        <f t="shared" ca="1" si="9223"/>
        <v>0</v>
      </c>
      <c r="E9218" s="6">
        <f t="shared" ca="1" si="8"/>
        <v>11.043086280038345</v>
      </c>
      <c r="F9218" s="6">
        <f t="shared" ca="1" si="9"/>
        <v>11.075255558773513</v>
      </c>
      <c r="G9218" s="6">
        <f t="shared" ca="1" si="10"/>
        <v>-5.0585897877530526</v>
      </c>
      <c r="H9218" s="6">
        <f t="shared" ca="1" si="3"/>
        <v>-5.0585897877530526</v>
      </c>
      <c r="I9218" s="6">
        <f t="shared" ca="1" si="4"/>
        <v>6.314389532037599E-3</v>
      </c>
      <c r="J9218" s="6">
        <f t="shared" ca="1" si="5"/>
        <v>-6.314389532037599E-3</v>
      </c>
      <c r="K9218" s="7">
        <f t="shared" ca="1" si="6"/>
        <v>3.9871515162306008E-5</v>
      </c>
    </row>
    <row r="9219" spans="2:11" ht="16.5" customHeight="1" x14ac:dyDescent="0.25">
      <c r="B9219" s="5">
        <v>9216</v>
      </c>
      <c r="C9219" s="6">
        <f t="shared" ref="C9219:D9219" ca="1" si="9224">IF(RAND()&lt;0.5, 0, 1)</f>
        <v>0</v>
      </c>
      <c r="D9219" s="6">
        <f t="shared" ca="1" si="9224"/>
        <v>1</v>
      </c>
      <c r="E9219" s="6">
        <f t="shared" ca="1" si="8"/>
        <v>11.043086280038345</v>
      </c>
      <c r="F9219" s="6">
        <f t="shared" ca="1" si="9"/>
        <v>11.075255558773513</v>
      </c>
      <c r="G9219" s="6">
        <f t="shared" ca="1" si="10"/>
        <v>-5.0607998240892655</v>
      </c>
      <c r="H9219" s="6">
        <f t="shared" ca="1" si="3"/>
        <v>6.0144557346842475</v>
      </c>
      <c r="I9219" s="6">
        <f t="shared" ca="1" si="4"/>
        <v>0.99756277682974026</v>
      </c>
      <c r="J9219" s="6">
        <f t="shared" ca="1" si="5"/>
        <v>2.4372231702597391E-3</v>
      </c>
      <c r="K9219" s="7">
        <f t="shared" ca="1" si="6"/>
        <v>5.9400567816509329E-6</v>
      </c>
    </row>
    <row r="9220" spans="2:11" ht="16.5" customHeight="1" x14ac:dyDescent="0.25">
      <c r="B9220" s="5">
        <v>9217</v>
      </c>
      <c r="C9220" s="6">
        <f t="shared" ref="C9220:D9220" ca="1" si="9225">IF(RAND()&lt;0.5, 0, 1)</f>
        <v>1</v>
      </c>
      <c r="D9220" s="6">
        <f t="shared" ca="1" si="9225"/>
        <v>1</v>
      </c>
      <c r="E9220" s="6">
        <f t="shared" ca="1" si="8"/>
        <v>11.043086280038345</v>
      </c>
      <c r="F9220" s="6">
        <f t="shared" ca="1" si="9"/>
        <v>11.076108586883104</v>
      </c>
      <c r="G9220" s="6">
        <f t="shared" ca="1" si="10"/>
        <v>-5.0599467959796742</v>
      </c>
      <c r="H9220" s="6">
        <f t="shared" ca="1" si="3"/>
        <v>17.059248070941774</v>
      </c>
      <c r="I9220" s="6">
        <f t="shared" ca="1" si="4"/>
        <v>0.99999996098220878</v>
      </c>
      <c r="J9220" s="6">
        <f t="shared" ca="1" si="5"/>
        <v>3.9017791220175013E-8</v>
      </c>
      <c r="K9220" s="7">
        <f t="shared" ca="1" si="6"/>
        <v>1.5223880317011663E-15</v>
      </c>
    </row>
    <row r="9221" spans="2:11" ht="16.5" customHeight="1" x14ac:dyDescent="0.25">
      <c r="B9221" s="5">
        <v>9218</v>
      </c>
      <c r="C9221" s="6">
        <f t="shared" ref="C9221:D9221" ca="1" si="9226">IF(RAND()&lt;0.5, 0, 1)</f>
        <v>0</v>
      </c>
      <c r="D9221" s="6">
        <f t="shared" ca="1" si="9226"/>
        <v>0</v>
      </c>
      <c r="E9221" s="6">
        <f t="shared" ca="1" si="8"/>
        <v>11.043086293694572</v>
      </c>
      <c r="F9221" s="6">
        <f t="shared" ca="1" si="9"/>
        <v>11.07610860053933</v>
      </c>
      <c r="G9221" s="6">
        <f t="shared" ca="1" si="10"/>
        <v>-5.059946782323447</v>
      </c>
      <c r="H9221" s="6">
        <f t="shared" ca="1" si="3"/>
        <v>-5.059946782323447</v>
      </c>
      <c r="I9221" s="6">
        <f t="shared" ca="1" si="4"/>
        <v>6.3058807467419658E-3</v>
      </c>
      <c r="J9221" s="6">
        <f t="shared" ca="1" si="5"/>
        <v>-6.3058807467419658E-3</v>
      </c>
      <c r="K9221" s="7">
        <f t="shared" ca="1" si="6"/>
        <v>3.9764131992131012E-5</v>
      </c>
    </row>
    <row r="9222" spans="2:11" ht="16.5" customHeight="1" x14ac:dyDescent="0.25">
      <c r="B9222" s="5">
        <v>9219</v>
      </c>
      <c r="C9222" s="6">
        <f t="shared" ref="C9222:D9222" ca="1" si="9227">IF(RAND()&lt;0.5, 0, 1)</f>
        <v>1</v>
      </c>
      <c r="D9222" s="6">
        <f t="shared" ca="1" si="9227"/>
        <v>1</v>
      </c>
      <c r="E9222" s="6">
        <f t="shared" ca="1" si="8"/>
        <v>11.043086293694572</v>
      </c>
      <c r="F9222" s="6">
        <f t="shared" ca="1" si="9"/>
        <v>11.07610860053933</v>
      </c>
      <c r="G9222" s="6">
        <f t="shared" ca="1" si="10"/>
        <v>-5.0621538405848066</v>
      </c>
      <c r="H9222" s="6">
        <f t="shared" ca="1" si="3"/>
        <v>17.057041053649094</v>
      </c>
      <c r="I9222" s="6">
        <f t="shared" ca="1" si="4"/>
        <v>0.99999996089600085</v>
      </c>
      <c r="J9222" s="6">
        <f t="shared" ca="1" si="5"/>
        <v>3.9103999149858737E-8</v>
      </c>
      <c r="K9222" s="7">
        <f t="shared" ca="1" si="6"/>
        <v>1.5291227495121528E-15</v>
      </c>
    </row>
    <row r="9223" spans="2:11" ht="16.5" customHeight="1" x14ac:dyDescent="0.25">
      <c r="B9223" s="5">
        <v>9220</v>
      </c>
      <c r="C9223" s="6">
        <f t="shared" ref="C9223:D9223" ca="1" si="9228">IF(RAND()&lt;0.5, 0, 1)</f>
        <v>0</v>
      </c>
      <c r="D9223" s="6">
        <f t="shared" ca="1" si="9228"/>
        <v>1</v>
      </c>
      <c r="E9223" s="6">
        <f t="shared" ca="1" si="8"/>
        <v>11.043086307380971</v>
      </c>
      <c r="F9223" s="6">
        <f t="shared" ca="1" si="9"/>
        <v>11.076108614225729</v>
      </c>
      <c r="G9223" s="6">
        <f t="shared" ca="1" si="10"/>
        <v>-5.062153826898407</v>
      </c>
      <c r="H9223" s="6">
        <f t="shared" ca="1" si="3"/>
        <v>6.0139547873273225</v>
      </c>
      <c r="I9223" s="6">
        <f t="shared" ca="1" si="4"/>
        <v>0.99756155858126427</v>
      </c>
      <c r="J9223" s="6">
        <f t="shared" ca="1" si="5"/>
        <v>2.4384414187357262E-3</v>
      </c>
      <c r="K9223" s="7">
        <f t="shared" ca="1" si="6"/>
        <v>5.945996552605901E-6</v>
      </c>
    </row>
    <row r="9224" spans="2:11" ht="16.5" customHeight="1" x14ac:dyDescent="0.25">
      <c r="B9224" s="5">
        <v>9221</v>
      </c>
      <c r="C9224" s="6">
        <f t="shared" ref="C9224:D9224" ca="1" si="9229">IF(RAND()&lt;0.5, 0, 1)</f>
        <v>0</v>
      </c>
      <c r="D9224" s="6">
        <f t="shared" ca="1" si="9229"/>
        <v>0</v>
      </c>
      <c r="E9224" s="6">
        <f t="shared" ca="1" si="8"/>
        <v>11.043086307380971</v>
      </c>
      <c r="F9224" s="6">
        <f t="shared" ca="1" si="9"/>
        <v>11.076962068722287</v>
      </c>
      <c r="G9224" s="6">
        <f t="shared" ca="1" si="10"/>
        <v>-5.061300372401849</v>
      </c>
      <c r="H9224" s="6">
        <f t="shared" ca="1" si="3"/>
        <v>-5.061300372401849</v>
      </c>
      <c r="I9224" s="6">
        <f t="shared" ca="1" si="4"/>
        <v>6.297404658982134E-3</v>
      </c>
      <c r="J9224" s="6">
        <f t="shared" ca="1" si="5"/>
        <v>-6.297404658982134E-3</v>
      </c>
      <c r="K9224" s="7">
        <f t="shared" ca="1" si="6"/>
        <v>3.9657305438969889E-5</v>
      </c>
    </row>
    <row r="9225" spans="2:11" ht="16.5" customHeight="1" x14ac:dyDescent="0.25">
      <c r="B9225" s="5">
        <v>9222</v>
      </c>
      <c r="C9225" s="6">
        <f t="shared" ref="C9225:D9225" ca="1" si="9230">IF(RAND()&lt;0.5, 0, 1)</f>
        <v>0</v>
      </c>
      <c r="D9225" s="6">
        <f t="shared" ca="1" si="9230"/>
        <v>1</v>
      </c>
      <c r="E9225" s="6">
        <f t="shared" ca="1" si="8"/>
        <v>11.043086307380971</v>
      </c>
      <c r="F9225" s="6">
        <f t="shared" ca="1" si="9"/>
        <v>11.076962068722287</v>
      </c>
      <c r="G9225" s="6">
        <f t="shared" ca="1" si="10"/>
        <v>-5.0635044640324924</v>
      </c>
      <c r="H9225" s="6">
        <f t="shared" ca="1" si="3"/>
        <v>6.0134576046897941</v>
      </c>
      <c r="I9225" s="6">
        <f t="shared" ca="1" si="4"/>
        <v>0.99756034888754674</v>
      </c>
      <c r="J9225" s="6">
        <f t="shared" ca="1" si="5"/>
        <v>2.4396511124532561E-3</v>
      </c>
      <c r="K9225" s="7">
        <f t="shared" ca="1" si="6"/>
        <v>5.9518975504944101E-6</v>
      </c>
    </row>
    <row r="9226" spans="2:11" ht="16.5" customHeight="1" x14ac:dyDescent="0.25">
      <c r="B9226" s="5">
        <v>9223</v>
      </c>
      <c r="C9226" s="6">
        <f t="shared" ref="C9226:D9226" ca="1" si="9231">IF(RAND()&lt;0.5, 0, 1)</f>
        <v>1</v>
      </c>
      <c r="D9226" s="6">
        <f t="shared" ca="1" si="9231"/>
        <v>0</v>
      </c>
      <c r="E9226" s="6">
        <f t="shared" ca="1" si="8"/>
        <v>11.043086307380971</v>
      </c>
      <c r="F9226" s="6">
        <f t="shared" ca="1" si="9"/>
        <v>11.077815946611645</v>
      </c>
      <c r="G9226" s="6">
        <f t="shared" ca="1" si="10"/>
        <v>-5.0626505861431337</v>
      </c>
      <c r="H9226" s="6">
        <f t="shared" ca="1" si="3"/>
        <v>5.9804357212378374</v>
      </c>
      <c r="I9226" s="6">
        <f t="shared" ca="1" si="4"/>
        <v>0.99747864861317492</v>
      </c>
      <c r="J9226" s="6">
        <f t="shared" ca="1" si="5"/>
        <v>2.521351386825077E-3</v>
      </c>
      <c r="K9226" s="7">
        <f t="shared" ca="1" si="6"/>
        <v>6.3572128158447386E-6</v>
      </c>
    </row>
    <row r="9227" spans="2:11" ht="16.5" customHeight="1" x14ac:dyDescent="0.25">
      <c r="B9227" s="5">
        <v>9224</v>
      </c>
      <c r="C9227" s="6">
        <f t="shared" ref="C9227:D9227" ca="1" si="9232">IF(RAND()&lt;0.5, 0, 1)</f>
        <v>1</v>
      </c>
      <c r="D9227" s="6">
        <f t="shared" ca="1" si="9232"/>
        <v>1</v>
      </c>
      <c r="E9227" s="6">
        <f t="shared" ca="1" si="8"/>
        <v>11.04396878036636</v>
      </c>
      <c r="F9227" s="6">
        <f t="shared" ca="1" si="9"/>
        <v>11.077815946611645</v>
      </c>
      <c r="G9227" s="6">
        <f t="shared" ca="1" si="10"/>
        <v>-5.0617681131577452</v>
      </c>
      <c r="H9227" s="6">
        <f t="shared" ca="1" si="3"/>
        <v>17.06001661382026</v>
      </c>
      <c r="I9227" s="6">
        <f t="shared" ca="1" si="4"/>
        <v>0.99999996101218414</v>
      </c>
      <c r="J9227" s="6">
        <f t="shared" ca="1" si="5"/>
        <v>3.8987815864643949E-8</v>
      </c>
      <c r="K9227" s="7">
        <f t="shared" ca="1" si="6"/>
        <v>1.5200497858953823E-15</v>
      </c>
    </row>
    <row r="9228" spans="2:11" ht="16.5" customHeight="1" x14ac:dyDescent="0.25">
      <c r="B9228" s="5">
        <v>9225</v>
      </c>
      <c r="C9228" s="6">
        <f t="shared" ref="C9228:D9228" ca="1" si="9233">IF(RAND()&lt;0.5, 0, 1)</f>
        <v>0</v>
      </c>
      <c r="D9228" s="6">
        <f t="shared" ca="1" si="9233"/>
        <v>1</v>
      </c>
      <c r="E9228" s="6">
        <f t="shared" ca="1" si="8"/>
        <v>11.043968794012095</v>
      </c>
      <c r="F9228" s="6">
        <f t="shared" ca="1" si="9"/>
        <v>11.07781596025738</v>
      </c>
      <c r="G9228" s="6">
        <f t="shared" ca="1" si="10"/>
        <v>-5.06176809951201</v>
      </c>
      <c r="H9228" s="6">
        <f t="shared" ca="1" si="3"/>
        <v>6.0160478607453705</v>
      </c>
      <c r="I9228" s="6">
        <f t="shared" ca="1" si="4"/>
        <v>0.99756664467409095</v>
      </c>
      <c r="J9228" s="6">
        <f t="shared" ca="1" si="5"/>
        <v>2.4333553259090479E-3</v>
      </c>
      <c r="K9228" s="7">
        <f t="shared" ca="1" si="6"/>
        <v>5.921218142129929E-6</v>
      </c>
    </row>
    <row r="9229" spans="2:11" ht="16.5" customHeight="1" x14ac:dyDescent="0.25">
      <c r="B9229" s="5">
        <v>9226</v>
      </c>
      <c r="C9229" s="6">
        <f t="shared" ref="C9229:D9229" ca="1" si="9234">IF(RAND()&lt;0.5, 0, 1)</f>
        <v>1</v>
      </c>
      <c r="D9229" s="6">
        <f t="shared" ca="1" si="9234"/>
        <v>0</v>
      </c>
      <c r="E9229" s="6">
        <f t="shared" ca="1" si="8"/>
        <v>11.043968794012095</v>
      </c>
      <c r="F9229" s="6">
        <f t="shared" ca="1" si="9"/>
        <v>11.078667634621448</v>
      </c>
      <c r="G9229" s="6">
        <f t="shared" ca="1" si="10"/>
        <v>-5.0609164251479415</v>
      </c>
      <c r="H9229" s="6">
        <f t="shared" ca="1" si="3"/>
        <v>5.9830523688641533</v>
      </c>
      <c r="I9229" s="6">
        <f t="shared" ca="1" si="4"/>
        <v>0.99748522090763181</v>
      </c>
      <c r="J9229" s="6">
        <f t="shared" ca="1" si="5"/>
        <v>2.5147790923681912E-3</v>
      </c>
      <c r="K9229" s="7">
        <f t="shared" ca="1" si="6"/>
        <v>6.3241138834121838E-6</v>
      </c>
    </row>
    <row r="9230" spans="2:11" ht="16.5" customHeight="1" x14ac:dyDescent="0.25">
      <c r="B9230" s="5">
        <v>9227</v>
      </c>
      <c r="C9230" s="6">
        <f t="shared" ref="C9230:D9230" ca="1" si="9235">IF(RAND()&lt;0.5, 0, 1)</f>
        <v>1</v>
      </c>
      <c r="D9230" s="6">
        <f t="shared" ca="1" si="9235"/>
        <v>1</v>
      </c>
      <c r="E9230" s="6">
        <f t="shared" ca="1" si="8"/>
        <v>11.044848966694424</v>
      </c>
      <c r="F9230" s="6">
        <f t="shared" ca="1" si="9"/>
        <v>11.078667634621448</v>
      </c>
      <c r="G9230" s="6">
        <f t="shared" ca="1" si="10"/>
        <v>-5.0600362524656131</v>
      </c>
      <c r="H9230" s="6">
        <f t="shared" ca="1" si="3"/>
        <v>17.063480348850256</v>
      </c>
      <c r="I9230" s="6">
        <f t="shared" ca="1" si="4"/>
        <v>0.99999996114699408</v>
      </c>
      <c r="J9230" s="6">
        <f t="shared" ca="1" si="5"/>
        <v>3.8853005923655815E-8</v>
      </c>
      <c r="K9230" s="7">
        <f t="shared" ca="1" si="6"/>
        <v>1.5095560693036338E-15</v>
      </c>
    </row>
    <row r="9231" spans="2:11" ht="16.5" customHeight="1" x14ac:dyDescent="0.25">
      <c r="B9231" s="5">
        <v>9228</v>
      </c>
      <c r="C9231" s="6">
        <f t="shared" ref="C9231:D9231" ca="1" si="9236">IF(RAND()&lt;0.5, 0, 1)</f>
        <v>0</v>
      </c>
      <c r="D9231" s="6">
        <f t="shared" ca="1" si="9236"/>
        <v>0</v>
      </c>
      <c r="E9231" s="6">
        <f t="shared" ca="1" si="8"/>
        <v>11.044848980292976</v>
      </c>
      <c r="F9231" s="6">
        <f t="shared" ca="1" si="9"/>
        <v>11.07866764822</v>
      </c>
      <c r="G9231" s="6">
        <f t="shared" ca="1" si="10"/>
        <v>-5.0600362388670606</v>
      </c>
      <c r="H9231" s="6">
        <f t="shared" ca="1" si="3"/>
        <v>-5.0600362388670606</v>
      </c>
      <c r="I9231" s="6">
        <f t="shared" ca="1" si="4"/>
        <v>6.3053202263630218E-3</v>
      </c>
      <c r="J9231" s="6">
        <f t="shared" ca="1" si="5"/>
        <v>-6.3053202263630218E-3</v>
      </c>
      <c r="K9231" s="7">
        <f t="shared" ca="1" si="6"/>
        <v>3.9757063156982627E-5</v>
      </c>
    </row>
    <row r="9232" spans="2:11" ht="16.5" customHeight="1" x14ac:dyDescent="0.25">
      <c r="B9232" s="5">
        <v>9229</v>
      </c>
      <c r="C9232" s="6">
        <f t="shared" ref="C9232:D9232" ca="1" si="9237">IF(RAND()&lt;0.5, 0, 1)</f>
        <v>1</v>
      </c>
      <c r="D9232" s="6">
        <f t="shared" ca="1" si="9237"/>
        <v>0</v>
      </c>
      <c r="E9232" s="6">
        <f t="shared" ca="1" si="8"/>
        <v>11.044848980292976</v>
      </c>
      <c r="F9232" s="6">
        <f t="shared" ca="1" si="9"/>
        <v>11.07866764822</v>
      </c>
      <c r="G9232" s="6">
        <f t="shared" ca="1" si="10"/>
        <v>-5.0622431009462874</v>
      </c>
      <c r="H9232" s="6">
        <f t="shared" ca="1" si="3"/>
        <v>5.9826058793466883</v>
      </c>
      <c r="I9232" s="6">
        <f t="shared" ca="1" si="4"/>
        <v>0.99748410065996584</v>
      </c>
      <c r="J9232" s="6">
        <f t="shared" ca="1" si="5"/>
        <v>2.5158993400341556E-3</v>
      </c>
      <c r="K9232" s="7">
        <f t="shared" ca="1" si="6"/>
        <v>6.3297494891843E-6</v>
      </c>
    </row>
    <row r="9233" spans="2:11" ht="16.5" customHeight="1" x14ac:dyDescent="0.25">
      <c r="B9233" s="5">
        <v>9230</v>
      </c>
      <c r="C9233" s="6">
        <f t="shared" ref="C9233:D9233" ca="1" si="9238">IF(RAND()&lt;0.5, 0, 1)</f>
        <v>1</v>
      </c>
      <c r="D9233" s="6">
        <f t="shared" ca="1" si="9238"/>
        <v>0</v>
      </c>
      <c r="E9233" s="6">
        <f t="shared" ca="1" si="8"/>
        <v>11.045729545061988</v>
      </c>
      <c r="F9233" s="6">
        <f t="shared" ca="1" si="9"/>
        <v>11.07866764822</v>
      </c>
      <c r="G9233" s="6">
        <f t="shared" ca="1" si="10"/>
        <v>-5.0613625361772758</v>
      </c>
      <c r="H9233" s="6">
        <f t="shared" ca="1" si="3"/>
        <v>5.9843670088847123</v>
      </c>
      <c r="I9233" s="6">
        <f t="shared" ca="1" si="4"/>
        <v>0.99748851646711956</v>
      </c>
      <c r="J9233" s="6">
        <f t="shared" ca="1" si="5"/>
        <v>2.511483532880443E-3</v>
      </c>
      <c r="K9233" s="7">
        <f t="shared" ca="1" si="6"/>
        <v>6.3075495359296313E-6</v>
      </c>
    </row>
    <row r="9234" spans="2:11" ht="16.5" customHeight="1" x14ac:dyDescent="0.25">
      <c r="B9234" s="5">
        <v>9231</v>
      </c>
      <c r="C9234" s="6">
        <f t="shared" ref="C9234:D9234" ca="1" si="9239">IF(RAND()&lt;0.5, 0, 1)</f>
        <v>0</v>
      </c>
      <c r="D9234" s="6">
        <f t="shared" ca="1" si="9239"/>
        <v>0</v>
      </c>
      <c r="E9234" s="6">
        <f t="shared" ca="1" si="8"/>
        <v>11.046608564298497</v>
      </c>
      <c r="F9234" s="6">
        <f t="shared" ca="1" si="9"/>
        <v>11.07866764822</v>
      </c>
      <c r="G9234" s="6">
        <f t="shared" ca="1" si="10"/>
        <v>-5.060483516940768</v>
      </c>
      <c r="H9234" s="6">
        <f t="shared" ca="1" si="3"/>
        <v>-5.060483516940768</v>
      </c>
      <c r="I9234" s="6">
        <f t="shared" ca="1" si="4"/>
        <v>6.3025183960842158E-3</v>
      </c>
      <c r="J9234" s="6">
        <f t="shared" ca="1" si="5"/>
        <v>-6.3025183960842158E-3</v>
      </c>
      <c r="K9234" s="7">
        <f t="shared" ca="1" si="6"/>
        <v>3.9721738132979958E-5</v>
      </c>
    </row>
    <row r="9235" spans="2:11" ht="16.5" customHeight="1" x14ac:dyDescent="0.25">
      <c r="B9235" s="5">
        <v>9232</v>
      </c>
      <c r="C9235" s="6">
        <f t="shared" ref="C9235:D9235" ca="1" si="9240">IF(RAND()&lt;0.5, 0, 1)</f>
        <v>0</v>
      </c>
      <c r="D9235" s="6">
        <f t="shared" ca="1" si="9240"/>
        <v>0</v>
      </c>
      <c r="E9235" s="6">
        <f t="shared" ca="1" si="8"/>
        <v>11.046608564298497</v>
      </c>
      <c r="F9235" s="6">
        <f t="shared" ca="1" si="9"/>
        <v>11.07866764822</v>
      </c>
      <c r="G9235" s="6">
        <f t="shared" ca="1" si="10"/>
        <v>-5.0626893983793977</v>
      </c>
      <c r="H9235" s="6">
        <f t="shared" ca="1" si="3"/>
        <v>-5.0626893983793977</v>
      </c>
      <c r="I9235" s="6">
        <f t="shared" ca="1" si="4"/>
        <v>6.2887184434526552E-3</v>
      </c>
      <c r="J9235" s="6">
        <f t="shared" ca="1" si="5"/>
        <v>-6.2887184434526552E-3</v>
      </c>
      <c r="K9235" s="7">
        <f t="shared" ca="1" si="6"/>
        <v>3.9547979661021589E-5</v>
      </c>
    </row>
    <row r="9236" spans="2:11" ht="16.5" customHeight="1" x14ac:dyDescent="0.25">
      <c r="B9236" s="5">
        <v>9233</v>
      </c>
      <c r="C9236" s="6">
        <f t="shared" ref="C9236:D9236" ca="1" si="9241">IF(RAND()&lt;0.5, 0, 1)</f>
        <v>1</v>
      </c>
      <c r="D9236" s="6">
        <f t="shared" ca="1" si="9241"/>
        <v>0</v>
      </c>
      <c r="E9236" s="6">
        <f t="shared" ca="1" si="8"/>
        <v>11.046608564298497</v>
      </c>
      <c r="F9236" s="6">
        <f t="shared" ca="1" si="9"/>
        <v>11.07866764822</v>
      </c>
      <c r="G9236" s="6">
        <f t="shared" ca="1" si="10"/>
        <v>-5.0648904498346061</v>
      </c>
      <c r="H9236" s="6">
        <f t="shared" ca="1" si="3"/>
        <v>5.9817181144638907</v>
      </c>
      <c r="I9236" s="6">
        <f t="shared" ca="1" si="4"/>
        <v>0.9974818717679711</v>
      </c>
      <c r="J9236" s="6">
        <f t="shared" ca="1" si="5"/>
        <v>2.5181282320289045E-3</v>
      </c>
      <c r="K9236" s="7">
        <f t="shared" ca="1" si="6"/>
        <v>6.340969792941016E-6</v>
      </c>
    </row>
    <row r="9237" spans="2:11" ht="16.5" customHeight="1" x14ac:dyDescent="0.25">
      <c r="B9237" s="5">
        <v>9234</v>
      </c>
      <c r="C9237" s="6">
        <f t="shared" ref="C9237:D9237" ca="1" si="9242">IF(RAND()&lt;0.5, 0, 1)</f>
        <v>1</v>
      </c>
      <c r="D9237" s="6">
        <f t="shared" ca="1" si="9242"/>
        <v>1</v>
      </c>
      <c r="E9237" s="6">
        <f t="shared" ca="1" si="8"/>
        <v>11.047489909179706</v>
      </c>
      <c r="F9237" s="6">
        <f t="shared" ca="1" si="9"/>
        <v>11.07866764822</v>
      </c>
      <c r="G9237" s="6">
        <f t="shared" ca="1" si="10"/>
        <v>-5.0640091049533957</v>
      </c>
      <c r="H9237" s="6">
        <f t="shared" ca="1" si="3"/>
        <v>17.062148452446312</v>
      </c>
      <c r="I9237" s="6">
        <f t="shared" ca="1" si="4"/>
        <v>0.99999996109521128</v>
      </c>
      <c r="J9237" s="6">
        <f t="shared" ca="1" si="5"/>
        <v>3.8904788723925776E-8</v>
      </c>
      <c r="K9237" s="7">
        <f t="shared" ca="1" si="6"/>
        <v>1.5135825856533022E-15</v>
      </c>
    </row>
    <row r="9238" spans="2:11" ht="16.5" customHeight="1" x14ac:dyDescent="0.25">
      <c r="B9238" s="5">
        <v>9235</v>
      </c>
      <c r="C9238" s="6">
        <f t="shared" ref="C9238:D9238" ca="1" si="9243">IF(RAND()&lt;0.5, 0, 1)</f>
        <v>1</v>
      </c>
      <c r="D9238" s="6">
        <f t="shared" ca="1" si="9243"/>
        <v>0</v>
      </c>
      <c r="E9238" s="6">
        <f t="shared" ca="1" si="8"/>
        <v>11.047489922796382</v>
      </c>
      <c r="F9238" s="6">
        <f t="shared" ca="1" si="9"/>
        <v>11.078667661836676</v>
      </c>
      <c r="G9238" s="6">
        <f t="shared" ca="1" si="10"/>
        <v>-5.0640090913367199</v>
      </c>
      <c r="H9238" s="6">
        <f t="shared" ca="1" si="3"/>
        <v>5.9834808314596621</v>
      </c>
      <c r="I9238" s="6">
        <f t="shared" ca="1" si="4"/>
        <v>0.99748629545770173</v>
      </c>
      <c r="J9238" s="6">
        <f t="shared" ca="1" si="5"/>
        <v>2.5137045422982673E-3</v>
      </c>
      <c r="K9238" s="7">
        <f t="shared" ca="1" si="6"/>
        <v>6.3187105259709413E-6</v>
      </c>
    </row>
    <row r="9239" spans="2:11" ht="16.5" customHeight="1" x14ac:dyDescent="0.25">
      <c r="B9239" s="5">
        <v>9236</v>
      </c>
      <c r="C9239" s="6">
        <f t="shared" ref="C9239:D9239" ca="1" si="9244">IF(RAND()&lt;0.5, 0, 1)</f>
        <v>0</v>
      </c>
      <c r="D9239" s="6">
        <f t="shared" ca="1" si="9244"/>
        <v>1</v>
      </c>
      <c r="E9239" s="6">
        <f t="shared" ca="1" si="8"/>
        <v>11.048369719386187</v>
      </c>
      <c r="F9239" s="6">
        <f t="shared" ca="1" si="9"/>
        <v>11.078667661836676</v>
      </c>
      <c r="G9239" s="6">
        <f t="shared" ca="1" si="10"/>
        <v>-5.0631292947469158</v>
      </c>
      <c r="H9239" s="6">
        <f t="shared" ca="1" si="3"/>
        <v>6.0155383670897598</v>
      </c>
      <c r="I9239" s="6">
        <f t="shared" ca="1" si="4"/>
        <v>0.99756540759823298</v>
      </c>
      <c r="J9239" s="6">
        <f t="shared" ca="1" si="5"/>
        <v>2.4345924017670217E-3</v>
      </c>
      <c r="K9239" s="7">
        <f t="shared" ca="1" si="6"/>
        <v>5.9272401627417158E-6</v>
      </c>
    </row>
    <row r="9240" spans="2:11" ht="16.5" customHeight="1" x14ac:dyDescent="0.25">
      <c r="B9240" s="5">
        <v>9237</v>
      </c>
      <c r="C9240" s="6">
        <f t="shared" ref="C9240:D9240" ca="1" si="9245">IF(RAND()&lt;0.5, 0, 1)</f>
        <v>1</v>
      </c>
      <c r="D9240" s="6">
        <f t="shared" ca="1" si="9245"/>
        <v>0</v>
      </c>
      <c r="E9240" s="6">
        <f t="shared" ca="1" si="8"/>
        <v>11.048369719386187</v>
      </c>
      <c r="F9240" s="6">
        <f t="shared" ca="1" si="9"/>
        <v>11.079519769177294</v>
      </c>
      <c r="G9240" s="6">
        <f t="shared" ca="1" si="10"/>
        <v>-5.0622771874062975</v>
      </c>
      <c r="H9240" s="6">
        <f t="shared" ca="1" si="3"/>
        <v>5.9860925319798897</v>
      </c>
      <c r="I9240" s="6">
        <f t="shared" ca="1" si="4"/>
        <v>0.99749283549748857</v>
      </c>
      <c r="J9240" s="6">
        <f t="shared" ca="1" si="5"/>
        <v>2.5071645025114275E-3</v>
      </c>
      <c r="K9240" s="7">
        <f t="shared" ca="1" si="6"/>
        <v>6.2858738426533741E-6</v>
      </c>
    </row>
    <row r="9241" spans="2:11" ht="16.5" customHeight="1" x14ac:dyDescent="0.25">
      <c r="B9241" s="5">
        <v>9238</v>
      </c>
      <c r="C9241" s="6">
        <f t="shared" ref="C9241:D9241" ca="1" si="9246">IF(RAND()&lt;0.5, 0, 1)</f>
        <v>0</v>
      </c>
      <c r="D9241" s="6">
        <f t="shared" ca="1" si="9246"/>
        <v>1</v>
      </c>
      <c r="E9241" s="6">
        <f t="shared" ca="1" si="8"/>
        <v>11.049247226962066</v>
      </c>
      <c r="F9241" s="6">
        <f t="shared" ca="1" si="9"/>
        <v>11.079519769177294</v>
      </c>
      <c r="G9241" s="6">
        <f t="shared" ca="1" si="10"/>
        <v>-5.0613996798304184</v>
      </c>
      <c r="H9241" s="6">
        <f t="shared" ca="1" si="3"/>
        <v>6.0181200893468754</v>
      </c>
      <c r="I9241" s="6">
        <f t="shared" ca="1" si="4"/>
        <v>0.99757166968952737</v>
      </c>
      <c r="J9241" s="6">
        <f t="shared" ca="1" si="5"/>
        <v>2.4283303104726262E-3</v>
      </c>
      <c r="K9241" s="7">
        <f t="shared" ca="1" si="6"/>
        <v>5.8967880967600808E-6</v>
      </c>
    </row>
    <row r="9242" spans="2:11" ht="16.5" customHeight="1" x14ac:dyDescent="0.25">
      <c r="B9242" s="5">
        <v>9239</v>
      </c>
      <c r="C9242" s="6">
        <f t="shared" ref="C9242:D9242" ca="1" si="9247">IF(RAND()&lt;0.5, 0, 1)</f>
        <v>0</v>
      </c>
      <c r="D9242" s="6">
        <f t="shared" ca="1" si="9247"/>
        <v>0</v>
      </c>
      <c r="E9242" s="6">
        <f t="shared" ca="1" si="8"/>
        <v>11.049247226962066</v>
      </c>
      <c r="F9242" s="6">
        <f t="shared" ca="1" si="9"/>
        <v>11.080369684785959</v>
      </c>
      <c r="G9242" s="6">
        <f t="shared" ca="1" si="10"/>
        <v>-5.0605497642217534</v>
      </c>
      <c r="H9242" s="6">
        <f t="shared" ca="1" si="3"/>
        <v>-5.0605497642217534</v>
      </c>
      <c r="I9242" s="6">
        <f t="shared" ca="1" si="4"/>
        <v>6.302103516403517E-3</v>
      </c>
      <c r="J9242" s="6">
        <f t="shared" ca="1" si="5"/>
        <v>-6.302103516403517E-3</v>
      </c>
      <c r="K9242" s="7">
        <f t="shared" ca="1" si="6"/>
        <v>3.9716508731465575E-5</v>
      </c>
    </row>
    <row r="9243" spans="2:11" ht="16.5" customHeight="1" x14ac:dyDescent="0.25">
      <c r="B9243" s="5">
        <v>9240</v>
      </c>
      <c r="C9243" s="6">
        <f t="shared" ref="C9243:D9243" ca="1" si="9248">IF(RAND()&lt;0.5, 0, 1)</f>
        <v>1</v>
      </c>
      <c r="D9243" s="6">
        <f t="shared" ca="1" si="9248"/>
        <v>0</v>
      </c>
      <c r="E9243" s="6">
        <f t="shared" ca="1" si="8"/>
        <v>11.049247226962066</v>
      </c>
      <c r="F9243" s="6">
        <f t="shared" ca="1" si="9"/>
        <v>11.080369684785959</v>
      </c>
      <c r="G9243" s="6">
        <f t="shared" ca="1" si="10"/>
        <v>-5.0627555004524947</v>
      </c>
      <c r="H9243" s="6">
        <f t="shared" ca="1" si="3"/>
        <v>5.9864917265095716</v>
      </c>
      <c r="I9243" s="6">
        <f t="shared" ca="1" si="4"/>
        <v>0.99749383363631638</v>
      </c>
      <c r="J9243" s="6">
        <f t="shared" ca="1" si="5"/>
        <v>2.5061663636836151E-3</v>
      </c>
      <c r="K9243" s="7">
        <f t="shared" ca="1" si="6"/>
        <v>6.2808698424591545E-6</v>
      </c>
    </row>
    <row r="9244" spans="2:11" ht="16.5" customHeight="1" x14ac:dyDescent="0.25">
      <c r="B9244" s="5">
        <v>9241</v>
      </c>
      <c r="C9244" s="6">
        <f t="shared" ref="C9244:D9244" ca="1" si="9249">IF(RAND()&lt;0.5, 0, 1)</f>
        <v>1</v>
      </c>
      <c r="D9244" s="6">
        <f t="shared" ca="1" si="9249"/>
        <v>1</v>
      </c>
      <c r="E9244" s="6">
        <f t="shared" ca="1" si="8"/>
        <v>11.050124385189356</v>
      </c>
      <c r="F9244" s="6">
        <f t="shared" ca="1" si="9"/>
        <v>11.080369684785959</v>
      </c>
      <c r="G9244" s="6">
        <f t="shared" ca="1" si="10"/>
        <v>-5.0618783422252056</v>
      </c>
      <c r="H9244" s="6">
        <f t="shared" ca="1" si="3"/>
        <v>17.068615727750107</v>
      </c>
      <c r="I9244" s="6">
        <f t="shared" ca="1" si="4"/>
        <v>0.99999996134600744</v>
      </c>
      <c r="J9244" s="6">
        <f t="shared" ca="1" si="5"/>
        <v>3.8653992562309725E-8</v>
      </c>
      <c r="K9244" s="7">
        <f t="shared" ca="1" si="6"/>
        <v>1.4941311410070956E-15</v>
      </c>
    </row>
    <row r="9245" spans="2:11" ht="16.5" customHeight="1" x14ac:dyDescent="0.25">
      <c r="B9245" s="5">
        <v>9242</v>
      </c>
      <c r="C9245" s="6">
        <f t="shared" ref="C9245:D9245" ca="1" si="9250">IF(RAND()&lt;0.5, 0, 1)</f>
        <v>1</v>
      </c>
      <c r="D9245" s="6">
        <f t="shared" ca="1" si="9250"/>
        <v>0</v>
      </c>
      <c r="E9245" s="6">
        <f t="shared" ca="1" si="8"/>
        <v>11.050124398718253</v>
      </c>
      <c r="F9245" s="6">
        <f t="shared" ca="1" si="9"/>
        <v>11.080369698314856</v>
      </c>
      <c r="G9245" s="6">
        <f t="shared" ca="1" si="10"/>
        <v>-5.0618783286963085</v>
      </c>
      <c r="H9245" s="6">
        <f t="shared" ca="1" si="3"/>
        <v>5.9882460700219449</v>
      </c>
      <c r="I9245" s="6">
        <f t="shared" ca="1" si="4"/>
        <v>0.99749821546873618</v>
      </c>
      <c r="J9245" s="6">
        <f t="shared" ca="1" si="5"/>
        <v>2.5017845312638176E-3</v>
      </c>
      <c r="K9245" s="7">
        <f t="shared" ca="1" si="6"/>
        <v>6.2589258408709193E-6</v>
      </c>
    </row>
    <row r="9246" spans="2:11" ht="16.5" customHeight="1" x14ac:dyDescent="0.25">
      <c r="B9246" s="5">
        <v>9243</v>
      </c>
      <c r="C9246" s="6">
        <f t="shared" ref="C9246:D9246" ca="1" si="9251">IF(RAND()&lt;0.5, 0, 1)</f>
        <v>0</v>
      </c>
      <c r="D9246" s="6">
        <f t="shared" ca="1" si="9251"/>
        <v>1</v>
      </c>
      <c r="E9246" s="6">
        <f t="shared" ca="1" si="8"/>
        <v>11.051000023304196</v>
      </c>
      <c r="F9246" s="6">
        <f t="shared" ca="1" si="9"/>
        <v>11.080369698314856</v>
      </c>
      <c r="G9246" s="6">
        <f t="shared" ca="1" si="10"/>
        <v>-5.0610027041103658</v>
      </c>
      <c r="H9246" s="6">
        <f t="shared" ca="1" si="3"/>
        <v>6.0193669942044901</v>
      </c>
      <c r="I9246" s="6">
        <f t="shared" ca="1" si="4"/>
        <v>0.99757468836040497</v>
      </c>
      <c r="J9246" s="6">
        <f t="shared" ca="1" si="5"/>
        <v>2.4253116395950292E-3</v>
      </c>
      <c r="K9246" s="7">
        <f t="shared" ca="1" si="6"/>
        <v>5.8821365491551285E-6</v>
      </c>
    </row>
    <row r="9247" spans="2:11" ht="16.5" customHeight="1" x14ac:dyDescent="0.25">
      <c r="B9247" s="5">
        <v>9244</v>
      </c>
      <c r="C9247" s="6">
        <f t="shared" ref="C9247:D9247" ca="1" si="9252">IF(RAND()&lt;0.5, 0, 1)</f>
        <v>0</v>
      </c>
      <c r="D9247" s="6">
        <f t="shared" ca="1" si="9252"/>
        <v>0</v>
      </c>
      <c r="E9247" s="6">
        <f t="shared" ca="1" si="8"/>
        <v>11.051000023304196</v>
      </c>
      <c r="F9247" s="6">
        <f t="shared" ca="1" si="9"/>
        <v>11.081218557388715</v>
      </c>
      <c r="G9247" s="6">
        <f t="shared" ca="1" si="10"/>
        <v>-5.0601538450365071</v>
      </c>
      <c r="H9247" s="6">
        <f t="shared" ca="1" si="3"/>
        <v>-5.0601538450365071</v>
      </c>
      <c r="I9247" s="6">
        <f t="shared" ca="1" si="4"/>
        <v>6.3045834002620786E-3</v>
      </c>
      <c r="J9247" s="6">
        <f t="shared" ca="1" si="5"/>
        <v>-6.3045834002620786E-3</v>
      </c>
      <c r="K9247" s="7">
        <f t="shared" ca="1" si="6"/>
        <v>3.9747771850860154E-5</v>
      </c>
    </row>
    <row r="9248" spans="2:11" ht="16.5" customHeight="1" x14ac:dyDescent="0.25">
      <c r="B9248" s="5">
        <v>9245</v>
      </c>
      <c r="C9248" s="6">
        <f t="shared" ref="C9248:D9248" ca="1" si="9253">IF(RAND()&lt;0.5, 0, 1)</f>
        <v>1</v>
      </c>
      <c r="D9248" s="6">
        <f t="shared" ca="1" si="9253"/>
        <v>1</v>
      </c>
      <c r="E9248" s="6">
        <f t="shared" ca="1" si="8"/>
        <v>11.051000023304196</v>
      </c>
      <c r="F9248" s="6">
        <f t="shared" ca="1" si="9"/>
        <v>11.081218557388715</v>
      </c>
      <c r="G9248" s="6">
        <f t="shared" ca="1" si="10"/>
        <v>-5.062360449226599</v>
      </c>
      <c r="H9248" s="6">
        <f t="shared" ca="1" si="3"/>
        <v>17.069858131466312</v>
      </c>
      <c r="I9248" s="6">
        <f t="shared" ca="1" si="4"/>
        <v>0.99999996139400149</v>
      </c>
      <c r="J9248" s="6">
        <f t="shared" ca="1" si="5"/>
        <v>3.8605998509133599E-8</v>
      </c>
      <c r="K9248" s="7">
        <f t="shared" ca="1" si="6"/>
        <v>1.4904231208872256E-15</v>
      </c>
    </row>
    <row r="9249" spans="2:11" ht="16.5" customHeight="1" x14ac:dyDescent="0.25">
      <c r="B9249" s="5">
        <v>9246</v>
      </c>
      <c r="C9249" s="6">
        <f t="shared" ref="C9249:D9249" ca="1" si="9254">IF(RAND()&lt;0.5, 0, 1)</f>
        <v>1</v>
      </c>
      <c r="D9249" s="6">
        <f t="shared" ca="1" si="9254"/>
        <v>1</v>
      </c>
      <c r="E9249" s="6">
        <f t="shared" ca="1" si="8"/>
        <v>11.051000036816296</v>
      </c>
      <c r="F9249" s="6">
        <f t="shared" ca="1" si="9"/>
        <v>11.081218570900814</v>
      </c>
      <c r="G9249" s="6">
        <f t="shared" ca="1" si="10"/>
        <v>-5.0623604357144991</v>
      </c>
      <c r="H9249" s="6">
        <f t="shared" ca="1" si="3"/>
        <v>17.069858172002611</v>
      </c>
      <c r="I9249" s="6">
        <f t="shared" ca="1" si="4"/>
        <v>0.99999996139400305</v>
      </c>
      <c r="J9249" s="6">
        <f t="shared" ca="1" si="5"/>
        <v>3.8605996954821364E-8</v>
      </c>
      <c r="K9249" s="7">
        <f t="shared" ca="1" si="6"/>
        <v>1.4904230008756765E-15</v>
      </c>
    </row>
    <row r="9250" spans="2:11" ht="16.5" customHeight="1" x14ac:dyDescent="0.25">
      <c r="B9250" s="5">
        <v>9247</v>
      </c>
      <c r="C9250" s="6">
        <f t="shared" ref="C9250:D9250" ca="1" si="9255">IF(RAND()&lt;0.5, 0, 1)</f>
        <v>1</v>
      </c>
      <c r="D9250" s="6">
        <f t="shared" ca="1" si="9255"/>
        <v>1</v>
      </c>
      <c r="E9250" s="6">
        <f t="shared" ca="1" si="8"/>
        <v>11.051000050328394</v>
      </c>
      <c r="F9250" s="6">
        <f t="shared" ca="1" si="9"/>
        <v>11.081218584412913</v>
      </c>
      <c r="G9250" s="6">
        <f t="shared" ca="1" si="10"/>
        <v>-5.0623604222024001</v>
      </c>
      <c r="H9250" s="6">
        <f t="shared" ca="1" si="3"/>
        <v>17.069858212538907</v>
      </c>
      <c r="I9250" s="6">
        <f t="shared" ca="1" si="4"/>
        <v>0.9999999613940046</v>
      </c>
      <c r="J9250" s="6">
        <f t="shared" ca="1" si="5"/>
        <v>3.860599540050913E-8</v>
      </c>
      <c r="K9250" s="7">
        <f t="shared" ca="1" si="6"/>
        <v>1.4904228808641322E-15</v>
      </c>
    </row>
    <row r="9251" spans="2:11" ht="16.5" customHeight="1" x14ac:dyDescent="0.25">
      <c r="B9251" s="5">
        <v>9248</v>
      </c>
      <c r="C9251" s="6">
        <f t="shared" ref="C9251:D9251" ca="1" si="9256">IF(RAND()&lt;0.5, 0, 1)</f>
        <v>1</v>
      </c>
      <c r="D9251" s="6">
        <f t="shared" ca="1" si="9256"/>
        <v>1</v>
      </c>
      <c r="E9251" s="6">
        <f t="shared" ca="1" si="8"/>
        <v>11.051000063840492</v>
      </c>
      <c r="F9251" s="6">
        <f t="shared" ca="1" si="9"/>
        <v>11.081218597925011</v>
      </c>
      <c r="G9251" s="6">
        <f t="shared" ca="1" si="10"/>
        <v>-5.062360408690302</v>
      </c>
      <c r="H9251" s="6">
        <f t="shared" ca="1" si="3"/>
        <v>17.0698582530752</v>
      </c>
      <c r="I9251" s="6">
        <f t="shared" ca="1" si="4"/>
        <v>0.99999996139400615</v>
      </c>
      <c r="J9251" s="6">
        <f t="shared" ca="1" si="5"/>
        <v>3.8605993846196895E-8</v>
      </c>
      <c r="K9251" s="7">
        <f t="shared" ca="1" si="6"/>
        <v>1.4904227608525925E-15</v>
      </c>
    </row>
    <row r="9252" spans="2:11" ht="16.5" customHeight="1" x14ac:dyDescent="0.25">
      <c r="B9252" s="5">
        <v>9249</v>
      </c>
      <c r="C9252" s="6">
        <f t="shared" ref="C9252:D9252" ca="1" si="9257">IF(RAND()&lt;0.5, 0, 1)</f>
        <v>1</v>
      </c>
      <c r="D9252" s="6">
        <f t="shared" ca="1" si="9257"/>
        <v>0</v>
      </c>
      <c r="E9252" s="6">
        <f t="shared" ca="1" si="8"/>
        <v>11.05100007735259</v>
      </c>
      <c r="F9252" s="6">
        <f t="shared" ca="1" si="9"/>
        <v>11.081218611437109</v>
      </c>
      <c r="G9252" s="6">
        <f t="shared" ca="1" si="10"/>
        <v>-5.0623603951782039</v>
      </c>
      <c r="H9252" s="6">
        <f t="shared" ca="1" si="3"/>
        <v>5.9886396821743864</v>
      </c>
      <c r="I9252" s="6">
        <f t="shared" ca="1" si="4"/>
        <v>0.99749919754561689</v>
      </c>
      <c r="J9252" s="6">
        <f t="shared" ca="1" si="5"/>
        <v>2.5008024543831109E-3</v>
      </c>
      <c r="K9252" s="7">
        <f t="shared" ca="1" si="6"/>
        <v>6.2540129158485916E-6</v>
      </c>
    </row>
    <row r="9253" spans="2:11" ht="16.5" customHeight="1" x14ac:dyDescent="0.25">
      <c r="B9253" s="5">
        <v>9250</v>
      </c>
      <c r="C9253" s="6">
        <f t="shared" ref="C9253:D9253" ca="1" si="9258">IF(RAND()&lt;0.5, 0, 1)</f>
        <v>1</v>
      </c>
      <c r="D9253" s="6">
        <f t="shared" ca="1" si="9258"/>
        <v>0</v>
      </c>
      <c r="E9253" s="6">
        <f t="shared" ca="1" si="8"/>
        <v>11.051875358211625</v>
      </c>
      <c r="F9253" s="6">
        <f t="shared" ca="1" si="9"/>
        <v>11.081218611437109</v>
      </c>
      <c r="G9253" s="6">
        <f t="shared" ca="1" si="10"/>
        <v>-5.0614851143191695</v>
      </c>
      <c r="H9253" s="6">
        <f t="shared" ca="1" si="3"/>
        <v>5.9903902438924552</v>
      </c>
      <c r="I9253" s="6">
        <f t="shared" ca="1" si="4"/>
        <v>0.99750356060570589</v>
      </c>
      <c r="J9253" s="6">
        <f t="shared" ca="1" si="5"/>
        <v>2.4964393942941143E-3</v>
      </c>
      <c r="K9253" s="7">
        <f t="shared" ca="1" si="6"/>
        <v>6.2322096493835644E-6</v>
      </c>
    </row>
    <row r="9254" spans="2:11" ht="16.5" customHeight="1" x14ac:dyDescent="0.25">
      <c r="B9254" s="5">
        <v>9251</v>
      </c>
      <c r="C9254" s="6">
        <f t="shared" ref="C9254:D9254" ca="1" si="9259">IF(RAND()&lt;0.5, 0, 1)</f>
        <v>1</v>
      </c>
      <c r="D9254" s="6">
        <f t="shared" ca="1" si="9259"/>
        <v>0</v>
      </c>
      <c r="E9254" s="6">
        <f t="shared" ca="1" si="8"/>
        <v>11.052749111999628</v>
      </c>
      <c r="F9254" s="6">
        <f t="shared" ca="1" si="9"/>
        <v>11.081218611437109</v>
      </c>
      <c r="G9254" s="6">
        <f t="shared" ca="1" si="10"/>
        <v>-5.0606113605311664</v>
      </c>
      <c r="H9254" s="6">
        <f t="shared" ca="1" si="3"/>
        <v>5.9921377514684613</v>
      </c>
      <c r="I9254" s="6">
        <f t="shared" ca="1" si="4"/>
        <v>0.99750790848051607</v>
      </c>
      <c r="J9254" s="6">
        <f t="shared" ca="1" si="5"/>
        <v>2.4920915194839299E-3</v>
      </c>
      <c r="K9254" s="7">
        <f t="shared" ca="1" si="6"/>
        <v>6.2105201414837229E-6</v>
      </c>
    </row>
    <row r="9255" spans="2:11" ht="16.5" customHeight="1" x14ac:dyDescent="0.25">
      <c r="B9255" s="5">
        <v>9252</v>
      </c>
      <c r="C9255" s="6">
        <f t="shared" ref="C9255:D9255" ca="1" si="9260">IF(RAND()&lt;0.5, 0, 1)</f>
        <v>0</v>
      </c>
      <c r="D9255" s="6">
        <f t="shared" ca="1" si="9260"/>
        <v>1</v>
      </c>
      <c r="E9255" s="6">
        <f t="shared" ca="1" si="8"/>
        <v>11.053621344031447</v>
      </c>
      <c r="F9255" s="6">
        <f t="shared" ca="1" si="9"/>
        <v>11.081218611437109</v>
      </c>
      <c r="G9255" s="6">
        <f t="shared" ca="1" si="10"/>
        <v>-5.0597391284993467</v>
      </c>
      <c r="H9255" s="6">
        <f t="shared" ca="1" si="3"/>
        <v>6.021479482937762</v>
      </c>
      <c r="I9255" s="6">
        <f t="shared" ca="1" si="4"/>
        <v>0.99757979400941799</v>
      </c>
      <c r="J9255" s="6">
        <f t="shared" ca="1" si="5"/>
        <v>2.4202059905820139E-3</v>
      </c>
      <c r="K9255" s="7">
        <f t="shared" ca="1" si="6"/>
        <v>5.8573970368490674E-6</v>
      </c>
    </row>
    <row r="9256" spans="2:11" ht="16.5" customHeight="1" x14ac:dyDescent="0.25">
      <c r="B9256" s="5">
        <v>9253</v>
      </c>
      <c r="C9256" s="6">
        <f t="shared" ref="C9256:D9256" ca="1" si="9261">IF(RAND()&lt;0.5, 0, 1)</f>
        <v>0</v>
      </c>
      <c r="D9256" s="6">
        <f t="shared" ca="1" si="9261"/>
        <v>0</v>
      </c>
      <c r="E9256" s="6">
        <f t="shared" ca="1" si="8"/>
        <v>11.053621344031447</v>
      </c>
      <c r="F9256" s="6">
        <f t="shared" ca="1" si="9"/>
        <v>11.082065683533813</v>
      </c>
      <c r="G9256" s="6">
        <f t="shared" ca="1" si="10"/>
        <v>-5.0588920564026427</v>
      </c>
      <c r="H9256" s="6">
        <f t="shared" ca="1" si="3"/>
        <v>-5.0588920564026427</v>
      </c>
      <c r="I9256" s="6">
        <f t="shared" ca="1" si="4"/>
        <v>6.3124932249419684E-3</v>
      </c>
      <c r="J9256" s="6">
        <f t="shared" ca="1" si="5"/>
        <v>-6.3124932249419684E-3</v>
      </c>
      <c r="K9256" s="7">
        <f t="shared" ca="1" si="6"/>
        <v>3.9847570714938253E-5</v>
      </c>
    </row>
    <row r="9257" spans="2:11" ht="16.5" customHeight="1" x14ac:dyDescent="0.25">
      <c r="B9257" s="5">
        <v>9254</v>
      </c>
      <c r="C9257" s="6">
        <f t="shared" ref="C9257:D9257" ca="1" si="9262">IF(RAND()&lt;0.5, 0, 1)</f>
        <v>0</v>
      </c>
      <c r="D9257" s="6">
        <f t="shared" ca="1" si="9262"/>
        <v>1</v>
      </c>
      <c r="E9257" s="6">
        <f t="shared" ca="1" si="8"/>
        <v>11.053621344031447</v>
      </c>
      <c r="F9257" s="6">
        <f t="shared" ca="1" si="9"/>
        <v>11.082065683533813</v>
      </c>
      <c r="G9257" s="6">
        <f t="shared" ca="1" si="10"/>
        <v>-5.0611014290313721</v>
      </c>
      <c r="H9257" s="6">
        <f t="shared" ca="1" si="3"/>
        <v>6.0209642545024407</v>
      </c>
      <c r="I9257" s="6">
        <f t="shared" ca="1" si="4"/>
        <v>0.99757854974940974</v>
      </c>
      <c r="J9257" s="6">
        <f t="shared" ca="1" si="5"/>
        <v>2.4214502505902624E-3</v>
      </c>
      <c r="K9257" s="7">
        <f t="shared" ca="1" si="6"/>
        <v>5.8634213160836448E-6</v>
      </c>
    </row>
    <row r="9258" spans="2:11" ht="16.5" customHeight="1" x14ac:dyDescent="0.25">
      <c r="B9258" s="5">
        <v>9255</v>
      </c>
      <c r="C9258" s="6">
        <f t="shared" ref="C9258:D9258" ca="1" si="9263">IF(RAND()&lt;0.5, 0, 1)</f>
        <v>0</v>
      </c>
      <c r="D9258" s="6">
        <f t="shared" ca="1" si="9263"/>
        <v>1</v>
      </c>
      <c r="E9258" s="6">
        <f t="shared" ca="1" si="8"/>
        <v>11.053621344031447</v>
      </c>
      <c r="F9258" s="6">
        <f t="shared" ca="1" si="9"/>
        <v>11.08291319112152</v>
      </c>
      <c r="G9258" s="6">
        <f t="shared" ca="1" si="10"/>
        <v>-5.0602539214436657</v>
      </c>
      <c r="H9258" s="6">
        <f t="shared" ca="1" si="3"/>
        <v>6.0226592696778543</v>
      </c>
      <c r="I9258" s="6">
        <f t="shared" ca="1" si="4"/>
        <v>0.99758264075439673</v>
      </c>
      <c r="J9258" s="6">
        <f t="shared" ca="1" si="5"/>
        <v>2.4173592456032678E-3</v>
      </c>
      <c r="K9258" s="7">
        <f t="shared" ca="1" si="6"/>
        <v>5.8436257223035997E-6</v>
      </c>
    </row>
    <row r="9259" spans="2:11" ht="16.5" customHeight="1" x14ac:dyDescent="0.25">
      <c r="B9259" s="5">
        <v>9256</v>
      </c>
      <c r="C9259" s="6">
        <f t="shared" ref="C9259:D9259" ca="1" si="9264">IF(RAND()&lt;0.5, 0, 1)</f>
        <v>0</v>
      </c>
      <c r="D9259" s="6">
        <f t="shared" ca="1" si="9264"/>
        <v>0</v>
      </c>
      <c r="E9259" s="6">
        <f t="shared" ca="1" si="8"/>
        <v>11.053621344031447</v>
      </c>
      <c r="F9259" s="6">
        <f t="shared" ca="1" si="9"/>
        <v>11.083759266857481</v>
      </c>
      <c r="G9259" s="6">
        <f t="shared" ca="1" si="10"/>
        <v>-5.059407845707705</v>
      </c>
      <c r="H9259" s="6">
        <f t="shared" ca="1" si="3"/>
        <v>-5.059407845707705</v>
      </c>
      <c r="I9259" s="6">
        <f t="shared" ca="1" si="4"/>
        <v>6.3092586851099166E-3</v>
      </c>
      <c r="J9259" s="6">
        <f t="shared" ca="1" si="5"/>
        <v>-6.3092586851099166E-3</v>
      </c>
      <c r="K9259" s="7">
        <f t="shared" ca="1" si="6"/>
        <v>3.9806745155634914E-5</v>
      </c>
    </row>
    <row r="9260" spans="2:11" ht="16.5" customHeight="1" x14ac:dyDescent="0.25">
      <c r="B9260" s="5">
        <v>9257</v>
      </c>
      <c r="C9260" s="6">
        <f t="shared" ref="C9260:D9260" ca="1" si="9265">IF(RAND()&lt;0.5, 0, 1)</f>
        <v>1</v>
      </c>
      <c r="D9260" s="6">
        <f t="shared" ca="1" si="9265"/>
        <v>1</v>
      </c>
      <c r="E9260" s="6">
        <f t="shared" ca="1" si="8"/>
        <v>11.053621344031447</v>
      </c>
      <c r="F9260" s="6">
        <f t="shared" ca="1" si="9"/>
        <v>11.083759266857481</v>
      </c>
      <c r="G9260" s="6">
        <f t="shared" ca="1" si="10"/>
        <v>-5.0616160862474935</v>
      </c>
      <c r="H9260" s="6">
        <f t="shared" ca="1" si="3"/>
        <v>17.075764524641432</v>
      </c>
      <c r="I9260" s="6">
        <f t="shared" ca="1" si="4"/>
        <v>0.99999996162135163</v>
      </c>
      <c r="J9260" s="6">
        <f t="shared" ca="1" si="5"/>
        <v>3.8378648370418489E-8</v>
      </c>
      <c r="K9260" s="7">
        <f t="shared" ca="1" si="6"/>
        <v>1.4729206507402258E-15</v>
      </c>
    </row>
    <row r="9261" spans="2:11" ht="16.5" customHeight="1" x14ac:dyDescent="0.25">
      <c r="B9261" s="5">
        <v>9258</v>
      </c>
      <c r="C9261" s="6">
        <f t="shared" ref="C9261:D9261" ca="1" si="9266">IF(RAND()&lt;0.5, 0, 1)</f>
        <v>0</v>
      </c>
      <c r="D9261" s="6">
        <f t="shared" ca="1" si="9266"/>
        <v>0</v>
      </c>
      <c r="E9261" s="6">
        <f t="shared" ca="1" si="8"/>
        <v>11.053621357463973</v>
      </c>
      <c r="F9261" s="6">
        <f t="shared" ca="1" si="9"/>
        <v>11.083759280290007</v>
      </c>
      <c r="G9261" s="6">
        <f t="shared" ca="1" si="10"/>
        <v>-5.0616160728149664</v>
      </c>
      <c r="H9261" s="6">
        <f t="shared" ca="1" si="3"/>
        <v>-5.0616160728149664</v>
      </c>
      <c r="I9261" s="6">
        <f t="shared" ca="1" si="4"/>
        <v>6.2954293934429032E-3</v>
      </c>
      <c r="J9261" s="6">
        <f t="shared" ca="1" si="5"/>
        <v>-6.2954293934429032E-3</v>
      </c>
      <c r="K9261" s="7">
        <f t="shared" ca="1" si="6"/>
        <v>3.9632431247824881E-5</v>
      </c>
    </row>
    <row r="9262" spans="2:11" ht="16.5" customHeight="1" x14ac:dyDescent="0.25">
      <c r="B9262" s="5">
        <v>9259</v>
      </c>
      <c r="C9262" s="6">
        <f t="shared" ref="C9262:D9262" ca="1" si="9267">IF(RAND()&lt;0.5, 0, 1)</f>
        <v>1</v>
      </c>
      <c r="D9262" s="6">
        <f t="shared" ca="1" si="9267"/>
        <v>0</v>
      </c>
      <c r="E9262" s="6">
        <f t="shared" ca="1" si="8"/>
        <v>11.053621357463973</v>
      </c>
      <c r="F9262" s="6">
        <f t="shared" ca="1" si="9"/>
        <v>11.083759280290007</v>
      </c>
      <c r="G9262" s="6">
        <f t="shared" ca="1" si="10"/>
        <v>-5.0638194731026713</v>
      </c>
      <c r="H9262" s="6">
        <f t="shared" ca="1" si="3"/>
        <v>5.9898018843613015</v>
      </c>
      <c r="I9262" s="6">
        <f t="shared" ca="1" si="4"/>
        <v>0.99750209503962928</v>
      </c>
      <c r="J9262" s="6">
        <f t="shared" ca="1" si="5"/>
        <v>2.4979049603707226E-3</v>
      </c>
      <c r="K9262" s="7">
        <f t="shared" ca="1" si="6"/>
        <v>6.2395291910446613E-6</v>
      </c>
    </row>
    <row r="9263" spans="2:11" ht="16.5" customHeight="1" x14ac:dyDescent="0.25">
      <c r="B9263" s="5">
        <v>9260</v>
      </c>
      <c r="C9263" s="6">
        <f t="shared" ref="C9263:D9263" ca="1" si="9268">IF(RAND()&lt;0.5, 0, 1)</f>
        <v>0</v>
      </c>
      <c r="D9263" s="6">
        <f t="shared" ca="1" si="9268"/>
        <v>0</v>
      </c>
      <c r="E9263" s="6">
        <f t="shared" ca="1" si="8"/>
        <v>11.054495624200102</v>
      </c>
      <c r="F9263" s="6">
        <f t="shared" ca="1" si="9"/>
        <v>11.083759280290007</v>
      </c>
      <c r="G9263" s="6">
        <f t="shared" ca="1" si="10"/>
        <v>-5.0629452063665417</v>
      </c>
      <c r="H9263" s="6">
        <f t="shared" ca="1" si="3"/>
        <v>-5.0629452063665417</v>
      </c>
      <c r="I9263" s="6">
        <f t="shared" ca="1" si="4"/>
        <v>6.287120057612311E-3</v>
      </c>
      <c r="J9263" s="6">
        <f t="shared" ca="1" si="5"/>
        <v>-6.287120057612311E-3</v>
      </c>
      <c r="K9263" s="7">
        <f t="shared" ca="1" si="6"/>
        <v>3.9527878618831027E-5</v>
      </c>
    </row>
    <row r="9264" spans="2:11" ht="16.5" customHeight="1" x14ac:dyDescent="0.25">
      <c r="B9264" s="5">
        <v>9261</v>
      </c>
      <c r="C9264" s="6">
        <f t="shared" ref="C9264:D9264" ca="1" si="9269">IF(RAND()&lt;0.5, 0, 1)</f>
        <v>1</v>
      </c>
      <c r="D9264" s="6">
        <f t="shared" ca="1" si="9269"/>
        <v>0</v>
      </c>
      <c r="E9264" s="6">
        <f t="shared" ca="1" si="8"/>
        <v>11.054495624200102</v>
      </c>
      <c r="F9264" s="6">
        <f t="shared" ca="1" si="9"/>
        <v>11.083759280290007</v>
      </c>
      <c r="G9264" s="6">
        <f t="shared" ca="1" si="10"/>
        <v>-5.065145698386706</v>
      </c>
      <c r="H9264" s="6">
        <f t="shared" ca="1" si="3"/>
        <v>5.9893499258133964</v>
      </c>
      <c r="I9264" s="6">
        <f t="shared" ca="1" si="4"/>
        <v>0.99750096865689075</v>
      </c>
      <c r="J9264" s="6">
        <f t="shared" ca="1" si="5"/>
        <v>2.4990313431092481E-3</v>
      </c>
      <c r="K9264" s="7">
        <f t="shared" ca="1" si="6"/>
        <v>6.2451576538424128E-6</v>
      </c>
    </row>
    <row r="9265" spans="2:11" ht="16.5" customHeight="1" x14ac:dyDescent="0.25">
      <c r="B9265" s="5">
        <v>9262</v>
      </c>
      <c r="C9265" s="6">
        <f t="shared" ref="C9265:D9265" ca="1" si="9270">IF(RAND()&lt;0.5, 0, 1)</f>
        <v>1</v>
      </c>
      <c r="D9265" s="6">
        <f t="shared" ca="1" si="9270"/>
        <v>1</v>
      </c>
      <c r="E9265" s="6">
        <f t="shared" ca="1" si="8"/>
        <v>11.055370285170191</v>
      </c>
      <c r="F9265" s="6">
        <f t="shared" ca="1" si="9"/>
        <v>11.083759280290007</v>
      </c>
      <c r="G9265" s="6">
        <f t="shared" ca="1" si="10"/>
        <v>-5.064271037416618</v>
      </c>
      <c r="H9265" s="6">
        <f t="shared" ca="1" si="3"/>
        <v>17.074858528043581</v>
      </c>
      <c r="I9265" s="6">
        <f t="shared" ca="1" si="4"/>
        <v>0.99999996158656479</v>
      </c>
      <c r="J9265" s="6">
        <f t="shared" ca="1" si="5"/>
        <v>3.8413435210493674E-8</v>
      </c>
      <c r="K9265" s="7">
        <f t="shared" ca="1" si="6"/>
        <v>1.4755920046707951E-15</v>
      </c>
    </row>
    <row r="9266" spans="2:11" ht="16.5" customHeight="1" x14ac:dyDescent="0.25">
      <c r="B9266" s="5">
        <v>9263</v>
      </c>
      <c r="C9266" s="6">
        <f t="shared" ref="C9266:D9266" ca="1" si="9271">IF(RAND()&lt;0.5, 0, 1)</f>
        <v>1</v>
      </c>
      <c r="D9266" s="6">
        <f t="shared" ca="1" si="9271"/>
        <v>0</v>
      </c>
      <c r="E9266" s="6">
        <f t="shared" ca="1" si="8"/>
        <v>11.055370298614895</v>
      </c>
      <c r="F9266" s="6">
        <f t="shared" ca="1" si="9"/>
        <v>11.08375929373471</v>
      </c>
      <c r="G9266" s="6">
        <f t="shared" ca="1" si="10"/>
        <v>-5.0642710239719158</v>
      </c>
      <c r="H9266" s="6">
        <f t="shared" ca="1" si="3"/>
        <v>5.9910992746429788</v>
      </c>
      <c r="I9266" s="6">
        <f t="shared" ca="1" si="4"/>
        <v>0.99750532561650174</v>
      </c>
      <c r="J9266" s="6">
        <f t="shared" ca="1" si="5"/>
        <v>2.4946743834982632E-3</v>
      </c>
      <c r="K9266" s="7">
        <f t="shared" ca="1" si="6"/>
        <v>6.2234002796824395E-6</v>
      </c>
    </row>
    <row r="9267" spans="2:11" ht="16.5" customHeight="1" x14ac:dyDescent="0.25">
      <c r="B9267" s="5">
        <v>9264</v>
      </c>
      <c r="C9267" s="6">
        <f t="shared" ref="C9267:D9267" ca="1" si="9272">IF(RAND()&lt;0.5, 0, 1)</f>
        <v>0</v>
      </c>
      <c r="D9267" s="6">
        <f t="shared" ca="1" si="9272"/>
        <v>0</v>
      </c>
      <c r="E9267" s="6">
        <f t="shared" ca="1" si="8"/>
        <v>11.056243434649119</v>
      </c>
      <c r="F9267" s="6">
        <f t="shared" ca="1" si="9"/>
        <v>11.08375929373471</v>
      </c>
      <c r="G9267" s="6">
        <f t="shared" ca="1" si="10"/>
        <v>-5.0633978879376915</v>
      </c>
      <c r="H9267" s="6">
        <f t="shared" ca="1" si="3"/>
        <v>-5.0633978879376915</v>
      </c>
      <c r="I9267" s="6">
        <f t="shared" ca="1" si="4"/>
        <v>6.2842925197568924E-3</v>
      </c>
      <c r="J9267" s="6">
        <f t="shared" ca="1" si="5"/>
        <v>-6.2842925197568924E-3</v>
      </c>
      <c r="K9267" s="7">
        <f t="shared" ca="1" si="6"/>
        <v>3.9492332473872429E-5</v>
      </c>
    </row>
    <row r="9268" spans="2:11" ht="16.5" customHeight="1" x14ac:dyDescent="0.25">
      <c r="B9268" s="5">
        <v>9265</v>
      </c>
      <c r="C9268" s="6">
        <f t="shared" ref="C9268:D9268" ca="1" si="9273">IF(RAND()&lt;0.5, 0, 1)</f>
        <v>1</v>
      </c>
      <c r="D9268" s="6">
        <f t="shared" ca="1" si="9273"/>
        <v>1</v>
      </c>
      <c r="E9268" s="6">
        <f t="shared" ca="1" si="8"/>
        <v>11.056243434649119</v>
      </c>
      <c r="F9268" s="6">
        <f t="shared" ca="1" si="9"/>
        <v>11.08375929373471</v>
      </c>
      <c r="G9268" s="6">
        <f t="shared" ca="1" si="10"/>
        <v>-5.0655973903196063</v>
      </c>
      <c r="H9268" s="6">
        <f t="shared" ca="1" si="3"/>
        <v>17.074405338064221</v>
      </c>
      <c r="I9268" s="6">
        <f t="shared" ca="1" si="4"/>
        <v>0.99999996156915227</v>
      </c>
      <c r="J9268" s="6">
        <f t="shared" ca="1" si="5"/>
        <v>3.843084772636729E-8</v>
      </c>
      <c r="K9268" s="7">
        <f t="shared" ca="1" si="6"/>
        <v>1.4769300569672299E-15</v>
      </c>
    </row>
    <row r="9269" spans="2:11" ht="16.5" customHeight="1" x14ac:dyDescent="0.25">
      <c r="B9269" s="5">
        <v>9266</v>
      </c>
      <c r="C9269" s="6">
        <f t="shared" ref="C9269:D9269" ca="1" si="9274">IF(RAND()&lt;0.5, 0, 1)</f>
        <v>1</v>
      </c>
      <c r="D9269" s="6">
        <f t="shared" ca="1" si="9274"/>
        <v>0</v>
      </c>
      <c r="E9269" s="6">
        <f t="shared" ca="1" si="8"/>
        <v>11.056243448099915</v>
      </c>
      <c r="F9269" s="6">
        <f t="shared" ca="1" si="9"/>
        <v>11.083759307185506</v>
      </c>
      <c r="G9269" s="6">
        <f t="shared" ca="1" si="10"/>
        <v>-5.0655973768688094</v>
      </c>
      <c r="H9269" s="6">
        <f t="shared" ca="1" si="3"/>
        <v>5.9906460712311054</v>
      </c>
      <c r="I9269" s="6">
        <f t="shared" ca="1" si="4"/>
        <v>0.99750419758770725</v>
      </c>
      <c r="J9269" s="6">
        <f t="shared" ca="1" si="5"/>
        <v>2.4958024122927469E-3</v>
      </c>
      <c r="K9269" s="7">
        <f t="shared" ca="1" si="6"/>
        <v>6.2290296812062944E-6</v>
      </c>
    </row>
    <row r="9270" spans="2:11" ht="16.5" customHeight="1" x14ac:dyDescent="0.25">
      <c r="B9270" s="5">
        <v>9267</v>
      </c>
      <c r="C9270" s="6">
        <f t="shared" ref="C9270:D9270" ca="1" si="9275">IF(RAND()&lt;0.5, 0, 1)</f>
        <v>1</v>
      </c>
      <c r="D9270" s="6">
        <f t="shared" ca="1" si="9275"/>
        <v>0</v>
      </c>
      <c r="E9270" s="6">
        <f t="shared" ca="1" si="8"/>
        <v>11.057116978944217</v>
      </c>
      <c r="F9270" s="6">
        <f t="shared" ca="1" si="9"/>
        <v>11.083759307185506</v>
      </c>
      <c r="G9270" s="6">
        <f t="shared" ca="1" si="10"/>
        <v>-5.0647238460245072</v>
      </c>
      <c r="H9270" s="6">
        <f t="shared" ca="1" si="3"/>
        <v>5.9923931329197098</v>
      </c>
      <c r="I9270" s="6">
        <f t="shared" ca="1" si="4"/>
        <v>0.99750854324775995</v>
      </c>
      <c r="J9270" s="6">
        <f t="shared" ca="1" si="5"/>
        <v>2.491456752240051E-3</v>
      </c>
      <c r="K9270" s="7">
        <f t="shared" ca="1" si="6"/>
        <v>6.2073567482825434E-6</v>
      </c>
    </row>
    <row r="9271" spans="2:11" ht="16.5" customHeight="1" x14ac:dyDescent="0.25">
      <c r="B9271" s="5">
        <v>9268</v>
      </c>
      <c r="C9271" s="6">
        <f t="shared" ref="C9271:D9271" ca="1" si="9276">IF(RAND()&lt;0.5, 0, 1)</f>
        <v>1</v>
      </c>
      <c r="D9271" s="6">
        <f t="shared" ca="1" si="9276"/>
        <v>1</v>
      </c>
      <c r="E9271" s="6">
        <f t="shared" ca="1" si="8"/>
        <v>11.057988988807502</v>
      </c>
      <c r="F9271" s="6">
        <f t="shared" ca="1" si="9"/>
        <v>11.083759307185506</v>
      </c>
      <c r="G9271" s="6">
        <f t="shared" ca="1" si="10"/>
        <v>-5.0638518361612235</v>
      </c>
      <c r="H9271" s="6">
        <f t="shared" ca="1" si="3"/>
        <v>17.077896459831784</v>
      </c>
      <c r="I9271" s="6">
        <f t="shared" ca="1" si="4"/>
        <v>0.99999996170308514</v>
      </c>
      <c r="J9271" s="6">
        <f t="shared" ca="1" si="5"/>
        <v>3.8296914861568609E-8</v>
      </c>
      <c r="K9271" s="7">
        <f t="shared" ca="1" si="6"/>
        <v>1.4666536879142346E-15</v>
      </c>
    </row>
    <row r="9272" spans="2:11" ht="16.5" customHeight="1" x14ac:dyDescent="0.25">
      <c r="B9272" s="5">
        <v>9269</v>
      </c>
      <c r="C9272" s="6">
        <f t="shared" ref="C9272:D9272" ca="1" si="9277">IF(RAND()&lt;0.5, 0, 1)</f>
        <v>1</v>
      </c>
      <c r="D9272" s="6">
        <f t="shared" ca="1" si="9277"/>
        <v>1</v>
      </c>
      <c r="E9272" s="6">
        <f t="shared" ca="1" si="8"/>
        <v>11.057989002211421</v>
      </c>
      <c r="F9272" s="6">
        <f t="shared" ca="1" si="9"/>
        <v>11.083759320589426</v>
      </c>
      <c r="G9272" s="6">
        <f t="shared" ca="1" si="10"/>
        <v>-5.0638518227573028</v>
      </c>
      <c r="H9272" s="6">
        <f t="shared" ca="1" si="3"/>
        <v>17.077896500043543</v>
      </c>
      <c r="I9272" s="6">
        <f t="shared" ca="1" si="4"/>
        <v>0.99999996170308669</v>
      </c>
      <c r="J9272" s="6">
        <f t="shared" ca="1" si="5"/>
        <v>3.8296913307256375E-8</v>
      </c>
      <c r="K9272" s="7">
        <f t="shared" ca="1" si="6"/>
        <v>1.4666535688635104E-15</v>
      </c>
    </row>
    <row r="9273" spans="2:11" ht="16.5" customHeight="1" x14ac:dyDescent="0.25">
      <c r="B9273" s="5">
        <v>9270</v>
      </c>
      <c r="C9273" s="6">
        <f t="shared" ref="C9273:D9273" ca="1" si="9278">IF(RAND()&lt;0.5, 0, 1)</f>
        <v>0</v>
      </c>
      <c r="D9273" s="6">
        <f t="shared" ca="1" si="9278"/>
        <v>0</v>
      </c>
      <c r="E9273" s="6">
        <f t="shared" ca="1" si="8"/>
        <v>11.057989015615341</v>
      </c>
      <c r="F9273" s="6">
        <f t="shared" ca="1" si="9"/>
        <v>11.083759333993346</v>
      </c>
      <c r="G9273" s="6">
        <f t="shared" ca="1" si="10"/>
        <v>-5.0638518093533831</v>
      </c>
      <c r="H9273" s="6">
        <f t="shared" ca="1" si="3"/>
        <v>-5.0638518093533831</v>
      </c>
      <c r="I9273" s="6">
        <f t="shared" ca="1" si="4"/>
        <v>6.2814585063892762E-3</v>
      </c>
      <c r="J9273" s="6">
        <f t="shared" ca="1" si="5"/>
        <v>-6.2814585063892762E-3</v>
      </c>
      <c r="K9273" s="7">
        <f t="shared" ca="1" si="6"/>
        <v>3.9456720967490193E-5</v>
      </c>
    </row>
    <row r="9274" spans="2:11" ht="16.5" customHeight="1" x14ac:dyDescent="0.25">
      <c r="B9274" s="5">
        <v>9271</v>
      </c>
      <c r="C9274" s="6">
        <f t="shared" ref="C9274:D9274" ca="1" si="9279">IF(RAND()&lt;0.5, 0, 1)</f>
        <v>1</v>
      </c>
      <c r="D9274" s="6">
        <f t="shared" ca="1" si="9279"/>
        <v>0</v>
      </c>
      <c r="E9274" s="6">
        <f t="shared" ca="1" si="8"/>
        <v>11.057989015615341</v>
      </c>
      <c r="F9274" s="6">
        <f t="shared" ca="1" si="9"/>
        <v>11.083759333993346</v>
      </c>
      <c r="G9274" s="6">
        <f t="shared" ca="1" si="10"/>
        <v>-5.0660503198306195</v>
      </c>
      <c r="H9274" s="6">
        <f t="shared" ca="1" si="3"/>
        <v>5.9919386957847216</v>
      </c>
      <c r="I9274" s="6">
        <f t="shared" ca="1" si="4"/>
        <v>0.99750741360276707</v>
      </c>
      <c r="J9274" s="6">
        <f t="shared" ca="1" si="5"/>
        <v>2.4925863972329321E-3</v>
      </c>
      <c r="K9274" s="7">
        <f t="shared" ca="1" si="6"/>
        <v>6.2129869476706483E-6</v>
      </c>
    </row>
    <row r="9275" spans="2:11" ht="16.5" customHeight="1" x14ac:dyDescent="0.25">
      <c r="B9275" s="5">
        <v>9272</v>
      </c>
      <c r="C9275" s="6">
        <f t="shared" ref="C9275:D9275" ca="1" si="9280">IF(RAND()&lt;0.5, 0, 1)</f>
        <v>1</v>
      </c>
      <c r="D9275" s="6">
        <f t="shared" ca="1" si="9280"/>
        <v>0</v>
      </c>
      <c r="E9275" s="6">
        <f t="shared" ca="1" si="8"/>
        <v>11.058861420854372</v>
      </c>
      <c r="F9275" s="6">
        <f t="shared" ca="1" si="9"/>
        <v>11.083759333993346</v>
      </c>
      <c r="G9275" s="6">
        <f t="shared" ca="1" si="10"/>
        <v>-5.0651779145915876</v>
      </c>
      <c r="H9275" s="6">
        <f t="shared" ca="1" si="3"/>
        <v>5.9936835062627845</v>
      </c>
      <c r="I9275" s="6">
        <f t="shared" ca="1" si="4"/>
        <v>0.99751174808946819</v>
      </c>
      <c r="J9275" s="6">
        <f t="shared" ca="1" si="5"/>
        <v>2.4882519105318135E-3</v>
      </c>
      <c r="K9275" s="7">
        <f t="shared" ca="1" si="6"/>
        <v>6.1913975702652196E-6</v>
      </c>
    </row>
    <row r="9276" spans="2:11" ht="16.5" customHeight="1" x14ac:dyDescent="0.25">
      <c r="B9276" s="5">
        <v>9273</v>
      </c>
      <c r="C9276" s="6">
        <f t="shared" ref="C9276:D9276" ca="1" si="9281">IF(RAND()&lt;0.5, 0, 1)</f>
        <v>0</v>
      </c>
      <c r="D9276" s="6">
        <f t="shared" ca="1" si="9281"/>
        <v>0</v>
      </c>
      <c r="E9276" s="6">
        <f t="shared" ca="1" si="8"/>
        <v>11.059732309023058</v>
      </c>
      <c r="F9276" s="6">
        <f t="shared" ca="1" si="9"/>
        <v>11.083759333993346</v>
      </c>
      <c r="G9276" s="6">
        <f t="shared" ca="1" si="10"/>
        <v>-5.0643070264229015</v>
      </c>
      <c r="H9276" s="6">
        <f t="shared" ca="1" si="3"/>
        <v>-5.0643070264229015</v>
      </c>
      <c r="I9276" s="6">
        <f t="shared" ca="1" si="4"/>
        <v>6.2786176791510308E-3</v>
      </c>
      <c r="J9276" s="6">
        <f t="shared" ca="1" si="5"/>
        <v>-6.2786176791510308E-3</v>
      </c>
      <c r="K9276" s="7">
        <f t="shared" ca="1" si="6"/>
        <v>3.9421039960947875E-5</v>
      </c>
    </row>
    <row r="9277" spans="2:11" ht="16.5" customHeight="1" x14ac:dyDescent="0.25">
      <c r="B9277" s="5">
        <v>9274</v>
      </c>
      <c r="C9277" s="6">
        <f t="shared" ref="C9277:D9277" ca="1" si="9282">IF(RAND()&lt;0.5, 0, 1)</f>
        <v>1</v>
      </c>
      <c r="D9277" s="6">
        <f t="shared" ca="1" si="9282"/>
        <v>0</v>
      </c>
      <c r="E9277" s="6">
        <f t="shared" ca="1" si="8"/>
        <v>11.059732309023058</v>
      </c>
      <c r="F9277" s="6">
        <f t="shared" ca="1" si="9"/>
        <v>11.083759333993346</v>
      </c>
      <c r="G9277" s="6">
        <f t="shared" ca="1" si="10"/>
        <v>-5.0665045426106046</v>
      </c>
      <c r="H9277" s="6">
        <f t="shared" ca="1" si="3"/>
        <v>5.9932277664124536</v>
      </c>
      <c r="I9277" s="6">
        <f t="shared" ca="1" si="4"/>
        <v>0.99751061665906526</v>
      </c>
      <c r="J9277" s="6">
        <f t="shared" ca="1" si="5"/>
        <v>2.4893833409347366E-3</v>
      </c>
      <c r="K9277" s="7">
        <f t="shared" ca="1" si="6"/>
        <v>6.1970294181233906E-6</v>
      </c>
    </row>
    <row r="9278" spans="2:11" ht="16.5" customHeight="1" x14ac:dyDescent="0.25">
      <c r="B9278" s="5">
        <v>9275</v>
      </c>
      <c r="C9278" s="6">
        <f t="shared" ref="C9278:D9278" ca="1" si="9283">IF(RAND()&lt;0.5, 0, 1)</f>
        <v>0</v>
      </c>
      <c r="D9278" s="6">
        <f t="shared" ca="1" si="9283"/>
        <v>0</v>
      </c>
      <c r="E9278" s="6">
        <f t="shared" ca="1" si="8"/>
        <v>11.060603593192385</v>
      </c>
      <c r="F9278" s="6">
        <f t="shared" ca="1" si="9"/>
        <v>11.083759333993346</v>
      </c>
      <c r="G9278" s="6">
        <f t="shared" ca="1" si="10"/>
        <v>-5.0656332584412773</v>
      </c>
      <c r="H9278" s="6">
        <f t="shared" ca="1" si="3"/>
        <v>-5.0656332584412773</v>
      </c>
      <c r="I9278" s="6">
        <f t="shared" ca="1" si="4"/>
        <v>6.2703484725976097E-3</v>
      </c>
      <c r="J9278" s="6">
        <f t="shared" ca="1" si="5"/>
        <v>-6.2703484725976097E-3</v>
      </c>
      <c r="K9278" s="7">
        <f t="shared" ca="1" si="6"/>
        <v>3.931726996780718E-5</v>
      </c>
    </row>
    <row r="9279" spans="2:11" ht="16.5" customHeight="1" x14ac:dyDescent="0.25">
      <c r="B9279" s="5">
        <v>9276</v>
      </c>
      <c r="C9279" s="6">
        <f t="shared" ref="C9279:D9279" ca="1" si="9284">IF(RAND()&lt;0.5, 0, 1)</f>
        <v>1</v>
      </c>
      <c r="D9279" s="6">
        <f t="shared" ca="1" si="9284"/>
        <v>0</v>
      </c>
      <c r="E9279" s="6">
        <f t="shared" ca="1" si="8"/>
        <v>11.060603593192385</v>
      </c>
      <c r="F9279" s="6">
        <f t="shared" ca="1" si="9"/>
        <v>11.083759333993346</v>
      </c>
      <c r="G9279" s="6">
        <f t="shared" ca="1" si="10"/>
        <v>-5.0678278804066865</v>
      </c>
      <c r="H9279" s="6">
        <f t="shared" ca="1" si="3"/>
        <v>5.992775712785698</v>
      </c>
      <c r="I9279" s="6">
        <f t="shared" ca="1" si="4"/>
        <v>0.9975094938731901</v>
      </c>
      <c r="J9279" s="6">
        <f t="shared" ca="1" si="5"/>
        <v>2.4905061268098994E-3</v>
      </c>
      <c r="K9279" s="7">
        <f t="shared" ca="1" si="6"/>
        <v>6.2026207676776469E-6</v>
      </c>
    </row>
    <row r="9280" spans="2:11" ht="16.5" customHeight="1" x14ac:dyDescent="0.25">
      <c r="B9280" s="5">
        <v>9277</v>
      </c>
      <c r="C9280" s="6">
        <f t="shared" ref="C9280:D9280" ca="1" si="9285">IF(RAND()&lt;0.5, 0, 1)</f>
        <v>1</v>
      </c>
      <c r="D9280" s="6">
        <f t="shared" ca="1" si="9285"/>
        <v>0</v>
      </c>
      <c r="E9280" s="6">
        <f t="shared" ca="1" si="8"/>
        <v>11.061475270336768</v>
      </c>
      <c r="F9280" s="6">
        <f t="shared" ca="1" si="9"/>
        <v>11.083759333993346</v>
      </c>
      <c r="G9280" s="6">
        <f t="shared" ca="1" si="10"/>
        <v>-5.0669562032623032</v>
      </c>
      <c r="H9280" s="6">
        <f t="shared" ca="1" si="3"/>
        <v>5.9945190670744646</v>
      </c>
      <c r="I9280" s="6">
        <f t="shared" ca="1" si="4"/>
        <v>0.99751382114007481</v>
      </c>
      <c r="J9280" s="6">
        <f t="shared" ca="1" si="5"/>
        <v>2.4861788599251922E-3</v>
      </c>
      <c r="K9280" s="7">
        <f t="shared" ca="1" si="6"/>
        <v>6.1810853235389283E-6</v>
      </c>
    </row>
    <row r="9281" spans="2:11" ht="16.5" customHeight="1" x14ac:dyDescent="0.25">
      <c r="B9281" s="5">
        <v>9278</v>
      </c>
      <c r="C9281" s="6">
        <f t="shared" ref="C9281:D9281" ca="1" si="9286">IF(RAND()&lt;0.5, 0, 1)</f>
        <v>0</v>
      </c>
      <c r="D9281" s="6">
        <f t="shared" ca="1" si="9286"/>
        <v>1</v>
      </c>
      <c r="E9281" s="6">
        <f t="shared" ca="1" si="8"/>
        <v>11.062345432937741</v>
      </c>
      <c r="F9281" s="6">
        <f t="shared" ca="1" si="9"/>
        <v>11.083759333993346</v>
      </c>
      <c r="G9281" s="6">
        <f t="shared" ca="1" si="10"/>
        <v>-5.0660860406613297</v>
      </c>
      <c r="H9281" s="6">
        <f t="shared" ca="1" si="3"/>
        <v>6.0176732933320158</v>
      </c>
      <c r="I9281" s="6">
        <f t="shared" ca="1" si="4"/>
        <v>0.99757058711523083</v>
      </c>
      <c r="J9281" s="6">
        <f t="shared" ca="1" si="5"/>
        <v>2.4294128847691665E-3</v>
      </c>
      <c r="K9281" s="7">
        <f t="shared" ca="1" si="6"/>
        <v>5.9020469646824435E-6</v>
      </c>
    </row>
    <row r="9282" spans="2:11" ht="16.5" customHeight="1" x14ac:dyDescent="0.25">
      <c r="B9282" s="5">
        <v>9279</v>
      </c>
      <c r="C9282" s="6">
        <f t="shared" ref="C9282:D9282" ca="1" si="9287">IF(RAND()&lt;0.5, 0, 1)</f>
        <v>0</v>
      </c>
      <c r="D9282" s="6">
        <f t="shared" ca="1" si="9287"/>
        <v>1</v>
      </c>
      <c r="E9282" s="6">
        <f t="shared" ca="1" si="8"/>
        <v>11.062345432937741</v>
      </c>
      <c r="F9282" s="6">
        <f t="shared" ca="1" si="9"/>
        <v>11.084609628503015</v>
      </c>
      <c r="G9282" s="6">
        <f t="shared" ca="1" si="10"/>
        <v>-5.0652357461516608</v>
      </c>
      <c r="H9282" s="6">
        <f t="shared" ca="1" si="3"/>
        <v>6.0193738823513545</v>
      </c>
      <c r="I9282" s="6">
        <f t="shared" ca="1" si="4"/>
        <v>0.99757470502573364</v>
      </c>
      <c r="J9282" s="6">
        <f t="shared" ca="1" si="5"/>
        <v>2.4252949742663565E-3</v>
      </c>
      <c r="K9282" s="7">
        <f t="shared" ca="1" si="6"/>
        <v>5.8820557122016466E-6</v>
      </c>
    </row>
    <row r="9283" spans="2:11" ht="16.5" customHeight="1" x14ac:dyDescent="0.25">
      <c r="B9283" s="5">
        <v>9280</v>
      </c>
      <c r="C9283" s="6">
        <f t="shared" ref="C9283:D9283" ca="1" si="9288">IF(RAND()&lt;0.5, 0, 1)</f>
        <v>0</v>
      </c>
      <c r="D9283" s="6">
        <f t="shared" ca="1" si="9288"/>
        <v>0</v>
      </c>
      <c r="E9283" s="6">
        <f t="shared" ca="1" si="8"/>
        <v>11.062345432937741</v>
      </c>
      <c r="F9283" s="6">
        <f t="shared" ca="1" si="9"/>
        <v>11.085458481744009</v>
      </c>
      <c r="G9283" s="6">
        <f t="shared" ca="1" si="10"/>
        <v>-5.0643868929106679</v>
      </c>
      <c r="H9283" s="6">
        <f t="shared" ca="1" si="3"/>
        <v>-5.0643868929106679</v>
      </c>
      <c r="I9283" s="6">
        <f t="shared" ca="1" si="4"/>
        <v>6.2781193960774351E-3</v>
      </c>
      <c r="J9283" s="6">
        <f t="shared" ca="1" si="5"/>
        <v>-6.2781193960774351E-3</v>
      </c>
      <c r="K9283" s="7">
        <f t="shared" ca="1" si="6"/>
        <v>3.9414783151403698E-5</v>
      </c>
    </row>
    <row r="9284" spans="2:11" ht="16.5" customHeight="1" x14ac:dyDescent="0.25">
      <c r="B9284" s="5">
        <v>9281</v>
      </c>
      <c r="C9284" s="6">
        <f t="shared" ref="C9284:D9284" ca="1" si="9289">IF(RAND()&lt;0.5, 0, 1)</f>
        <v>1</v>
      </c>
      <c r="D9284" s="6">
        <f t="shared" ca="1" si="9289"/>
        <v>1</v>
      </c>
      <c r="E9284" s="6">
        <f t="shared" ca="1" si="8"/>
        <v>11.062345432937741</v>
      </c>
      <c r="F9284" s="6">
        <f t="shared" ca="1" si="9"/>
        <v>11.085458481744009</v>
      </c>
      <c r="G9284" s="6">
        <f t="shared" ca="1" si="10"/>
        <v>-5.0665842346992953</v>
      </c>
      <c r="H9284" s="6">
        <f t="shared" ca="1" si="3"/>
        <v>17.081219679982457</v>
      </c>
      <c r="I9284" s="6">
        <f t="shared" ca="1" si="4"/>
        <v>0.99999996183014306</v>
      </c>
      <c r="J9284" s="6">
        <f t="shared" ca="1" si="5"/>
        <v>3.8169856941827618E-8</v>
      </c>
      <c r="K9284" s="7">
        <f t="shared" ca="1" si="6"/>
        <v>1.4569379789595861E-15</v>
      </c>
    </row>
    <row r="9285" spans="2:11" ht="16.5" customHeight="1" x14ac:dyDescent="0.25">
      <c r="B9285" s="5">
        <v>9282</v>
      </c>
      <c r="C9285" s="6">
        <f t="shared" ref="C9285:D9285" ca="1" si="9290">IF(RAND()&lt;0.5, 0, 1)</f>
        <v>0</v>
      </c>
      <c r="D9285" s="6">
        <f t="shared" ca="1" si="9290"/>
        <v>1</v>
      </c>
      <c r="E9285" s="6">
        <f t="shared" ca="1" si="8"/>
        <v>11.062345446297192</v>
      </c>
      <c r="F9285" s="6">
        <f t="shared" ca="1" si="9"/>
        <v>11.08545849510346</v>
      </c>
      <c r="G9285" s="6">
        <f t="shared" ca="1" si="10"/>
        <v>-5.0665842213398458</v>
      </c>
      <c r="H9285" s="6">
        <f t="shared" ca="1" si="3"/>
        <v>6.0188742737636138</v>
      </c>
      <c r="I9285" s="6">
        <f t="shared" ca="1" si="4"/>
        <v>0.99757349596572398</v>
      </c>
      <c r="J9285" s="6">
        <f t="shared" ca="1" si="5"/>
        <v>2.4265040342760225E-3</v>
      </c>
      <c r="K9285" s="7">
        <f t="shared" ca="1" si="6"/>
        <v>5.8879218283578121E-6</v>
      </c>
    </row>
    <row r="9286" spans="2:11" ht="16.5" customHeight="1" x14ac:dyDescent="0.25">
      <c r="B9286" s="5">
        <v>9283</v>
      </c>
      <c r="C9286" s="6">
        <f t="shared" ref="C9286:D9286" ca="1" si="9291">IF(RAND()&lt;0.5, 0, 1)</f>
        <v>0</v>
      </c>
      <c r="D9286" s="6">
        <f t="shared" ca="1" si="9291"/>
        <v>1</v>
      </c>
      <c r="E9286" s="6">
        <f t="shared" ca="1" si="8"/>
        <v>11.062345446297192</v>
      </c>
      <c r="F9286" s="6">
        <f t="shared" ca="1" si="9"/>
        <v>11.086307771515456</v>
      </c>
      <c r="G9286" s="6">
        <f t="shared" ca="1" si="10"/>
        <v>-5.0657349449278488</v>
      </c>
      <c r="H9286" s="6">
        <f t="shared" ca="1" si="3"/>
        <v>6.0205728265876068</v>
      </c>
      <c r="I9286" s="6">
        <f t="shared" ca="1" si="4"/>
        <v>0.99757760403711337</v>
      </c>
      <c r="J9286" s="6">
        <f t="shared" ca="1" si="5"/>
        <v>2.4223959628866254E-3</v>
      </c>
      <c r="K9286" s="7">
        <f t="shared" ca="1" si="6"/>
        <v>5.8680022010094209E-6</v>
      </c>
    </row>
    <row r="9287" spans="2:11" ht="16.5" customHeight="1" x14ac:dyDescent="0.25">
      <c r="B9287" s="5">
        <v>9284</v>
      </c>
      <c r="C9287" s="6">
        <f t="shared" ref="C9287:D9287" ca="1" si="9292">IF(RAND()&lt;0.5, 0, 1)</f>
        <v>1</v>
      </c>
      <c r="D9287" s="6">
        <f t="shared" ca="1" si="9292"/>
        <v>1</v>
      </c>
      <c r="E9287" s="6">
        <f t="shared" ca="1" si="8"/>
        <v>11.062345446297192</v>
      </c>
      <c r="F9287" s="6">
        <f t="shared" ca="1" si="9"/>
        <v>11.087155610102466</v>
      </c>
      <c r="G9287" s="6">
        <f t="shared" ca="1" si="10"/>
        <v>-5.0648871063408389</v>
      </c>
      <c r="H9287" s="6">
        <f t="shared" ca="1" si="3"/>
        <v>17.084613950058817</v>
      </c>
      <c r="I9287" s="6">
        <f t="shared" ca="1" si="4"/>
        <v>0.99999996195948226</v>
      </c>
      <c r="J9287" s="6">
        <f t="shared" ca="1" si="5"/>
        <v>3.8040517735815627E-8</v>
      </c>
      <c r="K9287" s="7">
        <f t="shared" ca="1" si="6"/>
        <v>1.4470809896089033E-15</v>
      </c>
    </row>
    <row r="9288" spans="2:11" ht="16.5" customHeight="1" x14ac:dyDescent="0.25">
      <c r="B9288" s="5">
        <v>9285</v>
      </c>
      <c r="C9288" s="6">
        <f t="shared" ref="C9288:D9288" ca="1" si="9293">IF(RAND()&lt;0.5, 0, 1)</f>
        <v>0</v>
      </c>
      <c r="D9288" s="6">
        <f t="shared" ca="1" si="9293"/>
        <v>1</v>
      </c>
      <c r="E9288" s="6">
        <f t="shared" ca="1" si="8"/>
        <v>11.062345459611373</v>
      </c>
      <c r="F9288" s="6">
        <f t="shared" ca="1" si="9"/>
        <v>11.087155623416647</v>
      </c>
      <c r="G9288" s="6">
        <f t="shared" ca="1" si="10"/>
        <v>-5.0648870930266581</v>
      </c>
      <c r="H9288" s="6">
        <f t="shared" ca="1" si="3"/>
        <v>6.0222685303899892</v>
      </c>
      <c r="I9288" s="6">
        <f t="shared" ca="1" si="4"/>
        <v>0.99758169829727539</v>
      </c>
      <c r="J9288" s="6">
        <f t="shared" ca="1" si="5"/>
        <v>2.4183017027246123E-3</v>
      </c>
      <c r="K9288" s="7">
        <f t="shared" ca="1" si="6"/>
        <v>5.8481831254007591E-6</v>
      </c>
    </row>
    <row r="9289" spans="2:11" ht="16.5" customHeight="1" x14ac:dyDescent="0.25">
      <c r="B9289" s="5">
        <v>9286</v>
      </c>
      <c r="C9289" s="6">
        <f t="shared" ref="C9289:D9289" ca="1" si="9294">IF(RAND()&lt;0.5, 0, 1)</f>
        <v>1</v>
      </c>
      <c r="D9289" s="6">
        <f t="shared" ca="1" si="9294"/>
        <v>0</v>
      </c>
      <c r="E9289" s="6">
        <f t="shared" ca="1" si="8"/>
        <v>11.062345459611373</v>
      </c>
      <c r="F9289" s="6">
        <f t="shared" ca="1" si="9"/>
        <v>11.088002029012602</v>
      </c>
      <c r="G9289" s="6">
        <f t="shared" ca="1" si="10"/>
        <v>-5.0640406874307047</v>
      </c>
      <c r="H9289" s="6">
        <f t="shared" ca="1" si="3"/>
        <v>5.9983047721806688</v>
      </c>
      <c r="I9289" s="6">
        <f t="shared" ca="1" si="4"/>
        <v>0.99752319201962658</v>
      </c>
      <c r="J9289" s="6">
        <f t="shared" ca="1" si="5"/>
        <v>2.4768079803734189E-3</v>
      </c>
      <c r="K9289" s="7">
        <f t="shared" ca="1" si="6"/>
        <v>6.1345777716414543E-6</v>
      </c>
    </row>
    <row r="9290" spans="2:11" ht="16.5" customHeight="1" x14ac:dyDescent="0.25">
      <c r="B9290" s="5">
        <v>9287</v>
      </c>
      <c r="C9290" s="6">
        <f t="shared" ref="C9290:D9290" ca="1" si="9295">IF(RAND()&lt;0.5, 0, 1)</f>
        <v>0</v>
      </c>
      <c r="D9290" s="6">
        <f t="shared" ca="1" si="9295"/>
        <v>1</v>
      </c>
      <c r="E9290" s="6">
        <f t="shared" ca="1" si="8"/>
        <v>11.063212342404505</v>
      </c>
      <c r="F9290" s="6">
        <f t="shared" ca="1" si="9"/>
        <v>11.088002029012602</v>
      </c>
      <c r="G9290" s="6">
        <f t="shared" ca="1" si="10"/>
        <v>-5.0631738046375743</v>
      </c>
      <c r="H9290" s="6">
        <f t="shared" ca="1" si="3"/>
        <v>6.0248282243750273</v>
      </c>
      <c r="I9290" s="6">
        <f t="shared" ca="1" si="4"/>
        <v>0.99758786558166734</v>
      </c>
      <c r="J9290" s="6">
        <f t="shared" ca="1" si="5"/>
        <v>2.4121344183326565E-3</v>
      </c>
      <c r="K9290" s="7">
        <f t="shared" ca="1" si="6"/>
        <v>5.818392452105023E-6</v>
      </c>
    </row>
    <row r="9291" spans="2:11" ht="16.5" customHeight="1" x14ac:dyDescent="0.25">
      <c r="B9291" s="5">
        <v>9288</v>
      </c>
      <c r="C9291" s="6">
        <f t="shared" ref="C9291:D9291" ca="1" si="9296">IF(RAND()&lt;0.5, 0, 1)</f>
        <v>1</v>
      </c>
      <c r="D9291" s="6">
        <f t="shared" ca="1" si="9296"/>
        <v>0</v>
      </c>
      <c r="E9291" s="6">
        <f t="shared" ca="1" si="8"/>
        <v>11.063212342404505</v>
      </c>
      <c r="F9291" s="6">
        <f t="shared" ca="1" si="9"/>
        <v>11.088846276059018</v>
      </c>
      <c r="G9291" s="6">
        <f t="shared" ca="1" si="10"/>
        <v>-5.0623295575911582</v>
      </c>
      <c r="H9291" s="6">
        <f t="shared" ca="1" si="3"/>
        <v>6.0008827848133466</v>
      </c>
      <c r="I9291" s="6">
        <f t="shared" ca="1" si="4"/>
        <v>0.99752955328425441</v>
      </c>
      <c r="J9291" s="6">
        <f t="shared" ca="1" si="5"/>
        <v>2.4704467157455889E-3</v>
      </c>
      <c r="K9291" s="7">
        <f t="shared" ca="1" si="6"/>
        <v>6.1031069753381665E-6</v>
      </c>
    </row>
    <row r="9292" spans="2:11" ht="16.5" customHeight="1" x14ac:dyDescent="0.25">
      <c r="B9292" s="5">
        <v>9289</v>
      </c>
      <c r="C9292" s="6">
        <f t="shared" ref="C9292:D9292" ca="1" si="9297">IF(RAND()&lt;0.5, 0, 1)</f>
        <v>1</v>
      </c>
      <c r="D9292" s="6">
        <f t="shared" ca="1" si="9297"/>
        <v>1</v>
      </c>
      <c r="E9292" s="6">
        <f t="shared" ca="1" si="8"/>
        <v>11.064076998755016</v>
      </c>
      <c r="F9292" s="6">
        <f t="shared" ca="1" si="9"/>
        <v>11.088846276059018</v>
      </c>
      <c r="G9292" s="6">
        <f t="shared" ca="1" si="10"/>
        <v>-5.0614649012406474</v>
      </c>
      <c r="H9292" s="6">
        <f t="shared" ca="1" si="3"/>
        <v>17.091458373573388</v>
      </c>
      <c r="I9292" s="6">
        <f t="shared" ca="1" si="4"/>
        <v>0.9999999622189587</v>
      </c>
      <c r="J9292" s="6">
        <f t="shared" ca="1" si="5"/>
        <v>3.7781041295481543E-8</v>
      </c>
      <c r="K9292" s="7">
        <f t="shared" ca="1" si="6"/>
        <v>1.4274070813708817E-15</v>
      </c>
    </row>
    <row r="9293" spans="2:11" ht="16.5" customHeight="1" x14ac:dyDescent="0.25">
      <c r="B9293" s="5">
        <v>9290</v>
      </c>
      <c r="C9293" s="6">
        <f t="shared" ref="C9293:D9293" ca="1" si="9298">IF(RAND()&lt;0.5, 0, 1)</f>
        <v>1</v>
      </c>
      <c r="D9293" s="6">
        <f t="shared" ca="1" si="9298"/>
        <v>1</v>
      </c>
      <c r="E9293" s="6">
        <f t="shared" ca="1" si="8"/>
        <v>11.06407701197838</v>
      </c>
      <c r="F9293" s="6">
        <f t="shared" ca="1" si="9"/>
        <v>11.088846289282381</v>
      </c>
      <c r="G9293" s="6">
        <f t="shared" ca="1" si="10"/>
        <v>-5.0614648880172828</v>
      </c>
      <c r="H9293" s="6">
        <f t="shared" ca="1" si="3"/>
        <v>17.09145841324348</v>
      </c>
      <c r="I9293" s="6">
        <f t="shared" ca="1" si="4"/>
        <v>0.99999996221896026</v>
      </c>
      <c r="J9293" s="6">
        <f t="shared" ca="1" si="5"/>
        <v>3.7781039741169309E-8</v>
      </c>
      <c r="K9293" s="7">
        <f t="shared" ca="1" si="6"/>
        <v>1.4274069639238147E-15</v>
      </c>
    </row>
    <row r="9294" spans="2:11" ht="16.5" customHeight="1" x14ac:dyDescent="0.25">
      <c r="B9294" s="5">
        <v>9291</v>
      </c>
      <c r="C9294" s="6">
        <f t="shared" ref="C9294:D9294" ca="1" si="9299">IF(RAND()&lt;0.5, 0, 1)</f>
        <v>1</v>
      </c>
      <c r="D9294" s="6">
        <f t="shared" ca="1" si="9299"/>
        <v>0</v>
      </c>
      <c r="E9294" s="6">
        <f t="shared" ca="1" si="8"/>
        <v>11.064077025201744</v>
      </c>
      <c r="F9294" s="6">
        <f t="shared" ca="1" si="9"/>
        <v>11.088846302505745</v>
      </c>
      <c r="G9294" s="6">
        <f t="shared" ca="1" si="10"/>
        <v>-5.061464874793919</v>
      </c>
      <c r="H9294" s="6">
        <f t="shared" ca="1" si="3"/>
        <v>6.0026121504078249</v>
      </c>
      <c r="I9294" s="6">
        <f t="shared" ca="1" si="4"/>
        <v>0.99753381137054109</v>
      </c>
      <c r="J9294" s="6">
        <f t="shared" ca="1" si="5"/>
        <v>2.4661886294589097E-3</v>
      </c>
      <c r="K9294" s="7">
        <f t="shared" ca="1" si="6"/>
        <v>6.0820863560724152E-6</v>
      </c>
    </row>
    <row r="9295" spans="2:11" ht="16.5" customHeight="1" x14ac:dyDescent="0.25">
      <c r="B9295" s="5">
        <v>9292</v>
      </c>
      <c r="C9295" s="6">
        <f t="shared" ref="C9295:D9295" ca="1" si="9300">IF(RAND()&lt;0.5, 0, 1)</f>
        <v>1</v>
      </c>
      <c r="D9295" s="6">
        <f t="shared" ca="1" si="9300"/>
        <v>0</v>
      </c>
      <c r="E9295" s="6">
        <f t="shared" ca="1" si="8"/>
        <v>11.064940191222055</v>
      </c>
      <c r="F9295" s="6">
        <f t="shared" ca="1" si="9"/>
        <v>11.088846302505745</v>
      </c>
      <c r="G9295" s="6">
        <f t="shared" ca="1" si="10"/>
        <v>-5.0606017087736088</v>
      </c>
      <c r="H9295" s="6">
        <f t="shared" ca="1" si="3"/>
        <v>6.0043384824484463</v>
      </c>
      <c r="I9295" s="6">
        <f t="shared" ca="1" si="4"/>
        <v>0.99753805468561652</v>
      </c>
      <c r="J9295" s="6">
        <f t="shared" ca="1" si="5"/>
        <v>2.4619453143834846E-3</v>
      </c>
      <c r="K9295" s="7">
        <f t="shared" ca="1" si="6"/>
        <v>6.0611747310147947E-6</v>
      </c>
    </row>
    <row r="9296" spans="2:11" ht="16.5" customHeight="1" x14ac:dyDescent="0.25">
      <c r="B9296" s="5">
        <v>9293</v>
      </c>
      <c r="C9296" s="6">
        <f t="shared" ref="C9296:D9296" ca="1" si="9301">IF(RAND()&lt;0.5, 0, 1)</f>
        <v>0</v>
      </c>
      <c r="D9296" s="6">
        <f t="shared" ca="1" si="9301"/>
        <v>0</v>
      </c>
      <c r="E9296" s="6">
        <f t="shared" ca="1" si="8"/>
        <v>11.065801872082089</v>
      </c>
      <c r="F9296" s="6">
        <f t="shared" ca="1" si="9"/>
        <v>11.088846302505745</v>
      </c>
      <c r="G9296" s="6">
        <f t="shared" ca="1" si="10"/>
        <v>-5.0597400279135742</v>
      </c>
      <c r="H9296" s="6">
        <f t="shared" ca="1" si="3"/>
        <v>-5.0597400279135742</v>
      </c>
      <c r="I9296" s="6">
        <f t="shared" ca="1" si="4"/>
        <v>6.3071764262346841E-3</v>
      </c>
      <c r="J9296" s="6">
        <f t="shared" ca="1" si="5"/>
        <v>-6.3071764262346841E-3</v>
      </c>
      <c r="K9296" s="7">
        <f t="shared" ca="1" si="6"/>
        <v>3.9780474471650522E-5</v>
      </c>
    </row>
    <row r="9297" spans="2:11" ht="16.5" customHeight="1" x14ac:dyDescent="0.25">
      <c r="B9297" s="5">
        <v>9294</v>
      </c>
      <c r="C9297" s="6">
        <f t="shared" ref="C9297:D9297" ca="1" si="9302">IF(RAND()&lt;0.5, 0, 1)</f>
        <v>0</v>
      </c>
      <c r="D9297" s="6">
        <f t="shared" ca="1" si="9302"/>
        <v>0</v>
      </c>
      <c r="E9297" s="6">
        <f t="shared" ca="1" si="8"/>
        <v>11.065801872082089</v>
      </c>
      <c r="F9297" s="6">
        <f t="shared" ca="1" si="9"/>
        <v>11.088846302505745</v>
      </c>
      <c r="G9297" s="6">
        <f t="shared" ca="1" si="10"/>
        <v>-5.0619475396627562</v>
      </c>
      <c r="H9297" s="6">
        <f t="shared" ca="1" si="3"/>
        <v>-5.0619475396627562</v>
      </c>
      <c r="I9297" s="6">
        <f t="shared" ca="1" si="4"/>
        <v>6.2933561434429302E-3</v>
      </c>
      <c r="J9297" s="6">
        <f t="shared" ca="1" si="5"/>
        <v>-6.2933561434429302E-3</v>
      </c>
      <c r="K9297" s="7">
        <f t="shared" ca="1" si="6"/>
        <v>3.9606331548210869E-5</v>
      </c>
    </row>
    <row r="9298" spans="2:11" ht="16.5" customHeight="1" x14ac:dyDescent="0.25">
      <c r="B9298" s="5">
        <v>9295</v>
      </c>
      <c r="C9298" s="6">
        <f t="shared" ref="C9298:D9298" ca="1" si="9303">IF(RAND()&lt;0.5, 0, 1)</f>
        <v>0</v>
      </c>
      <c r="D9298" s="6">
        <f t="shared" ca="1" si="9303"/>
        <v>0</v>
      </c>
      <c r="E9298" s="6">
        <f t="shared" ca="1" si="8"/>
        <v>11.065801872082089</v>
      </c>
      <c r="F9298" s="6">
        <f t="shared" ca="1" si="9"/>
        <v>11.088846302505745</v>
      </c>
      <c r="G9298" s="6">
        <f t="shared" ca="1" si="10"/>
        <v>-5.0641502143129609</v>
      </c>
      <c r="H9298" s="6">
        <f t="shared" ca="1" si="3"/>
        <v>-5.0641502143129609</v>
      </c>
      <c r="I9298" s="6">
        <f t="shared" ca="1" si="4"/>
        <v>6.2795961364919793E-3</v>
      </c>
      <c r="J9298" s="6">
        <f t="shared" ca="1" si="5"/>
        <v>-6.2795961364919793E-3</v>
      </c>
      <c r="K9298" s="7">
        <f t="shared" ca="1" si="6"/>
        <v>3.9433327637444993E-5</v>
      </c>
    </row>
    <row r="9299" spans="2:11" ht="16.5" customHeight="1" x14ac:dyDescent="0.25">
      <c r="B9299" s="5">
        <v>9296</v>
      </c>
      <c r="C9299" s="6">
        <f t="shared" ref="C9299:D9299" ca="1" si="9304">IF(RAND()&lt;0.5, 0, 1)</f>
        <v>0</v>
      </c>
      <c r="D9299" s="6">
        <f t="shared" ca="1" si="9304"/>
        <v>0</v>
      </c>
      <c r="E9299" s="6">
        <f t="shared" ca="1" si="8"/>
        <v>11.065801872082089</v>
      </c>
      <c r="F9299" s="6">
        <f t="shared" ca="1" si="9"/>
        <v>11.088846302505745</v>
      </c>
      <c r="G9299" s="6">
        <f t="shared" ca="1" si="10"/>
        <v>-5.0663480729607331</v>
      </c>
      <c r="H9299" s="6">
        <f t="shared" ca="1" si="3"/>
        <v>-5.0663480729607331</v>
      </c>
      <c r="I9299" s="6">
        <f t="shared" ca="1" si="4"/>
        <v>6.2658960125973693E-3</v>
      </c>
      <c r="J9299" s="6">
        <f t="shared" ca="1" si="5"/>
        <v>-6.2658960125973693E-3</v>
      </c>
      <c r="K9299" s="7">
        <f t="shared" ca="1" si="6"/>
        <v>3.9261452840683614E-5</v>
      </c>
    </row>
    <row r="9300" spans="2:11" ht="16.5" customHeight="1" x14ac:dyDescent="0.25">
      <c r="B9300" s="5">
        <v>9297</v>
      </c>
      <c r="C9300" s="6">
        <f t="shared" ref="C9300:D9300" ca="1" si="9305">IF(RAND()&lt;0.5, 0, 1)</f>
        <v>1</v>
      </c>
      <c r="D9300" s="6">
        <f t="shared" ca="1" si="9305"/>
        <v>0</v>
      </c>
      <c r="E9300" s="6">
        <f t="shared" ca="1" si="8"/>
        <v>11.065801872082089</v>
      </c>
      <c r="F9300" s="6">
        <f t="shared" ca="1" si="9"/>
        <v>11.088846302505745</v>
      </c>
      <c r="G9300" s="6">
        <f t="shared" ca="1" si="10"/>
        <v>-5.068541136565142</v>
      </c>
      <c r="H9300" s="6">
        <f t="shared" ca="1" si="3"/>
        <v>5.9972607355169467</v>
      </c>
      <c r="I9300" s="6">
        <f t="shared" ca="1" si="4"/>
        <v>0.99752061120568603</v>
      </c>
      <c r="J9300" s="6">
        <f t="shared" ca="1" si="5"/>
        <v>2.4793887943139747E-3</v>
      </c>
      <c r="K9300" s="7">
        <f t="shared" ca="1" si="6"/>
        <v>6.1473687933697057E-6</v>
      </c>
    </row>
    <row r="9301" spans="2:11" ht="16.5" customHeight="1" x14ac:dyDescent="0.25">
      <c r="B9301" s="5">
        <v>9298</v>
      </c>
      <c r="C9301" s="6">
        <f t="shared" ref="C9301:D9301" ca="1" si="9306">IF(RAND()&lt;0.5, 0, 1)</f>
        <v>1</v>
      </c>
      <c r="D9301" s="6">
        <f t="shared" ca="1" si="9306"/>
        <v>1</v>
      </c>
      <c r="E9301" s="6">
        <f t="shared" ca="1" si="8"/>
        <v>11.066669658160098</v>
      </c>
      <c r="F9301" s="6">
        <f t="shared" ca="1" si="9"/>
        <v>11.088846302505745</v>
      </c>
      <c r="G9301" s="6">
        <f t="shared" ca="1" si="10"/>
        <v>-5.0676733504871319</v>
      </c>
      <c r="H9301" s="6">
        <f t="shared" ca="1" si="3"/>
        <v>17.087842610178711</v>
      </c>
      <c r="I9301" s="6">
        <f t="shared" ca="1" si="4"/>
        <v>0.99999996208210418</v>
      </c>
      <c r="J9301" s="6">
        <f t="shared" ca="1" si="5"/>
        <v>3.7917895823191827E-8</v>
      </c>
      <c r="K9301" s="7">
        <f t="shared" ca="1" si="6"/>
        <v>1.4377668236584283E-15</v>
      </c>
    </row>
    <row r="9302" spans="2:11" ht="16.5" customHeight="1" x14ac:dyDescent="0.25">
      <c r="B9302" s="5">
        <v>9299</v>
      </c>
      <c r="C9302" s="6">
        <f t="shared" ref="C9302:D9302" ca="1" si="9307">IF(RAND()&lt;0.5, 0, 1)</f>
        <v>1</v>
      </c>
      <c r="D9302" s="6">
        <f t="shared" ca="1" si="9307"/>
        <v>0</v>
      </c>
      <c r="E9302" s="6">
        <f t="shared" ca="1" si="8"/>
        <v>11.066669671431361</v>
      </c>
      <c r="F9302" s="6">
        <f t="shared" ca="1" si="9"/>
        <v>11.088846315777008</v>
      </c>
      <c r="G9302" s="6">
        <f t="shared" ca="1" si="10"/>
        <v>-5.0676733372158687</v>
      </c>
      <c r="H9302" s="6">
        <f t="shared" ca="1" si="3"/>
        <v>5.9989963342154926</v>
      </c>
      <c r="I9302" s="6">
        <f t="shared" ca="1" si="4"/>
        <v>0.99752490005580341</v>
      </c>
      <c r="J9302" s="6">
        <f t="shared" ca="1" si="5"/>
        <v>2.4750999441965904E-3</v>
      </c>
      <c r="K9302" s="7">
        <f t="shared" ca="1" si="6"/>
        <v>6.1261197337619646E-6</v>
      </c>
    </row>
    <row r="9303" spans="2:11" ht="16.5" customHeight="1" x14ac:dyDescent="0.25">
      <c r="B9303" s="5">
        <v>9300</v>
      </c>
      <c r="C9303" s="6">
        <f t="shared" ref="C9303:D9303" ca="1" si="9308">IF(RAND()&lt;0.5, 0, 1)</f>
        <v>0</v>
      </c>
      <c r="D9303" s="6">
        <f t="shared" ca="1" si="9308"/>
        <v>1</v>
      </c>
      <c r="E9303" s="6">
        <f t="shared" ca="1" si="8"/>
        <v>11.067535956411829</v>
      </c>
      <c r="F9303" s="6">
        <f t="shared" ca="1" si="9"/>
        <v>11.088846315777008</v>
      </c>
      <c r="G9303" s="6">
        <f t="shared" ca="1" si="10"/>
        <v>-5.0668070522353998</v>
      </c>
      <c r="H9303" s="6">
        <f t="shared" ca="1" si="3"/>
        <v>6.0220392635416085</v>
      </c>
      <c r="I9303" s="6">
        <f t="shared" ca="1" si="4"/>
        <v>0.99758114513855878</v>
      </c>
      <c r="J9303" s="6">
        <f t="shared" ca="1" si="5"/>
        <v>2.418854861441222E-3</v>
      </c>
      <c r="K9303" s="7">
        <f t="shared" ca="1" si="6"/>
        <v>5.8508588407178333E-6</v>
      </c>
    </row>
    <row r="9304" spans="2:11" ht="16.5" customHeight="1" x14ac:dyDescent="0.25">
      <c r="B9304" s="5">
        <v>9301</v>
      </c>
      <c r="C9304" s="6">
        <f t="shared" ref="C9304:D9304" ca="1" si="9309">IF(RAND()&lt;0.5, 0, 1)</f>
        <v>1</v>
      </c>
      <c r="D9304" s="6">
        <f t="shared" ca="1" si="9309"/>
        <v>0</v>
      </c>
      <c r="E9304" s="6">
        <f t="shared" ca="1" si="8"/>
        <v>11.067535956411829</v>
      </c>
      <c r="F9304" s="6">
        <f t="shared" ca="1" si="9"/>
        <v>11.089692914978512</v>
      </c>
      <c r="G9304" s="6">
        <f t="shared" ca="1" si="10"/>
        <v>-5.0659604530338953</v>
      </c>
      <c r="H9304" s="6">
        <f t="shared" ca="1" si="3"/>
        <v>6.0015755033779339</v>
      </c>
      <c r="I9304" s="6">
        <f t="shared" ca="1" si="4"/>
        <v>0.99753125979260893</v>
      </c>
      <c r="J9304" s="6">
        <f t="shared" ca="1" si="5"/>
        <v>2.4687402073910736E-3</v>
      </c>
      <c r="K9304" s="7">
        <f t="shared" ca="1" si="6"/>
        <v>6.0946782115893208E-6</v>
      </c>
    </row>
    <row r="9305" spans="2:11" ht="16.5" customHeight="1" x14ac:dyDescent="0.25">
      <c r="B9305" s="5">
        <v>9302</v>
      </c>
      <c r="C9305" s="6">
        <f t="shared" ref="C9305:D9305" ca="1" si="9310">IF(RAND()&lt;0.5, 0, 1)</f>
        <v>1</v>
      </c>
      <c r="D9305" s="6">
        <f t="shared" ca="1" si="9310"/>
        <v>0</v>
      </c>
      <c r="E9305" s="6">
        <f t="shared" ca="1" si="8"/>
        <v>11.068400015484416</v>
      </c>
      <c r="F9305" s="6">
        <f t="shared" ca="1" si="9"/>
        <v>11.089692914978512</v>
      </c>
      <c r="G9305" s="6">
        <f t="shared" ca="1" si="10"/>
        <v>-5.0650963939613085</v>
      </c>
      <c r="H9305" s="6">
        <f t="shared" ca="1" si="3"/>
        <v>6.0033036215231075</v>
      </c>
      <c r="I9305" s="6">
        <f t="shared" ca="1" si="4"/>
        <v>0.99753551187806233</v>
      </c>
      <c r="J9305" s="6">
        <f t="shared" ca="1" si="5"/>
        <v>2.4644881219376691E-3</v>
      </c>
      <c r="K9305" s="7">
        <f t="shared" ca="1" si="6"/>
        <v>6.0737017031718595E-6</v>
      </c>
    </row>
    <row r="9306" spans="2:11" ht="16.5" customHeight="1" x14ac:dyDescent="0.25">
      <c r="B9306" s="5">
        <v>9303</v>
      </c>
      <c r="C9306" s="6">
        <f t="shared" ref="C9306:D9306" ca="1" si="9311">IF(RAND()&lt;0.5, 0, 1)</f>
        <v>1</v>
      </c>
      <c r="D9306" s="6">
        <f t="shared" ca="1" si="9311"/>
        <v>0</v>
      </c>
      <c r="E9306" s="6">
        <f t="shared" ca="1" si="8"/>
        <v>11.069262586327094</v>
      </c>
      <c r="F9306" s="6">
        <f t="shared" ca="1" si="9"/>
        <v>11.089692914978512</v>
      </c>
      <c r="G9306" s="6">
        <f t="shared" ca="1" si="10"/>
        <v>-5.0642338231186299</v>
      </c>
      <c r="H9306" s="6">
        <f t="shared" ca="1" si="3"/>
        <v>6.0050287632084638</v>
      </c>
      <c r="I9306" s="6">
        <f t="shared" ca="1" si="4"/>
        <v>0.99753974935310141</v>
      </c>
      <c r="J9306" s="6">
        <f t="shared" ca="1" si="5"/>
        <v>2.4602506468985874E-3</v>
      </c>
      <c r="K9306" s="7">
        <f t="shared" ca="1" si="6"/>
        <v>6.0528332455649177E-6</v>
      </c>
    </row>
    <row r="9307" spans="2:11" ht="16.5" customHeight="1" x14ac:dyDescent="0.25">
      <c r="B9307" s="5">
        <v>9304</v>
      </c>
      <c r="C9307" s="6">
        <f t="shared" ref="C9307:D9307" ca="1" si="9312">IF(RAND()&lt;0.5, 0, 1)</f>
        <v>0</v>
      </c>
      <c r="D9307" s="6">
        <f t="shared" ca="1" si="9312"/>
        <v>0</v>
      </c>
      <c r="E9307" s="6">
        <f t="shared" ca="1" si="8"/>
        <v>11.070123674053509</v>
      </c>
      <c r="F9307" s="6">
        <f t="shared" ca="1" si="9"/>
        <v>11.089692914978512</v>
      </c>
      <c r="G9307" s="6">
        <f t="shared" ca="1" si="10"/>
        <v>-5.0633727353922158</v>
      </c>
      <c r="H9307" s="6">
        <f t="shared" ca="1" si="3"/>
        <v>-5.0633727353922158</v>
      </c>
      <c r="I9307" s="6">
        <f t="shared" ca="1" si="4"/>
        <v>6.2844495943281667E-3</v>
      </c>
      <c r="J9307" s="6">
        <f t="shared" ca="1" si="5"/>
        <v>-6.2844495943281667E-3</v>
      </c>
      <c r="K9307" s="7">
        <f t="shared" ca="1" si="6"/>
        <v>3.9494306703651461E-5</v>
      </c>
    </row>
    <row r="9308" spans="2:11" ht="16.5" customHeight="1" x14ac:dyDescent="0.25">
      <c r="B9308" s="5">
        <v>9305</v>
      </c>
      <c r="C9308" s="6">
        <f t="shared" ref="C9308:D9308" ca="1" si="9313">IF(RAND()&lt;0.5, 0, 1)</f>
        <v>1</v>
      </c>
      <c r="D9308" s="6">
        <f t="shared" ca="1" si="9313"/>
        <v>1</v>
      </c>
      <c r="E9308" s="6">
        <f t="shared" ca="1" si="8"/>
        <v>11.070123674053509</v>
      </c>
      <c r="F9308" s="6">
        <f t="shared" ca="1" si="9"/>
        <v>11.089692914978512</v>
      </c>
      <c r="G9308" s="6">
        <f t="shared" ca="1" si="10"/>
        <v>-5.0655722927502307</v>
      </c>
      <c r="H9308" s="6">
        <f t="shared" ca="1" si="3"/>
        <v>17.094244296281786</v>
      </c>
      <c r="I9308" s="6">
        <f t="shared" ca="1" si="4"/>
        <v>0.99999996232406729</v>
      </c>
      <c r="J9308" s="6">
        <f t="shared" ca="1" si="5"/>
        <v>3.7675932706981996E-8</v>
      </c>
      <c r="K9308" s="7">
        <f t="shared" ca="1" si="6"/>
        <v>1.4194759053410357E-15</v>
      </c>
    </row>
    <row r="9309" spans="2:11" ht="16.5" customHeight="1" x14ac:dyDescent="0.25">
      <c r="B9309" s="5">
        <v>9306</v>
      </c>
      <c r="C9309" s="6">
        <f t="shared" ref="C9309:D9309" ca="1" si="9314">IF(RAND()&lt;0.5, 0, 1)</f>
        <v>0</v>
      </c>
      <c r="D9309" s="6">
        <f t="shared" ca="1" si="9314"/>
        <v>0</v>
      </c>
      <c r="E9309" s="6">
        <f t="shared" ca="1" si="8"/>
        <v>11.070123687240086</v>
      </c>
      <c r="F9309" s="6">
        <f t="shared" ca="1" si="9"/>
        <v>11.089692928165089</v>
      </c>
      <c r="G9309" s="6">
        <f t="shared" ca="1" si="10"/>
        <v>-5.0655722795636544</v>
      </c>
      <c r="H9309" s="6">
        <f t="shared" ca="1" si="3"/>
        <v>-5.0655722795636544</v>
      </c>
      <c r="I9309" s="6">
        <f t="shared" ca="1" si="4"/>
        <v>6.2707284453265306E-3</v>
      </c>
      <c r="J9309" s="6">
        <f t="shared" ca="1" si="5"/>
        <v>-6.2707284453265306E-3</v>
      </c>
      <c r="K9309" s="7">
        <f t="shared" ca="1" si="6"/>
        <v>3.9322035235027285E-5</v>
      </c>
    </row>
    <row r="9310" spans="2:11" ht="16.5" customHeight="1" x14ac:dyDescent="0.25">
      <c r="B9310" s="5">
        <v>9307</v>
      </c>
      <c r="C9310" s="6">
        <f t="shared" ref="C9310:D9310" ca="1" si="9315">IF(RAND()&lt;0.5, 0, 1)</f>
        <v>1</v>
      </c>
      <c r="D9310" s="6">
        <f t="shared" ca="1" si="9315"/>
        <v>0</v>
      </c>
      <c r="E9310" s="6">
        <f t="shared" ca="1" si="8"/>
        <v>11.070123687240086</v>
      </c>
      <c r="F9310" s="6">
        <f t="shared" ca="1" si="9"/>
        <v>11.089692928165089</v>
      </c>
      <c r="G9310" s="6">
        <f t="shared" ca="1" si="10"/>
        <v>-5.0677670345195187</v>
      </c>
      <c r="H9310" s="6">
        <f t="shared" ca="1" si="3"/>
        <v>6.0023566527205672</v>
      </c>
      <c r="I9310" s="6">
        <f t="shared" ca="1" si="4"/>
        <v>0.99753318273910152</v>
      </c>
      <c r="J9310" s="6">
        <f t="shared" ca="1" si="5"/>
        <v>2.4668172608984795E-3</v>
      </c>
      <c r="K9310" s="7">
        <f t="shared" ca="1" si="6"/>
        <v>6.0851873986666768E-6</v>
      </c>
    </row>
    <row r="9311" spans="2:11" ht="16.5" customHeight="1" x14ac:dyDescent="0.25">
      <c r="B9311" s="5">
        <v>9308</v>
      </c>
      <c r="C9311" s="6">
        <f t="shared" ref="C9311:D9311" ca="1" si="9316">IF(RAND()&lt;0.5, 0, 1)</f>
        <v>0</v>
      </c>
      <c r="D9311" s="6">
        <f t="shared" ca="1" si="9316"/>
        <v>0</v>
      </c>
      <c r="E9311" s="6">
        <f t="shared" ca="1" si="8"/>
        <v>11.070987073281401</v>
      </c>
      <c r="F9311" s="6">
        <f t="shared" ca="1" si="9"/>
        <v>11.089692928165089</v>
      </c>
      <c r="G9311" s="6">
        <f t="shared" ca="1" si="10"/>
        <v>-5.0669036484782044</v>
      </c>
      <c r="H9311" s="6">
        <f t="shared" ca="1" si="3"/>
        <v>-5.0669036484782044</v>
      </c>
      <c r="I9311" s="6">
        <f t="shared" ca="1" si="4"/>
        <v>6.2624375956352148E-3</v>
      </c>
      <c r="J9311" s="6">
        <f t="shared" ca="1" si="5"/>
        <v>-6.2624375956352148E-3</v>
      </c>
      <c r="K9311" s="7">
        <f t="shared" ca="1" si="6"/>
        <v>3.9218124639225369E-5</v>
      </c>
    </row>
    <row r="9312" spans="2:11" ht="16.5" customHeight="1" x14ac:dyDescent="0.25">
      <c r="B9312" s="5">
        <v>9309</v>
      </c>
      <c r="C9312" s="6">
        <f t="shared" ref="C9312:D9312" ca="1" si="9317">IF(RAND()&lt;0.5, 0, 1)</f>
        <v>0</v>
      </c>
      <c r="D9312" s="6">
        <f t="shared" ca="1" si="9317"/>
        <v>0</v>
      </c>
      <c r="E9312" s="6">
        <f t="shared" ca="1" si="8"/>
        <v>11.070987073281401</v>
      </c>
      <c r="F9312" s="6">
        <f t="shared" ca="1" si="9"/>
        <v>11.089692928165089</v>
      </c>
      <c r="G9312" s="6">
        <f t="shared" ca="1" si="10"/>
        <v>-5.069095501636677</v>
      </c>
      <c r="H9312" s="6">
        <f t="shared" ca="1" si="3"/>
        <v>-5.069095501636677</v>
      </c>
      <c r="I9312" s="6">
        <f t="shared" ca="1" si="4"/>
        <v>6.248811963499197E-3</v>
      </c>
      <c r="J9312" s="6">
        <f t="shared" ca="1" si="5"/>
        <v>-6.248811963499197E-3</v>
      </c>
      <c r="K9312" s="7">
        <f t="shared" ca="1" si="6"/>
        <v>3.9047650955170688E-5</v>
      </c>
    </row>
    <row r="9313" spans="2:11" ht="16.5" customHeight="1" x14ac:dyDescent="0.25">
      <c r="B9313" s="5">
        <v>9310</v>
      </c>
      <c r="C9313" s="6">
        <f t="shared" ref="C9313:D9313" ca="1" si="9318">IF(RAND()&lt;0.5, 0, 1)</f>
        <v>1</v>
      </c>
      <c r="D9313" s="6">
        <f t="shared" ca="1" si="9318"/>
        <v>0</v>
      </c>
      <c r="E9313" s="6">
        <f t="shared" ca="1" si="8"/>
        <v>11.070987073281401</v>
      </c>
      <c r="F9313" s="6">
        <f t="shared" ca="1" si="9"/>
        <v>11.089692928165089</v>
      </c>
      <c r="G9313" s="6">
        <f t="shared" ca="1" si="10"/>
        <v>-5.0712825858239015</v>
      </c>
      <c r="H9313" s="6">
        <f t="shared" ca="1" si="3"/>
        <v>5.9997044874574996</v>
      </c>
      <c r="I9313" s="6">
        <f t="shared" ca="1" si="4"/>
        <v>0.99752664785175826</v>
      </c>
      <c r="J9313" s="6">
        <f t="shared" ca="1" si="5"/>
        <v>2.4733521482417364E-3</v>
      </c>
      <c r="K9313" s="7">
        <f t="shared" ca="1" si="6"/>
        <v>6.1174708492120122E-6</v>
      </c>
    </row>
    <row r="9314" spans="2:11" ht="16.5" customHeight="1" x14ac:dyDescent="0.25">
      <c r="B9314" s="5">
        <v>9311</v>
      </c>
      <c r="C9314" s="6">
        <f t="shared" ref="C9314:D9314" ca="1" si="9319">IF(RAND()&lt;0.5, 0, 1)</f>
        <v>1</v>
      </c>
      <c r="D9314" s="6">
        <f t="shared" ca="1" si="9319"/>
        <v>0</v>
      </c>
      <c r="E9314" s="6">
        <f t="shared" ca="1" si="8"/>
        <v>11.071852746533287</v>
      </c>
      <c r="F9314" s="6">
        <f t="shared" ca="1" si="9"/>
        <v>11.089692928165089</v>
      </c>
      <c r="G9314" s="6">
        <f t="shared" ca="1" si="10"/>
        <v>-5.0704169125720169</v>
      </c>
      <c r="H9314" s="6">
        <f t="shared" ca="1" si="3"/>
        <v>6.0014358339612697</v>
      </c>
      <c r="I9314" s="6">
        <f t="shared" ca="1" si="4"/>
        <v>0.99753091581244191</v>
      </c>
      <c r="J9314" s="6">
        <f t="shared" ca="1" si="5"/>
        <v>2.4690841875580904E-3</v>
      </c>
      <c r="K9314" s="7">
        <f t="shared" ca="1" si="6"/>
        <v>6.0963767252493952E-6</v>
      </c>
    </row>
    <row r="9315" spans="2:11" ht="16.5" customHeight="1" x14ac:dyDescent="0.25">
      <c r="B9315" s="5">
        <v>9312</v>
      </c>
      <c r="C9315" s="6">
        <f t="shared" ref="C9315:D9315" ca="1" si="9320">IF(RAND()&lt;0.5, 0, 1)</f>
        <v>1</v>
      </c>
      <c r="D9315" s="6">
        <f t="shared" ca="1" si="9320"/>
        <v>0</v>
      </c>
      <c r="E9315" s="6">
        <f t="shared" ca="1" si="8"/>
        <v>11.072716925998932</v>
      </c>
      <c r="F9315" s="6">
        <f t="shared" ca="1" si="9"/>
        <v>11.089692928165089</v>
      </c>
      <c r="G9315" s="6">
        <f t="shared" ca="1" si="10"/>
        <v>-5.0695527331063719</v>
      </c>
      <c r="H9315" s="6">
        <f t="shared" ca="1" si="3"/>
        <v>6.0031641928925605</v>
      </c>
      <c r="I9315" s="6">
        <f t="shared" ca="1" si="4"/>
        <v>0.9975351690809271</v>
      </c>
      <c r="J9315" s="6">
        <f t="shared" ca="1" si="5"/>
        <v>2.4648309190729023E-3</v>
      </c>
      <c r="K9315" s="7">
        <f t="shared" ca="1" si="6"/>
        <v>6.0753914596177682E-6</v>
      </c>
    </row>
    <row r="9316" spans="2:11" ht="16.5" customHeight="1" x14ac:dyDescent="0.25">
      <c r="B9316" s="5">
        <v>9313</v>
      </c>
      <c r="C9316" s="6">
        <f t="shared" ref="C9316:D9316" ca="1" si="9321">IF(RAND()&lt;0.5, 0, 1)</f>
        <v>0</v>
      </c>
      <c r="D9316" s="6">
        <f t="shared" ca="1" si="9321"/>
        <v>1</v>
      </c>
      <c r="E9316" s="6">
        <f t="shared" ca="1" si="8"/>
        <v>11.073579616820608</v>
      </c>
      <c r="F9316" s="6">
        <f t="shared" ca="1" si="9"/>
        <v>11.089692928165089</v>
      </c>
      <c r="G9316" s="6">
        <f t="shared" ca="1" si="10"/>
        <v>-5.0686900422846968</v>
      </c>
      <c r="H9316" s="6">
        <f t="shared" ca="1" si="3"/>
        <v>6.0210028858803923</v>
      </c>
      <c r="I9316" s="6">
        <f t="shared" ca="1" si="4"/>
        <v>0.99757864306506372</v>
      </c>
      <c r="J9316" s="6">
        <f t="shared" ca="1" si="5"/>
        <v>2.4213569349362807E-3</v>
      </c>
      <c r="K9316" s="7">
        <f t="shared" ca="1" si="6"/>
        <v>5.8629694063640198E-6</v>
      </c>
    </row>
    <row r="9317" spans="2:11" ht="16.5" customHeight="1" x14ac:dyDescent="0.25">
      <c r="B9317" s="5">
        <v>9314</v>
      </c>
      <c r="C9317" s="6">
        <f t="shared" ref="C9317:D9317" ca="1" si="9322">IF(RAND()&lt;0.5, 0, 1)</f>
        <v>1</v>
      </c>
      <c r="D9317" s="6">
        <f t="shared" ca="1" si="9322"/>
        <v>0</v>
      </c>
      <c r="E9317" s="6">
        <f t="shared" ca="1" si="8"/>
        <v>11.073579616820608</v>
      </c>
      <c r="F9317" s="6">
        <f t="shared" ca="1" si="9"/>
        <v>11.090540403092318</v>
      </c>
      <c r="G9317" s="6">
        <f t="shared" ca="1" si="10"/>
        <v>-5.0678425673574692</v>
      </c>
      <c r="H9317" s="6">
        <f t="shared" ca="1" si="3"/>
        <v>6.0057370494631384</v>
      </c>
      <c r="I9317" s="6">
        <f t="shared" ca="1" si="4"/>
        <v>0.99754148701525314</v>
      </c>
      <c r="J9317" s="6">
        <f t="shared" ca="1" si="5"/>
        <v>2.4585129847468634E-3</v>
      </c>
      <c r="K9317" s="7">
        <f t="shared" ca="1" si="6"/>
        <v>6.0442860961689308E-6</v>
      </c>
    </row>
    <row r="9318" spans="2:11" ht="16.5" customHeight="1" x14ac:dyDescent="0.25">
      <c r="B9318" s="5">
        <v>9315</v>
      </c>
      <c r="C9318" s="6">
        <f t="shared" ref="C9318:D9318" ca="1" si="9323">IF(RAND()&lt;0.5, 0, 1)</f>
        <v>0</v>
      </c>
      <c r="D9318" s="6">
        <f t="shared" ca="1" si="9323"/>
        <v>1</v>
      </c>
      <c r="E9318" s="6">
        <f t="shared" ca="1" si="8"/>
        <v>11.074440096365269</v>
      </c>
      <c r="F9318" s="6">
        <f t="shared" ca="1" si="9"/>
        <v>11.090540403092318</v>
      </c>
      <c r="G9318" s="6">
        <f t="shared" ca="1" si="10"/>
        <v>-5.066982087812808</v>
      </c>
      <c r="H9318" s="6">
        <f t="shared" ca="1" si="3"/>
        <v>6.0235583152795096</v>
      </c>
      <c r="I9318" s="6">
        <f t="shared" ca="1" si="4"/>
        <v>0.99758480784731418</v>
      </c>
      <c r="J9318" s="6">
        <f t="shared" ca="1" si="5"/>
        <v>2.4151921526858189E-3</v>
      </c>
      <c r="K9318" s="7">
        <f t="shared" ca="1" si="6"/>
        <v>5.8331531343951603E-6</v>
      </c>
    </row>
    <row r="9319" spans="2:11" ht="16.5" customHeight="1" x14ac:dyDescent="0.25">
      <c r="B9319" s="5">
        <v>9316</v>
      </c>
      <c r="C9319" s="6">
        <f t="shared" ref="C9319:D9319" ca="1" si="9324">IF(RAND()&lt;0.5, 0, 1)</f>
        <v>1</v>
      </c>
      <c r="D9319" s="6">
        <f t="shared" ca="1" si="9324"/>
        <v>0</v>
      </c>
      <c r="E9319" s="6">
        <f t="shared" ca="1" si="8"/>
        <v>11.074440096365269</v>
      </c>
      <c r="F9319" s="6">
        <f t="shared" ca="1" si="9"/>
        <v>11.091385720345757</v>
      </c>
      <c r="G9319" s="6">
        <f t="shared" ca="1" si="10"/>
        <v>-5.0661367705593676</v>
      </c>
      <c r="H9319" s="6">
        <f t="shared" ca="1" si="3"/>
        <v>6.0083033258059011</v>
      </c>
      <c r="I9319" s="6">
        <f t="shared" ca="1" si="4"/>
        <v>0.99754777269846395</v>
      </c>
      <c r="J9319" s="6">
        <f t="shared" ca="1" si="5"/>
        <v>2.4522273015360474E-3</v>
      </c>
      <c r="K9319" s="7">
        <f t="shared" ca="1" si="6"/>
        <v>6.0134187383987644E-6</v>
      </c>
    </row>
    <row r="9320" spans="2:11" ht="16.5" customHeight="1" x14ac:dyDescent="0.25">
      <c r="B9320" s="5">
        <v>9317</v>
      </c>
      <c r="C9320" s="6">
        <f t="shared" ref="C9320:D9320" ca="1" si="9325">IF(RAND()&lt;0.5, 0, 1)</f>
        <v>0</v>
      </c>
      <c r="D9320" s="6">
        <f t="shared" ca="1" si="9325"/>
        <v>1</v>
      </c>
      <c r="E9320" s="6">
        <f t="shared" ca="1" si="8"/>
        <v>11.075298375920806</v>
      </c>
      <c r="F9320" s="6">
        <f t="shared" ca="1" si="9"/>
        <v>11.091385720345757</v>
      </c>
      <c r="G9320" s="6">
        <f t="shared" ca="1" si="10"/>
        <v>-5.0652784910038298</v>
      </c>
      <c r="H9320" s="6">
        <f t="shared" ca="1" si="3"/>
        <v>6.0261072293419273</v>
      </c>
      <c r="I9320" s="6">
        <f t="shared" ca="1" si="4"/>
        <v>0.99759094131394754</v>
      </c>
      <c r="J9320" s="6">
        <f t="shared" ca="1" si="5"/>
        <v>2.4090586860524565E-3</v>
      </c>
      <c r="K9320" s="7">
        <f t="shared" ca="1" si="6"/>
        <v>5.8035637528447888E-6</v>
      </c>
    </row>
    <row r="9321" spans="2:11" ht="16.5" customHeight="1" x14ac:dyDescent="0.25">
      <c r="B9321" s="5">
        <v>9318</v>
      </c>
      <c r="C9321" s="6">
        <f t="shared" ref="C9321:D9321" ca="1" si="9326">IF(RAND()&lt;0.5, 0, 1)</f>
        <v>1</v>
      </c>
      <c r="D9321" s="6">
        <f t="shared" ca="1" si="9326"/>
        <v>0</v>
      </c>
      <c r="E9321" s="6">
        <f t="shared" ca="1" si="8"/>
        <v>11.075298375920806</v>
      </c>
      <c r="F9321" s="6">
        <f t="shared" ca="1" si="9"/>
        <v>11.092228890885876</v>
      </c>
      <c r="G9321" s="6">
        <f t="shared" ca="1" si="10"/>
        <v>-5.0644353204637111</v>
      </c>
      <c r="H9321" s="6">
        <f t="shared" ca="1" si="3"/>
        <v>6.0108630554570945</v>
      </c>
      <c r="I9321" s="6">
        <f t="shared" ca="1" si="4"/>
        <v>0.99755402637665003</v>
      </c>
      <c r="J9321" s="6">
        <f t="shared" ca="1" si="5"/>
        <v>2.4459736233499729E-3</v>
      </c>
      <c r="K9321" s="7">
        <f t="shared" ca="1" si="6"/>
        <v>5.9827869661237956E-6</v>
      </c>
    </row>
    <row r="9322" spans="2:11" ht="16.5" customHeight="1" x14ac:dyDescent="0.25">
      <c r="B9322" s="5">
        <v>9319</v>
      </c>
      <c r="C9322" s="6">
        <f t="shared" ref="C9322:D9322" ca="1" si="9327">IF(RAND()&lt;0.5, 0, 1)</f>
        <v>0</v>
      </c>
      <c r="D9322" s="6">
        <f t="shared" ca="1" si="9327"/>
        <v>0</v>
      </c>
      <c r="E9322" s="6">
        <f t="shared" ca="1" si="8"/>
        <v>11.076154466688978</v>
      </c>
      <c r="F9322" s="6">
        <f t="shared" ca="1" si="9"/>
        <v>11.092228890885876</v>
      </c>
      <c r="G9322" s="6">
        <f t="shared" ca="1" si="10"/>
        <v>-5.0635792296955389</v>
      </c>
      <c r="H9322" s="6">
        <f t="shared" ca="1" si="3"/>
        <v>-5.0635792296955389</v>
      </c>
      <c r="I9322" s="6">
        <f t="shared" ca="1" si="4"/>
        <v>6.2831601780966202E-3</v>
      </c>
      <c r="J9322" s="6">
        <f t="shared" ca="1" si="5"/>
        <v>-6.2831601780966202E-3</v>
      </c>
      <c r="K9322" s="7">
        <f t="shared" ca="1" si="6"/>
        <v>3.9478101823619154E-5</v>
      </c>
    </row>
    <row r="9323" spans="2:11" ht="16.5" customHeight="1" x14ac:dyDescent="0.25">
      <c r="B9323" s="5">
        <v>9320</v>
      </c>
      <c r="C9323" s="6">
        <f t="shared" ref="C9323:D9323" ca="1" si="9328">IF(RAND()&lt;0.5, 0, 1)</f>
        <v>1</v>
      </c>
      <c r="D9323" s="6">
        <f t="shared" ca="1" si="9328"/>
        <v>0</v>
      </c>
      <c r="E9323" s="6">
        <f t="shared" ca="1" si="8"/>
        <v>11.076154466688978</v>
      </c>
      <c r="F9323" s="6">
        <f t="shared" ca="1" si="9"/>
        <v>11.092228890885876</v>
      </c>
      <c r="G9323" s="6">
        <f t="shared" ca="1" si="10"/>
        <v>-5.065778335757873</v>
      </c>
      <c r="H9323" s="6">
        <f t="shared" ca="1" si="3"/>
        <v>6.010376130931105</v>
      </c>
      <c r="I9323" s="6">
        <f t="shared" ca="1" si="4"/>
        <v>0.99755283799738204</v>
      </c>
      <c r="J9323" s="6">
        <f t="shared" ca="1" si="5"/>
        <v>2.4471620026179641E-3</v>
      </c>
      <c r="K9323" s="7">
        <f t="shared" ca="1" si="6"/>
        <v>5.9886018670571644E-6</v>
      </c>
    </row>
    <row r="9324" spans="2:11" ht="16.5" customHeight="1" x14ac:dyDescent="0.25">
      <c r="B9324" s="5">
        <v>9321</v>
      </c>
      <c r="C9324" s="6">
        <f t="shared" ref="C9324:D9324" ca="1" si="9329">IF(RAND()&lt;0.5, 0, 1)</f>
        <v>0</v>
      </c>
      <c r="D9324" s="6">
        <f t="shared" ca="1" si="9329"/>
        <v>1</v>
      </c>
      <c r="E9324" s="6">
        <f t="shared" ca="1" si="8"/>
        <v>11.077010973389894</v>
      </c>
      <c r="F9324" s="6">
        <f t="shared" ca="1" si="9"/>
        <v>11.092228890885876</v>
      </c>
      <c r="G9324" s="6">
        <f t="shared" ca="1" si="10"/>
        <v>-5.0649218290569564</v>
      </c>
      <c r="H9324" s="6">
        <f t="shared" ca="1" si="3"/>
        <v>6.0273070618289193</v>
      </c>
      <c r="I9324" s="6">
        <f t="shared" ca="1" si="4"/>
        <v>0.99759382309667366</v>
      </c>
      <c r="J9324" s="6">
        <f t="shared" ca="1" si="5"/>
        <v>2.4061769033263403E-3</v>
      </c>
      <c r="K9324" s="7">
        <f t="shared" ca="1" si="6"/>
        <v>5.7896872901011358E-6</v>
      </c>
    </row>
    <row r="9325" spans="2:11" ht="16.5" customHeight="1" x14ac:dyDescent="0.25">
      <c r="B9325" s="5">
        <v>9322</v>
      </c>
      <c r="C9325" s="6">
        <f t="shared" ref="C9325:D9325" ca="1" si="9330">IF(RAND()&lt;0.5, 0, 1)</f>
        <v>0</v>
      </c>
      <c r="D9325" s="6">
        <f t="shared" ca="1" si="9330"/>
        <v>1</v>
      </c>
      <c r="E9325" s="6">
        <f t="shared" ca="1" si="8"/>
        <v>11.077010973389894</v>
      </c>
      <c r="F9325" s="6">
        <f t="shared" ca="1" si="9"/>
        <v>11.09307105280204</v>
      </c>
      <c r="G9325" s="6">
        <f t="shared" ca="1" si="10"/>
        <v>-5.0640796671407919</v>
      </c>
      <c r="H9325" s="6">
        <f t="shared" ca="1" si="3"/>
        <v>6.0289913856612483</v>
      </c>
      <c r="I9325" s="6">
        <f t="shared" ca="1" si="4"/>
        <v>0.99759786273945195</v>
      </c>
      <c r="J9325" s="6">
        <f t="shared" ca="1" si="5"/>
        <v>2.402137260548054E-3</v>
      </c>
      <c r="K9325" s="7">
        <f t="shared" ca="1" si="6"/>
        <v>5.7702634185133093E-6</v>
      </c>
    </row>
    <row r="9326" spans="2:11" ht="16.5" customHeight="1" x14ac:dyDescent="0.25">
      <c r="B9326" s="5">
        <v>9323</v>
      </c>
      <c r="C9326" s="6">
        <f t="shared" ref="C9326:D9326" ca="1" si="9331">IF(RAND()&lt;0.5, 0, 1)</f>
        <v>0</v>
      </c>
      <c r="D9326" s="6">
        <f t="shared" ca="1" si="9331"/>
        <v>0</v>
      </c>
      <c r="E9326" s="6">
        <f t="shared" ca="1" si="8"/>
        <v>11.077010973389894</v>
      </c>
      <c r="F9326" s="6">
        <f t="shared" ca="1" si="9"/>
        <v>11.093911800843232</v>
      </c>
      <c r="G9326" s="6">
        <f t="shared" ca="1" si="10"/>
        <v>-5.0632389190996001</v>
      </c>
      <c r="H9326" s="6">
        <f t="shared" ca="1" si="3"/>
        <v>-5.0632389190996001</v>
      </c>
      <c r="I9326" s="6">
        <f t="shared" ca="1" si="4"/>
        <v>6.2852853263055189E-3</v>
      </c>
      <c r="J9326" s="6">
        <f t="shared" ca="1" si="5"/>
        <v>-6.2852853263055189E-3</v>
      </c>
      <c r="K9326" s="7">
        <f t="shared" ca="1" si="6"/>
        <v>3.9504811633071474E-5</v>
      </c>
    </row>
    <row r="9327" spans="2:11" ht="16.5" customHeight="1" x14ac:dyDescent="0.25">
      <c r="B9327" s="5">
        <v>9324</v>
      </c>
      <c r="C9327" s="6">
        <f t="shared" ref="C9327:D9327" ca="1" si="9332">IF(RAND()&lt;0.5, 0, 1)</f>
        <v>0</v>
      </c>
      <c r="D9327" s="6">
        <f t="shared" ca="1" si="9332"/>
        <v>1</v>
      </c>
      <c r="E9327" s="6">
        <f t="shared" ca="1" si="8"/>
        <v>11.077010973389894</v>
      </c>
      <c r="F9327" s="6">
        <f t="shared" ca="1" si="9"/>
        <v>11.093911800843232</v>
      </c>
      <c r="G9327" s="6">
        <f t="shared" ca="1" si="10"/>
        <v>-5.0654387689638067</v>
      </c>
      <c r="H9327" s="6">
        <f t="shared" ca="1" si="3"/>
        <v>6.0284730318794253</v>
      </c>
      <c r="I9327" s="6">
        <f t="shared" ca="1" si="4"/>
        <v>0.99759662025310747</v>
      </c>
      <c r="J9327" s="6">
        <f t="shared" ca="1" si="5"/>
        <v>2.4033797468925311E-3</v>
      </c>
      <c r="K9327" s="7">
        <f t="shared" ca="1" si="6"/>
        <v>5.7762342077732072E-6</v>
      </c>
    </row>
    <row r="9328" spans="2:11" ht="16.5" customHeight="1" x14ac:dyDescent="0.25">
      <c r="B9328" s="5">
        <v>9325</v>
      </c>
      <c r="C9328" s="6">
        <f t="shared" ref="C9328:D9328" ca="1" si="9333">IF(RAND()&lt;0.5, 0, 1)</f>
        <v>0</v>
      </c>
      <c r="D9328" s="6">
        <f t="shared" ca="1" si="9333"/>
        <v>1</v>
      </c>
      <c r="E9328" s="6">
        <f t="shared" ca="1" si="8"/>
        <v>11.077010973389894</v>
      </c>
      <c r="F9328" s="6">
        <f t="shared" ca="1" si="9"/>
        <v>11.094752983754644</v>
      </c>
      <c r="G9328" s="6">
        <f t="shared" ca="1" si="10"/>
        <v>-5.0645975860523942</v>
      </c>
      <c r="H9328" s="6">
        <f t="shared" ca="1" si="3"/>
        <v>6.0301553977022495</v>
      </c>
      <c r="I9328" s="6">
        <f t="shared" ca="1" si="4"/>
        <v>0.99760065052446356</v>
      </c>
      <c r="J9328" s="6">
        <f t="shared" ca="1" si="5"/>
        <v>2.3993494755364386E-3</v>
      </c>
      <c r="K9328" s="7">
        <f t="shared" ca="1" si="6"/>
        <v>5.7568779057569829E-6</v>
      </c>
    </row>
    <row r="9329" spans="2:11" ht="16.5" customHeight="1" x14ac:dyDescent="0.25">
      <c r="B9329" s="5">
        <v>9326</v>
      </c>
      <c r="C9329" s="6">
        <f t="shared" ref="C9329:D9329" ca="1" si="9334">IF(RAND()&lt;0.5, 0, 1)</f>
        <v>0</v>
      </c>
      <c r="D9329" s="6">
        <f t="shared" ca="1" si="9334"/>
        <v>0</v>
      </c>
      <c r="E9329" s="6">
        <f t="shared" ca="1" si="8"/>
        <v>11.077010973389894</v>
      </c>
      <c r="F9329" s="6">
        <f t="shared" ca="1" si="9"/>
        <v>11.095592756071081</v>
      </c>
      <c r="G9329" s="6">
        <f t="shared" ca="1" si="10"/>
        <v>-5.0637578137359567</v>
      </c>
      <c r="H9329" s="6">
        <f t="shared" ca="1" si="3"/>
        <v>-5.0637578137359567</v>
      </c>
      <c r="I9329" s="6">
        <f t="shared" ca="1" si="4"/>
        <v>6.2820452544300803E-3</v>
      </c>
      <c r="J9329" s="6">
        <f t="shared" ca="1" si="5"/>
        <v>-6.2820452544300803E-3</v>
      </c>
      <c r="K9329" s="7">
        <f t="shared" ca="1" si="6"/>
        <v>3.9464092578707491E-5</v>
      </c>
    </row>
    <row r="9330" spans="2:11" ht="16.5" customHeight="1" x14ac:dyDescent="0.25">
      <c r="B9330" s="5">
        <v>9327</v>
      </c>
      <c r="C9330" s="6">
        <f t="shared" ref="C9330:D9330" ca="1" si="9335">IF(RAND()&lt;0.5, 0, 1)</f>
        <v>1</v>
      </c>
      <c r="D9330" s="6">
        <f t="shared" ca="1" si="9335"/>
        <v>1</v>
      </c>
      <c r="E9330" s="6">
        <f t="shared" ca="1" si="8"/>
        <v>11.077010973389894</v>
      </c>
      <c r="F9330" s="6">
        <f t="shared" ca="1" si="9"/>
        <v>11.095592756071081</v>
      </c>
      <c r="G9330" s="6">
        <f t="shared" ca="1" si="10"/>
        <v>-5.0659565295750069</v>
      </c>
      <c r="H9330" s="6">
        <f t="shared" ca="1" si="3"/>
        <v>17.106647199885966</v>
      </c>
      <c r="I9330" s="6">
        <f t="shared" ca="1" si="4"/>
        <v>0.99999996278847214</v>
      </c>
      <c r="J9330" s="6">
        <f t="shared" ca="1" si="5"/>
        <v>3.7211527859071225E-8</v>
      </c>
      <c r="K9330" s="7">
        <f t="shared" ca="1" si="6"/>
        <v>1.3846978056064339E-15</v>
      </c>
    </row>
    <row r="9331" spans="2:11" ht="16.5" customHeight="1" x14ac:dyDescent="0.25">
      <c r="B9331" s="5">
        <v>9328</v>
      </c>
      <c r="C9331" s="6">
        <f t="shared" ref="C9331:D9331" ca="1" si="9336">IF(RAND()&lt;0.5, 0, 1)</f>
        <v>1</v>
      </c>
      <c r="D9331" s="6">
        <f t="shared" ca="1" si="9336"/>
        <v>0</v>
      </c>
      <c r="E9331" s="6">
        <f t="shared" ca="1" si="8"/>
        <v>11.07701098641393</v>
      </c>
      <c r="F9331" s="6">
        <f t="shared" ca="1" si="9"/>
        <v>11.095592769095116</v>
      </c>
      <c r="G9331" s="6">
        <f t="shared" ca="1" si="10"/>
        <v>-5.0659565165509717</v>
      </c>
      <c r="H9331" s="6">
        <f t="shared" ca="1" si="3"/>
        <v>6.011054469862958</v>
      </c>
      <c r="I9331" s="6">
        <f t="shared" ca="1" si="4"/>
        <v>0.99755449338156787</v>
      </c>
      <c r="J9331" s="6">
        <f t="shared" ca="1" si="5"/>
        <v>2.445506618432125E-3</v>
      </c>
      <c r="K9331" s="7">
        <f t="shared" ca="1" si="6"/>
        <v>5.980502620795327E-6</v>
      </c>
    </row>
    <row r="9332" spans="2:11" ht="16.5" customHeight="1" x14ac:dyDescent="0.25">
      <c r="B9332" s="5">
        <v>9329</v>
      </c>
      <c r="C9332" s="6">
        <f t="shared" ref="C9332:D9332" ca="1" si="9337">IF(RAND()&lt;0.5, 0, 1)</f>
        <v>1</v>
      </c>
      <c r="D9332" s="6">
        <f t="shared" ca="1" si="9337"/>
        <v>1</v>
      </c>
      <c r="E9332" s="6">
        <f t="shared" ca="1" si="8"/>
        <v>11.07786691373038</v>
      </c>
      <c r="F9332" s="6">
        <f t="shared" ca="1" si="9"/>
        <v>11.095592769095116</v>
      </c>
      <c r="G9332" s="6">
        <f t="shared" ca="1" si="10"/>
        <v>-5.06510058923452</v>
      </c>
      <c r="H9332" s="6">
        <f t="shared" ca="1" si="3"/>
        <v>17.108359093590977</v>
      </c>
      <c r="I9332" s="6">
        <f t="shared" ca="1" si="4"/>
        <v>0.99999996285211989</v>
      </c>
      <c r="J9332" s="6">
        <f t="shared" ca="1" si="5"/>
        <v>3.7147880105337094E-8</v>
      </c>
      <c r="K9332" s="7">
        <f t="shared" ca="1" si="6"/>
        <v>1.3799649963204994E-15</v>
      </c>
    </row>
    <row r="9333" spans="2:11" ht="16.5" customHeight="1" x14ac:dyDescent="0.25">
      <c r="B9333" s="5">
        <v>9330</v>
      </c>
      <c r="C9333" s="6">
        <f t="shared" ref="C9333:D9333" ca="1" si="9338">IF(RAND()&lt;0.5, 0, 1)</f>
        <v>1</v>
      </c>
      <c r="D9333" s="6">
        <f t="shared" ca="1" si="9338"/>
        <v>1</v>
      </c>
      <c r="E9333" s="6">
        <f t="shared" ca="1" si="8"/>
        <v>11.077866926732138</v>
      </c>
      <c r="F9333" s="6">
        <f t="shared" ca="1" si="9"/>
        <v>11.095592782096874</v>
      </c>
      <c r="G9333" s="6">
        <f t="shared" ca="1" si="10"/>
        <v>-5.0651005762327621</v>
      </c>
      <c r="H9333" s="6">
        <f t="shared" ca="1" si="3"/>
        <v>17.108359132596252</v>
      </c>
      <c r="I9333" s="6">
        <f t="shared" ca="1" si="4"/>
        <v>0.99999996285212123</v>
      </c>
      <c r="J9333" s="6">
        <f t="shared" ca="1" si="5"/>
        <v>3.7147878773069465E-8</v>
      </c>
      <c r="K9333" s="7">
        <f t="shared" ca="1" si="6"/>
        <v>1.3799648973386649E-15</v>
      </c>
    </row>
    <row r="9334" spans="2:11" ht="16.5" customHeight="1" x14ac:dyDescent="0.25">
      <c r="B9334" s="5">
        <v>9331</v>
      </c>
      <c r="C9334" s="6">
        <f t="shared" ref="C9334:D9334" ca="1" si="9339">IF(RAND()&lt;0.5, 0, 1)</f>
        <v>1</v>
      </c>
      <c r="D9334" s="6">
        <f t="shared" ca="1" si="9339"/>
        <v>1</v>
      </c>
      <c r="E9334" s="6">
        <f t="shared" ca="1" si="8"/>
        <v>11.077866939733896</v>
      </c>
      <c r="F9334" s="6">
        <f t="shared" ca="1" si="9"/>
        <v>11.095592795098632</v>
      </c>
      <c r="G9334" s="6">
        <f t="shared" ca="1" si="10"/>
        <v>-5.0651005632310042</v>
      </c>
      <c r="H9334" s="6">
        <f t="shared" ca="1" si="3"/>
        <v>17.108359171601521</v>
      </c>
      <c r="I9334" s="6">
        <f t="shared" ca="1" si="4"/>
        <v>0.99999996285212278</v>
      </c>
      <c r="J9334" s="6">
        <f t="shared" ca="1" si="5"/>
        <v>3.714787721875723E-8</v>
      </c>
      <c r="K9334" s="7">
        <f t="shared" ca="1" si="6"/>
        <v>1.3799647818598624E-15</v>
      </c>
    </row>
    <row r="9335" spans="2:11" ht="16.5" customHeight="1" x14ac:dyDescent="0.25">
      <c r="B9335" s="5">
        <v>9332</v>
      </c>
      <c r="C9335" s="6">
        <f t="shared" ref="C9335:D9335" ca="1" si="9340">IF(RAND()&lt;0.5, 0, 1)</f>
        <v>0</v>
      </c>
      <c r="D9335" s="6">
        <f t="shared" ca="1" si="9340"/>
        <v>1</v>
      </c>
      <c r="E9335" s="6">
        <f t="shared" ca="1" si="8"/>
        <v>11.077866952735654</v>
      </c>
      <c r="F9335" s="6">
        <f t="shared" ca="1" si="9"/>
        <v>11.09559280810039</v>
      </c>
      <c r="G9335" s="6">
        <f t="shared" ca="1" si="10"/>
        <v>-5.0651005502292472</v>
      </c>
      <c r="H9335" s="6">
        <f t="shared" ca="1" si="3"/>
        <v>6.0304922578711428</v>
      </c>
      <c r="I9335" s="6">
        <f t="shared" ca="1" si="4"/>
        <v>0.99760145669533096</v>
      </c>
      <c r="J9335" s="6">
        <f t="shared" ca="1" si="5"/>
        <v>2.398543304669043E-3</v>
      </c>
      <c r="K9335" s="7">
        <f t="shared" ca="1" si="6"/>
        <v>5.7530099843726933E-6</v>
      </c>
    </row>
    <row r="9336" spans="2:11" ht="16.5" customHeight="1" x14ac:dyDescent="0.25">
      <c r="B9336" s="5">
        <v>9333</v>
      </c>
      <c r="C9336" s="6">
        <f t="shared" ref="C9336:D9336" ca="1" si="9341">IF(RAND()&lt;0.5, 0, 1)</f>
        <v>0</v>
      </c>
      <c r="D9336" s="6">
        <f t="shared" ca="1" si="9341"/>
        <v>1</v>
      </c>
      <c r="E9336" s="6">
        <f t="shared" ca="1" si="8"/>
        <v>11.077866952735654</v>
      </c>
      <c r="F9336" s="6">
        <f t="shared" ca="1" si="9"/>
        <v>11.096432298257024</v>
      </c>
      <c r="G9336" s="6">
        <f t="shared" ca="1" si="10"/>
        <v>-5.0642610600726128</v>
      </c>
      <c r="H9336" s="6">
        <f t="shared" ca="1" si="3"/>
        <v>6.0321712381844117</v>
      </c>
      <c r="I9336" s="6">
        <f t="shared" ca="1" si="4"/>
        <v>0.99760547078855988</v>
      </c>
      <c r="J9336" s="6">
        <f t="shared" ca="1" si="5"/>
        <v>2.3945292114401218E-3</v>
      </c>
      <c r="K9336" s="7">
        <f t="shared" ca="1" si="6"/>
        <v>5.7337701444400516E-6</v>
      </c>
    </row>
    <row r="9337" spans="2:11" ht="16.5" customHeight="1" x14ac:dyDescent="0.25">
      <c r="B9337" s="5">
        <v>9334</v>
      </c>
      <c r="C9337" s="6">
        <f t="shared" ref="C9337:D9337" ca="1" si="9342">IF(RAND()&lt;0.5, 0, 1)</f>
        <v>0</v>
      </c>
      <c r="D9337" s="6">
        <f t="shared" ca="1" si="9342"/>
        <v>0</v>
      </c>
      <c r="E9337" s="6">
        <f t="shared" ca="1" si="8"/>
        <v>11.077866952735654</v>
      </c>
      <c r="F9337" s="6">
        <f t="shared" ca="1" si="9"/>
        <v>11.097270383481028</v>
      </c>
      <c r="G9337" s="6">
        <f t="shared" ca="1" si="10"/>
        <v>-5.063422974848609</v>
      </c>
      <c r="H9337" s="6">
        <f t="shared" ca="1" si="3"/>
        <v>-5.063422974848609</v>
      </c>
      <c r="I9337" s="6">
        <f t="shared" ca="1" si="4"/>
        <v>6.2841358589512744E-3</v>
      </c>
      <c r="J9337" s="6">
        <f t="shared" ca="1" si="5"/>
        <v>-6.2841358589512744E-3</v>
      </c>
      <c r="K9337" s="7">
        <f t="shared" ca="1" si="6"/>
        <v>3.9490363493757273E-5</v>
      </c>
    </row>
    <row r="9338" spans="2:11" ht="16.5" customHeight="1" x14ac:dyDescent="0.25">
      <c r="B9338" s="5">
        <v>9335</v>
      </c>
      <c r="C9338" s="6">
        <f t="shared" ref="C9338:D9338" ca="1" si="9343">IF(RAND()&lt;0.5, 0, 1)</f>
        <v>1</v>
      </c>
      <c r="D9338" s="6">
        <f t="shared" ca="1" si="9343"/>
        <v>0</v>
      </c>
      <c r="E9338" s="6">
        <f t="shared" ca="1" si="8"/>
        <v>11.077866952735654</v>
      </c>
      <c r="F9338" s="6">
        <f t="shared" ca="1" si="9"/>
        <v>11.097270383481028</v>
      </c>
      <c r="G9338" s="6">
        <f t="shared" ca="1" si="10"/>
        <v>-5.0656224223992421</v>
      </c>
      <c r="H9338" s="6">
        <f t="shared" ca="1" si="3"/>
        <v>6.012244530336412</v>
      </c>
      <c r="I9338" s="6">
        <f t="shared" ca="1" si="4"/>
        <v>0.99755739484681438</v>
      </c>
      <c r="J9338" s="6">
        <f t="shared" ca="1" si="5"/>
        <v>2.4426051531856174E-3</v>
      </c>
      <c r="K9338" s="7">
        <f t="shared" ca="1" si="6"/>
        <v>5.9663199343689333E-6</v>
      </c>
    </row>
    <row r="9339" spans="2:11" ht="16.5" customHeight="1" x14ac:dyDescent="0.25">
      <c r="B9339" s="5">
        <v>9336</v>
      </c>
      <c r="C9339" s="6">
        <f t="shared" ref="C9339:D9339" ca="1" si="9344">IF(RAND()&lt;0.5, 0, 1)</f>
        <v>1</v>
      </c>
      <c r="D9339" s="6">
        <f t="shared" ca="1" si="9344"/>
        <v>0</v>
      </c>
      <c r="E9339" s="6">
        <f t="shared" ca="1" si="8"/>
        <v>11.078721864539268</v>
      </c>
      <c r="F9339" s="6">
        <f t="shared" ca="1" si="9"/>
        <v>11.097270383481028</v>
      </c>
      <c r="G9339" s="6">
        <f t="shared" ca="1" si="10"/>
        <v>-5.0647675105956269</v>
      </c>
      <c r="H9339" s="6">
        <f t="shared" ca="1" si="3"/>
        <v>6.0139543539436415</v>
      </c>
      <c r="I9339" s="6">
        <f t="shared" ca="1" si="4"/>
        <v>0.99756155752706022</v>
      </c>
      <c r="J9339" s="6">
        <f t="shared" ca="1" si="5"/>
        <v>2.4384424729397836E-3</v>
      </c>
      <c r="K9339" s="7">
        <f t="shared" ca="1" si="6"/>
        <v>5.9460016938366869E-6</v>
      </c>
    </row>
    <row r="9340" spans="2:11" ht="16.5" customHeight="1" x14ac:dyDescent="0.25">
      <c r="B9340" s="5">
        <v>9337</v>
      </c>
      <c r="C9340" s="6">
        <f t="shared" ref="C9340:D9340" ca="1" si="9345">IF(RAND()&lt;0.5, 0, 1)</f>
        <v>1</v>
      </c>
      <c r="D9340" s="6">
        <f t="shared" ca="1" si="9345"/>
        <v>1</v>
      </c>
      <c r="E9340" s="6">
        <f t="shared" ca="1" si="8"/>
        <v>11.079575319404798</v>
      </c>
      <c r="F9340" s="6">
        <f t="shared" ca="1" si="9"/>
        <v>11.097270383481028</v>
      </c>
      <c r="G9340" s="6">
        <f t="shared" ca="1" si="10"/>
        <v>-5.0639140557300983</v>
      </c>
      <c r="H9340" s="6">
        <f t="shared" ca="1" si="3"/>
        <v>17.11293164715573</v>
      </c>
      <c r="I9340" s="6">
        <f t="shared" ca="1" si="4"/>
        <v>0.99999996302159277</v>
      </c>
      <c r="J9340" s="6">
        <f t="shared" ca="1" si="5"/>
        <v>3.6978407225163323E-8</v>
      </c>
      <c r="K9340" s="7">
        <f t="shared" ca="1" si="6"/>
        <v>1.367402600910011E-15</v>
      </c>
    </row>
    <row r="9341" spans="2:11" ht="16.5" customHeight="1" x14ac:dyDescent="0.25">
      <c r="B9341" s="5">
        <v>9338</v>
      </c>
      <c r="C9341" s="6">
        <f t="shared" ref="C9341:D9341" ca="1" si="9346">IF(RAND()&lt;0.5, 0, 1)</f>
        <v>0</v>
      </c>
      <c r="D9341" s="6">
        <f t="shared" ca="1" si="9346"/>
        <v>0</v>
      </c>
      <c r="E9341" s="6">
        <f t="shared" ca="1" si="8"/>
        <v>11.07957533234724</v>
      </c>
      <c r="F9341" s="6">
        <f t="shared" ca="1" si="9"/>
        <v>11.09727039642347</v>
      </c>
      <c r="G9341" s="6">
        <f t="shared" ca="1" si="10"/>
        <v>-5.0639140427876557</v>
      </c>
      <c r="H9341" s="6">
        <f t="shared" ca="1" si="3"/>
        <v>-5.0639140427876557</v>
      </c>
      <c r="I9341" s="6">
        <f t="shared" ca="1" si="4"/>
        <v>6.2810700571169741E-3</v>
      </c>
      <c r="J9341" s="6">
        <f t="shared" ca="1" si="5"/>
        <v>-6.2810700571169741E-3</v>
      </c>
      <c r="K9341" s="7">
        <f t="shared" ca="1" si="6"/>
        <v>3.9451841062411427E-5</v>
      </c>
    </row>
    <row r="9342" spans="2:11" ht="16.5" customHeight="1" x14ac:dyDescent="0.25">
      <c r="B9342" s="5">
        <v>9339</v>
      </c>
      <c r="C9342" s="6">
        <f t="shared" ref="C9342:D9342" ca="1" si="9347">IF(RAND()&lt;0.5, 0, 1)</f>
        <v>1</v>
      </c>
      <c r="D9342" s="6">
        <f t="shared" ca="1" si="9347"/>
        <v>0</v>
      </c>
      <c r="E9342" s="6">
        <f t="shared" ca="1" si="8"/>
        <v>11.07957533234724</v>
      </c>
      <c r="F9342" s="6">
        <f t="shared" ca="1" si="9"/>
        <v>11.09727039642347</v>
      </c>
      <c r="G9342" s="6">
        <f t="shared" ca="1" si="10"/>
        <v>-5.0661124173076466</v>
      </c>
      <c r="H9342" s="6">
        <f t="shared" ca="1" si="3"/>
        <v>6.0134629150395931</v>
      </c>
      <c r="I9342" s="6">
        <f t="shared" ca="1" si="4"/>
        <v>0.99756036181130681</v>
      </c>
      <c r="J9342" s="6">
        <f t="shared" ca="1" si="5"/>
        <v>2.4396381886931939E-3</v>
      </c>
      <c r="K9342" s="7">
        <f t="shared" ca="1" si="6"/>
        <v>5.9518344917302078E-6</v>
      </c>
    </row>
    <row r="9343" spans="2:11" ht="16.5" customHeight="1" x14ac:dyDescent="0.25">
      <c r="B9343" s="5">
        <v>9340</v>
      </c>
      <c r="C9343" s="6">
        <f t="shared" ref="C9343:D9343" ca="1" si="9348">IF(RAND()&lt;0.5, 0, 1)</f>
        <v>1</v>
      </c>
      <c r="D9343" s="6">
        <f t="shared" ca="1" si="9348"/>
        <v>1</v>
      </c>
      <c r="E9343" s="6">
        <f t="shared" ca="1" si="8"/>
        <v>11.080429205713282</v>
      </c>
      <c r="F9343" s="6">
        <f t="shared" ca="1" si="9"/>
        <v>11.09727039642347</v>
      </c>
      <c r="G9343" s="6">
        <f t="shared" ca="1" si="10"/>
        <v>-5.0652585439416038</v>
      </c>
      <c r="H9343" s="6">
        <f t="shared" ca="1" si="3"/>
        <v>17.112441058195149</v>
      </c>
      <c r="I9343" s="6">
        <f t="shared" ca="1" si="4"/>
        <v>0.99999996300344707</v>
      </c>
      <c r="J9343" s="6">
        <f t="shared" ca="1" si="5"/>
        <v>3.6996552932322402E-8</v>
      </c>
      <c r="K9343" s="7">
        <f t="shared" ca="1" si="6"/>
        <v>1.3687449288741333E-15</v>
      </c>
    </row>
    <row r="9344" spans="2:11" ht="16.5" customHeight="1" x14ac:dyDescent="0.25">
      <c r="B9344" s="5">
        <v>9341</v>
      </c>
      <c r="C9344" s="6">
        <f t="shared" ref="C9344:D9344" ca="1" si="9349">IF(RAND()&lt;0.5, 0, 1)</f>
        <v>1</v>
      </c>
      <c r="D9344" s="6">
        <f t="shared" ca="1" si="9349"/>
        <v>0</v>
      </c>
      <c r="E9344" s="6">
        <f t="shared" ca="1" si="8"/>
        <v>11.080429218662076</v>
      </c>
      <c r="F9344" s="6">
        <f t="shared" ca="1" si="9"/>
        <v>11.097270409372264</v>
      </c>
      <c r="G9344" s="6">
        <f t="shared" ca="1" si="10"/>
        <v>-5.0652585309928106</v>
      </c>
      <c r="H9344" s="6">
        <f t="shared" ca="1" si="3"/>
        <v>6.015170687669265</v>
      </c>
      <c r="I9344" s="6">
        <f t="shared" ca="1" si="4"/>
        <v>0.99756451446464989</v>
      </c>
      <c r="J9344" s="6">
        <f t="shared" ca="1" si="5"/>
        <v>2.4354855353501126E-3</v>
      </c>
      <c r="K9344" s="7">
        <f t="shared" ca="1" si="6"/>
        <v>5.9315897928996247E-6</v>
      </c>
    </row>
    <row r="9345" spans="2:11" ht="16.5" customHeight="1" x14ac:dyDescent="0.25">
      <c r="B9345" s="5">
        <v>9342</v>
      </c>
      <c r="C9345" s="6">
        <f t="shared" ref="C9345:D9345" ca="1" si="9350">IF(RAND()&lt;0.5, 0, 1)</f>
        <v>1</v>
      </c>
      <c r="D9345" s="6">
        <f t="shared" ca="1" si="9350"/>
        <v>1</v>
      </c>
      <c r="E9345" s="6">
        <f t="shared" ca="1" si="8"/>
        <v>11.081281638599448</v>
      </c>
      <c r="F9345" s="6">
        <f t="shared" ca="1" si="9"/>
        <v>11.097270409372264</v>
      </c>
      <c r="G9345" s="6">
        <f t="shared" ca="1" si="10"/>
        <v>-5.0644061110554377</v>
      </c>
      <c r="H9345" s="6">
        <f t="shared" ca="1" si="3"/>
        <v>17.114145936916277</v>
      </c>
      <c r="I9345" s="6">
        <f t="shared" ca="1" si="4"/>
        <v>0.99999996306646799</v>
      </c>
      <c r="J9345" s="6">
        <f t="shared" ca="1" si="5"/>
        <v>3.6933532010507975E-8</v>
      </c>
      <c r="K9345" s="7">
        <f t="shared" ca="1" si="6"/>
        <v>1.3640857867712172E-15</v>
      </c>
    </row>
    <row r="9346" spans="2:11" ht="16.5" customHeight="1" x14ac:dyDescent="0.25">
      <c r="B9346" s="5">
        <v>9343</v>
      </c>
      <c r="C9346" s="6">
        <f t="shared" ref="C9346:D9346" ca="1" si="9351">IF(RAND()&lt;0.5, 0, 1)</f>
        <v>1</v>
      </c>
      <c r="D9346" s="6">
        <f t="shared" ca="1" si="9351"/>
        <v>1</v>
      </c>
      <c r="E9346" s="6">
        <f t="shared" ca="1" si="8"/>
        <v>11.081281651526185</v>
      </c>
      <c r="F9346" s="6">
        <f t="shared" ca="1" si="9"/>
        <v>11.097270422299001</v>
      </c>
      <c r="G9346" s="6">
        <f t="shared" ca="1" si="10"/>
        <v>-5.0644060981287016</v>
      </c>
      <c r="H9346" s="6">
        <f t="shared" ca="1" si="3"/>
        <v>17.114145975696488</v>
      </c>
      <c r="I9346" s="6">
        <f t="shared" ca="1" si="4"/>
        <v>0.99999996306646954</v>
      </c>
      <c r="J9346" s="6">
        <f t="shared" ca="1" si="5"/>
        <v>3.693353045619574E-8</v>
      </c>
      <c r="K9346" s="7">
        <f t="shared" ca="1" si="6"/>
        <v>1.3640856719587383E-15</v>
      </c>
    </row>
    <row r="9347" spans="2:11" ht="16.5" customHeight="1" x14ac:dyDescent="0.25">
      <c r="B9347" s="5">
        <v>9344</v>
      </c>
      <c r="C9347" s="6">
        <f t="shared" ref="C9347:D9347" ca="1" si="9352">IF(RAND()&lt;0.5, 0, 1)</f>
        <v>0</v>
      </c>
      <c r="D9347" s="6">
        <f t="shared" ca="1" si="9352"/>
        <v>1</v>
      </c>
      <c r="E9347" s="6">
        <f t="shared" ca="1" si="8"/>
        <v>11.08128166445292</v>
      </c>
      <c r="F9347" s="6">
        <f t="shared" ca="1" si="9"/>
        <v>11.097270435225736</v>
      </c>
      <c r="G9347" s="6">
        <f t="shared" ca="1" si="10"/>
        <v>-5.0644060852019663</v>
      </c>
      <c r="H9347" s="6">
        <f t="shared" ca="1" si="3"/>
        <v>6.03286435002377</v>
      </c>
      <c r="I9347" s="6">
        <f t="shared" ca="1" si="4"/>
        <v>0.99760712592004719</v>
      </c>
      <c r="J9347" s="6">
        <f t="shared" ca="1" si="5"/>
        <v>2.3928740799528114E-3</v>
      </c>
      <c r="K9347" s="7">
        <f t="shared" ca="1" si="6"/>
        <v>5.7258463625100135E-6</v>
      </c>
    </row>
    <row r="9348" spans="2:11" ht="16.5" customHeight="1" x14ac:dyDescent="0.25">
      <c r="B9348" s="5">
        <v>9345</v>
      </c>
      <c r="C9348" s="6">
        <f t="shared" ref="C9348:D9348" ca="1" si="9353">IF(RAND()&lt;0.5, 0, 1)</f>
        <v>1</v>
      </c>
      <c r="D9348" s="6">
        <f t="shared" ca="1" si="9353"/>
        <v>1</v>
      </c>
      <c r="E9348" s="6">
        <f t="shared" ca="1" si="8"/>
        <v>11.08128166445292</v>
      </c>
      <c r="F9348" s="6">
        <f t="shared" ca="1" si="9"/>
        <v>11.098107941153719</v>
      </c>
      <c r="G9348" s="6">
        <f t="shared" ca="1" si="10"/>
        <v>-5.0635685792739826</v>
      </c>
      <c r="H9348" s="6">
        <f t="shared" ca="1" si="3"/>
        <v>17.115821026332654</v>
      </c>
      <c r="I9348" s="6">
        <f t="shared" ca="1" si="4"/>
        <v>0.99999996312828321</v>
      </c>
      <c r="J9348" s="6">
        <f t="shared" ca="1" si="5"/>
        <v>3.687171679089829E-8</v>
      </c>
      <c r="K9348" s="7">
        <f t="shared" ca="1" si="6"/>
        <v>1.3595234991082109E-15</v>
      </c>
    </row>
    <row r="9349" spans="2:11" ht="16.5" customHeight="1" x14ac:dyDescent="0.25">
      <c r="B9349" s="5">
        <v>9346</v>
      </c>
      <c r="C9349" s="6">
        <f t="shared" ref="C9349:D9349" ca="1" si="9354">IF(RAND()&lt;0.5, 0, 1)</f>
        <v>0</v>
      </c>
      <c r="D9349" s="6">
        <f t="shared" ca="1" si="9354"/>
        <v>1</v>
      </c>
      <c r="E9349" s="6">
        <f t="shared" ca="1" si="8"/>
        <v>11.081281677358021</v>
      </c>
      <c r="F9349" s="6">
        <f t="shared" ca="1" si="9"/>
        <v>11.09810795405882</v>
      </c>
      <c r="G9349" s="6">
        <f t="shared" ca="1" si="10"/>
        <v>-5.0635685663688816</v>
      </c>
      <c r="H9349" s="6">
        <f t="shared" ca="1" si="3"/>
        <v>6.0345393876899385</v>
      </c>
      <c r="I9349" s="6">
        <f t="shared" ca="1" si="4"/>
        <v>0.99761112115225026</v>
      </c>
      <c r="J9349" s="6">
        <f t="shared" ca="1" si="5"/>
        <v>2.3888788477497425E-3</v>
      </c>
      <c r="K9349" s="7">
        <f t="shared" ca="1" si="6"/>
        <v>5.7067421492261369E-6</v>
      </c>
    </row>
    <row r="9350" spans="2:11" ht="16.5" customHeight="1" x14ac:dyDescent="0.25">
      <c r="B9350" s="5">
        <v>9347</v>
      </c>
      <c r="C9350" s="6">
        <f t="shared" ref="C9350:D9350" ca="1" si="9355">IF(RAND()&lt;0.5, 0, 1)</f>
        <v>0</v>
      </c>
      <c r="D9350" s="6">
        <f t="shared" ca="1" si="9355"/>
        <v>0</v>
      </c>
      <c r="E9350" s="6">
        <f t="shared" ca="1" si="8"/>
        <v>11.081281677358021</v>
      </c>
      <c r="F9350" s="6">
        <f t="shared" ca="1" si="9"/>
        <v>11.098944061655532</v>
      </c>
      <c r="G9350" s="6">
        <f t="shared" ca="1" si="10"/>
        <v>-5.0627324587721692</v>
      </c>
      <c r="H9350" s="6">
        <f t="shared" ca="1" si="3"/>
        <v>-5.0627324587721692</v>
      </c>
      <c r="I9350" s="6">
        <f t="shared" ca="1" si="4"/>
        <v>6.2884493574386375E-3</v>
      </c>
      <c r="J9350" s="6">
        <f t="shared" ca="1" si="5"/>
        <v>-6.2884493574386375E-3</v>
      </c>
      <c r="K9350" s="7">
        <f t="shared" ca="1" si="6"/>
        <v>3.9544595321070414E-5</v>
      </c>
    </row>
    <row r="9351" spans="2:11" ht="16.5" customHeight="1" x14ac:dyDescent="0.25">
      <c r="B9351" s="5">
        <v>9348</v>
      </c>
      <c r="C9351" s="6">
        <f t="shared" ref="C9351:D9351" ca="1" si="9356">IF(RAND()&lt;0.5, 0, 1)</f>
        <v>0</v>
      </c>
      <c r="D9351" s="6">
        <f t="shared" ca="1" si="9356"/>
        <v>0</v>
      </c>
      <c r="E9351" s="6">
        <f t="shared" ca="1" si="8"/>
        <v>11.081281677358021</v>
      </c>
      <c r="F9351" s="6">
        <f t="shared" ca="1" si="9"/>
        <v>11.098944061655532</v>
      </c>
      <c r="G9351" s="6">
        <f t="shared" ca="1" si="10"/>
        <v>-5.064933416047273</v>
      </c>
      <c r="H9351" s="6">
        <f t="shared" ca="1" si="3"/>
        <v>-5.064933416047273</v>
      </c>
      <c r="I9351" s="6">
        <f t="shared" ca="1" si="4"/>
        <v>6.2747107195135357E-3</v>
      </c>
      <c r="J9351" s="6">
        <f t="shared" ca="1" si="5"/>
        <v>-6.2747107195135357E-3</v>
      </c>
      <c r="K9351" s="7">
        <f t="shared" ca="1" si="6"/>
        <v>3.9371994613578075E-5</v>
      </c>
    </row>
    <row r="9352" spans="2:11" ht="16.5" customHeight="1" x14ac:dyDescent="0.25">
      <c r="B9352" s="5">
        <v>9349</v>
      </c>
      <c r="C9352" s="6">
        <f t="shared" ref="C9352:D9352" ca="1" si="9357">IF(RAND()&lt;0.5, 0, 1)</f>
        <v>1</v>
      </c>
      <c r="D9352" s="6">
        <f t="shared" ca="1" si="9357"/>
        <v>1</v>
      </c>
      <c r="E9352" s="6">
        <f t="shared" ca="1" si="8"/>
        <v>11.081281677358021</v>
      </c>
      <c r="F9352" s="6">
        <f t="shared" ca="1" si="9"/>
        <v>11.098944061655532</v>
      </c>
      <c r="G9352" s="6">
        <f t="shared" ca="1" si="10"/>
        <v>-5.067129564799103</v>
      </c>
      <c r="H9352" s="6">
        <f t="shared" ca="1" si="3"/>
        <v>17.113096174214448</v>
      </c>
      <c r="I9352" s="6">
        <f t="shared" ca="1" si="4"/>
        <v>0.99999996302767613</v>
      </c>
      <c r="J9352" s="6">
        <f t="shared" ca="1" si="5"/>
        <v>3.6972323869122192E-8</v>
      </c>
      <c r="K9352" s="7">
        <f t="shared" ca="1" si="6"/>
        <v>1.3669527322832626E-15</v>
      </c>
    </row>
    <row r="9353" spans="2:11" ht="16.5" customHeight="1" x14ac:dyDescent="0.25">
      <c r="B9353" s="5">
        <v>9350</v>
      </c>
      <c r="C9353" s="6">
        <f t="shared" ref="C9353:D9353" ca="1" si="9358">IF(RAND()&lt;0.5, 0, 1)</f>
        <v>0</v>
      </c>
      <c r="D9353" s="6">
        <f t="shared" ca="1" si="9358"/>
        <v>1</v>
      </c>
      <c r="E9353" s="6">
        <f t="shared" ca="1" si="8"/>
        <v>11.081281690298335</v>
      </c>
      <c r="F9353" s="6">
        <f t="shared" ca="1" si="9"/>
        <v>11.098944074595845</v>
      </c>
      <c r="G9353" s="6">
        <f t="shared" ca="1" si="10"/>
        <v>-5.0671295518587893</v>
      </c>
      <c r="H9353" s="6">
        <f t="shared" ca="1" si="3"/>
        <v>6.0318145227370561</v>
      </c>
      <c r="I9353" s="6">
        <f t="shared" ca="1" si="4"/>
        <v>0.99760461851705318</v>
      </c>
      <c r="J9353" s="6">
        <f t="shared" ca="1" si="5"/>
        <v>2.3953814829468234E-3</v>
      </c>
      <c r="K9353" s="7">
        <f t="shared" ca="1" si="6"/>
        <v>5.7378524488445232E-6</v>
      </c>
    </row>
    <row r="9354" spans="2:11" ht="16.5" customHeight="1" x14ac:dyDescent="0.25">
      <c r="B9354" s="5">
        <v>9351</v>
      </c>
      <c r="C9354" s="6">
        <f t="shared" ref="C9354:D9354" ca="1" si="9359">IF(RAND()&lt;0.5, 0, 1)</f>
        <v>1</v>
      </c>
      <c r="D9354" s="6">
        <f t="shared" ca="1" si="9359"/>
        <v>0</v>
      </c>
      <c r="E9354" s="6">
        <f t="shared" ca="1" si="8"/>
        <v>11.081281690298335</v>
      </c>
      <c r="F9354" s="6">
        <f t="shared" ca="1" si="9"/>
        <v>11.099782458114877</v>
      </c>
      <c r="G9354" s="6">
        <f t="shared" ca="1" si="10"/>
        <v>-5.0662911683397578</v>
      </c>
      <c r="H9354" s="6">
        <f t="shared" ca="1" si="3"/>
        <v>6.0149905219585769</v>
      </c>
      <c r="I9354" s="6">
        <f t="shared" ca="1" si="4"/>
        <v>0.9975640767030951</v>
      </c>
      <c r="J9354" s="6">
        <f t="shared" ca="1" si="5"/>
        <v>2.4359232969048961E-3</v>
      </c>
      <c r="K9354" s="7">
        <f t="shared" ca="1" si="6"/>
        <v>5.9337223084040183E-6</v>
      </c>
    </row>
    <row r="9355" spans="2:11" ht="16.5" customHeight="1" x14ac:dyDescent="0.25">
      <c r="B9355" s="5">
        <v>9352</v>
      </c>
      <c r="C9355" s="6">
        <f t="shared" ref="C9355:D9355" ca="1" si="9360">IF(RAND()&lt;0.5, 0, 1)</f>
        <v>0</v>
      </c>
      <c r="D9355" s="6">
        <f t="shared" ca="1" si="9360"/>
        <v>1</v>
      </c>
      <c r="E9355" s="6">
        <f t="shared" ca="1" si="8"/>
        <v>11.082134263452252</v>
      </c>
      <c r="F9355" s="6">
        <f t="shared" ca="1" si="9"/>
        <v>11.099782458114877</v>
      </c>
      <c r="G9355" s="6">
        <f t="shared" ca="1" si="10"/>
        <v>-5.0654385951858414</v>
      </c>
      <c r="H9355" s="6">
        <f t="shared" ca="1" si="3"/>
        <v>6.0343438629290356</v>
      </c>
      <c r="I9355" s="6">
        <f t="shared" ca="1" si="4"/>
        <v>0.9976106551377546</v>
      </c>
      <c r="J9355" s="6">
        <f t="shared" ca="1" si="5"/>
        <v>2.3893448622454017E-3</v>
      </c>
      <c r="K9355" s="7">
        <f t="shared" ca="1" si="6"/>
        <v>5.7089688707384974E-6</v>
      </c>
    </row>
    <row r="9356" spans="2:11" ht="16.5" customHeight="1" x14ac:dyDescent="0.25">
      <c r="B9356" s="5">
        <v>9353</v>
      </c>
      <c r="C9356" s="6">
        <f t="shared" ref="C9356:D9356" ca="1" si="9361">IF(RAND()&lt;0.5, 0, 1)</f>
        <v>0</v>
      </c>
      <c r="D9356" s="6">
        <f t="shared" ca="1" si="9361"/>
        <v>0</v>
      </c>
      <c r="E9356" s="6">
        <f t="shared" ca="1" si="8"/>
        <v>11.082134263452252</v>
      </c>
      <c r="F9356" s="6">
        <f t="shared" ca="1" si="9"/>
        <v>11.100618728816663</v>
      </c>
      <c r="G9356" s="6">
        <f t="shared" ca="1" si="10"/>
        <v>-5.0646023244840555</v>
      </c>
      <c r="H9356" s="6">
        <f t="shared" ca="1" si="3"/>
        <v>-5.0646023244840555</v>
      </c>
      <c r="I9356" s="6">
        <f t="shared" ca="1" si="4"/>
        <v>6.2767755250705002E-3</v>
      </c>
      <c r="J9356" s="6">
        <f t="shared" ca="1" si="5"/>
        <v>-6.2767755250705002E-3</v>
      </c>
      <c r="K9356" s="7">
        <f t="shared" ca="1" si="6"/>
        <v>3.9397910992124052E-5</v>
      </c>
    </row>
    <row r="9357" spans="2:11" ht="16.5" customHeight="1" x14ac:dyDescent="0.25">
      <c r="B9357" s="5">
        <v>9354</v>
      </c>
      <c r="C9357" s="6">
        <f t="shared" ref="C9357:D9357" ca="1" si="9362">IF(RAND()&lt;0.5, 0, 1)</f>
        <v>1</v>
      </c>
      <c r="D9357" s="6">
        <f t="shared" ca="1" si="9362"/>
        <v>1</v>
      </c>
      <c r="E9357" s="6">
        <f t="shared" ca="1" si="8"/>
        <v>11.082134263452252</v>
      </c>
      <c r="F9357" s="6">
        <f t="shared" ca="1" si="9"/>
        <v>11.100618728816663</v>
      </c>
      <c r="G9357" s="6">
        <f t="shared" ca="1" si="10"/>
        <v>-5.06679919591783</v>
      </c>
      <c r="H9357" s="6">
        <f t="shared" ca="1" si="3"/>
        <v>17.115953796351086</v>
      </c>
      <c r="I9357" s="6">
        <f t="shared" ca="1" si="4"/>
        <v>0.9999999631331784</v>
      </c>
      <c r="J9357" s="6">
        <f t="shared" ca="1" si="5"/>
        <v>3.6866821595538113E-8</v>
      </c>
      <c r="K9357" s="7">
        <f t="shared" ca="1" si="6"/>
        <v>1.3591625345572354E-15</v>
      </c>
    </row>
    <row r="9358" spans="2:11" ht="16.5" customHeight="1" x14ac:dyDescent="0.25">
      <c r="B9358" s="5">
        <v>9355</v>
      </c>
      <c r="C9358" s="6">
        <f t="shared" ref="C9358:D9358" ca="1" si="9363">IF(RAND()&lt;0.5, 0, 1)</f>
        <v>1</v>
      </c>
      <c r="D9358" s="6">
        <f t="shared" ca="1" si="9363"/>
        <v>0</v>
      </c>
      <c r="E9358" s="6">
        <f t="shared" ca="1" si="8"/>
        <v>11.082134276355639</v>
      </c>
      <c r="F9358" s="6">
        <f t="shared" ca="1" si="9"/>
        <v>11.10061874172005</v>
      </c>
      <c r="G9358" s="6">
        <f t="shared" ca="1" si="10"/>
        <v>-5.0667991830144423</v>
      </c>
      <c r="H9358" s="6">
        <f t="shared" ca="1" si="3"/>
        <v>6.0153350933411964</v>
      </c>
      <c r="I9358" s="6">
        <f t="shared" ca="1" si="4"/>
        <v>0.99756491386442603</v>
      </c>
      <c r="J9358" s="6">
        <f t="shared" ca="1" si="5"/>
        <v>2.4350861355739717E-3</v>
      </c>
      <c r="K9358" s="7">
        <f t="shared" ca="1" si="6"/>
        <v>5.9296444876645796E-6</v>
      </c>
    </row>
    <row r="9359" spans="2:11" ht="16.5" customHeight="1" x14ac:dyDescent="0.25">
      <c r="B9359" s="5">
        <v>9356</v>
      </c>
      <c r="C9359" s="6">
        <f t="shared" ref="C9359:D9359" ca="1" si="9364">IF(RAND()&lt;0.5, 0, 1)</f>
        <v>0</v>
      </c>
      <c r="D9359" s="6">
        <f t="shared" ca="1" si="9364"/>
        <v>0</v>
      </c>
      <c r="E9359" s="6">
        <f t="shared" ca="1" si="8"/>
        <v>11.082986556503089</v>
      </c>
      <c r="F9359" s="6">
        <f t="shared" ca="1" si="9"/>
        <v>11.10061874172005</v>
      </c>
      <c r="G9359" s="6">
        <f t="shared" ca="1" si="10"/>
        <v>-5.0659469028669912</v>
      </c>
      <c r="H9359" s="6">
        <f t="shared" ca="1" si="3"/>
        <v>-5.0659469028669912</v>
      </c>
      <c r="I9359" s="6">
        <f t="shared" ca="1" si="4"/>
        <v>6.2683944470021879E-3</v>
      </c>
      <c r="J9359" s="6">
        <f t="shared" ca="1" si="5"/>
        <v>-6.2683944470021879E-3</v>
      </c>
      <c r="K9359" s="7">
        <f t="shared" ca="1" si="6"/>
        <v>3.9292768943207863E-5</v>
      </c>
    </row>
    <row r="9360" spans="2:11" ht="16.5" customHeight="1" x14ac:dyDescent="0.25">
      <c r="B9360" s="5">
        <v>9357</v>
      </c>
      <c r="C9360" s="6">
        <f t="shared" ref="C9360:D9360" ca="1" si="9365">IF(RAND()&lt;0.5, 0, 1)</f>
        <v>1</v>
      </c>
      <c r="D9360" s="6">
        <f t="shared" ca="1" si="9365"/>
        <v>0</v>
      </c>
      <c r="E9360" s="6">
        <f t="shared" ca="1" si="8"/>
        <v>11.082986556503089</v>
      </c>
      <c r="F9360" s="6">
        <f t="shared" ca="1" si="9"/>
        <v>11.10061874172005</v>
      </c>
      <c r="G9360" s="6">
        <f t="shared" ca="1" si="10"/>
        <v>-5.0681408409234416</v>
      </c>
      <c r="H9360" s="6">
        <f t="shared" ca="1" si="3"/>
        <v>6.0148457155796473</v>
      </c>
      <c r="I9360" s="6">
        <f t="shared" ca="1" si="4"/>
        <v>0.99756372479974975</v>
      </c>
      <c r="J9360" s="6">
        <f t="shared" ca="1" si="5"/>
        <v>2.4362752002502486E-3</v>
      </c>
      <c r="K9360" s="7">
        <f t="shared" ca="1" si="6"/>
        <v>5.9354368513543892E-6</v>
      </c>
    </row>
    <row r="9361" spans="2:11" ht="16.5" customHeight="1" x14ac:dyDescent="0.25">
      <c r="B9361" s="5">
        <v>9358</v>
      </c>
      <c r="C9361" s="6">
        <f t="shared" ref="C9361:D9361" ca="1" si="9366">IF(RAND()&lt;0.5, 0, 1)</f>
        <v>0</v>
      </c>
      <c r="D9361" s="6">
        <f t="shared" ca="1" si="9366"/>
        <v>1</v>
      </c>
      <c r="E9361" s="6">
        <f t="shared" ca="1" si="8"/>
        <v>11.083839252823177</v>
      </c>
      <c r="F9361" s="6">
        <f t="shared" ca="1" si="9"/>
        <v>11.10061874172005</v>
      </c>
      <c r="G9361" s="6">
        <f t="shared" ca="1" si="10"/>
        <v>-5.0672881446033538</v>
      </c>
      <c r="H9361" s="6">
        <f t="shared" ca="1" si="3"/>
        <v>6.0333305971166959</v>
      </c>
      <c r="I9361" s="6">
        <f t="shared" ca="1" si="4"/>
        <v>0.99760823866278625</v>
      </c>
      <c r="J9361" s="6">
        <f t="shared" ca="1" si="5"/>
        <v>2.3917613372137492E-3</v>
      </c>
      <c r="K9361" s="7">
        <f t="shared" ca="1" si="6"/>
        <v>5.7205222941905014E-6</v>
      </c>
    </row>
    <row r="9362" spans="2:11" ht="16.5" customHeight="1" x14ac:dyDescent="0.25">
      <c r="B9362" s="5">
        <v>9359</v>
      </c>
      <c r="C9362" s="6">
        <f t="shared" ref="C9362:D9362" ca="1" si="9367">IF(RAND()&lt;0.5, 0, 1)</f>
        <v>1</v>
      </c>
      <c r="D9362" s="6">
        <f t="shared" ca="1" si="9367"/>
        <v>1</v>
      </c>
      <c r="E9362" s="6">
        <f t="shared" ca="1" si="8"/>
        <v>11.083839252823177</v>
      </c>
      <c r="F9362" s="6">
        <f t="shared" ca="1" si="9"/>
        <v>11.101455858188075</v>
      </c>
      <c r="G9362" s="6">
        <f t="shared" ca="1" si="10"/>
        <v>-5.0664510281353285</v>
      </c>
      <c r="H9362" s="6">
        <f t="shared" ca="1" si="3"/>
        <v>17.118844082875921</v>
      </c>
      <c r="I9362" s="6">
        <f t="shared" ca="1" si="4"/>
        <v>0.99999996323958018</v>
      </c>
      <c r="J9362" s="6">
        <f t="shared" ca="1" si="5"/>
        <v>3.6760419819259482E-8</v>
      </c>
      <c r="K9362" s="7">
        <f t="shared" ca="1" si="6"/>
        <v>1.3513284652882053E-15</v>
      </c>
    </row>
    <row r="9363" spans="2:11" ht="16.5" customHeight="1" x14ac:dyDescent="0.25">
      <c r="B9363" s="5">
        <v>9360</v>
      </c>
      <c r="C9363" s="6">
        <f t="shared" ref="C9363:D9363" ca="1" si="9368">IF(RAND()&lt;0.5, 0, 1)</f>
        <v>0</v>
      </c>
      <c r="D9363" s="6">
        <f t="shared" ca="1" si="9368"/>
        <v>1</v>
      </c>
      <c r="E9363" s="6">
        <f t="shared" ca="1" si="8"/>
        <v>11.083839265689324</v>
      </c>
      <c r="F9363" s="6">
        <f t="shared" ca="1" si="9"/>
        <v>11.101455871054222</v>
      </c>
      <c r="G9363" s="6">
        <f t="shared" ca="1" si="10"/>
        <v>-5.0664510152691813</v>
      </c>
      <c r="H9363" s="6">
        <f t="shared" ca="1" si="3"/>
        <v>6.0350048557850409</v>
      </c>
      <c r="I9363" s="6">
        <f t="shared" ca="1" si="4"/>
        <v>0.99761223018593392</v>
      </c>
      <c r="J9363" s="6">
        <f t="shared" ca="1" si="5"/>
        <v>2.3877698140660764E-3</v>
      </c>
      <c r="K9363" s="7">
        <f t="shared" ca="1" si="6"/>
        <v>5.701444684965145E-6</v>
      </c>
    </row>
    <row r="9364" spans="2:11" ht="16.5" customHeight="1" x14ac:dyDescent="0.25">
      <c r="B9364" s="5">
        <v>9361</v>
      </c>
      <c r="C9364" s="6">
        <f t="shared" ref="C9364:D9364" ca="1" si="9369">IF(RAND()&lt;0.5, 0, 1)</f>
        <v>1</v>
      </c>
      <c r="D9364" s="6">
        <f t="shared" ca="1" si="9369"/>
        <v>0</v>
      </c>
      <c r="E9364" s="6">
        <f t="shared" ca="1" si="8"/>
        <v>11.083839265689324</v>
      </c>
      <c r="F9364" s="6">
        <f t="shared" ca="1" si="9"/>
        <v>11.102291590489145</v>
      </c>
      <c r="G9364" s="6">
        <f t="shared" ca="1" si="10"/>
        <v>-5.0656152958342577</v>
      </c>
      <c r="H9364" s="6">
        <f t="shared" ca="1" si="3"/>
        <v>6.0182239698550664</v>
      </c>
      <c r="I9364" s="6">
        <f t="shared" ca="1" si="4"/>
        <v>0.99757192132014627</v>
      </c>
      <c r="J9364" s="6">
        <f t="shared" ca="1" si="5"/>
        <v>2.428078679853729E-3</v>
      </c>
      <c r="K9364" s="7">
        <f t="shared" ca="1" si="6"/>
        <v>5.8955660755602274E-6</v>
      </c>
    </row>
    <row r="9365" spans="2:11" ht="16.5" customHeight="1" x14ac:dyDescent="0.25">
      <c r="B9365" s="5">
        <v>9362</v>
      </c>
      <c r="C9365" s="6">
        <f t="shared" ref="C9365:D9365" ca="1" si="9370">IF(RAND()&lt;0.5, 0, 1)</f>
        <v>1</v>
      </c>
      <c r="D9365" s="6">
        <f t="shared" ca="1" si="9370"/>
        <v>1</v>
      </c>
      <c r="E9365" s="6">
        <f t="shared" ca="1" si="8"/>
        <v>11.084689093227272</v>
      </c>
      <c r="F9365" s="6">
        <f t="shared" ca="1" si="9"/>
        <v>11.102291590489145</v>
      </c>
      <c r="G9365" s="6">
        <f t="shared" ca="1" si="10"/>
        <v>-5.0647654682963088</v>
      </c>
      <c r="H9365" s="6">
        <f t="shared" ca="1" si="3"/>
        <v>17.122215215420109</v>
      </c>
      <c r="I9365" s="6">
        <f t="shared" ca="1" si="4"/>
        <v>0.99999996336329589</v>
      </c>
      <c r="J9365" s="6">
        <f t="shared" ca="1" si="5"/>
        <v>3.6636704114911822E-8</v>
      </c>
      <c r="K9365" s="7">
        <f t="shared" ca="1" si="6"/>
        <v>1.3422480884035968E-15</v>
      </c>
    </row>
    <row r="9366" spans="2:11" ht="16.5" customHeight="1" x14ac:dyDescent="0.25">
      <c r="B9366" s="5">
        <v>9363</v>
      </c>
      <c r="C9366" s="6">
        <f t="shared" ref="C9366:D9366" ca="1" si="9371">IF(RAND()&lt;0.5, 0, 1)</f>
        <v>0</v>
      </c>
      <c r="D9366" s="6">
        <f t="shared" ca="1" si="9371"/>
        <v>0</v>
      </c>
      <c r="E9366" s="6">
        <f t="shared" ca="1" si="8"/>
        <v>11.084689106050119</v>
      </c>
      <c r="F9366" s="6">
        <f t="shared" ca="1" si="9"/>
        <v>11.102291603311992</v>
      </c>
      <c r="G9366" s="6">
        <f t="shared" ca="1" si="10"/>
        <v>-5.064765455473462</v>
      </c>
      <c r="H9366" s="6">
        <f t="shared" ca="1" si="3"/>
        <v>-5.064765455473462</v>
      </c>
      <c r="I9366" s="6">
        <f t="shared" ca="1" si="4"/>
        <v>6.2757580974364766E-3</v>
      </c>
      <c r="J9366" s="6">
        <f t="shared" ca="1" si="5"/>
        <v>-6.2757580974364766E-3</v>
      </c>
      <c r="K9366" s="7">
        <f t="shared" ca="1" si="6"/>
        <v>3.9385139697539503E-5</v>
      </c>
    </row>
    <row r="9367" spans="2:11" ht="16.5" customHeight="1" x14ac:dyDescent="0.25">
      <c r="B9367" s="5">
        <v>9364</v>
      </c>
      <c r="C9367" s="6">
        <f t="shared" ref="C9367:D9367" ca="1" si="9372">IF(RAND()&lt;0.5, 0, 1)</f>
        <v>1</v>
      </c>
      <c r="D9367" s="6">
        <f t="shared" ca="1" si="9372"/>
        <v>0</v>
      </c>
      <c r="E9367" s="6">
        <f t="shared" ca="1" si="8"/>
        <v>11.084689106050119</v>
      </c>
      <c r="F9367" s="6">
        <f t="shared" ca="1" si="9"/>
        <v>11.102291603311992</v>
      </c>
      <c r="G9367" s="6">
        <f t="shared" ca="1" si="10"/>
        <v>-5.0669619708075651</v>
      </c>
      <c r="H9367" s="6">
        <f t="shared" ca="1" si="3"/>
        <v>6.0177271352425539</v>
      </c>
      <c r="I9367" s="6">
        <f t="shared" ca="1" si="4"/>
        <v>0.99757071759818894</v>
      </c>
      <c r="J9367" s="6">
        <f t="shared" ca="1" si="5"/>
        <v>2.4292824018110615E-3</v>
      </c>
      <c r="K9367" s="7">
        <f t="shared" ca="1" si="6"/>
        <v>5.9014129877489192E-6</v>
      </c>
    </row>
    <row r="9368" spans="2:11" ht="16.5" customHeight="1" x14ac:dyDescent="0.25">
      <c r="B9368" s="5">
        <v>9365</v>
      </c>
      <c r="C9368" s="6">
        <f t="shared" ref="C9368:D9368" ca="1" si="9373">IF(RAND()&lt;0.5, 0, 1)</f>
        <v>0</v>
      </c>
      <c r="D9368" s="6">
        <f t="shared" ca="1" si="9373"/>
        <v>0</v>
      </c>
      <c r="E9368" s="6">
        <f t="shared" ca="1" si="8"/>
        <v>11.085539354890752</v>
      </c>
      <c r="F9368" s="6">
        <f t="shared" ca="1" si="9"/>
        <v>11.102291603311992</v>
      </c>
      <c r="G9368" s="6">
        <f t="shared" ca="1" si="10"/>
        <v>-5.0661117219669309</v>
      </c>
      <c r="H9368" s="6">
        <f t="shared" ca="1" si="3"/>
        <v>-5.0661117219669309</v>
      </c>
      <c r="I9368" s="6">
        <f t="shared" ca="1" si="4"/>
        <v>6.2673678556128109E-3</v>
      </c>
      <c r="J9368" s="6">
        <f t="shared" ca="1" si="5"/>
        <v>-6.2673678556128109E-3</v>
      </c>
      <c r="K9368" s="7">
        <f t="shared" ca="1" si="6"/>
        <v>3.9279899837568723E-5</v>
      </c>
    </row>
    <row r="9369" spans="2:11" ht="16.5" customHeight="1" x14ac:dyDescent="0.25">
      <c r="B9369" s="5">
        <v>9366</v>
      </c>
      <c r="C9369" s="6">
        <f t="shared" ref="C9369:D9369" ca="1" si="9374">IF(RAND()&lt;0.5, 0, 1)</f>
        <v>1</v>
      </c>
      <c r="D9369" s="6">
        <f t="shared" ca="1" si="9374"/>
        <v>1</v>
      </c>
      <c r="E9369" s="6">
        <f t="shared" ca="1" si="8"/>
        <v>11.085539354890752</v>
      </c>
      <c r="F9369" s="6">
        <f t="shared" ca="1" si="9"/>
        <v>11.102291603311992</v>
      </c>
      <c r="G9369" s="6">
        <f t="shared" ca="1" si="10"/>
        <v>-5.0683053007163954</v>
      </c>
      <c r="H9369" s="6">
        <f t="shared" ca="1" si="3"/>
        <v>17.119525657486349</v>
      </c>
      <c r="I9369" s="6">
        <f t="shared" ca="1" si="4"/>
        <v>0.99999996326462659</v>
      </c>
      <c r="J9369" s="6">
        <f t="shared" ca="1" si="5"/>
        <v>3.6735373409868544E-8</v>
      </c>
      <c r="K9369" s="7">
        <f t="shared" ca="1" si="6"/>
        <v>1.3494876595624768E-15</v>
      </c>
    </row>
    <row r="9370" spans="2:11" ht="16.5" customHeight="1" x14ac:dyDescent="0.25">
      <c r="B9370" s="5">
        <v>9367</v>
      </c>
      <c r="C9370" s="6">
        <f t="shared" ref="C9370:D9370" ca="1" si="9375">IF(RAND()&lt;0.5, 0, 1)</f>
        <v>0</v>
      </c>
      <c r="D9370" s="6">
        <f t="shared" ca="1" si="9375"/>
        <v>0</v>
      </c>
      <c r="E9370" s="6">
        <f t="shared" ca="1" si="8"/>
        <v>11.085539367748133</v>
      </c>
      <c r="F9370" s="6">
        <f t="shared" ca="1" si="9"/>
        <v>11.102291616169373</v>
      </c>
      <c r="G9370" s="6">
        <f t="shared" ca="1" si="10"/>
        <v>-5.0683052878590145</v>
      </c>
      <c r="H9370" s="6">
        <f t="shared" ca="1" si="3"/>
        <v>-5.0683052878590145</v>
      </c>
      <c r="I9370" s="6">
        <f t="shared" ca="1" si="4"/>
        <v>6.2537209198821227E-3</v>
      </c>
      <c r="J9370" s="6">
        <f t="shared" ca="1" si="5"/>
        <v>-6.2537209198821227E-3</v>
      </c>
      <c r="K9370" s="7">
        <f t="shared" ca="1" si="6"/>
        <v>3.9109025343771299E-5</v>
      </c>
    </row>
    <row r="9371" spans="2:11" ht="16.5" customHeight="1" x14ac:dyDescent="0.25">
      <c r="B9371" s="5">
        <v>9368</v>
      </c>
      <c r="C9371" s="6">
        <f t="shared" ref="C9371:D9371" ca="1" si="9376">IF(RAND()&lt;0.5, 0, 1)</f>
        <v>0</v>
      </c>
      <c r="D9371" s="6">
        <f t="shared" ca="1" si="9376"/>
        <v>0</v>
      </c>
      <c r="E9371" s="6">
        <f t="shared" ca="1" si="8"/>
        <v>11.085539367748133</v>
      </c>
      <c r="F9371" s="6">
        <f t="shared" ca="1" si="9"/>
        <v>11.102291616169373</v>
      </c>
      <c r="G9371" s="6">
        <f t="shared" ca="1" si="10"/>
        <v>-5.070494090180973</v>
      </c>
      <c r="H9371" s="6">
        <f t="shared" ca="1" si="3"/>
        <v>-5.070494090180973</v>
      </c>
      <c r="I9371" s="6">
        <f t="shared" ca="1" si="4"/>
        <v>6.2401330529465466E-3</v>
      </c>
      <c r="J9371" s="6">
        <f t="shared" ca="1" si="5"/>
        <v>-6.2401330529465466E-3</v>
      </c>
      <c r="K9371" s="7">
        <f t="shared" ca="1" si="6"/>
        <v>3.8939260518475988E-5</v>
      </c>
    </row>
    <row r="9372" spans="2:11" ht="16.5" customHeight="1" x14ac:dyDescent="0.25">
      <c r="B9372" s="5">
        <v>9369</v>
      </c>
      <c r="C9372" s="6">
        <f t="shared" ref="C9372:D9372" ca="1" si="9377">IF(RAND()&lt;0.5, 0, 1)</f>
        <v>0</v>
      </c>
      <c r="D9372" s="6">
        <f t="shared" ca="1" si="9377"/>
        <v>1</v>
      </c>
      <c r="E9372" s="6">
        <f t="shared" ca="1" si="8"/>
        <v>11.085539367748133</v>
      </c>
      <c r="F9372" s="6">
        <f t="shared" ca="1" si="9"/>
        <v>11.102291616169373</v>
      </c>
      <c r="G9372" s="6">
        <f t="shared" ca="1" si="10"/>
        <v>-5.072678136749504</v>
      </c>
      <c r="H9372" s="6">
        <f t="shared" ca="1" si="3"/>
        <v>6.0296134794198686</v>
      </c>
      <c r="I9372" s="6">
        <f t="shared" ca="1" si="4"/>
        <v>0.99759935304302882</v>
      </c>
      <c r="J9372" s="6">
        <f t="shared" ca="1" si="5"/>
        <v>2.4006469569711752E-3</v>
      </c>
      <c r="K9372" s="7">
        <f t="shared" ca="1" si="6"/>
        <v>5.7631058120149639E-6</v>
      </c>
    </row>
    <row r="9373" spans="2:11" ht="16.5" customHeight="1" x14ac:dyDescent="0.25">
      <c r="B9373" s="5">
        <v>9370</v>
      </c>
      <c r="C9373" s="6">
        <f t="shared" ref="C9373:D9373" ca="1" si="9378">IF(RAND()&lt;0.5, 0, 1)</f>
        <v>0</v>
      </c>
      <c r="D9373" s="6">
        <f t="shared" ca="1" si="9378"/>
        <v>0</v>
      </c>
      <c r="E9373" s="6">
        <f t="shared" ca="1" si="8"/>
        <v>11.085539367748133</v>
      </c>
      <c r="F9373" s="6">
        <f t="shared" ca="1" si="9"/>
        <v>11.103131842604313</v>
      </c>
      <c r="G9373" s="6">
        <f t="shared" ca="1" si="10"/>
        <v>-5.0718379103145637</v>
      </c>
      <c r="H9373" s="6">
        <f t="shared" ca="1" si="3"/>
        <v>-5.0718379103145637</v>
      </c>
      <c r="I9373" s="6">
        <f t="shared" ca="1" si="4"/>
        <v>6.2318052908030093E-3</v>
      </c>
      <c r="J9373" s="6">
        <f t="shared" ca="1" si="5"/>
        <v>-6.2318052908030093E-3</v>
      </c>
      <c r="K9373" s="7">
        <f t="shared" ca="1" si="6"/>
        <v>3.8835397182480376E-5</v>
      </c>
    </row>
    <row r="9374" spans="2:11" ht="16.5" customHeight="1" x14ac:dyDescent="0.25">
      <c r="B9374" s="5">
        <v>9371</v>
      </c>
      <c r="C9374" s="6">
        <f t="shared" ref="C9374:D9374" ca="1" si="9379">IF(RAND()&lt;0.5, 0, 1)</f>
        <v>0</v>
      </c>
      <c r="D9374" s="6">
        <f t="shared" ca="1" si="9379"/>
        <v>1</v>
      </c>
      <c r="E9374" s="6">
        <f t="shared" ca="1" si="8"/>
        <v>11.085539367748133</v>
      </c>
      <c r="F9374" s="6">
        <f t="shared" ca="1" si="9"/>
        <v>11.103131842604313</v>
      </c>
      <c r="G9374" s="6">
        <f t="shared" ca="1" si="10"/>
        <v>-5.0740190421663449</v>
      </c>
      <c r="H9374" s="6">
        <f t="shared" ca="1" si="3"/>
        <v>6.0291128004379679</v>
      </c>
      <c r="I9374" s="6">
        <f t="shared" ca="1" si="4"/>
        <v>0.99759815367623816</v>
      </c>
      <c r="J9374" s="6">
        <f t="shared" ca="1" si="5"/>
        <v>2.4018463237618359E-3</v>
      </c>
      <c r="K9374" s="7">
        <f t="shared" ca="1" si="6"/>
        <v>5.7688657629682459E-6</v>
      </c>
    </row>
    <row r="9375" spans="2:11" ht="16.5" customHeight="1" x14ac:dyDescent="0.25">
      <c r="B9375" s="5">
        <v>9372</v>
      </c>
      <c r="C9375" s="6">
        <f t="shared" ref="C9375:D9375" ca="1" si="9380">IF(RAND()&lt;0.5, 0, 1)</f>
        <v>1</v>
      </c>
      <c r="D9375" s="6">
        <f t="shared" ca="1" si="9380"/>
        <v>1</v>
      </c>
      <c r="E9375" s="6">
        <f t="shared" ca="1" si="8"/>
        <v>11.085539367748133</v>
      </c>
      <c r="F9375" s="6">
        <f t="shared" ca="1" si="9"/>
        <v>11.103972488817629</v>
      </c>
      <c r="G9375" s="6">
        <f t="shared" ca="1" si="10"/>
        <v>-5.0731783959530281</v>
      </c>
      <c r="H9375" s="6">
        <f t="shared" ca="1" si="3"/>
        <v>17.116333460612733</v>
      </c>
      <c r="I9375" s="6">
        <f t="shared" ca="1" si="4"/>
        <v>0.99999996314717277</v>
      </c>
      <c r="J9375" s="6">
        <f t="shared" ca="1" si="5"/>
        <v>3.6852827234312713E-8</v>
      </c>
      <c r="K9375" s="7">
        <f t="shared" ca="1" si="6"/>
        <v>1.3581308751621007E-15</v>
      </c>
    </row>
    <row r="9376" spans="2:11" ht="16.5" customHeight="1" x14ac:dyDescent="0.25">
      <c r="B9376" s="5">
        <v>9373</v>
      </c>
      <c r="C9376" s="6">
        <f t="shared" ref="C9376:D9376" ca="1" si="9381">IF(RAND()&lt;0.5, 0, 1)</f>
        <v>1</v>
      </c>
      <c r="D9376" s="6">
        <f t="shared" ca="1" si="9381"/>
        <v>1</v>
      </c>
      <c r="E9376" s="6">
        <f t="shared" ca="1" si="8"/>
        <v>11.085539380646622</v>
      </c>
      <c r="F9376" s="6">
        <f t="shared" ca="1" si="9"/>
        <v>11.103972501716118</v>
      </c>
      <c r="G9376" s="6">
        <f t="shared" ca="1" si="10"/>
        <v>-5.0731783830545387</v>
      </c>
      <c r="H9376" s="6">
        <f t="shared" ca="1" si="3"/>
        <v>17.116333499308201</v>
      </c>
      <c r="I9376" s="6">
        <f t="shared" ca="1" si="4"/>
        <v>0.9999999631471741</v>
      </c>
      <c r="J9376" s="6">
        <f t="shared" ca="1" si="5"/>
        <v>3.6852825902045083E-8</v>
      </c>
      <c r="K9376" s="7">
        <f t="shared" ca="1" si="6"/>
        <v>1.358130776966445E-15</v>
      </c>
    </row>
    <row r="9377" spans="2:11" ht="16.5" customHeight="1" x14ac:dyDescent="0.25">
      <c r="B9377" s="5">
        <v>9374</v>
      </c>
      <c r="C9377" s="6">
        <f t="shared" ref="C9377:D9377" ca="1" si="9382">IF(RAND()&lt;0.5, 0, 1)</f>
        <v>0</v>
      </c>
      <c r="D9377" s="6">
        <f t="shared" ca="1" si="9382"/>
        <v>1</v>
      </c>
      <c r="E9377" s="6">
        <f t="shared" ca="1" si="8"/>
        <v>11.085539393545112</v>
      </c>
      <c r="F9377" s="6">
        <f t="shared" ca="1" si="9"/>
        <v>11.103972514614608</v>
      </c>
      <c r="G9377" s="6">
        <f t="shared" ca="1" si="10"/>
        <v>-5.0731783701560493</v>
      </c>
      <c r="H9377" s="6">
        <f t="shared" ca="1" si="3"/>
        <v>6.0307941444585582</v>
      </c>
      <c r="I9377" s="6">
        <f t="shared" ca="1" si="4"/>
        <v>0.99760217893812708</v>
      </c>
      <c r="J9377" s="6">
        <f t="shared" ca="1" si="5"/>
        <v>2.3978210618729179E-3</v>
      </c>
      <c r="K9377" s="7">
        <f t="shared" ca="1" si="6"/>
        <v>5.7495458447613679E-6</v>
      </c>
    </row>
    <row r="9378" spans="2:11" ht="16.5" customHeight="1" x14ac:dyDescent="0.25">
      <c r="B9378" s="5">
        <v>9375</v>
      </c>
      <c r="C9378" s="6">
        <f t="shared" ref="C9378:D9378" ca="1" si="9383">IF(RAND()&lt;0.5, 0, 1)</f>
        <v>0</v>
      </c>
      <c r="D9378" s="6">
        <f t="shared" ca="1" si="9383"/>
        <v>1</v>
      </c>
      <c r="E9378" s="6">
        <f t="shared" ca="1" si="8"/>
        <v>11.085539393545112</v>
      </c>
      <c r="F9378" s="6">
        <f t="shared" ca="1" si="9"/>
        <v>11.104811751986263</v>
      </c>
      <c r="G9378" s="6">
        <f t="shared" ca="1" si="10"/>
        <v>-5.0723391327843936</v>
      </c>
      <c r="H9378" s="6">
        <f t="shared" ca="1" si="3"/>
        <v>6.0324726192018696</v>
      </c>
      <c r="I9378" s="6">
        <f t="shared" ca="1" si="4"/>
        <v>0.9976061906182031</v>
      </c>
      <c r="J9378" s="6">
        <f t="shared" ca="1" si="5"/>
        <v>2.3938093817968964E-3</v>
      </c>
      <c r="K9378" s="7">
        <f t="shared" ca="1" si="6"/>
        <v>5.7303233563788393E-6</v>
      </c>
    </row>
    <row r="9379" spans="2:11" ht="16.5" customHeight="1" x14ac:dyDescent="0.25">
      <c r="B9379" s="5">
        <v>9376</v>
      </c>
      <c r="C9379" s="6">
        <f t="shared" ref="C9379:D9379" ca="1" si="9384">IF(RAND()&lt;0.5, 0, 1)</f>
        <v>1</v>
      </c>
      <c r="D9379" s="6">
        <f t="shared" ca="1" si="9384"/>
        <v>0</v>
      </c>
      <c r="E9379" s="6">
        <f t="shared" ca="1" si="8"/>
        <v>11.085539393545112</v>
      </c>
      <c r="F9379" s="6">
        <f t="shared" ca="1" si="9"/>
        <v>11.105649585269893</v>
      </c>
      <c r="G9379" s="6">
        <f t="shared" ca="1" si="10"/>
        <v>-5.0715012995007651</v>
      </c>
      <c r="H9379" s="6">
        <f t="shared" ca="1" si="3"/>
        <v>6.0140380940443467</v>
      </c>
      <c r="I9379" s="6">
        <f t="shared" ca="1" si="4"/>
        <v>0.99756176121607287</v>
      </c>
      <c r="J9379" s="6">
        <f t="shared" ca="1" si="5"/>
        <v>2.4382387839271269E-3</v>
      </c>
      <c r="K9379" s="7">
        <f t="shared" ca="1" si="6"/>
        <v>5.9450083674464349E-6</v>
      </c>
    </row>
    <row r="9380" spans="2:11" ht="16.5" customHeight="1" x14ac:dyDescent="0.25">
      <c r="B9380" s="5">
        <v>9377</v>
      </c>
      <c r="C9380" s="6">
        <f t="shared" ref="C9380:D9380" ca="1" si="9385">IF(RAND()&lt;0.5, 0, 1)</f>
        <v>0</v>
      </c>
      <c r="D9380" s="6">
        <f t="shared" ca="1" si="9385"/>
        <v>0</v>
      </c>
      <c r="E9380" s="6">
        <f t="shared" ca="1" si="8"/>
        <v>11.086392777119487</v>
      </c>
      <c r="F9380" s="6">
        <f t="shared" ca="1" si="9"/>
        <v>11.105649585269893</v>
      </c>
      <c r="G9380" s="6">
        <f t="shared" ca="1" si="10"/>
        <v>-5.0706479159263909</v>
      </c>
      <c r="H9380" s="6">
        <f t="shared" ca="1" si="3"/>
        <v>-5.0706479159263909</v>
      </c>
      <c r="I9380" s="6">
        <f t="shared" ca="1" si="4"/>
        <v>6.2391792221371178E-3</v>
      </c>
      <c r="J9380" s="6">
        <f t="shared" ca="1" si="5"/>
        <v>-6.2391792221371178E-3</v>
      </c>
      <c r="K9380" s="7">
        <f t="shared" ca="1" si="6"/>
        <v>3.8927357365947532E-5</v>
      </c>
    </row>
    <row r="9381" spans="2:11" ht="16.5" customHeight="1" x14ac:dyDescent="0.25">
      <c r="B9381" s="5">
        <v>9378</v>
      </c>
      <c r="C9381" s="6">
        <f t="shared" ref="C9381:D9381" ca="1" si="9386">IF(RAND()&lt;0.5, 0, 1)</f>
        <v>0</v>
      </c>
      <c r="D9381" s="6">
        <f t="shared" ca="1" si="9386"/>
        <v>0</v>
      </c>
      <c r="E9381" s="6">
        <f t="shared" ca="1" si="8"/>
        <v>11.086392777119487</v>
      </c>
      <c r="F9381" s="6">
        <f t="shared" ca="1" si="9"/>
        <v>11.105649585269893</v>
      </c>
      <c r="G9381" s="6">
        <f t="shared" ca="1" si="10"/>
        <v>-5.0728316286541393</v>
      </c>
      <c r="H9381" s="6">
        <f t="shared" ca="1" si="3"/>
        <v>-5.0728316286541393</v>
      </c>
      <c r="I9381" s="6">
        <f t="shared" ca="1" si="4"/>
        <v>6.2256542416632638E-3</v>
      </c>
      <c r="J9381" s="6">
        <f t="shared" ca="1" si="5"/>
        <v>-6.2256542416632638E-3</v>
      </c>
      <c r="K9381" s="7">
        <f t="shared" ca="1" si="6"/>
        <v>3.8758770736739788E-5</v>
      </c>
    </row>
    <row r="9382" spans="2:11" ht="16.5" customHeight="1" x14ac:dyDescent="0.25">
      <c r="B9382" s="5">
        <v>9379</v>
      </c>
      <c r="C9382" s="6">
        <f t="shared" ref="C9382:D9382" ca="1" si="9387">IF(RAND()&lt;0.5, 0, 1)</f>
        <v>0</v>
      </c>
      <c r="D9382" s="6">
        <f t="shared" ca="1" si="9387"/>
        <v>0</v>
      </c>
      <c r="E9382" s="6">
        <f t="shared" ca="1" si="8"/>
        <v>11.086392777119487</v>
      </c>
      <c r="F9382" s="6">
        <f t="shared" ca="1" si="9"/>
        <v>11.105649585269893</v>
      </c>
      <c r="G9382" s="6">
        <f t="shared" ca="1" si="10"/>
        <v>-5.0750106076387214</v>
      </c>
      <c r="H9382" s="6">
        <f t="shared" ca="1" si="3"/>
        <v>-5.0750106076387214</v>
      </c>
      <c r="I9382" s="6">
        <f t="shared" ca="1" si="4"/>
        <v>6.2121876208400444E-3</v>
      </c>
      <c r="J9382" s="6">
        <f t="shared" ca="1" si="5"/>
        <v>-6.2121876208400444E-3</v>
      </c>
      <c r="K9382" s="7">
        <f t="shared" ca="1" si="6"/>
        <v>3.859127503651829E-5</v>
      </c>
    </row>
    <row r="9383" spans="2:11" ht="16.5" customHeight="1" x14ac:dyDescent="0.25">
      <c r="B9383" s="5">
        <v>9380</v>
      </c>
      <c r="C9383" s="6">
        <f t="shared" ref="C9383:D9383" ca="1" si="9388">IF(RAND()&lt;0.5, 0, 1)</f>
        <v>0</v>
      </c>
      <c r="D9383" s="6">
        <f t="shared" ca="1" si="9388"/>
        <v>1</v>
      </c>
      <c r="E9383" s="6">
        <f t="shared" ca="1" si="8"/>
        <v>11.086392777119487</v>
      </c>
      <c r="F9383" s="6">
        <f t="shared" ca="1" si="9"/>
        <v>11.105649585269893</v>
      </c>
      <c r="G9383" s="6">
        <f t="shared" ca="1" si="10"/>
        <v>-5.077184873306015</v>
      </c>
      <c r="H9383" s="6">
        <f t="shared" ca="1" si="3"/>
        <v>6.0284647119638777</v>
      </c>
      <c r="I9383" s="6">
        <f t="shared" ca="1" si="4"/>
        <v>0.99759660030516595</v>
      </c>
      <c r="J9383" s="6">
        <f t="shared" ca="1" si="5"/>
        <v>2.4033996948340519E-3</v>
      </c>
      <c r="K9383" s="7">
        <f t="shared" ca="1" si="6"/>
        <v>5.7763300931284134E-6</v>
      </c>
    </row>
    <row r="9384" spans="2:11" ht="16.5" customHeight="1" x14ac:dyDescent="0.25">
      <c r="B9384" s="5">
        <v>9381</v>
      </c>
      <c r="C9384" s="6">
        <f t="shared" ref="C9384:D9384" ca="1" si="9389">IF(RAND()&lt;0.5, 0, 1)</f>
        <v>0</v>
      </c>
      <c r="D9384" s="6">
        <f t="shared" ca="1" si="9389"/>
        <v>1</v>
      </c>
      <c r="E9384" s="6">
        <f t="shared" ca="1" si="8"/>
        <v>11.086392777119487</v>
      </c>
      <c r="F9384" s="6">
        <f t="shared" ca="1" si="9"/>
        <v>11.106490775163085</v>
      </c>
      <c r="G9384" s="6">
        <f t="shared" ca="1" si="10"/>
        <v>-5.0763436834128228</v>
      </c>
      <c r="H9384" s="6">
        <f t="shared" ca="1" si="3"/>
        <v>6.030147091750262</v>
      </c>
      <c r="I9384" s="6">
        <f t="shared" ca="1" si="4"/>
        <v>0.99760063064331639</v>
      </c>
      <c r="J9384" s="6">
        <f t="shared" ca="1" si="5"/>
        <v>2.3993693566836116E-3</v>
      </c>
      <c r="K9384" s="7">
        <f t="shared" ca="1" si="6"/>
        <v>5.7569733097923279E-6</v>
      </c>
    </row>
    <row r="9385" spans="2:11" ht="16.5" customHeight="1" x14ac:dyDescent="0.25">
      <c r="B9385" s="5">
        <v>9382</v>
      </c>
      <c r="C9385" s="6">
        <f t="shared" ref="C9385:D9385" ca="1" si="9390">IF(RAND()&lt;0.5, 0, 1)</f>
        <v>1</v>
      </c>
      <c r="D9385" s="6">
        <f t="shared" ca="1" si="9390"/>
        <v>0</v>
      </c>
      <c r="E9385" s="6">
        <f t="shared" ca="1" si="8"/>
        <v>11.086392777119487</v>
      </c>
      <c r="F9385" s="6">
        <f t="shared" ca="1" si="9"/>
        <v>11.107330554437924</v>
      </c>
      <c r="G9385" s="6">
        <f t="shared" ca="1" si="10"/>
        <v>-5.0755039041379835</v>
      </c>
      <c r="H9385" s="6">
        <f t="shared" ca="1" si="3"/>
        <v>6.0108888729815035</v>
      </c>
      <c r="I9385" s="6">
        <f t="shared" ca="1" si="4"/>
        <v>0.99755408937036394</v>
      </c>
      <c r="J9385" s="6">
        <f t="shared" ca="1" si="5"/>
        <v>2.4459106296360611E-3</v>
      </c>
      <c r="K9385" s="7">
        <f t="shared" ca="1" si="6"/>
        <v>5.9824788081666725E-6</v>
      </c>
    </row>
    <row r="9386" spans="2:11" ht="16.5" customHeight="1" x14ac:dyDescent="0.25">
      <c r="B9386" s="5">
        <v>9383</v>
      </c>
      <c r="C9386" s="6">
        <f t="shared" ref="C9386:D9386" ca="1" si="9391">IF(RAND()&lt;0.5, 0, 1)</f>
        <v>0</v>
      </c>
      <c r="D9386" s="6">
        <f t="shared" ca="1" si="9391"/>
        <v>0</v>
      </c>
      <c r="E9386" s="6">
        <f t="shared" ca="1" si="8"/>
        <v>11.087248845839859</v>
      </c>
      <c r="F9386" s="6">
        <f t="shared" ca="1" si="9"/>
        <v>11.107330554437924</v>
      </c>
      <c r="G9386" s="6">
        <f t="shared" ca="1" si="10"/>
        <v>-5.0746478354176112</v>
      </c>
      <c r="H9386" s="6">
        <f t="shared" ca="1" si="3"/>
        <v>-5.0746478354176112</v>
      </c>
      <c r="I9386" s="6">
        <f t="shared" ca="1" si="4"/>
        <v>6.2144276313327654E-3</v>
      </c>
      <c r="J9386" s="6">
        <f t="shared" ca="1" si="5"/>
        <v>-6.2144276313327654E-3</v>
      </c>
      <c r="K9386" s="7">
        <f t="shared" ca="1" si="6"/>
        <v>3.8619110785072167E-5</v>
      </c>
    </row>
    <row r="9387" spans="2:11" ht="16.5" customHeight="1" x14ac:dyDescent="0.25">
      <c r="B9387" s="5">
        <v>9384</v>
      </c>
      <c r="C9387" s="6">
        <f t="shared" ref="C9387:D9387" ca="1" si="9392">IF(RAND()&lt;0.5, 0, 1)</f>
        <v>0</v>
      </c>
      <c r="D9387" s="6">
        <f t="shared" ca="1" si="9392"/>
        <v>0</v>
      </c>
      <c r="E9387" s="6">
        <f t="shared" ca="1" si="8"/>
        <v>11.087248845839859</v>
      </c>
      <c r="F9387" s="6">
        <f t="shared" ca="1" si="9"/>
        <v>11.107330554437924</v>
      </c>
      <c r="G9387" s="6">
        <f t="shared" ca="1" si="10"/>
        <v>-5.0768228850885775</v>
      </c>
      <c r="H9387" s="6">
        <f t="shared" ca="1" si="3"/>
        <v>-5.0768228850885775</v>
      </c>
      <c r="I9387" s="6">
        <f t="shared" ca="1" si="4"/>
        <v>6.2010093576674048E-3</v>
      </c>
      <c r="J9387" s="6">
        <f t="shared" ca="1" si="5"/>
        <v>-6.2010093576674048E-3</v>
      </c>
      <c r="K9387" s="7">
        <f t="shared" ca="1" si="6"/>
        <v>3.845251705387872E-5</v>
      </c>
    </row>
    <row r="9388" spans="2:11" ht="16.5" customHeight="1" x14ac:dyDescent="0.25">
      <c r="B9388" s="5">
        <v>9385</v>
      </c>
      <c r="C9388" s="6">
        <f t="shared" ref="C9388:D9388" ca="1" si="9393">IF(RAND()&lt;0.5, 0, 1)</f>
        <v>0</v>
      </c>
      <c r="D9388" s="6">
        <f t="shared" ca="1" si="9393"/>
        <v>1</v>
      </c>
      <c r="E9388" s="6">
        <f t="shared" ca="1" si="8"/>
        <v>11.087248845839859</v>
      </c>
      <c r="F9388" s="6">
        <f t="shared" ca="1" si="9"/>
        <v>11.107330554437924</v>
      </c>
      <c r="G9388" s="6">
        <f t="shared" ca="1" si="10"/>
        <v>-5.0789932383637613</v>
      </c>
      <c r="H9388" s="6">
        <f t="shared" ca="1" si="3"/>
        <v>6.0283373160741629</v>
      </c>
      <c r="I9388" s="6">
        <f t="shared" ca="1" si="4"/>
        <v>0.99759629483844059</v>
      </c>
      <c r="J9388" s="6">
        <f t="shared" ca="1" si="5"/>
        <v>2.4037051615594107E-3</v>
      </c>
      <c r="K9388" s="7">
        <f t="shared" ca="1" si="6"/>
        <v>5.7777985037073531E-6</v>
      </c>
    </row>
    <row r="9389" spans="2:11" ht="16.5" customHeight="1" x14ac:dyDescent="0.25">
      <c r="B9389" s="5">
        <v>9386</v>
      </c>
      <c r="C9389" s="6">
        <f t="shared" ref="C9389:D9389" ca="1" si="9394">IF(RAND()&lt;0.5, 0, 1)</f>
        <v>0</v>
      </c>
      <c r="D9389" s="6">
        <f t="shared" ca="1" si="9394"/>
        <v>0</v>
      </c>
      <c r="E9389" s="6">
        <f t="shared" ca="1" si="8"/>
        <v>11.087248845839859</v>
      </c>
      <c r="F9389" s="6">
        <f t="shared" ca="1" si="9"/>
        <v>11.108171851244469</v>
      </c>
      <c r="G9389" s="6">
        <f t="shared" ca="1" si="10"/>
        <v>-5.0781519415572154</v>
      </c>
      <c r="H9389" s="6">
        <f t="shared" ca="1" si="3"/>
        <v>-5.0781519415572154</v>
      </c>
      <c r="I9389" s="6">
        <f t="shared" ca="1" si="4"/>
        <v>6.1928243445554618E-3</v>
      </c>
      <c r="J9389" s="6">
        <f t="shared" ca="1" si="5"/>
        <v>-6.1928243445554618E-3</v>
      </c>
      <c r="K9389" s="7">
        <f t="shared" ca="1" si="6"/>
        <v>3.8351073362518784E-5</v>
      </c>
    </row>
    <row r="9390" spans="2:11" ht="16.5" customHeight="1" x14ac:dyDescent="0.25">
      <c r="B9390" s="5">
        <v>9387</v>
      </c>
      <c r="C9390" s="6">
        <f t="shared" ref="C9390:D9390" ca="1" si="9395">IF(RAND()&lt;0.5, 0, 1)</f>
        <v>0</v>
      </c>
      <c r="D9390" s="6">
        <f t="shared" ca="1" si="9395"/>
        <v>1</v>
      </c>
      <c r="E9390" s="6">
        <f t="shared" ca="1" si="8"/>
        <v>11.087248845839859</v>
      </c>
      <c r="F9390" s="6">
        <f t="shared" ca="1" si="9"/>
        <v>11.108171851244469</v>
      </c>
      <c r="G9390" s="6">
        <f t="shared" ca="1" si="10"/>
        <v>-5.0803194300778101</v>
      </c>
      <c r="H9390" s="6">
        <f t="shared" ca="1" si="3"/>
        <v>6.0278524211666591</v>
      </c>
      <c r="I9390" s="6">
        <f t="shared" ca="1" si="4"/>
        <v>0.99759513181507997</v>
      </c>
      <c r="J9390" s="6">
        <f t="shared" ca="1" si="5"/>
        <v>2.4048681849200282E-3</v>
      </c>
      <c r="K9390" s="7">
        <f t="shared" ca="1" si="6"/>
        <v>5.7833909868405511E-6</v>
      </c>
    </row>
    <row r="9391" spans="2:11" ht="16.5" customHeight="1" x14ac:dyDescent="0.25">
      <c r="B9391" s="5">
        <v>9388</v>
      </c>
      <c r="C9391" s="6">
        <f t="shared" ref="C9391:D9391" ca="1" si="9396">IF(RAND()&lt;0.5, 0, 1)</f>
        <v>0</v>
      </c>
      <c r="D9391" s="6">
        <f t="shared" ca="1" si="9396"/>
        <v>1</v>
      </c>
      <c r="E9391" s="6">
        <f t="shared" ca="1" si="8"/>
        <v>11.087248845839859</v>
      </c>
      <c r="F9391" s="6">
        <f t="shared" ca="1" si="9"/>
        <v>11.109013555109192</v>
      </c>
      <c r="G9391" s="6">
        <f t="shared" ca="1" si="10"/>
        <v>-5.0794777262130877</v>
      </c>
      <c r="H9391" s="6">
        <f t="shared" ca="1" si="3"/>
        <v>6.0295358288961038</v>
      </c>
      <c r="I9391" s="6">
        <f t="shared" ca="1" si="4"/>
        <v>0.99759916707185781</v>
      </c>
      <c r="J9391" s="6">
        <f t="shared" ca="1" si="5"/>
        <v>2.4008329281421936E-3</v>
      </c>
      <c r="K9391" s="7">
        <f t="shared" ca="1" si="6"/>
        <v>5.7639987488518199E-6</v>
      </c>
    </row>
    <row r="9392" spans="2:11" ht="16.5" customHeight="1" x14ac:dyDescent="0.25">
      <c r="B9392" s="5">
        <v>9389</v>
      </c>
      <c r="C9392" s="6">
        <f t="shared" ref="C9392:D9392" ca="1" si="9397">IF(RAND()&lt;0.5, 0, 1)</f>
        <v>1</v>
      </c>
      <c r="D9392" s="6">
        <f t="shared" ca="1" si="9397"/>
        <v>1</v>
      </c>
      <c r="E9392" s="6">
        <f t="shared" ca="1" si="8"/>
        <v>11.087248845839859</v>
      </c>
      <c r="F9392" s="6">
        <f t="shared" ca="1" si="9"/>
        <v>11.109853846634042</v>
      </c>
      <c r="G9392" s="6">
        <f t="shared" ca="1" si="10"/>
        <v>-5.0786374346882379</v>
      </c>
      <c r="H9392" s="6">
        <f t="shared" ca="1" si="3"/>
        <v>17.118465257785665</v>
      </c>
      <c r="I9392" s="6">
        <f t="shared" ca="1" si="4"/>
        <v>0.99999996322565177</v>
      </c>
      <c r="J9392" s="6">
        <f t="shared" ca="1" si="5"/>
        <v>3.677434823323722E-8</v>
      </c>
      <c r="K9392" s="7">
        <f t="shared" ca="1" si="6"/>
        <v>1.3523526879793974E-15</v>
      </c>
    </row>
    <row r="9393" spans="2:11" ht="16.5" customHeight="1" x14ac:dyDescent="0.25">
      <c r="B9393" s="5">
        <v>9390</v>
      </c>
      <c r="C9393" s="6">
        <f t="shared" ref="C9393:D9393" ca="1" si="9398">IF(RAND()&lt;0.5, 0, 1)</f>
        <v>0</v>
      </c>
      <c r="D9393" s="6">
        <f t="shared" ca="1" si="9398"/>
        <v>1</v>
      </c>
      <c r="E9393" s="6">
        <f t="shared" ca="1" si="8"/>
        <v>11.087248858710881</v>
      </c>
      <c r="F9393" s="6">
        <f t="shared" ca="1" si="9"/>
        <v>11.109853859505064</v>
      </c>
      <c r="G9393" s="6">
        <f t="shared" ca="1" si="10"/>
        <v>-5.0786374218172163</v>
      </c>
      <c r="H9393" s="6">
        <f t="shared" ca="1" si="3"/>
        <v>6.0312164376878474</v>
      </c>
      <c r="I9393" s="6">
        <f t="shared" ca="1" si="4"/>
        <v>0.99760318888149391</v>
      </c>
      <c r="J9393" s="6">
        <f t="shared" ca="1" si="5"/>
        <v>2.3968111185060925E-3</v>
      </c>
      <c r="K9393" s="7">
        <f t="shared" ca="1" si="6"/>
        <v>5.7447035377944261E-6</v>
      </c>
    </row>
    <row r="9394" spans="2:11" ht="16.5" customHeight="1" x14ac:dyDescent="0.25">
      <c r="B9394" s="5">
        <v>9391</v>
      </c>
      <c r="C9394" s="6">
        <f t="shared" ref="C9394:D9394" ca="1" si="9399">IF(RAND()&lt;0.5, 0, 1)</f>
        <v>0</v>
      </c>
      <c r="D9394" s="6">
        <f t="shared" ca="1" si="9399"/>
        <v>0</v>
      </c>
      <c r="E9394" s="6">
        <f t="shared" ca="1" si="8"/>
        <v>11.087248858710881</v>
      </c>
      <c r="F9394" s="6">
        <f t="shared" ca="1" si="9"/>
        <v>11.110692743396541</v>
      </c>
      <c r="G9394" s="6">
        <f t="shared" ca="1" si="10"/>
        <v>-5.0777985379257391</v>
      </c>
      <c r="H9394" s="6">
        <f t="shared" ca="1" si="3"/>
        <v>-5.0777985379257391</v>
      </c>
      <c r="I9394" s="6">
        <f t="shared" ca="1" si="4"/>
        <v>6.1949997373715524E-3</v>
      </c>
      <c r="J9394" s="6">
        <f t="shared" ca="1" si="5"/>
        <v>-6.1949997373715524E-3</v>
      </c>
      <c r="K9394" s="7">
        <f t="shared" ca="1" si="6"/>
        <v>3.8378021746033601E-5</v>
      </c>
    </row>
    <row r="9395" spans="2:11" ht="16.5" customHeight="1" x14ac:dyDescent="0.25">
      <c r="B9395" s="5">
        <v>9392</v>
      </c>
      <c r="C9395" s="6">
        <f t="shared" ref="C9395:D9395" ca="1" si="9400">IF(RAND()&lt;0.5, 0, 1)</f>
        <v>1</v>
      </c>
      <c r="D9395" s="6">
        <f t="shared" ca="1" si="9400"/>
        <v>1</v>
      </c>
      <c r="E9395" s="6">
        <f t="shared" ca="1" si="8"/>
        <v>11.087248858710881</v>
      </c>
      <c r="F9395" s="6">
        <f t="shared" ca="1" si="9"/>
        <v>11.110692743396541</v>
      </c>
      <c r="G9395" s="6">
        <f t="shared" ca="1" si="10"/>
        <v>-5.0799667878338193</v>
      </c>
      <c r="H9395" s="6">
        <f t="shared" ca="1" si="3"/>
        <v>17.117974814273602</v>
      </c>
      <c r="I9395" s="6">
        <f t="shared" ca="1" si="4"/>
        <v>0.99999996320761153</v>
      </c>
      <c r="J9395" s="6">
        <f t="shared" ca="1" si="5"/>
        <v>3.6792388469208959E-8</v>
      </c>
      <c r="K9395" s="7">
        <f t="shared" ca="1" si="6"/>
        <v>1.3536798492691803E-15</v>
      </c>
    </row>
    <row r="9396" spans="2:11" ht="16.5" customHeight="1" x14ac:dyDescent="0.25">
      <c r="B9396" s="5">
        <v>9393</v>
      </c>
      <c r="C9396" s="6">
        <f t="shared" ref="C9396:D9396" ca="1" si="9401">IF(RAND()&lt;0.5, 0, 1)</f>
        <v>0</v>
      </c>
      <c r="D9396" s="6">
        <f t="shared" ca="1" si="9401"/>
        <v>1</v>
      </c>
      <c r="E9396" s="6">
        <f t="shared" ca="1" si="8"/>
        <v>11.087248871588217</v>
      </c>
      <c r="F9396" s="6">
        <f t="shared" ca="1" si="9"/>
        <v>11.110692756273878</v>
      </c>
      <c r="G9396" s="6">
        <f t="shared" ca="1" si="10"/>
        <v>-5.0799667749564836</v>
      </c>
      <c r="H9396" s="6">
        <f t="shared" ca="1" si="3"/>
        <v>6.0307259813173939</v>
      </c>
      <c r="I9396" s="6">
        <f t="shared" ca="1" si="4"/>
        <v>0.99760201588148822</v>
      </c>
      <c r="J9396" s="6">
        <f t="shared" ca="1" si="5"/>
        <v>2.3979841185117756E-3</v>
      </c>
      <c r="K9396" s="7">
        <f t="shared" ca="1" si="6"/>
        <v>5.7503278326346979E-6</v>
      </c>
    </row>
    <row r="9397" spans="2:11" ht="16.5" customHeight="1" x14ac:dyDescent="0.25">
      <c r="B9397" s="5">
        <v>9394</v>
      </c>
      <c r="C9397" s="6">
        <f t="shared" ref="C9397:D9397" ca="1" si="9402">IF(RAND()&lt;0.5, 0, 1)</f>
        <v>0</v>
      </c>
      <c r="D9397" s="6">
        <f t="shared" ca="1" si="9402"/>
        <v>0</v>
      </c>
      <c r="E9397" s="6">
        <f t="shared" ca="1" si="8"/>
        <v>11.087248871588217</v>
      </c>
      <c r="F9397" s="6">
        <f t="shared" ca="1" si="9"/>
        <v>11.111532050715356</v>
      </c>
      <c r="G9397" s="6">
        <f t="shared" ca="1" si="10"/>
        <v>-5.0791274805150044</v>
      </c>
      <c r="H9397" s="6">
        <f t="shared" ca="1" si="3"/>
        <v>-5.0791274805150044</v>
      </c>
      <c r="I9397" s="6">
        <f t="shared" ca="1" si="4"/>
        <v>6.1868233074590852E-3</v>
      </c>
      <c r="J9397" s="6">
        <f t="shared" ca="1" si="5"/>
        <v>-6.1868233074590852E-3</v>
      </c>
      <c r="K9397" s="7">
        <f t="shared" ca="1" si="6"/>
        <v>3.8276782637718973E-5</v>
      </c>
    </row>
    <row r="9398" spans="2:11" ht="16.5" customHeight="1" x14ac:dyDescent="0.25">
      <c r="B9398" s="5">
        <v>9395</v>
      </c>
      <c r="C9398" s="6">
        <f t="shared" ref="C9398:D9398" ca="1" si="9403">IF(RAND()&lt;0.5, 0, 1)</f>
        <v>0</v>
      </c>
      <c r="D9398" s="6">
        <f t="shared" ca="1" si="9403"/>
        <v>0</v>
      </c>
      <c r="E9398" s="6">
        <f t="shared" ca="1" si="8"/>
        <v>11.087248871588217</v>
      </c>
      <c r="F9398" s="6">
        <f t="shared" ca="1" si="9"/>
        <v>11.111532050715356</v>
      </c>
      <c r="G9398" s="6">
        <f t="shared" ca="1" si="10"/>
        <v>-5.0812928686726151</v>
      </c>
      <c r="H9398" s="6">
        <f t="shared" ca="1" si="3"/>
        <v>-5.0812928686726151</v>
      </c>
      <c r="I9398" s="6">
        <f t="shared" ca="1" si="4"/>
        <v>6.1735235442241495E-3</v>
      </c>
      <c r="J9398" s="6">
        <f t="shared" ca="1" si="5"/>
        <v>-6.1735235442241495E-3</v>
      </c>
      <c r="K9398" s="7">
        <f t="shared" ca="1" si="6"/>
        <v>3.8112392951089904E-5</v>
      </c>
    </row>
    <row r="9399" spans="2:11" ht="16.5" customHeight="1" x14ac:dyDescent="0.25">
      <c r="B9399" s="5">
        <v>9396</v>
      </c>
      <c r="C9399" s="6">
        <f t="shared" ref="C9399:D9399" ca="1" si="9404">IF(RAND()&lt;0.5, 0, 1)</f>
        <v>0</v>
      </c>
      <c r="D9399" s="6">
        <f t="shared" ca="1" si="9404"/>
        <v>0</v>
      </c>
      <c r="E9399" s="6">
        <f t="shared" ca="1" si="8"/>
        <v>11.087248871588217</v>
      </c>
      <c r="F9399" s="6">
        <f t="shared" ca="1" si="9"/>
        <v>11.111532050715356</v>
      </c>
      <c r="G9399" s="6">
        <f t="shared" ca="1" si="10"/>
        <v>-5.0834536019130931</v>
      </c>
      <c r="H9399" s="6">
        <f t="shared" ca="1" si="3"/>
        <v>-5.0834536019130931</v>
      </c>
      <c r="I9399" s="6">
        <f t="shared" ca="1" si="4"/>
        <v>6.1602806930414226E-3</v>
      </c>
      <c r="J9399" s="6">
        <f t="shared" ca="1" si="5"/>
        <v>-6.1602806930414226E-3</v>
      </c>
      <c r="K9399" s="7">
        <f t="shared" ca="1" si="6"/>
        <v>3.7949058217058912E-5</v>
      </c>
    </row>
    <row r="9400" spans="2:11" ht="16.5" customHeight="1" x14ac:dyDescent="0.25">
      <c r="B9400" s="5">
        <v>9397</v>
      </c>
      <c r="C9400" s="6">
        <f t="shared" ref="C9400:D9400" ca="1" si="9405">IF(RAND()&lt;0.5, 0, 1)</f>
        <v>0</v>
      </c>
      <c r="D9400" s="6">
        <f t="shared" ca="1" si="9405"/>
        <v>1</v>
      </c>
      <c r="E9400" s="6">
        <f t="shared" ca="1" si="8"/>
        <v>11.087248871588217</v>
      </c>
      <c r="F9400" s="6">
        <f t="shared" ca="1" si="9"/>
        <v>11.111532050715356</v>
      </c>
      <c r="G9400" s="6">
        <f t="shared" ca="1" si="10"/>
        <v>-5.0856097001556577</v>
      </c>
      <c r="H9400" s="6">
        <f t="shared" ca="1" si="3"/>
        <v>6.0259223505596982</v>
      </c>
      <c r="I9400" s="6">
        <f t="shared" ca="1" si="4"/>
        <v>0.99759049696219082</v>
      </c>
      <c r="J9400" s="6">
        <f t="shared" ca="1" si="5"/>
        <v>2.4095030378091797E-3</v>
      </c>
      <c r="K9400" s="7">
        <f t="shared" ca="1" si="6"/>
        <v>5.8057048892116655E-6</v>
      </c>
    </row>
    <row r="9401" spans="2:11" ht="16.5" customHeight="1" x14ac:dyDescent="0.25">
      <c r="B9401" s="5">
        <v>9398</v>
      </c>
      <c r="C9401" s="6">
        <f t="shared" ref="C9401:D9401" ca="1" si="9406">IF(RAND()&lt;0.5, 0, 1)</f>
        <v>1</v>
      </c>
      <c r="D9401" s="6">
        <f t="shared" ca="1" si="9406"/>
        <v>0</v>
      </c>
      <c r="E9401" s="6">
        <f t="shared" ca="1" si="8"/>
        <v>11.087248871588217</v>
      </c>
      <c r="F9401" s="6">
        <f t="shared" ca="1" si="9"/>
        <v>11.112375376778589</v>
      </c>
      <c r="G9401" s="6">
        <f t="shared" ca="1" si="10"/>
        <v>-5.0847663740924247</v>
      </c>
      <c r="H9401" s="6">
        <f t="shared" ca="1" si="3"/>
        <v>6.0024824974957927</v>
      </c>
      <c r="I9401" s="6">
        <f t="shared" ca="1" si="4"/>
        <v>0.9975334923899879</v>
      </c>
      <c r="J9401" s="6">
        <f t="shared" ca="1" si="5"/>
        <v>2.4665076100121031E-3</v>
      </c>
      <c r="K9401" s="7">
        <f t="shared" ca="1" si="6"/>
        <v>6.0836597902476164E-6</v>
      </c>
    </row>
    <row r="9402" spans="2:11" ht="16.5" customHeight="1" x14ac:dyDescent="0.25">
      <c r="B9402" s="5">
        <v>9399</v>
      </c>
      <c r="C9402" s="6">
        <f t="shared" ref="C9402:D9402" ca="1" si="9407">IF(RAND()&lt;0.5, 0, 1)</f>
        <v>1</v>
      </c>
      <c r="D9402" s="6">
        <f t="shared" ca="1" si="9407"/>
        <v>0</v>
      </c>
      <c r="E9402" s="6">
        <f t="shared" ca="1" si="8"/>
        <v>11.088112149251721</v>
      </c>
      <c r="F9402" s="6">
        <f t="shared" ca="1" si="9"/>
        <v>11.112375376778589</v>
      </c>
      <c r="G9402" s="6">
        <f t="shared" ca="1" si="10"/>
        <v>-5.0839030964289202</v>
      </c>
      <c r="H9402" s="6">
        <f t="shared" ca="1" si="3"/>
        <v>6.0042090528228007</v>
      </c>
      <c r="I9402" s="6">
        <f t="shared" ca="1" si="4"/>
        <v>0.99753773680098135</v>
      </c>
      <c r="J9402" s="6">
        <f t="shared" ca="1" si="5"/>
        <v>2.462263199018655E-3</v>
      </c>
      <c r="K9402" s="7">
        <f t="shared" ca="1" si="6"/>
        <v>6.0627400612415805E-6</v>
      </c>
    </row>
    <row r="9403" spans="2:11" ht="16.5" customHeight="1" x14ac:dyDescent="0.25">
      <c r="B9403" s="5">
        <v>9400</v>
      </c>
      <c r="C9403" s="6">
        <f t="shared" ref="C9403:D9403" ca="1" si="9408">IF(RAND()&lt;0.5, 0, 1)</f>
        <v>0</v>
      </c>
      <c r="D9403" s="6">
        <f t="shared" ca="1" si="9408"/>
        <v>1</v>
      </c>
      <c r="E9403" s="6">
        <f t="shared" ca="1" si="8"/>
        <v>11.088973941371377</v>
      </c>
      <c r="F9403" s="6">
        <f t="shared" ca="1" si="9"/>
        <v>11.112375376778589</v>
      </c>
      <c r="G9403" s="6">
        <f t="shared" ca="1" si="10"/>
        <v>-5.0830413043092637</v>
      </c>
      <c r="H9403" s="6">
        <f t="shared" ca="1" si="3"/>
        <v>6.0293340724693252</v>
      </c>
      <c r="I9403" s="6">
        <f t="shared" ca="1" si="4"/>
        <v>0.99759868380279315</v>
      </c>
      <c r="J9403" s="6">
        <f t="shared" ca="1" si="5"/>
        <v>2.4013161972068486E-3</v>
      </c>
      <c r="K9403" s="7">
        <f t="shared" ca="1" si="6"/>
        <v>5.7663194789679603E-6</v>
      </c>
    </row>
    <row r="9404" spans="2:11" ht="16.5" customHeight="1" x14ac:dyDescent="0.25">
      <c r="B9404" s="5">
        <v>9401</v>
      </c>
      <c r="C9404" s="6">
        <f t="shared" ref="C9404:D9404" ca="1" si="9409">IF(RAND()&lt;0.5, 0, 1)</f>
        <v>1</v>
      </c>
      <c r="D9404" s="6">
        <f t="shared" ca="1" si="9409"/>
        <v>1</v>
      </c>
      <c r="E9404" s="6">
        <f t="shared" ca="1" si="8"/>
        <v>11.088973941371377</v>
      </c>
      <c r="F9404" s="6">
        <f t="shared" ca="1" si="9"/>
        <v>11.113215837447612</v>
      </c>
      <c r="G9404" s="6">
        <f t="shared" ca="1" si="10"/>
        <v>-5.0822008436402415</v>
      </c>
      <c r="H9404" s="6">
        <f t="shared" ca="1" si="3"/>
        <v>17.11998893517875</v>
      </c>
      <c r="I9404" s="6">
        <f t="shared" ca="1" si="4"/>
        <v>0.99999996328164142</v>
      </c>
      <c r="J9404" s="6">
        <f t="shared" ca="1" si="5"/>
        <v>3.6718358575882348E-8</v>
      </c>
      <c r="K9404" s="7">
        <f t="shared" ca="1" si="6"/>
        <v>1.3482378565070728E-15</v>
      </c>
    </row>
    <row r="9405" spans="2:11" ht="16.5" customHeight="1" x14ac:dyDescent="0.25">
      <c r="B9405" s="5">
        <v>9402</v>
      </c>
      <c r="C9405" s="6">
        <f t="shared" ref="C9405:D9405" ca="1" si="9410">IF(RAND()&lt;0.5, 0, 1)</f>
        <v>0</v>
      </c>
      <c r="D9405" s="6">
        <f t="shared" ca="1" si="9410"/>
        <v>1</v>
      </c>
      <c r="E9405" s="6">
        <f t="shared" ca="1" si="8"/>
        <v>11.088973954222801</v>
      </c>
      <c r="F9405" s="6">
        <f t="shared" ca="1" si="9"/>
        <v>11.113215850299037</v>
      </c>
      <c r="G9405" s="6">
        <f t="shared" ca="1" si="10"/>
        <v>-5.0822008307888158</v>
      </c>
      <c r="H9405" s="6">
        <f t="shared" ca="1" si="3"/>
        <v>6.031015019510221</v>
      </c>
      <c r="I9405" s="6">
        <f t="shared" ca="1" si="4"/>
        <v>0.99760270722898126</v>
      </c>
      <c r="J9405" s="6">
        <f t="shared" ca="1" si="5"/>
        <v>2.3972927710187442E-3</v>
      </c>
      <c r="K9405" s="7">
        <f t="shared" ca="1" si="6"/>
        <v>5.747012629978729E-6</v>
      </c>
    </row>
    <row r="9406" spans="2:11" ht="16.5" customHeight="1" x14ac:dyDescent="0.25">
      <c r="B9406" s="5">
        <v>9403</v>
      </c>
      <c r="C9406" s="6">
        <f t="shared" ref="C9406:D9406" ca="1" si="9411">IF(RAND()&lt;0.5, 0, 1)</f>
        <v>0</v>
      </c>
      <c r="D9406" s="6">
        <f t="shared" ca="1" si="9411"/>
        <v>0</v>
      </c>
      <c r="E9406" s="6">
        <f t="shared" ca="1" si="8"/>
        <v>11.088973954222801</v>
      </c>
      <c r="F9406" s="6">
        <f t="shared" ca="1" si="9"/>
        <v>11.114054902768894</v>
      </c>
      <c r="G9406" s="6">
        <f t="shared" ca="1" si="10"/>
        <v>-5.0813617783189589</v>
      </c>
      <c r="H9406" s="6">
        <f t="shared" ca="1" si="3"/>
        <v>-5.0813617783189589</v>
      </c>
      <c r="I9406" s="6">
        <f t="shared" ca="1" si="4"/>
        <v>6.1731007695984786E-3</v>
      </c>
      <c r="J9406" s="6">
        <f t="shared" ca="1" si="5"/>
        <v>-6.1731007695984786E-3</v>
      </c>
      <c r="K9406" s="7">
        <f t="shared" ca="1" si="6"/>
        <v>3.8107173111617332E-5</v>
      </c>
    </row>
    <row r="9407" spans="2:11" ht="16.5" customHeight="1" x14ac:dyDescent="0.25">
      <c r="B9407" s="5">
        <v>9404</v>
      </c>
      <c r="C9407" s="6">
        <f t="shared" ref="C9407:D9407" ca="1" si="9412">IF(RAND()&lt;0.5, 0, 1)</f>
        <v>0</v>
      </c>
      <c r="D9407" s="6">
        <f t="shared" ca="1" si="9412"/>
        <v>0</v>
      </c>
      <c r="E9407" s="6">
        <f t="shared" ca="1" si="8"/>
        <v>11.088973954222801</v>
      </c>
      <c r="F9407" s="6">
        <f t="shared" ca="1" si="9"/>
        <v>11.114054902768894</v>
      </c>
      <c r="G9407" s="6">
        <f t="shared" ca="1" si="10"/>
        <v>-5.083522363588318</v>
      </c>
      <c r="H9407" s="6">
        <f t="shared" ca="1" si="3"/>
        <v>-5.083522363588318</v>
      </c>
      <c r="I9407" s="6">
        <f t="shared" ca="1" si="4"/>
        <v>6.1598597255569931E-3</v>
      </c>
      <c r="J9407" s="6">
        <f t="shared" ca="1" si="5"/>
        <v>-6.1598597255569931E-3</v>
      </c>
      <c r="K9407" s="7">
        <f t="shared" ca="1" si="6"/>
        <v>3.7943871838539072E-5</v>
      </c>
    </row>
    <row r="9408" spans="2:11" ht="16.5" customHeight="1" x14ac:dyDescent="0.25">
      <c r="B9408" s="5">
        <v>9405</v>
      </c>
      <c r="C9408" s="6">
        <f t="shared" ref="C9408:D9408" ca="1" si="9413">IF(RAND()&lt;0.5, 0, 1)</f>
        <v>0</v>
      </c>
      <c r="D9408" s="6">
        <f t="shared" ca="1" si="9413"/>
        <v>1</v>
      </c>
      <c r="E9408" s="6">
        <f t="shared" ca="1" si="8"/>
        <v>11.088973954222801</v>
      </c>
      <c r="F9408" s="6">
        <f t="shared" ca="1" si="9"/>
        <v>11.114054902768894</v>
      </c>
      <c r="G9408" s="6">
        <f t="shared" ca="1" si="10"/>
        <v>-5.085678314492263</v>
      </c>
      <c r="H9408" s="6">
        <f t="shared" ca="1" si="3"/>
        <v>6.0283765882766307</v>
      </c>
      <c r="I9408" s="6">
        <f t="shared" ca="1" si="4"/>
        <v>0.99759638900848935</v>
      </c>
      <c r="J9408" s="6">
        <f t="shared" ca="1" si="5"/>
        <v>2.4036109915106518E-3</v>
      </c>
      <c r="K9408" s="7">
        <f t="shared" ca="1" si="6"/>
        <v>5.7773457985108185E-6</v>
      </c>
    </row>
    <row r="9409" spans="2:11" ht="16.5" customHeight="1" x14ac:dyDescent="0.25">
      <c r="B9409" s="5">
        <v>9406</v>
      </c>
      <c r="C9409" s="6">
        <f t="shared" ref="C9409:D9409" ca="1" si="9414">IF(RAND()&lt;0.5, 0, 1)</f>
        <v>0</v>
      </c>
      <c r="D9409" s="6">
        <f t="shared" ca="1" si="9414"/>
        <v>0</v>
      </c>
      <c r="E9409" s="6">
        <f t="shared" ca="1" si="8"/>
        <v>11.088973954222801</v>
      </c>
      <c r="F9409" s="6">
        <f t="shared" ca="1" si="9"/>
        <v>11.114896166615923</v>
      </c>
      <c r="G9409" s="6">
        <f t="shared" ca="1" si="10"/>
        <v>-5.0848370506452341</v>
      </c>
      <c r="H9409" s="6">
        <f t="shared" ca="1" si="3"/>
        <v>-5.0848370506452341</v>
      </c>
      <c r="I9409" s="6">
        <f t="shared" ca="1" si="4"/>
        <v>6.1518165451756486E-3</v>
      </c>
      <c r="J9409" s="6">
        <f t="shared" ca="1" si="5"/>
        <v>-6.1518165451756486E-3</v>
      </c>
      <c r="K9409" s="7">
        <f t="shared" ca="1" si="6"/>
        <v>3.784484680549685E-5</v>
      </c>
    </row>
    <row r="9410" spans="2:11" ht="16.5" customHeight="1" x14ac:dyDescent="0.25">
      <c r="B9410" s="5">
        <v>9407</v>
      </c>
      <c r="C9410" s="6">
        <f t="shared" ref="C9410:D9410" ca="1" si="9415">IF(RAND()&lt;0.5, 0, 1)</f>
        <v>0</v>
      </c>
      <c r="D9410" s="6">
        <f t="shared" ca="1" si="9415"/>
        <v>0</v>
      </c>
      <c r="E9410" s="6">
        <f t="shared" ca="1" si="8"/>
        <v>11.088973954222801</v>
      </c>
      <c r="F9410" s="6">
        <f t="shared" ca="1" si="9"/>
        <v>11.114896166615923</v>
      </c>
      <c r="G9410" s="6">
        <f t="shared" ca="1" si="10"/>
        <v>-5.0869901864360454</v>
      </c>
      <c r="H9410" s="6">
        <f t="shared" ca="1" si="3"/>
        <v>-5.0869901864360454</v>
      </c>
      <c r="I9410" s="6">
        <f t="shared" ca="1" si="4"/>
        <v>6.1386663218925821E-3</v>
      </c>
      <c r="J9410" s="6">
        <f t="shared" ca="1" si="5"/>
        <v>-6.1386663218925821E-3</v>
      </c>
      <c r="K9410" s="7">
        <f t="shared" ca="1" si="6"/>
        <v>3.7683224211538202E-5</v>
      </c>
    </row>
    <row r="9411" spans="2:11" ht="16.5" customHeight="1" x14ac:dyDescent="0.25">
      <c r="B9411" s="5">
        <v>9408</v>
      </c>
      <c r="C9411" s="6">
        <f t="shared" ref="C9411:D9411" ca="1" si="9416">IF(RAND()&lt;0.5, 0, 1)</f>
        <v>1</v>
      </c>
      <c r="D9411" s="6">
        <f t="shared" ca="1" si="9416"/>
        <v>1</v>
      </c>
      <c r="E9411" s="6">
        <f t="shared" ca="1" si="8"/>
        <v>11.088973954222801</v>
      </c>
      <c r="F9411" s="6">
        <f t="shared" ca="1" si="9"/>
        <v>11.114896166615923</v>
      </c>
      <c r="G9411" s="6">
        <f t="shared" ca="1" si="10"/>
        <v>-5.0891387196487079</v>
      </c>
      <c r="H9411" s="6">
        <f t="shared" ca="1" si="3"/>
        <v>17.114731401190014</v>
      </c>
      <c r="I9411" s="6">
        <f t="shared" ca="1" si="4"/>
        <v>0.99999996308808492</v>
      </c>
      <c r="J9411" s="6">
        <f t="shared" ca="1" si="5"/>
        <v>3.6911915080040103E-8</v>
      </c>
      <c r="K9411" s="7">
        <f t="shared" ca="1" si="6"/>
        <v>1.3624894748760919E-15</v>
      </c>
    </row>
    <row r="9412" spans="2:11" ht="16.5" customHeight="1" x14ac:dyDescent="0.25">
      <c r="B9412" s="5">
        <v>9409</v>
      </c>
      <c r="C9412" s="6">
        <f t="shared" ref="C9412:D9412" ca="1" si="9417">IF(RAND()&lt;0.5, 0, 1)</f>
        <v>0</v>
      </c>
      <c r="D9412" s="6">
        <f t="shared" ca="1" si="9417"/>
        <v>1</v>
      </c>
      <c r="E9412" s="6">
        <f t="shared" ca="1" si="8"/>
        <v>11.088973967141971</v>
      </c>
      <c r="F9412" s="6">
        <f t="shared" ca="1" si="9"/>
        <v>11.114896179535092</v>
      </c>
      <c r="G9412" s="6">
        <f t="shared" ca="1" si="10"/>
        <v>-5.0891387067295373</v>
      </c>
      <c r="H9412" s="6">
        <f t="shared" ca="1" si="3"/>
        <v>6.0257574728055552</v>
      </c>
      <c r="I9412" s="6">
        <f t="shared" ca="1" si="4"/>
        <v>0.99759010061345665</v>
      </c>
      <c r="J9412" s="6">
        <f t="shared" ca="1" si="5"/>
        <v>2.409899386543346E-3</v>
      </c>
      <c r="K9412" s="7">
        <f t="shared" ca="1" si="6"/>
        <v>5.8076150532619953E-6</v>
      </c>
    </row>
    <row r="9413" spans="2:11" ht="16.5" customHeight="1" x14ac:dyDescent="0.25">
      <c r="B9413" s="5">
        <v>9410</v>
      </c>
      <c r="C9413" s="6">
        <f t="shared" ref="C9413:D9413" ca="1" si="9418">IF(RAND()&lt;0.5, 0, 1)</f>
        <v>0</v>
      </c>
      <c r="D9413" s="6">
        <f t="shared" ca="1" si="9418"/>
        <v>1</v>
      </c>
      <c r="E9413" s="6">
        <f t="shared" ca="1" si="8"/>
        <v>11.088973967141971</v>
      </c>
      <c r="F9413" s="6">
        <f t="shared" ca="1" si="9"/>
        <v>11.115739644320383</v>
      </c>
      <c r="G9413" s="6">
        <f t="shared" ca="1" si="10"/>
        <v>-5.0882952419442473</v>
      </c>
      <c r="H9413" s="6">
        <f t="shared" ca="1" si="3"/>
        <v>6.027444402376136</v>
      </c>
      <c r="I9413" s="6">
        <f t="shared" ca="1" si="4"/>
        <v>0.9975941527446387</v>
      </c>
      <c r="J9413" s="6">
        <f t="shared" ca="1" si="5"/>
        <v>2.4058472553613042E-3</v>
      </c>
      <c r="K9413" s="7">
        <f t="shared" ca="1" si="6"/>
        <v>5.7881010161295206E-6</v>
      </c>
    </row>
    <row r="9414" spans="2:11" ht="16.5" customHeight="1" x14ac:dyDescent="0.25">
      <c r="B9414" s="5">
        <v>9411</v>
      </c>
      <c r="C9414" s="6">
        <f t="shared" ref="C9414:D9414" ca="1" si="9419">IF(RAND()&lt;0.5, 0, 1)</f>
        <v>0</v>
      </c>
      <c r="D9414" s="6">
        <f t="shared" ca="1" si="9419"/>
        <v>1</v>
      </c>
      <c r="E9414" s="6">
        <f t="shared" ca="1" si="8"/>
        <v>11.088973967141971</v>
      </c>
      <c r="F9414" s="6">
        <f t="shared" ca="1" si="9"/>
        <v>11.116581690859761</v>
      </c>
      <c r="G9414" s="6">
        <f t="shared" ca="1" si="10"/>
        <v>-5.087453195404871</v>
      </c>
      <c r="H9414" s="6">
        <f t="shared" ca="1" si="3"/>
        <v>6.0291284954548896</v>
      </c>
      <c r="I9414" s="6">
        <f t="shared" ca="1" si="4"/>
        <v>0.99759819128242078</v>
      </c>
      <c r="J9414" s="6">
        <f t="shared" ca="1" si="5"/>
        <v>2.4018087175792235E-3</v>
      </c>
      <c r="K9414" s="7">
        <f t="shared" ca="1" si="6"/>
        <v>5.7686851158395543E-6</v>
      </c>
    </row>
    <row r="9415" spans="2:11" ht="16.5" customHeight="1" x14ac:dyDescent="0.25">
      <c r="B9415" s="5">
        <v>9412</v>
      </c>
      <c r="C9415" s="6">
        <f t="shared" ref="C9415:D9415" ca="1" si="9420">IF(RAND()&lt;0.5, 0, 1)</f>
        <v>1</v>
      </c>
      <c r="D9415" s="6">
        <f t="shared" ca="1" si="9420"/>
        <v>0</v>
      </c>
      <c r="E9415" s="6">
        <f t="shared" ca="1" si="8"/>
        <v>11.088973967141971</v>
      </c>
      <c r="F9415" s="6">
        <f t="shared" ca="1" si="9"/>
        <v>11.117422323910914</v>
      </c>
      <c r="G9415" s="6">
        <f t="shared" ca="1" si="10"/>
        <v>-5.0866125623537179</v>
      </c>
      <c r="H9415" s="6">
        <f t="shared" ca="1" si="3"/>
        <v>6.0023614047882532</v>
      </c>
      <c r="I9415" s="6">
        <f t="shared" ca="1" si="4"/>
        <v>0.99753319443263921</v>
      </c>
      <c r="J9415" s="6">
        <f t="shared" ca="1" si="5"/>
        <v>2.4668055673607858E-3</v>
      </c>
      <c r="K9415" s="7">
        <f t="shared" ca="1" si="6"/>
        <v>6.0851297071621685E-6</v>
      </c>
    </row>
    <row r="9416" spans="2:11" ht="16.5" customHeight="1" x14ac:dyDescent="0.25">
      <c r="B9416" s="5">
        <v>9413</v>
      </c>
      <c r="C9416" s="6">
        <f t="shared" ref="C9416:D9416" ca="1" si="9421">IF(RAND()&lt;0.5, 0, 1)</f>
        <v>0</v>
      </c>
      <c r="D9416" s="6">
        <f t="shared" ca="1" si="9421"/>
        <v>1</v>
      </c>
      <c r="E9416" s="6">
        <f t="shared" ca="1" si="8"/>
        <v>11.089837349090548</v>
      </c>
      <c r="F9416" s="6">
        <f t="shared" ca="1" si="9"/>
        <v>11.117422323910914</v>
      </c>
      <c r="G9416" s="6">
        <f t="shared" ca="1" si="10"/>
        <v>-5.0857491804051413</v>
      </c>
      <c r="H9416" s="6">
        <f t="shared" ca="1" si="3"/>
        <v>6.0316731435057722</v>
      </c>
      <c r="I9416" s="6">
        <f t="shared" ca="1" si="4"/>
        <v>0.99760428064730489</v>
      </c>
      <c r="J9416" s="6">
        <f t="shared" ca="1" si="5"/>
        <v>2.3957193526951137E-3</v>
      </c>
      <c r="K9416" s="7">
        <f t="shared" ca="1" si="6"/>
        <v>5.7394712168778951E-6</v>
      </c>
    </row>
    <row r="9417" spans="2:11" ht="16.5" customHeight="1" x14ac:dyDescent="0.25">
      <c r="B9417" s="5">
        <v>9414</v>
      </c>
      <c r="C9417" s="6">
        <f t="shared" ref="C9417:D9417" ca="1" si="9422">IF(RAND()&lt;0.5, 0, 1)</f>
        <v>0</v>
      </c>
      <c r="D9417" s="6">
        <f t="shared" ca="1" si="9422"/>
        <v>1</v>
      </c>
      <c r="E9417" s="6">
        <f t="shared" ca="1" si="8"/>
        <v>11.089837349090548</v>
      </c>
      <c r="F9417" s="6">
        <f t="shared" ca="1" si="9"/>
        <v>11.118260825684358</v>
      </c>
      <c r="G9417" s="6">
        <f t="shared" ca="1" si="10"/>
        <v>-5.0849106786316982</v>
      </c>
      <c r="H9417" s="6">
        <f t="shared" ca="1" si="3"/>
        <v>6.0333501470526594</v>
      </c>
      <c r="I9417" s="6">
        <f t="shared" ca="1" si="4"/>
        <v>0.9976082853092777</v>
      </c>
      <c r="J9417" s="6">
        <f t="shared" ca="1" si="5"/>
        <v>2.3917146907223019E-3</v>
      </c>
      <c r="K9417" s="7">
        <f t="shared" ca="1" si="6"/>
        <v>5.720299161816876E-6</v>
      </c>
    </row>
    <row r="9418" spans="2:11" ht="16.5" customHeight="1" x14ac:dyDescent="0.25">
      <c r="B9418" s="5">
        <v>9415</v>
      </c>
      <c r="C9418" s="6">
        <f t="shared" ref="C9418:D9418" ca="1" si="9423">IF(RAND()&lt;0.5, 0, 1)</f>
        <v>1</v>
      </c>
      <c r="D9418" s="6">
        <f t="shared" ca="1" si="9423"/>
        <v>0</v>
      </c>
      <c r="E9418" s="6">
        <f t="shared" ca="1" si="8"/>
        <v>11.089837349090548</v>
      </c>
      <c r="F9418" s="6">
        <f t="shared" ca="1" si="9"/>
        <v>11.119097925826111</v>
      </c>
      <c r="G9418" s="6">
        <f t="shared" ca="1" si="10"/>
        <v>-5.0840735784899458</v>
      </c>
      <c r="H9418" s="6">
        <f t="shared" ca="1" si="3"/>
        <v>6.005763770600602</v>
      </c>
      <c r="I9418" s="6">
        <f t="shared" ca="1" si="4"/>
        <v>0.99754155254713517</v>
      </c>
      <c r="J9418" s="6">
        <f t="shared" ca="1" si="5"/>
        <v>2.4584474528648315E-3</v>
      </c>
      <c r="K9418" s="7">
        <f t="shared" ca="1" si="6"/>
        <v>6.0439638784975773E-6</v>
      </c>
    </row>
    <row r="9419" spans="2:11" ht="16.5" customHeight="1" x14ac:dyDescent="0.25">
      <c r="B9419" s="5">
        <v>9416</v>
      </c>
      <c r="C9419" s="6">
        <f t="shared" ref="C9419:D9419" ca="1" si="9424">IF(RAND()&lt;0.5, 0, 1)</f>
        <v>1</v>
      </c>
      <c r="D9419" s="6">
        <f t="shared" ca="1" si="9424"/>
        <v>1</v>
      </c>
      <c r="E9419" s="6">
        <f t="shared" ca="1" si="8"/>
        <v>11.090697805699051</v>
      </c>
      <c r="F9419" s="6">
        <f t="shared" ca="1" si="9"/>
        <v>11.119097925826111</v>
      </c>
      <c r="G9419" s="6">
        <f t="shared" ca="1" si="10"/>
        <v>-5.0832131218814434</v>
      </c>
      <c r="H9419" s="6">
        <f t="shared" ca="1" si="3"/>
        <v>17.126582609643719</v>
      </c>
      <c r="I9419" s="6">
        <f t="shared" ca="1" si="4"/>
        <v>0.99999996352295373</v>
      </c>
      <c r="J9419" s="6">
        <f t="shared" ca="1" si="5"/>
        <v>3.6477046272409552E-8</v>
      </c>
      <c r="K9419" s="7">
        <f t="shared" ca="1" si="6"/>
        <v>1.3305749047595076E-15</v>
      </c>
    </row>
    <row r="9420" spans="2:11" ht="16.5" customHeight="1" x14ac:dyDescent="0.25">
      <c r="B9420" s="5">
        <v>9417</v>
      </c>
      <c r="C9420" s="6">
        <f t="shared" ref="C9420:D9420" ca="1" si="9425">IF(RAND()&lt;0.5, 0, 1)</f>
        <v>1</v>
      </c>
      <c r="D9420" s="6">
        <f t="shared" ca="1" si="9425"/>
        <v>1</v>
      </c>
      <c r="E9420" s="6">
        <f t="shared" ca="1" si="8"/>
        <v>11.090697818466017</v>
      </c>
      <c r="F9420" s="6">
        <f t="shared" ca="1" si="9"/>
        <v>11.119097938593077</v>
      </c>
      <c r="G9420" s="6">
        <f t="shared" ca="1" si="10"/>
        <v>-5.0832131091144772</v>
      </c>
      <c r="H9420" s="6">
        <f t="shared" ca="1" si="3"/>
        <v>17.126582647944616</v>
      </c>
      <c r="I9420" s="6">
        <f t="shared" ca="1" si="4"/>
        <v>0.99999996352295528</v>
      </c>
      <c r="J9420" s="6">
        <f t="shared" ca="1" si="5"/>
        <v>3.6477044718097318E-8</v>
      </c>
      <c r="K9420" s="7">
        <f t="shared" ca="1" si="6"/>
        <v>1.3305747913660714E-15</v>
      </c>
    </row>
    <row r="9421" spans="2:11" ht="16.5" customHeight="1" x14ac:dyDescent="0.25">
      <c r="B9421" s="5">
        <v>9418</v>
      </c>
      <c r="C9421" s="6">
        <f t="shared" ref="C9421:D9421" ca="1" si="9426">IF(RAND()&lt;0.5, 0, 1)</f>
        <v>1</v>
      </c>
      <c r="D9421" s="6">
        <f t="shared" ca="1" si="9426"/>
        <v>1</v>
      </c>
      <c r="E9421" s="6">
        <f t="shared" ca="1" si="8"/>
        <v>11.090697831232983</v>
      </c>
      <c r="F9421" s="6">
        <f t="shared" ca="1" si="9"/>
        <v>11.119097951360043</v>
      </c>
      <c r="G9421" s="6">
        <f t="shared" ca="1" si="10"/>
        <v>-5.083213096347512</v>
      </c>
      <c r="H9421" s="6">
        <f t="shared" ca="1" si="3"/>
        <v>17.126582686245513</v>
      </c>
      <c r="I9421" s="6">
        <f t="shared" ca="1" si="4"/>
        <v>0.99999996352295661</v>
      </c>
      <c r="J9421" s="6">
        <f t="shared" ca="1" si="5"/>
        <v>3.6477043385829688E-8</v>
      </c>
      <c r="K9421" s="7">
        <f t="shared" ca="1" si="6"/>
        <v>1.3305746941717014E-15</v>
      </c>
    </row>
    <row r="9422" spans="2:11" ht="16.5" customHeight="1" x14ac:dyDescent="0.25">
      <c r="B9422" s="5">
        <v>9419</v>
      </c>
      <c r="C9422" s="6">
        <f t="shared" ref="C9422:D9422" ca="1" si="9427">IF(RAND()&lt;0.5, 0, 1)</f>
        <v>0</v>
      </c>
      <c r="D9422" s="6">
        <f t="shared" ca="1" si="9427"/>
        <v>1</v>
      </c>
      <c r="E9422" s="6">
        <f t="shared" ca="1" si="8"/>
        <v>11.090697843999948</v>
      </c>
      <c r="F9422" s="6">
        <f t="shared" ca="1" si="9"/>
        <v>11.119097964127008</v>
      </c>
      <c r="G9422" s="6">
        <f t="shared" ca="1" si="10"/>
        <v>-5.0832130835805467</v>
      </c>
      <c r="H9422" s="6">
        <f t="shared" ca="1" si="3"/>
        <v>6.0358848805464609</v>
      </c>
      <c r="I9422" s="6">
        <f t="shared" ca="1" si="4"/>
        <v>0.99761432554736507</v>
      </c>
      <c r="J9422" s="6">
        <f t="shared" ca="1" si="5"/>
        <v>2.3856744526349338E-3</v>
      </c>
      <c r="K9422" s="7">
        <f t="shared" ca="1" si="6"/>
        <v>5.6914425939549908E-6</v>
      </c>
    </row>
    <row r="9423" spans="2:11" ht="16.5" customHeight="1" x14ac:dyDescent="0.25">
      <c r="B9423" s="5">
        <v>9420</v>
      </c>
      <c r="C9423" s="6">
        <f t="shared" ref="C9423:D9423" ca="1" si="9428">IF(RAND()&lt;0.5, 0, 1)</f>
        <v>1</v>
      </c>
      <c r="D9423" s="6">
        <f t="shared" ca="1" si="9428"/>
        <v>1</v>
      </c>
      <c r="E9423" s="6">
        <f t="shared" ca="1" si="8"/>
        <v>11.090697843999948</v>
      </c>
      <c r="F9423" s="6">
        <f t="shared" ca="1" si="9"/>
        <v>11.119932950185429</v>
      </c>
      <c r="G9423" s="6">
        <f t="shared" ca="1" si="10"/>
        <v>-5.0823780975221249</v>
      </c>
      <c r="H9423" s="6">
        <f t="shared" ca="1" si="3"/>
        <v>17.128252696663253</v>
      </c>
      <c r="I9423" s="6">
        <f t="shared" ca="1" si="4"/>
        <v>0.99999996358382282</v>
      </c>
      <c r="J9423" s="6">
        <f t="shared" ca="1" si="5"/>
        <v>3.6416177184861453E-8</v>
      </c>
      <c r="K9423" s="7">
        <f t="shared" ca="1" si="6"/>
        <v>1.3261379607592239E-15</v>
      </c>
    </row>
    <row r="9424" spans="2:11" ht="16.5" customHeight="1" x14ac:dyDescent="0.25">
      <c r="B9424" s="5">
        <v>9421</v>
      </c>
      <c r="C9424" s="6">
        <f t="shared" ref="C9424:D9424" ca="1" si="9429">IF(RAND()&lt;0.5, 0, 1)</f>
        <v>0</v>
      </c>
      <c r="D9424" s="6">
        <f t="shared" ca="1" si="9429"/>
        <v>1</v>
      </c>
      <c r="E9424" s="6">
        <f t="shared" ca="1" si="8"/>
        <v>11.09069785674561</v>
      </c>
      <c r="F9424" s="6">
        <f t="shared" ca="1" si="9"/>
        <v>11.119932962931092</v>
      </c>
      <c r="G9424" s="6">
        <f t="shared" ca="1" si="10"/>
        <v>-5.0823780847764626</v>
      </c>
      <c r="H9424" s="6">
        <f t="shared" ca="1" si="3"/>
        <v>6.0375548781546291</v>
      </c>
      <c r="I9424" s="6">
        <f t="shared" ca="1" si="4"/>
        <v>0.99761829681219694</v>
      </c>
      <c r="J9424" s="6">
        <f t="shared" ca="1" si="5"/>
        <v>2.3817031878030637E-3</v>
      </c>
      <c r="K9424" s="7">
        <f t="shared" ca="1" si="6"/>
        <v>5.6725100747912755E-6</v>
      </c>
    </row>
    <row r="9425" spans="2:11" ht="16.5" customHeight="1" x14ac:dyDescent="0.25">
      <c r="B9425" s="5">
        <v>9422</v>
      </c>
      <c r="C9425" s="6">
        <f t="shared" ref="C9425:D9425" ca="1" si="9430">IF(RAND()&lt;0.5, 0, 1)</f>
        <v>0</v>
      </c>
      <c r="D9425" s="6">
        <f t="shared" ca="1" si="9430"/>
        <v>1</v>
      </c>
      <c r="E9425" s="6">
        <f t="shared" ca="1" si="8"/>
        <v>11.09069785674561</v>
      </c>
      <c r="F9425" s="6">
        <f t="shared" ca="1" si="9"/>
        <v>11.120766559046823</v>
      </c>
      <c r="G9425" s="6">
        <f t="shared" ca="1" si="10"/>
        <v>-5.0815444886607315</v>
      </c>
      <c r="H9425" s="6">
        <f t="shared" ca="1" si="3"/>
        <v>6.0392220703860913</v>
      </c>
      <c r="I9425" s="6">
        <f t="shared" ca="1" si="4"/>
        <v>0.99762225482749778</v>
      </c>
      <c r="J9425" s="6">
        <f t="shared" ca="1" si="5"/>
        <v>2.3777451725022214E-3</v>
      </c>
      <c r="K9425" s="7">
        <f t="shared" ca="1" si="6"/>
        <v>5.6536721053576187E-6</v>
      </c>
    </row>
    <row r="9426" spans="2:11" ht="16.5" customHeight="1" x14ac:dyDescent="0.25">
      <c r="B9426" s="5">
        <v>9423</v>
      </c>
      <c r="C9426" s="6">
        <f t="shared" ref="C9426:D9426" ca="1" si="9431">IF(RAND()&lt;0.5, 0, 1)</f>
        <v>1</v>
      </c>
      <c r="D9426" s="6">
        <f t="shared" ca="1" si="9431"/>
        <v>1</v>
      </c>
      <c r="E9426" s="6">
        <f t="shared" ca="1" si="8"/>
        <v>11.09069785674561</v>
      </c>
      <c r="F9426" s="6">
        <f t="shared" ca="1" si="9"/>
        <v>11.121598769857199</v>
      </c>
      <c r="G9426" s="6">
        <f t="shared" ca="1" si="10"/>
        <v>-5.0807122778503553</v>
      </c>
      <c r="H9426" s="6">
        <f t="shared" ca="1" si="3"/>
        <v>17.131584348752451</v>
      </c>
      <c r="I9426" s="6">
        <f t="shared" ca="1" si="4"/>
        <v>0.99999996370494704</v>
      </c>
      <c r="J9426" s="6">
        <f t="shared" ca="1" si="5"/>
        <v>3.6295052963097874E-8</v>
      </c>
      <c r="K9426" s="7">
        <f t="shared" ca="1" si="6"/>
        <v>1.3173308695940797E-15</v>
      </c>
    </row>
    <row r="9427" spans="2:11" ht="16.5" customHeight="1" x14ac:dyDescent="0.25">
      <c r="B9427" s="5">
        <v>9424</v>
      </c>
      <c r="C9427" s="6">
        <f t="shared" ref="C9427:D9427" ca="1" si="9432">IF(RAND()&lt;0.5, 0, 1)</f>
        <v>0</v>
      </c>
      <c r="D9427" s="6">
        <f t="shared" ca="1" si="9432"/>
        <v>1</v>
      </c>
      <c r="E9427" s="6">
        <f t="shared" ca="1" si="8"/>
        <v>11.090697869448878</v>
      </c>
      <c r="F9427" s="6">
        <f t="shared" ca="1" si="9"/>
        <v>11.121598782560467</v>
      </c>
      <c r="G9427" s="6">
        <f t="shared" ca="1" si="10"/>
        <v>-5.0807122651470866</v>
      </c>
      <c r="H9427" s="6">
        <f t="shared" ca="1" si="3"/>
        <v>6.0408865174133801</v>
      </c>
      <c r="I9427" s="6">
        <f t="shared" ca="1" si="4"/>
        <v>0.99762619977976408</v>
      </c>
      <c r="J9427" s="6">
        <f t="shared" ca="1" si="5"/>
        <v>2.3738002202359221E-3</v>
      </c>
      <c r="K9427" s="7">
        <f t="shared" ca="1" si="6"/>
        <v>5.6349274855921121E-6</v>
      </c>
    </row>
    <row r="9428" spans="2:11" ht="16.5" customHeight="1" x14ac:dyDescent="0.25">
      <c r="B9428" s="5">
        <v>9425</v>
      </c>
      <c r="C9428" s="6">
        <f t="shared" ref="C9428:D9428" ca="1" si="9433">IF(RAND()&lt;0.5, 0, 1)</f>
        <v>0</v>
      </c>
      <c r="D9428" s="6">
        <f t="shared" ca="1" si="9433"/>
        <v>1</v>
      </c>
      <c r="E9428" s="6">
        <f t="shared" ca="1" si="8"/>
        <v>11.090697869448878</v>
      </c>
      <c r="F9428" s="6">
        <f t="shared" ca="1" si="9"/>
        <v>11.12242961263755</v>
      </c>
      <c r="G9428" s="6">
        <f t="shared" ca="1" si="10"/>
        <v>-5.0798814350700043</v>
      </c>
      <c r="H9428" s="6">
        <f t="shared" ca="1" si="3"/>
        <v>6.0425481775675456</v>
      </c>
      <c r="I9428" s="6">
        <f t="shared" ca="1" si="4"/>
        <v>0.99763013161358793</v>
      </c>
      <c r="J9428" s="6">
        <f t="shared" ca="1" si="5"/>
        <v>2.3698683864120662E-3</v>
      </c>
      <c r="K9428" s="7">
        <f t="shared" ca="1" si="6"/>
        <v>5.6162761689153308E-6</v>
      </c>
    </row>
    <row r="9429" spans="2:11" ht="16.5" customHeight="1" x14ac:dyDescent="0.25">
      <c r="B9429" s="5">
        <v>9426</v>
      </c>
      <c r="C9429" s="6">
        <f t="shared" ref="C9429:D9429" ca="1" si="9434">IF(RAND()&lt;0.5, 0, 1)</f>
        <v>1</v>
      </c>
      <c r="D9429" s="6">
        <f t="shared" ca="1" si="9434"/>
        <v>0</v>
      </c>
      <c r="E9429" s="6">
        <f t="shared" ca="1" si="8"/>
        <v>11.090697869448878</v>
      </c>
      <c r="F9429" s="6">
        <f t="shared" ca="1" si="9"/>
        <v>11.123259066572794</v>
      </c>
      <c r="G9429" s="6">
        <f t="shared" ca="1" si="10"/>
        <v>-5.0790519811347599</v>
      </c>
      <c r="H9429" s="6">
        <f t="shared" ca="1" si="3"/>
        <v>6.0116458883141179</v>
      </c>
      <c r="I9429" s="6">
        <f t="shared" ca="1" si="4"/>
        <v>0.99755593573785084</v>
      </c>
      <c r="J9429" s="6">
        <f t="shared" ca="1" si="5"/>
        <v>2.4440642621491593E-3</v>
      </c>
      <c r="K9429" s="7">
        <f t="shared" ca="1" si="6"/>
        <v>5.9734501175147147E-6</v>
      </c>
    </row>
    <row r="9430" spans="2:11" ht="16.5" customHeight="1" x14ac:dyDescent="0.25">
      <c r="B9430" s="5">
        <v>9427</v>
      </c>
      <c r="C9430" s="6">
        <f t="shared" ref="C9430:D9430" ca="1" si="9435">IF(RAND()&lt;0.5, 0, 1)</f>
        <v>0</v>
      </c>
      <c r="D9430" s="6">
        <f t="shared" ca="1" si="9435"/>
        <v>0</v>
      </c>
      <c r="E9430" s="6">
        <f t="shared" ca="1" si="8"/>
        <v>11.091553291940629</v>
      </c>
      <c r="F9430" s="6">
        <f t="shared" ca="1" si="9"/>
        <v>11.123259066572794</v>
      </c>
      <c r="G9430" s="6">
        <f t="shared" ca="1" si="10"/>
        <v>-5.0781965586430076</v>
      </c>
      <c r="H9430" s="6">
        <f t="shared" ca="1" si="3"/>
        <v>-5.0781965586430076</v>
      </c>
      <c r="I9430" s="6">
        <f t="shared" ca="1" si="4"/>
        <v>6.192549755943362E-3</v>
      </c>
      <c r="J9430" s="6">
        <f t="shared" ca="1" si="5"/>
        <v>-6.192549755943362E-3</v>
      </c>
      <c r="K9430" s="7">
        <f t="shared" ca="1" si="6"/>
        <v>3.8347672479834192E-5</v>
      </c>
    </row>
    <row r="9431" spans="2:11" ht="16.5" customHeight="1" x14ac:dyDescent="0.25">
      <c r="B9431" s="5">
        <v>9428</v>
      </c>
      <c r="C9431" s="6">
        <f t="shared" ref="C9431:D9431" ca="1" si="9436">IF(RAND()&lt;0.5, 0, 1)</f>
        <v>1</v>
      </c>
      <c r="D9431" s="6">
        <f t="shared" ca="1" si="9436"/>
        <v>0</v>
      </c>
      <c r="E9431" s="6">
        <f t="shared" ca="1" si="8"/>
        <v>11.091553291940629</v>
      </c>
      <c r="F9431" s="6">
        <f t="shared" ca="1" si="9"/>
        <v>11.123259066572794</v>
      </c>
      <c r="G9431" s="6">
        <f t="shared" ca="1" si="10"/>
        <v>-5.0803639510575875</v>
      </c>
      <c r="H9431" s="6">
        <f t="shared" ca="1" si="3"/>
        <v>6.0111893408830417</v>
      </c>
      <c r="I9431" s="6">
        <f t="shared" ca="1" si="4"/>
        <v>0.99755482238086535</v>
      </c>
      <c r="J9431" s="6">
        <f t="shared" ca="1" si="5"/>
        <v>2.445177619134653E-3</v>
      </c>
      <c r="K9431" s="7">
        <f t="shared" ca="1" si="6"/>
        <v>5.97889358911701E-6</v>
      </c>
    </row>
    <row r="9432" spans="2:11" ht="16.5" customHeight="1" x14ac:dyDescent="0.25">
      <c r="B9432" s="5">
        <v>9429</v>
      </c>
      <c r="C9432" s="6">
        <f t="shared" ref="C9432:D9432" ca="1" si="9437">IF(RAND()&lt;0.5, 0, 1)</f>
        <v>1</v>
      </c>
      <c r="D9432" s="6">
        <f t="shared" ca="1" si="9437"/>
        <v>0</v>
      </c>
      <c r="E9432" s="6">
        <f t="shared" ca="1" si="8"/>
        <v>11.092409104107327</v>
      </c>
      <c r="F9432" s="6">
        <f t="shared" ca="1" si="9"/>
        <v>11.123259066572794</v>
      </c>
      <c r="G9432" s="6">
        <f t="shared" ca="1" si="10"/>
        <v>-5.0795081388908905</v>
      </c>
      <c r="H9432" s="6">
        <f t="shared" ca="1" si="3"/>
        <v>6.0129009652164367</v>
      </c>
      <c r="I9432" s="6">
        <f t="shared" ca="1" si="4"/>
        <v>0.99755899381923052</v>
      </c>
      <c r="J9432" s="6">
        <f t="shared" ca="1" si="5"/>
        <v>2.4410061807694783E-3</v>
      </c>
      <c r="K9432" s="7">
        <f t="shared" ca="1" si="6"/>
        <v>5.9585111745547946E-6</v>
      </c>
    </row>
    <row r="9433" spans="2:11" ht="16.5" customHeight="1" x14ac:dyDescent="0.25">
      <c r="B9433" s="5">
        <v>9430</v>
      </c>
      <c r="C9433" s="6">
        <f t="shared" ref="C9433:D9433" ca="1" si="9438">IF(RAND()&lt;0.5, 0, 1)</f>
        <v>1</v>
      </c>
      <c r="D9433" s="6">
        <f t="shared" ca="1" si="9438"/>
        <v>0</v>
      </c>
      <c r="E9433" s="6">
        <f t="shared" ca="1" si="8"/>
        <v>11.093263456270597</v>
      </c>
      <c r="F9433" s="6">
        <f t="shared" ca="1" si="9"/>
        <v>11.123259066572794</v>
      </c>
      <c r="G9433" s="6">
        <f t="shared" ca="1" si="10"/>
        <v>-5.0786537867276209</v>
      </c>
      <c r="H9433" s="6">
        <f t="shared" ca="1" si="3"/>
        <v>6.0146096695429758</v>
      </c>
      <c r="I9433" s="6">
        <f t="shared" ca="1" si="4"/>
        <v>0.99756315106029902</v>
      </c>
      <c r="J9433" s="6">
        <f t="shared" ca="1" si="5"/>
        <v>2.4368489397009752E-3</v>
      </c>
      <c r="K9433" s="7">
        <f t="shared" ca="1" si="6"/>
        <v>5.9382327549217669E-6</v>
      </c>
    </row>
    <row r="9434" spans="2:11" ht="16.5" customHeight="1" x14ac:dyDescent="0.25">
      <c r="B9434" s="5">
        <v>9431</v>
      </c>
      <c r="C9434" s="6">
        <f t="shared" ref="C9434:D9434" ca="1" si="9439">IF(RAND()&lt;0.5, 0, 1)</f>
        <v>1</v>
      </c>
      <c r="D9434" s="6">
        <f t="shared" ca="1" si="9439"/>
        <v>0</v>
      </c>
      <c r="E9434" s="6">
        <f t="shared" ca="1" si="8"/>
        <v>11.094116353399492</v>
      </c>
      <c r="F9434" s="6">
        <f t="shared" ca="1" si="9"/>
        <v>11.123259066572794</v>
      </c>
      <c r="G9434" s="6">
        <f t="shared" ca="1" si="10"/>
        <v>-5.0778008895987252</v>
      </c>
      <c r="H9434" s="6">
        <f t="shared" ca="1" si="3"/>
        <v>6.0163154638007672</v>
      </c>
      <c r="I9434" s="6">
        <f t="shared" ca="1" si="4"/>
        <v>0.99756729417638967</v>
      </c>
      <c r="J9434" s="6">
        <f t="shared" ca="1" si="5"/>
        <v>2.4327058236103261E-3</v>
      </c>
      <c r="K9434" s="7">
        <f t="shared" ca="1" si="6"/>
        <v>5.9180576242275949E-6</v>
      </c>
    </row>
    <row r="9435" spans="2:11" ht="16.5" customHeight="1" x14ac:dyDescent="0.25">
      <c r="B9435" s="5">
        <v>9432</v>
      </c>
      <c r="C9435" s="6">
        <f t="shared" ref="C9435:D9435" ca="1" si="9440">IF(RAND()&lt;0.5, 0, 1)</f>
        <v>0</v>
      </c>
      <c r="D9435" s="6">
        <f t="shared" ca="1" si="9440"/>
        <v>1</v>
      </c>
      <c r="E9435" s="6">
        <f t="shared" ca="1" si="8"/>
        <v>11.094967800437756</v>
      </c>
      <c r="F9435" s="6">
        <f t="shared" ca="1" si="9"/>
        <v>11.123259066572794</v>
      </c>
      <c r="G9435" s="6">
        <f t="shared" ca="1" si="10"/>
        <v>-5.076949442560462</v>
      </c>
      <c r="H9435" s="6">
        <f t="shared" ca="1" si="3"/>
        <v>6.0463096240123324</v>
      </c>
      <c r="I9435" s="6">
        <f t="shared" ca="1" si="4"/>
        <v>0.99763900799592364</v>
      </c>
      <c r="J9435" s="6">
        <f t="shared" ca="1" si="5"/>
        <v>2.3609920040763566E-3</v>
      </c>
      <c r="K9435" s="7">
        <f t="shared" ca="1" si="6"/>
        <v>5.5742832433124904E-6</v>
      </c>
    </row>
    <row r="9436" spans="2:11" ht="16.5" customHeight="1" x14ac:dyDescent="0.25">
      <c r="B9436" s="5">
        <v>9433</v>
      </c>
      <c r="C9436" s="6">
        <f t="shared" ref="C9436:D9436" ca="1" si="9441">IF(RAND()&lt;0.5, 0, 1)</f>
        <v>0</v>
      </c>
      <c r="D9436" s="6">
        <f t="shared" ca="1" si="9441"/>
        <v>1</v>
      </c>
      <c r="E9436" s="6">
        <f t="shared" ca="1" si="8"/>
        <v>11.094967800437756</v>
      </c>
      <c r="F9436" s="6">
        <f t="shared" ca="1" si="9"/>
        <v>11.124085413774221</v>
      </c>
      <c r="G9436" s="6">
        <f t="shared" ca="1" si="10"/>
        <v>-5.0761230953590353</v>
      </c>
      <c r="H9436" s="6">
        <f t="shared" ca="1" si="3"/>
        <v>6.0479623184151858</v>
      </c>
      <c r="I9436" s="6">
        <f t="shared" ca="1" si="4"/>
        <v>0.99764289758175073</v>
      </c>
      <c r="J9436" s="6">
        <f t="shared" ca="1" si="5"/>
        <v>2.3571024182492684E-3</v>
      </c>
      <c r="K9436" s="7">
        <f t="shared" ca="1" si="6"/>
        <v>5.5559318101165488E-6</v>
      </c>
    </row>
    <row r="9437" spans="2:11" ht="16.5" customHeight="1" x14ac:dyDescent="0.25">
      <c r="B9437" s="5">
        <v>9434</v>
      </c>
      <c r="C9437" s="6">
        <f t="shared" ref="C9437:D9437" ca="1" si="9442">IF(RAND()&lt;0.5, 0, 1)</f>
        <v>0</v>
      </c>
      <c r="D9437" s="6">
        <f t="shared" ca="1" si="9442"/>
        <v>1</v>
      </c>
      <c r="E9437" s="6">
        <f t="shared" ca="1" si="8"/>
        <v>11.094967800437756</v>
      </c>
      <c r="F9437" s="6">
        <f t="shared" ca="1" si="9"/>
        <v>11.124910399620608</v>
      </c>
      <c r="G9437" s="6">
        <f t="shared" ca="1" si="10"/>
        <v>-5.0752981095126479</v>
      </c>
      <c r="H9437" s="6">
        <f t="shared" ca="1" si="3"/>
        <v>6.0496122901079605</v>
      </c>
      <c r="I9437" s="6">
        <f t="shared" ca="1" si="4"/>
        <v>0.99764677438277982</v>
      </c>
      <c r="J9437" s="6">
        <f t="shared" ca="1" si="5"/>
        <v>2.3532256172201782E-3</v>
      </c>
      <c r="K9437" s="7">
        <f t="shared" ca="1" si="6"/>
        <v>5.537670805541289E-6</v>
      </c>
    </row>
    <row r="9438" spans="2:11" ht="16.5" customHeight="1" x14ac:dyDescent="0.25">
      <c r="B9438" s="5">
        <v>9435</v>
      </c>
      <c r="C9438" s="6">
        <f t="shared" ref="C9438:D9438" ca="1" si="9443">IF(RAND()&lt;0.5, 0, 1)</f>
        <v>1</v>
      </c>
      <c r="D9438" s="6">
        <f t="shared" ca="1" si="9443"/>
        <v>1</v>
      </c>
      <c r="E9438" s="6">
        <f t="shared" ca="1" si="8"/>
        <v>11.094967800437756</v>
      </c>
      <c r="F9438" s="6">
        <f t="shared" ca="1" si="9"/>
        <v>11.125734028586635</v>
      </c>
      <c r="G9438" s="6">
        <f t="shared" ca="1" si="10"/>
        <v>-5.0744744805466206</v>
      </c>
      <c r="H9438" s="6">
        <f t="shared" ca="1" si="3"/>
        <v>17.146227348477773</v>
      </c>
      <c r="I9438" s="6">
        <f t="shared" ca="1" si="4"/>
        <v>0.99999996423254323</v>
      </c>
      <c r="J9438" s="6">
        <f t="shared" ca="1" si="5"/>
        <v>3.5767456774138395E-8</v>
      </c>
      <c r="K9438" s="7">
        <f t="shared" ca="1" si="6"/>
        <v>1.2793109640898585E-15</v>
      </c>
    </row>
    <row r="9439" spans="2:11" ht="16.5" customHeight="1" x14ac:dyDescent="0.25">
      <c r="B9439" s="5">
        <v>9436</v>
      </c>
      <c r="C9439" s="6">
        <f t="shared" ref="C9439:D9439" ca="1" si="9444">IF(RAND()&lt;0.5, 0, 1)</f>
        <v>1</v>
      </c>
      <c r="D9439" s="6">
        <f t="shared" ca="1" si="9444"/>
        <v>1</v>
      </c>
      <c r="E9439" s="6">
        <f t="shared" ca="1" si="8"/>
        <v>11.094967812956366</v>
      </c>
      <c r="F9439" s="6">
        <f t="shared" ca="1" si="9"/>
        <v>11.125734041105245</v>
      </c>
      <c r="G9439" s="6">
        <f t="shared" ca="1" si="10"/>
        <v>-5.0744744680280105</v>
      </c>
      <c r="H9439" s="6">
        <f t="shared" ca="1" si="3"/>
        <v>17.146227386033598</v>
      </c>
      <c r="I9439" s="6">
        <f t="shared" ca="1" si="4"/>
        <v>0.99999996423254456</v>
      </c>
      <c r="J9439" s="6">
        <f t="shared" ca="1" si="5"/>
        <v>3.5767455441870766E-8</v>
      </c>
      <c r="K9439" s="7">
        <f t="shared" ca="1" si="6"/>
        <v>1.2793108687862106E-15</v>
      </c>
    </row>
    <row r="9440" spans="2:11" ht="16.5" customHeight="1" x14ac:dyDescent="0.25">
      <c r="B9440" s="5">
        <v>9437</v>
      </c>
      <c r="C9440" s="6">
        <f t="shared" ref="C9440:D9440" ca="1" si="9445">IF(RAND()&lt;0.5, 0, 1)</f>
        <v>0</v>
      </c>
      <c r="D9440" s="6">
        <f t="shared" ca="1" si="9445"/>
        <v>0</v>
      </c>
      <c r="E9440" s="6">
        <f t="shared" ca="1" si="8"/>
        <v>11.094967825474976</v>
      </c>
      <c r="F9440" s="6">
        <f t="shared" ca="1" si="9"/>
        <v>11.125734053623855</v>
      </c>
      <c r="G9440" s="6">
        <f t="shared" ca="1" si="10"/>
        <v>-5.0744744555094012</v>
      </c>
      <c r="H9440" s="6">
        <f t="shared" ca="1" si="3"/>
        <v>-5.0744744555094012</v>
      </c>
      <c r="I9440" s="6">
        <f t="shared" ca="1" si="4"/>
        <v>6.2154984841228797E-3</v>
      </c>
      <c r="J9440" s="6">
        <f t="shared" ca="1" si="5"/>
        <v>-6.2154984841228797E-3</v>
      </c>
      <c r="K9440" s="7">
        <f t="shared" ca="1" si="6"/>
        <v>3.8632421406133816E-5</v>
      </c>
    </row>
    <row r="9441" spans="2:11" ht="16.5" customHeight="1" x14ac:dyDescent="0.25">
      <c r="B9441" s="5">
        <v>9438</v>
      </c>
      <c r="C9441" s="6">
        <f t="shared" ref="C9441:D9441" ca="1" si="9446">IF(RAND()&lt;0.5, 0, 1)</f>
        <v>0</v>
      </c>
      <c r="D9441" s="6">
        <f t="shared" ca="1" si="9446"/>
        <v>0</v>
      </c>
      <c r="E9441" s="6">
        <f t="shared" ca="1" si="8"/>
        <v>11.094967825474976</v>
      </c>
      <c r="F9441" s="6">
        <f t="shared" ca="1" si="9"/>
        <v>11.125734053623855</v>
      </c>
      <c r="G9441" s="6">
        <f t="shared" ca="1" si="10"/>
        <v>-5.0766498799788442</v>
      </c>
      <c r="H9441" s="6">
        <f t="shared" ca="1" si="3"/>
        <v>-5.0766498799788442</v>
      </c>
      <c r="I9441" s="6">
        <f t="shared" ca="1" si="4"/>
        <v>6.2020756025762281E-3</v>
      </c>
      <c r="J9441" s="6">
        <f t="shared" ca="1" si="5"/>
        <v>-6.2020756025762281E-3</v>
      </c>
      <c r="K9441" s="7">
        <f t="shared" ca="1" si="6"/>
        <v>3.8465741780071285E-5</v>
      </c>
    </row>
    <row r="9442" spans="2:11" ht="16.5" customHeight="1" x14ac:dyDescent="0.25">
      <c r="B9442" s="5">
        <v>9439</v>
      </c>
      <c r="C9442" s="6">
        <f t="shared" ref="C9442:D9442" ca="1" si="9447">IF(RAND()&lt;0.5, 0, 1)</f>
        <v>0</v>
      </c>
      <c r="D9442" s="6">
        <f t="shared" ca="1" si="9447"/>
        <v>0</v>
      </c>
      <c r="E9442" s="6">
        <f t="shared" ca="1" si="8"/>
        <v>11.094967825474976</v>
      </c>
      <c r="F9442" s="6">
        <f t="shared" ca="1" si="9"/>
        <v>11.125734053623855</v>
      </c>
      <c r="G9442" s="6">
        <f t="shared" ca="1" si="10"/>
        <v>-5.0788206064397459</v>
      </c>
      <c r="H9442" s="6">
        <f t="shared" ca="1" si="3"/>
        <v>-5.0788206064397459</v>
      </c>
      <c r="I9442" s="6">
        <f t="shared" ca="1" si="4"/>
        <v>6.1887104229438423E-3</v>
      </c>
      <c r="J9442" s="6">
        <f t="shared" ca="1" si="5"/>
        <v>-6.1887104229438423E-3</v>
      </c>
      <c r="K9442" s="7">
        <f t="shared" ca="1" si="6"/>
        <v>3.8300136699053752E-5</v>
      </c>
    </row>
    <row r="9443" spans="2:11" ht="16.5" customHeight="1" x14ac:dyDescent="0.25">
      <c r="B9443" s="5">
        <v>9440</v>
      </c>
      <c r="C9443" s="6">
        <f t="shared" ref="C9443:D9443" ca="1" si="9448">IF(RAND()&lt;0.5, 0, 1)</f>
        <v>1</v>
      </c>
      <c r="D9443" s="6">
        <f t="shared" ca="1" si="9448"/>
        <v>0</v>
      </c>
      <c r="E9443" s="6">
        <f t="shared" ca="1" si="8"/>
        <v>11.094967825474976</v>
      </c>
      <c r="F9443" s="6">
        <f t="shared" ca="1" si="9"/>
        <v>11.125734053623855</v>
      </c>
      <c r="G9443" s="6">
        <f t="shared" ca="1" si="10"/>
        <v>-5.0809866550877762</v>
      </c>
      <c r="H9443" s="6">
        <f t="shared" ca="1" si="3"/>
        <v>6.0139811703871997</v>
      </c>
      <c r="I9443" s="6">
        <f t="shared" ca="1" si="4"/>
        <v>0.99756162275709426</v>
      </c>
      <c r="J9443" s="6">
        <f t="shared" ca="1" si="5"/>
        <v>2.4383772429057426E-3</v>
      </c>
      <c r="K9443" s="7">
        <f t="shared" ca="1" si="6"/>
        <v>5.9456835787206108E-6</v>
      </c>
    </row>
    <row r="9444" spans="2:11" ht="16.5" customHeight="1" x14ac:dyDescent="0.25">
      <c r="B9444" s="5">
        <v>9441</v>
      </c>
      <c r="C9444" s="6">
        <f t="shared" ref="C9444:D9444" ca="1" si="9449">IF(RAND()&lt;0.5, 0, 1)</f>
        <v>0</v>
      </c>
      <c r="D9444" s="6">
        <f t="shared" ca="1" si="9449"/>
        <v>1</v>
      </c>
      <c r="E9444" s="6">
        <f t="shared" ca="1" si="8"/>
        <v>11.095821257509993</v>
      </c>
      <c r="F9444" s="6">
        <f t="shared" ca="1" si="9"/>
        <v>11.125734053623855</v>
      </c>
      <c r="G9444" s="6">
        <f t="shared" ca="1" si="10"/>
        <v>-5.0801332230527594</v>
      </c>
      <c r="H9444" s="6">
        <f t="shared" ca="1" si="3"/>
        <v>6.0456008305710958</v>
      </c>
      <c r="I9444" s="6">
        <f t="shared" ca="1" si="4"/>
        <v>0.99763733790228093</v>
      </c>
      <c r="J9444" s="6">
        <f t="shared" ca="1" si="5"/>
        <v>2.3626620977190704E-3</v>
      </c>
      <c r="K9444" s="7">
        <f t="shared" ca="1" si="6"/>
        <v>5.582172187998278E-6</v>
      </c>
    </row>
    <row r="9445" spans="2:11" ht="16.5" customHeight="1" x14ac:dyDescent="0.25">
      <c r="B9445" s="5">
        <v>9442</v>
      </c>
      <c r="C9445" s="6">
        <f t="shared" ref="C9445:D9445" ca="1" si="9450">IF(RAND()&lt;0.5, 0, 1)</f>
        <v>1</v>
      </c>
      <c r="D9445" s="6">
        <f t="shared" ca="1" si="9450"/>
        <v>1</v>
      </c>
      <c r="E9445" s="6">
        <f t="shared" ca="1" si="8"/>
        <v>11.095821257509993</v>
      </c>
      <c r="F9445" s="6">
        <f t="shared" ca="1" si="9"/>
        <v>11.126560985358056</v>
      </c>
      <c r="G9445" s="6">
        <f t="shared" ca="1" si="10"/>
        <v>-5.0793062913185576</v>
      </c>
      <c r="H9445" s="6">
        <f t="shared" ca="1" si="3"/>
        <v>17.143075951549491</v>
      </c>
      <c r="I9445" s="6">
        <f t="shared" ca="1" si="4"/>
        <v>0.99999996411964798</v>
      </c>
      <c r="J9445" s="6">
        <f t="shared" ca="1" si="5"/>
        <v>3.5880352022843454E-8</v>
      </c>
      <c r="K9445" s="7">
        <f t="shared" ca="1" si="6"/>
        <v>1.2873996612831663E-15</v>
      </c>
    </row>
    <row r="9446" spans="2:11" ht="16.5" customHeight="1" x14ac:dyDescent="0.25">
      <c r="B9446" s="5">
        <v>9443</v>
      </c>
      <c r="C9446" s="6">
        <f t="shared" ref="C9446:D9446" ca="1" si="9451">IF(RAND()&lt;0.5, 0, 1)</f>
        <v>0</v>
      </c>
      <c r="D9446" s="6">
        <f t="shared" ca="1" si="9451"/>
        <v>0</v>
      </c>
      <c r="E9446" s="6">
        <f t="shared" ca="1" si="8"/>
        <v>11.095821270068116</v>
      </c>
      <c r="F9446" s="6">
        <f t="shared" ca="1" si="9"/>
        <v>11.126560997916179</v>
      </c>
      <c r="G9446" s="6">
        <f t="shared" ca="1" si="10"/>
        <v>-5.0793062787604342</v>
      </c>
      <c r="H9446" s="6">
        <f t="shared" ca="1" si="3"/>
        <v>-5.0793062787604342</v>
      </c>
      <c r="I9446" s="6">
        <f t="shared" ca="1" si="4"/>
        <v>6.1857240551876358E-3</v>
      </c>
      <c r="J9446" s="6">
        <f t="shared" ca="1" si="5"/>
        <v>-6.1857240551876358E-3</v>
      </c>
      <c r="K9446" s="7">
        <f t="shared" ca="1" si="6"/>
        <v>3.8263182086926967E-5</v>
      </c>
    </row>
    <row r="9447" spans="2:11" ht="16.5" customHeight="1" x14ac:dyDescent="0.25">
      <c r="B9447" s="5">
        <v>9444</v>
      </c>
      <c r="C9447" s="6">
        <f t="shared" ref="C9447:D9447" ca="1" si="9452">IF(RAND()&lt;0.5, 0, 1)</f>
        <v>0</v>
      </c>
      <c r="D9447" s="6">
        <f t="shared" ca="1" si="9452"/>
        <v>1</v>
      </c>
      <c r="E9447" s="6">
        <f t="shared" ca="1" si="8"/>
        <v>11.095821270068116</v>
      </c>
      <c r="F9447" s="6">
        <f t="shared" ca="1" si="9"/>
        <v>11.126560997916179</v>
      </c>
      <c r="G9447" s="6">
        <f t="shared" ca="1" si="10"/>
        <v>-5.0814712821797494</v>
      </c>
      <c r="H9447" s="6">
        <f t="shared" ca="1" si="3"/>
        <v>6.0450897157364301</v>
      </c>
      <c r="I9447" s="6">
        <f t="shared" ca="1" si="4"/>
        <v>0.99763613285728769</v>
      </c>
      <c r="J9447" s="6">
        <f t="shared" ca="1" si="5"/>
        <v>2.3638671427123059E-3</v>
      </c>
      <c r="K9447" s="7">
        <f t="shared" ca="1" si="6"/>
        <v>5.5878678683948412E-6</v>
      </c>
    </row>
    <row r="9448" spans="2:11" ht="16.5" customHeight="1" x14ac:dyDescent="0.25">
      <c r="B9448" s="5">
        <v>9445</v>
      </c>
      <c r="C9448" s="6">
        <f t="shared" ref="C9448:D9448" ca="1" si="9453">IF(RAND()&lt;0.5, 0, 1)</f>
        <v>0</v>
      </c>
      <c r="D9448" s="6">
        <f t="shared" ca="1" si="9453"/>
        <v>0</v>
      </c>
      <c r="E9448" s="6">
        <f t="shared" ca="1" si="8"/>
        <v>11.095821270068116</v>
      </c>
      <c r="F9448" s="6">
        <f t="shared" ca="1" si="9"/>
        <v>11.127388351416128</v>
      </c>
      <c r="G9448" s="6">
        <f t="shared" ca="1" si="10"/>
        <v>-5.0806439286798</v>
      </c>
      <c r="H9448" s="6">
        <f t="shared" ca="1" si="3"/>
        <v>-5.0806439286798</v>
      </c>
      <c r="I9448" s="6">
        <f t="shared" ca="1" si="4"/>
        <v>6.1775063340925801E-3</v>
      </c>
      <c r="J9448" s="6">
        <f t="shared" ca="1" si="5"/>
        <v>-6.1775063340925801E-3</v>
      </c>
      <c r="K9448" s="7">
        <f t="shared" ca="1" si="6"/>
        <v>3.8161584507753948E-5</v>
      </c>
    </row>
    <row r="9449" spans="2:11" ht="16.5" customHeight="1" x14ac:dyDescent="0.25">
      <c r="B9449" s="5">
        <v>9446</v>
      </c>
      <c r="C9449" s="6">
        <f t="shared" ref="C9449:D9449" ca="1" si="9454">IF(RAND()&lt;0.5, 0, 1)</f>
        <v>0</v>
      </c>
      <c r="D9449" s="6">
        <f t="shared" ca="1" si="9454"/>
        <v>0</v>
      </c>
      <c r="E9449" s="6">
        <f t="shared" ca="1" si="8"/>
        <v>11.095821270068116</v>
      </c>
      <c r="F9449" s="6">
        <f t="shared" ca="1" si="9"/>
        <v>11.127388351416128</v>
      </c>
      <c r="G9449" s="6">
        <f t="shared" ca="1" si="10"/>
        <v>-5.0828060558967323</v>
      </c>
      <c r="H9449" s="6">
        <f t="shared" ca="1" si="3"/>
        <v>-5.0828060558967323</v>
      </c>
      <c r="I9449" s="6">
        <f t="shared" ca="1" si="4"/>
        <v>6.1642464525500304E-3</v>
      </c>
      <c r="J9449" s="6">
        <f t="shared" ca="1" si="5"/>
        <v>-6.1642464525500304E-3</v>
      </c>
      <c r="K9449" s="7">
        <f t="shared" ca="1" si="6"/>
        <v>3.7997934327775632E-5</v>
      </c>
    </row>
    <row r="9450" spans="2:11" ht="16.5" customHeight="1" x14ac:dyDescent="0.25">
      <c r="B9450" s="5">
        <v>9447</v>
      </c>
      <c r="C9450" s="6">
        <f t="shared" ref="C9450:D9450" ca="1" si="9455">IF(RAND()&lt;0.5, 0, 1)</f>
        <v>1</v>
      </c>
      <c r="D9450" s="6">
        <f t="shared" ca="1" si="9455"/>
        <v>1</v>
      </c>
      <c r="E9450" s="6">
        <f t="shared" ca="1" si="8"/>
        <v>11.095821270068116</v>
      </c>
      <c r="F9450" s="6">
        <f t="shared" ca="1" si="9"/>
        <v>11.127388351416128</v>
      </c>
      <c r="G9450" s="6">
        <f t="shared" ca="1" si="10"/>
        <v>-5.0849635421551245</v>
      </c>
      <c r="H9450" s="6">
        <f t="shared" ca="1" si="3"/>
        <v>17.138246079329122</v>
      </c>
      <c r="I9450" s="6">
        <f t="shared" ca="1" si="4"/>
        <v>0.99999996394593138</v>
      </c>
      <c r="J9450" s="6">
        <f t="shared" ca="1" si="5"/>
        <v>3.6054068619506552E-8</v>
      </c>
      <c r="K9450" s="7">
        <f t="shared" ca="1" si="6"/>
        <v>1.2998958640200871E-15</v>
      </c>
    </row>
    <row r="9451" spans="2:11" ht="16.5" customHeight="1" x14ac:dyDescent="0.25">
      <c r="B9451" s="5">
        <v>9448</v>
      </c>
      <c r="C9451" s="6">
        <f t="shared" ref="C9451:D9451" ca="1" si="9456">IF(RAND()&lt;0.5, 0, 1)</f>
        <v>1</v>
      </c>
      <c r="D9451" s="6">
        <f t="shared" ca="1" si="9456"/>
        <v>0</v>
      </c>
      <c r="E9451" s="6">
        <f t="shared" ca="1" si="8"/>
        <v>11.095821282687041</v>
      </c>
      <c r="F9451" s="6">
        <f t="shared" ca="1" si="9"/>
        <v>11.127388364035053</v>
      </c>
      <c r="G9451" s="6">
        <f t="shared" ca="1" si="10"/>
        <v>-5.0849635295362008</v>
      </c>
      <c r="H9451" s="6">
        <f t="shared" ca="1" si="3"/>
        <v>6.01085775315084</v>
      </c>
      <c r="I9451" s="6">
        <f t="shared" ca="1" si="4"/>
        <v>0.99755401343903738</v>
      </c>
      <c r="J9451" s="6">
        <f t="shared" ca="1" si="5"/>
        <v>2.4459865609626208E-3</v>
      </c>
      <c r="K9451" s="7">
        <f t="shared" ca="1" si="6"/>
        <v>5.9828502564097487E-6</v>
      </c>
    </row>
    <row r="9452" spans="2:11" ht="16.5" customHeight="1" x14ac:dyDescent="0.25">
      <c r="B9452" s="5">
        <v>9449</v>
      </c>
      <c r="C9452" s="6">
        <f t="shared" ref="C9452:D9452" ca="1" si="9457">IF(RAND()&lt;0.5, 0, 1)</f>
        <v>1</v>
      </c>
      <c r="D9452" s="6">
        <f t="shared" ca="1" si="9457"/>
        <v>1</v>
      </c>
      <c r="E9452" s="6">
        <f t="shared" ca="1" si="8"/>
        <v>11.096677377983378</v>
      </c>
      <c r="F9452" s="6">
        <f t="shared" ca="1" si="9"/>
        <v>11.127388364035053</v>
      </c>
      <c r="G9452" s="6">
        <f t="shared" ca="1" si="10"/>
        <v>-5.084107434239864</v>
      </c>
      <c r="H9452" s="6">
        <f t="shared" ca="1" si="3"/>
        <v>17.139958307778567</v>
      </c>
      <c r="I9452" s="6">
        <f t="shared" ca="1" si="4"/>
        <v>0.99999996400761115</v>
      </c>
      <c r="J9452" s="6">
        <f t="shared" ca="1" si="5"/>
        <v>3.5992388847105872E-8</v>
      </c>
      <c r="K9452" s="7">
        <f t="shared" ca="1" si="6"/>
        <v>1.2954520549212711E-15</v>
      </c>
    </row>
    <row r="9453" spans="2:11" ht="16.5" customHeight="1" x14ac:dyDescent="0.25">
      <c r="B9453" s="5">
        <v>9450</v>
      </c>
      <c r="C9453" s="6">
        <f t="shared" ref="C9453:D9453" ca="1" si="9458">IF(RAND()&lt;0.5, 0, 1)</f>
        <v>1</v>
      </c>
      <c r="D9453" s="6">
        <f t="shared" ca="1" si="9458"/>
        <v>0</v>
      </c>
      <c r="E9453" s="6">
        <f t="shared" ca="1" si="8"/>
        <v>11.096677390580714</v>
      </c>
      <c r="F9453" s="6">
        <f t="shared" ca="1" si="9"/>
        <v>11.127388376632389</v>
      </c>
      <c r="G9453" s="6">
        <f t="shared" ca="1" si="10"/>
        <v>-5.0841074216425275</v>
      </c>
      <c r="H9453" s="6">
        <f t="shared" ca="1" si="3"/>
        <v>6.0125699689381866</v>
      </c>
      <c r="I9453" s="6">
        <f t="shared" ca="1" si="4"/>
        <v>0.9975581876947609</v>
      </c>
      <c r="J9453" s="6">
        <f t="shared" ca="1" si="5"/>
        <v>2.4418123052390994E-3</v>
      </c>
      <c r="K9453" s="7">
        <f t="shared" ca="1" si="6"/>
        <v>5.9624473340170845E-6</v>
      </c>
    </row>
    <row r="9454" spans="2:11" ht="16.5" customHeight="1" x14ac:dyDescent="0.25">
      <c r="B9454" s="5">
        <v>9451</v>
      </c>
      <c r="C9454" s="6">
        <f t="shared" ref="C9454:D9454" ca="1" si="9459">IF(RAND()&lt;0.5, 0, 1)</f>
        <v>1</v>
      </c>
      <c r="D9454" s="6">
        <f t="shared" ca="1" si="9459"/>
        <v>1</v>
      </c>
      <c r="E9454" s="6">
        <f t="shared" ca="1" si="8"/>
        <v>11.097532024887547</v>
      </c>
      <c r="F9454" s="6">
        <f t="shared" ca="1" si="9"/>
        <v>11.127388376632389</v>
      </c>
      <c r="G9454" s="6">
        <f t="shared" ca="1" si="10"/>
        <v>-5.0832527873356934</v>
      </c>
      <c r="H9454" s="6">
        <f t="shared" ca="1" si="3"/>
        <v>17.141667614184243</v>
      </c>
      <c r="I9454" s="6">
        <f t="shared" ca="1" si="4"/>
        <v>0.99999996406908065</v>
      </c>
      <c r="J9454" s="6">
        <f t="shared" ca="1" si="5"/>
        <v>3.5930919350946056E-8</v>
      </c>
      <c r="K9454" s="7">
        <f t="shared" ca="1" si="6"/>
        <v>1.2910309654041897E-15</v>
      </c>
    </row>
    <row r="9455" spans="2:11" ht="16.5" customHeight="1" x14ac:dyDescent="0.25">
      <c r="B9455" s="5">
        <v>9452</v>
      </c>
      <c r="C9455" s="6">
        <f t="shared" ref="C9455:D9455" ca="1" si="9460">IF(RAND()&lt;0.5, 0, 1)</f>
        <v>1</v>
      </c>
      <c r="D9455" s="6">
        <f t="shared" ca="1" si="9460"/>
        <v>1</v>
      </c>
      <c r="E9455" s="6">
        <f t="shared" ca="1" si="8"/>
        <v>11.097532037463369</v>
      </c>
      <c r="F9455" s="6">
        <f t="shared" ca="1" si="9"/>
        <v>11.12738838920821</v>
      </c>
      <c r="G9455" s="6">
        <f t="shared" ca="1" si="10"/>
        <v>-5.0832527747598713</v>
      </c>
      <c r="H9455" s="6">
        <f t="shared" ca="1" si="3"/>
        <v>17.14166765191171</v>
      </c>
      <c r="I9455" s="6">
        <f t="shared" ca="1" si="4"/>
        <v>0.99999996406908198</v>
      </c>
      <c r="J9455" s="6">
        <f t="shared" ca="1" si="5"/>
        <v>3.5930918018678426E-8</v>
      </c>
      <c r="K9455" s="7">
        <f t="shared" ca="1" si="6"/>
        <v>1.2910308696649899E-15</v>
      </c>
    </row>
    <row r="9456" spans="2:11" ht="16.5" customHeight="1" x14ac:dyDescent="0.25">
      <c r="B9456" s="5">
        <v>9453</v>
      </c>
      <c r="C9456" s="6">
        <f t="shared" ref="C9456:D9456" ca="1" si="9461">IF(RAND()&lt;0.5, 0, 1)</f>
        <v>1</v>
      </c>
      <c r="D9456" s="6">
        <f t="shared" ca="1" si="9461"/>
        <v>1</v>
      </c>
      <c r="E9456" s="6">
        <f t="shared" ca="1" si="8"/>
        <v>11.09753205003919</v>
      </c>
      <c r="F9456" s="6">
        <f t="shared" ca="1" si="9"/>
        <v>11.127388401784032</v>
      </c>
      <c r="G9456" s="6">
        <f t="shared" ca="1" si="10"/>
        <v>-5.08325276218405</v>
      </c>
      <c r="H9456" s="6">
        <f t="shared" ca="1" si="3"/>
        <v>17.141667689639174</v>
      </c>
      <c r="I9456" s="6">
        <f t="shared" ca="1" si="4"/>
        <v>0.99999996406908354</v>
      </c>
      <c r="J9456" s="6">
        <f t="shared" ca="1" si="5"/>
        <v>3.5930916464366192E-8</v>
      </c>
      <c r="K9456" s="7">
        <f t="shared" ca="1" si="6"/>
        <v>1.2910307579692615E-15</v>
      </c>
    </row>
    <row r="9457" spans="2:11" ht="16.5" customHeight="1" x14ac:dyDescent="0.25">
      <c r="B9457" s="5">
        <v>9454</v>
      </c>
      <c r="C9457" s="6">
        <f t="shared" ref="C9457:D9457" ca="1" si="9462">IF(RAND()&lt;0.5, 0, 1)</f>
        <v>1</v>
      </c>
      <c r="D9457" s="6">
        <f t="shared" ca="1" si="9462"/>
        <v>1</v>
      </c>
      <c r="E9457" s="6">
        <f t="shared" ca="1" si="8"/>
        <v>11.097532062615011</v>
      </c>
      <c r="F9457" s="6">
        <f t="shared" ca="1" si="9"/>
        <v>11.127388414359853</v>
      </c>
      <c r="G9457" s="6">
        <f t="shared" ca="1" si="10"/>
        <v>-5.0832527496082296</v>
      </c>
      <c r="H9457" s="6">
        <f t="shared" ca="1" si="3"/>
        <v>17.141667727366638</v>
      </c>
      <c r="I9457" s="6">
        <f t="shared" ca="1" si="4"/>
        <v>0.99999996406908487</v>
      </c>
      <c r="J9457" s="6">
        <f t="shared" ca="1" si="5"/>
        <v>3.5930915132098562E-8</v>
      </c>
      <c r="K9457" s="7">
        <f t="shared" ca="1" si="6"/>
        <v>1.2910306622300694E-15</v>
      </c>
    </row>
    <row r="9458" spans="2:11" ht="16.5" customHeight="1" x14ac:dyDescent="0.25">
      <c r="B9458" s="5">
        <v>9455</v>
      </c>
      <c r="C9458" s="6">
        <f t="shared" ref="C9458:D9458" ca="1" si="9463">IF(RAND()&lt;0.5, 0, 1)</f>
        <v>0</v>
      </c>
      <c r="D9458" s="6">
        <f t="shared" ca="1" si="9463"/>
        <v>1</v>
      </c>
      <c r="E9458" s="6">
        <f t="shared" ca="1" si="8"/>
        <v>11.097532075190831</v>
      </c>
      <c r="F9458" s="6">
        <f t="shared" ca="1" si="9"/>
        <v>11.127388426935672</v>
      </c>
      <c r="G9458" s="6">
        <f t="shared" ca="1" si="10"/>
        <v>-5.0832527370324092</v>
      </c>
      <c r="H9458" s="6">
        <f t="shared" ca="1" si="3"/>
        <v>6.0441356899032632</v>
      </c>
      <c r="I9458" s="6">
        <f t="shared" ca="1" si="4"/>
        <v>0.99763388192946312</v>
      </c>
      <c r="J9458" s="6">
        <f t="shared" ca="1" si="5"/>
        <v>2.3661180705368823E-3</v>
      </c>
      <c r="K9458" s="7">
        <f t="shared" ca="1" si="6"/>
        <v>5.5985147237211782E-6</v>
      </c>
    </row>
    <row r="9459" spans="2:11" ht="16.5" customHeight="1" x14ac:dyDescent="0.25">
      <c r="B9459" s="5">
        <v>9456</v>
      </c>
      <c r="C9459" s="6">
        <f t="shared" ref="C9459:D9459" ca="1" si="9464">IF(RAND()&lt;0.5, 0, 1)</f>
        <v>0</v>
      </c>
      <c r="D9459" s="6">
        <f t="shared" ca="1" si="9464"/>
        <v>0</v>
      </c>
      <c r="E9459" s="6">
        <f t="shared" ca="1" si="8"/>
        <v>11.097532075190831</v>
      </c>
      <c r="F9459" s="6">
        <f t="shared" ca="1" si="9"/>
        <v>11.12821656826036</v>
      </c>
      <c r="G9459" s="6">
        <f t="shared" ca="1" si="10"/>
        <v>-5.082424595707721</v>
      </c>
      <c r="H9459" s="6">
        <f t="shared" ca="1" si="3"/>
        <v>-5.082424595707721</v>
      </c>
      <c r="I9459" s="6">
        <f t="shared" ca="1" si="4"/>
        <v>6.1665838127482071E-3</v>
      </c>
      <c r="J9459" s="6">
        <f t="shared" ca="1" si="5"/>
        <v>-6.1665838127482071E-3</v>
      </c>
      <c r="K9459" s="7">
        <f t="shared" ca="1" si="6"/>
        <v>3.8026755919648211E-5</v>
      </c>
    </row>
    <row r="9460" spans="2:11" ht="16.5" customHeight="1" x14ac:dyDescent="0.25">
      <c r="B9460" s="5">
        <v>9457</v>
      </c>
      <c r="C9460" s="6">
        <f t="shared" ref="C9460:D9460" ca="1" si="9465">IF(RAND()&lt;0.5, 0, 1)</f>
        <v>1</v>
      </c>
      <c r="D9460" s="6">
        <f t="shared" ca="1" si="9465"/>
        <v>0</v>
      </c>
      <c r="E9460" s="6">
        <f t="shared" ca="1" si="8"/>
        <v>11.097532075190831</v>
      </c>
      <c r="F9460" s="6">
        <f t="shared" ca="1" si="9"/>
        <v>11.12821656826036</v>
      </c>
      <c r="G9460" s="6">
        <f t="shared" ca="1" si="10"/>
        <v>-5.0845829000421832</v>
      </c>
      <c r="H9460" s="6">
        <f t="shared" ca="1" si="3"/>
        <v>6.0129491751486475</v>
      </c>
      <c r="I9460" s="6">
        <f t="shared" ca="1" si="4"/>
        <v>0.99755911120989749</v>
      </c>
      <c r="J9460" s="6">
        <f t="shared" ca="1" si="5"/>
        <v>2.4408887901025134E-3</v>
      </c>
      <c r="K9460" s="7">
        <f t="shared" ca="1" si="6"/>
        <v>5.9579380856481116E-6</v>
      </c>
    </row>
    <row r="9461" spans="2:11" ht="16.5" customHeight="1" x14ac:dyDescent="0.25">
      <c r="B9461" s="5">
        <v>9458</v>
      </c>
      <c r="C9461" s="6">
        <f t="shared" ref="C9461:D9461" ca="1" si="9466">IF(RAND()&lt;0.5, 0, 1)</f>
        <v>1</v>
      </c>
      <c r="D9461" s="6">
        <f t="shared" ca="1" si="9466"/>
        <v>0</v>
      </c>
      <c r="E9461" s="6">
        <f t="shared" ca="1" si="8"/>
        <v>11.098386386267366</v>
      </c>
      <c r="F9461" s="6">
        <f t="shared" ca="1" si="9"/>
        <v>11.12821656826036</v>
      </c>
      <c r="G9461" s="6">
        <f t="shared" ca="1" si="10"/>
        <v>-5.0837285889656476</v>
      </c>
      <c r="H9461" s="6">
        <f t="shared" ca="1" si="3"/>
        <v>6.0146577973017186</v>
      </c>
      <c r="I9461" s="6">
        <f t="shared" ca="1" si="4"/>
        <v>0.99756326805178142</v>
      </c>
      <c r="J9461" s="6">
        <f t="shared" ca="1" si="5"/>
        <v>2.4367319482185845E-3</v>
      </c>
      <c r="K9461" s="7">
        <f t="shared" ca="1" si="6"/>
        <v>5.9376625874691383E-6</v>
      </c>
    </row>
    <row r="9462" spans="2:11" ht="16.5" customHeight="1" x14ac:dyDescent="0.25">
      <c r="B9462" s="5">
        <v>9459</v>
      </c>
      <c r="C9462" s="6">
        <f t="shared" ref="C9462:D9462" ca="1" si="9467">IF(RAND()&lt;0.5, 0, 1)</f>
        <v>1</v>
      </c>
      <c r="D9462" s="6">
        <f t="shared" ca="1" si="9467"/>
        <v>1</v>
      </c>
      <c r="E9462" s="6">
        <f t="shared" ca="1" si="8"/>
        <v>11.099239242449242</v>
      </c>
      <c r="F9462" s="6">
        <f t="shared" ca="1" si="9"/>
        <v>11.12821656826036</v>
      </c>
      <c r="G9462" s="6">
        <f t="shared" ca="1" si="10"/>
        <v>-5.082875732783771</v>
      </c>
      <c r="H9462" s="6">
        <f t="shared" ca="1" si="3"/>
        <v>17.144580077925831</v>
      </c>
      <c r="I9462" s="6">
        <f t="shared" ca="1" si="4"/>
        <v>0.99999996417357595</v>
      </c>
      <c r="J9462" s="6">
        <f t="shared" ca="1" si="5"/>
        <v>3.5826424049645311E-8</v>
      </c>
      <c r="K9462" s="7">
        <f t="shared" ca="1" si="6"/>
        <v>1.2835326601850039E-15</v>
      </c>
    </row>
    <row r="9463" spans="2:11" ht="16.5" customHeight="1" x14ac:dyDescent="0.25">
      <c r="B9463" s="5">
        <v>9460</v>
      </c>
      <c r="C9463" s="6">
        <f t="shared" ref="C9463:D9463" ca="1" si="9468">IF(RAND()&lt;0.5, 0, 1)</f>
        <v>1</v>
      </c>
      <c r="D9463" s="6">
        <f t="shared" ca="1" si="9468"/>
        <v>0</v>
      </c>
      <c r="E9463" s="6">
        <f t="shared" ca="1" si="8"/>
        <v>11.09923925498849</v>
      </c>
      <c r="F9463" s="6">
        <f t="shared" ca="1" si="9"/>
        <v>11.128216580799608</v>
      </c>
      <c r="G9463" s="6">
        <f t="shared" ca="1" si="10"/>
        <v>-5.0828757202445223</v>
      </c>
      <c r="H9463" s="6">
        <f t="shared" ca="1" si="3"/>
        <v>6.0163635347439675</v>
      </c>
      <c r="I9463" s="6">
        <f t="shared" ca="1" si="4"/>
        <v>0.9975674108315763</v>
      </c>
      <c r="J9463" s="6">
        <f t="shared" ca="1" si="5"/>
        <v>2.4325891684237044E-3</v>
      </c>
      <c r="K9463" s="7">
        <f t="shared" ca="1" si="6"/>
        <v>5.9174900623323302E-6</v>
      </c>
    </row>
    <row r="9464" spans="2:11" ht="16.5" customHeight="1" x14ac:dyDescent="0.25">
      <c r="B9464" s="5">
        <v>9461</v>
      </c>
      <c r="C9464" s="6">
        <f t="shared" ref="C9464:D9464" ca="1" si="9469">IF(RAND()&lt;0.5, 0, 1)</f>
        <v>1</v>
      </c>
      <c r="D9464" s="6">
        <f t="shared" ca="1" si="9469"/>
        <v>1</v>
      </c>
      <c r="E9464" s="6">
        <f t="shared" ca="1" si="8"/>
        <v>11.100090661197438</v>
      </c>
      <c r="F9464" s="6">
        <f t="shared" ca="1" si="9"/>
        <v>11.128216580799608</v>
      </c>
      <c r="G9464" s="6">
        <f t="shared" ca="1" si="10"/>
        <v>-5.0820243140355741</v>
      </c>
      <c r="H9464" s="6">
        <f t="shared" ca="1" si="3"/>
        <v>17.146282927961469</v>
      </c>
      <c r="I9464" s="6">
        <f t="shared" ca="1" si="4"/>
        <v>0.99999996423453119</v>
      </c>
      <c r="J9464" s="6">
        <f t="shared" ca="1" si="5"/>
        <v>3.5765468808790501E-8</v>
      </c>
      <c r="K9464" s="7">
        <f t="shared" ca="1" si="6"/>
        <v>1.2791687591125663E-15</v>
      </c>
    </row>
    <row r="9465" spans="2:11" ht="16.5" customHeight="1" x14ac:dyDescent="0.25">
      <c r="B9465" s="5">
        <v>9462</v>
      </c>
      <c r="C9465" s="6">
        <f t="shared" ref="C9465:D9465" ca="1" si="9470">IF(RAND()&lt;0.5, 0, 1)</f>
        <v>1</v>
      </c>
      <c r="D9465" s="6">
        <f t="shared" ca="1" si="9470"/>
        <v>1</v>
      </c>
      <c r="E9465" s="6">
        <f t="shared" ca="1" si="8"/>
        <v>11.100090673715352</v>
      </c>
      <c r="F9465" s="6">
        <f t="shared" ca="1" si="9"/>
        <v>11.128216593317521</v>
      </c>
      <c r="G9465" s="6">
        <f t="shared" ca="1" si="10"/>
        <v>-5.0820243015176603</v>
      </c>
      <c r="H9465" s="6">
        <f t="shared" ca="1" si="3"/>
        <v>17.146282965515216</v>
      </c>
      <c r="I9465" s="6">
        <f t="shared" ca="1" si="4"/>
        <v>0.99999996423453252</v>
      </c>
      <c r="J9465" s="6">
        <f t="shared" ca="1" si="5"/>
        <v>3.5765467476522872E-8</v>
      </c>
      <c r="K9465" s="7">
        <f t="shared" ca="1" si="6"/>
        <v>1.2791686638142153E-15</v>
      </c>
    </row>
    <row r="9466" spans="2:11" ht="16.5" customHeight="1" x14ac:dyDescent="0.25">
      <c r="B9466" s="5">
        <v>9463</v>
      </c>
      <c r="C9466" s="6">
        <f t="shared" ref="C9466:D9466" ca="1" si="9471">IF(RAND()&lt;0.5, 0, 1)</f>
        <v>0</v>
      </c>
      <c r="D9466" s="6">
        <f t="shared" ca="1" si="9471"/>
        <v>0</v>
      </c>
      <c r="E9466" s="6">
        <f t="shared" ca="1" si="8"/>
        <v>11.100090686233266</v>
      </c>
      <c r="F9466" s="6">
        <f t="shared" ca="1" si="9"/>
        <v>11.128216605835435</v>
      </c>
      <c r="G9466" s="6">
        <f t="shared" ca="1" si="10"/>
        <v>-5.0820242889997465</v>
      </c>
      <c r="H9466" s="6">
        <f t="shared" ca="1" si="3"/>
        <v>-5.0820242889997465</v>
      </c>
      <c r="I9466" s="6">
        <f t="shared" ca="1" si="4"/>
        <v>6.1690376002920648E-3</v>
      </c>
      <c r="J9466" s="6">
        <f t="shared" ca="1" si="5"/>
        <v>-6.1690376002920648E-3</v>
      </c>
      <c r="K9466" s="7">
        <f t="shared" ca="1" si="6"/>
        <v>3.8057024913817278E-5</v>
      </c>
    </row>
    <row r="9467" spans="2:11" ht="16.5" customHeight="1" x14ac:dyDescent="0.25">
      <c r="B9467" s="5">
        <v>9464</v>
      </c>
      <c r="C9467" s="6">
        <f t="shared" ref="C9467:D9467" ca="1" si="9472">IF(RAND()&lt;0.5, 0, 1)</f>
        <v>1</v>
      </c>
      <c r="D9467" s="6">
        <f t="shared" ca="1" si="9472"/>
        <v>0</v>
      </c>
      <c r="E9467" s="6">
        <f t="shared" ca="1" si="8"/>
        <v>11.100090686233266</v>
      </c>
      <c r="F9467" s="6">
        <f t="shared" ca="1" si="9"/>
        <v>11.128216605835435</v>
      </c>
      <c r="G9467" s="6">
        <f t="shared" ca="1" si="10"/>
        <v>-5.0841834521598486</v>
      </c>
      <c r="H9467" s="6">
        <f t="shared" ca="1" si="3"/>
        <v>6.015907234073417</v>
      </c>
      <c r="I9467" s="6">
        <f t="shared" ca="1" si="4"/>
        <v>0.99756630328822438</v>
      </c>
      <c r="J9467" s="6">
        <f t="shared" ca="1" si="5"/>
        <v>2.4336967117756236E-3</v>
      </c>
      <c r="K9467" s="7">
        <f t="shared" ca="1" si="6"/>
        <v>5.9228796849074832E-6</v>
      </c>
    </row>
    <row r="9468" spans="2:11" ht="16.5" customHeight="1" x14ac:dyDescent="0.25">
      <c r="B9468" s="5">
        <v>9465</v>
      </c>
      <c r="C9468" s="6">
        <f t="shared" ref="C9468:D9468" ca="1" si="9473">IF(RAND()&lt;0.5, 0, 1)</f>
        <v>1</v>
      </c>
      <c r="D9468" s="6">
        <f t="shared" ca="1" si="9473"/>
        <v>1</v>
      </c>
      <c r="E9468" s="6">
        <f t="shared" ca="1" si="8"/>
        <v>11.100942480082386</v>
      </c>
      <c r="F9468" s="6">
        <f t="shared" ca="1" si="9"/>
        <v>11.128216605835435</v>
      </c>
      <c r="G9468" s="6">
        <f t="shared" ca="1" si="10"/>
        <v>-5.0833316583107271</v>
      </c>
      <c r="H9468" s="6">
        <f t="shared" ca="1" si="3"/>
        <v>17.145827427607095</v>
      </c>
      <c r="I9468" s="6">
        <f t="shared" ca="1" si="4"/>
        <v>0.99999996421823623</v>
      </c>
      <c r="J9468" s="6">
        <f t="shared" ca="1" si="5"/>
        <v>3.578176377416753E-8</v>
      </c>
      <c r="K9468" s="7">
        <f t="shared" ca="1" si="6"/>
        <v>1.2803346187903277E-15</v>
      </c>
    </row>
    <row r="9469" spans="2:11" ht="16.5" customHeight="1" x14ac:dyDescent="0.25">
      <c r="B9469" s="5">
        <v>9466</v>
      </c>
      <c r="C9469" s="6">
        <f t="shared" ref="C9469:D9469" ca="1" si="9474">IF(RAND()&lt;0.5, 0, 1)</f>
        <v>1</v>
      </c>
      <c r="D9469" s="6">
        <f t="shared" ca="1" si="9474"/>
        <v>0</v>
      </c>
      <c r="E9469" s="6">
        <f t="shared" ca="1" si="8"/>
        <v>11.100942492606004</v>
      </c>
      <c r="F9469" s="6">
        <f t="shared" ca="1" si="9"/>
        <v>11.128216618359053</v>
      </c>
      <c r="G9469" s="6">
        <f t="shared" ca="1" si="10"/>
        <v>-5.0833316457871094</v>
      </c>
      <c r="H9469" s="6">
        <f t="shared" ca="1" si="3"/>
        <v>6.0176108468188945</v>
      </c>
      <c r="I9469" s="6">
        <f t="shared" ca="1" si="4"/>
        <v>0.99757043577072702</v>
      </c>
      <c r="J9469" s="6">
        <f t="shared" ca="1" si="5"/>
        <v>2.4295642292729847E-3</v>
      </c>
      <c r="K9469" s="7">
        <f t="shared" ca="1" si="6"/>
        <v>5.9027823441628319E-6</v>
      </c>
    </row>
    <row r="9470" spans="2:11" ht="16.5" customHeight="1" x14ac:dyDescent="0.25">
      <c r="B9470" s="5">
        <v>9467</v>
      </c>
      <c r="C9470" s="6">
        <f t="shared" ref="C9470:D9470" ca="1" si="9475">IF(RAND()&lt;0.5, 0, 1)</f>
        <v>0</v>
      </c>
      <c r="D9470" s="6">
        <f t="shared" ca="1" si="9475"/>
        <v>1</v>
      </c>
      <c r="E9470" s="6">
        <f t="shared" ca="1" si="8"/>
        <v>11.101792840086249</v>
      </c>
      <c r="F9470" s="6">
        <f t="shared" ca="1" si="9"/>
        <v>11.128216618359053</v>
      </c>
      <c r="G9470" s="6">
        <f t="shared" ca="1" si="10"/>
        <v>-5.0824812983068641</v>
      </c>
      <c r="H9470" s="6">
        <f t="shared" ca="1" si="3"/>
        <v>6.0457353200521888</v>
      </c>
      <c r="I9470" s="6">
        <f t="shared" ca="1" si="4"/>
        <v>0.99763765488352185</v>
      </c>
      <c r="J9470" s="6">
        <f t="shared" ca="1" si="5"/>
        <v>2.3623451164781484E-3</v>
      </c>
      <c r="K9470" s="7">
        <f t="shared" ca="1" si="6"/>
        <v>5.5806744493481565E-6</v>
      </c>
    </row>
    <row r="9471" spans="2:11" ht="16.5" customHeight="1" x14ac:dyDescent="0.25">
      <c r="B9471" s="5">
        <v>9468</v>
      </c>
      <c r="C9471" s="6">
        <f t="shared" ref="C9471:D9471" ca="1" si="9476">IF(RAND()&lt;0.5, 0, 1)</f>
        <v>0</v>
      </c>
      <c r="D9471" s="6">
        <f t="shared" ca="1" si="9476"/>
        <v>1</v>
      </c>
      <c r="E9471" s="6">
        <f t="shared" ca="1" si="8"/>
        <v>11.101792840086249</v>
      </c>
      <c r="F9471" s="6">
        <f t="shared" ca="1" si="9"/>
        <v>11.12904343914982</v>
      </c>
      <c r="G9471" s="6">
        <f t="shared" ca="1" si="10"/>
        <v>-5.0816544775160963</v>
      </c>
      <c r="H9471" s="6">
        <f t="shared" ca="1" si="3"/>
        <v>6.0473889616337235</v>
      </c>
      <c r="I9471" s="6">
        <f t="shared" ca="1" si="4"/>
        <v>0.99764154892185386</v>
      </c>
      <c r="J9471" s="6">
        <f t="shared" ca="1" si="5"/>
        <v>2.3584510781461399E-3</v>
      </c>
      <c r="K9471" s="7">
        <f t="shared" ca="1" si="6"/>
        <v>5.5622914880086894E-6</v>
      </c>
    </row>
    <row r="9472" spans="2:11" ht="16.5" customHeight="1" x14ac:dyDescent="0.25">
      <c r="B9472" s="5">
        <v>9469</v>
      </c>
      <c r="C9472" s="6">
        <f t="shared" ref="C9472:D9472" ca="1" si="9477">IF(RAND()&lt;0.5, 0, 1)</f>
        <v>1</v>
      </c>
      <c r="D9472" s="6">
        <f t="shared" ca="1" si="9477"/>
        <v>1</v>
      </c>
      <c r="E9472" s="6">
        <f t="shared" ca="1" si="8"/>
        <v>11.101792840086249</v>
      </c>
      <c r="F9472" s="6">
        <f t="shared" ca="1" si="9"/>
        <v>11.129868897027171</v>
      </c>
      <c r="G9472" s="6">
        <f t="shared" ca="1" si="10"/>
        <v>-5.0808290196387453</v>
      </c>
      <c r="H9472" s="6">
        <f t="shared" ca="1" si="3"/>
        <v>17.150832717474675</v>
      </c>
      <c r="I9472" s="6">
        <f t="shared" ca="1" si="4"/>
        <v>0.99999996439688676</v>
      </c>
      <c r="J9472" s="6">
        <f t="shared" ca="1" si="5"/>
        <v>3.5603113235360695E-8</v>
      </c>
      <c r="K9472" s="7">
        <f t="shared" ca="1" si="6"/>
        <v>1.2675816720499159E-15</v>
      </c>
    </row>
    <row r="9473" spans="2:11" ht="16.5" customHeight="1" x14ac:dyDescent="0.25">
      <c r="B9473" s="5">
        <v>9470</v>
      </c>
      <c r="C9473" s="6">
        <f t="shared" ref="C9473:D9473" ca="1" si="9478">IF(RAND()&lt;0.5, 0, 1)</f>
        <v>0</v>
      </c>
      <c r="D9473" s="6">
        <f t="shared" ca="1" si="9478"/>
        <v>0</v>
      </c>
      <c r="E9473" s="6">
        <f t="shared" ca="1" si="8"/>
        <v>11.101792852547339</v>
      </c>
      <c r="F9473" s="6">
        <f t="shared" ca="1" si="9"/>
        <v>11.129868909488261</v>
      </c>
      <c r="G9473" s="6">
        <f t="shared" ca="1" si="10"/>
        <v>-5.0808290071776554</v>
      </c>
      <c r="H9473" s="6">
        <f t="shared" ca="1" si="3"/>
        <v>-5.0808290071776554</v>
      </c>
      <c r="I9473" s="6">
        <f t="shared" ca="1" si="4"/>
        <v>6.1763701772318616E-3</v>
      </c>
      <c r="J9473" s="6">
        <f t="shared" ca="1" si="5"/>
        <v>-6.1763701772318616E-3</v>
      </c>
      <c r="K9473" s="7">
        <f t="shared" ca="1" si="6"/>
        <v>3.8147548566199138E-5</v>
      </c>
    </row>
    <row r="9474" spans="2:11" ht="16.5" customHeight="1" x14ac:dyDescent="0.25">
      <c r="B9474" s="5">
        <v>9471</v>
      </c>
      <c r="C9474" s="6">
        <f t="shared" ref="C9474:D9474" ca="1" si="9479">IF(RAND()&lt;0.5, 0, 1)</f>
        <v>0</v>
      </c>
      <c r="D9474" s="6">
        <f t="shared" ca="1" si="9479"/>
        <v>1</v>
      </c>
      <c r="E9474" s="6">
        <f t="shared" ca="1" si="8"/>
        <v>11.101792852547339</v>
      </c>
      <c r="F9474" s="6">
        <f t="shared" ca="1" si="9"/>
        <v>11.129868909488261</v>
      </c>
      <c r="G9474" s="6">
        <f t="shared" ca="1" si="10"/>
        <v>-5.0829907367396867</v>
      </c>
      <c r="H9474" s="6">
        <f t="shared" ca="1" si="3"/>
        <v>6.0468781727485741</v>
      </c>
      <c r="I9474" s="6">
        <f t="shared" ca="1" si="4"/>
        <v>0.99764034678686941</v>
      </c>
      <c r="J9474" s="6">
        <f t="shared" ca="1" si="5"/>
        <v>2.3596532131305858E-3</v>
      </c>
      <c r="K9474" s="7">
        <f t="shared" ca="1" si="6"/>
        <v>5.5679632862374978E-6</v>
      </c>
    </row>
    <row r="9475" spans="2:11" ht="16.5" customHeight="1" x14ac:dyDescent="0.25">
      <c r="B9475" s="5">
        <v>9472</v>
      </c>
      <c r="C9475" s="6">
        <f t="shared" ref="C9475:D9475" ca="1" si="9480">IF(RAND()&lt;0.5, 0, 1)</f>
        <v>1</v>
      </c>
      <c r="D9475" s="6">
        <f t="shared" ca="1" si="9480"/>
        <v>0</v>
      </c>
      <c r="E9475" s="6">
        <f t="shared" ca="1" si="8"/>
        <v>11.101792852547339</v>
      </c>
      <c r="F9475" s="6">
        <f t="shared" ca="1" si="9"/>
        <v>11.130694788112857</v>
      </c>
      <c r="G9475" s="6">
        <f t="shared" ca="1" si="10"/>
        <v>-5.0821648581150907</v>
      </c>
      <c r="H9475" s="6">
        <f t="shared" ca="1" si="3"/>
        <v>6.0196279944322484</v>
      </c>
      <c r="I9475" s="6">
        <f t="shared" ca="1" si="4"/>
        <v>0.99757531975005609</v>
      </c>
      <c r="J9475" s="6">
        <f t="shared" ca="1" si="5"/>
        <v>2.4246802499439113E-3</v>
      </c>
      <c r="K9475" s="7">
        <f t="shared" ca="1" si="6"/>
        <v>5.8790743144680678E-6</v>
      </c>
    </row>
    <row r="9476" spans="2:11" ht="16.5" customHeight="1" x14ac:dyDescent="0.25">
      <c r="B9476" s="5">
        <v>9473</v>
      </c>
      <c r="C9476" s="6">
        <f t="shared" ref="C9476:D9476" ca="1" si="9481">IF(RAND()&lt;0.5, 0, 1)</f>
        <v>0</v>
      </c>
      <c r="D9476" s="6">
        <f t="shared" ca="1" si="9481"/>
        <v>0</v>
      </c>
      <c r="E9476" s="6">
        <f t="shared" ca="1" si="8"/>
        <v>11.10264149063482</v>
      </c>
      <c r="F9476" s="6">
        <f t="shared" ca="1" si="9"/>
        <v>11.130694788112857</v>
      </c>
      <c r="G9476" s="6">
        <f t="shared" ca="1" si="10"/>
        <v>-5.0813162200276105</v>
      </c>
      <c r="H9476" s="6">
        <f t="shared" ca="1" si="3"/>
        <v>-5.0813162200276105</v>
      </c>
      <c r="I9476" s="6">
        <f t="shared" ca="1" si="4"/>
        <v>6.1733802757124225E-3</v>
      </c>
      <c r="J9476" s="6">
        <f t="shared" ca="1" si="5"/>
        <v>-6.1733802757124225E-3</v>
      </c>
      <c r="K9476" s="7">
        <f t="shared" ca="1" si="6"/>
        <v>3.8110624028555188E-5</v>
      </c>
    </row>
    <row r="9477" spans="2:11" ht="16.5" customHeight="1" x14ac:dyDescent="0.25">
      <c r="B9477" s="5">
        <v>9474</v>
      </c>
      <c r="C9477" s="6">
        <f t="shared" ref="C9477:D9477" ca="1" si="9482">IF(RAND()&lt;0.5, 0, 1)</f>
        <v>1</v>
      </c>
      <c r="D9477" s="6">
        <f t="shared" ca="1" si="9482"/>
        <v>0</v>
      </c>
      <c r="E9477" s="6">
        <f t="shared" ca="1" si="8"/>
        <v>11.10264149063482</v>
      </c>
      <c r="F9477" s="6">
        <f t="shared" ca="1" si="9"/>
        <v>11.130694788112857</v>
      </c>
      <c r="G9477" s="6">
        <f t="shared" ca="1" si="10"/>
        <v>-5.0834769031241098</v>
      </c>
      <c r="H9477" s="6">
        <f t="shared" ca="1" si="3"/>
        <v>6.0191645875107103</v>
      </c>
      <c r="I9477" s="6">
        <f t="shared" ca="1" si="4"/>
        <v>0.9975741986023553</v>
      </c>
      <c r="J9477" s="6">
        <f t="shared" ca="1" si="5"/>
        <v>2.4258013976447002E-3</v>
      </c>
      <c r="K9477" s="7">
        <f t="shared" ca="1" si="6"/>
        <v>5.8845124208149803E-6</v>
      </c>
    </row>
    <row r="9478" spans="2:11" ht="16.5" customHeight="1" x14ac:dyDescent="0.25">
      <c r="B9478" s="5">
        <v>9475</v>
      </c>
      <c r="C9478" s="6">
        <f t="shared" ref="C9478:D9478" ca="1" si="9483">IF(RAND()&lt;0.5, 0, 1)</f>
        <v>1</v>
      </c>
      <c r="D9478" s="6">
        <f t="shared" ca="1" si="9483"/>
        <v>0</v>
      </c>
      <c r="E9478" s="6">
        <f t="shared" ca="1" si="8"/>
        <v>11.103490521123996</v>
      </c>
      <c r="F9478" s="6">
        <f t="shared" ca="1" si="9"/>
        <v>11.130694788112857</v>
      </c>
      <c r="G9478" s="6">
        <f t="shared" ca="1" si="10"/>
        <v>-5.0826278726349345</v>
      </c>
      <c r="H9478" s="6">
        <f t="shared" ca="1" si="3"/>
        <v>6.0208626484890617</v>
      </c>
      <c r="I9478" s="6">
        <f t="shared" ca="1" si="4"/>
        <v>0.99757830429885308</v>
      </c>
      <c r="J9478" s="6">
        <f t="shared" ca="1" si="5"/>
        <v>2.4216957011469198E-3</v>
      </c>
      <c r="K9478" s="7">
        <f t="shared" ca="1" si="6"/>
        <v>5.8646100689534714E-6</v>
      </c>
    </row>
    <row r="9479" spans="2:11" ht="16.5" customHeight="1" x14ac:dyDescent="0.25">
      <c r="B9479" s="5">
        <v>9476</v>
      </c>
      <c r="C9479" s="6">
        <f t="shared" ref="C9479:D9479" ca="1" si="9484">IF(RAND()&lt;0.5, 0, 1)</f>
        <v>0</v>
      </c>
      <c r="D9479" s="6">
        <f t="shared" ca="1" si="9484"/>
        <v>0</v>
      </c>
      <c r="E9479" s="6">
        <f t="shared" ca="1" si="8"/>
        <v>11.104338114619397</v>
      </c>
      <c r="F9479" s="6">
        <f t="shared" ca="1" si="9"/>
        <v>11.130694788112857</v>
      </c>
      <c r="G9479" s="6">
        <f t="shared" ca="1" si="10"/>
        <v>-5.081780279139533</v>
      </c>
      <c r="H9479" s="6">
        <f t="shared" ca="1" si="3"/>
        <v>-5.081780279139533</v>
      </c>
      <c r="I9479" s="6">
        <f t="shared" ca="1" si="4"/>
        <v>6.1705338002893476E-3</v>
      </c>
      <c r="J9479" s="6">
        <f t="shared" ca="1" si="5"/>
        <v>-6.1705338002893476E-3</v>
      </c>
      <c r="K9479" s="7">
        <f t="shared" ca="1" si="6"/>
        <v>3.8075487380513298E-5</v>
      </c>
    </row>
    <row r="9480" spans="2:11" ht="16.5" customHeight="1" x14ac:dyDescent="0.25">
      <c r="B9480" s="5">
        <v>9477</v>
      </c>
      <c r="C9480" s="6">
        <f t="shared" ref="C9480:D9480" ca="1" si="9485">IF(RAND()&lt;0.5, 0, 1)</f>
        <v>0</v>
      </c>
      <c r="D9480" s="6">
        <f t="shared" ca="1" si="9485"/>
        <v>1</v>
      </c>
      <c r="E9480" s="6">
        <f t="shared" ca="1" si="8"/>
        <v>11.104338114619397</v>
      </c>
      <c r="F9480" s="6">
        <f t="shared" ca="1" si="9"/>
        <v>11.130694788112857</v>
      </c>
      <c r="G9480" s="6">
        <f t="shared" ca="1" si="10"/>
        <v>-5.083939965969634</v>
      </c>
      <c r="H9480" s="6">
        <f t="shared" ca="1" si="3"/>
        <v>6.0467548221432228</v>
      </c>
      <c r="I9480" s="6">
        <f t="shared" ca="1" si="4"/>
        <v>0.99764005639120346</v>
      </c>
      <c r="J9480" s="6">
        <f t="shared" ca="1" si="5"/>
        <v>2.3599436087965442E-3</v>
      </c>
      <c r="K9480" s="7">
        <f t="shared" ca="1" si="6"/>
        <v>5.5693338366996565E-6</v>
      </c>
    </row>
    <row r="9481" spans="2:11" ht="16.5" customHeight="1" x14ac:dyDescent="0.25">
      <c r="B9481" s="5">
        <v>9478</v>
      </c>
      <c r="C9481" s="6">
        <f t="shared" ref="C9481:D9481" ca="1" si="9486">IF(RAND()&lt;0.5, 0, 1)</f>
        <v>0</v>
      </c>
      <c r="D9481" s="6">
        <f t="shared" ca="1" si="9486"/>
        <v>1</v>
      </c>
      <c r="E9481" s="6">
        <f t="shared" ca="1" si="8"/>
        <v>11.104338114619397</v>
      </c>
      <c r="F9481" s="6">
        <f t="shared" ca="1" si="9"/>
        <v>11.131520768375935</v>
      </c>
      <c r="G9481" s="6">
        <f t="shared" ca="1" si="10"/>
        <v>-5.0831139857065555</v>
      </c>
      <c r="H9481" s="6">
        <f t="shared" ca="1" si="3"/>
        <v>6.0484067826693799</v>
      </c>
      <c r="I9481" s="6">
        <f t="shared" ca="1" si="4"/>
        <v>0.99764394252896282</v>
      </c>
      <c r="J9481" s="6">
        <f t="shared" ca="1" si="5"/>
        <v>2.3560574710371762E-3</v>
      </c>
      <c r="K9481" s="7">
        <f t="shared" ca="1" si="6"/>
        <v>5.5510068068300942E-6</v>
      </c>
    </row>
    <row r="9482" spans="2:11" ht="16.5" customHeight="1" x14ac:dyDescent="0.25">
      <c r="B9482" s="5">
        <v>9479</v>
      </c>
      <c r="C9482" s="6">
        <f t="shared" ref="C9482:D9482" ca="1" si="9487">IF(RAND()&lt;0.5, 0, 1)</f>
        <v>0</v>
      </c>
      <c r="D9482" s="6">
        <f t="shared" ca="1" si="9487"/>
        <v>0</v>
      </c>
      <c r="E9482" s="6">
        <f t="shared" ca="1" si="8"/>
        <v>11.104338114619397</v>
      </c>
      <c r="F9482" s="6">
        <f t="shared" ca="1" si="9"/>
        <v>11.132345388490798</v>
      </c>
      <c r="G9482" s="6">
        <f t="shared" ca="1" si="10"/>
        <v>-5.0822893655916923</v>
      </c>
      <c r="H9482" s="6">
        <f t="shared" ca="1" si="3"/>
        <v>-5.0822893655916923</v>
      </c>
      <c r="I9482" s="6">
        <f t="shared" ca="1" si="4"/>
        <v>6.167412633578436E-3</v>
      </c>
      <c r="J9482" s="6">
        <f t="shared" ca="1" si="5"/>
        <v>-6.167412633578436E-3</v>
      </c>
      <c r="K9482" s="7">
        <f t="shared" ca="1" si="6"/>
        <v>3.8036978592822898E-5</v>
      </c>
    </row>
    <row r="9483" spans="2:11" ht="16.5" customHeight="1" x14ac:dyDescent="0.25">
      <c r="B9483" s="5">
        <v>9480</v>
      </c>
      <c r="C9483" s="6">
        <f t="shared" ref="C9483:D9483" ca="1" si="9488">IF(RAND()&lt;0.5, 0, 1)</f>
        <v>1</v>
      </c>
      <c r="D9483" s="6">
        <f t="shared" ca="1" si="9488"/>
        <v>1</v>
      </c>
      <c r="E9483" s="6">
        <f t="shared" ca="1" si="8"/>
        <v>11.104338114619397</v>
      </c>
      <c r="F9483" s="6">
        <f t="shared" ca="1" si="9"/>
        <v>11.132345388490798</v>
      </c>
      <c r="G9483" s="6">
        <f t="shared" ca="1" si="10"/>
        <v>-5.0844479600134447</v>
      </c>
      <c r="H9483" s="6">
        <f t="shared" ca="1" si="3"/>
        <v>17.152235543096747</v>
      </c>
      <c r="I9483" s="6">
        <f t="shared" ca="1" si="4"/>
        <v>0.99999996444679662</v>
      </c>
      <c r="J9483" s="6">
        <f t="shared" ca="1" si="5"/>
        <v>3.5553203381333276E-8</v>
      </c>
      <c r="K9483" s="7">
        <f t="shared" ca="1" si="6"/>
        <v>1.264030270674448E-15</v>
      </c>
    </row>
    <row r="9484" spans="2:11" ht="16.5" customHeight="1" x14ac:dyDescent="0.25">
      <c r="B9484" s="5">
        <v>9481</v>
      </c>
      <c r="C9484" s="6">
        <f t="shared" ref="C9484:D9484" ca="1" si="9489">IF(RAND()&lt;0.5, 0, 1)</f>
        <v>0</v>
      </c>
      <c r="D9484" s="6">
        <f t="shared" ca="1" si="9489"/>
        <v>0</v>
      </c>
      <c r="E9484" s="6">
        <f t="shared" ca="1" si="8"/>
        <v>11.104338127063018</v>
      </c>
      <c r="F9484" s="6">
        <f t="shared" ca="1" si="9"/>
        <v>11.132345400934419</v>
      </c>
      <c r="G9484" s="6">
        <f t="shared" ca="1" si="10"/>
        <v>-5.0844479475698234</v>
      </c>
      <c r="H9484" s="6">
        <f t="shared" ca="1" si="3"/>
        <v>-5.0844479475698234</v>
      </c>
      <c r="I9484" s="6">
        <f t="shared" ca="1" si="4"/>
        <v>6.154195967561121E-3</v>
      </c>
      <c r="J9484" s="6">
        <f t="shared" ca="1" si="5"/>
        <v>-6.154195967561121E-3</v>
      </c>
      <c r="K9484" s="7">
        <f t="shared" ca="1" si="6"/>
        <v>3.7874128007145564E-5</v>
      </c>
    </row>
    <row r="9485" spans="2:11" ht="16.5" customHeight="1" x14ac:dyDescent="0.25">
      <c r="B9485" s="5">
        <v>9482</v>
      </c>
      <c r="C9485" s="6">
        <f t="shared" ref="C9485:D9485" ca="1" si="9490">IF(RAND()&lt;0.5, 0, 1)</f>
        <v>0</v>
      </c>
      <c r="D9485" s="6">
        <f t="shared" ca="1" si="9490"/>
        <v>1</v>
      </c>
      <c r="E9485" s="6">
        <f t="shared" ca="1" si="8"/>
        <v>11.104338127063018</v>
      </c>
      <c r="F9485" s="6">
        <f t="shared" ca="1" si="9"/>
        <v>11.132345400934419</v>
      </c>
      <c r="G9485" s="6">
        <f t="shared" ca="1" si="10"/>
        <v>-5.0866019161584699</v>
      </c>
      <c r="H9485" s="6">
        <f t="shared" ca="1" si="3"/>
        <v>6.045743484775949</v>
      </c>
      <c r="I9485" s="6">
        <f t="shared" ca="1" si="4"/>
        <v>0.99763767412577442</v>
      </c>
      <c r="J9485" s="6">
        <f t="shared" ca="1" si="5"/>
        <v>2.3623258742255793E-3</v>
      </c>
      <c r="K9485" s="7">
        <f t="shared" ca="1" si="6"/>
        <v>5.5805835360356474E-6</v>
      </c>
    </row>
    <row r="9486" spans="2:11" ht="16.5" customHeight="1" x14ac:dyDescent="0.25">
      <c r="B9486" s="5">
        <v>9483</v>
      </c>
      <c r="C9486" s="6">
        <f t="shared" ref="C9486:D9486" ca="1" si="9491">IF(RAND()&lt;0.5, 0, 1)</f>
        <v>1</v>
      </c>
      <c r="D9486" s="6">
        <f t="shared" ca="1" si="9491"/>
        <v>1</v>
      </c>
      <c r="E9486" s="6">
        <f t="shared" ca="1" si="8"/>
        <v>11.104338127063018</v>
      </c>
      <c r="F9486" s="6">
        <f t="shared" ca="1" si="9"/>
        <v>11.133172214990397</v>
      </c>
      <c r="G9486" s="6">
        <f t="shared" ca="1" si="10"/>
        <v>-5.0857751021024908</v>
      </c>
      <c r="H9486" s="6">
        <f t="shared" ca="1" si="3"/>
        <v>17.151735239950924</v>
      </c>
      <c r="I9486" s="6">
        <f t="shared" ca="1" si="4"/>
        <v>0.99999996442900485</v>
      </c>
      <c r="J9486" s="6">
        <f t="shared" ca="1" si="5"/>
        <v>3.5570995149392104E-8</v>
      </c>
      <c r="K9486" s="7">
        <f t="shared" ca="1" si="6"/>
        <v>1.2652956959180766E-15</v>
      </c>
    </row>
    <row r="9487" spans="2:11" ht="16.5" customHeight="1" x14ac:dyDescent="0.25">
      <c r="B9487" s="5">
        <v>9484</v>
      </c>
      <c r="C9487" s="6">
        <f t="shared" ref="C9487:D9487" ca="1" si="9492">IF(RAND()&lt;0.5, 0, 1)</f>
        <v>0</v>
      </c>
      <c r="D9487" s="6">
        <f t="shared" ca="1" si="9492"/>
        <v>0</v>
      </c>
      <c r="E9487" s="6">
        <f t="shared" ca="1" si="8"/>
        <v>11.104338139512867</v>
      </c>
      <c r="F9487" s="6">
        <f t="shared" ca="1" si="9"/>
        <v>11.133172227440246</v>
      </c>
      <c r="G9487" s="6">
        <f t="shared" ca="1" si="10"/>
        <v>-5.0857750896526426</v>
      </c>
      <c r="H9487" s="6">
        <f t="shared" ca="1" si="3"/>
        <v>-5.0857750896526426</v>
      </c>
      <c r="I9487" s="6">
        <f t="shared" ca="1" si="4"/>
        <v>6.1460840572212377E-3</v>
      </c>
      <c r="J9487" s="6">
        <f t="shared" ca="1" si="5"/>
        <v>-6.1460840572212377E-3</v>
      </c>
      <c r="K9487" s="7">
        <f t="shared" ca="1" si="6"/>
        <v>3.7774349238429071E-5</v>
      </c>
    </row>
    <row r="9488" spans="2:11" ht="16.5" customHeight="1" x14ac:dyDescent="0.25">
      <c r="B9488" s="5">
        <v>9485</v>
      </c>
      <c r="C9488" s="6">
        <f t="shared" ref="C9488:D9488" ca="1" si="9493">IF(RAND()&lt;0.5, 0, 1)</f>
        <v>1</v>
      </c>
      <c r="D9488" s="6">
        <f t="shared" ca="1" si="9493"/>
        <v>1</v>
      </c>
      <c r="E9488" s="6">
        <f t="shared" ca="1" si="8"/>
        <v>11.104338139512867</v>
      </c>
      <c r="F9488" s="6">
        <f t="shared" ca="1" si="9"/>
        <v>11.133172227440246</v>
      </c>
      <c r="G9488" s="6">
        <f t="shared" ca="1" si="10"/>
        <v>-5.0879262190726697</v>
      </c>
      <c r="H9488" s="6">
        <f t="shared" ca="1" si="3"/>
        <v>17.149584147880443</v>
      </c>
      <c r="I9488" s="6">
        <f t="shared" ca="1" si="4"/>
        <v>0.9999999643524059</v>
      </c>
      <c r="J9488" s="6">
        <f t="shared" ca="1" si="5"/>
        <v>3.5647594098797697E-8</v>
      </c>
      <c r="K9488" s="7">
        <f t="shared" ca="1" si="6"/>
        <v>1.2707509650326364E-15</v>
      </c>
    </row>
    <row r="9489" spans="2:11" ht="16.5" customHeight="1" x14ac:dyDescent="0.25">
      <c r="B9489" s="5">
        <v>9486</v>
      </c>
      <c r="C9489" s="6">
        <f t="shared" ref="C9489:D9489" ca="1" si="9494">IF(RAND()&lt;0.5, 0, 1)</f>
        <v>1</v>
      </c>
      <c r="D9489" s="6">
        <f t="shared" ca="1" si="9494"/>
        <v>0</v>
      </c>
      <c r="E9489" s="6">
        <f t="shared" ca="1" si="8"/>
        <v>11.104338151989525</v>
      </c>
      <c r="F9489" s="6">
        <f t="shared" ca="1" si="9"/>
        <v>11.133172239916904</v>
      </c>
      <c r="G9489" s="6">
        <f t="shared" ca="1" si="10"/>
        <v>-5.0879262065960118</v>
      </c>
      <c r="H9489" s="6">
        <f t="shared" ca="1" si="3"/>
        <v>6.0164119453935134</v>
      </c>
      <c r="I9489" s="6">
        <f t="shared" ca="1" si="4"/>
        <v>0.99756752830549877</v>
      </c>
      <c r="J9489" s="6">
        <f t="shared" ca="1" si="5"/>
        <v>2.4324716945012259E-3</v>
      </c>
      <c r="K9489" s="7">
        <f t="shared" ca="1" si="6"/>
        <v>5.9169185445496655E-6</v>
      </c>
    </row>
    <row r="9490" spans="2:11" ht="16.5" customHeight="1" x14ac:dyDescent="0.25">
      <c r="B9490" s="5">
        <v>9487</v>
      </c>
      <c r="C9490" s="6">
        <f t="shared" ref="C9490:D9490" ca="1" si="9495">IF(RAND()&lt;0.5, 0, 1)</f>
        <v>0</v>
      </c>
      <c r="D9490" s="6">
        <f t="shared" ca="1" si="9495"/>
        <v>1</v>
      </c>
      <c r="E9490" s="6">
        <f t="shared" ca="1" si="8"/>
        <v>11.1051895170826</v>
      </c>
      <c r="F9490" s="6">
        <f t="shared" ca="1" si="9"/>
        <v>11.133172239916904</v>
      </c>
      <c r="G9490" s="6">
        <f t="shared" ca="1" si="10"/>
        <v>-5.0870748415029361</v>
      </c>
      <c r="H9490" s="6">
        <f t="shared" ca="1" si="3"/>
        <v>6.0460973984139681</v>
      </c>
      <c r="I9490" s="6">
        <f t="shared" ca="1" si="4"/>
        <v>0.99763850806319165</v>
      </c>
      <c r="J9490" s="6">
        <f t="shared" ca="1" si="5"/>
        <v>2.3614919368083465E-3</v>
      </c>
      <c r="K9490" s="7">
        <f t="shared" ca="1" si="6"/>
        <v>5.5766441676108352E-6</v>
      </c>
    </row>
    <row r="9491" spans="2:11" ht="16.5" customHeight="1" x14ac:dyDescent="0.25">
      <c r="B9491" s="5">
        <v>9488</v>
      </c>
      <c r="C9491" s="6">
        <f t="shared" ref="C9491:D9491" ca="1" si="9496">IF(RAND()&lt;0.5, 0, 1)</f>
        <v>0</v>
      </c>
      <c r="D9491" s="6">
        <f t="shared" ca="1" si="9496"/>
        <v>1</v>
      </c>
      <c r="E9491" s="6">
        <f t="shared" ca="1" si="8"/>
        <v>11.1051895170826</v>
      </c>
      <c r="F9491" s="6">
        <f t="shared" ca="1" si="9"/>
        <v>11.133998762094787</v>
      </c>
      <c r="G9491" s="6">
        <f t="shared" ca="1" si="10"/>
        <v>-5.0862483193250529</v>
      </c>
      <c r="H9491" s="6">
        <f t="shared" ca="1" si="3"/>
        <v>6.0477504427697344</v>
      </c>
      <c r="I9491" s="6">
        <f t="shared" ca="1" si="4"/>
        <v>0.99764239929378451</v>
      </c>
      <c r="J9491" s="6">
        <f t="shared" ca="1" si="5"/>
        <v>2.3576007062154902E-3</v>
      </c>
      <c r="K9491" s="7">
        <f t="shared" ca="1" si="6"/>
        <v>5.5582810899477783E-6</v>
      </c>
    </row>
    <row r="9492" spans="2:11" ht="16.5" customHeight="1" x14ac:dyDescent="0.25">
      <c r="B9492" s="5">
        <v>9489</v>
      </c>
      <c r="C9492" s="6">
        <f t="shared" ref="C9492:D9492" ca="1" si="9497">IF(RAND()&lt;0.5, 0, 1)</f>
        <v>1</v>
      </c>
      <c r="D9492" s="6">
        <f t="shared" ca="1" si="9497"/>
        <v>0</v>
      </c>
      <c r="E9492" s="6">
        <f t="shared" ca="1" si="8"/>
        <v>11.1051895170826</v>
      </c>
      <c r="F9492" s="6">
        <f t="shared" ca="1" si="9"/>
        <v>11.134823922341964</v>
      </c>
      <c r="G9492" s="6">
        <f t="shared" ca="1" si="10"/>
        <v>-5.0854231590778776</v>
      </c>
      <c r="H9492" s="6">
        <f t="shared" ca="1" si="3"/>
        <v>6.0197663580047225</v>
      </c>
      <c r="I9492" s="6">
        <f t="shared" ca="1" si="4"/>
        <v>0.99757565440098772</v>
      </c>
      <c r="J9492" s="6">
        <f t="shared" ca="1" si="5"/>
        <v>2.4243455990122786E-3</v>
      </c>
      <c r="K9492" s="7">
        <f t="shared" ca="1" si="6"/>
        <v>5.8774515834502042E-6</v>
      </c>
    </row>
    <row r="9493" spans="2:11" ht="16.5" customHeight="1" x14ac:dyDescent="0.25">
      <c r="B9493" s="5">
        <v>9490</v>
      </c>
      <c r="C9493" s="6">
        <f t="shared" ref="C9493:D9493" ca="1" si="9498">IF(RAND()&lt;0.5, 0, 1)</f>
        <v>0</v>
      </c>
      <c r="D9493" s="6">
        <f t="shared" ca="1" si="9498"/>
        <v>0</v>
      </c>
      <c r="E9493" s="6">
        <f t="shared" ca="1" si="8"/>
        <v>11.106038038042254</v>
      </c>
      <c r="F9493" s="6">
        <f t="shared" ca="1" si="9"/>
        <v>11.134823922341964</v>
      </c>
      <c r="G9493" s="6">
        <f t="shared" ca="1" si="10"/>
        <v>-5.0845746381182231</v>
      </c>
      <c r="H9493" s="6">
        <f t="shared" ca="1" si="3"/>
        <v>-5.0845746381182231</v>
      </c>
      <c r="I9493" s="6">
        <f t="shared" ca="1" si="4"/>
        <v>6.1534211358719214E-3</v>
      </c>
      <c r="J9493" s="6">
        <f t="shared" ca="1" si="5"/>
        <v>-6.1534211358719214E-3</v>
      </c>
      <c r="K9493" s="7">
        <f t="shared" ca="1" si="6"/>
        <v>3.7864591675395285E-5</v>
      </c>
    </row>
    <row r="9494" spans="2:11" ht="16.5" customHeight="1" x14ac:dyDescent="0.25">
      <c r="B9494" s="5">
        <v>9491</v>
      </c>
      <c r="C9494" s="6">
        <f t="shared" ref="C9494:D9494" ca="1" si="9499">IF(RAND()&lt;0.5, 0, 1)</f>
        <v>1</v>
      </c>
      <c r="D9494" s="6">
        <f t="shared" ca="1" si="9499"/>
        <v>1</v>
      </c>
      <c r="E9494" s="6">
        <f t="shared" ca="1" si="8"/>
        <v>11.106038038042254</v>
      </c>
      <c r="F9494" s="6">
        <f t="shared" ca="1" si="9"/>
        <v>11.134823922341964</v>
      </c>
      <c r="G9494" s="6">
        <f t="shared" ca="1" si="10"/>
        <v>-5.0867283355157786</v>
      </c>
      <c r="H9494" s="6">
        <f t="shared" ca="1" si="3"/>
        <v>17.154133624868436</v>
      </c>
      <c r="I9494" s="6">
        <f t="shared" ca="1" si="4"/>
        <v>0.99999996451421558</v>
      </c>
      <c r="J9494" s="6">
        <f t="shared" ca="1" si="5"/>
        <v>3.5485784422029099E-8</v>
      </c>
      <c r="K9494" s="7">
        <f t="shared" ca="1" si="6"/>
        <v>1.2592408960467231E-15</v>
      </c>
    </row>
    <row r="9495" spans="2:11" ht="16.5" customHeight="1" x14ac:dyDescent="0.25">
      <c r="B9495" s="5">
        <v>9492</v>
      </c>
      <c r="C9495" s="6">
        <f t="shared" ref="C9495:D9495" ca="1" si="9500">IF(RAND()&lt;0.5, 0, 1)</f>
        <v>1</v>
      </c>
      <c r="D9495" s="6">
        <f t="shared" ca="1" si="9500"/>
        <v>0</v>
      </c>
      <c r="E9495" s="6">
        <f t="shared" ca="1" si="8"/>
        <v>11.106038050462278</v>
      </c>
      <c r="F9495" s="6">
        <f t="shared" ca="1" si="9"/>
        <v>11.134823934761988</v>
      </c>
      <c r="G9495" s="6">
        <f t="shared" ca="1" si="10"/>
        <v>-5.0867283230957545</v>
      </c>
      <c r="H9495" s="6">
        <f t="shared" ca="1" si="3"/>
        <v>6.0193097273665233</v>
      </c>
      <c r="I9495" s="6">
        <f t="shared" ca="1" si="4"/>
        <v>0.99757454980337967</v>
      </c>
      <c r="J9495" s="6">
        <f t="shared" ca="1" si="5"/>
        <v>2.4254501966203268E-3</v>
      </c>
      <c r="K9495" s="7">
        <f t="shared" ca="1" si="6"/>
        <v>5.8828086562855821E-6</v>
      </c>
    </row>
    <row r="9496" spans="2:11" ht="16.5" customHeight="1" x14ac:dyDescent="0.25">
      <c r="B9496" s="5">
        <v>9493</v>
      </c>
      <c r="C9496" s="6">
        <f t="shared" ref="C9496:D9496" ca="1" si="9501">IF(RAND()&lt;0.5, 0, 1)</f>
        <v>0</v>
      </c>
      <c r="D9496" s="6">
        <f t="shared" ca="1" si="9501"/>
        <v>1</v>
      </c>
      <c r="E9496" s="6">
        <f t="shared" ca="1" si="8"/>
        <v>11.106886958031096</v>
      </c>
      <c r="F9496" s="6">
        <f t="shared" ca="1" si="9"/>
        <v>11.134823934761988</v>
      </c>
      <c r="G9496" s="6">
        <f t="shared" ca="1" si="10"/>
        <v>-5.0858794155269376</v>
      </c>
      <c r="H9496" s="6">
        <f t="shared" ca="1" si="3"/>
        <v>6.0489445192350502</v>
      </c>
      <c r="I9496" s="6">
        <f t="shared" ca="1" si="4"/>
        <v>0.99764520614406083</v>
      </c>
      <c r="J9496" s="6">
        <f t="shared" ca="1" si="5"/>
        <v>2.3547938559391746E-3</v>
      </c>
      <c r="K9496" s="7">
        <f t="shared" ca="1" si="6"/>
        <v>5.545054103968886E-6</v>
      </c>
    </row>
    <row r="9497" spans="2:11" ht="16.5" customHeight="1" x14ac:dyDescent="0.25">
      <c r="B9497" s="5">
        <v>9494</v>
      </c>
      <c r="C9497" s="6">
        <f t="shared" ref="C9497:D9497" ca="1" si="9502">IF(RAND()&lt;0.5, 0, 1)</f>
        <v>1</v>
      </c>
      <c r="D9497" s="6">
        <f t="shared" ca="1" si="9502"/>
        <v>0</v>
      </c>
      <c r="E9497" s="6">
        <f t="shared" ca="1" si="8"/>
        <v>11.106886958031096</v>
      </c>
      <c r="F9497" s="6">
        <f t="shared" ca="1" si="9"/>
        <v>11.135648112611566</v>
      </c>
      <c r="G9497" s="6">
        <f t="shared" ca="1" si="10"/>
        <v>-5.0850552376773592</v>
      </c>
      <c r="H9497" s="6">
        <f t="shared" ca="1" si="3"/>
        <v>6.0218317203537364</v>
      </c>
      <c r="I9497" s="6">
        <f t="shared" ca="1" si="4"/>
        <v>0.9975806442842946</v>
      </c>
      <c r="J9497" s="6">
        <f t="shared" ca="1" si="5"/>
        <v>2.4193557157053958E-3</v>
      </c>
      <c r="K9497" s="7">
        <f t="shared" ca="1" si="6"/>
        <v>5.8532820791163673E-6</v>
      </c>
    </row>
    <row r="9498" spans="2:11" ht="16.5" customHeight="1" x14ac:dyDescent="0.25">
      <c r="B9498" s="5">
        <v>9495</v>
      </c>
      <c r="C9498" s="6">
        <f t="shared" ref="C9498:D9498" ca="1" si="9503">IF(RAND()&lt;0.5, 0, 1)</f>
        <v>1</v>
      </c>
      <c r="D9498" s="6">
        <f t="shared" ca="1" si="9503"/>
        <v>0</v>
      </c>
      <c r="E9498" s="6">
        <f t="shared" ca="1" si="8"/>
        <v>11.107733732531592</v>
      </c>
      <c r="F9498" s="6">
        <f t="shared" ca="1" si="9"/>
        <v>11.135648112611566</v>
      </c>
      <c r="G9498" s="6">
        <f t="shared" ca="1" si="10"/>
        <v>-5.0842084631768625</v>
      </c>
      <c r="H9498" s="6">
        <f t="shared" ca="1" si="3"/>
        <v>6.0235252693547299</v>
      </c>
      <c r="I9498" s="6">
        <f t="shared" ca="1" si="4"/>
        <v>0.99758472822650879</v>
      </c>
      <c r="J9498" s="6">
        <f t="shared" ca="1" si="5"/>
        <v>2.4152717734912121E-3</v>
      </c>
      <c r="K9498" s="7">
        <f t="shared" ca="1" si="6"/>
        <v>5.8335377398233854E-6</v>
      </c>
    </row>
    <row r="9499" spans="2:11" ht="16.5" customHeight="1" x14ac:dyDescent="0.25">
      <c r="B9499" s="5">
        <v>9496</v>
      </c>
      <c r="C9499" s="6">
        <f t="shared" ref="C9499:D9499" ca="1" si="9504">IF(RAND()&lt;0.5, 0, 1)</f>
        <v>1</v>
      </c>
      <c r="D9499" s="6">
        <f t="shared" ca="1" si="9504"/>
        <v>1</v>
      </c>
      <c r="E9499" s="6">
        <f t="shared" ca="1" si="8"/>
        <v>11.108579077652314</v>
      </c>
      <c r="F9499" s="6">
        <f t="shared" ca="1" si="9"/>
        <v>11.135648112611566</v>
      </c>
      <c r="G9499" s="6">
        <f t="shared" ca="1" si="10"/>
        <v>-5.0833631180561403</v>
      </c>
      <c r="H9499" s="6">
        <f t="shared" ca="1" si="3"/>
        <v>17.160864072207737</v>
      </c>
      <c r="I9499" s="6">
        <f t="shared" ca="1" si="4"/>
        <v>0.99999996475224895</v>
      </c>
      <c r="J9499" s="6">
        <f t="shared" ca="1" si="5"/>
        <v>3.5247751051237231E-8</v>
      </c>
      <c r="K9499" s="7">
        <f t="shared" ca="1" si="6"/>
        <v>1.2424039541699954E-15</v>
      </c>
    </row>
    <row r="9500" spans="2:11" ht="16.5" customHeight="1" x14ac:dyDescent="0.25">
      <c r="B9500" s="5">
        <v>9497</v>
      </c>
      <c r="C9500" s="6">
        <f t="shared" ref="C9500:D9500" ca="1" si="9505">IF(RAND()&lt;0.5, 0, 1)</f>
        <v>1</v>
      </c>
      <c r="D9500" s="6">
        <f t="shared" ca="1" si="9505"/>
        <v>0</v>
      </c>
      <c r="E9500" s="6">
        <f t="shared" ca="1" si="8"/>
        <v>11.108579089989027</v>
      </c>
      <c r="F9500" s="6">
        <f t="shared" ca="1" si="9"/>
        <v>11.135648124948279</v>
      </c>
      <c r="G9500" s="6">
        <f t="shared" ca="1" si="10"/>
        <v>-5.0833631057194273</v>
      </c>
      <c r="H9500" s="6">
        <f t="shared" ca="1" si="3"/>
        <v>6.0252159842695994</v>
      </c>
      <c r="I9500" s="6">
        <f t="shared" ca="1" si="4"/>
        <v>0.99758879847450743</v>
      </c>
      <c r="J9500" s="6">
        <f t="shared" ca="1" si="5"/>
        <v>2.4112015254925678E-3</v>
      </c>
      <c r="K9500" s="7">
        <f t="shared" ca="1" si="6"/>
        <v>5.8138927965376864E-6</v>
      </c>
    </row>
    <row r="9501" spans="2:11" ht="16.5" customHeight="1" x14ac:dyDescent="0.25">
      <c r="B9501" s="5">
        <v>9498</v>
      </c>
      <c r="C9501" s="6">
        <f t="shared" ref="C9501:D9501" ca="1" si="9506">IF(RAND()&lt;0.5, 0, 1)</f>
        <v>0</v>
      </c>
      <c r="D9501" s="6">
        <f t="shared" ca="1" si="9506"/>
        <v>0</v>
      </c>
      <c r="E9501" s="6">
        <f t="shared" ca="1" si="8"/>
        <v>11.109423010522949</v>
      </c>
      <c r="F9501" s="6">
        <f t="shared" ca="1" si="9"/>
        <v>11.135648124948279</v>
      </c>
      <c r="G9501" s="6">
        <f t="shared" ca="1" si="10"/>
        <v>-5.0825191851855047</v>
      </c>
      <c r="H9501" s="6">
        <f t="shared" ca="1" si="3"/>
        <v>-5.0825191851855047</v>
      </c>
      <c r="I9501" s="6">
        <f t="shared" ca="1" si="4"/>
        <v>6.1660041428142865E-3</v>
      </c>
      <c r="J9501" s="6">
        <f t="shared" ca="1" si="5"/>
        <v>-6.1660041428142865E-3</v>
      </c>
      <c r="K9501" s="7">
        <f t="shared" ca="1" si="6"/>
        <v>3.8019607089202947E-5</v>
      </c>
    </row>
    <row r="9502" spans="2:11" ht="16.5" customHeight="1" x14ac:dyDescent="0.25">
      <c r="B9502" s="5">
        <v>9499</v>
      </c>
      <c r="C9502" s="6">
        <f t="shared" ref="C9502:D9502" ca="1" si="9507">IF(RAND()&lt;0.5, 0, 1)</f>
        <v>1</v>
      </c>
      <c r="D9502" s="6">
        <f t="shared" ca="1" si="9507"/>
        <v>0</v>
      </c>
      <c r="E9502" s="6">
        <f t="shared" ca="1" si="8"/>
        <v>11.109423010522949</v>
      </c>
      <c r="F9502" s="6">
        <f t="shared" ca="1" si="9"/>
        <v>11.135648124948279</v>
      </c>
      <c r="G9502" s="6">
        <f t="shared" ca="1" si="10"/>
        <v>-5.0846772866354897</v>
      </c>
      <c r="H9502" s="6">
        <f t="shared" ca="1" si="3"/>
        <v>6.0247457238874595</v>
      </c>
      <c r="I9502" s="6">
        <f t="shared" ca="1" si="4"/>
        <v>0.99758766705127189</v>
      </c>
      <c r="J9502" s="6">
        <f t="shared" ca="1" si="5"/>
        <v>2.4123329487281131E-3</v>
      </c>
      <c r="K9502" s="7">
        <f t="shared" ca="1" si="6"/>
        <v>5.8193502555192729E-6</v>
      </c>
    </row>
    <row r="9503" spans="2:11" ht="16.5" customHeight="1" x14ac:dyDescent="0.25">
      <c r="B9503" s="5">
        <v>9500</v>
      </c>
      <c r="C9503" s="6">
        <f t="shared" ref="C9503:D9503" ca="1" si="9508">IF(RAND()&lt;0.5, 0, 1)</f>
        <v>1</v>
      </c>
      <c r="D9503" s="6">
        <f t="shared" ca="1" si="9508"/>
        <v>1</v>
      </c>
      <c r="E9503" s="6">
        <f t="shared" ca="1" si="8"/>
        <v>11.110267327055004</v>
      </c>
      <c r="F9503" s="6">
        <f t="shared" ca="1" si="9"/>
        <v>11.135648124948279</v>
      </c>
      <c r="G9503" s="6">
        <f t="shared" ca="1" si="10"/>
        <v>-5.083832970103435</v>
      </c>
      <c r="H9503" s="6">
        <f t="shared" ca="1" si="3"/>
        <v>17.162082481899844</v>
      </c>
      <c r="I9503" s="6">
        <f t="shared" ca="1" si="4"/>
        <v>0.99999996479516884</v>
      </c>
      <c r="J9503" s="6">
        <f t="shared" ca="1" si="5"/>
        <v>3.5204831161372852E-8</v>
      </c>
      <c r="K9503" s="7">
        <f t="shared" ca="1" si="6"/>
        <v>1.2393801371007689E-15</v>
      </c>
    </row>
    <row r="9504" spans="2:11" ht="16.5" customHeight="1" x14ac:dyDescent="0.25">
      <c r="B9504" s="5">
        <v>9501</v>
      </c>
      <c r="C9504" s="6">
        <f t="shared" ref="C9504:D9504" ca="1" si="9509">IF(RAND()&lt;0.5, 0, 1)</f>
        <v>0</v>
      </c>
      <c r="D9504" s="6">
        <f t="shared" ca="1" si="9509"/>
        <v>1</v>
      </c>
      <c r="E9504" s="6">
        <f t="shared" ca="1" si="8"/>
        <v>11.110267339376694</v>
      </c>
      <c r="F9504" s="6">
        <f t="shared" ca="1" si="9"/>
        <v>11.135648137269969</v>
      </c>
      <c r="G9504" s="6">
        <f t="shared" ca="1" si="10"/>
        <v>-5.0838329577817438</v>
      </c>
      <c r="H9504" s="6">
        <f t="shared" ca="1" si="3"/>
        <v>6.0518151794882256</v>
      </c>
      <c r="I9504" s="6">
        <f t="shared" ca="1" si="4"/>
        <v>0.99765194041421823</v>
      </c>
      <c r="J9504" s="6">
        <f t="shared" ca="1" si="5"/>
        <v>2.3480595857817699E-3</v>
      </c>
      <c r="K9504" s="7">
        <f t="shared" ca="1" si="6"/>
        <v>5.5133838183816569E-6</v>
      </c>
    </row>
    <row r="9505" spans="2:11" ht="16.5" customHeight="1" x14ac:dyDescent="0.25">
      <c r="B9505" s="5">
        <v>9502</v>
      </c>
      <c r="C9505" s="6">
        <f t="shared" ref="C9505:D9505" ca="1" si="9510">IF(RAND()&lt;0.5, 0, 1)</f>
        <v>0</v>
      </c>
      <c r="D9505" s="6">
        <f t="shared" ca="1" si="9510"/>
        <v>0</v>
      </c>
      <c r="E9505" s="6">
        <f t="shared" ca="1" si="8"/>
        <v>11.110267339376694</v>
      </c>
      <c r="F9505" s="6">
        <f t="shared" ca="1" si="9"/>
        <v>11.136469958124993</v>
      </c>
      <c r="G9505" s="6">
        <f t="shared" ca="1" si="10"/>
        <v>-5.0830111369267206</v>
      </c>
      <c r="H9505" s="6">
        <f t="shared" ca="1" si="3"/>
        <v>-5.0830111369267206</v>
      </c>
      <c r="I9505" s="6">
        <f t="shared" ca="1" si="4"/>
        <v>6.1629902024267734E-3</v>
      </c>
      <c r="J9505" s="6">
        <f t="shared" ca="1" si="5"/>
        <v>-6.1629902024267734E-3</v>
      </c>
      <c r="K9505" s="7">
        <f t="shared" ca="1" si="6"/>
        <v>3.79824482352084E-5</v>
      </c>
    </row>
    <row r="9506" spans="2:11" ht="16.5" customHeight="1" x14ac:dyDescent="0.25">
      <c r="B9506" s="5">
        <v>9503</v>
      </c>
      <c r="C9506" s="6">
        <f t="shared" ref="C9506:D9506" ca="1" si="9511">IF(RAND()&lt;0.5, 0, 1)</f>
        <v>0</v>
      </c>
      <c r="D9506" s="6">
        <f t="shared" ca="1" si="9511"/>
        <v>0</v>
      </c>
      <c r="E9506" s="6">
        <f t="shared" ca="1" si="8"/>
        <v>11.110267339376694</v>
      </c>
      <c r="F9506" s="6">
        <f t="shared" ca="1" si="9"/>
        <v>11.136469958124993</v>
      </c>
      <c r="G9506" s="6">
        <f t="shared" ca="1" si="10"/>
        <v>-5.0851681834975704</v>
      </c>
      <c r="H9506" s="6">
        <f t="shared" ca="1" si="3"/>
        <v>-5.0851681834975704</v>
      </c>
      <c r="I9506" s="6">
        <f t="shared" ca="1" si="4"/>
        <v>6.1497923393236424E-3</v>
      </c>
      <c r="J9506" s="6">
        <f t="shared" ca="1" si="5"/>
        <v>-6.1497923393236424E-3</v>
      </c>
      <c r="K9506" s="7">
        <f t="shared" ca="1" si="6"/>
        <v>3.7819945816803761E-5</v>
      </c>
    </row>
    <row r="9507" spans="2:11" ht="16.5" customHeight="1" x14ac:dyDescent="0.25">
      <c r="B9507" s="5">
        <v>9504</v>
      </c>
      <c r="C9507" s="6">
        <f t="shared" ref="C9507:D9507" ca="1" si="9512">IF(RAND()&lt;0.5, 0, 1)</f>
        <v>0</v>
      </c>
      <c r="D9507" s="6">
        <f t="shared" ca="1" si="9512"/>
        <v>1</v>
      </c>
      <c r="E9507" s="6">
        <f t="shared" ca="1" si="8"/>
        <v>11.110267339376694</v>
      </c>
      <c r="F9507" s="6">
        <f t="shared" ca="1" si="9"/>
        <v>11.136469958124993</v>
      </c>
      <c r="G9507" s="6">
        <f t="shared" ca="1" si="10"/>
        <v>-5.0873206108163336</v>
      </c>
      <c r="H9507" s="6">
        <f t="shared" ca="1" si="3"/>
        <v>6.0491493473086591</v>
      </c>
      <c r="I9507" s="6">
        <f t="shared" ca="1" si="4"/>
        <v>0.997645687287122</v>
      </c>
      <c r="J9507" s="6">
        <f t="shared" ca="1" si="5"/>
        <v>2.3543127128780039E-3</v>
      </c>
      <c r="K9507" s="7">
        <f t="shared" ca="1" si="6"/>
        <v>5.5427883500189862E-6</v>
      </c>
    </row>
    <row r="9508" spans="2:11" ht="16.5" customHeight="1" x14ac:dyDescent="0.25">
      <c r="B9508" s="5">
        <v>9505</v>
      </c>
      <c r="C9508" s="6">
        <f t="shared" ref="C9508:D9508" ca="1" si="9513">IF(RAND()&lt;0.5, 0, 1)</f>
        <v>0</v>
      </c>
      <c r="D9508" s="6">
        <f t="shared" ca="1" si="9513"/>
        <v>1</v>
      </c>
      <c r="E9508" s="6">
        <f t="shared" ca="1" si="8"/>
        <v>11.110267339376694</v>
      </c>
      <c r="F9508" s="6">
        <f t="shared" ca="1" si="9"/>
        <v>11.1372939675745</v>
      </c>
      <c r="G9508" s="6">
        <f t="shared" ca="1" si="10"/>
        <v>-5.086496601366826</v>
      </c>
      <c r="H9508" s="6">
        <f t="shared" ca="1" si="3"/>
        <v>6.0507973662076742</v>
      </c>
      <c r="I9508" s="6">
        <f t="shared" ca="1" si="4"/>
        <v>0.99764955493150254</v>
      </c>
      <c r="J9508" s="6">
        <f t="shared" ca="1" si="5"/>
        <v>2.3504450684974643E-3</v>
      </c>
      <c r="K9508" s="7">
        <f t="shared" ca="1" si="6"/>
        <v>5.5245920200240497E-6</v>
      </c>
    </row>
    <row r="9509" spans="2:11" ht="16.5" customHeight="1" x14ac:dyDescent="0.25">
      <c r="B9509" s="5">
        <v>9506</v>
      </c>
      <c r="C9509" s="6">
        <f t="shared" ref="C9509:D9509" ca="1" si="9514">IF(RAND()&lt;0.5, 0, 1)</f>
        <v>1</v>
      </c>
      <c r="D9509" s="6">
        <f t="shared" ca="1" si="9514"/>
        <v>1</v>
      </c>
      <c r="E9509" s="6">
        <f t="shared" ca="1" si="8"/>
        <v>11.110267339376694</v>
      </c>
      <c r="F9509" s="6">
        <f t="shared" ca="1" si="9"/>
        <v>11.138116623348473</v>
      </c>
      <c r="G9509" s="6">
        <f t="shared" ca="1" si="10"/>
        <v>-5.0856739455928519</v>
      </c>
      <c r="H9509" s="6">
        <f t="shared" ca="1" si="3"/>
        <v>17.162710017132316</v>
      </c>
      <c r="I9509" s="6">
        <f t="shared" ca="1" si="4"/>
        <v>0.99999996481725428</v>
      </c>
      <c r="J9509" s="6">
        <f t="shared" ca="1" si="5"/>
        <v>3.5182745716788588E-8</v>
      </c>
      <c r="K9509" s="7">
        <f t="shared" ca="1" si="6"/>
        <v>1.2378255961722057E-15</v>
      </c>
    </row>
    <row r="9510" spans="2:11" ht="16.5" customHeight="1" x14ac:dyDescent="0.25">
      <c r="B9510" s="5">
        <v>9507</v>
      </c>
      <c r="C9510" s="6">
        <f t="shared" ref="C9510:D9510" ca="1" si="9515">IF(RAND()&lt;0.5, 0, 1)</f>
        <v>1</v>
      </c>
      <c r="D9510" s="6">
        <f t="shared" ca="1" si="9515"/>
        <v>0</v>
      </c>
      <c r="E9510" s="6">
        <f t="shared" ca="1" si="8"/>
        <v>11.110267351690656</v>
      </c>
      <c r="F9510" s="6">
        <f t="shared" ca="1" si="9"/>
        <v>11.138116635662435</v>
      </c>
      <c r="G9510" s="6">
        <f t="shared" ca="1" si="10"/>
        <v>-5.0856739332788905</v>
      </c>
      <c r="H9510" s="6">
        <f t="shared" ca="1" si="3"/>
        <v>6.0245934184117651</v>
      </c>
      <c r="I9510" s="6">
        <f t="shared" ca="1" si="4"/>
        <v>0.99758730049829503</v>
      </c>
      <c r="J9510" s="6">
        <f t="shared" ca="1" si="5"/>
        <v>2.4126995017049735E-3</v>
      </c>
      <c r="K9510" s="7">
        <f t="shared" ca="1" si="6"/>
        <v>5.8211188855274278E-6</v>
      </c>
    </row>
    <row r="9511" spans="2:11" ht="16.5" customHeight="1" x14ac:dyDescent="0.25">
      <c r="B9511" s="5">
        <v>9508</v>
      </c>
      <c r="C9511" s="6">
        <f t="shared" ref="C9511:D9511" ca="1" si="9516">IF(RAND()&lt;0.5, 0, 1)</f>
        <v>0</v>
      </c>
      <c r="D9511" s="6">
        <f t="shared" ca="1" si="9516"/>
        <v>0</v>
      </c>
      <c r="E9511" s="6">
        <f t="shared" ca="1" si="8"/>
        <v>11.111111796516253</v>
      </c>
      <c r="F9511" s="6">
        <f t="shared" ca="1" si="9"/>
        <v>11.138116635662435</v>
      </c>
      <c r="G9511" s="6">
        <f t="shared" ca="1" si="10"/>
        <v>-5.0848294884532939</v>
      </c>
      <c r="H9511" s="6">
        <f t="shared" ca="1" si="3"/>
        <v>-5.0848294884532939</v>
      </c>
      <c r="I9511" s="6">
        <f t="shared" ca="1" si="4"/>
        <v>6.1518627803758179E-3</v>
      </c>
      <c r="J9511" s="6">
        <f t="shared" ca="1" si="5"/>
        <v>-6.1518627803758179E-3</v>
      </c>
      <c r="K9511" s="7">
        <f t="shared" ca="1" si="6"/>
        <v>3.7845415668573286E-5</v>
      </c>
    </row>
    <row r="9512" spans="2:11" ht="16.5" customHeight="1" x14ac:dyDescent="0.25">
      <c r="B9512" s="5">
        <v>9509</v>
      </c>
      <c r="C9512" s="6">
        <f t="shared" ref="C9512:D9512" ca="1" si="9517">IF(RAND()&lt;0.5, 0, 1)</f>
        <v>1</v>
      </c>
      <c r="D9512" s="6">
        <f t="shared" ca="1" si="9517"/>
        <v>0</v>
      </c>
      <c r="E9512" s="6">
        <f t="shared" ca="1" si="8"/>
        <v>11.111111796516253</v>
      </c>
      <c r="F9512" s="6">
        <f t="shared" ca="1" si="9"/>
        <v>11.138116635662435</v>
      </c>
      <c r="G9512" s="6">
        <f t="shared" ca="1" si="10"/>
        <v>-5.0869826404264256</v>
      </c>
      <c r="H9512" s="6">
        <f t="shared" ca="1" si="3"/>
        <v>6.0241291560898276</v>
      </c>
      <c r="I9512" s="6">
        <f t="shared" ca="1" si="4"/>
        <v>0.99758618281717171</v>
      </c>
      <c r="J9512" s="6">
        <f t="shared" ca="1" si="5"/>
        <v>2.4138171828282928E-3</v>
      </c>
      <c r="K9512" s="7">
        <f t="shared" ca="1" si="6"/>
        <v>5.8265133921171162E-6</v>
      </c>
    </row>
    <row r="9513" spans="2:11" ht="16.5" customHeight="1" x14ac:dyDescent="0.25">
      <c r="B9513" s="5">
        <v>9510</v>
      </c>
      <c r="C9513" s="6">
        <f t="shared" ref="C9513:D9513" ca="1" si="9518">IF(RAND()&lt;0.5, 0, 1)</f>
        <v>0</v>
      </c>
      <c r="D9513" s="6">
        <f t="shared" ca="1" si="9518"/>
        <v>0</v>
      </c>
      <c r="E9513" s="6">
        <f t="shared" ca="1" si="8"/>
        <v>11.111956632530243</v>
      </c>
      <c r="F9513" s="6">
        <f t="shared" ca="1" si="9"/>
        <v>11.138116635662435</v>
      </c>
      <c r="G9513" s="6">
        <f t="shared" ca="1" si="10"/>
        <v>-5.0861378044124352</v>
      </c>
      <c r="H9513" s="6">
        <f t="shared" ca="1" si="3"/>
        <v>-5.0861378044124352</v>
      </c>
      <c r="I9513" s="6">
        <f t="shared" ca="1" si="4"/>
        <v>6.1438688799575576E-3</v>
      </c>
      <c r="J9513" s="6">
        <f t="shared" ca="1" si="5"/>
        <v>-6.1438688799575576E-3</v>
      </c>
      <c r="K9513" s="7">
        <f t="shared" ca="1" si="6"/>
        <v>3.7747124814110934E-5</v>
      </c>
    </row>
    <row r="9514" spans="2:11" ht="16.5" customHeight="1" x14ac:dyDescent="0.25">
      <c r="B9514" s="5">
        <v>9511</v>
      </c>
      <c r="C9514" s="6">
        <f t="shared" ref="C9514:D9514" ca="1" si="9519">IF(RAND()&lt;0.5, 0, 1)</f>
        <v>1</v>
      </c>
      <c r="D9514" s="6">
        <f t="shared" ca="1" si="9519"/>
        <v>1</v>
      </c>
      <c r="E9514" s="6">
        <f t="shared" ca="1" si="8"/>
        <v>11.111956632530243</v>
      </c>
      <c r="F9514" s="6">
        <f t="shared" ca="1" si="9"/>
        <v>11.138116635662435</v>
      </c>
      <c r="G9514" s="6">
        <f t="shared" ca="1" si="10"/>
        <v>-5.0882881585204203</v>
      </c>
      <c r="H9514" s="6">
        <f t="shared" ca="1" si="3"/>
        <v>17.161785109672259</v>
      </c>
      <c r="I9514" s="6">
        <f t="shared" ca="1" si="4"/>
        <v>0.99999996478469833</v>
      </c>
      <c r="J9514" s="6">
        <f t="shared" ca="1" si="5"/>
        <v>3.5215301674718091E-8</v>
      </c>
      <c r="K9514" s="7">
        <f t="shared" ca="1" si="6"/>
        <v>1.2401174720414028E-15</v>
      </c>
    </row>
    <row r="9515" spans="2:11" ht="16.5" customHeight="1" x14ac:dyDescent="0.25">
      <c r="B9515" s="5">
        <v>9512</v>
      </c>
      <c r="C9515" s="6">
        <f t="shared" ref="C9515:D9515" ca="1" si="9520">IF(RAND()&lt;0.5, 0, 1)</f>
        <v>0</v>
      </c>
      <c r="D9515" s="6">
        <f t="shared" ca="1" si="9520"/>
        <v>1</v>
      </c>
      <c r="E9515" s="6">
        <f t="shared" ca="1" si="8"/>
        <v>11.111956644855598</v>
      </c>
      <c r="F9515" s="6">
        <f t="shared" ca="1" si="9"/>
        <v>11.13811664798779</v>
      </c>
      <c r="G9515" s="6">
        <f t="shared" ca="1" si="10"/>
        <v>-5.0882881461950644</v>
      </c>
      <c r="H9515" s="6">
        <f t="shared" ca="1" si="3"/>
        <v>6.0498285017927254</v>
      </c>
      <c r="I9515" s="6">
        <f t="shared" ca="1" si="4"/>
        <v>0.99764728192573371</v>
      </c>
      <c r="J9515" s="6">
        <f t="shared" ca="1" si="5"/>
        <v>2.3527180742662912E-3</v>
      </c>
      <c r="K9515" s="7">
        <f t="shared" ca="1" si="6"/>
        <v>5.5352823369792858E-6</v>
      </c>
    </row>
    <row r="9516" spans="2:11" ht="16.5" customHeight="1" x14ac:dyDescent="0.25">
      <c r="B9516" s="5">
        <v>9513</v>
      </c>
      <c r="C9516" s="6">
        <f t="shared" ref="C9516:D9516" ca="1" si="9521">IF(RAND()&lt;0.5, 0, 1)</f>
        <v>0</v>
      </c>
      <c r="D9516" s="6">
        <f t="shared" ca="1" si="9521"/>
        <v>0</v>
      </c>
      <c r="E9516" s="6">
        <f t="shared" ca="1" si="8"/>
        <v>11.111956644855598</v>
      </c>
      <c r="F9516" s="6">
        <f t="shared" ca="1" si="9"/>
        <v>11.138940099313784</v>
      </c>
      <c r="G9516" s="6">
        <f t="shared" ca="1" si="10"/>
        <v>-5.0874646948690714</v>
      </c>
      <c r="H9516" s="6">
        <f t="shared" ca="1" si="3"/>
        <v>-5.0874646948690714</v>
      </c>
      <c r="I9516" s="6">
        <f t="shared" ca="1" si="4"/>
        <v>6.1357720322690774E-3</v>
      </c>
      <c r="J9516" s="6">
        <f t="shared" ca="1" si="5"/>
        <v>-6.1357720322690774E-3</v>
      </c>
      <c r="K9516" s="7">
        <f t="shared" ca="1" si="6"/>
        <v>3.7647698431975402E-5</v>
      </c>
    </row>
    <row r="9517" spans="2:11" ht="16.5" customHeight="1" x14ac:dyDescent="0.25">
      <c r="B9517" s="5">
        <v>9514</v>
      </c>
      <c r="C9517" s="6">
        <f t="shared" ref="C9517:D9517" ca="1" si="9522">IF(RAND()&lt;0.5, 0, 1)</f>
        <v>1</v>
      </c>
      <c r="D9517" s="6">
        <f t="shared" ca="1" si="9522"/>
        <v>0</v>
      </c>
      <c r="E9517" s="6">
        <f t="shared" ca="1" si="8"/>
        <v>11.111956644855598</v>
      </c>
      <c r="F9517" s="6">
        <f t="shared" ca="1" si="9"/>
        <v>11.138940099313784</v>
      </c>
      <c r="G9517" s="6">
        <f t="shared" ca="1" si="10"/>
        <v>-5.0896122150803658</v>
      </c>
      <c r="H9517" s="6">
        <f t="shared" ca="1" si="3"/>
        <v>6.0223444297752318</v>
      </c>
      <c r="I9517" s="6">
        <f t="shared" ca="1" si="4"/>
        <v>0.99758188139409965</v>
      </c>
      <c r="J9517" s="6">
        <f t="shared" ca="1" si="5"/>
        <v>2.4181186059003545E-3</v>
      </c>
      <c r="K9517" s="7">
        <f t="shared" ca="1" si="6"/>
        <v>5.847297592201474E-6</v>
      </c>
    </row>
    <row r="9518" spans="2:11" ht="16.5" customHeight="1" x14ac:dyDescent="0.25">
      <c r="B9518" s="5">
        <v>9515</v>
      </c>
      <c r="C9518" s="6">
        <f t="shared" ref="C9518:D9518" ca="1" si="9523">IF(RAND()&lt;0.5, 0, 1)</f>
        <v>0</v>
      </c>
      <c r="D9518" s="6">
        <f t="shared" ca="1" si="9523"/>
        <v>1</v>
      </c>
      <c r="E9518" s="6">
        <f t="shared" ca="1" si="8"/>
        <v>11.112802986367663</v>
      </c>
      <c r="F9518" s="6">
        <f t="shared" ca="1" si="9"/>
        <v>11.138940099313784</v>
      </c>
      <c r="G9518" s="6">
        <f t="shared" ca="1" si="10"/>
        <v>-5.0887658735683008</v>
      </c>
      <c r="H9518" s="6">
        <f t="shared" ca="1" si="3"/>
        <v>6.0501742257454829</v>
      </c>
      <c r="I9518" s="6">
        <f t="shared" ca="1" si="4"/>
        <v>0.99764809326344883</v>
      </c>
      <c r="J9518" s="6">
        <f t="shared" ca="1" si="5"/>
        <v>2.3519067365511681E-3</v>
      </c>
      <c r="K9518" s="7">
        <f t="shared" ca="1" si="6"/>
        <v>5.531465297434766E-6</v>
      </c>
    </row>
    <row r="9519" spans="2:11" ht="16.5" customHeight="1" x14ac:dyDescent="0.25">
      <c r="B9519" s="5">
        <v>9516</v>
      </c>
      <c r="C9519" s="6">
        <f t="shared" ref="C9519:D9519" ca="1" si="9524">IF(RAND()&lt;0.5, 0, 1)</f>
        <v>0</v>
      </c>
      <c r="D9519" s="6">
        <f t="shared" ca="1" si="9524"/>
        <v>0</v>
      </c>
      <c r="E9519" s="6">
        <f t="shared" ca="1" si="8"/>
        <v>11.112802986367663</v>
      </c>
      <c r="F9519" s="6">
        <f t="shared" ca="1" si="9"/>
        <v>11.139763266671576</v>
      </c>
      <c r="G9519" s="6">
        <f t="shared" ca="1" si="10"/>
        <v>-5.0879427062105078</v>
      </c>
      <c r="H9519" s="6">
        <f t="shared" ca="1" si="3"/>
        <v>-5.0879427062105078</v>
      </c>
      <c r="I9519" s="6">
        <f t="shared" ca="1" si="4"/>
        <v>6.1328577477145355E-3</v>
      </c>
      <c r="J9519" s="6">
        <f t="shared" ca="1" si="5"/>
        <v>-6.1328577477145355E-3</v>
      </c>
      <c r="K9519" s="7">
        <f t="shared" ca="1" si="6"/>
        <v>3.7611944153702204E-5</v>
      </c>
    </row>
    <row r="9520" spans="2:11" ht="16.5" customHeight="1" x14ac:dyDescent="0.25">
      <c r="B9520" s="5">
        <v>9517</v>
      </c>
      <c r="C9520" s="6">
        <f t="shared" ref="C9520:D9520" ca="1" si="9525">IF(RAND()&lt;0.5, 0, 1)</f>
        <v>1</v>
      </c>
      <c r="D9520" s="6">
        <f t="shared" ca="1" si="9525"/>
        <v>0</v>
      </c>
      <c r="E9520" s="6">
        <f t="shared" ca="1" si="8"/>
        <v>11.112802986367663</v>
      </c>
      <c r="F9520" s="6">
        <f t="shared" ca="1" si="9"/>
        <v>11.139763266671576</v>
      </c>
      <c r="G9520" s="6">
        <f t="shared" ca="1" si="10"/>
        <v>-5.0900892064222081</v>
      </c>
      <c r="H9520" s="6">
        <f t="shared" ca="1" si="3"/>
        <v>6.0227137799454553</v>
      </c>
      <c r="I9520" s="6">
        <f t="shared" ca="1" si="4"/>
        <v>0.99758277220319314</v>
      </c>
      <c r="J9520" s="6">
        <f t="shared" ca="1" si="5"/>
        <v>2.4172277968068645E-3</v>
      </c>
      <c r="K9520" s="7">
        <f t="shared" ca="1" si="6"/>
        <v>5.8429902216557685E-6</v>
      </c>
    </row>
    <row r="9521" spans="2:11" ht="16.5" customHeight="1" x14ac:dyDescent="0.25">
      <c r="B9521" s="5">
        <v>9518</v>
      </c>
      <c r="C9521" s="6">
        <f t="shared" ref="C9521:D9521" ca="1" si="9526">IF(RAND()&lt;0.5, 0, 1)</f>
        <v>0</v>
      </c>
      <c r="D9521" s="6">
        <f t="shared" ca="1" si="9526"/>
        <v>0</v>
      </c>
      <c r="E9521" s="6">
        <f t="shared" ca="1" si="8"/>
        <v>11.113649016096545</v>
      </c>
      <c r="F9521" s="6">
        <f t="shared" ca="1" si="9"/>
        <v>11.139763266671576</v>
      </c>
      <c r="G9521" s="6">
        <f t="shared" ca="1" si="10"/>
        <v>-5.0892431766933255</v>
      </c>
      <c r="H9521" s="6">
        <f t="shared" ca="1" si="3"/>
        <v>-5.0892431766933255</v>
      </c>
      <c r="I9521" s="6">
        <f t="shared" ca="1" si="4"/>
        <v>6.1249361493008712E-3</v>
      </c>
      <c r="J9521" s="6">
        <f t="shared" ca="1" si="5"/>
        <v>-6.1249361493008712E-3</v>
      </c>
      <c r="K9521" s="7">
        <f t="shared" ca="1" si="6"/>
        <v>3.7514842833012584E-5</v>
      </c>
    </row>
    <row r="9522" spans="2:11" ht="16.5" customHeight="1" x14ac:dyDescent="0.25">
      <c r="B9522" s="5">
        <v>9519</v>
      </c>
      <c r="C9522" s="6">
        <f t="shared" ref="C9522:D9522" ca="1" si="9527">IF(RAND()&lt;0.5, 0, 1)</f>
        <v>0</v>
      </c>
      <c r="D9522" s="6">
        <f t="shared" ca="1" si="9527"/>
        <v>1</v>
      </c>
      <c r="E9522" s="6">
        <f t="shared" ca="1" si="8"/>
        <v>11.113649016096545</v>
      </c>
      <c r="F9522" s="6">
        <f t="shared" ca="1" si="9"/>
        <v>11.139763266671576</v>
      </c>
      <c r="G9522" s="6">
        <f t="shared" ca="1" si="10"/>
        <v>-5.0913869043455806</v>
      </c>
      <c r="H9522" s="6">
        <f t="shared" ca="1" si="3"/>
        <v>6.0483763623259952</v>
      </c>
      <c r="I9522" s="6">
        <f t="shared" ca="1" si="4"/>
        <v>0.99764387102466645</v>
      </c>
      <c r="J9522" s="6">
        <f t="shared" ca="1" si="5"/>
        <v>2.356128975333549E-3</v>
      </c>
      <c r="K9522" s="7">
        <f t="shared" ca="1" si="6"/>
        <v>5.5513437484063196E-6</v>
      </c>
    </row>
    <row r="9523" spans="2:11" ht="16.5" customHeight="1" x14ac:dyDescent="0.25">
      <c r="B9523" s="5">
        <v>9520</v>
      </c>
      <c r="C9523" s="6">
        <f t="shared" ref="C9523:D9523" ca="1" si="9528">IF(RAND()&lt;0.5, 0, 1)</f>
        <v>0</v>
      </c>
      <c r="D9523" s="6">
        <f t="shared" ca="1" si="9528"/>
        <v>0</v>
      </c>
      <c r="E9523" s="6">
        <f t="shared" ca="1" si="8"/>
        <v>11.113649016096545</v>
      </c>
      <c r="F9523" s="6">
        <f t="shared" ca="1" si="9"/>
        <v>11.140587911812943</v>
      </c>
      <c r="G9523" s="6">
        <f t="shared" ca="1" si="10"/>
        <v>-5.0905622592042139</v>
      </c>
      <c r="H9523" s="6">
        <f t="shared" ca="1" si="3"/>
        <v>-5.0905622592042139</v>
      </c>
      <c r="I9523" s="6">
        <f t="shared" ca="1" si="4"/>
        <v>6.1169115671926332E-3</v>
      </c>
      <c r="J9523" s="6">
        <f t="shared" ca="1" si="5"/>
        <v>-6.1169115671926332E-3</v>
      </c>
      <c r="K9523" s="7">
        <f t="shared" ca="1" si="6"/>
        <v>3.7416607120855036E-5</v>
      </c>
    </row>
    <row r="9524" spans="2:11" ht="16.5" customHeight="1" x14ac:dyDescent="0.25">
      <c r="B9524" s="5">
        <v>9521</v>
      </c>
      <c r="C9524" s="6">
        <f t="shared" ref="C9524:D9524" ca="1" si="9529">IF(RAND()&lt;0.5, 0, 1)</f>
        <v>0</v>
      </c>
      <c r="D9524" s="6">
        <f t="shared" ca="1" si="9529"/>
        <v>0</v>
      </c>
      <c r="E9524" s="6">
        <f t="shared" ca="1" si="8"/>
        <v>11.113649016096545</v>
      </c>
      <c r="F9524" s="6">
        <f t="shared" ca="1" si="9"/>
        <v>11.140587911812943</v>
      </c>
      <c r="G9524" s="6">
        <f t="shared" ca="1" si="10"/>
        <v>-5.092703178252731</v>
      </c>
      <c r="H9524" s="6">
        <f t="shared" ca="1" si="3"/>
        <v>-5.092703178252731</v>
      </c>
      <c r="I9524" s="6">
        <f t="shared" ca="1" si="4"/>
        <v>6.1039096133876291E-3</v>
      </c>
      <c r="J9524" s="6">
        <f t="shared" ca="1" si="5"/>
        <v>-6.1039096133876291E-3</v>
      </c>
      <c r="K9524" s="7">
        <f t="shared" ca="1" si="6"/>
        <v>3.7257712568405918E-5</v>
      </c>
    </row>
    <row r="9525" spans="2:11" ht="16.5" customHeight="1" x14ac:dyDescent="0.25">
      <c r="B9525" s="5">
        <v>9522</v>
      </c>
      <c r="C9525" s="6">
        <f t="shared" ref="C9525:D9525" ca="1" si="9530">IF(RAND()&lt;0.5, 0, 1)</f>
        <v>1</v>
      </c>
      <c r="D9525" s="6">
        <f t="shared" ca="1" si="9530"/>
        <v>1</v>
      </c>
      <c r="E9525" s="6">
        <f t="shared" ca="1" si="8"/>
        <v>11.113649016096545</v>
      </c>
      <c r="F9525" s="6">
        <f t="shared" ca="1" si="9"/>
        <v>11.140587911812943</v>
      </c>
      <c r="G9525" s="6">
        <f t="shared" ca="1" si="10"/>
        <v>-5.0948395466174166</v>
      </c>
      <c r="H9525" s="6">
        <f t="shared" ca="1" si="3"/>
        <v>17.159397381292074</v>
      </c>
      <c r="I9525" s="6">
        <f t="shared" ca="1" si="4"/>
        <v>0.99999996470051344</v>
      </c>
      <c r="J9525" s="6">
        <f t="shared" ca="1" si="5"/>
        <v>3.5299486556006343E-8</v>
      </c>
      <c r="K9525" s="7">
        <f t="shared" ca="1" si="6"/>
        <v>1.2460537511176726E-15</v>
      </c>
    </row>
    <row r="9526" spans="2:11" ht="16.5" customHeight="1" x14ac:dyDescent="0.25">
      <c r="B9526" s="5">
        <v>9523</v>
      </c>
      <c r="C9526" s="6">
        <f t="shared" ref="C9526:D9526" ca="1" si="9531">IF(RAND()&lt;0.5, 0, 1)</f>
        <v>1</v>
      </c>
      <c r="D9526" s="6">
        <f t="shared" ca="1" si="9531"/>
        <v>0</v>
      </c>
      <c r="E9526" s="6">
        <f t="shared" ca="1" si="8"/>
        <v>11.113649028451366</v>
      </c>
      <c r="F9526" s="6">
        <f t="shared" ca="1" si="9"/>
        <v>11.140587924167765</v>
      </c>
      <c r="G9526" s="6">
        <f t="shared" ca="1" si="10"/>
        <v>-5.0948395342625963</v>
      </c>
      <c r="H9526" s="6">
        <f t="shared" ca="1" si="3"/>
        <v>6.01880949418877</v>
      </c>
      <c r="I9526" s="6">
        <f t="shared" ca="1" si="4"/>
        <v>0.99757333915418689</v>
      </c>
      <c r="J9526" s="6">
        <f t="shared" ca="1" si="5"/>
        <v>2.4266608458131111E-3</v>
      </c>
      <c r="K9526" s="7">
        <f t="shared" ca="1" si="6"/>
        <v>5.888682860602404E-6</v>
      </c>
    </row>
    <row r="9527" spans="2:11" ht="16.5" customHeight="1" x14ac:dyDescent="0.25">
      <c r="B9527" s="5">
        <v>9524</v>
      </c>
      <c r="C9527" s="6">
        <f t="shared" ref="C9527:D9527" ca="1" si="9532">IF(RAND()&lt;0.5, 0, 1)</f>
        <v>0</v>
      </c>
      <c r="D9527" s="6">
        <f t="shared" ca="1" si="9532"/>
        <v>1</v>
      </c>
      <c r="E9527" s="6">
        <f t="shared" ca="1" si="8"/>
        <v>11.114498359747401</v>
      </c>
      <c r="F9527" s="6">
        <f t="shared" ca="1" si="9"/>
        <v>11.140587924167765</v>
      </c>
      <c r="G9527" s="6">
        <f t="shared" ca="1" si="10"/>
        <v>-5.0939902029665616</v>
      </c>
      <c r="H9527" s="6">
        <f t="shared" ca="1" si="3"/>
        <v>6.046597721201203</v>
      </c>
      <c r="I9527" s="6">
        <f t="shared" ca="1" si="4"/>
        <v>0.99763968648786883</v>
      </c>
      <c r="J9527" s="6">
        <f t="shared" ca="1" si="5"/>
        <v>2.3603135121311736E-3</v>
      </c>
      <c r="K9527" s="7">
        <f t="shared" ca="1" si="6"/>
        <v>5.5710798755489958E-6</v>
      </c>
    </row>
    <row r="9528" spans="2:11" ht="16.5" customHeight="1" x14ac:dyDescent="0.25">
      <c r="B9528" s="5">
        <v>9525</v>
      </c>
      <c r="C9528" s="6">
        <f t="shared" ref="C9528:D9528" ca="1" si="9533">IF(RAND()&lt;0.5, 0, 1)</f>
        <v>1</v>
      </c>
      <c r="D9528" s="6">
        <f t="shared" ca="1" si="9533"/>
        <v>0</v>
      </c>
      <c r="E9528" s="6">
        <f t="shared" ca="1" si="8"/>
        <v>11.114498359747401</v>
      </c>
      <c r="F9528" s="6">
        <f t="shared" ca="1" si="9"/>
        <v>11.141414033897011</v>
      </c>
      <c r="G9528" s="6">
        <f t="shared" ca="1" si="10"/>
        <v>-5.0931640932373154</v>
      </c>
      <c r="H9528" s="6">
        <f t="shared" ca="1" si="3"/>
        <v>6.0213342665100855</v>
      </c>
      <c r="I9528" s="6">
        <f t="shared" ca="1" si="4"/>
        <v>0.99757944338100535</v>
      </c>
      <c r="J9528" s="6">
        <f t="shared" ca="1" si="5"/>
        <v>2.4205566189946515E-3</v>
      </c>
      <c r="K9528" s="7">
        <f t="shared" ca="1" si="6"/>
        <v>5.8590943457588184E-6</v>
      </c>
    </row>
    <row r="9529" spans="2:11" ht="16.5" customHeight="1" x14ac:dyDescent="0.25">
      <c r="B9529" s="5">
        <v>9526</v>
      </c>
      <c r="C9529" s="6">
        <f t="shared" ref="C9529:D9529" ca="1" si="9534">IF(RAND()&lt;0.5, 0, 1)</f>
        <v>1</v>
      </c>
      <c r="D9529" s="6">
        <f t="shared" ca="1" si="9534"/>
        <v>1</v>
      </c>
      <c r="E9529" s="6">
        <f t="shared" ca="1" si="8"/>
        <v>11.115345554564049</v>
      </c>
      <c r="F9529" s="6">
        <f t="shared" ca="1" si="9"/>
        <v>11.141414033897011</v>
      </c>
      <c r="G9529" s="6">
        <f t="shared" ca="1" si="10"/>
        <v>-5.092316898420667</v>
      </c>
      <c r="H9529" s="6">
        <f t="shared" ca="1" si="3"/>
        <v>17.164442690040392</v>
      </c>
      <c r="I9529" s="6">
        <f t="shared" ca="1" si="4"/>
        <v>0.99999996487816156</v>
      </c>
      <c r="J9529" s="6">
        <f t="shared" ca="1" si="5"/>
        <v>3.5121838437568442E-8</v>
      </c>
      <c r="K9529" s="7">
        <f t="shared" ca="1" si="6"/>
        <v>1.2335435352346602E-15</v>
      </c>
    </row>
    <row r="9530" spans="2:11" ht="16.5" customHeight="1" x14ac:dyDescent="0.25">
      <c r="B9530" s="5">
        <v>9527</v>
      </c>
      <c r="C9530" s="6">
        <f t="shared" ref="C9530:D9530" ca="1" si="9535">IF(RAND()&lt;0.5, 0, 1)</f>
        <v>1</v>
      </c>
      <c r="D9530" s="6">
        <f t="shared" ca="1" si="9535"/>
        <v>1</v>
      </c>
      <c r="E9530" s="6">
        <f t="shared" ca="1" si="8"/>
        <v>11.115345566856693</v>
      </c>
      <c r="F9530" s="6">
        <f t="shared" ca="1" si="9"/>
        <v>11.141414046189654</v>
      </c>
      <c r="G9530" s="6">
        <f t="shared" ca="1" si="10"/>
        <v>-5.0923168861280237</v>
      </c>
      <c r="H9530" s="6">
        <f t="shared" ca="1" si="3"/>
        <v>17.164442726918324</v>
      </c>
      <c r="I9530" s="6">
        <f t="shared" ca="1" si="4"/>
        <v>0.99999996487816289</v>
      </c>
      <c r="J9530" s="6">
        <f t="shared" ca="1" si="5"/>
        <v>3.5121837105300813E-8</v>
      </c>
      <c r="K9530" s="7">
        <f t="shared" ca="1" si="6"/>
        <v>1.233543441651285E-15</v>
      </c>
    </row>
    <row r="9531" spans="2:11" ht="16.5" customHeight="1" x14ac:dyDescent="0.25">
      <c r="B9531" s="5">
        <v>9528</v>
      </c>
      <c r="C9531" s="6">
        <f t="shared" ref="C9531:D9531" ca="1" si="9536">IF(RAND()&lt;0.5, 0, 1)</f>
        <v>1</v>
      </c>
      <c r="D9531" s="6">
        <f t="shared" ca="1" si="9536"/>
        <v>1</v>
      </c>
      <c r="E9531" s="6">
        <f t="shared" ca="1" si="8"/>
        <v>11.115345579149336</v>
      </c>
      <c r="F9531" s="6">
        <f t="shared" ca="1" si="9"/>
        <v>11.141414058482297</v>
      </c>
      <c r="G9531" s="6">
        <f t="shared" ca="1" si="10"/>
        <v>-5.0923168738353803</v>
      </c>
      <c r="H9531" s="6">
        <f t="shared" ca="1" si="3"/>
        <v>17.164442763796252</v>
      </c>
      <c r="I9531" s="6">
        <f t="shared" ca="1" si="4"/>
        <v>0.99999996487816423</v>
      </c>
      <c r="J9531" s="6">
        <f t="shared" ca="1" si="5"/>
        <v>3.5121835773033183E-8</v>
      </c>
      <c r="K9531" s="7">
        <f t="shared" ca="1" si="6"/>
        <v>1.2335433480679135E-15</v>
      </c>
    </row>
    <row r="9532" spans="2:11" ht="16.5" customHeight="1" x14ac:dyDescent="0.25">
      <c r="B9532" s="5">
        <v>9529</v>
      </c>
      <c r="C9532" s="6">
        <f t="shared" ref="C9532:D9532" ca="1" si="9537">IF(RAND()&lt;0.5, 0, 1)</f>
        <v>1</v>
      </c>
      <c r="D9532" s="6">
        <f t="shared" ca="1" si="9537"/>
        <v>0</v>
      </c>
      <c r="E9532" s="6">
        <f t="shared" ca="1" si="8"/>
        <v>11.115345591441979</v>
      </c>
      <c r="F9532" s="6">
        <f t="shared" ca="1" si="9"/>
        <v>11.141414070774941</v>
      </c>
      <c r="G9532" s="6">
        <f t="shared" ca="1" si="10"/>
        <v>-5.0923168615427379</v>
      </c>
      <c r="H9532" s="6">
        <f t="shared" ca="1" si="3"/>
        <v>6.0230287298992415</v>
      </c>
      <c r="I9532" s="6">
        <f t="shared" ca="1" si="4"/>
        <v>0.99758353154972024</v>
      </c>
      <c r="J9532" s="6">
        <f t="shared" ca="1" si="5"/>
        <v>2.4164684502797629E-3</v>
      </c>
      <c r="K9532" s="7">
        <f t="shared" ca="1" si="6"/>
        <v>5.8393197711974789E-6</v>
      </c>
    </row>
    <row r="9533" spans="2:11" ht="16.5" customHeight="1" x14ac:dyDescent="0.25">
      <c r="B9533" s="5">
        <v>9530</v>
      </c>
      <c r="C9533" s="6">
        <f t="shared" ref="C9533:D9533" ca="1" si="9538">IF(RAND()&lt;0.5, 0, 1)</f>
        <v>1</v>
      </c>
      <c r="D9533" s="6">
        <f t="shared" ca="1" si="9538"/>
        <v>1</v>
      </c>
      <c r="E9533" s="6">
        <f t="shared" ca="1" si="8"/>
        <v>11.116191355399577</v>
      </c>
      <c r="F9533" s="6">
        <f t="shared" ca="1" si="9"/>
        <v>11.141414070774941</v>
      </c>
      <c r="G9533" s="6">
        <f t="shared" ca="1" si="10"/>
        <v>-5.0914710975851403</v>
      </c>
      <c r="H9533" s="6">
        <f t="shared" ca="1" si="3"/>
        <v>17.166134328589379</v>
      </c>
      <c r="I9533" s="6">
        <f t="shared" ca="1" si="4"/>
        <v>0.99999996493752497</v>
      </c>
      <c r="J9533" s="6">
        <f t="shared" ca="1" si="5"/>
        <v>3.506247503448634E-8</v>
      </c>
      <c r="K9533" s="7">
        <f t="shared" ca="1" si="6"/>
        <v>1.229377155543978E-15</v>
      </c>
    </row>
    <row r="9534" spans="2:11" ht="16.5" customHeight="1" x14ac:dyDescent="0.25">
      <c r="B9534" s="5">
        <v>9531</v>
      </c>
      <c r="C9534" s="6">
        <f t="shared" ref="C9534:D9534" ca="1" si="9539">IF(RAND()&lt;0.5, 0, 1)</f>
        <v>0</v>
      </c>
      <c r="D9534" s="6">
        <f t="shared" ca="1" si="9539"/>
        <v>0</v>
      </c>
      <c r="E9534" s="6">
        <f t="shared" ca="1" si="8"/>
        <v>11.116191367671444</v>
      </c>
      <c r="F9534" s="6">
        <f t="shared" ca="1" si="9"/>
        <v>11.141414083046808</v>
      </c>
      <c r="G9534" s="6">
        <f t="shared" ca="1" si="10"/>
        <v>-5.0914710853132741</v>
      </c>
      <c r="H9534" s="6">
        <f t="shared" ca="1" si="3"/>
        <v>-5.0914710853132741</v>
      </c>
      <c r="I9534" s="6">
        <f t="shared" ca="1" si="4"/>
        <v>6.11138884271927E-3</v>
      </c>
      <c r="J9534" s="6">
        <f t="shared" ca="1" si="5"/>
        <v>-6.11138884271927E-3</v>
      </c>
      <c r="K9534" s="7">
        <f t="shared" ca="1" si="6"/>
        <v>3.7349073586913578E-5</v>
      </c>
    </row>
    <row r="9535" spans="2:11" ht="16.5" customHeight="1" x14ac:dyDescent="0.25">
      <c r="B9535" s="5">
        <v>9532</v>
      </c>
      <c r="C9535" s="6">
        <f t="shared" ref="C9535:D9535" ca="1" si="9540">IF(RAND()&lt;0.5, 0, 1)</f>
        <v>1</v>
      </c>
      <c r="D9535" s="6">
        <f t="shared" ca="1" si="9540"/>
        <v>0</v>
      </c>
      <c r="E9535" s="6">
        <f t="shared" ca="1" si="8"/>
        <v>11.116191367671444</v>
      </c>
      <c r="F9535" s="6">
        <f t="shared" ca="1" si="9"/>
        <v>11.141414083046808</v>
      </c>
      <c r="G9535" s="6">
        <f t="shared" ca="1" si="10"/>
        <v>-5.093610071408226</v>
      </c>
      <c r="H9535" s="6">
        <f t="shared" ca="1" si="3"/>
        <v>6.0225812962632181</v>
      </c>
      <c r="I9535" s="6">
        <f t="shared" ca="1" si="4"/>
        <v>0.99758245271299384</v>
      </c>
      <c r="J9535" s="6">
        <f t="shared" ca="1" si="5"/>
        <v>2.4175472870061609E-3</v>
      </c>
      <c r="K9535" s="7">
        <f t="shared" ca="1" si="6"/>
        <v>5.8445348849108489E-6</v>
      </c>
    </row>
    <row r="9536" spans="2:11" ht="16.5" customHeight="1" x14ac:dyDescent="0.25">
      <c r="B9536" s="5">
        <v>9533</v>
      </c>
      <c r="C9536" s="6">
        <f t="shared" ref="C9536:D9536" ca="1" si="9541">IF(RAND()&lt;0.5, 0, 1)</f>
        <v>0</v>
      </c>
      <c r="D9536" s="6">
        <f t="shared" ca="1" si="9541"/>
        <v>0</v>
      </c>
      <c r="E9536" s="6">
        <f t="shared" ca="1" si="8"/>
        <v>11.117037509221896</v>
      </c>
      <c r="F9536" s="6">
        <f t="shared" ca="1" si="9"/>
        <v>11.141414083046808</v>
      </c>
      <c r="G9536" s="6">
        <f t="shared" ca="1" si="10"/>
        <v>-5.0927639298577736</v>
      </c>
      <c r="H9536" s="6">
        <f t="shared" ca="1" si="3"/>
        <v>-5.0927639298577736</v>
      </c>
      <c r="I9536" s="6">
        <f t="shared" ca="1" si="4"/>
        <v>6.1035410656058017E-3</v>
      </c>
      <c r="J9536" s="6">
        <f t="shared" ca="1" si="5"/>
        <v>-6.1035410656058017E-3</v>
      </c>
      <c r="K9536" s="7">
        <f t="shared" ca="1" si="6"/>
        <v>3.7253213539536406E-5</v>
      </c>
    </row>
    <row r="9537" spans="2:11" ht="16.5" customHeight="1" x14ac:dyDescent="0.25">
      <c r="B9537" s="5">
        <v>9534</v>
      </c>
      <c r="C9537" s="6">
        <f t="shared" ref="C9537:D9537" ca="1" si="9542">IF(RAND()&lt;0.5, 0, 1)</f>
        <v>1</v>
      </c>
      <c r="D9537" s="6">
        <f t="shared" ca="1" si="9542"/>
        <v>0</v>
      </c>
      <c r="E9537" s="6">
        <f t="shared" ca="1" si="8"/>
        <v>11.117037509221896</v>
      </c>
      <c r="F9537" s="6">
        <f t="shared" ca="1" si="9"/>
        <v>11.141414083046808</v>
      </c>
      <c r="G9537" s="6">
        <f t="shared" ca="1" si="10"/>
        <v>-5.0949001692307352</v>
      </c>
      <c r="H9537" s="6">
        <f t="shared" ca="1" si="3"/>
        <v>6.0221373399911613</v>
      </c>
      <c r="I9537" s="6">
        <f t="shared" ca="1" si="4"/>
        <v>0.9975813817858753</v>
      </c>
      <c r="J9537" s="6">
        <f t="shared" ca="1" si="5"/>
        <v>2.4186182141247015E-3</v>
      </c>
      <c r="K9537" s="7">
        <f t="shared" ca="1" si="6"/>
        <v>5.8497140656957602E-6</v>
      </c>
    </row>
    <row r="9538" spans="2:11" ht="16.5" customHeight="1" x14ac:dyDescent="0.25">
      <c r="B9538" s="5">
        <v>9535</v>
      </c>
      <c r="C9538" s="6">
        <f t="shared" ref="C9538:D9538" ca="1" si="9543">IF(RAND()&lt;0.5, 0, 1)</f>
        <v>1</v>
      </c>
      <c r="D9538" s="6">
        <f t="shared" ca="1" si="9543"/>
        <v>1</v>
      </c>
      <c r="E9538" s="6">
        <f t="shared" ca="1" si="8"/>
        <v>11.11788402559684</v>
      </c>
      <c r="F9538" s="6">
        <f t="shared" ca="1" si="9"/>
        <v>11.141414083046808</v>
      </c>
      <c r="G9538" s="6">
        <f t="shared" ca="1" si="10"/>
        <v>-5.0940536528557914</v>
      </c>
      <c r="H9538" s="6">
        <f t="shared" ca="1" si="3"/>
        <v>17.165244455787857</v>
      </c>
      <c r="I9538" s="6">
        <f t="shared" ca="1" si="4"/>
        <v>0.99999996490630993</v>
      </c>
      <c r="J9538" s="6">
        <f t="shared" ca="1" si="5"/>
        <v>3.5093690065046701E-8</v>
      </c>
      <c r="K9538" s="7">
        <f t="shared" ca="1" si="6"/>
        <v>1.2315670823815576E-15</v>
      </c>
    </row>
    <row r="9539" spans="2:11" ht="16.5" customHeight="1" x14ac:dyDescent="0.25">
      <c r="B9539" s="5">
        <v>9536</v>
      </c>
      <c r="C9539" s="6">
        <f t="shared" ref="C9539:D9539" ca="1" si="9544">IF(RAND()&lt;0.5, 0, 1)</f>
        <v>0</v>
      </c>
      <c r="D9539" s="6">
        <f t="shared" ca="1" si="9544"/>
        <v>0</v>
      </c>
      <c r="E9539" s="6">
        <f t="shared" ca="1" si="8"/>
        <v>11.117884037879632</v>
      </c>
      <c r="F9539" s="6">
        <f t="shared" ca="1" si="9"/>
        <v>11.141414095329599</v>
      </c>
      <c r="G9539" s="6">
        <f t="shared" ca="1" si="10"/>
        <v>-5.0940536405729997</v>
      </c>
      <c r="H9539" s="6">
        <f t="shared" ca="1" si="3"/>
        <v>-5.0940536405729997</v>
      </c>
      <c r="I9539" s="6">
        <f t="shared" ca="1" si="4"/>
        <v>6.0957222906761815E-3</v>
      </c>
      <c r="J9539" s="6">
        <f t="shared" ca="1" si="5"/>
        <v>-6.0957222906761815E-3</v>
      </c>
      <c r="K9539" s="7">
        <f t="shared" ca="1" si="6"/>
        <v>3.7157830245046476E-5</v>
      </c>
    </row>
    <row r="9540" spans="2:11" ht="16.5" customHeight="1" x14ac:dyDescent="0.25">
      <c r="B9540" s="5">
        <v>9537</v>
      </c>
      <c r="C9540" s="6">
        <f t="shared" ref="C9540:D9540" ca="1" si="9545">IF(RAND()&lt;0.5, 0, 1)</f>
        <v>0</v>
      </c>
      <c r="D9540" s="6">
        <f t="shared" ca="1" si="9545"/>
        <v>1</v>
      </c>
      <c r="E9540" s="6">
        <f t="shared" ca="1" si="8"/>
        <v>11.117884037879632</v>
      </c>
      <c r="F9540" s="6">
        <f t="shared" ca="1" si="9"/>
        <v>11.141414095329599</v>
      </c>
      <c r="G9540" s="6">
        <f t="shared" ca="1" si="10"/>
        <v>-5.0961871433747366</v>
      </c>
      <c r="H9540" s="6">
        <f t="shared" ca="1" si="3"/>
        <v>6.0452269519548629</v>
      </c>
      <c r="I9540" s="6">
        <f t="shared" ca="1" si="4"/>
        <v>0.99763645647651578</v>
      </c>
      <c r="J9540" s="6">
        <f t="shared" ca="1" si="5"/>
        <v>2.3635435234842239E-3</v>
      </c>
      <c r="K9540" s="7">
        <f t="shared" ca="1" si="6"/>
        <v>5.5863379874042203E-6</v>
      </c>
    </row>
    <row r="9541" spans="2:11" ht="16.5" customHeight="1" x14ac:dyDescent="0.25">
      <c r="B9541" s="5">
        <v>9538</v>
      </c>
      <c r="C9541" s="6">
        <f t="shared" ref="C9541:D9541" ca="1" si="9546">IF(RAND()&lt;0.5, 0, 1)</f>
        <v>1</v>
      </c>
      <c r="D9541" s="6">
        <f t="shared" ca="1" si="9546"/>
        <v>1</v>
      </c>
      <c r="E9541" s="6">
        <f t="shared" ca="1" si="8"/>
        <v>11.117884037879632</v>
      </c>
      <c r="F9541" s="6">
        <f t="shared" ca="1" si="9"/>
        <v>11.142241335562819</v>
      </c>
      <c r="G9541" s="6">
        <f t="shared" ca="1" si="10"/>
        <v>-5.0953599031415173</v>
      </c>
      <c r="H9541" s="6">
        <f t="shared" ca="1" si="3"/>
        <v>17.164765470300932</v>
      </c>
      <c r="I9541" s="6">
        <f t="shared" ca="1" si="4"/>
        <v>0.9999999648894965</v>
      </c>
      <c r="J9541" s="6">
        <f t="shared" ca="1" si="5"/>
        <v>3.5110503504576229E-8</v>
      </c>
      <c r="K9541" s="7">
        <f t="shared" ca="1" si="6"/>
        <v>1.2327474563448598E-15</v>
      </c>
    </row>
    <row r="9542" spans="2:11" ht="16.5" customHeight="1" x14ac:dyDescent="0.25">
      <c r="B9542" s="5">
        <v>9539</v>
      </c>
      <c r="C9542" s="6">
        <f t="shared" ref="C9542:D9542" ca="1" si="9547">IF(RAND()&lt;0.5, 0, 1)</f>
        <v>0</v>
      </c>
      <c r="D9542" s="6">
        <f t="shared" ca="1" si="9547"/>
        <v>0</v>
      </c>
      <c r="E9542" s="6">
        <f t="shared" ca="1" si="8"/>
        <v>11.117884050168309</v>
      </c>
      <c r="F9542" s="6">
        <f t="shared" ca="1" si="9"/>
        <v>11.142241347851495</v>
      </c>
      <c r="G9542" s="6">
        <f t="shared" ca="1" si="10"/>
        <v>-5.0953598908528415</v>
      </c>
      <c r="H9542" s="6">
        <f t="shared" ca="1" si="3"/>
        <v>-5.0953598908528415</v>
      </c>
      <c r="I9542" s="6">
        <f t="shared" ca="1" si="4"/>
        <v>6.0878133928039977E-3</v>
      </c>
      <c r="J9542" s="6">
        <f t="shared" ca="1" si="5"/>
        <v>-6.0878133928039977E-3</v>
      </c>
      <c r="K9542" s="7">
        <f t="shared" ca="1" si="6"/>
        <v>3.7061471905603722E-5</v>
      </c>
    </row>
    <row r="9543" spans="2:11" ht="16.5" customHeight="1" x14ac:dyDescent="0.25">
      <c r="B9543" s="5">
        <v>9540</v>
      </c>
      <c r="C9543" s="6">
        <f t="shared" ref="C9543:D9543" ca="1" si="9548">IF(RAND()&lt;0.5, 0, 1)</f>
        <v>1</v>
      </c>
      <c r="D9543" s="6">
        <f t="shared" ca="1" si="9548"/>
        <v>1</v>
      </c>
      <c r="E9543" s="6">
        <f t="shared" ca="1" si="8"/>
        <v>11.117884050168309</v>
      </c>
      <c r="F9543" s="6">
        <f t="shared" ca="1" si="9"/>
        <v>11.142241347851495</v>
      </c>
      <c r="G9543" s="6">
        <f t="shared" ca="1" si="10"/>
        <v>-5.0974906255403232</v>
      </c>
      <c r="H9543" s="6">
        <f t="shared" ca="1" si="3"/>
        <v>17.162634772479478</v>
      </c>
      <c r="I9543" s="6">
        <f t="shared" ca="1" si="4"/>
        <v>0.99999996481460685</v>
      </c>
      <c r="J9543" s="6">
        <f t="shared" ca="1" si="5"/>
        <v>3.5185393154613109E-8</v>
      </c>
      <c r="K9543" s="7">
        <f t="shared" ca="1" si="6"/>
        <v>1.238011891444695E-15</v>
      </c>
    </row>
    <row r="9544" spans="2:11" ht="16.5" customHeight="1" x14ac:dyDescent="0.25">
      <c r="B9544" s="5">
        <v>9541</v>
      </c>
      <c r="C9544" s="6">
        <f t="shared" ref="C9544:D9544" ca="1" si="9549">IF(RAND()&lt;0.5, 0, 1)</f>
        <v>0</v>
      </c>
      <c r="D9544" s="6">
        <f t="shared" ca="1" si="9549"/>
        <v>1</v>
      </c>
      <c r="E9544" s="6">
        <f t="shared" ca="1" si="8"/>
        <v>11.117884062483196</v>
      </c>
      <c r="F9544" s="6">
        <f t="shared" ca="1" si="9"/>
        <v>11.142241360166382</v>
      </c>
      <c r="G9544" s="6">
        <f t="shared" ca="1" si="10"/>
        <v>-5.0974906132254354</v>
      </c>
      <c r="H9544" s="6">
        <f t="shared" ca="1" si="3"/>
        <v>6.0447507469409469</v>
      </c>
      <c r="I9544" s="6">
        <f t="shared" ca="1" si="4"/>
        <v>0.99763533333934495</v>
      </c>
      <c r="J9544" s="6">
        <f t="shared" ca="1" si="5"/>
        <v>2.3646666606550459E-3</v>
      </c>
      <c r="K9544" s="7">
        <f t="shared" ca="1" si="6"/>
        <v>5.5916484160134859E-6</v>
      </c>
    </row>
    <row r="9545" spans="2:11" ht="16.5" customHeight="1" x14ac:dyDescent="0.25">
      <c r="B9545" s="5">
        <v>9542</v>
      </c>
      <c r="C9545" s="6">
        <f t="shared" ref="C9545:D9545" ca="1" si="9550">IF(RAND()&lt;0.5, 0, 1)</f>
        <v>1</v>
      </c>
      <c r="D9545" s="6">
        <f t="shared" ca="1" si="9550"/>
        <v>0</v>
      </c>
      <c r="E9545" s="6">
        <f t="shared" ca="1" si="8"/>
        <v>11.117884062483196</v>
      </c>
      <c r="F9545" s="6">
        <f t="shared" ca="1" si="9"/>
        <v>11.143068993497611</v>
      </c>
      <c r="G9545" s="6">
        <f t="shared" ca="1" si="10"/>
        <v>-5.096662979894206</v>
      </c>
      <c r="H9545" s="6">
        <f t="shared" ca="1" si="3"/>
        <v>6.0212210825889896</v>
      </c>
      <c r="I9545" s="6">
        <f t="shared" ca="1" si="4"/>
        <v>0.99757917006067875</v>
      </c>
      <c r="J9545" s="6">
        <f t="shared" ca="1" si="5"/>
        <v>2.4208299393212451E-3</v>
      </c>
      <c r="K9545" s="7">
        <f t="shared" ca="1" si="6"/>
        <v>5.8604175951141032E-6</v>
      </c>
    </row>
    <row r="9546" spans="2:11" ht="16.5" customHeight="1" x14ac:dyDescent="0.25">
      <c r="B9546" s="5">
        <v>9543</v>
      </c>
      <c r="C9546" s="6">
        <f t="shared" ref="C9546:D9546" ca="1" si="9551">IF(RAND()&lt;0.5, 0, 1)</f>
        <v>1</v>
      </c>
      <c r="D9546" s="6">
        <f t="shared" ca="1" si="9551"/>
        <v>1</v>
      </c>
      <c r="E9546" s="6">
        <f t="shared" ca="1" si="8"/>
        <v>11.118731352961959</v>
      </c>
      <c r="F9546" s="6">
        <f t="shared" ca="1" si="9"/>
        <v>11.143068993497611</v>
      </c>
      <c r="G9546" s="6">
        <f t="shared" ca="1" si="10"/>
        <v>-5.0958156894154438</v>
      </c>
      <c r="H9546" s="6">
        <f t="shared" ca="1" si="3"/>
        <v>17.165984657044127</v>
      </c>
      <c r="I9546" s="6">
        <f t="shared" ca="1" si="4"/>
        <v>0.99999996493227672</v>
      </c>
      <c r="J9546" s="6">
        <f t="shared" ca="1" si="5"/>
        <v>3.5067723280768348E-8</v>
      </c>
      <c r="K9546" s="7">
        <f t="shared" ca="1" si="6"/>
        <v>1.2297452160965425E-15</v>
      </c>
    </row>
    <row r="9547" spans="2:11" ht="16.5" customHeight="1" x14ac:dyDescent="0.25">
      <c r="B9547" s="5">
        <v>9544</v>
      </c>
      <c r="C9547" s="6">
        <f t="shared" ref="C9547:D9547" ca="1" si="9552">IF(RAND()&lt;0.5, 0, 1)</f>
        <v>0</v>
      </c>
      <c r="D9547" s="6">
        <f t="shared" ca="1" si="9552"/>
        <v>1</v>
      </c>
      <c r="E9547" s="6">
        <f t="shared" ca="1" si="8"/>
        <v>11.118731365235663</v>
      </c>
      <c r="F9547" s="6">
        <f t="shared" ca="1" si="9"/>
        <v>11.143069005771315</v>
      </c>
      <c r="G9547" s="6">
        <f t="shared" ca="1" si="10"/>
        <v>-5.0958156771417409</v>
      </c>
      <c r="H9547" s="6">
        <f t="shared" ca="1" si="3"/>
        <v>6.0472533286295738</v>
      </c>
      <c r="I9547" s="6">
        <f t="shared" ca="1" si="4"/>
        <v>0.99764122977093816</v>
      </c>
      <c r="J9547" s="6">
        <f t="shared" ca="1" si="5"/>
        <v>2.3587702290618351E-3</v>
      </c>
      <c r="K9547" s="7">
        <f t="shared" ca="1" si="6"/>
        <v>5.5637969935084218E-6</v>
      </c>
    </row>
    <row r="9548" spans="2:11" ht="16.5" customHeight="1" x14ac:dyDescent="0.25">
      <c r="B9548" s="5">
        <v>9545</v>
      </c>
      <c r="C9548" s="6">
        <f t="shared" ref="C9548:D9548" ca="1" si="9553">IF(RAND()&lt;0.5, 0, 1)</f>
        <v>0</v>
      </c>
      <c r="D9548" s="6">
        <f t="shared" ca="1" si="9553"/>
        <v>0</v>
      </c>
      <c r="E9548" s="6">
        <f t="shared" ca="1" si="8"/>
        <v>11.118731365235663</v>
      </c>
      <c r="F9548" s="6">
        <f t="shared" ca="1" si="9"/>
        <v>11.143894575351487</v>
      </c>
      <c r="G9548" s="6">
        <f t="shared" ca="1" si="10"/>
        <v>-5.0949901075615696</v>
      </c>
      <c r="H9548" s="6">
        <f t="shared" ca="1" si="3"/>
        <v>-5.0949901075615696</v>
      </c>
      <c r="I9548" s="6">
        <f t="shared" ca="1" si="4"/>
        <v>6.0900512684651485E-3</v>
      </c>
      <c r="J9548" s="6">
        <f t="shared" ca="1" si="5"/>
        <v>-6.0900512684651485E-3</v>
      </c>
      <c r="K9548" s="7">
        <f t="shared" ca="1" si="6"/>
        <v>3.7088724452533968E-5</v>
      </c>
    </row>
    <row r="9549" spans="2:11" ht="16.5" customHeight="1" x14ac:dyDescent="0.25">
      <c r="B9549" s="5">
        <v>9546</v>
      </c>
      <c r="C9549" s="6">
        <f t="shared" ref="C9549:D9549" ca="1" si="9554">IF(RAND()&lt;0.5, 0, 1)</f>
        <v>0</v>
      </c>
      <c r="D9549" s="6">
        <f t="shared" ca="1" si="9554"/>
        <v>1</v>
      </c>
      <c r="E9549" s="6">
        <f t="shared" ca="1" si="8"/>
        <v>11.118731365235663</v>
      </c>
      <c r="F9549" s="6">
        <f t="shared" ca="1" si="9"/>
        <v>11.143894575351487</v>
      </c>
      <c r="G9549" s="6">
        <f t="shared" ca="1" si="10"/>
        <v>-5.0971216255055323</v>
      </c>
      <c r="H9549" s="6">
        <f t="shared" ca="1" si="3"/>
        <v>6.0467729498459546</v>
      </c>
      <c r="I9549" s="6">
        <f t="shared" ca="1" si="4"/>
        <v>0.99764009907021534</v>
      </c>
      <c r="J9549" s="6">
        <f t="shared" ca="1" si="5"/>
        <v>2.359900929784664E-3</v>
      </c>
      <c r="K9549" s="7">
        <f t="shared" ca="1" si="6"/>
        <v>5.569132398398522E-6</v>
      </c>
    </row>
    <row r="9550" spans="2:11" ht="16.5" customHeight="1" x14ac:dyDescent="0.25">
      <c r="B9550" s="5">
        <v>9547</v>
      </c>
      <c r="C9550" s="6">
        <f t="shared" ref="C9550:D9550" ca="1" si="9555">IF(RAND()&lt;0.5, 0, 1)</f>
        <v>0</v>
      </c>
      <c r="D9550" s="6">
        <f t="shared" ca="1" si="9555"/>
        <v>1</v>
      </c>
      <c r="E9550" s="6">
        <f t="shared" ca="1" si="8"/>
        <v>11.118731365235663</v>
      </c>
      <c r="F9550" s="6">
        <f t="shared" ca="1" si="9"/>
        <v>11.144720540676911</v>
      </c>
      <c r="G9550" s="6">
        <f t="shared" ca="1" si="10"/>
        <v>-5.0962956601801075</v>
      </c>
      <c r="H9550" s="6">
        <f t="shared" ca="1" si="3"/>
        <v>6.0484248804968033</v>
      </c>
      <c r="I9550" s="6">
        <f t="shared" ca="1" si="4"/>
        <v>0.99764398506764007</v>
      </c>
      <c r="J9550" s="6">
        <f t="shared" ca="1" si="5"/>
        <v>2.3560149323599289E-3</v>
      </c>
      <c r="K9550" s="7">
        <f t="shared" ca="1" si="6"/>
        <v>5.5508063615029605E-6</v>
      </c>
    </row>
    <row r="9551" spans="2:11" ht="16.5" customHeight="1" x14ac:dyDescent="0.25">
      <c r="B9551" s="5">
        <v>9548</v>
      </c>
      <c r="C9551" s="6">
        <f t="shared" ref="C9551:D9551" ca="1" si="9556">IF(RAND()&lt;0.5, 0, 1)</f>
        <v>1</v>
      </c>
      <c r="D9551" s="6">
        <f t="shared" ca="1" si="9556"/>
        <v>1</v>
      </c>
      <c r="E9551" s="6">
        <f t="shared" ca="1" si="8"/>
        <v>11.118731365235663</v>
      </c>
      <c r="F9551" s="6">
        <f t="shared" ca="1" si="9"/>
        <v>11.145545145903236</v>
      </c>
      <c r="G9551" s="6">
        <f t="shared" ca="1" si="10"/>
        <v>-5.0954710549537818</v>
      </c>
      <c r="H9551" s="6">
        <f t="shared" ca="1" si="3"/>
        <v>17.168805456185119</v>
      </c>
      <c r="I9551" s="6">
        <f t="shared" ca="1" si="4"/>
        <v>0.99999996503105637</v>
      </c>
      <c r="J9551" s="6">
        <f t="shared" ca="1" si="5"/>
        <v>3.4968943629642979E-8</v>
      </c>
      <c r="K9551" s="7">
        <f t="shared" ca="1" si="6"/>
        <v>1.2228270185731484E-15</v>
      </c>
    </row>
    <row r="9552" spans="2:11" ht="16.5" customHeight="1" x14ac:dyDescent="0.25">
      <c r="B9552" s="5">
        <v>9549</v>
      </c>
      <c r="C9552" s="6">
        <f t="shared" ref="C9552:D9552" ca="1" si="9557">IF(RAND()&lt;0.5, 0, 1)</f>
        <v>0</v>
      </c>
      <c r="D9552" s="6">
        <f t="shared" ca="1" si="9557"/>
        <v>1</v>
      </c>
      <c r="E9552" s="6">
        <f t="shared" ca="1" si="8"/>
        <v>11.118731377474793</v>
      </c>
      <c r="F9552" s="6">
        <f t="shared" ca="1" si="9"/>
        <v>11.145545158142367</v>
      </c>
      <c r="G9552" s="6">
        <f t="shared" ca="1" si="10"/>
        <v>-5.0954710427146512</v>
      </c>
      <c r="H9552" s="6">
        <f t="shared" ca="1" si="3"/>
        <v>6.0500741154277158</v>
      </c>
      <c r="I9552" s="6">
        <f t="shared" ca="1" si="4"/>
        <v>0.99764785835537195</v>
      </c>
      <c r="J9552" s="6">
        <f t="shared" ca="1" si="5"/>
        <v>2.3521416446280474E-3</v>
      </c>
      <c r="K9552" s="7">
        <f t="shared" ca="1" si="6"/>
        <v>5.5325703163935354E-6</v>
      </c>
    </row>
    <row r="9553" spans="2:11" ht="16.5" customHeight="1" x14ac:dyDescent="0.25">
      <c r="B9553" s="5">
        <v>9550</v>
      </c>
      <c r="C9553" s="6">
        <f t="shared" ref="C9553:D9553" ca="1" si="9558">IF(RAND()&lt;0.5, 0, 1)</f>
        <v>1</v>
      </c>
      <c r="D9553" s="6">
        <f t="shared" ca="1" si="9558"/>
        <v>0</v>
      </c>
      <c r="E9553" s="6">
        <f t="shared" ca="1" si="8"/>
        <v>11.118731377474793</v>
      </c>
      <c r="F9553" s="6">
        <f t="shared" ca="1" si="9"/>
        <v>11.146368407717986</v>
      </c>
      <c r="G9553" s="6">
        <f t="shared" ca="1" si="10"/>
        <v>-5.094647793139031</v>
      </c>
      <c r="H9553" s="6">
        <f t="shared" ca="1" si="3"/>
        <v>6.0240835843357621</v>
      </c>
      <c r="I9553" s="6">
        <f t="shared" ca="1" si="4"/>
        <v>0.99758607307832481</v>
      </c>
      <c r="J9553" s="6">
        <f t="shared" ca="1" si="5"/>
        <v>2.4139269216751913E-3</v>
      </c>
      <c r="K9553" s="7">
        <f t="shared" ca="1" si="6"/>
        <v>5.8270431831882648E-6</v>
      </c>
    </row>
    <row r="9554" spans="2:11" ht="16.5" customHeight="1" x14ac:dyDescent="0.25">
      <c r="B9554" s="5">
        <v>9551</v>
      </c>
      <c r="C9554" s="6">
        <f t="shared" ref="C9554:D9554" ca="1" si="9559">IF(RAND()&lt;0.5, 0, 1)</f>
        <v>0</v>
      </c>
      <c r="D9554" s="6">
        <f t="shared" ca="1" si="9559"/>
        <v>1</v>
      </c>
      <c r="E9554" s="6">
        <f t="shared" ca="1" si="8"/>
        <v>11.11957625189738</v>
      </c>
      <c r="F9554" s="6">
        <f t="shared" ca="1" si="9"/>
        <v>11.146368407717986</v>
      </c>
      <c r="G9554" s="6">
        <f t="shared" ca="1" si="10"/>
        <v>-5.0938029187164444</v>
      </c>
      <c r="H9554" s="6">
        <f t="shared" ca="1" si="3"/>
        <v>6.0525654890015419</v>
      </c>
      <c r="I9554" s="6">
        <f t="shared" ca="1" si="4"/>
        <v>0.99765369739279297</v>
      </c>
      <c r="J9554" s="6">
        <f t="shared" ca="1" si="5"/>
        <v>2.3463026072070292E-3</v>
      </c>
      <c r="K9554" s="7">
        <f t="shared" ca="1" si="6"/>
        <v>5.5051359245865029E-6</v>
      </c>
    </row>
    <row r="9555" spans="2:11" ht="16.5" customHeight="1" x14ac:dyDescent="0.25">
      <c r="B9555" s="5">
        <v>9552</v>
      </c>
      <c r="C9555" s="6">
        <f t="shared" ref="C9555:D9555" ca="1" si="9560">IF(RAND()&lt;0.5, 0, 1)</f>
        <v>1</v>
      </c>
      <c r="D9555" s="6">
        <f t="shared" ca="1" si="9560"/>
        <v>0</v>
      </c>
      <c r="E9555" s="6">
        <f t="shared" ca="1" si="8"/>
        <v>11.11957625189738</v>
      </c>
      <c r="F9555" s="6">
        <f t="shared" ca="1" si="9"/>
        <v>11.147189613630509</v>
      </c>
      <c r="G9555" s="6">
        <f t="shared" ca="1" si="10"/>
        <v>-5.0929817128039216</v>
      </c>
      <c r="H9555" s="6">
        <f t="shared" ca="1" si="3"/>
        <v>6.0265945390934581</v>
      </c>
      <c r="I9555" s="6">
        <f t="shared" ca="1" si="4"/>
        <v>0.99759211215967325</v>
      </c>
      <c r="J9555" s="6">
        <f t="shared" ca="1" si="5"/>
        <v>2.4078878403267501E-3</v>
      </c>
      <c r="K9555" s="7">
        <f t="shared" ca="1" si="6"/>
        <v>5.7979238515934205E-6</v>
      </c>
    </row>
    <row r="9556" spans="2:11" ht="16.5" customHeight="1" x14ac:dyDescent="0.25">
      <c r="B9556" s="5">
        <v>9553</v>
      </c>
      <c r="C9556" s="6">
        <f t="shared" ref="C9556:D9556" ca="1" si="9561">IF(RAND()&lt;0.5, 0, 1)</f>
        <v>0</v>
      </c>
      <c r="D9556" s="6">
        <f t="shared" ca="1" si="9561"/>
        <v>1</v>
      </c>
      <c r="E9556" s="6">
        <f t="shared" ca="1" si="8"/>
        <v>11.120419012641493</v>
      </c>
      <c r="F9556" s="6">
        <f t="shared" ca="1" si="9"/>
        <v>11.147189613630509</v>
      </c>
      <c r="G9556" s="6">
        <f t="shared" ca="1" si="10"/>
        <v>-5.0921389520598073</v>
      </c>
      <c r="H9556" s="6">
        <f t="shared" ca="1" si="3"/>
        <v>6.0550506615707018</v>
      </c>
      <c r="I9556" s="6">
        <f t="shared" ca="1" si="4"/>
        <v>0.99765950748979992</v>
      </c>
      <c r="J9556" s="6">
        <f t="shared" ca="1" si="5"/>
        <v>2.3404925102000762E-3</v>
      </c>
      <c r="K9556" s="7">
        <f t="shared" ca="1" si="6"/>
        <v>5.4779051903026534E-6</v>
      </c>
    </row>
    <row r="9557" spans="2:11" ht="16.5" customHeight="1" x14ac:dyDescent="0.25">
      <c r="B9557" s="5">
        <v>9554</v>
      </c>
      <c r="C9557" s="6">
        <f t="shared" ref="C9557:D9557" ca="1" si="9562">IF(RAND()&lt;0.5, 0, 1)</f>
        <v>0</v>
      </c>
      <c r="D9557" s="6">
        <f t="shared" ca="1" si="9562"/>
        <v>1</v>
      </c>
      <c r="E9557" s="6">
        <f t="shared" ca="1" si="8"/>
        <v>11.120419012641493</v>
      </c>
      <c r="F9557" s="6">
        <f t="shared" ca="1" si="9"/>
        <v>11.148008786009079</v>
      </c>
      <c r="G9557" s="6">
        <f t="shared" ca="1" si="10"/>
        <v>-5.0913197796812373</v>
      </c>
      <c r="H9557" s="6">
        <f t="shared" ca="1" si="3"/>
        <v>6.0566890063278418</v>
      </c>
      <c r="I9557" s="6">
        <f t="shared" ca="1" si="4"/>
        <v>0.99766332993129969</v>
      </c>
      <c r="J9557" s="6">
        <f t="shared" ca="1" si="5"/>
        <v>2.3366700687003084E-3</v>
      </c>
      <c r="K9557" s="7">
        <f t="shared" ca="1" si="6"/>
        <v>5.4600270099599038E-6</v>
      </c>
    </row>
    <row r="9558" spans="2:11" ht="16.5" customHeight="1" x14ac:dyDescent="0.25">
      <c r="B9558" s="5">
        <v>9555</v>
      </c>
      <c r="C9558" s="6">
        <f t="shared" ref="C9558:D9558" ca="1" si="9563">IF(RAND()&lt;0.5, 0, 1)</f>
        <v>1</v>
      </c>
      <c r="D9558" s="6">
        <f t="shared" ca="1" si="9563"/>
        <v>0</v>
      </c>
      <c r="E9558" s="6">
        <f t="shared" ca="1" si="8"/>
        <v>11.120419012641493</v>
      </c>
      <c r="F9558" s="6">
        <f t="shared" ca="1" si="9"/>
        <v>11.148826620533125</v>
      </c>
      <c r="G9558" s="6">
        <f t="shared" ca="1" si="10"/>
        <v>-5.0905019451571922</v>
      </c>
      <c r="H9558" s="6">
        <f t="shared" ca="1" si="3"/>
        <v>6.029917067484301</v>
      </c>
      <c r="I9558" s="6">
        <f t="shared" ca="1" si="4"/>
        <v>0.99760007999135947</v>
      </c>
      <c r="J9558" s="6">
        <f t="shared" ca="1" si="5"/>
        <v>2.3999200086405326E-3</v>
      </c>
      <c r="K9558" s="7">
        <f t="shared" ca="1" si="6"/>
        <v>5.7596160478731743E-6</v>
      </c>
    </row>
    <row r="9559" spans="2:11" ht="16.5" customHeight="1" x14ac:dyDescent="0.25">
      <c r="B9559" s="5">
        <v>9556</v>
      </c>
      <c r="C9559" s="6">
        <f t="shared" ref="C9559:D9559" ca="1" si="9564">IF(RAND()&lt;0.5, 0, 1)</f>
        <v>0</v>
      </c>
      <c r="D9559" s="6">
        <f t="shared" ca="1" si="9564"/>
        <v>1</v>
      </c>
      <c r="E9559" s="6">
        <f t="shared" ca="1" si="8"/>
        <v>11.121258984644518</v>
      </c>
      <c r="F9559" s="6">
        <f t="shared" ca="1" si="9"/>
        <v>11.148826620533125</v>
      </c>
      <c r="G9559" s="6">
        <f t="shared" ca="1" si="10"/>
        <v>-5.0896619731541684</v>
      </c>
      <c r="H9559" s="6">
        <f t="shared" ca="1" si="3"/>
        <v>6.0591646473789567</v>
      </c>
      <c r="I9559" s="6">
        <f t="shared" ca="1" si="4"/>
        <v>0.99766909406601356</v>
      </c>
      <c r="J9559" s="6">
        <f t="shared" ca="1" si="5"/>
        <v>2.330905933986438E-3</v>
      </c>
      <c r="K9559" s="7">
        <f t="shared" ca="1" si="6"/>
        <v>5.4331224730931891E-6</v>
      </c>
    </row>
    <row r="9560" spans="2:11" ht="16.5" customHeight="1" x14ac:dyDescent="0.25">
      <c r="B9560" s="5">
        <v>9557</v>
      </c>
      <c r="C9560" s="6">
        <f t="shared" ref="C9560:D9560" ca="1" si="9565">IF(RAND()&lt;0.5, 0, 1)</f>
        <v>1</v>
      </c>
      <c r="D9560" s="6">
        <f t="shared" ca="1" si="9565"/>
        <v>1</v>
      </c>
      <c r="E9560" s="6">
        <f t="shared" ca="1" si="8"/>
        <v>11.121258984644518</v>
      </c>
      <c r="F9560" s="6">
        <f t="shared" ca="1" si="9"/>
        <v>11.149642437610019</v>
      </c>
      <c r="G9560" s="6">
        <f t="shared" ca="1" si="10"/>
        <v>-5.0888461560772731</v>
      </c>
      <c r="H9560" s="6">
        <f t="shared" ca="1" si="3"/>
        <v>17.182055266177265</v>
      </c>
      <c r="I9560" s="6">
        <f t="shared" ca="1" si="4"/>
        <v>0.99999996549133219</v>
      </c>
      <c r="J9560" s="6">
        <f t="shared" ca="1" si="5"/>
        <v>3.4508667812183091E-8</v>
      </c>
      <c r="K9560" s="7">
        <f t="shared" ca="1" si="6"/>
        <v>1.1908481541716013E-15</v>
      </c>
    </row>
    <row r="9561" spans="2:11" ht="16.5" customHeight="1" x14ac:dyDescent="0.25">
      <c r="B9561" s="5">
        <v>9558</v>
      </c>
      <c r="C9561" s="6">
        <f t="shared" ref="C9561:D9561" ca="1" si="9566">IF(RAND()&lt;0.5, 0, 1)</f>
        <v>1</v>
      </c>
      <c r="D9561" s="6">
        <f t="shared" ca="1" si="9566"/>
        <v>0</v>
      </c>
      <c r="E9561" s="6">
        <f t="shared" ca="1" si="8"/>
        <v>11.121258996722553</v>
      </c>
      <c r="F9561" s="6">
        <f t="shared" ca="1" si="9"/>
        <v>11.149642449688054</v>
      </c>
      <c r="G9561" s="6">
        <f t="shared" ca="1" si="10"/>
        <v>-5.0888461439992394</v>
      </c>
      <c r="H9561" s="6">
        <f t="shared" ca="1" si="3"/>
        <v>6.0324128527233132</v>
      </c>
      <c r="I9561" s="6">
        <f t="shared" ca="1" si="4"/>
        <v>0.99760604788688245</v>
      </c>
      <c r="J9561" s="6">
        <f t="shared" ca="1" si="5"/>
        <v>2.3939521131175479E-3</v>
      </c>
      <c r="K9561" s="7">
        <f t="shared" ca="1" si="6"/>
        <v>5.7310067198999727E-6</v>
      </c>
    </row>
    <row r="9562" spans="2:11" ht="16.5" customHeight="1" x14ac:dyDescent="0.25">
      <c r="B9562" s="5">
        <v>9559</v>
      </c>
      <c r="C9562" s="6">
        <f t="shared" ref="C9562:D9562" ca="1" si="9567">IF(RAND()&lt;0.5, 0, 1)</f>
        <v>1</v>
      </c>
      <c r="D9562" s="6">
        <f t="shared" ca="1" si="9567"/>
        <v>0</v>
      </c>
      <c r="E9562" s="6">
        <f t="shared" ca="1" si="8"/>
        <v>11.122096879962143</v>
      </c>
      <c r="F9562" s="6">
        <f t="shared" ca="1" si="9"/>
        <v>11.149642449688054</v>
      </c>
      <c r="G9562" s="6">
        <f t="shared" ca="1" si="10"/>
        <v>-5.088008260759648</v>
      </c>
      <c r="H9562" s="6">
        <f t="shared" ca="1" si="3"/>
        <v>6.0340886192024952</v>
      </c>
      <c r="I9562" s="6">
        <f t="shared" ca="1" si="4"/>
        <v>0.99761004665236486</v>
      </c>
      <c r="J9562" s="6">
        <f t="shared" ca="1" si="5"/>
        <v>2.3899533476351431E-3</v>
      </c>
      <c r="K9562" s="7">
        <f t="shared" ca="1" si="6"/>
        <v>5.711877003872427E-6</v>
      </c>
    </row>
    <row r="9563" spans="2:11" ht="16.5" customHeight="1" x14ac:dyDescent="0.25">
      <c r="B9563" s="5">
        <v>9560</v>
      </c>
      <c r="C9563" s="6">
        <f t="shared" ref="C9563:D9563" ca="1" si="9568">IF(RAND()&lt;0.5, 0, 1)</f>
        <v>0</v>
      </c>
      <c r="D9563" s="6">
        <f t="shared" ca="1" si="9568"/>
        <v>0</v>
      </c>
      <c r="E9563" s="6">
        <f t="shared" ca="1" si="8"/>
        <v>11.122933363633816</v>
      </c>
      <c r="F9563" s="6">
        <f t="shared" ca="1" si="9"/>
        <v>11.149642449688054</v>
      </c>
      <c r="G9563" s="6">
        <f t="shared" ca="1" si="10"/>
        <v>-5.0871717770879759</v>
      </c>
      <c r="H9563" s="6">
        <f t="shared" ca="1" si="3"/>
        <v>-5.0871717770879759</v>
      </c>
      <c r="I9563" s="6">
        <f t="shared" ca="1" si="4"/>
        <v>6.137558539744071E-3</v>
      </c>
      <c r="J9563" s="6">
        <f t="shared" ca="1" si="5"/>
        <v>-6.137558539744071E-3</v>
      </c>
      <c r="K9563" s="7">
        <f t="shared" ca="1" si="6"/>
        <v>3.7669624828785372E-5</v>
      </c>
    </row>
    <row r="9564" spans="2:11" ht="16.5" customHeight="1" x14ac:dyDescent="0.25">
      <c r="B9564" s="5">
        <v>9561</v>
      </c>
      <c r="C9564" s="6">
        <f t="shared" ref="C9564:D9564" ca="1" si="9569">IF(RAND()&lt;0.5, 0, 1)</f>
        <v>0</v>
      </c>
      <c r="D9564" s="6">
        <f t="shared" ca="1" si="9569"/>
        <v>0</v>
      </c>
      <c r="E9564" s="6">
        <f t="shared" ca="1" si="8"/>
        <v>11.122933363633816</v>
      </c>
      <c r="F9564" s="6">
        <f t="shared" ca="1" si="9"/>
        <v>11.149642449688054</v>
      </c>
      <c r="G9564" s="6">
        <f t="shared" ca="1" si="10"/>
        <v>-5.0893199225768866</v>
      </c>
      <c r="H9564" s="6">
        <f t="shared" ca="1" si="3"/>
        <v>-5.0893199225768866</v>
      </c>
      <c r="I9564" s="6">
        <f t="shared" ca="1" si="4"/>
        <v>6.1244689824812952E-3</v>
      </c>
      <c r="J9564" s="6">
        <f t="shared" ca="1" si="5"/>
        <v>-6.1244689824812952E-3</v>
      </c>
      <c r="K9564" s="7">
        <f t="shared" ca="1" si="6"/>
        <v>3.7509120317375471E-5</v>
      </c>
    </row>
    <row r="9565" spans="2:11" ht="16.5" customHeight="1" x14ac:dyDescent="0.25">
      <c r="B9565" s="5">
        <v>9562</v>
      </c>
      <c r="C9565" s="6">
        <f t="shared" ref="C9565:D9565" ca="1" si="9570">IF(RAND()&lt;0.5, 0, 1)</f>
        <v>0</v>
      </c>
      <c r="D9565" s="6">
        <f t="shared" ca="1" si="9570"/>
        <v>1</v>
      </c>
      <c r="E9565" s="6">
        <f t="shared" ca="1" si="8"/>
        <v>11.122933363633816</v>
      </c>
      <c r="F9565" s="6">
        <f t="shared" ca="1" si="9"/>
        <v>11.149642449688054</v>
      </c>
      <c r="G9565" s="6">
        <f t="shared" ca="1" si="10"/>
        <v>-5.0914634867207553</v>
      </c>
      <c r="H9565" s="6">
        <f t="shared" ca="1" si="3"/>
        <v>6.0581789629672986</v>
      </c>
      <c r="I9565" s="6">
        <f t="shared" ca="1" si="4"/>
        <v>0.99766680075892966</v>
      </c>
      <c r="J9565" s="6">
        <f t="shared" ca="1" si="5"/>
        <v>2.3331992410703384E-3</v>
      </c>
      <c r="K9565" s="7">
        <f t="shared" ca="1" si="6"/>
        <v>5.4438186985312033E-6</v>
      </c>
    </row>
    <row r="9566" spans="2:11" ht="16.5" customHeight="1" x14ac:dyDescent="0.25">
      <c r="B9566" s="5">
        <v>9563</v>
      </c>
      <c r="C9566" s="6">
        <f t="shared" ref="C9566:D9566" ca="1" si="9571">IF(RAND()&lt;0.5, 0, 1)</f>
        <v>0</v>
      </c>
      <c r="D9566" s="6">
        <f t="shared" ca="1" si="9571"/>
        <v>1</v>
      </c>
      <c r="E9566" s="6">
        <f t="shared" ca="1" si="8"/>
        <v>11.122933363633816</v>
      </c>
      <c r="F9566" s="6">
        <f t="shared" ca="1" si="9"/>
        <v>11.150459069422428</v>
      </c>
      <c r="G9566" s="6">
        <f t="shared" ca="1" si="10"/>
        <v>-5.0906468669863809</v>
      </c>
      <c r="H9566" s="6">
        <f t="shared" ca="1" si="3"/>
        <v>6.0598122024360475</v>
      </c>
      <c r="I9566" s="6">
        <f t="shared" ca="1" si="4"/>
        <v>0.99767059945250214</v>
      </c>
      <c r="J9566" s="6">
        <f t="shared" ca="1" si="5"/>
        <v>2.3294005474978619E-3</v>
      </c>
      <c r="K9566" s="7">
        <f t="shared" ca="1" si="6"/>
        <v>5.4261069106833382E-6</v>
      </c>
    </row>
    <row r="9567" spans="2:11" ht="16.5" customHeight="1" x14ac:dyDescent="0.25">
      <c r="B9567" s="5">
        <v>9564</v>
      </c>
      <c r="C9567" s="6">
        <f t="shared" ref="C9567:D9567" ca="1" si="9572">IF(RAND()&lt;0.5, 0, 1)</f>
        <v>0</v>
      </c>
      <c r="D9567" s="6">
        <f t="shared" ca="1" si="9572"/>
        <v>1</v>
      </c>
      <c r="E9567" s="6">
        <f t="shared" ca="1" si="8"/>
        <v>11.122933363633816</v>
      </c>
      <c r="F9567" s="6">
        <f t="shared" ca="1" si="9"/>
        <v>11.151274359614053</v>
      </c>
      <c r="G9567" s="6">
        <f t="shared" ca="1" si="10"/>
        <v>-5.0898315767947571</v>
      </c>
      <c r="H9567" s="6">
        <f t="shared" ca="1" si="3"/>
        <v>6.061442782819296</v>
      </c>
      <c r="I9567" s="6">
        <f t="shared" ca="1" si="4"/>
        <v>0.99767438580620171</v>
      </c>
      <c r="J9567" s="6">
        <f t="shared" ca="1" si="5"/>
        <v>2.3256141937982866E-3</v>
      </c>
      <c r="K9567" s="7">
        <f t="shared" ca="1" si="6"/>
        <v>5.4084813783960548E-6</v>
      </c>
    </row>
    <row r="9568" spans="2:11" ht="16.5" customHeight="1" x14ac:dyDescent="0.25">
      <c r="B9568" s="5">
        <v>9565</v>
      </c>
      <c r="C9568" s="6">
        <f t="shared" ref="C9568:D9568" ca="1" si="9573">IF(RAND()&lt;0.5, 0, 1)</f>
        <v>1</v>
      </c>
      <c r="D9568" s="6">
        <f t="shared" ca="1" si="9573"/>
        <v>1</v>
      </c>
      <c r="E9568" s="6">
        <f t="shared" ca="1" si="8"/>
        <v>11.122933363633816</v>
      </c>
      <c r="F9568" s="6">
        <f t="shared" ca="1" si="9"/>
        <v>11.152088324581882</v>
      </c>
      <c r="G9568" s="6">
        <f t="shared" ca="1" si="10"/>
        <v>-5.0890176118269279</v>
      </c>
      <c r="H9568" s="6">
        <f t="shared" ca="1" si="3"/>
        <v>17.18600407638877</v>
      </c>
      <c r="I9568" s="6">
        <f t="shared" ca="1" si="4"/>
        <v>0.99999996562733162</v>
      </c>
      <c r="J9568" s="6">
        <f t="shared" ca="1" si="5"/>
        <v>3.4372668378246374E-8</v>
      </c>
      <c r="K9568" s="7">
        <f t="shared" ca="1" si="6"/>
        <v>1.1814803314408982E-15</v>
      </c>
    </row>
    <row r="9569" spans="2:11" ht="16.5" customHeight="1" x14ac:dyDescent="0.25">
      <c r="B9569" s="5">
        <v>9566</v>
      </c>
      <c r="C9569" s="6">
        <f t="shared" ref="C9569:D9569" ca="1" si="9574">IF(RAND()&lt;0.5, 0, 1)</f>
        <v>0</v>
      </c>
      <c r="D9569" s="6">
        <f t="shared" ca="1" si="9574"/>
        <v>1</v>
      </c>
      <c r="E9569" s="6">
        <f t="shared" ca="1" si="8"/>
        <v>11.12293337566425</v>
      </c>
      <c r="F9569" s="6">
        <f t="shared" ca="1" si="9"/>
        <v>11.152088336612316</v>
      </c>
      <c r="G9569" s="6">
        <f t="shared" ca="1" si="10"/>
        <v>-5.0890175997964944</v>
      </c>
      <c r="H9569" s="6">
        <f t="shared" ca="1" si="3"/>
        <v>6.0630707368158214</v>
      </c>
      <c r="I9569" s="6">
        <f t="shared" ca="1" si="4"/>
        <v>0.99767815993576459</v>
      </c>
      <c r="J9569" s="6">
        <f t="shared" ca="1" si="5"/>
        <v>2.3218400642354142E-3</v>
      </c>
      <c r="K9569" s="7">
        <f t="shared" ca="1" si="6"/>
        <v>5.3909412838887123E-6</v>
      </c>
    </row>
    <row r="9570" spans="2:11" ht="16.5" customHeight="1" x14ac:dyDescent="0.25">
      <c r="B9570" s="5">
        <v>9567</v>
      </c>
      <c r="C9570" s="6">
        <f t="shared" ref="C9570:D9570" ca="1" si="9575">IF(RAND()&lt;0.5, 0, 1)</f>
        <v>0</v>
      </c>
      <c r="D9570" s="6">
        <f t="shared" ca="1" si="9575"/>
        <v>0</v>
      </c>
      <c r="E9570" s="6">
        <f t="shared" ca="1" si="8"/>
        <v>11.12293337566425</v>
      </c>
      <c r="F9570" s="6">
        <f t="shared" ca="1" si="9"/>
        <v>11.152900980634799</v>
      </c>
      <c r="G9570" s="6">
        <f t="shared" ca="1" si="10"/>
        <v>-5.0882049557740121</v>
      </c>
      <c r="H9570" s="6">
        <f t="shared" ca="1" si="3"/>
        <v>-5.0882049557740121</v>
      </c>
      <c r="I9570" s="6">
        <f t="shared" ca="1" si="4"/>
        <v>6.1312594791743157E-3</v>
      </c>
      <c r="J9570" s="6">
        <f t="shared" ca="1" si="5"/>
        <v>-6.1312594791743157E-3</v>
      </c>
      <c r="K9570" s="7">
        <f t="shared" ca="1" si="6"/>
        <v>3.7592342800964903E-5</v>
      </c>
    </row>
    <row r="9571" spans="2:11" ht="16.5" customHeight="1" x14ac:dyDescent="0.25">
      <c r="B9571" s="5">
        <v>9568</v>
      </c>
      <c r="C9571" s="6">
        <f t="shared" ref="C9571:D9571" ca="1" si="9576">IF(RAND()&lt;0.5, 0, 1)</f>
        <v>1</v>
      </c>
      <c r="D9571" s="6">
        <f t="shared" ca="1" si="9576"/>
        <v>1</v>
      </c>
      <c r="E9571" s="6">
        <f t="shared" ca="1" si="8"/>
        <v>11.12293337566425</v>
      </c>
      <c r="F9571" s="6">
        <f t="shared" ca="1" si="9"/>
        <v>11.152900980634799</v>
      </c>
      <c r="G9571" s="6">
        <f t="shared" ca="1" si="10"/>
        <v>-5.0903508965917235</v>
      </c>
      <c r="H9571" s="6">
        <f t="shared" ca="1" si="3"/>
        <v>17.185483459707328</v>
      </c>
      <c r="I9571" s="6">
        <f t="shared" ca="1" si="4"/>
        <v>0.99999996560943194</v>
      </c>
      <c r="J9571" s="6">
        <f t="shared" ca="1" si="5"/>
        <v>3.4390568059983195E-8</v>
      </c>
      <c r="K9571" s="7">
        <f t="shared" ca="1" si="6"/>
        <v>1.1827111714883364E-15</v>
      </c>
    </row>
    <row r="9572" spans="2:11" ht="16.5" customHeight="1" x14ac:dyDescent="0.25">
      <c r="B9572" s="5">
        <v>9569</v>
      </c>
      <c r="C9572" s="6">
        <f t="shared" ref="C9572:D9572" ca="1" si="9577">IF(RAND()&lt;0.5, 0, 1)</f>
        <v>1</v>
      </c>
      <c r="D9572" s="6">
        <f t="shared" ca="1" si="9577"/>
        <v>0</v>
      </c>
      <c r="E9572" s="6">
        <f t="shared" ca="1" si="8"/>
        <v>11.122933387700948</v>
      </c>
      <c r="F9572" s="6">
        <f t="shared" ca="1" si="9"/>
        <v>11.152900992671498</v>
      </c>
      <c r="G9572" s="6">
        <f t="shared" ca="1" si="10"/>
        <v>-5.0903508845550247</v>
      </c>
      <c r="H9572" s="6">
        <f t="shared" ca="1" si="3"/>
        <v>6.0325825031459237</v>
      </c>
      <c r="I9572" s="6">
        <f t="shared" ca="1" si="4"/>
        <v>0.99760645301540096</v>
      </c>
      <c r="J9572" s="6">
        <f t="shared" ca="1" si="5"/>
        <v>2.3935469845990376E-3</v>
      </c>
      <c r="K9572" s="7">
        <f t="shared" ca="1" si="6"/>
        <v>5.7290671674831458E-6</v>
      </c>
    </row>
    <row r="9573" spans="2:11" ht="16.5" customHeight="1" x14ac:dyDescent="0.25">
      <c r="B9573" s="5">
        <v>9570</v>
      </c>
      <c r="C9573" s="6">
        <f t="shared" ref="C9573:D9573" ca="1" si="9578">IF(RAND()&lt;0.5, 0, 1)</f>
        <v>0</v>
      </c>
      <c r="D9573" s="6">
        <f t="shared" ca="1" si="9578"/>
        <v>1</v>
      </c>
      <c r="E9573" s="6">
        <f t="shared" ca="1" si="8"/>
        <v>11.123771129145558</v>
      </c>
      <c r="F9573" s="6">
        <f t="shared" ca="1" si="9"/>
        <v>11.152900992671498</v>
      </c>
      <c r="G9573" s="6">
        <f t="shared" ca="1" si="10"/>
        <v>-5.0895131431104152</v>
      </c>
      <c r="H9573" s="6">
        <f t="shared" ca="1" si="3"/>
        <v>6.0633878495610825</v>
      </c>
      <c r="I9573" s="6">
        <f t="shared" ca="1" si="4"/>
        <v>0.99767889439538671</v>
      </c>
      <c r="J9573" s="6">
        <f t="shared" ca="1" si="5"/>
        <v>2.3211056046132938E-3</v>
      </c>
      <c r="K9573" s="7">
        <f t="shared" ca="1" si="6"/>
        <v>5.3875312277672445E-6</v>
      </c>
    </row>
    <row r="9574" spans="2:11" ht="16.5" customHeight="1" x14ac:dyDescent="0.25">
      <c r="B9574" s="5">
        <v>9571</v>
      </c>
      <c r="C9574" s="6">
        <f t="shared" ref="C9574:D9574" ca="1" si="9579">IF(RAND()&lt;0.5, 0, 1)</f>
        <v>0</v>
      </c>
      <c r="D9574" s="6">
        <f t="shared" ca="1" si="9579"/>
        <v>0</v>
      </c>
      <c r="E9574" s="6">
        <f t="shared" ca="1" si="8"/>
        <v>11.123771129145558</v>
      </c>
      <c r="F9574" s="6">
        <f t="shared" ca="1" si="9"/>
        <v>11.153713379633112</v>
      </c>
      <c r="G9574" s="6">
        <f t="shared" ca="1" si="10"/>
        <v>-5.0887007561488007</v>
      </c>
      <c r="H9574" s="6">
        <f t="shared" ca="1" si="3"/>
        <v>-5.0887007561488007</v>
      </c>
      <c r="I9574" s="6">
        <f t="shared" ca="1" si="4"/>
        <v>6.1282389763873783E-3</v>
      </c>
      <c r="J9574" s="6">
        <f t="shared" ca="1" si="5"/>
        <v>-6.1282389763873783E-3</v>
      </c>
      <c r="K9574" s="7">
        <f t="shared" ca="1" si="6"/>
        <v>3.7555312951713421E-5</v>
      </c>
    </row>
    <row r="9575" spans="2:11" ht="16.5" customHeight="1" x14ac:dyDescent="0.25">
      <c r="B9575" s="5">
        <v>9572</v>
      </c>
      <c r="C9575" s="6">
        <f t="shared" ref="C9575:D9575" ca="1" si="9580">IF(RAND()&lt;0.5, 0, 1)</f>
        <v>0</v>
      </c>
      <c r="D9575" s="6">
        <f t="shared" ca="1" si="9580"/>
        <v>0</v>
      </c>
      <c r="E9575" s="6">
        <f t="shared" ca="1" si="8"/>
        <v>11.123771129145558</v>
      </c>
      <c r="F9575" s="6">
        <f t="shared" ca="1" si="9"/>
        <v>11.153713379633112</v>
      </c>
      <c r="G9575" s="6">
        <f t="shared" ca="1" si="10"/>
        <v>-5.0908456397905359</v>
      </c>
      <c r="H9575" s="6">
        <f t="shared" ca="1" si="3"/>
        <v>-5.0908456397905359</v>
      </c>
      <c r="I9575" s="6">
        <f t="shared" ca="1" si="4"/>
        <v>6.1151889974433195E-3</v>
      </c>
      <c r="J9575" s="6">
        <f t="shared" ca="1" si="5"/>
        <v>-6.1151889974433195E-3</v>
      </c>
      <c r="K9575" s="7">
        <f t="shared" ca="1" si="6"/>
        <v>3.7395536474451834E-5</v>
      </c>
    </row>
    <row r="9576" spans="2:11" ht="16.5" customHeight="1" x14ac:dyDescent="0.25">
      <c r="B9576" s="5">
        <v>9573</v>
      </c>
      <c r="C9576" s="6">
        <f t="shared" ref="C9576:D9576" ca="1" si="9581">IF(RAND()&lt;0.5, 0, 1)</f>
        <v>1</v>
      </c>
      <c r="D9576" s="6">
        <f t="shared" ca="1" si="9581"/>
        <v>1</v>
      </c>
      <c r="E9576" s="6">
        <f t="shared" ca="1" si="8"/>
        <v>11.123771129145558</v>
      </c>
      <c r="F9576" s="6">
        <f t="shared" ca="1" si="9"/>
        <v>11.153713379633112</v>
      </c>
      <c r="G9576" s="6">
        <f t="shared" ca="1" si="10"/>
        <v>-5.0929859559396409</v>
      </c>
      <c r="H9576" s="6">
        <f t="shared" ca="1" si="3"/>
        <v>17.184498552839031</v>
      </c>
      <c r="I9576" s="6">
        <f t="shared" ca="1" si="4"/>
        <v>0.99999996557554371</v>
      </c>
      <c r="J9576" s="6">
        <f t="shared" ca="1" si="5"/>
        <v>3.4424456285542249E-8</v>
      </c>
      <c r="K9576" s="7">
        <f t="shared" ca="1" si="6"/>
        <v>1.1850431905552092E-15</v>
      </c>
    </row>
    <row r="9577" spans="2:11" ht="16.5" customHeight="1" x14ac:dyDescent="0.25">
      <c r="B9577" s="5">
        <v>9574</v>
      </c>
      <c r="C9577" s="6">
        <f t="shared" ref="C9577:D9577" ca="1" si="9582">IF(RAND()&lt;0.5, 0, 1)</f>
        <v>1</v>
      </c>
      <c r="D9577" s="6">
        <f t="shared" ca="1" si="9582"/>
        <v>0</v>
      </c>
      <c r="E9577" s="6">
        <f t="shared" ca="1" si="8"/>
        <v>11.123771141194117</v>
      </c>
      <c r="F9577" s="6">
        <f t="shared" ca="1" si="9"/>
        <v>11.153713391681672</v>
      </c>
      <c r="G9577" s="6">
        <f t="shared" ca="1" si="10"/>
        <v>-5.0929859438910814</v>
      </c>
      <c r="H9577" s="6">
        <f t="shared" ca="1" si="3"/>
        <v>6.030785197303036</v>
      </c>
      <c r="I9577" s="6">
        <f t="shared" ca="1" si="4"/>
        <v>0.99760215753579606</v>
      </c>
      <c r="J9577" s="6">
        <f t="shared" ca="1" si="5"/>
        <v>2.3978424642039364E-3</v>
      </c>
      <c r="K9577" s="7">
        <f t="shared" ca="1" si="6"/>
        <v>5.749648483139606E-6</v>
      </c>
    </row>
    <row r="9578" spans="2:11" ht="16.5" customHeight="1" x14ac:dyDescent="0.25">
      <c r="B9578" s="5">
        <v>9575</v>
      </c>
      <c r="C9578" s="6">
        <f t="shared" ref="C9578:D9578" ca="1" si="9583">IF(RAND()&lt;0.5, 0, 1)</f>
        <v>0</v>
      </c>
      <c r="D9578" s="6">
        <f t="shared" ca="1" si="9583"/>
        <v>0</v>
      </c>
      <c r="E9578" s="6">
        <f t="shared" ca="1" si="8"/>
        <v>11.124610386056588</v>
      </c>
      <c r="F9578" s="6">
        <f t="shared" ca="1" si="9"/>
        <v>11.153713391681672</v>
      </c>
      <c r="G9578" s="6">
        <f t="shared" ca="1" si="10"/>
        <v>-5.0921466990286097</v>
      </c>
      <c r="H9578" s="6">
        <f t="shared" ca="1" si="3"/>
        <v>-5.0921466990286097</v>
      </c>
      <c r="I9578" s="6">
        <f t="shared" ca="1" si="4"/>
        <v>6.1072865071585885E-3</v>
      </c>
      <c r="J9578" s="6">
        <f t="shared" ca="1" si="5"/>
        <v>-6.1072865071585885E-3</v>
      </c>
      <c r="K9578" s="7">
        <f t="shared" ca="1" si="6"/>
        <v>3.7298948480521351E-5</v>
      </c>
    </row>
    <row r="9579" spans="2:11" ht="16.5" customHeight="1" x14ac:dyDescent="0.25">
      <c r="B9579" s="5">
        <v>9576</v>
      </c>
      <c r="C9579" s="6">
        <f t="shared" ref="C9579:D9579" ca="1" si="9584">IF(RAND()&lt;0.5, 0, 1)</f>
        <v>0</v>
      </c>
      <c r="D9579" s="6">
        <f t="shared" ca="1" si="9584"/>
        <v>0</v>
      </c>
      <c r="E9579" s="6">
        <f t="shared" ca="1" si="8"/>
        <v>11.124610386056588</v>
      </c>
      <c r="F9579" s="6">
        <f t="shared" ca="1" si="9"/>
        <v>11.153713391681672</v>
      </c>
      <c r="G9579" s="6">
        <f t="shared" ca="1" si="10"/>
        <v>-5.0942842493061153</v>
      </c>
      <c r="H9579" s="6">
        <f t="shared" ca="1" si="3"/>
        <v>-5.0942842493061153</v>
      </c>
      <c r="I9579" s="6">
        <f t="shared" ca="1" si="4"/>
        <v>6.0943252919239107E-3</v>
      </c>
      <c r="J9579" s="6">
        <f t="shared" ca="1" si="5"/>
        <v>-6.0943252919239107E-3</v>
      </c>
      <c r="K9579" s="7">
        <f t="shared" ca="1" si="6"/>
        <v>3.7140800763783461E-5</v>
      </c>
    </row>
    <row r="9580" spans="2:11" ht="16.5" customHeight="1" x14ac:dyDescent="0.25">
      <c r="B9580" s="5">
        <v>9577</v>
      </c>
      <c r="C9580" s="6">
        <f t="shared" ref="C9580:D9580" ca="1" si="9585">IF(RAND()&lt;0.5, 0, 1)</f>
        <v>1</v>
      </c>
      <c r="D9580" s="6">
        <f t="shared" ca="1" si="9585"/>
        <v>0</v>
      </c>
      <c r="E9580" s="6">
        <f t="shared" ca="1" si="8"/>
        <v>11.124610386056588</v>
      </c>
      <c r="F9580" s="6">
        <f t="shared" ca="1" si="9"/>
        <v>11.153713391681672</v>
      </c>
      <c r="G9580" s="6">
        <f t="shared" ca="1" si="10"/>
        <v>-5.0964172631582887</v>
      </c>
      <c r="H9580" s="6">
        <f t="shared" ca="1" si="3"/>
        <v>6.0281931228982994</v>
      </c>
      <c r="I9580" s="6">
        <f t="shared" ca="1" si="4"/>
        <v>0.99759594904886895</v>
      </c>
      <c r="J9580" s="6">
        <f t="shared" ca="1" si="5"/>
        <v>2.4040509511310537E-3</v>
      </c>
      <c r="K9580" s="7">
        <f t="shared" ca="1" si="6"/>
        <v>5.7794609756341243E-6</v>
      </c>
    </row>
    <row r="9581" spans="2:11" ht="16.5" customHeight="1" x14ac:dyDescent="0.25">
      <c r="B9581" s="5">
        <v>9578</v>
      </c>
      <c r="C9581" s="6">
        <f t="shared" ref="C9581:D9581" ca="1" si="9586">IF(RAND()&lt;0.5, 0, 1)</f>
        <v>1</v>
      </c>
      <c r="D9581" s="6">
        <f t="shared" ca="1" si="9586"/>
        <v>1</v>
      </c>
      <c r="E9581" s="6">
        <f t="shared" ca="1" si="8"/>
        <v>11.125451803889485</v>
      </c>
      <c r="F9581" s="6">
        <f t="shared" ca="1" si="9"/>
        <v>11.153713391681672</v>
      </c>
      <c r="G9581" s="6">
        <f t="shared" ca="1" si="10"/>
        <v>-5.095575845325393</v>
      </c>
      <c r="H9581" s="6">
        <f t="shared" ca="1" si="3"/>
        <v>17.183589350245764</v>
      </c>
      <c r="I9581" s="6">
        <f t="shared" ca="1" si="4"/>
        <v>0.99999996554423076</v>
      </c>
      <c r="J9581" s="6">
        <f t="shared" ca="1" si="5"/>
        <v>3.4455769237773382E-8</v>
      </c>
      <c r="K9581" s="7">
        <f t="shared" ca="1" si="6"/>
        <v>1.1872000337666906E-15</v>
      </c>
    </row>
    <row r="9582" spans="2:11" ht="16.5" customHeight="1" x14ac:dyDescent="0.25">
      <c r="B9582" s="5">
        <v>9579</v>
      </c>
      <c r="C9582" s="6">
        <f t="shared" ref="C9582:D9582" ca="1" si="9587">IF(RAND()&lt;0.5, 0, 1)</f>
        <v>0</v>
      </c>
      <c r="D9582" s="6">
        <f t="shared" ca="1" si="9587"/>
        <v>0</v>
      </c>
      <c r="E9582" s="6">
        <f t="shared" ca="1" si="8"/>
        <v>11.125451815949004</v>
      </c>
      <c r="F9582" s="6">
        <f t="shared" ca="1" si="9"/>
        <v>11.153713403741191</v>
      </c>
      <c r="G9582" s="6">
        <f t="shared" ca="1" si="10"/>
        <v>-5.0955758332658734</v>
      </c>
      <c r="H9582" s="6">
        <f t="shared" ca="1" si="3"/>
        <v>-5.0955758332658734</v>
      </c>
      <c r="I9582" s="6">
        <f t="shared" ca="1" si="4"/>
        <v>6.0865069181827462E-3</v>
      </c>
      <c r="J9582" s="6">
        <f t="shared" ca="1" si="5"/>
        <v>-6.0865069181827462E-3</v>
      </c>
      <c r="K9582" s="7">
        <f t="shared" ca="1" si="6"/>
        <v>3.7045566465086428E-5</v>
      </c>
    </row>
    <row r="9583" spans="2:11" ht="16.5" customHeight="1" x14ac:dyDescent="0.25">
      <c r="B9583" s="5">
        <v>9580</v>
      </c>
      <c r="C9583" s="6">
        <f t="shared" ref="C9583:D9583" ca="1" si="9588">IF(RAND()&lt;0.5, 0, 1)</f>
        <v>1</v>
      </c>
      <c r="D9583" s="6">
        <f t="shared" ca="1" si="9588"/>
        <v>1</v>
      </c>
      <c r="E9583" s="6">
        <f t="shared" ca="1" si="8"/>
        <v>11.125451815949004</v>
      </c>
      <c r="F9583" s="6">
        <f t="shared" ca="1" si="9"/>
        <v>11.153713403741191</v>
      </c>
      <c r="G9583" s="6">
        <f t="shared" ca="1" si="10"/>
        <v>-5.0977061106872377</v>
      </c>
      <c r="H9583" s="6">
        <f t="shared" ca="1" si="3"/>
        <v>17.181459109002958</v>
      </c>
      <c r="I9583" s="6">
        <f t="shared" ca="1" si="4"/>
        <v>0.99999996547075332</v>
      </c>
      <c r="J9583" s="6">
        <f t="shared" ca="1" si="5"/>
        <v>3.4529246684122938E-8</v>
      </c>
      <c r="K9583" s="7">
        <f t="shared" ca="1" si="6"/>
        <v>1.192268876573015E-15</v>
      </c>
    </row>
    <row r="9584" spans="2:11" ht="16.5" customHeight="1" x14ac:dyDescent="0.25">
      <c r="B9584" s="5">
        <v>9581</v>
      </c>
      <c r="C9584" s="6">
        <f t="shared" ref="C9584:D9584" ca="1" si="9589">IF(RAND()&lt;0.5, 0, 1)</f>
        <v>1</v>
      </c>
      <c r="D9584" s="6">
        <f t="shared" ca="1" si="9589"/>
        <v>1</v>
      </c>
      <c r="E9584" s="6">
        <f t="shared" ca="1" si="8"/>
        <v>11.12545182803424</v>
      </c>
      <c r="F9584" s="6">
        <f t="shared" ca="1" si="9"/>
        <v>11.153713415826427</v>
      </c>
      <c r="G9584" s="6">
        <f t="shared" ca="1" si="10"/>
        <v>-5.0977060986020017</v>
      </c>
      <c r="H9584" s="6">
        <f t="shared" ca="1" si="3"/>
        <v>17.181459145258664</v>
      </c>
      <c r="I9584" s="6">
        <f t="shared" ca="1" si="4"/>
        <v>0.99999996547075465</v>
      </c>
      <c r="J9584" s="6">
        <f t="shared" ca="1" si="5"/>
        <v>3.4529245351855309E-8</v>
      </c>
      <c r="K9584" s="7">
        <f t="shared" ca="1" si="6"/>
        <v>1.1922687845686214E-15</v>
      </c>
    </row>
    <row r="9585" spans="2:11" ht="16.5" customHeight="1" x14ac:dyDescent="0.25">
      <c r="B9585" s="5">
        <v>9582</v>
      </c>
      <c r="C9585" s="6">
        <f t="shared" ref="C9585:D9585" ca="1" si="9590">IF(RAND()&lt;0.5, 0, 1)</f>
        <v>1</v>
      </c>
      <c r="D9585" s="6">
        <f t="shared" ca="1" si="9590"/>
        <v>0</v>
      </c>
      <c r="E9585" s="6">
        <f t="shared" ca="1" si="8"/>
        <v>11.125451840119476</v>
      </c>
      <c r="F9585" s="6">
        <f t="shared" ca="1" si="9"/>
        <v>11.153713427911663</v>
      </c>
      <c r="G9585" s="6">
        <f t="shared" ca="1" si="10"/>
        <v>-5.0977060865167658</v>
      </c>
      <c r="H9585" s="6">
        <f t="shared" ca="1" si="3"/>
        <v>6.0277457536027104</v>
      </c>
      <c r="I9585" s="6">
        <f t="shared" ca="1" si="4"/>
        <v>0.99759487589696627</v>
      </c>
      <c r="J9585" s="6">
        <f t="shared" ca="1" si="5"/>
        <v>2.4051241030337289E-3</v>
      </c>
      <c r="K9585" s="7">
        <f t="shared" ca="1" si="6"/>
        <v>5.784621950993799E-6</v>
      </c>
    </row>
    <row r="9586" spans="2:11" ht="16.5" customHeight="1" x14ac:dyDescent="0.25">
      <c r="B9586" s="5">
        <v>9583</v>
      </c>
      <c r="C9586" s="6">
        <f t="shared" ref="C9586:D9586" ca="1" si="9591">IF(RAND()&lt;0.5, 0, 1)</f>
        <v>0</v>
      </c>
      <c r="D9586" s="6">
        <f t="shared" ca="1" si="9591"/>
        <v>1</v>
      </c>
      <c r="E9586" s="6">
        <f t="shared" ca="1" si="8"/>
        <v>11.126293633555537</v>
      </c>
      <c r="F9586" s="6">
        <f t="shared" ca="1" si="9"/>
        <v>11.153713427911663</v>
      </c>
      <c r="G9586" s="6">
        <f t="shared" ca="1" si="10"/>
        <v>-5.0968642930807038</v>
      </c>
      <c r="H9586" s="6">
        <f t="shared" ca="1" si="3"/>
        <v>6.0568491348309594</v>
      </c>
      <c r="I9586" s="6">
        <f t="shared" ca="1" si="4"/>
        <v>0.99766370319472786</v>
      </c>
      <c r="J9586" s="6">
        <f t="shared" ca="1" si="5"/>
        <v>2.3362968052721422E-3</v>
      </c>
      <c r="K9586" s="7">
        <f t="shared" ca="1" si="6"/>
        <v>5.4582827623248183E-6</v>
      </c>
    </row>
    <row r="9587" spans="2:11" ht="16.5" customHeight="1" x14ac:dyDescent="0.25">
      <c r="B9587" s="5">
        <v>9584</v>
      </c>
      <c r="C9587" s="6">
        <f t="shared" ref="C9587:D9587" ca="1" si="9592">IF(RAND()&lt;0.5, 0, 1)</f>
        <v>0</v>
      </c>
      <c r="D9587" s="6">
        <f t="shared" ca="1" si="9592"/>
        <v>0</v>
      </c>
      <c r="E9587" s="6">
        <f t="shared" ca="1" si="8"/>
        <v>11.126293633555537</v>
      </c>
      <c r="F9587" s="6">
        <f t="shared" ca="1" si="9"/>
        <v>11.154531131793508</v>
      </c>
      <c r="G9587" s="6">
        <f t="shared" ca="1" si="10"/>
        <v>-5.0960465891988589</v>
      </c>
      <c r="H9587" s="6">
        <f t="shared" ca="1" si="3"/>
        <v>-5.0960465891988589</v>
      </c>
      <c r="I9587" s="6">
        <f t="shared" ca="1" si="4"/>
        <v>6.0836597604129999E-3</v>
      </c>
      <c r="J9587" s="6">
        <f t="shared" ca="1" si="5"/>
        <v>-6.0836597604129999E-3</v>
      </c>
      <c r="K9587" s="7">
        <f t="shared" ca="1" si="6"/>
        <v>3.7010916080468359E-5</v>
      </c>
    </row>
    <row r="9588" spans="2:11" ht="16.5" customHeight="1" x14ac:dyDescent="0.25">
      <c r="B9588" s="5">
        <v>9585</v>
      </c>
      <c r="C9588" s="6">
        <f t="shared" ref="C9588:D9588" ca="1" si="9593">IF(RAND()&lt;0.5, 0, 1)</f>
        <v>0</v>
      </c>
      <c r="D9588" s="6">
        <f t="shared" ca="1" si="9593"/>
        <v>1</v>
      </c>
      <c r="E9588" s="6">
        <f t="shared" ca="1" si="8"/>
        <v>11.126293633555537</v>
      </c>
      <c r="F9588" s="6">
        <f t="shared" ca="1" si="9"/>
        <v>11.154531131793508</v>
      </c>
      <c r="G9588" s="6">
        <f t="shared" ca="1" si="10"/>
        <v>-5.0981758701150035</v>
      </c>
      <c r="H9588" s="6">
        <f t="shared" ca="1" si="3"/>
        <v>6.0563552616785046</v>
      </c>
      <c r="I9588" s="6">
        <f t="shared" ca="1" si="4"/>
        <v>0.99766255177318264</v>
      </c>
      <c r="J9588" s="6">
        <f t="shared" ca="1" si="5"/>
        <v>2.3374482268173624E-3</v>
      </c>
      <c r="K9588" s="7">
        <f t="shared" ca="1" si="6"/>
        <v>5.4636642130516321E-6</v>
      </c>
    </row>
    <row r="9589" spans="2:11" ht="16.5" customHeight="1" x14ac:dyDescent="0.25">
      <c r="B9589" s="5">
        <v>9586</v>
      </c>
      <c r="C9589" s="6">
        <f t="shared" ref="C9589:D9589" ca="1" si="9594">IF(RAND()&lt;0.5, 0, 1)</f>
        <v>1</v>
      </c>
      <c r="D9589" s="6">
        <f t="shared" ca="1" si="9594"/>
        <v>0</v>
      </c>
      <c r="E9589" s="6">
        <f t="shared" ca="1" si="8"/>
        <v>11.126293633555537</v>
      </c>
      <c r="F9589" s="6">
        <f t="shared" ca="1" si="9"/>
        <v>11.155349238672894</v>
      </c>
      <c r="G9589" s="6">
        <f t="shared" ca="1" si="10"/>
        <v>-5.0973577632356175</v>
      </c>
      <c r="H9589" s="6">
        <f t="shared" ca="1" si="3"/>
        <v>6.0289358703199198</v>
      </c>
      <c r="I9589" s="6">
        <f t="shared" ca="1" si="4"/>
        <v>0.99759772970064498</v>
      </c>
      <c r="J9589" s="6">
        <f t="shared" ca="1" si="5"/>
        <v>2.4022702993550249E-3</v>
      </c>
      <c r="K9589" s="7">
        <f t="shared" ca="1" si="6"/>
        <v>5.7709025911632807E-6</v>
      </c>
    </row>
    <row r="9590" spans="2:11" ht="16.5" customHeight="1" x14ac:dyDescent="0.25">
      <c r="B9590" s="5">
        <v>9587</v>
      </c>
      <c r="C9590" s="6">
        <f t="shared" ref="C9590:D9590" ca="1" si="9595">IF(RAND()&lt;0.5, 0, 1)</f>
        <v>1</v>
      </c>
      <c r="D9590" s="6">
        <f t="shared" ca="1" si="9595"/>
        <v>0</v>
      </c>
      <c r="E9590" s="6">
        <f t="shared" ca="1" si="8"/>
        <v>11.127134428160312</v>
      </c>
      <c r="F9590" s="6">
        <f t="shared" ca="1" si="9"/>
        <v>11.155349238672894</v>
      </c>
      <c r="G9590" s="6">
        <f t="shared" ca="1" si="10"/>
        <v>-5.0965169686308434</v>
      </c>
      <c r="H9590" s="6">
        <f t="shared" ca="1" si="3"/>
        <v>6.030617459529469</v>
      </c>
      <c r="I9590" s="6">
        <f t="shared" ca="1" si="4"/>
        <v>0.99760175625798053</v>
      </c>
      <c r="J9590" s="6">
        <f t="shared" ca="1" si="5"/>
        <v>2.398243742019468E-3</v>
      </c>
      <c r="K9590" s="7">
        <f t="shared" ca="1" si="6"/>
        <v>5.7515730461355405E-6</v>
      </c>
    </row>
    <row r="9591" spans="2:11" ht="16.5" customHeight="1" x14ac:dyDescent="0.25">
      <c r="B9591" s="5">
        <v>9588</v>
      </c>
      <c r="C9591" s="6">
        <f t="shared" ref="C9591:D9591" ca="1" si="9596">IF(RAND()&lt;0.5, 0, 1)</f>
        <v>1</v>
      </c>
      <c r="D9591" s="6">
        <f t="shared" ca="1" si="9596"/>
        <v>0</v>
      </c>
      <c r="E9591" s="6">
        <f t="shared" ca="1" si="8"/>
        <v>11.127973813470019</v>
      </c>
      <c r="F9591" s="6">
        <f t="shared" ca="1" si="9"/>
        <v>11.155349238672894</v>
      </c>
      <c r="G9591" s="6">
        <f t="shared" ca="1" si="10"/>
        <v>-5.0956775833211365</v>
      </c>
      <c r="H9591" s="6">
        <f t="shared" ca="1" si="3"/>
        <v>6.0322962301488827</v>
      </c>
      <c r="I9591" s="6">
        <f t="shared" ca="1" si="4"/>
        <v>0.99760576935022494</v>
      </c>
      <c r="J9591" s="6">
        <f t="shared" ca="1" si="5"/>
        <v>2.3942306497750643E-3</v>
      </c>
      <c r="K9591" s="7">
        <f t="shared" ca="1" si="6"/>
        <v>5.7323404043223263E-6</v>
      </c>
    </row>
    <row r="9592" spans="2:11" ht="16.5" customHeight="1" x14ac:dyDescent="0.25">
      <c r="B9592" s="5">
        <v>9589</v>
      </c>
      <c r="C9592" s="6">
        <f t="shared" ref="C9592:D9592" ca="1" si="9597">IF(RAND()&lt;0.5, 0, 1)</f>
        <v>1</v>
      </c>
      <c r="D9592" s="6">
        <f t="shared" ca="1" si="9597"/>
        <v>0</v>
      </c>
      <c r="E9592" s="6">
        <f t="shared" ca="1" si="8"/>
        <v>11.128811794197441</v>
      </c>
      <c r="F9592" s="6">
        <f t="shared" ca="1" si="9"/>
        <v>11.155349238672894</v>
      </c>
      <c r="G9592" s="6">
        <f t="shared" ca="1" si="10"/>
        <v>-5.0948396025937148</v>
      </c>
      <c r="H9592" s="6">
        <f t="shared" ca="1" si="3"/>
        <v>6.0339721916037261</v>
      </c>
      <c r="I9592" s="6">
        <f t="shared" ca="1" si="4"/>
        <v>0.99760976904477261</v>
      </c>
      <c r="J9592" s="6">
        <f t="shared" ca="1" si="5"/>
        <v>2.3902309552273904E-3</v>
      </c>
      <c r="K9592" s="7">
        <f t="shared" ca="1" si="6"/>
        <v>5.7132040193272428E-6</v>
      </c>
    </row>
    <row r="9593" spans="2:11" ht="16.5" customHeight="1" x14ac:dyDescent="0.25">
      <c r="B9593" s="5">
        <v>9590</v>
      </c>
      <c r="C9593" s="6">
        <f t="shared" ref="C9593:D9593" ca="1" si="9598">IF(RAND()&lt;0.5, 0, 1)</f>
        <v>0</v>
      </c>
      <c r="D9593" s="6">
        <f t="shared" ca="1" si="9598"/>
        <v>1</v>
      </c>
      <c r="E9593" s="6">
        <f t="shared" ca="1" si="8"/>
        <v>11.129648375031771</v>
      </c>
      <c r="F9593" s="6">
        <f t="shared" ca="1" si="9"/>
        <v>11.155349238672894</v>
      </c>
      <c r="G9593" s="6">
        <f t="shared" ca="1" si="10"/>
        <v>-5.0940030217593852</v>
      </c>
      <c r="H9593" s="6">
        <f t="shared" ca="1" si="3"/>
        <v>6.0613462169135088</v>
      </c>
      <c r="I9593" s="6">
        <f t="shared" ca="1" si="4"/>
        <v>0.99767416174266754</v>
      </c>
      <c r="J9593" s="6">
        <f t="shared" ca="1" si="5"/>
        <v>2.3258382573324576E-3</v>
      </c>
      <c r="K9593" s="7">
        <f t="shared" ca="1" si="6"/>
        <v>5.4095235992712837E-6</v>
      </c>
    </row>
    <row r="9594" spans="2:11" ht="16.5" customHeight="1" x14ac:dyDescent="0.25">
      <c r="B9594" s="5">
        <v>9591</v>
      </c>
      <c r="C9594" s="6">
        <f t="shared" ref="C9594:D9594" ca="1" si="9599">IF(RAND()&lt;0.5, 0, 1)</f>
        <v>0</v>
      </c>
      <c r="D9594" s="6">
        <f t="shared" ca="1" si="9599"/>
        <v>1</v>
      </c>
      <c r="E9594" s="6">
        <f t="shared" ca="1" si="8"/>
        <v>11.129648375031771</v>
      </c>
      <c r="F9594" s="6">
        <f t="shared" ca="1" si="9"/>
        <v>11.156163282062961</v>
      </c>
      <c r="G9594" s="6">
        <f t="shared" ca="1" si="10"/>
        <v>-5.0931889783693185</v>
      </c>
      <c r="H9594" s="6">
        <f t="shared" ca="1" si="3"/>
        <v>6.0629743036936423</v>
      </c>
      <c r="I9594" s="6">
        <f t="shared" ca="1" si="4"/>
        <v>0.99767793654262216</v>
      </c>
      <c r="J9594" s="6">
        <f t="shared" ca="1" si="5"/>
        <v>2.3220634573778431E-3</v>
      </c>
      <c r="K9594" s="7">
        <f t="shared" ca="1" si="6"/>
        <v>5.391978700089542E-6</v>
      </c>
    </row>
    <row r="9595" spans="2:11" ht="16.5" customHeight="1" x14ac:dyDescent="0.25">
      <c r="B9595" s="5">
        <v>9592</v>
      </c>
      <c r="C9595" s="6">
        <f t="shared" ref="C9595:D9595" ca="1" si="9600">IF(RAND()&lt;0.5, 0, 1)</f>
        <v>0</v>
      </c>
      <c r="D9595" s="6">
        <f t="shared" ca="1" si="9600"/>
        <v>0</v>
      </c>
      <c r="E9595" s="6">
        <f t="shared" ca="1" si="8"/>
        <v>11.129648375031771</v>
      </c>
      <c r="F9595" s="6">
        <f t="shared" ca="1" si="9"/>
        <v>11.156976004273043</v>
      </c>
      <c r="G9595" s="6">
        <f t="shared" ca="1" si="10"/>
        <v>-5.0923762561592358</v>
      </c>
      <c r="H9595" s="6">
        <f t="shared" ca="1" si="3"/>
        <v>-5.0923762561592358</v>
      </c>
      <c r="I9595" s="6">
        <f t="shared" ca="1" si="4"/>
        <v>6.1058932561998498E-3</v>
      </c>
      <c r="J9595" s="6">
        <f t="shared" ca="1" si="5"/>
        <v>-6.1058932561998498E-3</v>
      </c>
      <c r="K9595" s="7">
        <f t="shared" ca="1" si="6"/>
        <v>3.7281932456106805E-5</v>
      </c>
    </row>
    <row r="9596" spans="2:11" ht="16.5" customHeight="1" x14ac:dyDescent="0.25">
      <c r="B9596" s="5">
        <v>9593</v>
      </c>
      <c r="C9596" s="6">
        <f t="shared" ref="C9596:D9596" ca="1" si="9601">IF(RAND()&lt;0.5, 0, 1)</f>
        <v>1</v>
      </c>
      <c r="D9596" s="6">
        <f t="shared" ca="1" si="9601"/>
        <v>1</v>
      </c>
      <c r="E9596" s="6">
        <f t="shared" ca="1" si="8"/>
        <v>11.129648375031771</v>
      </c>
      <c r="F9596" s="6">
        <f t="shared" ca="1" si="9"/>
        <v>11.156976004273043</v>
      </c>
      <c r="G9596" s="6">
        <f t="shared" ca="1" si="10"/>
        <v>-5.0945133187989056</v>
      </c>
      <c r="H9596" s="6">
        <f t="shared" ca="1" si="3"/>
        <v>17.192111060505905</v>
      </c>
      <c r="I9596" s="6">
        <f t="shared" ca="1" si="4"/>
        <v>0.99999996583660533</v>
      </c>
      <c r="J9596" s="6">
        <f t="shared" ca="1" si="5"/>
        <v>3.4163394668773606E-8</v>
      </c>
      <c r="K9596" s="7">
        <f t="shared" ca="1" si="6"/>
        <v>1.1671375352943888E-15</v>
      </c>
    </row>
    <row r="9597" spans="2:11" ht="16.5" customHeight="1" x14ac:dyDescent="0.25">
      <c r="B9597" s="5">
        <v>9594</v>
      </c>
      <c r="C9597" s="6">
        <f t="shared" ref="C9597:D9597" ca="1" si="9602">IF(RAND()&lt;0.5, 0, 1)</f>
        <v>1</v>
      </c>
      <c r="D9597" s="6">
        <f t="shared" ca="1" si="9602"/>
        <v>0</v>
      </c>
      <c r="E9597" s="6">
        <f t="shared" ca="1" si="8"/>
        <v>11.12964838698896</v>
      </c>
      <c r="F9597" s="6">
        <f t="shared" ca="1" si="9"/>
        <v>11.156976016230232</v>
      </c>
      <c r="G9597" s="6">
        <f t="shared" ca="1" si="10"/>
        <v>-5.0945133068417174</v>
      </c>
      <c r="H9597" s="6">
        <f t="shared" ca="1" si="3"/>
        <v>6.0351350801472421</v>
      </c>
      <c r="I9597" s="6">
        <f t="shared" ca="1" si="4"/>
        <v>0.99761254036916736</v>
      </c>
      <c r="J9597" s="6">
        <f t="shared" ca="1" si="5"/>
        <v>2.3874596308326446E-3</v>
      </c>
      <c r="K9597" s="7">
        <f t="shared" ca="1" si="6"/>
        <v>5.6999634888555475E-6</v>
      </c>
    </row>
    <row r="9598" spans="2:11" ht="16.5" customHeight="1" x14ac:dyDescent="0.25">
      <c r="B9598" s="5">
        <v>9595</v>
      </c>
      <c r="C9598" s="6">
        <f t="shared" ref="C9598:D9598" ca="1" si="9603">IF(RAND()&lt;0.5, 0, 1)</f>
        <v>1</v>
      </c>
      <c r="D9598" s="6">
        <f t="shared" ca="1" si="9603"/>
        <v>1</v>
      </c>
      <c r="E9598" s="6">
        <f t="shared" ca="1" si="8"/>
        <v>11.13048399785975</v>
      </c>
      <c r="F9598" s="6">
        <f t="shared" ca="1" si="9"/>
        <v>11.156976016230232</v>
      </c>
      <c r="G9598" s="6">
        <f t="shared" ca="1" si="10"/>
        <v>-5.0936776959709258</v>
      </c>
      <c r="H9598" s="6">
        <f t="shared" ca="1" si="3"/>
        <v>17.193782318119055</v>
      </c>
      <c r="I9598" s="6">
        <f t="shared" ca="1" si="4"/>
        <v>0.99999996589365336</v>
      </c>
      <c r="J9598" s="6">
        <f t="shared" ca="1" si="5"/>
        <v>3.4106346635809359E-8</v>
      </c>
      <c r="K9598" s="7">
        <f t="shared" ca="1" si="6"/>
        <v>1.1632428808419844E-15</v>
      </c>
    </row>
    <row r="9599" spans="2:11" ht="16.5" customHeight="1" x14ac:dyDescent="0.25">
      <c r="B9599" s="5">
        <v>9596</v>
      </c>
      <c r="C9599" s="6">
        <f t="shared" ref="C9599:D9599" ca="1" si="9604">IF(RAND()&lt;0.5, 0, 1)</f>
        <v>1</v>
      </c>
      <c r="D9599" s="6">
        <f t="shared" ca="1" si="9604"/>
        <v>0</v>
      </c>
      <c r="E9599" s="6">
        <f t="shared" ca="1" si="8"/>
        <v>11.130484009796971</v>
      </c>
      <c r="F9599" s="6">
        <f t="shared" ca="1" si="9"/>
        <v>11.156976028167453</v>
      </c>
      <c r="G9599" s="6">
        <f t="shared" ca="1" si="10"/>
        <v>-5.0936776840337048</v>
      </c>
      <c r="H9599" s="6">
        <f t="shared" ca="1" si="3"/>
        <v>6.0368063257632665</v>
      </c>
      <c r="I9599" s="6">
        <f t="shared" ca="1" si="4"/>
        <v>0.99761651756607683</v>
      </c>
      <c r="J9599" s="6">
        <f t="shared" ca="1" si="5"/>
        <v>2.3834824339231675E-3</v>
      </c>
      <c r="K9599" s="7">
        <f t="shared" ca="1" si="6"/>
        <v>5.6809885128203067E-6</v>
      </c>
    </row>
    <row r="9600" spans="2:11" ht="16.5" customHeight="1" x14ac:dyDescent="0.25">
      <c r="B9600" s="5">
        <v>9597</v>
      </c>
      <c r="C9600" s="6">
        <f t="shared" ref="C9600:D9600" ca="1" si="9605">IF(RAND()&lt;0.5, 0, 1)</f>
        <v>1</v>
      </c>
      <c r="D9600" s="6">
        <f t="shared" ca="1" si="9605"/>
        <v>1</v>
      </c>
      <c r="E9600" s="6">
        <f t="shared" ca="1" si="8"/>
        <v>11.131318228648844</v>
      </c>
      <c r="F9600" s="6">
        <f t="shared" ca="1" si="9"/>
        <v>11.156976028167453</v>
      </c>
      <c r="G9600" s="6">
        <f t="shared" ca="1" si="10"/>
        <v>-5.092843465181832</v>
      </c>
      <c r="H9600" s="6">
        <f t="shared" ca="1" si="3"/>
        <v>17.195450791634464</v>
      </c>
      <c r="I9600" s="6">
        <f t="shared" ca="1" si="4"/>
        <v>0.99999996595051144</v>
      </c>
      <c r="J9600" s="6">
        <f t="shared" ca="1" si="5"/>
        <v>3.4049488562004626E-8</v>
      </c>
      <c r="K9600" s="7">
        <f t="shared" ca="1" si="6"/>
        <v>1.1593676713340839E-15</v>
      </c>
    </row>
    <row r="9601" spans="2:11" ht="16.5" customHeight="1" x14ac:dyDescent="0.25">
      <c r="B9601" s="5">
        <v>9598</v>
      </c>
      <c r="C9601" s="6">
        <f t="shared" ref="C9601:D9601" ca="1" si="9606">IF(RAND()&lt;0.5, 0, 1)</f>
        <v>0</v>
      </c>
      <c r="D9601" s="6">
        <f t="shared" ca="1" si="9606"/>
        <v>1</v>
      </c>
      <c r="E9601" s="6">
        <f t="shared" ca="1" si="8"/>
        <v>11.131318240566165</v>
      </c>
      <c r="F9601" s="6">
        <f t="shared" ca="1" si="9"/>
        <v>11.156976040084773</v>
      </c>
      <c r="G9601" s="6">
        <f t="shared" ca="1" si="10"/>
        <v>-5.0928434532645106</v>
      </c>
      <c r="H9601" s="6">
        <f t="shared" ca="1" si="3"/>
        <v>6.0641325868202625</v>
      </c>
      <c r="I9601" s="6">
        <f t="shared" ca="1" si="4"/>
        <v>0.99768061835786837</v>
      </c>
      <c r="J9601" s="6">
        <f t="shared" ca="1" si="5"/>
        <v>2.3193816421316349E-3</v>
      </c>
      <c r="K9601" s="7">
        <f t="shared" ca="1" si="6"/>
        <v>5.3795312018572396E-6</v>
      </c>
    </row>
    <row r="9602" spans="2:11" ht="16.5" customHeight="1" x14ac:dyDescent="0.25">
      <c r="B9602" s="5">
        <v>9599</v>
      </c>
      <c r="C9602" s="6">
        <f t="shared" ref="C9602:D9602" ca="1" si="9607">IF(RAND()&lt;0.5, 0, 1)</f>
        <v>1</v>
      </c>
      <c r="D9602" s="6">
        <f t="shared" ca="1" si="9607"/>
        <v>0</v>
      </c>
      <c r="E9602" s="6">
        <f t="shared" ca="1" si="8"/>
        <v>11.131318240566165</v>
      </c>
      <c r="F9602" s="6">
        <f t="shared" ca="1" si="9"/>
        <v>11.157787823659518</v>
      </c>
      <c r="G9602" s="6">
        <f t="shared" ca="1" si="10"/>
        <v>-5.0920316696897645</v>
      </c>
      <c r="H9602" s="6">
        <f t="shared" ca="1" si="3"/>
        <v>6.0392865708764001</v>
      </c>
      <c r="I9602" s="6">
        <f t="shared" ca="1" si="4"/>
        <v>0.99762240782365186</v>
      </c>
      <c r="J9602" s="6">
        <f t="shared" ca="1" si="5"/>
        <v>2.3775921763481422E-3</v>
      </c>
      <c r="K9602" s="7">
        <f t="shared" ca="1" si="6"/>
        <v>5.6529445570318953E-6</v>
      </c>
    </row>
    <row r="9603" spans="2:11" ht="16.5" customHeight="1" x14ac:dyDescent="0.25">
      <c r="B9603" s="5">
        <v>9600</v>
      </c>
      <c r="C9603" s="6">
        <f t="shared" ref="C9603:D9603" ca="1" si="9608">IF(RAND()&lt;0.5, 0, 1)</f>
        <v>1</v>
      </c>
      <c r="D9603" s="6">
        <f t="shared" ca="1" si="9608"/>
        <v>1</v>
      </c>
      <c r="E9603" s="6">
        <f t="shared" ca="1" si="8"/>
        <v>11.132150397827887</v>
      </c>
      <c r="F9603" s="6">
        <f t="shared" ca="1" si="9"/>
        <v>11.157787823659518</v>
      </c>
      <c r="G9603" s="6">
        <f t="shared" ca="1" si="10"/>
        <v>-5.0911995124280427</v>
      </c>
      <c r="H9603" s="6">
        <f t="shared" ca="1" si="3"/>
        <v>17.198738709059363</v>
      </c>
      <c r="I9603" s="6">
        <f t="shared" ca="1" si="4"/>
        <v>0.99999996606227959</v>
      </c>
      <c r="J9603" s="6">
        <f t="shared" ca="1" si="5"/>
        <v>3.3937720411714167E-8</v>
      </c>
      <c r="K9603" s="7">
        <f t="shared" ca="1" si="6"/>
        <v>1.1517688667436804E-15</v>
      </c>
    </row>
    <row r="9604" spans="2:11" ht="16.5" customHeight="1" x14ac:dyDescent="0.25">
      <c r="B9604" s="5">
        <v>9601</v>
      </c>
      <c r="C9604" s="6">
        <f t="shared" ref="C9604:D9604" ca="1" si="9609">IF(RAND()&lt;0.5, 0, 1)</f>
        <v>1</v>
      </c>
      <c r="D9604" s="6">
        <f t="shared" ca="1" si="9609"/>
        <v>0</v>
      </c>
      <c r="E9604" s="6">
        <f t="shared" ca="1" si="8"/>
        <v>11.132150409706089</v>
      </c>
      <c r="F9604" s="6">
        <f t="shared" ca="1" si="9"/>
        <v>11.15778783553772</v>
      </c>
      <c r="G9604" s="6">
        <f t="shared" ca="1" si="10"/>
        <v>-5.0911995005498403</v>
      </c>
      <c r="H9604" s="6">
        <f t="shared" ca="1" si="3"/>
        <v>6.0409509091562485</v>
      </c>
      <c r="I9604" s="6">
        <f t="shared" ca="1" si="4"/>
        <v>0.99762635226516849</v>
      </c>
      <c r="J9604" s="6">
        <f t="shared" ca="1" si="5"/>
        <v>2.3736477348315077E-3</v>
      </c>
      <c r="K9604" s="7">
        <f t="shared" ca="1" si="6"/>
        <v>5.6342035690707475E-6</v>
      </c>
    </row>
    <row r="9605" spans="2:11" ht="16.5" customHeight="1" x14ac:dyDescent="0.25">
      <c r="B9605" s="5">
        <v>9602</v>
      </c>
      <c r="C9605" s="6">
        <f t="shared" ref="C9605:D9605" ca="1" si="9610">IF(RAND()&lt;0.5, 0, 1)</f>
        <v>0</v>
      </c>
      <c r="D9605" s="6">
        <f t="shared" ca="1" si="9610"/>
        <v>0</v>
      </c>
      <c r="E9605" s="6">
        <f t="shared" ca="1" si="8"/>
        <v>11.13298118641328</v>
      </c>
      <c r="F9605" s="6">
        <f t="shared" ca="1" si="9"/>
        <v>11.15778783553772</v>
      </c>
      <c r="G9605" s="6">
        <f t="shared" ca="1" si="10"/>
        <v>-5.0903687238426496</v>
      </c>
      <c r="H9605" s="6">
        <f t="shared" ca="1" si="3"/>
        <v>-5.0903687238426496</v>
      </c>
      <c r="I9605" s="6">
        <f t="shared" ca="1" si="4"/>
        <v>6.1180882769186233E-3</v>
      </c>
      <c r="J9605" s="6">
        <f t="shared" ca="1" si="5"/>
        <v>-6.1180882769186233E-3</v>
      </c>
      <c r="K9605" s="7">
        <f t="shared" ca="1" si="6"/>
        <v>3.7431004164169085E-5</v>
      </c>
    </row>
    <row r="9606" spans="2:11" ht="16.5" customHeight="1" x14ac:dyDescent="0.25">
      <c r="B9606" s="5">
        <v>9603</v>
      </c>
      <c r="C9606" s="6">
        <f t="shared" ref="C9606:D9606" ca="1" si="9611">IF(RAND()&lt;0.5, 0, 1)</f>
        <v>0</v>
      </c>
      <c r="D9606" s="6">
        <f t="shared" ca="1" si="9611"/>
        <v>1</v>
      </c>
      <c r="E9606" s="6">
        <f t="shared" ca="1" si="8"/>
        <v>11.13298118641328</v>
      </c>
      <c r="F9606" s="6">
        <f t="shared" ca="1" si="9"/>
        <v>11.15778783553772</v>
      </c>
      <c r="G9606" s="6">
        <f t="shared" ca="1" si="10"/>
        <v>-5.092510054739571</v>
      </c>
      <c r="H9606" s="6">
        <f t="shared" ca="1" si="3"/>
        <v>6.0652777807981488</v>
      </c>
      <c r="I9606" s="6">
        <f t="shared" ca="1" si="4"/>
        <v>0.99768326682938924</v>
      </c>
      <c r="J9606" s="6">
        <f t="shared" ca="1" si="5"/>
        <v>2.316733170610763E-3</v>
      </c>
      <c r="K9606" s="7">
        <f t="shared" ca="1" si="6"/>
        <v>5.3672525838081989E-6</v>
      </c>
    </row>
    <row r="9607" spans="2:11" ht="16.5" customHeight="1" x14ac:dyDescent="0.25">
      <c r="B9607" s="5">
        <v>9604</v>
      </c>
      <c r="C9607" s="6">
        <f t="shared" ref="C9607:D9607" ca="1" si="9612">IF(RAND()&lt;0.5, 0, 1)</f>
        <v>0</v>
      </c>
      <c r="D9607" s="6">
        <f t="shared" ca="1" si="9612"/>
        <v>1</v>
      </c>
      <c r="E9607" s="6">
        <f t="shared" ca="1" si="8"/>
        <v>11.13298118641328</v>
      </c>
      <c r="F9607" s="6">
        <f t="shared" ca="1" si="9"/>
        <v>11.158598692147434</v>
      </c>
      <c r="G9607" s="6">
        <f t="shared" ca="1" si="10"/>
        <v>-5.0916991981298576</v>
      </c>
      <c r="H9607" s="6">
        <f t="shared" ca="1" si="3"/>
        <v>6.0668994940175764</v>
      </c>
      <c r="I9607" s="6">
        <f t="shared" ca="1" si="4"/>
        <v>0.9976870121783632</v>
      </c>
      <c r="J9607" s="6">
        <f t="shared" ca="1" si="5"/>
        <v>2.3129878216368027E-3</v>
      </c>
      <c r="K9607" s="7">
        <f t="shared" ca="1" si="6"/>
        <v>5.3499126630401622E-6</v>
      </c>
    </row>
    <row r="9608" spans="2:11" ht="16.5" customHeight="1" x14ac:dyDescent="0.25">
      <c r="B9608" s="5">
        <v>9605</v>
      </c>
      <c r="C9608" s="6">
        <f t="shared" ref="C9608:D9608" ca="1" si="9613">IF(RAND()&lt;0.5, 0, 1)</f>
        <v>0</v>
      </c>
      <c r="D9608" s="6">
        <f t="shared" ca="1" si="9613"/>
        <v>0</v>
      </c>
      <c r="E9608" s="6">
        <f t="shared" ca="1" si="8"/>
        <v>11.13298118641328</v>
      </c>
      <c r="F9608" s="6">
        <f t="shared" ca="1" si="9"/>
        <v>11.159408237885007</v>
      </c>
      <c r="G9608" s="6">
        <f t="shared" ca="1" si="10"/>
        <v>-5.0908896523922849</v>
      </c>
      <c r="H9608" s="6">
        <f t="shared" ca="1" si="3"/>
        <v>-5.0908896523922849</v>
      </c>
      <c r="I9608" s="6">
        <f t="shared" ca="1" si="4"/>
        <v>6.114921503754805E-3</v>
      </c>
      <c r="J9608" s="6">
        <f t="shared" ca="1" si="5"/>
        <v>-6.114921503754805E-3</v>
      </c>
      <c r="K9608" s="7">
        <f t="shared" ca="1" si="6"/>
        <v>3.7392264997082922E-5</v>
      </c>
    </row>
    <row r="9609" spans="2:11" ht="16.5" customHeight="1" x14ac:dyDescent="0.25">
      <c r="B9609" s="5">
        <v>9606</v>
      </c>
      <c r="C9609" s="6">
        <f t="shared" ref="C9609:D9609" ca="1" si="9614">IF(RAND()&lt;0.5, 0, 1)</f>
        <v>1</v>
      </c>
      <c r="D9609" s="6">
        <f t="shared" ca="1" si="9614"/>
        <v>1</v>
      </c>
      <c r="E9609" s="6">
        <f t="shared" ca="1" si="8"/>
        <v>11.13298118641328</v>
      </c>
      <c r="F9609" s="6">
        <f t="shared" ca="1" si="9"/>
        <v>11.159408237885007</v>
      </c>
      <c r="G9609" s="6">
        <f t="shared" ca="1" si="10"/>
        <v>-5.0930298749185994</v>
      </c>
      <c r="H9609" s="6">
        <f t="shared" ca="1" si="3"/>
        <v>17.199359549379686</v>
      </c>
      <c r="I9609" s="6">
        <f t="shared" ca="1" si="4"/>
        <v>0.99999996608334296</v>
      </c>
      <c r="J9609" s="6">
        <f t="shared" ca="1" si="5"/>
        <v>3.3916657038446374E-8</v>
      </c>
      <c r="K9609" s="7">
        <f t="shared" ca="1" si="6"/>
        <v>1.150339624663594E-15</v>
      </c>
    </row>
    <row r="9610" spans="2:11" ht="16.5" customHeight="1" x14ac:dyDescent="0.25">
      <c r="B9610" s="5">
        <v>9607</v>
      </c>
      <c r="C9610" s="6">
        <f t="shared" ref="C9610:D9610" ca="1" si="9615">IF(RAND()&lt;0.5, 0, 1)</f>
        <v>1</v>
      </c>
      <c r="D9610" s="6">
        <f t="shared" ca="1" si="9615"/>
        <v>1</v>
      </c>
      <c r="E9610" s="6">
        <f t="shared" ca="1" si="8"/>
        <v>11.13298119828411</v>
      </c>
      <c r="F9610" s="6">
        <f t="shared" ca="1" si="9"/>
        <v>11.159408249755836</v>
      </c>
      <c r="G9610" s="6">
        <f t="shared" ca="1" si="10"/>
        <v>-5.0930298630477697</v>
      </c>
      <c r="H9610" s="6">
        <f t="shared" ca="1" si="3"/>
        <v>17.19935958499218</v>
      </c>
      <c r="I9610" s="6">
        <f t="shared" ca="1" si="4"/>
        <v>0.99999996608334407</v>
      </c>
      <c r="J9610" s="6">
        <f t="shared" ca="1" si="5"/>
        <v>3.3916655928223349E-8</v>
      </c>
      <c r="K9610" s="7">
        <f t="shared" ca="1" si="6"/>
        <v>1.150339549353488E-15</v>
      </c>
    </row>
    <row r="9611" spans="2:11" ht="16.5" customHeight="1" x14ac:dyDescent="0.25">
      <c r="B9611" s="5">
        <v>9608</v>
      </c>
      <c r="C9611" s="6">
        <f t="shared" ref="C9611:D9611" ca="1" si="9616">IF(RAND()&lt;0.5, 0, 1)</f>
        <v>0</v>
      </c>
      <c r="D9611" s="6">
        <f t="shared" ca="1" si="9616"/>
        <v>0</v>
      </c>
      <c r="E9611" s="6">
        <f t="shared" ca="1" si="8"/>
        <v>11.13298121015494</v>
      </c>
      <c r="F9611" s="6">
        <f t="shared" ca="1" si="9"/>
        <v>11.159408261626666</v>
      </c>
      <c r="G9611" s="6">
        <f t="shared" ca="1" si="10"/>
        <v>-5.0930298511769401</v>
      </c>
      <c r="H9611" s="6">
        <f t="shared" ca="1" si="3"/>
        <v>-5.0930298511769401</v>
      </c>
      <c r="I9611" s="6">
        <f t="shared" ca="1" si="4"/>
        <v>6.1019281221873561E-3</v>
      </c>
      <c r="J9611" s="6">
        <f t="shared" ca="1" si="5"/>
        <v>-6.1019281221873561E-3</v>
      </c>
      <c r="K9611" s="7">
        <f t="shared" ca="1" si="6"/>
        <v>3.7233526808340916E-5</v>
      </c>
    </row>
    <row r="9612" spans="2:11" ht="16.5" customHeight="1" x14ac:dyDescent="0.25">
      <c r="B9612" s="5">
        <v>9609</v>
      </c>
      <c r="C9612" s="6">
        <f t="shared" ref="C9612:D9612" ca="1" si="9617">IF(RAND()&lt;0.5, 0, 1)</f>
        <v>0</v>
      </c>
      <c r="D9612" s="6">
        <f t="shared" ca="1" si="9617"/>
        <v>1</v>
      </c>
      <c r="E9612" s="6">
        <f t="shared" ca="1" si="8"/>
        <v>11.13298121015494</v>
      </c>
      <c r="F9612" s="6">
        <f t="shared" ca="1" si="9"/>
        <v>11.159408261626666</v>
      </c>
      <c r="G9612" s="6">
        <f t="shared" ca="1" si="10"/>
        <v>-5.0951655260197057</v>
      </c>
      <c r="H9612" s="6">
        <f t="shared" ca="1" si="3"/>
        <v>6.0642427356069604</v>
      </c>
      <c r="I9612" s="6">
        <f t="shared" ca="1" si="4"/>
        <v>0.99768087322842136</v>
      </c>
      <c r="J9612" s="6">
        <f t="shared" ca="1" si="5"/>
        <v>2.319126771578639E-3</v>
      </c>
      <c r="K9612" s="7">
        <f t="shared" ca="1" si="6"/>
        <v>5.3783489826527607E-6</v>
      </c>
    </row>
    <row r="9613" spans="2:11" ht="16.5" customHeight="1" x14ac:dyDescent="0.25">
      <c r="B9613" s="5">
        <v>9610</v>
      </c>
      <c r="C9613" s="6">
        <f t="shared" ref="C9613:D9613" ca="1" si="9618">IF(RAND()&lt;0.5, 0, 1)</f>
        <v>1</v>
      </c>
      <c r="D9613" s="6">
        <f t="shared" ca="1" si="9618"/>
        <v>0</v>
      </c>
      <c r="E9613" s="6">
        <f t="shared" ca="1" si="8"/>
        <v>11.13298121015494</v>
      </c>
      <c r="F9613" s="6">
        <f t="shared" ca="1" si="9"/>
        <v>11.160219955996718</v>
      </c>
      <c r="G9613" s="6">
        <f t="shared" ca="1" si="10"/>
        <v>-5.0943538316496531</v>
      </c>
      <c r="H9613" s="6">
        <f t="shared" ca="1" si="3"/>
        <v>6.0386273785052866</v>
      </c>
      <c r="I9613" s="6">
        <f t="shared" ca="1" si="4"/>
        <v>0.99762084374639959</v>
      </c>
      <c r="J9613" s="6">
        <f t="shared" ca="1" si="5"/>
        <v>2.3791562536004118E-3</v>
      </c>
      <c r="K9613" s="7">
        <f t="shared" ca="1" si="6"/>
        <v>5.6603844790459475E-6</v>
      </c>
    </row>
    <row r="9614" spans="2:11" ht="16.5" customHeight="1" x14ac:dyDescent="0.25">
      <c r="B9614" s="5">
        <v>9611</v>
      </c>
      <c r="C9614" s="6">
        <f t="shared" ref="C9614:D9614" ca="1" si="9619">IF(RAND()&lt;0.5, 0, 1)</f>
        <v>1</v>
      </c>
      <c r="D9614" s="6">
        <f t="shared" ca="1" si="9619"/>
        <v>0</v>
      </c>
      <c r="E9614" s="6">
        <f t="shared" ca="1" si="8"/>
        <v>11.133813914843699</v>
      </c>
      <c r="F9614" s="6">
        <f t="shared" ca="1" si="9"/>
        <v>11.160219955996718</v>
      </c>
      <c r="G9614" s="6">
        <f t="shared" ca="1" si="10"/>
        <v>-5.0935211269608933</v>
      </c>
      <c r="H9614" s="6">
        <f t="shared" ca="1" si="3"/>
        <v>6.0402927878828061</v>
      </c>
      <c r="I9614" s="6">
        <f t="shared" ca="1" si="4"/>
        <v>0.99762479331458997</v>
      </c>
      <c r="J9614" s="6">
        <f t="shared" ca="1" si="5"/>
        <v>2.3752066854100251E-3</v>
      </c>
      <c r="K9614" s="7">
        <f t="shared" ca="1" si="6"/>
        <v>5.6416067984164783E-6</v>
      </c>
    </row>
    <row r="9615" spans="2:11" ht="16.5" customHeight="1" x14ac:dyDescent="0.25">
      <c r="B9615" s="5">
        <v>9612</v>
      </c>
      <c r="C9615" s="6">
        <f t="shared" ref="C9615:D9615" ca="1" si="9620">IF(RAND()&lt;0.5, 0, 1)</f>
        <v>1</v>
      </c>
      <c r="D9615" s="6">
        <f t="shared" ca="1" si="9620"/>
        <v>0</v>
      </c>
      <c r="E9615" s="6">
        <f t="shared" ca="1" si="8"/>
        <v>11.134645237183593</v>
      </c>
      <c r="F9615" s="6">
        <f t="shared" ca="1" si="9"/>
        <v>11.160219955996718</v>
      </c>
      <c r="G9615" s="6">
        <f t="shared" ca="1" si="10"/>
        <v>-5.0926898046210001</v>
      </c>
      <c r="H9615" s="6">
        <f t="shared" ca="1" si="3"/>
        <v>6.0419554325625926</v>
      </c>
      <c r="I9615" s="6">
        <f t="shared" ca="1" si="4"/>
        <v>0.99762872980151063</v>
      </c>
      <c r="J9615" s="6">
        <f t="shared" ca="1" si="5"/>
        <v>2.3712701984893725E-3</v>
      </c>
      <c r="K9615" s="7">
        <f t="shared" ca="1" si="6"/>
        <v>5.6229223542438281E-6</v>
      </c>
    </row>
    <row r="9616" spans="2:11" ht="16.5" customHeight="1" x14ac:dyDescent="0.25">
      <c r="B9616" s="5">
        <v>9613</v>
      </c>
      <c r="C9616" s="6">
        <f t="shared" ref="C9616:D9616" ca="1" si="9621">IF(RAND()&lt;0.5, 0, 1)</f>
        <v>0</v>
      </c>
      <c r="D9616" s="6">
        <f t="shared" ca="1" si="9621"/>
        <v>1</v>
      </c>
      <c r="E9616" s="6">
        <f t="shared" ca="1" si="8"/>
        <v>11.135475181753064</v>
      </c>
      <c r="F9616" s="6">
        <f t="shared" ca="1" si="9"/>
        <v>11.160219955996718</v>
      </c>
      <c r="G9616" s="6">
        <f t="shared" ca="1" si="10"/>
        <v>-5.091859860051529</v>
      </c>
      <c r="H9616" s="6">
        <f t="shared" ca="1" si="3"/>
        <v>6.0683600959451889</v>
      </c>
      <c r="I9616" s="6">
        <f t="shared" ca="1" si="4"/>
        <v>0.9976903802698005</v>
      </c>
      <c r="J9616" s="6">
        <f t="shared" ca="1" si="5"/>
        <v>2.309619730199497E-3</v>
      </c>
      <c r="K9616" s="7">
        <f t="shared" ca="1" si="6"/>
        <v>5.3343432981267975E-6</v>
      </c>
    </row>
    <row r="9617" spans="2:11" ht="16.5" customHeight="1" x14ac:dyDescent="0.25">
      <c r="B9617" s="5">
        <v>9614</v>
      </c>
      <c r="C9617" s="6">
        <f t="shared" ref="C9617:D9617" ca="1" si="9622">IF(RAND()&lt;0.5, 0, 1)</f>
        <v>1</v>
      </c>
      <c r="D9617" s="6">
        <f t="shared" ca="1" si="9622"/>
        <v>0</v>
      </c>
      <c r="E9617" s="6">
        <f t="shared" ca="1" si="8"/>
        <v>11.135475181753064</v>
      </c>
      <c r="F9617" s="6">
        <f t="shared" ca="1" si="9"/>
        <v>11.161028322902288</v>
      </c>
      <c r="G9617" s="6">
        <f t="shared" ca="1" si="10"/>
        <v>-5.091051493145959</v>
      </c>
      <c r="H9617" s="6">
        <f t="shared" ca="1" si="3"/>
        <v>6.0444236886071048</v>
      </c>
      <c r="I9617" s="6">
        <f t="shared" ca="1" si="4"/>
        <v>0.99763456165861353</v>
      </c>
      <c r="J9617" s="6">
        <f t="shared" ca="1" si="5"/>
        <v>2.3654383413864721E-3</v>
      </c>
      <c r="K9617" s="7">
        <f t="shared" ca="1" si="6"/>
        <v>5.5952985469011847E-6</v>
      </c>
    </row>
    <row r="9618" spans="2:11" ht="16.5" customHeight="1" x14ac:dyDescent="0.25">
      <c r="B9618" s="5">
        <v>9615</v>
      </c>
      <c r="C9618" s="6">
        <f t="shared" ref="C9618:D9618" ca="1" si="9623">IF(RAND()&lt;0.5, 0, 1)</f>
        <v>0</v>
      </c>
      <c r="D9618" s="6">
        <f t="shared" ca="1" si="9623"/>
        <v>0</v>
      </c>
      <c r="E9618" s="6">
        <f t="shared" ca="1" si="8"/>
        <v>11.13630308517255</v>
      </c>
      <c r="F9618" s="6">
        <f t="shared" ca="1" si="9"/>
        <v>11.161028322902288</v>
      </c>
      <c r="G9618" s="6">
        <f t="shared" ca="1" si="10"/>
        <v>-5.0902235897264738</v>
      </c>
      <c r="H9618" s="6">
        <f t="shared" ca="1" si="3"/>
        <v>-5.0902235897264738</v>
      </c>
      <c r="I9618" s="6">
        <f t="shared" ca="1" si="4"/>
        <v>6.1189708509982515E-3</v>
      </c>
      <c r="J9618" s="6">
        <f t="shared" ca="1" si="5"/>
        <v>-6.1189708509982515E-3</v>
      </c>
      <c r="K9618" s="7">
        <f t="shared" ca="1" si="6"/>
        <v>3.7441804275366266E-5</v>
      </c>
    </row>
    <row r="9619" spans="2:11" ht="16.5" customHeight="1" x14ac:dyDescent="0.25">
      <c r="B9619" s="5">
        <v>9616</v>
      </c>
      <c r="C9619" s="6">
        <f t="shared" ref="C9619:D9619" ca="1" si="9624">IF(RAND()&lt;0.5, 0, 1)</f>
        <v>1</v>
      </c>
      <c r="D9619" s="6">
        <f t="shared" ca="1" si="9624"/>
        <v>0</v>
      </c>
      <c r="E9619" s="6">
        <f t="shared" ca="1" si="8"/>
        <v>11.13630308517255</v>
      </c>
      <c r="F9619" s="6">
        <f t="shared" ca="1" si="9"/>
        <v>11.161028322902288</v>
      </c>
      <c r="G9619" s="6">
        <f t="shared" ca="1" si="10"/>
        <v>-5.0923652295243231</v>
      </c>
      <c r="H9619" s="6">
        <f t="shared" ca="1" si="3"/>
        <v>6.0439378556482266</v>
      </c>
      <c r="I9619" s="6">
        <f t="shared" ca="1" si="4"/>
        <v>0.99763341489185742</v>
      </c>
      <c r="J9619" s="6">
        <f t="shared" ca="1" si="5"/>
        <v>2.3665851081425826E-3</v>
      </c>
      <c r="K9619" s="7">
        <f t="shared" ca="1" si="6"/>
        <v>5.6007250740822398E-6</v>
      </c>
    </row>
    <row r="9620" spans="2:11" ht="16.5" customHeight="1" x14ac:dyDescent="0.25">
      <c r="B9620" s="5">
        <v>9617</v>
      </c>
      <c r="C9620" s="6">
        <f t="shared" ref="C9620:D9620" ca="1" si="9625">IF(RAND()&lt;0.5, 0, 1)</f>
        <v>1</v>
      </c>
      <c r="D9620" s="6">
        <f t="shared" ca="1" si="9625"/>
        <v>0</v>
      </c>
      <c r="E9620" s="6">
        <f t="shared" ca="1" si="8"/>
        <v>11.1371313899604</v>
      </c>
      <c r="F9620" s="6">
        <f t="shared" ca="1" si="9"/>
        <v>11.161028322902288</v>
      </c>
      <c r="G9620" s="6">
        <f t="shared" ca="1" si="10"/>
        <v>-5.0915369247364728</v>
      </c>
      <c r="H9620" s="6">
        <f t="shared" ca="1" si="3"/>
        <v>6.0455944652239273</v>
      </c>
      <c r="I9620" s="6">
        <f t="shared" ca="1" si="4"/>
        <v>0.9976373228986013</v>
      </c>
      <c r="J9620" s="6">
        <f t="shared" ca="1" si="5"/>
        <v>2.3626771013987025E-3</v>
      </c>
      <c r="K9620" s="7">
        <f t="shared" ca="1" si="6"/>
        <v>5.5822430854737743E-6</v>
      </c>
    </row>
    <row r="9621" spans="2:11" ht="16.5" customHeight="1" x14ac:dyDescent="0.25">
      <c r="B9621" s="5">
        <v>9618</v>
      </c>
      <c r="C9621" s="6">
        <f t="shared" ref="C9621:D9621" ca="1" si="9626">IF(RAND()&lt;0.5, 0, 1)</f>
        <v>0</v>
      </c>
      <c r="D9621" s="6">
        <f t="shared" ca="1" si="9626"/>
        <v>1</v>
      </c>
      <c r="E9621" s="6">
        <f t="shared" ca="1" si="8"/>
        <v>11.13795832694589</v>
      </c>
      <c r="F9621" s="6">
        <f t="shared" ca="1" si="9"/>
        <v>11.161028322902288</v>
      </c>
      <c r="G9621" s="6">
        <f t="shared" ca="1" si="10"/>
        <v>-5.0907099877509836</v>
      </c>
      <c r="H9621" s="6">
        <f t="shared" ca="1" si="3"/>
        <v>6.0703183351513044</v>
      </c>
      <c r="I9621" s="6">
        <f t="shared" ca="1" si="4"/>
        <v>0.99769488821691588</v>
      </c>
      <c r="J9621" s="6">
        <f t="shared" ca="1" si="5"/>
        <v>2.3051117830841239E-3</v>
      </c>
      <c r="K9621" s="7">
        <f t="shared" ca="1" si="6"/>
        <v>5.3135403325132692E-6</v>
      </c>
    </row>
    <row r="9622" spans="2:11" ht="16.5" customHeight="1" x14ac:dyDescent="0.25">
      <c r="B9622" s="5">
        <v>9619</v>
      </c>
      <c r="C9622" s="6">
        <f t="shared" ref="C9622:D9622" ca="1" si="9627">IF(RAND()&lt;0.5, 0, 1)</f>
        <v>1</v>
      </c>
      <c r="D9622" s="6">
        <f t="shared" ca="1" si="9627"/>
        <v>0</v>
      </c>
      <c r="E9622" s="6">
        <f t="shared" ca="1" si="8"/>
        <v>11.13795832694589</v>
      </c>
      <c r="F9622" s="6">
        <f t="shared" ca="1" si="9"/>
        <v>11.161835112026367</v>
      </c>
      <c r="G9622" s="6">
        <f t="shared" ca="1" si="10"/>
        <v>-5.0899031986269039</v>
      </c>
      <c r="H9622" s="6">
        <f t="shared" ca="1" si="3"/>
        <v>6.0480551283189863</v>
      </c>
      <c r="I9622" s="6">
        <f t="shared" ca="1" si="4"/>
        <v>0.99764311581847442</v>
      </c>
      <c r="J9622" s="6">
        <f t="shared" ca="1" si="5"/>
        <v>2.3568841815255759E-3</v>
      </c>
      <c r="K9622" s="7">
        <f t="shared" ca="1" si="6"/>
        <v>5.5549030451254836E-6</v>
      </c>
    </row>
    <row r="9623" spans="2:11" ht="16.5" customHeight="1" x14ac:dyDescent="0.25">
      <c r="B9623" s="5">
        <v>9620</v>
      </c>
      <c r="C9623" s="6">
        <f t="shared" ref="C9623:D9623" ca="1" si="9628">IF(RAND()&lt;0.5, 0, 1)</f>
        <v>1</v>
      </c>
      <c r="D9623" s="6">
        <f t="shared" ca="1" si="9628"/>
        <v>0</v>
      </c>
      <c r="E9623" s="6">
        <f t="shared" ca="1" si="8"/>
        <v>11.138783236409424</v>
      </c>
      <c r="F9623" s="6">
        <f t="shared" ca="1" si="9"/>
        <v>11.161835112026367</v>
      </c>
      <c r="G9623" s="6">
        <f t="shared" ca="1" si="10"/>
        <v>-5.0890782891633703</v>
      </c>
      <c r="H9623" s="6">
        <f t="shared" ca="1" si="3"/>
        <v>6.0497049472460533</v>
      </c>
      <c r="I9623" s="6">
        <f t="shared" ca="1" si="4"/>
        <v>0.99764699190279571</v>
      </c>
      <c r="J9623" s="6">
        <f t="shared" ca="1" si="5"/>
        <v>2.3530080972042899E-3</v>
      </c>
      <c r="K9623" s="7">
        <f t="shared" ca="1" si="6"/>
        <v>5.536647105508953E-6</v>
      </c>
    </row>
    <row r="9624" spans="2:11" ht="16.5" customHeight="1" x14ac:dyDescent="0.25">
      <c r="B9624" s="5">
        <v>9621</v>
      </c>
      <c r="C9624" s="6">
        <f t="shared" ref="C9624:D9624" ca="1" si="9629">IF(RAND()&lt;0.5, 0, 1)</f>
        <v>1</v>
      </c>
      <c r="D9624" s="6">
        <f t="shared" ca="1" si="9629"/>
        <v>0</v>
      </c>
      <c r="E9624" s="6">
        <f t="shared" ca="1" si="8"/>
        <v>11.139606789243444</v>
      </c>
      <c r="F9624" s="6">
        <f t="shared" ca="1" si="9"/>
        <v>11.161835112026367</v>
      </c>
      <c r="G9624" s="6">
        <f t="shared" ca="1" si="10"/>
        <v>-5.0882547363293487</v>
      </c>
      <c r="H9624" s="6">
        <f t="shared" ca="1" si="3"/>
        <v>6.0513520529140958</v>
      </c>
      <c r="I9624" s="6">
        <f t="shared" ca="1" si="4"/>
        <v>0.99765085526874053</v>
      </c>
      <c r="J9624" s="6">
        <f t="shared" ca="1" si="5"/>
        <v>2.3491447312594671E-3</v>
      </c>
      <c r="K9624" s="7">
        <f t="shared" ca="1" si="6"/>
        <v>5.5184809684041137E-6</v>
      </c>
    </row>
    <row r="9625" spans="2:11" ht="16.5" customHeight="1" x14ac:dyDescent="0.25">
      <c r="B9625" s="5">
        <v>9622</v>
      </c>
      <c r="C9625" s="6">
        <f t="shared" ref="C9625:D9625" ca="1" si="9630">IF(RAND()&lt;0.5, 0, 1)</f>
        <v>1</v>
      </c>
      <c r="D9625" s="6">
        <f t="shared" ca="1" si="9630"/>
        <v>0</v>
      </c>
      <c r="E9625" s="6">
        <f t="shared" ca="1" si="8"/>
        <v>11.140428989899386</v>
      </c>
      <c r="F9625" s="6">
        <f t="shared" ca="1" si="9"/>
        <v>11.161835112026367</v>
      </c>
      <c r="G9625" s="6">
        <f t="shared" ca="1" si="10"/>
        <v>-5.0874325356734076</v>
      </c>
      <c r="H9625" s="6">
        <f t="shared" ca="1" si="3"/>
        <v>6.052996454225978</v>
      </c>
      <c r="I9625" s="6">
        <f t="shared" ca="1" si="4"/>
        <v>0.99765470597877215</v>
      </c>
      <c r="J9625" s="6">
        <f t="shared" ca="1" si="5"/>
        <v>2.3452940212278506E-3</v>
      </c>
      <c r="K9625" s="7">
        <f t="shared" ca="1" si="6"/>
        <v>5.5004040460071019E-6</v>
      </c>
    </row>
    <row r="9626" spans="2:11" ht="16.5" customHeight="1" x14ac:dyDescent="0.25">
      <c r="B9626" s="5">
        <v>9623</v>
      </c>
      <c r="C9626" s="6">
        <f t="shared" ref="C9626:D9626" ca="1" si="9631">IF(RAND()&lt;0.5, 0, 1)</f>
        <v>1</v>
      </c>
      <c r="D9626" s="6">
        <f t="shared" ca="1" si="9631"/>
        <v>1</v>
      </c>
      <c r="E9626" s="6">
        <f t="shared" ca="1" si="8"/>
        <v>11.141249842806815</v>
      </c>
      <c r="F9626" s="6">
        <f t="shared" ca="1" si="9"/>
        <v>11.161835112026367</v>
      </c>
      <c r="G9626" s="6">
        <f t="shared" ca="1" si="10"/>
        <v>-5.0866116827659775</v>
      </c>
      <c r="H9626" s="6">
        <f t="shared" ca="1" si="3"/>
        <v>17.216473272067205</v>
      </c>
      <c r="I9626" s="6">
        <f t="shared" ca="1" si="4"/>
        <v>0.99999996665884461</v>
      </c>
      <c r="J9626" s="6">
        <f t="shared" ca="1" si="5"/>
        <v>3.3341155392108135E-8</v>
      </c>
      <c r="K9626" s="7">
        <f t="shared" ca="1" si="6"/>
        <v>1.1116326428807013E-15</v>
      </c>
    </row>
    <row r="9627" spans="2:11" ht="16.5" customHeight="1" x14ac:dyDescent="0.25">
      <c r="B9627" s="5">
        <v>9624</v>
      </c>
      <c r="C9627" s="6">
        <f t="shared" ref="C9627:D9627" ca="1" si="9632">IF(RAND()&lt;0.5, 0, 1)</f>
        <v>0</v>
      </c>
      <c r="D9627" s="6">
        <f t="shared" ca="1" si="9632"/>
        <v>1</v>
      </c>
      <c r="E9627" s="6">
        <f t="shared" ca="1" si="8"/>
        <v>11.14124985447622</v>
      </c>
      <c r="F9627" s="6">
        <f t="shared" ca="1" si="9"/>
        <v>11.161835123695772</v>
      </c>
      <c r="G9627" s="6">
        <f t="shared" ca="1" si="10"/>
        <v>-5.0866116710965734</v>
      </c>
      <c r="H9627" s="6">
        <f t="shared" ca="1" si="3"/>
        <v>6.0752234525991984</v>
      </c>
      <c r="I9627" s="6">
        <f t="shared" ca="1" si="4"/>
        <v>0.99770614150273484</v>
      </c>
      <c r="J9627" s="6">
        <f t="shared" ca="1" si="5"/>
        <v>2.2938584972651554E-3</v>
      </c>
      <c r="K9627" s="7">
        <f t="shared" ca="1" si="6"/>
        <v>5.261786805475557E-6</v>
      </c>
    </row>
    <row r="9628" spans="2:11" ht="16.5" customHeight="1" x14ac:dyDescent="0.25">
      <c r="B9628" s="5">
        <v>9625</v>
      </c>
      <c r="C9628" s="6">
        <f t="shared" ref="C9628:D9628" ca="1" si="9633">IF(RAND()&lt;0.5, 0, 1)</f>
        <v>1</v>
      </c>
      <c r="D9628" s="6">
        <f t="shared" ca="1" si="9633"/>
        <v>0</v>
      </c>
      <c r="E9628" s="6">
        <f t="shared" ca="1" si="8"/>
        <v>11.14124985447622</v>
      </c>
      <c r="F9628" s="6">
        <f t="shared" ca="1" si="9"/>
        <v>11.162637974169815</v>
      </c>
      <c r="G9628" s="6">
        <f t="shared" ca="1" si="10"/>
        <v>-5.0858088206225309</v>
      </c>
      <c r="H9628" s="6">
        <f t="shared" ca="1" si="3"/>
        <v>6.0554410338536888</v>
      </c>
      <c r="I9628" s="6">
        <f t="shared" ca="1" si="4"/>
        <v>0.99766041883772061</v>
      </c>
      <c r="J9628" s="6">
        <f t="shared" ca="1" si="5"/>
        <v>2.3395811622793916E-3</v>
      </c>
      <c r="K9628" s="7">
        <f t="shared" ca="1" si="6"/>
        <v>5.473640014892589E-6</v>
      </c>
    </row>
    <row r="9629" spans="2:11" ht="16.5" customHeight="1" x14ac:dyDescent="0.25">
      <c r="B9629" s="5">
        <v>9626</v>
      </c>
      <c r="C9629" s="6">
        <f t="shared" ref="C9629:D9629" ca="1" si="9634">IF(RAND()&lt;0.5, 0, 1)</f>
        <v>0</v>
      </c>
      <c r="D9629" s="6">
        <f t="shared" ca="1" si="9634"/>
        <v>1</v>
      </c>
      <c r="E9629" s="6">
        <f t="shared" ca="1" si="8"/>
        <v>11.142068707883018</v>
      </c>
      <c r="F9629" s="6">
        <f t="shared" ca="1" si="9"/>
        <v>11.162637974169815</v>
      </c>
      <c r="G9629" s="6">
        <f t="shared" ca="1" si="10"/>
        <v>-5.0849899672157335</v>
      </c>
      <c r="H9629" s="6">
        <f t="shared" ca="1" si="3"/>
        <v>6.0776480069540817</v>
      </c>
      <c r="I9629" s="6">
        <f t="shared" ca="1" si="4"/>
        <v>0.99771168363935814</v>
      </c>
      <c r="J9629" s="6">
        <f t="shared" ca="1" si="5"/>
        <v>2.2883163606418622E-3</v>
      </c>
      <c r="K9629" s="7">
        <f t="shared" ca="1" si="6"/>
        <v>5.2363917663812169E-6</v>
      </c>
    </row>
    <row r="9630" spans="2:11" ht="16.5" customHeight="1" x14ac:dyDescent="0.25">
      <c r="B9630" s="5">
        <v>9627</v>
      </c>
      <c r="C9630" s="6">
        <f t="shared" ref="C9630:D9630" ca="1" si="9635">IF(RAND()&lt;0.5, 0, 1)</f>
        <v>1</v>
      </c>
      <c r="D9630" s="6">
        <f t="shared" ca="1" si="9635"/>
        <v>1</v>
      </c>
      <c r="E9630" s="6">
        <f t="shared" ca="1" si="8"/>
        <v>11.142068707883018</v>
      </c>
      <c r="F9630" s="6">
        <f t="shared" ca="1" si="9"/>
        <v>11.16343888489604</v>
      </c>
      <c r="G9630" s="6">
        <f t="shared" ca="1" si="10"/>
        <v>-5.0841890564895085</v>
      </c>
      <c r="H9630" s="6">
        <f t="shared" ca="1" si="3"/>
        <v>17.221318536289552</v>
      </c>
      <c r="I9630" s="6">
        <f t="shared" ca="1" si="4"/>
        <v>0.99999996682000059</v>
      </c>
      <c r="J9630" s="6">
        <f t="shared" ca="1" si="5"/>
        <v>3.3179999414656436E-8</v>
      </c>
      <c r="K9630" s="7">
        <f t="shared" ca="1" si="6"/>
        <v>1.1009123611566014E-15</v>
      </c>
    </row>
    <row r="9631" spans="2:11" ht="16.5" customHeight="1" x14ac:dyDescent="0.25">
      <c r="B9631" s="5">
        <v>9628</v>
      </c>
      <c r="C9631" s="6">
        <f t="shared" ref="C9631:D9631" ca="1" si="9636">IF(RAND()&lt;0.5, 0, 1)</f>
        <v>1</v>
      </c>
      <c r="D9631" s="6">
        <f t="shared" ca="1" si="9636"/>
        <v>0</v>
      </c>
      <c r="E9631" s="6">
        <f t="shared" ca="1" si="8"/>
        <v>11.142068719496018</v>
      </c>
      <c r="F9631" s="6">
        <f t="shared" ca="1" si="9"/>
        <v>11.163438896509041</v>
      </c>
      <c r="G9631" s="6">
        <f t="shared" ca="1" si="10"/>
        <v>-5.084189044876509</v>
      </c>
      <c r="H9631" s="6">
        <f t="shared" ca="1" si="3"/>
        <v>6.0578796746195094</v>
      </c>
      <c r="I9631" s="6">
        <f t="shared" ca="1" si="4"/>
        <v>0.99766610398507871</v>
      </c>
      <c r="J9631" s="6">
        <f t="shared" ca="1" si="5"/>
        <v>2.3338960149212884E-3</v>
      </c>
      <c r="K9631" s="7">
        <f t="shared" ca="1" si="6"/>
        <v>5.4470706084654709E-6</v>
      </c>
    </row>
    <row r="9632" spans="2:11" ht="16.5" customHeight="1" x14ac:dyDescent="0.25">
      <c r="B9632" s="5">
        <v>9629</v>
      </c>
      <c r="C9632" s="6">
        <f t="shared" ref="C9632:D9632" ca="1" si="9637">IF(RAND()&lt;0.5, 0, 1)</f>
        <v>0</v>
      </c>
      <c r="D9632" s="6">
        <f t="shared" ca="1" si="9637"/>
        <v>0</v>
      </c>
      <c r="E9632" s="6">
        <f t="shared" ca="1" si="8"/>
        <v>11.142885583101242</v>
      </c>
      <c r="F9632" s="6">
        <f t="shared" ca="1" si="9"/>
        <v>11.163438896509041</v>
      </c>
      <c r="G9632" s="6">
        <f t="shared" ca="1" si="10"/>
        <v>-5.0833721812712866</v>
      </c>
      <c r="H9632" s="6">
        <f t="shared" ca="1" si="3"/>
        <v>-5.0833721812712866</v>
      </c>
      <c r="I9632" s="6">
        <f t="shared" ca="1" si="4"/>
        <v>6.1607791972564368E-3</v>
      </c>
      <c r="J9632" s="6">
        <f t="shared" ca="1" si="5"/>
        <v>-6.1607791972564368E-3</v>
      </c>
      <c r="K9632" s="7">
        <f t="shared" ca="1" si="6"/>
        <v>3.7955200317347669E-5</v>
      </c>
    </row>
    <row r="9633" spans="2:11" ht="16.5" customHeight="1" x14ac:dyDescent="0.25">
      <c r="B9633" s="5">
        <v>9630</v>
      </c>
      <c r="C9633" s="6">
        <f t="shared" ref="C9633:D9633" ca="1" si="9638">IF(RAND()&lt;0.5, 0, 1)</f>
        <v>0</v>
      </c>
      <c r="D9633" s="6">
        <f t="shared" ca="1" si="9638"/>
        <v>1</v>
      </c>
      <c r="E9633" s="6">
        <f t="shared" ca="1" si="8"/>
        <v>11.142885583101242</v>
      </c>
      <c r="F9633" s="6">
        <f t="shared" ca="1" si="9"/>
        <v>11.163438896509041</v>
      </c>
      <c r="G9633" s="6">
        <f t="shared" ca="1" si="10"/>
        <v>-5.0855284539903263</v>
      </c>
      <c r="H9633" s="6">
        <f t="shared" ca="1" si="3"/>
        <v>6.0779104425187143</v>
      </c>
      <c r="I9633" s="6">
        <f t="shared" ca="1" si="4"/>
        <v>0.99771228272248491</v>
      </c>
      <c r="J9633" s="6">
        <f t="shared" ca="1" si="5"/>
        <v>2.2877172775150889E-3</v>
      </c>
      <c r="K9633" s="7">
        <f t="shared" ca="1" si="6"/>
        <v>5.2336503418410501E-6</v>
      </c>
    </row>
    <row r="9634" spans="2:11" ht="16.5" customHeight="1" x14ac:dyDescent="0.25">
      <c r="B9634" s="5">
        <v>9631</v>
      </c>
      <c r="C9634" s="6">
        <f t="shared" ref="C9634:D9634" ca="1" si="9639">IF(RAND()&lt;0.5, 0, 1)</f>
        <v>0</v>
      </c>
      <c r="D9634" s="6">
        <f t="shared" ca="1" si="9639"/>
        <v>1</v>
      </c>
      <c r="E9634" s="6">
        <f t="shared" ca="1" si="8"/>
        <v>11.142885583101242</v>
      </c>
      <c r="F9634" s="6">
        <f t="shared" ca="1" si="9"/>
        <v>11.16423959755617</v>
      </c>
      <c r="G9634" s="6">
        <f t="shared" ca="1" si="10"/>
        <v>-5.0847277529431958</v>
      </c>
      <c r="H9634" s="6">
        <f t="shared" ca="1" si="3"/>
        <v>6.0795118446129743</v>
      </c>
      <c r="I9634" s="6">
        <f t="shared" ca="1" si="4"/>
        <v>0.99771593498477507</v>
      </c>
      <c r="J9634" s="6">
        <f t="shared" ca="1" si="5"/>
        <v>2.2840650152249342E-3</v>
      </c>
      <c r="K9634" s="7">
        <f t="shared" ca="1" si="6"/>
        <v>5.2169529937744789E-6</v>
      </c>
    </row>
    <row r="9635" spans="2:11" ht="16.5" customHeight="1" x14ac:dyDescent="0.25">
      <c r="B9635" s="5">
        <v>9632</v>
      </c>
      <c r="C9635" s="6">
        <f t="shared" ref="C9635:D9635" ca="1" si="9640">IF(RAND()&lt;0.5, 0, 1)</f>
        <v>0</v>
      </c>
      <c r="D9635" s="6">
        <f t="shared" ca="1" si="9640"/>
        <v>0</v>
      </c>
      <c r="E9635" s="6">
        <f t="shared" ca="1" si="8"/>
        <v>11.142885583101242</v>
      </c>
      <c r="F9635" s="6">
        <f t="shared" ca="1" si="9"/>
        <v>11.165039020311498</v>
      </c>
      <c r="G9635" s="6">
        <f t="shared" ca="1" si="10"/>
        <v>-5.0839283301878675</v>
      </c>
      <c r="H9635" s="6">
        <f t="shared" ca="1" si="3"/>
        <v>-5.0839283301878675</v>
      </c>
      <c r="I9635" s="6">
        <f t="shared" ca="1" si="4"/>
        <v>6.1573749303874591E-3</v>
      </c>
      <c r="J9635" s="6">
        <f t="shared" ca="1" si="5"/>
        <v>-6.1573749303874591E-3</v>
      </c>
      <c r="K9635" s="7">
        <f t="shared" ca="1" si="6"/>
        <v>3.7913266033363966E-5</v>
      </c>
    </row>
    <row r="9636" spans="2:11" ht="16.5" customHeight="1" x14ac:dyDescent="0.25">
      <c r="B9636" s="5">
        <v>9633</v>
      </c>
      <c r="C9636" s="6">
        <f t="shared" ref="C9636:D9636" ca="1" si="9641">IF(RAND()&lt;0.5, 0, 1)</f>
        <v>0</v>
      </c>
      <c r="D9636" s="6">
        <f t="shared" ca="1" si="9641"/>
        <v>0</v>
      </c>
      <c r="E9636" s="6">
        <f t="shared" ca="1" si="8"/>
        <v>11.142885583101242</v>
      </c>
      <c r="F9636" s="6">
        <f t="shared" ca="1" si="9"/>
        <v>11.165039020311498</v>
      </c>
      <c r="G9636" s="6">
        <f t="shared" ca="1" si="10"/>
        <v>-5.0860834114135027</v>
      </c>
      <c r="H9636" s="6">
        <f t="shared" ca="1" si="3"/>
        <v>-5.0860834114135027</v>
      </c>
      <c r="I9636" s="6">
        <f t="shared" ca="1" si="4"/>
        <v>6.1442010191536138E-3</v>
      </c>
      <c r="J9636" s="6">
        <f t="shared" ca="1" si="5"/>
        <v>-6.1442010191536138E-3</v>
      </c>
      <c r="K9636" s="7">
        <f t="shared" ca="1" si="6"/>
        <v>3.7751206163768306E-5</v>
      </c>
    </row>
    <row r="9637" spans="2:11" ht="16.5" customHeight="1" x14ac:dyDescent="0.25">
      <c r="B9637" s="5">
        <v>9634</v>
      </c>
      <c r="C9637" s="6">
        <f t="shared" ref="C9637:D9637" ca="1" si="9642">IF(RAND()&lt;0.5, 0, 1)</f>
        <v>0</v>
      </c>
      <c r="D9637" s="6">
        <f t="shared" ca="1" si="9642"/>
        <v>0</v>
      </c>
      <c r="E9637" s="6">
        <f t="shared" ca="1" si="8"/>
        <v>11.142885583101242</v>
      </c>
      <c r="F9637" s="6">
        <f t="shared" ca="1" si="9"/>
        <v>11.165039020311498</v>
      </c>
      <c r="G9637" s="6">
        <f t="shared" ca="1" si="10"/>
        <v>-5.0882338817702069</v>
      </c>
      <c r="H9637" s="6">
        <f t="shared" ca="1" si="3"/>
        <v>-5.0882338817702069</v>
      </c>
      <c r="I9637" s="6">
        <f t="shared" ca="1" si="4"/>
        <v>6.1310832162999578E-3</v>
      </c>
      <c r="J9637" s="6">
        <f t="shared" ca="1" si="5"/>
        <v>-6.1310832162999578E-3</v>
      </c>
      <c r="K9637" s="7">
        <f t="shared" ca="1" si="6"/>
        <v>3.7590181405195035E-5</v>
      </c>
    </row>
    <row r="9638" spans="2:11" ht="16.5" customHeight="1" x14ac:dyDescent="0.25">
      <c r="B9638" s="5">
        <v>9635</v>
      </c>
      <c r="C9638" s="6">
        <f t="shared" ref="C9638:D9638" ca="1" si="9643">IF(RAND()&lt;0.5, 0, 1)</f>
        <v>0</v>
      </c>
      <c r="D9638" s="6">
        <f t="shared" ca="1" si="9643"/>
        <v>0</v>
      </c>
      <c r="E9638" s="6">
        <f t="shared" ca="1" si="8"/>
        <v>11.142885583101242</v>
      </c>
      <c r="F9638" s="6">
        <f t="shared" ca="1" si="9"/>
        <v>11.165039020311498</v>
      </c>
      <c r="G9638" s="6">
        <f t="shared" ca="1" si="10"/>
        <v>-5.090379760895912</v>
      </c>
      <c r="H9638" s="6">
        <f t="shared" ca="1" si="3"/>
        <v>-5.090379760895912</v>
      </c>
      <c r="I9638" s="6">
        <f t="shared" ca="1" si="4"/>
        <v>6.1180211647462622E-3</v>
      </c>
      <c r="J9638" s="6">
        <f t="shared" ca="1" si="5"/>
        <v>-6.1180211647462622E-3</v>
      </c>
      <c r="K9638" s="7">
        <f t="shared" ca="1" si="6"/>
        <v>3.7430182972283211E-5</v>
      </c>
    </row>
    <row r="9639" spans="2:11" ht="16.5" customHeight="1" x14ac:dyDescent="0.25">
      <c r="B9639" s="5">
        <v>9636</v>
      </c>
      <c r="C9639" s="6">
        <f t="shared" ref="C9639:D9639" ca="1" si="9644">IF(RAND()&lt;0.5, 0, 1)</f>
        <v>0</v>
      </c>
      <c r="D9639" s="6">
        <f t="shared" ca="1" si="9644"/>
        <v>0</v>
      </c>
      <c r="E9639" s="6">
        <f t="shared" ca="1" si="8"/>
        <v>11.142885583101242</v>
      </c>
      <c r="F9639" s="6">
        <f t="shared" ca="1" si="9"/>
        <v>11.165039020311498</v>
      </c>
      <c r="G9639" s="6">
        <f t="shared" ca="1" si="10"/>
        <v>-5.0925210683035731</v>
      </c>
      <c r="H9639" s="6">
        <f t="shared" ca="1" si="3"/>
        <v>-5.0925210683035731</v>
      </c>
      <c r="I9639" s="6">
        <f t="shared" ca="1" si="4"/>
        <v>6.1050145104319803E-3</v>
      </c>
      <c r="J9639" s="6">
        <f t="shared" ca="1" si="5"/>
        <v>-6.1050145104319803E-3</v>
      </c>
      <c r="K9639" s="7">
        <f t="shared" ca="1" si="6"/>
        <v>3.7271202172585032E-5</v>
      </c>
    </row>
    <row r="9640" spans="2:11" ht="16.5" customHeight="1" x14ac:dyDescent="0.25">
      <c r="B9640" s="5">
        <v>9637</v>
      </c>
      <c r="C9640" s="6">
        <f t="shared" ref="C9640:D9640" ca="1" si="9645">IF(RAND()&lt;0.5, 0, 1)</f>
        <v>0</v>
      </c>
      <c r="D9640" s="6">
        <f t="shared" ca="1" si="9645"/>
        <v>0</v>
      </c>
      <c r="E9640" s="6">
        <f t="shared" ca="1" si="8"/>
        <v>11.142885583101242</v>
      </c>
      <c r="F9640" s="6">
        <f t="shared" ca="1" si="9"/>
        <v>11.165039020311498</v>
      </c>
      <c r="G9640" s="6">
        <f t="shared" ca="1" si="10"/>
        <v>-5.0946578233822244</v>
      </c>
      <c r="H9640" s="6">
        <f t="shared" ca="1" si="3"/>
        <v>-5.0946578233822244</v>
      </c>
      <c r="I9640" s="6">
        <f t="shared" ca="1" si="4"/>
        <v>6.0920629022844317E-3</v>
      </c>
      <c r="J9640" s="6">
        <f t="shared" ca="1" si="5"/>
        <v>-6.0920629022844317E-3</v>
      </c>
      <c r="K9640" s="7">
        <f t="shared" ca="1" si="6"/>
        <v>3.711323040539021E-5</v>
      </c>
    </row>
    <row r="9641" spans="2:11" ht="16.5" customHeight="1" x14ac:dyDescent="0.25">
      <c r="B9641" s="5">
        <v>9638</v>
      </c>
      <c r="C9641" s="6">
        <f t="shared" ref="C9641:D9641" ca="1" si="9646">IF(RAND()&lt;0.5, 0, 1)</f>
        <v>0</v>
      </c>
      <c r="D9641" s="6">
        <f t="shared" ca="1" si="9646"/>
        <v>1</v>
      </c>
      <c r="E9641" s="6">
        <f t="shared" ca="1" si="8"/>
        <v>11.142885583101242</v>
      </c>
      <c r="F9641" s="6">
        <f t="shared" ca="1" si="9"/>
        <v>11.165039020311498</v>
      </c>
      <c r="G9641" s="6">
        <f t="shared" ca="1" si="10"/>
        <v>-5.0967900453980244</v>
      </c>
      <c r="H9641" s="6">
        <f t="shared" ca="1" si="3"/>
        <v>6.068248974913474</v>
      </c>
      <c r="I9641" s="6">
        <f t="shared" ca="1" si="4"/>
        <v>0.99769012420106962</v>
      </c>
      <c r="J9641" s="6">
        <f t="shared" ca="1" si="5"/>
        <v>2.3098757989303831E-3</v>
      </c>
      <c r="K9641" s="7">
        <f t="shared" ca="1" si="6"/>
        <v>5.3355262064842754E-6</v>
      </c>
    </row>
    <row r="9642" spans="2:11" ht="16.5" customHeight="1" x14ac:dyDescent="0.25">
      <c r="B9642" s="5">
        <v>9639</v>
      </c>
      <c r="C9642" s="6">
        <f t="shared" ref="C9642:D9642" ca="1" si="9647">IF(RAND()&lt;0.5, 0, 1)</f>
        <v>1</v>
      </c>
      <c r="D9642" s="6">
        <f t="shared" ca="1" si="9647"/>
        <v>1</v>
      </c>
      <c r="E9642" s="6">
        <f t="shared" ca="1" si="8"/>
        <v>11.142885583101242</v>
      </c>
      <c r="F9642" s="6">
        <f t="shared" ca="1" si="9"/>
        <v>11.165847476841124</v>
      </c>
      <c r="G9642" s="6">
        <f t="shared" ca="1" si="10"/>
        <v>-5.0959815888683986</v>
      </c>
      <c r="H9642" s="6">
        <f t="shared" ca="1" si="3"/>
        <v>17.212751471073968</v>
      </c>
      <c r="I9642" s="6">
        <f t="shared" ca="1" si="4"/>
        <v>0.99999996653452428</v>
      </c>
      <c r="J9642" s="6">
        <f t="shared" ca="1" si="5"/>
        <v>3.3465475723915006E-8</v>
      </c>
      <c r="K9642" s="7">
        <f t="shared" ca="1" si="6"/>
        <v>1.1199380654279446E-15</v>
      </c>
    </row>
    <row r="9643" spans="2:11" ht="16.5" customHeight="1" x14ac:dyDescent="0.25">
      <c r="B9643" s="5">
        <v>9640</v>
      </c>
      <c r="C9643" s="6">
        <f t="shared" ref="C9643:D9643" ca="1" si="9648">IF(RAND()&lt;0.5, 0, 1)</f>
        <v>0</v>
      </c>
      <c r="D9643" s="6">
        <f t="shared" ca="1" si="9648"/>
        <v>0</v>
      </c>
      <c r="E9643" s="6">
        <f t="shared" ca="1" si="8"/>
        <v>11.142885594814159</v>
      </c>
      <c r="F9643" s="6">
        <f t="shared" ca="1" si="9"/>
        <v>11.165847488554041</v>
      </c>
      <c r="G9643" s="6">
        <f t="shared" ca="1" si="10"/>
        <v>-5.0959815771554817</v>
      </c>
      <c r="H9643" s="6">
        <f t="shared" ca="1" si="3"/>
        <v>-5.0959815771554817</v>
      </c>
      <c r="I9643" s="6">
        <f t="shared" ca="1" si="4"/>
        <v>6.0840528780330225E-3</v>
      </c>
      <c r="J9643" s="6">
        <f t="shared" ca="1" si="5"/>
        <v>-6.0840528780330225E-3</v>
      </c>
      <c r="K9643" s="7">
        <f t="shared" ca="1" si="6"/>
        <v>3.7015699422701902E-5</v>
      </c>
    </row>
    <row r="9644" spans="2:11" ht="16.5" customHeight="1" x14ac:dyDescent="0.25">
      <c r="B9644" s="5">
        <v>9641</v>
      </c>
      <c r="C9644" s="6">
        <f t="shared" ref="C9644:D9644" ca="1" si="9649">IF(RAND()&lt;0.5, 0, 1)</f>
        <v>0</v>
      </c>
      <c r="D9644" s="6">
        <f t="shared" ca="1" si="9649"/>
        <v>0</v>
      </c>
      <c r="E9644" s="6">
        <f t="shared" ca="1" si="8"/>
        <v>11.142885594814159</v>
      </c>
      <c r="F9644" s="6">
        <f t="shared" ca="1" si="9"/>
        <v>11.165847488554041</v>
      </c>
      <c r="G9644" s="6">
        <f t="shared" ca="1" si="10"/>
        <v>-5.0981109956627932</v>
      </c>
      <c r="H9644" s="6">
        <f t="shared" ca="1" si="3"/>
        <v>-5.0981109956627932</v>
      </c>
      <c r="I9644" s="6">
        <f t="shared" ca="1" si="4"/>
        <v>6.0711897388660346E-3</v>
      </c>
      <c r="J9644" s="6">
        <f t="shared" ca="1" si="5"/>
        <v>-6.0711897388660346E-3</v>
      </c>
      <c r="K9644" s="7">
        <f t="shared" ca="1" si="6"/>
        <v>3.6859344845312232E-5</v>
      </c>
    </row>
    <row r="9645" spans="2:11" ht="16.5" customHeight="1" x14ac:dyDescent="0.25">
      <c r="B9645" s="5">
        <v>9642</v>
      </c>
      <c r="C9645" s="6">
        <f t="shared" ref="C9645:D9645" ca="1" si="9650">IF(RAND()&lt;0.5, 0, 1)</f>
        <v>1</v>
      </c>
      <c r="D9645" s="6">
        <f t="shared" ca="1" si="9650"/>
        <v>0</v>
      </c>
      <c r="E9645" s="6">
        <f t="shared" ca="1" si="8"/>
        <v>11.142885594814159</v>
      </c>
      <c r="F9645" s="6">
        <f t="shared" ca="1" si="9"/>
        <v>11.165847488554041</v>
      </c>
      <c r="G9645" s="6">
        <f t="shared" ca="1" si="10"/>
        <v>-5.1002359120713967</v>
      </c>
      <c r="H9645" s="6">
        <f t="shared" ca="1" si="3"/>
        <v>6.0426496827427618</v>
      </c>
      <c r="I9645" s="6">
        <f t="shared" ca="1" si="4"/>
        <v>0.99763037158529089</v>
      </c>
      <c r="J9645" s="6">
        <f t="shared" ca="1" si="5"/>
        <v>2.3696284147091129E-3</v>
      </c>
      <c r="K9645" s="7">
        <f t="shared" ca="1" si="6"/>
        <v>5.6151388237968239E-6</v>
      </c>
    </row>
    <row r="9646" spans="2:11" ht="16.5" customHeight="1" x14ac:dyDescent="0.25">
      <c r="B9646" s="5">
        <v>9643</v>
      </c>
      <c r="C9646" s="6">
        <f t="shared" ref="C9646:D9646" ca="1" si="9651">IF(RAND()&lt;0.5, 0, 1)</f>
        <v>0</v>
      </c>
      <c r="D9646" s="6">
        <f t="shared" ca="1" si="9651"/>
        <v>1</v>
      </c>
      <c r="E9646" s="6">
        <f t="shared" ca="1" si="8"/>
        <v>11.143714964759306</v>
      </c>
      <c r="F9646" s="6">
        <f t="shared" ca="1" si="9"/>
        <v>11.165847488554041</v>
      </c>
      <c r="G9646" s="6">
        <f t="shared" ca="1" si="10"/>
        <v>-5.0994065421262489</v>
      </c>
      <c r="H9646" s="6">
        <f t="shared" ca="1" si="3"/>
        <v>6.0664409464277922</v>
      </c>
      <c r="I9646" s="6">
        <f t="shared" ca="1" si="4"/>
        <v>0.99768595377503877</v>
      </c>
      <c r="J9646" s="6">
        <f t="shared" ca="1" si="5"/>
        <v>2.3140462249612304E-3</v>
      </c>
      <c r="K9646" s="7">
        <f t="shared" ca="1" si="6"/>
        <v>5.3548099312573215E-6</v>
      </c>
    </row>
    <row r="9647" spans="2:11" ht="16.5" customHeight="1" x14ac:dyDescent="0.25">
      <c r="B9647" s="5">
        <v>9644</v>
      </c>
      <c r="C9647" s="6">
        <f t="shared" ref="C9647:D9647" ca="1" si="9652">IF(RAND()&lt;0.5, 0, 1)</f>
        <v>0</v>
      </c>
      <c r="D9647" s="6">
        <f t="shared" ca="1" si="9652"/>
        <v>1</v>
      </c>
      <c r="E9647" s="6">
        <f t="shared" ca="1" si="8"/>
        <v>11.143714964759306</v>
      </c>
      <c r="F9647" s="6">
        <f t="shared" ca="1" si="9"/>
        <v>11.166657404732778</v>
      </c>
      <c r="G9647" s="6">
        <f t="shared" ca="1" si="10"/>
        <v>-5.0985966259475122</v>
      </c>
      <c r="H9647" s="6">
        <f t="shared" ca="1" si="3"/>
        <v>6.0680607787852656</v>
      </c>
      <c r="I9647" s="6">
        <f t="shared" ca="1" si="4"/>
        <v>0.99768969045488831</v>
      </c>
      <c r="J9647" s="6">
        <f t="shared" ca="1" si="5"/>
        <v>2.3103095451116884E-3</v>
      </c>
      <c r="K9647" s="7">
        <f t="shared" ca="1" si="6"/>
        <v>5.3375301942341768E-6</v>
      </c>
    </row>
    <row r="9648" spans="2:11" ht="16.5" customHeight="1" x14ac:dyDescent="0.25">
      <c r="B9648" s="5">
        <v>9645</v>
      </c>
      <c r="C9648" s="6">
        <f t="shared" ref="C9648:D9648" ca="1" si="9653">IF(RAND()&lt;0.5, 0, 1)</f>
        <v>0</v>
      </c>
      <c r="D9648" s="6">
        <f t="shared" ca="1" si="9653"/>
        <v>1</v>
      </c>
      <c r="E9648" s="6">
        <f t="shared" ca="1" si="8"/>
        <v>11.143714964759306</v>
      </c>
      <c r="F9648" s="6">
        <f t="shared" ca="1" si="9"/>
        <v>11.167466013073566</v>
      </c>
      <c r="G9648" s="6">
        <f t="shared" ca="1" si="10"/>
        <v>-5.0977880176067227</v>
      </c>
      <c r="H9648" s="6">
        <f t="shared" ca="1" si="3"/>
        <v>6.0696779954668436</v>
      </c>
      <c r="I9648" s="6">
        <f t="shared" ca="1" si="4"/>
        <v>0.99769341509541043</v>
      </c>
      <c r="J9648" s="6">
        <f t="shared" ca="1" si="5"/>
        <v>2.3065849045895703E-3</v>
      </c>
      <c r="K9648" s="7">
        <f t="shared" ca="1" si="6"/>
        <v>5.3203339220804772E-6</v>
      </c>
    </row>
    <row r="9649" spans="2:11" ht="16.5" customHeight="1" x14ac:dyDescent="0.25">
      <c r="B9649" s="5">
        <v>9646</v>
      </c>
      <c r="C9649" s="6">
        <f t="shared" ref="C9649:D9649" ca="1" si="9654">IF(RAND()&lt;0.5, 0, 1)</f>
        <v>0</v>
      </c>
      <c r="D9649" s="6">
        <f t="shared" ca="1" si="9654"/>
        <v>1</v>
      </c>
      <c r="E9649" s="6">
        <f t="shared" ca="1" si="8"/>
        <v>11.143714964759306</v>
      </c>
      <c r="F9649" s="6">
        <f t="shared" ca="1" si="9"/>
        <v>11.168273317790172</v>
      </c>
      <c r="G9649" s="6">
        <f t="shared" ca="1" si="10"/>
        <v>-5.0969807128901161</v>
      </c>
      <c r="H9649" s="6">
        <f t="shared" ca="1" si="3"/>
        <v>6.071292604900056</v>
      </c>
      <c r="I9649" s="6">
        <f t="shared" ca="1" si="4"/>
        <v>0.99769712775466746</v>
      </c>
      <c r="J9649" s="6">
        <f t="shared" ca="1" si="5"/>
        <v>2.3028722453325434E-3</v>
      </c>
      <c r="K9649" s="7">
        <f t="shared" ca="1" si="6"/>
        <v>5.3032205783229502E-6</v>
      </c>
    </row>
    <row r="9650" spans="2:11" ht="16.5" customHeight="1" x14ac:dyDescent="0.25">
      <c r="B9650" s="5">
        <v>9647</v>
      </c>
      <c r="C9650" s="6">
        <f t="shared" ref="C9650:D9650" ca="1" si="9655">IF(RAND()&lt;0.5, 0, 1)</f>
        <v>0</v>
      </c>
      <c r="D9650" s="6">
        <f t="shared" ca="1" si="9655"/>
        <v>1</v>
      </c>
      <c r="E9650" s="6">
        <f t="shared" ca="1" si="8"/>
        <v>11.143714964759306</v>
      </c>
      <c r="F9650" s="6">
        <f t="shared" ca="1" si="9"/>
        <v>11.169079323076039</v>
      </c>
      <c r="G9650" s="6">
        <f t="shared" ca="1" si="10"/>
        <v>-5.0961747076042494</v>
      </c>
      <c r="H9650" s="6">
        <f t="shared" ca="1" si="3"/>
        <v>6.0729046154717894</v>
      </c>
      <c r="I9650" s="6">
        <f t="shared" ca="1" si="4"/>
        <v>0.9977008284903488</v>
      </c>
      <c r="J9650" s="6">
        <f t="shared" ca="1" si="5"/>
        <v>2.2991715096511989E-3</v>
      </c>
      <c r="K9650" s="7">
        <f t="shared" ca="1" si="6"/>
        <v>5.2861896307917727E-6</v>
      </c>
    </row>
    <row r="9651" spans="2:11" ht="16.5" customHeight="1" x14ac:dyDescent="0.25">
      <c r="B9651" s="5">
        <v>9648</v>
      </c>
      <c r="C9651" s="6">
        <f t="shared" ref="C9651:D9651" ca="1" si="9656">IF(RAND()&lt;0.5, 0, 1)</f>
        <v>1</v>
      </c>
      <c r="D9651" s="6">
        <f t="shared" ca="1" si="9656"/>
        <v>1</v>
      </c>
      <c r="E9651" s="6">
        <f t="shared" ca="1" si="8"/>
        <v>11.143714964759306</v>
      </c>
      <c r="F9651" s="6">
        <f t="shared" ca="1" si="9"/>
        <v>11.169884033104417</v>
      </c>
      <c r="G9651" s="6">
        <f t="shared" ca="1" si="10"/>
        <v>-5.0953699975758715</v>
      </c>
      <c r="H9651" s="6">
        <f t="shared" ca="1" si="3"/>
        <v>17.218229000287849</v>
      </c>
      <c r="I9651" s="6">
        <f t="shared" ca="1" si="4"/>
        <v>0.99999996671733116</v>
      </c>
      <c r="J9651" s="6">
        <f t="shared" ca="1" si="5"/>
        <v>3.3282668843170882E-8</v>
      </c>
      <c r="K9651" s="7">
        <f t="shared" ca="1" si="6"/>
        <v>1.1077360453241777E-15</v>
      </c>
    </row>
    <row r="9652" spans="2:11" ht="16.5" customHeight="1" x14ac:dyDescent="0.25">
      <c r="B9652" s="5">
        <v>9649</v>
      </c>
      <c r="C9652" s="6">
        <f t="shared" ref="C9652:D9652" ca="1" si="9657">IF(RAND()&lt;0.5, 0, 1)</f>
        <v>1</v>
      </c>
      <c r="D9652" s="6">
        <f t="shared" ca="1" si="9657"/>
        <v>0</v>
      </c>
      <c r="E9652" s="6">
        <f t="shared" ca="1" si="8"/>
        <v>11.143714976408241</v>
      </c>
      <c r="F9652" s="6">
        <f t="shared" ca="1" si="9"/>
        <v>11.169884044753351</v>
      </c>
      <c r="G9652" s="6">
        <f t="shared" ca="1" si="10"/>
        <v>-5.0953699859269372</v>
      </c>
      <c r="H9652" s="6">
        <f t="shared" ca="1" si="3"/>
        <v>6.0483449904813034</v>
      </c>
      <c r="I9652" s="6">
        <f t="shared" ca="1" si="4"/>
        <v>0.99764379728155894</v>
      </c>
      <c r="J9652" s="6">
        <f t="shared" ca="1" si="5"/>
        <v>2.3562027184410583E-3</v>
      </c>
      <c r="K9652" s="7">
        <f t="shared" ca="1" si="6"/>
        <v>5.5516912503890329E-6</v>
      </c>
    </row>
    <row r="9653" spans="2:11" ht="16.5" customHeight="1" x14ac:dyDescent="0.25">
      <c r="B9653" s="5">
        <v>9650</v>
      </c>
      <c r="C9653" s="6">
        <f t="shared" ref="C9653:D9653" ca="1" si="9658">IF(RAND()&lt;0.5, 0, 1)</f>
        <v>1</v>
      </c>
      <c r="D9653" s="6">
        <f t="shared" ca="1" si="9658"/>
        <v>1</v>
      </c>
      <c r="E9653" s="6">
        <f t="shared" ca="1" si="8"/>
        <v>11.144539647359695</v>
      </c>
      <c r="F9653" s="6">
        <f t="shared" ca="1" si="9"/>
        <v>11.169884044753351</v>
      </c>
      <c r="G9653" s="6">
        <f t="shared" ca="1" si="10"/>
        <v>-5.0945453149754831</v>
      </c>
      <c r="H9653" s="6">
        <f t="shared" ca="1" si="3"/>
        <v>17.219878377137562</v>
      </c>
      <c r="I9653" s="6">
        <f t="shared" ca="1" si="4"/>
        <v>0.99999996677218173</v>
      </c>
      <c r="J9653" s="6">
        <f t="shared" ca="1" si="5"/>
        <v>3.3227818274639276E-8</v>
      </c>
      <c r="K9653" s="7">
        <f t="shared" ca="1" si="6"/>
        <v>1.1040879072924518E-15</v>
      </c>
    </row>
    <row r="9654" spans="2:11" ht="16.5" customHeight="1" x14ac:dyDescent="0.25">
      <c r="B9654" s="5">
        <v>9651</v>
      </c>
      <c r="C9654" s="6">
        <f t="shared" ref="C9654:D9654" ca="1" si="9659">IF(RAND()&lt;0.5, 0, 1)</f>
        <v>1</v>
      </c>
      <c r="D9654" s="6">
        <f t="shared" ca="1" si="9659"/>
        <v>0</v>
      </c>
      <c r="E9654" s="6">
        <f t="shared" ca="1" si="8"/>
        <v>11.144539658989432</v>
      </c>
      <c r="F9654" s="6">
        <f t="shared" ca="1" si="9"/>
        <v>11.169884056383088</v>
      </c>
      <c r="G9654" s="6">
        <f t="shared" ca="1" si="10"/>
        <v>-5.0945453033457468</v>
      </c>
      <c r="H9654" s="6">
        <f t="shared" ca="1" si="3"/>
        <v>6.049994355643685</v>
      </c>
      <c r="I9654" s="6">
        <f t="shared" ca="1" si="4"/>
        <v>0.99764767118290976</v>
      </c>
      <c r="J9654" s="6">
        <f t="shared" ca="1" si="5"/>
        <v>2.3523288170902434E-3</v>
      </c>
      <c r="K9654" s="7">
        <f t="shared" ca="1" si="6"/>
        <v>5.5334508637131837E-6</v>
      </c>
    </row>
    <row r="9655" spans="2:11" ht="16.5" customHeight="1" x14ac:dyDescent="0.25">
      <c r="B9655" s="5">
        <v>9652</v>
      </c>
      <c r="C9655" s="6">
        <f t="shared" ref="C9655:D9655" ca="1" si="9660">IF(RAND()&lt;0.5, 0, 1)</f>
        <v>1</v>
      </c>
      <c r="D9655" s="6">
        <f t="shared" ca="1" si="9660"/>
        <v>1</v>
      </c>
      <c r="E9655" s="6">
        <f t="shared" ca="1" si="8"/>
        <v>11.145362974075413</v>
      </c>
      <c r="F9655" s="6">
        <f t="shared" ca="1" si="9"/>
        <v>11.169884056383088</v>
      </c>
      <c r="G9655" s="6">
        <f t="shared" ca="1" si="10"/>
        <v>-5.0937219882597651</v>
      </c>
      <c r="H9655" s="6">
        <f t="shared" ca="1" si="3"/>
        <v>17.221525042198735</v>
      </c>
      <c r="I9655" s="6">
        <f t="shared" ca="1" si="4"/>
        <v>0.99999996682685177</v>
      </c>
      <c r="J9655" s="6">
        <f t="shared" ca="1" si="5"/>
        <v>3.3173148228371474E-8</v>
      </c>
      <c r="K9655" s="7">
        <f t="shared" ca="1" si="6"/>
        <v>1.1004577633815055E-15</v>
      </c>
    </row>
    <row r="9656" spans="2:11" ht="16.5" customHeight="1" x14ac:dyDescent="0.25">
      <c r="B9656" s="5">
        <v>9653</v>
      </c>
      <c r="C9656" s="6">
        <f t="shared" ref="C9656:D9656" ca="1" si="9661">IF(RAND()&lt;0.5, 0, 1)</f>
        <v>1</v>
      </c>
      <c r="D9656" s="6">
        <f t="shared" ca="1" si="9661"/>
        <v>1</v>
      </c>
      <c r="E9656" s="6">
        <f t="shared" ca="1" si="8"/>
        <v>11.145362985686015</v>
      </c>
      <c r="F9656" s="6">
        <f t="shared" ca="1" si="9"/>
        <v>11.16988406799369</v>
      </c>
      <c r="G9656" s="6">
        <f t="shared" ca="1" si="10"/>
        <v>-5.0937219766491628</v>
      </c>
      <c r="H9656" s="6">
        <f t="shared" ca="1" si="3"/>
        <v>17.221525077030542</v>
      </c>
      <c r="I9656" s="6">
        <f t="shared" ca="1" si="4"/>
        <v>0.99999996682685288</v>
      </c>
      <c r="J9656" s="6">
        <f t="shared" ca="1" si="5"/>
        <v>3.3173147118148449E-8</v>
      </c>
      <c r="K9656" s="7">
        <f t="shared" ca="1" si="6"/>
        <v>1.1004576897223207E-15</v>
      </c>
    </row>
    <row r="9657" spans="2:11" ht="16.5" customHeight="1" x14ac:dyDescent="0.25">
      <c r="B9657" s="5">
        <v>9654</v>
      </c>
      <c r="C9657" s="6">
        <f t="shared" ref="C9657:D9657" ca="1" si="9662">IF(RAND()&lt;0.5, 0, 1)</f>
        <v>1</v>
      </c>
      <c r="D9657" s="6">
        <f t="shared" ca="1" si="9662"/>
        <v>0</v>
      </c>
      <c r="E9657" s="6">
        <f t="shared" ca="1" si="8"/>
        <v>11.145362997296617</v>
      </c>
      <c r="F9657" s="6">
        <f t="shared" ca="1" si="9"/>
        <v>11.169884079604293</v>
      </c>
      <c r="G9657" s="6">
        <f t="shared" ca="1" si="10"/>
        <v>-5.0937219650385615</v>
      </c>
      <c r="H9657" s="6">
        <f t="shared" ca="1" si="3"/>
        <v>6.0516410322580558</v>
      </c>
      <c r="I9657" s="6">
        <f t="shared" ca="1" si="4"/>
        <v>0.99765153243092874</v>
      </c>
      <c r="J9657" s="6">
        <f t="shared" ca="1" si="5"/>
        <v>2.3484675690712553E-3</v>
      </c>
      <c r="K9657" s="7">
        <f t="shared" ca="1" si="6"/>
        <v>5.5152999229794512E-6</v>
      </c>
    </row>
    <row r="9658" spans="2:11" ht="16.5" customHeight="1" x14ac:dyDescent="0.25">
      <c r="B9658" s="5">
        <v>9655</v>
      </c>
      <c r="C9658" s="6">
        <f t="shared" ref="C9658:D9658" ca="1" si="9663">IF(RAND()&lt;0.5, 0, 1)</f>
        <v>1</v>
      </c>
      <c r="D9658" s="6">
        <f t="shared" ca="1" si="9663"/>
        <v>0</v>
      </c>
      <c r="E9658" s="6">
        <f t="shared" ca="1" si="8"/>
        <v>11.146184960945792</v>
      </c>
      <c r="F9658" s="6">
        <f t="shared" ca="1" si="9"/>
        <v>11.169884079604293</v>
      </c>
      <c r="G9658" s="6">
        <f t="shared" ca="1" si="10"/>
        <v>-5.0929000013893866</v>
      </c>
      <c r="H9658" s="6">
        <f t="shared" ca="1" si="3"/>
        <v>6.0532849595564056</v>
      </c>
      <c r="I9658" s="6">
        <f t="shared" ca="1" si="4"/>
        <v>0.997655380924792</v>
      </c>
      <c r="J9658" s="6">
        <f t="shared" ca="1" si="5"/>
        <v>2.3446190752079987E-3</v>
      </c>
      <c r="K9658" s="7">
        <f t="shared" ca="1" si="6"/>
        <v>5.497238607829211E-6</v>
      </c>
    </row>
    <row r="9659" spans="2:11" ht="16.5" customHeight="1" x14ac:dyDescent="0.25">
      <c r="B9659" s="5">
        <v>9656</v>
      </c>
      <c r="C9659" s="6">
        <f t="shared" ref="C9659:D9659" ca="1" si="9664">IF(RAND()&lt;0.5, 0, 1)</f>
        <v>0</v>
      </c>
      <c r="D9659" s="6">
        <f t="shared" ca="1" si="9664"/>
        <v>1</v>
      </c>
      <c r="E9659" s="6">
        <f t="shared" ca="1" si="8"/>
        <v>11.147005577622116</v>
      </c>
      <c r="F9659" s="6">
        <f t="shared" ca="1" si="9"/>
        <v>11.169884079604293</v>
      </c>
      <c r="G9659" s="6">
        <f t="shared" ca="1" si="10"/>
        <v>-5.0920793847130641</v>
      </c>
      <c r="H9659" s="6">
        <f t="shared" ca="1" si="3"/>
        <v>6.0778046948912285</v>
      </c>
      <c r="I9659" s="6">
        <f t="shared" ca="1" si="4"/>
        <v>0.99771204134255254</v>
      </c>
      <c r="J9659" s="6">
        <f t="shared" ca="1" si="5"/>
        <v>2.2879586574474642E-3</v>
      </c>
      <c r="K9659" s="7">
        <f t="shared" ca="1" si="6"/>
        <v>5.2347548181888024E-6</v>
      </c>
    </row>
    <row r="9660" spans="2:11" ht="16.5" customHeight="1" x14ac:dyDescent="0.25">
      <c r="B9660" s="5">
        <v>9657</v>
      </c>
      <c r="C9660" s="6">
        <f t="shared" ref="C9660:D9660" ca="1" si="9665">IF(RAND()&lt;0.5, 0, 1)</f>
        <v>1</v>
      </c>
      <c r="D9660" s="6">
        <f t="shared" ca="1" si="9665"/>
        <v>1</v>
      </c>
      <c r="E9660" s="6">
        <f t="shared" ca="1" si="8"/>
        <v>11.147005577622116</v>
      </c>
      <c r="F9660" s="6">
        <f t="shared" ca="1" si="9"/>
        <v>11.170684865134399</v>
      </c>
      <c r="G9660" s="6">
        <f t="shared" ca="1" si="10"/>
        <v>-5.0912785991829574</v>
      </c>
      <c r="H9660" s="6">
        <f t="shared" ca="1" si="3"/>
        <v>17.226411843573558</v>
      </c>
      <c r="I9660" s="6">
        <f t="shared" ca="1" si="4"/>
        <v>0.99999996698856686</v>
      </c>
      <c r="J9660" s="6">
        <f t="shared" ca="1" si="5"/>
        <v>3.3011433142604574E-8</v>
      </c>
      <c r="K9660" s="7">
        <f t="shared" ca="1" si="6"/>
        <v>1.0897547181286517E-15</v>
      </c>
    </row>
    <row r="9661" spans="2:11" ht="16.5" customHeight="1" x14ac:dyDescent="0.25">
      <c r="B9661" s="5">
        <v>9658</v>
      </c>
      <c r="C9661" s="6">
        <f t="shared" ref="C9661:D9661" ca="1" si="9666">IF(RAND()&lt;0.5, 0, 1)</f>
        <v>1</v>
      </c>
      <c r="D9661" s="6">
        <f t="shared" ca="1" si="9666"/>
        <v>1</v>
      </c>
      <c r="E9661" s="6">
        <f t="shared" ca="1" si="8"/>
        <v>11.147005589176118</v>
      </c>
      <c r="F9661" s="6">
        <f t="shared" ca="1" si="9"/>
        <v>11.170684876688401</v>
      </c>
      <c r="G9661" s="6">
        <f t="shared" ca="1" si="10"/>
        <v>-5.0912785876289561</v>
      </c>
      <c r="H9661" s="6">
        <f t="shared" ca="1" si="3"/>
        <v>17.226411878235563</v>
      </c>
      <c r="I9661" s="6">
        <f t="shared" ca="1" si="4"/>
        <v>0.99999996698856797</v>
      </c>
      <c r="J9661" s="6">
        <f t="shared" ca="1" si="5"/>
        <v>3.3011432032381549E-8</v>
      </c>
      <c r="K9661" s="7">
        <f t="shared" ca="1" si="6"/>
        <v>1.0897546448285466E-15</v>
      </c>
    </row>
    <row r="9662" spans="2:11" ht="16.5" customHeight="1" x14ac:dyDescent="0.25">
      <c r="B9662" s="5">
        <v>9659</v>
      </c>
      <c r="C9662" s="6">
        <f t="shared" ref="C9662:D9662" ca="1" si="9667">IF(RAND()&lt;0.5, 0, 1)</f>
        <v>1</v>
      </c>
      <c r="D9662" s="6">
        <f t="shared" ca="1" si="9667"/>
        <v>1</v>
      </c>
      <c r="E9662" s="6">
        <f t="shared" ca="1" si="8"/>
        <v>11.147005600730118</v>
      </c>
      <c r="F9662" s="6">
        <f t="shared" ca="1" si="9"/>
        <v>11.170684888242402</v>
      </c>
      <c r="G9662" s="6">
        <f t="shared" ca="1" si="10"/>
        <v>-5.0912785760749548</v>
      </c>
      <c r="H9662" s="6">
        <f t="shared" ca="1" si="3"/>
        <v>17.226411912897564</v>
      </c>
      <c r="I9662" s="6">
        <f t="shared" ca="1" si="4"/>
        <v>0.99999996698856908</v>
      </c>
      <c r="J9662" s="6">
        <f t="shared" ca="1" si="5"/>
        <v>3.3011430922158524E-8</v>
      </c>
      <c r="K9662" s="7">
        <f t="shared" ca="1" si="6"/>
        <v>1.089754571528444E-15</v>
      </c>
    </row>
    <row r="9663" spans="2:11" ht="16.5" customHeight="1" x14ac:dyDescent="0.25">
      <c r="B9663" s="5">
        <v>9660</v>
      </c>
      <c r="C9663" s="6">
        <f t="shared" ref="C9663:D9663" ca="1" si="9668">IF(RAND()&lt;0.5, 0, 1)</f>
        <v>1</v>
      </c>
      <c r="D9663" s="6">
        <f t="shared" ca="1" si="9668"/>
        <v>0</v>
      </c>
      <c r="E9663" s="6">
        <f t="shared" ca="1" si="8"/>
        <v>11.147005612284119</v>
      </c>
      <c r="F9663" s="6">
        <f t="shared" ca="1" si="9"/>
        <v>11.170684899796402</v>
      </c>
      <c r="G9663" s="6">
        <f t="shared" ca="1" si="10"/>
        <v>-5.0912785645209544</v>
      </c>
      <c r="H9663" s="6">
        <f t="shared" ca="1" si="3"/>
        <v>6.0557270477631642</v>
      </c>
      <c r="I9663" s="6">
        <f t="shared" ca="1" si="4"/>
        <v>0.99766108632992434</v>
      </c>
      <c r="J9663" s="6">
        <f t="shared" ca="1" si="5"/>
        <v>2.3389136700756596E-3</v>
      </c>
      <c r="K9663" s="7">
        <f t="shared" ca="1" si="6"/>
        <v>5.4705171560667915E-6</v>
      </c>
    </row>
    <row r="9664" spans="2:11" ht="16.5" customHeight="1" x14ac:dyDescent="0.25">
      <c r="B9664" s="5">
        <v>9661</v>
      </c>
      <c r="C9664" s="6">
        <f t="shared" ref="C9664:D9664" ca="1" si="9669">IF(RAND()&lt;0.5, 0, 1)</f>
        <v>0</v>
      </c>
      <c r="D9664" s="6">
        <f t="shared" ca="1" si="9669"/>
        <v>1</v>
      </c>
      <c r="E9664" s="6">
        <f t="shared" ca="1" si="8"/>
        <v>11.147824232068645</v>
      </c>
      <c r="F9664" s="6">
        <f t="shared" ca="1" si="9"/>
        <v>11.170684899796402</v>
      </c>
      <c r="G9664" s="6">
        <f t="shared" ca="1" si="10"/>
        <v>-5.0904599447364278</v>
      </c>
      <c r="H9664" s="6">
        <f t="shared" ca="1" si="3"/>
        <v>6.0802249550599745</v>
      </c>
      <c r="I9664" s="6">
        <f t="shared" ca="1" si="4"/>
        <v>0.99771755947849072</v>
      </c>
      <c r="J9664" s="6">
        <f t="shared" ca="1" si="5"/>
        <v>2.2824405215092769E-3</v>
      </c>
      <c r="K9664" s="7">
        <f t="shared" ca="1" si="6"/>
        <v>5.20953473422754E-6</v>
      </c>
    </row>
    <row r="9665" spans="2:11" ht="16.5" customHeight="1" x14ac:dyDescent="0.25">
      <c r="B9665" s="5">
        <v>9662</v>
      </c>
      <c r="C9665" s="6">
        <f t="shared" ref="C9665:D9665" ca="1" si="9670">IF(RAND()&lt;0.5, 0, 1)</f>
        <v>1</v>
      </c>
      <c r="D9665" s="6">
        <f t="shared" ca="1" si="9670"/>
        <v>0</v>
      </c>
      <c r="E9665" s="6">
        <f t="shared" ca="1" si="8"/>
        <v>11.147824232068645</v>
      </c>
      <c r="F9665" s="6">
        <f t="shared" ca="1" si="9"/>
        <v>11.171483753978931</v>
      </c>
      <c r="G9665" s="6">
        <f t="shared" ca="1" si="10"/>
        <v>-5.0896610905538999</v>
      </c>
      <c r="H9665" s="6">
        <f t="shared" ca="1" si="3"/>
        <v>6.0581631415147452</v>
      </c>
      <c r="I9665" s="6">
        <f t="shared" ca="1" si="4"/>
        <v>0.99766676393016773</v>
      </c>
      <c r="J9665" s="6">
        <f t="shared" ca="1" si="5"/>
        <v>2.3332360698322674E-3</v>
      </c>
      <c r="K9665" s="7">
        <f t="shared" ca="1" si="6"/>
        <v>5.4439905575663256E-6</v>
      </c>
    </row>
    <row r="9666" spans="2:11" ht="16.5" customHeight="1" x14ac:dyDescent="0.25">
      <c r="B9666" s="5">
        <v>9663</v>
      </c>
      <c r="C9666" s="6">
        <f t="shared" ref="C9666:D9666" ca="1" si="9671">IF(RAND()&lt;0.5, 0, 1)</f>
        <v>1</v>
      </c>
      <c r="D9666" s="6">
        <f t="shared" ca="1" si="9671"/>
        <v>0</v>
      </c>
      <c r="E9666" s="6">
        <f t="shared" ca="1" si="8"/>
        <v>11.148640864693087</v>
      </c>
      <c r="F9666" s="6">
        <f t="shared" ca="1" si="9"/>
        <v>11.171483753978931</v>
      </c>
      <c r="G9666" s="6">
        <f t="shared" ca="1" si="10"/>
        <v>-5.0888444579294587</v>
      </c>
      <c r="H9666" s="6">
        <f t="shared" ca="1" si="3"/>
        <v>6.0597964067636285</v>
      </c>
      <c r="I9666" s="6">
        <f t="shared" ca="1" si="4"/>
        <v>0.99767056274347443</v>
      </c>
      <c r="J9666" s="6">
        <f t="shared" ca="1" si="5"/>
        <v>2.3294372565255683E-3</v>
      </c>
      <c r="K9666" s="7">
        <f t="shared" ca="1" si="6"/>
        <v>5.4262779320893662E-6</v>
      </c>
    </row>
    <row r="9667" spans="2:11" ht="16.5" customHeight="1" x14ac:dyDescent="0.25">
      <c r="B9667" s="5">
        <v>9664</v>
      </c>
      <c r="C9667" s="6">
        <f t="shared" ref="C9667:D9667" ca="1" si="9672">IF(RAND()&lt;0.5, 0, 1)</f>
        <v>1</v>
      </c>
      <c r="D9667" s="6">
        <f t="shared" ca="1" si="9672"/>
        <v>0</v>
      </c>
      <c r="E9667" s="6">
        <f t="shared" ca="1" si="8"/>
        <v>11.149456167732872</v>
      </c>
      <c r="F9667" s="6">
        <f t="shared" ca="1" si="9"/>
        <v>11.171483753978931</v>
      </c>
      <c r="G9667" s="6">
        <f t="shared" ca="1" si="10"/>
        <v>-5.088029154889675</v>
      </c>
      <c r="H9667" s="6">
        <f t="shared" ca="1" si="3"/>
        <v>6.0614270128431968</v>
      </c>
      <c r="I9667" s="6">
        <f t="shared" ca="1" si="4"/>
        <v>0.99767434921632592</v>
      </c>
      <c r="J9667" s="6">
        <f t="shared" ca="1" si="5"/>
        <v>2.3256507836740825E-3</v>
      </c>
      <c r="K9667" s="7">
        <f t="shared" ca="1" si="6"/>
        <v>5.4086515676038741E-6</v>
      </c>
    </row>
    <row r="9668" spans="2:11" ht="16.5" customHeight="1" x14ac:dyDescent="0.25">
      <c r="B9668" s="5">
        <v>9665</v>
      </c>
      <c r="C9668" s="6">
        <f t="shared" ref="C9668:D9668" ca="1" si="9673">IF(RAND()&lt;0.5, 0, 1)</f>
        <v>1</v>
      </c>
      <c r="D9668" s="6">
        <f t="shared" ca="1" si="9673"/>
        <v>0</v>
      </c>
      <c r="E9668" s="6">
        <f t="shared" ca="1" si="8"/>
        <v>11.150270145507157</v>
      </c>
      <c r="F9668" s="6">
        <f t="shared" ca="1" si="9"/>
        <v>11.171483753978931</v>
      </c>
      <c r="G9668" s="6">
        <f t="shared" ca="1" si="10"/>
        <v>-5.0872151771153895</v>
      </c>
      <c r="H9668" s="6">
        <f t="shared" ca="1" si="3"/>
        <v>6.0630549683917678</v>
      </c>
      <c r="I9668" s="6">
        <f t="shared" ca="1" si="4"/>
        <v>0.99767812340872597</v>
      </c>
      <c r="J9668" s="6">
        <f t="shared" ca="1" si="5"/>
        <v>2.3218765912740302E-3</v>
      </c>
      <c r="K9668" s="7">
        <f t="shared" ca="1" si="6"/>
        <v>5.3911109051063103E-6</v>
      </c>
    </row>
    <row r="9669" spans="2:11" ht="16.5" customHeight="1" x14ac:dyDescent="0.25">
      <c r="B9669" s="5">
        <v>9666</v>
      </c>
      <c r="C9669" s="6">
        <f t="shared" ref="C9669:D9669" ca="1" si="9674">IF(RAND()&lt;0.5, 0, 1)</f>
        <v>1</v>
      </c>
      <c r="D9669" s="6">
        <f t="shared" ca="1" si="9674"/>
        <v>1</v>
      </c>
      <c r="E9669" s="6">
        <f t="shared" ca="1" si="8"/>
        <v>11.151082802314104</v>
      </c>
      <c r="F9669" s="6">
        <f t="shared" ca="1" si="9"/>
        <v>11.171483753978931</v>
      </c>
      <c r="G9669" s="6">
        <f t="shared" ca="1" si="10"/>
        <v>-5.086402520308444</v>
      </c>
      <c r="H9669" s="6">
        <f t="shared" ca="1" si="3"/>
        <v>17.23616403598459</v>
      </c>
      <c r="I9669" s="6">
        <f t="shared" ca="1" si="4"/>
        <v>0.99999996730893614</v>
      </c>
      <c r="J9669" s="6">
        <f t="shared" ca="1" si="5"/>
        <v>3.2691063855949665E-8</v>
      </c>
      <c r="K9669" s="7">
        <f t="shared" ca="1" si="6"/>
        <v>1.0687056560337785E-15</v>
      </c>
    </row>
    <row r="9670" spans="2:11" ht="16.5" customHeight="1" x14ac:dyDescent="0.25">
      <c r="B9670" s="5">
        <v>9667</v>
      </c>
      <c r="C9670" s="6">
        <f t="shared" ref="C9670:D9670" ca="1" si="9675">IF(RAND()&lt;0.5, 0, 1)</f>
        <v>1</v>
      </c>
      <c r="D9670" s="6">
        <f t="shared" ca="1" si="9675"/>
        <v>1</v>
      </c>
      <c r="E9670" s="6">
        <f t="shared" ca="1" si="8"/>
        <v>11.151082813755977</v>
      </c>
      <c r="F9670" s="6">
        <f t="shared" ca="1" si="9"/>
        <v>11.171483765420804</v>
      </c>
      <c r="G9670" s="6">
        <f t="shared" ca="1" si="10"/>
        <v>-5.0864025088665716</v>
      </c>
      <c r="H9670" s="6">
        <f t="shared" ca="1" si="3"/>
        <v>17.23616407031021</v>
      </c>
      <c r="I9670" s="6">
        <f t="shared" ca="1" si="4"/>
        <v>0.99999996730893725</v>
      </c>
      <c r="J9670" s="6">
        <f t="shared" ca="1" si="5"/>
        <v>3.269106274572664E-8</v>
      </c>
      <c r="K9670" s="7">
        <f t="shared" ca="1" si="6"/>
        <v>1.0687055834450362E-15</v>
      </c>
    </row>
    <row r="9671" spans="2:11" ht="16.5" customHeight="1" x14ac:dyDescent="0.25">
      <c r="B9671" s="5">
        <v>9668</v>
      </c>
      <c r="C9671" s="6">
        <f t="shared" ref="C9671:D9671" ca="1" si="9676">IF(RAND()&lt;0.5, 0, 1)</f>
        <v>1</v>
      </c>
      <c r="D9671" s="6">
        <f t="shared" ca="1" si="9676"/>
        <v>0</v>
      </c>
      <c r="E9671" s="6">
        <f t="shared" ca="1" si="8"/>
        <v>11.151082825197848</v>
      </c>
      <c r="F9671" s="6">
        <f t="shared" ca="1" si="9"/>
        <v>11.171483776862676</v>
      </c>
      <c r="G9671" s="6">
        <f t="shared" ca="1" si="10"/>
        <v>-5.0864024974246993</v>
      </c>
      <c r="H9671" s="6">
        <f t="shared" ca="1" si="3"/>
        <v>6.0646803277731491</v>
      </c>
      <c r="I9671" s="6">
        <f t="shared" ca="1" si="4"/>
        <v>0.99768188548613879</v>
      </c>
      <c r="J9671" s="6">
        <f t="shared" ca="1" si="5"/>
        <v>2.3181145138612136E-3</v>
      </c>
      <c r="K9671" s="7">
        <f t="shared" ca="1" si="6"/>
        <v>5.3736548993740107E-6</v>
      </c>
    </row>
    <row r="9672" spans="2:11" ht="16.5" customHeight="1" x14ac:dyDescent="0.25">
      <c r="B9672" s="5">
        <v>9669</v>
      </c>
      <c r="C9672" s="6">
        <f t="shared" ref="C9672:D9672" ca="1" si="9677">IF(RAND()&lt;0.5, 0, 1)</f>
        <v>1</v>
      </c>
      <c r="D9672" s="6">
        <f t="shared" ca="1" si="9677"/>
        <v>0</v>
      </c>
      <c r="E9672" s="6">
        <f t="shared" ca="1" si="8"/>
        <v>11.151894165277699</v>
      </c>
      <c r="F9672" s="6">
        <f t="shared" ca="1" si="9"/>
        <v>11.171483776862676</v>
      </c>
      <c r="G9672" s="6">
        <f t="shared" ca="1" si="10"/>
        <v>-5.0855911573448482</v>
      </c>
      <c r="H9672" s="6">
        <f t="shared" ca="1" si="3"/>
        <v>6.0663030079328513</v>
      </c>
      <c r="I9672" s="6">
        <f t="shared" ca="1" si="4"/>
        <v>0.99768563529575671</v>
      </c>
      <c r="J9672" s="6">
        <f t="shared" ca="1" si="5"/>
        <v>2.314364704243288E-3</v>
      </c>
      <c r="K9672" s="7">
        <f t="shared" ca="1" si="6"/>
        <v>5.3562839842471221E-6</v>
      </c>
    </row>
    <row r="9673" spans="2:11" ht="16.5" customHeight="1" x14ac:dyDescent="0.25">
      <c r="B9673" s="5">
        <v>9670</v>
      </c>
      <c r="C9673" s="6">
        <f t="shared" ref="C9673:D9673" ca="1" si="9678">IF(RAND()&lt;0.5, 0, 1)</f>
        <v>1</v>
      </c>
      <c r="D9673" s="6">
        <f t="shared" ca="1" si="9678"/>
        <v>1</v>
      </c>
      <c r="E9673" s="6">
        <f t="shared" ca="1" si="8"/>
        <v>11.152704192924185</v>
      </c>
      <c r="F9673" s="6">
        <f t="shared" ca="1" si="9"/>
        <v>11.171483776862676</v>
      </c>
      <c r="G9673" s="6">
        <f t="shared" ca="1" si="10"/>
        <v>-5.0847811296983627</v>
      </c>
      <c r="H9673" s="6">
        <f t="shared" ca="1" si="3"/>
        <v>17.239406840088499</v>
      </c>
      <c r="I9673" s="6">
        <f t="shared" ca="1" si="4"/>
        <v>0.99999996741477504</v>
      </c>
      <c r="J9673" s="6">
        <f t="shared" ca="1" si="5"/>
        <v>3.2585224962744519E-8</v>
      </c>
      <c r="K9673" s="7">
        <f t="shared" ca="1" si="6"/>
        <v>1.0617968858726685E-15</v>
      </c>
    </row>
    <row r="9674" spans="2:11" ht="16.5" customHeight="1" x14ac:dyDescent="0.25">
      <c r="B9674" s="5">
        <v>9671</v>
      </c>
      <c r="C9674" s="6">
        <f t="shared" ref="C9674:D9674" ca="1" si="9679">IF(RAND()&lt;0.5, 0, 1)</f>
        <v>1</v>
      </c>
      <c r="D9674" s="6">
        <f t="shared" ca="1" si="9679"/>
        <v>0</v>
      </c>
      <c r="E9674" s="6">
        <f t="shared" ca="1" si="8"/>
        <v>11.152704204329014</v>
      </c>
      <c r="F9674" s="6">
        <f t="shared" ca="1" si="9"/>
        <v>11.171483788267505</v>
      </c>
      <c r="G9674" s="6">
        <f t="shared" ca="1" si="10"/>
        <v>-5.0847811182935336</v>
      </c>
      <c r="H9674" s="6">
        <f t="shared" ca="1" si="3"/>
        <v>6.0679230860354805</v>
      </c>
      <c r="I9674" s="6">
        <f t="shared" ca="1" si="4"/>
        <v>0.997689373055203</v>
      </c>
      <c r="J9674" s="6">
        <f t="shared" ca="1" si="5"/>
        <v>2.3106269447970007E-3</v>
      </c>
      <c r="K9674" s="7">
        <f t="shared" ca="1" si="6"/>
        <v>5.338996878021922E-6</v>
      </c>
    </row>
    <row r="9675" spans="2:11" ht="16.5" customHeight="1" x14ac:dyDescent="0.25">
      <c r="B9675" s="5">
        <v>9672</v>
      </c>
      <c r="C9675" s="6">
        <f t="shared" ref="C9675:D9675" ca="1" si="9680">IF(RAND()&lt;0.5, 0, 1)</f>
        <v>0</v>
      </c>
      <c r="D9675" s="6">
        <f t="shared" ca="1" si="9680"/>
        <v>1</v>
      </c>
      <c r="E9675" s="6">
        <f t="shared" ca="1" si="8"/>
        <v>11.153512923759694</v>
      </c>
      <c r="F9675" s="6">
        <f t="shared" ca="1" si="9"/>
        <v>11.171483788267505</v>
      </c>
      <c r="G9675" s="6">
        <f t="shared" ca="1" si="10"/>
        <v>-5.0839723988628549</v>
      </c>
      <c r="H9675" s="6">
        <f t="shared" ca="1" si="3"/>
        <v>6.08751138940465</v>
      </c>
      <c r="I9675" s="6">
        <f t="shared" ca="1" si="4"/>
        <v>0.99773409234156152</v>
      </c>
      <c r="J9675" s="6">
        <f t="shared" ca="1" si="5"/>
        <v>2.2659076584384819E-3</v>
      </c>
      <c r="K9675" s="7">
        <f t="shared" ca="1" si="6"/>
        <v>5.1343375165701636E-6</v>
      </c>
    </row>
    <row r="9676" spans="2:11" ht="16.5" customHeight="1" x14ac:dyDescent="0.25">
      <c r="B9676" s="5">
        <v>9673</v>
      </c>
      <c r="C9676" s="6">
        <f t="shared" ref="C9676:D9676" ca="1" si="9681">IF(RAND()&lt;0.5, 0, 1)</f>
        <v>1</v>
      </c>
      <c r="D9676" s="6">
        <f t="shared" ca="1" si="9681"/>
        <v>1</v>
      </c>
      <c r="E9676" s="6">
        <f t="shared" ca="1" si="8"/>
        <v>11.153512923759694</v>
      </c>
      <c r="F9676" s="6">
        <f t="shared" ca="1" si="9"/>
        <v>11.172276855947958</v>
      </c>
      <c r="G9676" s="6">
        <f t="shared" ca="1" si="10"/>
        <v>-5.0831793311824018</v>
      </c>
      <c r="H9676" s="6">
        <f t="shared" ca="1" si="3"/>
        <v>17.242610448525248</v>
      </c>
      <c r="I9676" s="6">
        <f t="shared" ca="1" si="4"/>
        <v>0.99999996751899833</v>
      </c>
      <c r="J9676" s="6">
        <f t="shared" ca="1" si="5"/>
        <v>3.2481001666084808E-8</v>
      </c>
      <c r="K9676" s="7">
        <f t="shared" ca="1" si="6"/>
        <v>1.055015469232204E-15</v>
      </c>
    </row>
    <row r="9677" spans="2:11" ht="16.5" customHeight="1" x14ac:dyDescent="0.25">
      <c r="B9677" s="5">
        <v>9674</v>
      </c>
      <c r="C9677" s="6">
        <f t="shared" ref="C9677:D9677" ca="1" si="9682">IF(RAND()&lt;0.5, 0, 1)</f>
        <v>0</v>
      </c>
      <c r="D9677" s="6">
        <f t="shared" ca="1" si="9682"/>
        <v>0</v>
      </c>
      <c r="E9677" s="6">
        <f t="shared" ca="1" si="8"/>
        <v>11.153512935128044</v>
      </c>
      <c r="F9677" s="6">
        <f t="shared" ca="1" si="9"/>
        <v>11.172276867316308</v>
      </c>
      <c r="G9677" s="6">
        <f t="shared" ca="1" si="10"/>
        <v>-5.0831793198140511</v>
      </c>
      <c r="H9677" s="6">
        <f t="shared" ca="1" si="3"/>
        <v>-5.0831793198140511</v>
      </c>
      <c r="I9677" s="6">
        <f t="shared" ca="1" si="4"/>
        <v>6.1619601664897458E-3</v>
      </c>
      <c r="J9677" s="6">
        <f t="shared" ca="1" si="5"/>
        <v>-6.1619601664897458E-3</v>
      </c>
      <c r="K9677" s="7">
        <f t="shared" ca="1" si="6"/>
        <v>3.7969753093406336E-5</v>
      </c>
    </row>
    <row r="9678" spans="2:11" ht="16.5" customHeight="1" x14ac:dyDescent="0.25">
      <c r="B9678" s="5">
        <v>9675</v>
      </c>
      <c r="C9678" s="6">
        <f t="shared" ref="C9678:D9678" ca="1" si="9683">IF(RAND()&lt;0.5, 0, 1)</f>
        <v>1</v>
      </c>
      <c r="D9678" s="6">
        <f t="shared" ca="1" si="9683"/>
        <v>1</v>
      </c>
      <c r="E9678" s="6">
        <f t="shared" ca="1" si="8"/>
        <v>11.153512935128044</v>
      </c>
      <c r="F9678" s="6">
        <f t="shared" ca="1" si="9"/>
        <v>11.172276867316308</v>
      </c>
      <c r="G9678" s="6">
        <f t="shared" ca="1" si="10"/>
        <v>-5.0853360058723229</v>
      </c>
      <c r="H9678" s="6">
        <f t="shared" ca="1" si="3"/>
        <v>17.240453796572027</v>
      </c>
      <c r="I9678" s="6">
        <f t="shared" ca="1" si="4"/>
        <v>0.99999996744887243</v>
      </c>
      <c r="J9678" s="6">
        <f t="shared" ca="1" si="5"/>
        <v>3.2551127571167626E-8</v>
      </c>
      <c r="K9678" s="7">
        <f t="shared" ca="1" si="6"/>
        <v>1.0595759061544292E-15</v>
      </c>
    </row>
    <row r="9679" spans="2:11" ht="16.5" customHeight="1" x14ac:dyDescent="0.25">
      <c r="B9679" s="5">
        <v>9676</v>
      </c>
      <c r="C9679" s="6">
        <f t="shared" ref="C9679:D9679" ca="1" si="9684">IF(RAND()&lt;0.5, 0, 1)</f>
        <v>0</v>
      </c>
      <c r="D9679" s="6">
        <f t="shared" ca="1" si="9684"/>
        <v>0</v>
      </c>
      <c r="E9679" s="6">
        <f t="shared" ca="1" si="8"/>
        <v>11.153512946520939</v>
      </c>
      <c r="F9679" s="6">
        <f t="shared" ca="1" si="9"/>
        <v>11.172276878709203</v>
      </c>
      <c r="G9679" s="6">
        <f t="shared" ca="1" si="10"/>
        <v>-5.0853359944794283</v>
      </c>
      <c r="H9679" s="6">
        <f t="shared" ca="1" si="3"/>
        <v>-5.0853359944794283</v>
      </c>
      <c r="I9679" s="6">
        <f t="shared" ca="1" si="4"/>
        <v>6.1487667682302606E-3</v>
      </c>
      <c r="J9679" s="6">
        <f t="shared" ca="1" si="5"/>
        <v>-6.1487667682302606E-3</v>
      </c>
      <c r="K9679" s="7">
        <f t="shared" ca="1" si="6"/>
        <v>3.7807332770092805E-5</v>
      </c>
    </row>
    <row r="9680" spans="2:11" ht="16.5" customHeight="1" x14ac:dyDescent="0.25">
      <c r="B9680" s="5">
        <v>9677</v>
      </c>
      <c r="C9680" s="6">
        <f t="shared" ref="C9680:D9680" ca="1" si="9685">IF(RAND()&lt;0.5, 0, 1)</f>
        <v>0</v>
      </c>
      <c r="D9680" s="6">
        <f t="shared" ca="1" si="9685"/>
        <v>1</v>
      </c>
      <c r="E9680" s="6">
        <f t="shared" ca="1" si="8"/>
        <v>11.153512946520939</v>
      </c>
      <c r="F9680" s="6">
        <f t="shared" ca="1" si="9"/>
        <v>11.172276878709203</v>
      </c>
      <c r="G9680" s="6">
        <f t="shared" ca="1" si="10"/>
        <v>-5.0874880628483092</v>
      </c>
      <c r="H9680" s="6">
        <f t="shared" ca="1" si="3"/>
        <v>6.084788815860894</v>
      </c>
      <c r="I9680" s="6">
        <f t="shared" ca="1" si="4"/>
        <v>0.99772792887150952</v>
      </c>
      <c r="J9680" s="6">
        <f t="shared" ca="1" si="5"/>
        <v>2.2720711284904826E-3</v>
      </c>
      <c r="K9680" s="7">
        <f t="shared" ca="1" si="6"/>
        <v>5.162307212920015E-6</v>
      </c>
    </row>
    <row r="9681" spans="2:11" ht="16.5" customHeight="1" x14ac:dyDescent="0.25">
      <c r="B9681" s="5">
        <v>9678</v>
      </c>
      <c r="C9681" s="6">
        <f t="shared" ref="C9681:D9681" ca="1" si="9686">IF(RAND()&lt;0.5, 0, 1)</f>
        <v>1</v>
      </c>
      <c r="D9681" s="6">
        <f t="shared" ca="1" si="9686"/>
        <v>1</v>
      </c>
      <c r="E9681" s="6">
        <f t="shared" ca="1" si="8"/>
        <v>11.153512946520939</v>
      </c>
      <c r="F9681" s="6">
        <f t="shared" ca="1" si="9"/>
        <v>11.173072103604175</v>
      </c>
      <c r="G9681" s="6">
        <f t="shared" ca="1" si="10"/>
        <v>-5.0866928379533372</v>
      </c>
      <c r="H9681" s="6">
        <f t="shared" ca="1" si="3"/>
        <v>17.239892212171778</v>
      </c>
      <c r="I9681" s="6">
        <f t="shared" ca="1" si="4"/>
        <v>0.99999996743058728</v>
      </c>
      <c r="J9681" s="6">
        <f t="shared" ca="1" si="5"/>
        <v>3.2569412722338598E-8</v>
      </c>
      <c r="K9681" s="7">
        <f t="shared" ca="1" si="6"/>
        <v>1.0607666450780313E-15</v>
      </c>
    </row>
    <row r="9682" spans="2:11" ht="16.5" customHeight="1" x14ac:dyDescent="0.25">
      <c r="B9682" s="5">
        <v>9679</v>
      </c>
      <c r="C9682" s="6">
        <f t="shared" ref="C9682:D9682" ca="1" si="9687">IF(RAND()&lt;0.5, 0, 1)</f>
        <v>1</v>
      </c>
      <c r="D9682" s="6">
        <f t="shared" ca="1" si="9687"/>
        <v>1</v>
      </c>
      <c r="E9682" s="6">
        <f t="shared" ca="1" si="8"/>
        <v>11.153512957920233</v>
      </c>
      <c r="F9682" s="6">
        <f t="shared" ca="1" si="9"/>
        <v>11.173072115003469</v>
      </c>
      <c r="G9682" s="6">
        <f t="shared" ca="1" si="10"/>
        <v>-5.0866928265540423</v>
      </c>
      <c r="H9682" s="6">
        <f t="shared" ca="1" si="3"/>
        <v>17.23989224636966</v>
      </c>
      <c r="I9682" s="6">
        <f t="shared" ca="1" si="4"/>
        <v>0.99999996743058839</v>
      </c>
      <c r="J9682" s="6">
        <f t="shared" ca="1" si="5"/>
        <v>3.2569411612115573E-8</v>
      </c>
      <c r="K9682" s="7">
        <f t="shared" ca="1" si="6"/>
        <v>1.0607665727594087E-15</v>
      </c>
    </row>
    <row r="9683" spans="2:11" ht="16.5" customHeight="1" x14ac:dyDescent="0.25">
      <c r="B9683" s="5">
        <v>9680</v>
      </c>
      <c r="C9683" s="6">
        <f t="shared" ref="C9683:D9683" ca="1" si="9688">IF(RAND()&lt;0.5, 0, 1)</f>
        <v>1</v>
      </c>
      <c r="D9683" s="6">
        <f t="shared" ca="1" si="9688"/>
        <v>0</v>
      </c>
      <c r="E9683" s="6">
        <f t="shared" ca="1" si="8"/>
        <v>11.153512969319527</v>
      </c>
      <c r="F9683" s="6">
        <f t="shared" ca="1" si="9"/>
        <v>11.173072126402763</v>
      </c>
      <c r="G9683" s="6">
        <f t="shared" ca="1" si="10"/>
        <v>-5.0866928151547484</v>
      </c>
      <c r="H9683" s="6">
        <f t="shared" ca="1" si="3"/>
        <v>6.0668201541647786</v>
      </c>
      <c r="I9683" s="6">
        <f t="shared" ca="1" si="4"/>
        <v>0.99768682908348139</v>
      </c>
      <c r="J9683" s="6">
        <f t="shared" ca="1" si="5"/>
        <v>2.3131709165186143E-3</v>
      </c>
      <c r="K9683" s="7">
        <f t="shared" ca="1" si="6"/>
        <v>5.3507596890275661E-6</v>
      </c>
    </row>
    <row r="9684" spans="2:11" ht="16.5" customHeight="1" x14ac:dyDescent="0.25">
      <c r="B9684" s="5">
        <v>9681</v>
      </c>
      <c r="C9684" s="6">
        <f t="shared" ref="C9684:D9684" ca="1" si="9689">IF(RAND()&lt;0.5, 0, 1)</f>
        <v>0</v>
      </c>
      <c r="D9684" s="6">
        <f t="shared" ca="1" si="9689"/>
        <v>1</v>
      </c>
      <c r="E9684" s="6">
        <f t="shared" ca="1" si="8"/>
        <v>11.154322579140308</v>
      </c>
      <c r="F9684" s="6">
        <f t="shared" ca="1" si="9"/>
        <v>11.173072126402763</v>
      </c>
      <c r="G9684" s="6">
        <f t="shared" ca="1" si="10"/>
        <v>-5.0858832053339667</v>
      </c>
      <c r="H9684" s="6">
        <f t="shared" ca="1" si="3"/>
        <v>6.0871889210687966</v>
      </c>
      <c r="I9684" s="6">
        <f t="shared" ca="1" si="4"/>
        <v>0.99773336319672701</v>
      </c>
      <c r="J9684" s="6">
        <f t="shared" ca="1" si="5"/>
        <v>2.2666368032729922E-3</v>
      </c>
      <c r="K9684" s="7">
        <f t="shared" ca="1" si="6"/>
        <v>5.1376423979516094E-6</v>
      </c>
    </row>
    <row r="9685" spans="2:11" ht="16.5" customHeight="1" x14ac:dyDescent="0.25">
      <c r="B9685" s="5">
        <v>9682</v>
      </c>
      <c r="C9685" s="6">
        <f t="shared" ref="C9685:D9685" ca="1" si="9690">IF(RAND()&lt;0.5, 0, 1)</f>
        <v>0</v>
      </c>
      <c r="D9685" s="6">
        <f t="shared" ca="1" si="9690"/>
        <v>0</v>
      </c>
      <c r="E9685" s="6">
        <f t="shared" ca="1" si="8"/>
        <v>11.154322579140308</v>
      </c>
      <c r="F9685" s="6">
        <f t="shared" ca="1" si="9"/>
        <v>11.173865449283909</v>
      </c>
      <c r="G9685" s="6">
        <f t="shared" ca="1" si="10"/>
        <v>-5.085089882452821</v>
      </c>
      <c r="H9685" s="6">
        <f t="shared" ca="1" si="3"/>
        <v>-5.085089882452821</v>
      </c>
      <c r="I9685" s="6">
        <f t="shared" ca="1" si="4"/>
        <v>6.1502709316539695E-3</v>
      </c>
      <c r="J9685" s="6">
        <f t="shared" ca="1" si="5"/>
        <v>-6.1502709316539695E-3</v>
      </c>
      <c r="K9685" s="7">
        <f t="shared" ca="1" si="6"/>
        <v>3.7825832532747783E-5</v>
      </c>
    </row>
    <row r="9686" spans="2:11" ht="16.5" customHeight="1" x14ac:dyDescent="0.25">
      <c r="B9686" s="5">
        <v>9683</v>
      </c>
      <c r="C9686" s="6">
        <f t="shared" ref="C9686:D9686" ca="1" si="9691">IF(RAND()&lt;0.5, 0, 1)</f>
        <v>1</v>
      </c>
      <c r="D9686" s="6">
        <f t="shared" ca="1" si="9691"/>
        <v>1</v>
      </c>
      <c r="E9686" s="6">
        <f t="shared" ca="1" si="8"/>
        <v>11.154322579140308</v>
      </c>
      <c r="F9686" s="6">
        <f t="shared" ca="1" si="9"/>
        <v>11.173865449283909</v>
      </c>
      <c r="G9686" s="6">
        <f t="shared" ca="1" si="10"/>
        <v>-5.0872424772788998</v>
      </c>
      <c r="H9686" s="6">
        <f t="shared" ca="1" si="3"/>
        <v>17.240945551145316</v>
      </c>
      <c r="I9686" s="6">
        <f t="shared" ca="1" si="4"/>
        <v>0.99999996746487585</v>
      </c>
      <c r="J9686" s="6">
        <f t="shared" ca="1" si="5"/>
        <v>3.2535124150356864E-8</v>
      </c>
      <c r="K9686" s="7">
        <f t="shared" ca="1" si="6"/>
        <v>1.0585343034791344E-15</v>
      </c>
    </row>
    <row r="9687" spans="2:11" ht="16.5" customHeight="1" x14ac:dyDescent="0.25">
      <c r="B9687" s="5">
        <v>9684</v>
      </c>
      <c r="C9687" s="6">
        <f t="shared" ref="C9687:D9687" ca="1" si="9692">IF(RAND()&lt;0.5, 0, 1)</f>
        <v>0</v>
      </c>
      <c r="D9687" s="6">
        <f t="shared" ca="1" si="9692"/>
        <v>0</v>
      </c>
      <c r="E9687" s="6">
        <f t="shared" ca="1" si="8"/>
        <v>11.154322590527601</v>
      </c>
      <c r="F9687" s="6">
        <f t="shared" ca="1" si="9"/>
        <v>11.173865460671202</v>
      </c>
      <c r="G9687" s="6">
        <f t="shared" ca="1" si="10"/>
        <v>-5.087242465891606</v>
      </c>
      <c r="H9687" s="6">
        <f t="shared" ca="1" si="3"/>
        <v>-5.087242465891606</v>
      </c>
      <c r="I9687" s="6">
        <f t="shared" ca="1" si="4"/>
        <v>6.1371273609472652E-3</v>
      </c>
      <c r="J9687" s="6">
        <f t="shared" ca="1" si="5"/>
        <v>-6.1371273609472652E-3</v>
      </c>
      <c r="K9687" s="7">
        <f t="shared" ca="1" si="6"/>
        <v>3.7664332244487541E-5</v>
      </c>
    </row>
    <row r="9688" spans="2:11" ht="16.5" customHeight="1" x14ac:dyDescent="0.25">
      <c r="B9688" s="5">
        <v>9685</v>
      </c>
      <c r="C9688" s="6">
        <f t="shared" ref="C9688:D9688" ca="1" si="9693">IF(RAND()&lt;0.5, 0, 1)</f>
        <v>1</v>
      </c>
      <c r="D9688" s="6">
        <f t="shared" ca="1" si="9693"/>
        <v>1</v>
      </c>
      <c r="E9688" s="6">
        <f t="shared" ca="1" si="8"/>
        <v>11.154322590527601</v>
      </c>
      <c r="F9688" s="6">
        <f t="shared" ca="1" si="9"/>
        <v>11.173865460671202</v>
      </c>
      <c r="G9688" s="6">
        <f t="shared" ca="1" si="10"/>
        <v>-5.0893904604679374</v>
      </c>
      <c r="H9688" s="6">
        <f t="shared" ca="1" si="3"/>
        <v>17.238797590730861</v>
      </c>
      <c r="I9688" s="6">
        <f t="shared" ca="1" si="4"/>
        <v>0.99999996739491648</v>
      </c>
      <c r="J9688" s="6">
        <f t="shared" ca="1" si="5"/>
        <v>3.2605083521985989E-8</v>
      </c>
      <c r="K9688" s="7">
        <f t="shared" ca="1" si="6"/>
        <v>1.0630914714756823E-15</v>
      </c>
    </row>
    <row r="9689" spans="2:11" ht="16.5" customHeight="1" x14ac:dyDescent="0.25">
      <c r="B9689" s="5">
        <v>9686</v>
      </c>
      <c r="C9689" s="6">
        <f t="shared" ref="C9689:D9689" ca="1" si="9694">IF(RAND()&lt;0.5, 0, 1)</f>
        <v>1</v>
      </c>
      <c r="D9689" s="6">
        <f t="shared" ca="1" si="9694"/>
        <v>0</v>
      </c>
      <c r="E9689" s="6">
        <f t="shared" ca="1" si="8"/>
        <v>11.154322601939381</v>
      </c>
      <c r="F9689" s="6">
        <f t="shared" ca="1" si="9"/>
        <v>11.173865472082982</v>
      </c>
      <c r="G9689" s="6">
        <f t="shared" ca="1" si="10"/>
        <v>-5.0893904490561583</v>
      </c>
      <c r="H9689" s="6">
        <f t="shared" ca="1" si="3"/>
        <v>6.0649321528832223</v>
      </c>
      <c r="I9689" s="6">
        <f t="shared" ca="1" si="4"/>
        <v>0.99768246781937409</v>
      </c>
      <c r="J9689" s="6">
        <f t="shared" ca="1" si="5"/>
        <v>2.3175321806259142E-3</v>
      </c>
      <c r="K9689" s="7">
        <f t="shared" ca="1" si="6"/>
        <v>5.370955408236705E-6</v>
      </c>
    </row>
    <row r="9690" spans="2:11" ht="16.5" customHeight="1" x14ac:dyDescent="0.25">
      <c r="B9690" s="5">
        <v>9687</v>
      </c>
      <c r="C9690" s="6">
        <f t="shared" ref="C9690:D9690" ca="1" si="9695">IF(RAND()&lt;0.5, 0, 1)</f>
        <v>1</v>
      </c>
      <c r="D9690" s="6">
        <f t="shared" ca="1" si="9695"/>
        <v>0</v>
      </c>
      <c r="E9690" s="6">
        <f t="shared" ca="1" si="8"/>
        <v>11.155133738202601</v>
      </c>
      <c r="F9690" s="6">
        <f t="shared" ca="1" si="9"/>
        <v>11.173865472082982</v>
      </c>
      <c r="G9690" s="6">
        <f t="shared" ca="1" si="10"/>
        <v>-5.0885793127929393</v>
      </c>
      <c r="H9690" s="6">
        <f t="shared" ca="1" si="3"/>
        <v>6.0665544254096613</v>
      </c>
      <c r="I9690" s="6">
        <f t="shared" ca="1" si="4"/>
        <v>0.99768621574819438</v>
      </c>
      <c r="J9690" s="6">
        <f t="shared" ca="1" si="5"/>
        <v>2.3137842518056173E-3</v>
      </c>
      <c r="K9690" s="7">
        <f t="shared" ca="1" si="6"/>
        <v>5.3535975639036804E-6</v>
      </c>
    </row>
    <row r="9691" spans="2:11" ht="16.5" customHeight="1" x14ac:dyDescent="0.25">
      <c r="B9691" s="5">
        <v>9688</v>
      </c>
      <c r="C9691" s="6">
        <f t="shared" ref="C9691:D9691" ca="1" si="9696">IF(RAND()&lt;0.5, 0, 1)</f>
        <v>0</v>
      </c>
      <c r="D9691" s="6">
        <f t="shared" ca="1" si="9696"/>
        <v>0</v>
      </c>
      <c r="E9691" s="6">
        <f t="shared" ca="1" si="8"/>
        <v>11.155943562690732</v>
      </c>
      <c r="F9691" s="6">
        <f t="shared" ca="1" si="9"/>
        <v>11.173865472082982</v>
      </c>
      <c r="G9691" s="6">
        <f t="shared" ca="1" si="10"/>
        <v>-5.087769488304807</v>
      </c>
      <c r="H9691" s="6">
        <f t="shared" ca="1" si="3"/>
        <v>-5.087769488304807</v>
      </c>
      <c r="I9691" s="6">
        <f t="shared" ca="1" si="4"/>
        <v>6.1339136437530695E-3</v>
      </c>
      <c r="J9691" s="6">
        <f t="shared" ca="1" si="5"/>
        <v>-6.1339136437530695E-3</v>
      </c>
      <c r="K9691" s="7">
        <f t="shared" ca="1" si="6"/>
        <v>3.7624896589020059E-5</v>
      </c>
    </row>
    <row r="9692" spans="2:11" ht="16.5" customHeight="1" x14ac:dyDescent="0.25">
      <c r="B9692" s="5">
        <v>9689</v>
      </c>
      <c r="C9692" s="6">
        <f t="shared" ref="C9692:D9692" ca="1" si="9697">IF(RAND()&lt;0.5, 0, 1)</f>
        <v>1</v>
      </c>
      <c r="D9692" s="6">
        <f t="shared" ca="1" si="9697"/>
        <v>0</v>
      </c>
      <c r="E9692" s="6">
        <f t="shared" ca="1" si="8"/>
        <v>11.155943562690732</v>
      </c>
      <c r="F9692" s="6">
        <f t="shared" ca="1" si="9"/>
        <v>11.173865472082982</v>
      </c>
      <c r="G9692" s="6">
        <f t="shared" ca="1" si="10"/>
        <v>-5.0899163580801208</v>
      </c>
      <c r="H9692" s="6">
        <f t="shared" ca="1" si="3"/>
        <v>6.0660272046106112</v>
      </c>
      <c r="I9692" s="6">
        <f t="shared" ca="1" si="4"/>
        <v>0.99768499837614155</v>
      </c>
      <c r="J9692" s="6">
        <f t="shared" ca="1" si="5"/>
        <v>2.3150016238584481E-3</v>
      </c>
      <c r="K9692" s="7">
        <f t="shared" ca="1" si="6"/>
        <v>5.3592325184672512E-6</v>
      </c>
    </row>
    <row r="9693" spans="2:11" ht="16.5" customHeight="1" x14ac:dyDescent="0.25">
      <c r="B9693" s="5">
        <v>9690</v>
      </c>
      <c r="C9693" s="6">
        <f t="shared" ref="C9693:D9693" ca="1" si="9698">IF(RAND()&lt;0.5, 0, 1)</f>
        <v>0</v>
      </c>
      <c r="D9693" s="6">
        <f t="shared" ca="1" si="9698"/>
        <v>0</v>
      </c>
      <c r="E9693" s="6">
        <f t="shared" ca="1" si="8"/>
        <v>11.156753813259082</v>
      </c>
      <c r="F9693" s="6">
        <f t="shared" ca="1" si="9"/>
        <v>11.173865472082982</v>
      </c>
      <c r="G9693" s="6">
        <f t="shared" ca="1" si="10"/>
        <v>-5.0891061075117703</v>
      </c>
      <c r="H9693" s="6">
        <f t="shared" ca="1" si="3"/>
        <v>-5.0891061075117703</v>
      </c>
      <c r="I9693" s="6">
        <f t="shared" ca="1" si="4"/>
        <v>6.1257706036442544E-3</v>
      </c>
      <c r="J9693" s="6">
        <f t="shared" ca="1" si="5"/>
        <v>-6.1257706036442544E-3</v>
      </c>
      <c r="K9693" s="7">
        <f t="shared" ca="1" si="6"/>
        <v>3.7525065488472092E-5</v>
      </c>
    </row>
    <row r="9694" spans="2:11" ht="16.5" customHeight="1" x14ac:dyDescent="0.25">
      <c r="B9694" s="5">
        <v>9691</v>
      </c>
      <c r="C9694" s="6">
        <f t="shared" ref="C9694:D9694" ca="1" si="9699">IF(RAND()&lt;0.5, 0, 1)</f>
        <v>0</v>
      </c>
      <c r="D9694" s="6">
        <f t="shared" ca="1" si="9699"/>
        <v>0</v>
      </c>
      <c r="E9694" s="6">
        <f t="shared" ca="1" si="8"/>
        <v>11.156753813259082</v>
      </c>
      <c r="F9694" s="6">
        <f t="shared" ca="1" si="9"/>
        <v>11.173865472082982</v>
      </c>
      <c r="G9694" s="6">
        <f t="shared" ca="1" si="10"/>
        <v>-5.0912501272230459</v>
      </c>
      <c r="H9694" s="6">
        <f t="shared" ca="1" si="3"/>
        <v>-5.0912501272230459</v>
      </c>
      <c r="I9694" s="6">
        <f t="shared" ca="1" si="4"/>
        <v>6.1127310974196554E-3</v>
      </c>
      <c r="J9694" s="6">
        <f t="shared" ca="1" si="5"/>
        <v>-6.1127310974196554E-3</v>
      </c>
      <c r="K9694" s="7">
        <f t="shared" ca="1" si="6"/>
        <v>3.7365481469361307E-5</v>
      </c>
    </row>
    <row r="9695" spans="2:11" ht="16.5" customHeight="1" x14ac:dyDescent="0.25">
      <c r="B9695" s="5">
        <v>9692</v>
      </c>
      <c r="C9695" s="6">
        <f t="shared" ref="C9695:D9695" ca="1" si="9700">IF(RAND()&lt;0.5, 0, 1)</f>
        <v>1</v>
      </c>
      <c r="D9695" s="6">
        <f t="shared" ca="1" si="9700"/>
        <v>1</v>
      </c>
      <c r="E9695" s="6">
        <f t="shared" ca="1" si="8"/>
        <v>11.156753813259082</v>
      </c>
      <c r="F9695" s="6">
        <f t="shared" ca="1" si="9"/>
        <v>11.173865472082982</v>
      </c>
      <c r="G9695" s="6">
        <f t="shared" ca="1" si="10"/>
        <v>-5.0933895831071432</v>
      </c>
      <c r="H9695" s="6">
        <f t="shared" ca="1" si="3"/>
        <v>17.23722970223492</v>
      </c>
      <c r="I9695" s="6">
        <f t="shared" ca="1" si="4"/>
        <v>0.99999996734375518</v>
      </c>
      <c r="J9695" s="6">
        <f t="shared" ca="1" si="5"/>
        <v>3.2656244819406766E-8</v>
      </c>
      <c r="K9695" s="7">
        <f t="shared" ca="1" si="6"/>
        <v>1.0664303257050312E-15</v>
      </c>
    </row>
    <row r="9696" spans="2:11" ht="16.5" customHeight="1" x14ac:dyDescent="0.25">
      <c r="B9696" s="5">
        <v>9693</v>
      </c>
      <c r="C9696" s="6">
        <f t="shared" ref="C9696:D9696" ca="1" si="9701">IF(RAND()&lt;0.5, 0, 1)</f>
        <v>1</v>
      </c>
      <c r="D9696" s="6">
        <f t="shared" ca="1" si="9701"/>
        <v>1</v>
      </c>
      <c r="E9696" s="6">
        <f t="shared" ca="1" si="8"/>
        <v>11.156753824688767</v>
      </c>
      <c r="F9696" s="6">
        <f t="shared" ca="1" si="9"/>
        <v>11.173865483512667</v>
      </c>
      <c r="G9696" s="6">
        <f t="shared" ca="1" si="10"/>
        <v>-5.0933895716774575</v>
      </c>
      <c r="H9696" s="6">
        <f t="shared" ca="1" si="3"/>
        <v>17.237229736523979</v>
      </c>
      <c r="I9696" s="6">
        <f t="shared" ca="1" si="4"/>
        <v>0.99999996734375629</v>
      </c>
      <c r="J9696" s="6">
        <f t="shared" ca="1" si="5"/>
        <v>3.2656243709183741E-8</v>
      </c>
      <c r="K9696" s="7">
        <f t="shared" ca="1" si="6"/>
        <v>1.0664302531936026E-15</v>
      </c>
    </row>
    <row r="9697" spans="2:11" ht="16.5" customHeight="1" x14ac:dyDescent="0.25">
      <c r="B9697" s="5">
        <v>9694</v>
      </c>
      <c r="C9697" s="6">
        <f t="shared" ref="C9697:D9697" ca="1" si="9702">IF(RAND()&lt;0.5, 0, 1)</f>
        <v>1</v>
      </c>
      <c r="D9697" s="6">
        <f t="shared" ca="1" si="9702"/>
        <v>0</v>
      </c>
      <c r="E9697" s="6">
        <f t="shared" ca="1" si="8"/>
        <v>11.156753836118453</v>
      </c>
      <c r="F9697" s="6">
        <f t="shared" ca="1" si="9"/>
        <v>11.173865494942353</v>
      </c>
      <c r="G9697" s="6">
        <f t="shared" ca="1" si="10"/>
        <v>-5.0933895602477719</v>
      </c>
      <c r="H9697" s="6">
        <f t="shared" ca="1" si="3"/>
        <v>6.0633642758706809</v>
      </c>
      <c r="I9697" s="6">
        <f t="shared" ca="1" si="4"/>
        <v>0.99767883980472527</v>
      </c>
      <c r="J9697" s="6">
        <f t="shared" ca="1" si="5"/>
        <v>2.3211601952747296E-3</v>
      </c>
      <c r="K9697" s="7">
        <f t="shared" ca="1" si="6"/>
        <v>5.3877846521278208E-6</v>
      </c>
    </row>
    <row r="9698" spans="2:11" ht="16.5" customHeight="1" x14ac:dyDescent="0.25">
      <c r="B9698" s="5">
        <v>9695</v>
      </c>
      <c r="C9698" s="6">
        <f t="shared" ref="C9698:D9698" ca="1" si="9703">IF(RAND()&lt;0.5, 0, 1)</f>
        <v>1</v>
      </c>
      <c r="D9698" s="6">
        <f t="shared" ca="1" si="9703"/>
        <v>1</v>
      </c>
      <c r="E9698" s="6">
        <f t="shared" ca="1" si="8"/>
        <v>11.1575662421868</v>
      </c>
      <c r="F9698" s="6">
        <f t="shared" ca="1" si="9"/>
        <v>11.173865494942353</v>
      </c>
      <c r="G9698" s="6">
        <f t="shared" ca="1" si="10"/>
        <v>-5.092577154179426</v>
      </c>
      <c r="H9698" s="6">
        <f t="shared" ca="1" si="3"/>
        <v>17.238854582949724</v>
      </c>
      <c r="I9698" s="6">
        <f t="shared" ca="1" si="4"/>
        <v>0.99999996739677477</v>
      </c>
      <c r="J9698" s="6">
        <f t="shared" ca="1" si="5"/>
        <v>3.2603225230687372E-8</v>
      </c>
      <c r="K9698" s="7">
        <f t="shared" ca="1" si="6"/>
        <v>1.0629702954429296E-15</v>
      </c>
    </row>
    <row r="9699" spans="2:11" ht="16.5" customHeight="1" x14ac:dyDescent="0.25">
      <c r="B9699" s="5">
        <v>9696</v>
      </c>
      <c r="C9699" s="6">
        <f t="shared" ref="C9699:D9699" ca="1" si="9704">IF(RAND()&lt;0.5, 0, 1)</f>
        <v>0</v>
      </c>
      <c r="D9699" s="6">
        <f t="shared" ca="1" si="9704"/>
        <v>1</v>
      </c>
      <c r="E9699" s="6">
        <f t="shared" ca="1" si="8"/>
        <v>11.157566253597928</v>
      </c>
      <c r="F9699" s="6">
        <f t="shared" ca="1" si="9"/>
        <v>11.173865506353481</v>
      </c>
      <c r="G9699" s="6">
        <f t="shared" ca="1" si="10"/>
        <v>-5.0925771427682971</v>
      </c>
      <c r="H9699" s="6">
        <f t="shared" ca="1" si="3"/>
        <v>6.081288363585184</v>
      </c>
      <c r="I9699" s="6">
        <f t="shared" ca="1" si="4"/>
        <v>0.99771997982407434</v>
      </c>
      <c r="J9699" s="6">
        <f t="shared" ca="1" si="5"/>
        <v>2.2800201759256566E-3</v>
      </c>
      <c r="K9699" s="7">
        <f t="shared" ca="1" si="6"/>
        <v>5.1984920026280621E-6</v>
      </c>
    </row>
    <row r="9700" spans="2:11" ht="16.5" customHeight="1" x14ac:dyDescent="0.25">
      <c r="B9700" s="5">
        <v>9697</v>
      </c>
      <c r="C9700" s="6">
        <f t="shared" ref="C9700:D9700" ca="1" si="9705">IF(RAND()&lt;0.5, 0, 1)</f>
        <v>0</v>
      </c>
      <c r="D9700" s="6">
        <f t="shared" ca="1" si="9705"/>
        <v>1</v>
      </c>
      <c r="E9700" s="6">
        <f t="shared" ca="1" si="8"/>
        <v>11.157566253597928</v>
      </c>
      <c r="F9700" s="6">
        <f t="shared" ca="1" si="9"/>
        <v>11.174663513415055</v>
      </c>
      <c r="G9700" s="6">
        <f t="shared" ca="1" si="10"/>
        <v>-5.091779135706723</v>
      </c>
      <c r="H9700" s="6">
        <f t="shared" ca="1" si="3"/>
        <v>6.0828843777083321</v>
      </c>
      <c r="I9700" s="6">
        <f t="shared" ca="1" si="4"/>
        <v>0.99772360758905865</v>
      </c>
      <c r="J9700" s="6">
        <f t="shared" ca="1" si="5"/>
        <v>2.2763924109413525E-3</v>
      </c>
      <c r="K9700" s="7">
        <f t="shared" ca="1" si="6"/>
        <v>5.1819624085913837E-6</v>
      </c>
    </row>
    <row r="9701" spans="2:11" ht="16.5" customHeight="1" x14ac:dyDescent="0.25">
      <c r="B9701" s="5">
        <v>9698</v>
      </c>
      <c r="C9701" s="6">
        <f t="shared" ref="C9701:D9701" ca="1" si="9706">IF(RAND()&lt;0.5, 0, 1)</f>
        <v>0</v>
      </c>
      <c r="D9701" s="6">
        <f t="shared" ca="1" si="9706"/>
        <v>0</v>
      </c>
      <c r="E9701" s="6">
        <f t="shared" ca="1" si="8"/>
        <v>11.157566253597928</v>
      </c>
      <c r="F9701" s="6">
        <f t="shared" ca="1" si="9"/>
        <v>11.175460250758885</v>
      </c>
      <c r="G9701" s="6">
        <f t="shared" ca="1" si="10"/>
        <v>-5.0909823983628932</v>
      </c>
      <c r="H9701" s="6">
        <f t="shared" ca="1" si="3"/>
        <v>-5.0909823983628932</v>
      </c>
      <c r="I9701" s="6">
        <f t="shared" ca="1" si="4"/>
        <v>6.1143578632250938E-3</v>
      </c>
      <c r="J9701" s="6">
        <f t="shared" ca="1" si="5"/>
        <v>-6.1143578632250938E-3</v>
      </c>
      <c r="K9701" s="7">
        <f t="shared" ca="1" si="6"/>
        <v>3.7385372079582533E-5</v>
      </c>
    </row>
    <row r="9702" spans="2:11" ht="16.5" customHeight="1" x14ac:dyDescent="0.25">
      <c r="B9702" s="5">
        <v>9699</v>
      </c>
      <c r="C9702" s="6">
        <f t="shared" ref="C9702:D9702" ca="1" si="9707">IF(RAND()&lt;0.5, 0, 1)</f>
        <v>1</v>
      </c>
      <c r="D9702" s="6">
        <f t="shared" ca="1" si="9707"/>
        <v>0</v>
      </c>
      <c r="E9702" s="6">
        <f t="shared" ca="1" si="8"/>
        <v>11.157566253597928</v>
      </c>
      <c r="F9702" s="6">
        <f t="shared" ca="1" si="9"/>
        <v>11.175460250758885</v>
      </c>
      <c r="G9702" s="6">
        <f t="shared" ca="1" si="10"/>
        <v>-5.0931224236150223</v>
      </c>
      <c r="H9702" s="6">
        <f t="shared" ca="1" si="3"/>
        <v>6.0644438299829053</v>
      </c>
      <c r="I9702" s="6">
        <f t="shared" ca="1" si="4"/>
        <v>0.99768133846365392</v>
      </c>
      <c r="J9702" s="6">
        <f t="shared" ca="1" si="5"/>
        <v>2.3186615363460783E-3</v>
      </c>
      <c r="K9702" s="7">
        <f t="shared" ca="1" si="6"/>
        <v>5.3761913201307558E-6</v>
      </c>
    </row>
    <row r="9703" spans="2:11" ht="16.5" customHeight="1" x14ac:dyDescent="0.25">
      <c r="B9703" s="5">
        <v>9700</v>
      </c>
      <c r="C9703" s="6">
        <f t="shared" ref="C9703:D9703" ca="1" si="9708">IF(RAND()&lt;0.5, 0, 1)</f>
        <v>1</v>
      </c>
      <c r="D9703" s="6">
        <f t="shared" ca="1" si="9708"/>
        <v>1</v>
      </c>
      <c r="E9703" s="6">
        <f t="shared" ca="1" si="8"/>
        <v>11.158377785135649</v>
      </c>
      <c r="F9703" s="6">
        <f t="shared" ca="1" si="9"/>
        <v>11.175460250758885</v>
      </c>
      <c r="G9703" s="6">
        <f t="shared" ca="1" si="10"/>
        <v>-5.0923108920773013</v>
      </c>
      <c r="H9703" s="6">
        <f t="shared" ca="1" si="3"/>
        <v>17.241527143817233</v>
      </c>
      <c r="I9703" s="6">
        <f t="shared" ca="1" si="4"/>
        <v>0.9999999674837925</v>
      </c>
      <c r="J9703" s="6">
        <f t="shared" ca="1" si="5"/>
        <v>3.2516207504329486E-8</v>
      </c>
      <c r="K9703" s="7">
        <f t="shared" ca="1" si="6"/>
        <v>1.0573037504646132E-15</v>
      </c>
    </row>
    <row r="9704" spans="2:11" ht="16.5" customHeight="1" x14ac:dyDescent="0.25">
      <c r="B9704" s="5">
        <v>9701</v>
      </c>
      <c r="C9704" s="6">
        <f t="shared" ref="C9704:D9704" ca="1" si="9709">IF(RAND()&lt;0.5, 0, 1)</f>
        <v>1</v>
      </c>
      <c r="D9704" s="6">
        <f t="shared" ca="1" si="9709"/>
        <v>0</v>
      </c>
      <c r="E9704" s="6">
        <f t="shared" ca="1" si="8"/>
        <v>11.158377796516321</v>
      </c>
      <c r="F9704" s="6">
        <f t="shared" ca="1" si="9"/>
        <v>11.175460262139557</v>
      </c>
      <c r="G9704" s="6">
        <f t="shared" ca="1" si="10"/>
        <v>-5.0923108806966288</v>
      </c>
      <c r="H9704" s="6">
        <f t="shared" ca="1" si="3"/>
        <v>6.0660669158196923</v>
      </c>
      <c r="I9704" s="6">
        <f t="shared" ca="1" si="4"/>
        <v>0.99768509009302087</v>
      </c>
      <c r="J9704" s="6">
        <f t="shared" ca="1" si="5"/>
        <v>2.3149099069791346E-3</v>
      </c>
      <c r="K9704" s="7">
        <f t="shared" ca="1" si="6"/>
        <v>5.3588078774301453E-6</v>
      </c>
    </row>
    <row r="9705" spans="2:11" ht="16.5" customHeight="1" x14ac:dyDescent="0.25">
      <c r="B9705" s="5">
        <v>9702</v>
      </c>
      <c r="C9705" s="6">
        <f t="shared" ref="C9705:D9705" ca="1" si="9710">IF(RAND()&lt;0.5, 0, 1)</f>
        <v>0</v>
      </c>
      <c r="D9705" s="6">
        <f t="shared" ca="1" si="9710"/>
        <v>1</v>
      </c>
      <c r="E9705" s="6">
        <f t="shared" ca="1" si="8"/>
        <v>11.159188014983764</v>
      </c>
      <c r="F9705" s="6">
        <f t="shared" ca="1" si="9"/>
        <v>11.175460262139557</v>
      </c>
      <c r="G9705" s="6">
        <f t="shared" ca="1" si="10"/>
        <v>-5.0915006622291861</v>
      </c>
      <c r="H9705" s="6">
        <f t="shared" ca="1" si="3"/>
        <v>6.0839595999103713</v>
      </c>
      <c r="I9705" s="6">
        <f t="shared" ca="1" si="4"/>
        <v>0.9977260483385233</v>
      </c>
      <c r="J9705" s="6">
        <f t="shared" ca="1" si="5"/>
        <v>2.273951661476703E-3</v>
      </c>
      <c r="K9705" s="7">
        <f t="shared" ca="1" si="6"/>
        <v>5.1708561587326584E-6</v>
      </c>
    </row>
    <row r="9706" spans="2:11" ht="16.5" customHeight="1" x14ac:dyDescent="0.25">
      <c r="B9706" s="5">
        <v>9703</v>
      </c>
      <c r="C9706" s="6">
        <f t="shared" ref="C9706:D9706" ca="1" si="9711">IF(RAND()&lt;0.5, 0, 1)</f>
        <v>0</v>
      </c>
      <c r="D9706" s="6">
        <f t="shared" ca="1" si="9711"/>
        <v>0</v>
      </c>
      <c r="E9706" s="6">
        <f t="shared" ca="1" si="8"/>
        <v>11.159188014983764</v>
      </c>
      <c r="F9706" s="6">
        <f t="shared" ca="1" si="9"/>
        <v>11.176256145221075</v>
      </c>
      <c r="G9706" s="6">
        <f t="shared" ca="1" si="10"/>
        <v>-5.0907047791476696</v>
      </c>
      <c r="H9706" s="6">
        <f t="shared" ca="1" si="3"/>
        <v>-5.0907047791476696</v>
      </c>
      <c r="I9706" s="6">
        <f t="shared" ca="1" si="4"/>
        <v>6.1160451788996551E-3</v>
      </c>
      <c r="J9706" s="6">
        <f t="shared" ca="1" si="5"/>
        <v>-6.1160451788996551E-3</v>
      </c>
      <c r="K9706" s="7">
        <f t="shared" ca="1" si="6"/>
        <v>3.7406008630341715E-5</v>
      </c>
    </row>
    <row r="9707" spans="2:11" ht="16.5" customHeight="1" x14ac:dyDescent="0.25">
      <c r="B9707" s="5">
        <v>9704</v>
      </c>
      <c r="C9707" s="6">
        <f t="shared" ref="C9707:D9707" ca="1" si="9712">IF(RAND()&lt;0.5, 0, 1)</f>
        <v>1</v>
      </c>
      <c r="D9707" s="6">
        <f t="shared" ca="1" si="9712"/>
        <v>1</v>
      </c>
      <c r="E9707" s="6">
        <f t="shared" ca="1" si="8"/>
        <v>11.159188014983764</v>
      </c>
      <c r="F9707" s="6">
        <f t="shared" ca="1" si="9"/>
        <v>11.176256145221075</v>
      </c>
      <c r="G9707" s="6">
        <f t="shared" ca="1" si="10"/>
        <v>-5.0928453949602845</v>
      </c>
      <c r="H9707" s="6">
        <f t="shared" ca="1" si="3"/>
        <v>17.242598765244551</v>
      </c>
      <c r="I9707" s="6">
        <f t="shared" ca="1" si="4"/>
        <v>0.99999996751861886</v>
      </c>
      <c r="J9707" s="6">
        <f t="shared" ca="1" si="5"/>
        <v>3.2481381140314625E-8</v>
      </c>
      <c r="K9707" s="7">
        <f t="shared" ca="1" si="6"/>
        <v>1.0550401207823866E-15</v>
      </c>
    </row>
    <row r="9708" spans="2:11" ht="16.5" customHeight="1" x14ac:dyDescent="0.25">
      <c r="B9708" s="5">
        <v>9705</v>
      </c>
      <c r="C9708" s="6">
        <f t="shared" ref="C9708:D9708" ca="1" si="9713">IF(RAND()&lt;0.5, 0, 1)</f>
        <v>0</v>
      </c>
      <c r="D9708" s="6">
        <f t="shared" ca="1" si="9713"/>
        <v>1</v>
      </c>
      <c r="E9708" s="6">
        <f t="shared" ca="1" si="8"/>
        <v>11.159188026352247</v>
      </c>
      <c r="F9708" s="6">
        <f t="shared" ca="1" si="9"/>
        <v>11.176256156589558</v>
      </c>
      <c r="G9708" s="6">
        <f t="shared" ca="1" si="10"/>
        <v>-5.0928453835918015</v>
      </c>
      <c r="H9708" s="6">
        <f t="shared" ca="1" si="3"/>
        <v>6.0834107729977562</v>
      </c>
      <c r="I9708" s="6">
        <f t="shared" ca="1" si="4"/>
        <v>0.99772480283036002</v>
      </c>
      <c r="J9708" s="6">
        <f t="shared" ca="1" si="5"/>
        <v>2.2751971696399753E-3</v>
      </c>
      <c r="K9708" s="7">
        <f t="shared" ca="1" si="6"/>
        <v>5.1765221607377549E-6</v>
      </c>
    </row>
    <row r="9709" spans="2:11" ht="16.5" customHeight="1" x14ac:dyDescent="0.25">
      <c r="B9709" s="5">
        <v>9706</v>
      </c>
      <c r="C9709" s="6">
        <f t="shared" ref="C9709:D9709" ca="1" si="9714">IF(RAND()&lt;0.5, 0, 1)</f>
        <v>1</v>
      </c>
      <c r="D9709" s="6">
        <f t="shared" ca="1" si="9714"/>
        <v>1</v>
      </c>
      <c r="E9709" s="6">
        <f t="shared" ca="1" si="8"/>
        <v>11.159188026352247</v>
      </c>
      <c r="F9709" s="6">
        <f t="shared" ca="1" si="9"/>
        <v>11.177052475598932</v>
      </c>
      <c r="G9709" s="6">
        <f t="shared" ca="1" si="10"/>
        <v>-5.0920490645824277</v>
      </c>
      <c r="H9709" s="6">
        <f t="shared" ca="1" si="3"/>
        <v>17.244191437368755</v>
      </c>
      <c r="I9709" s="6">
        <f t="shared" ca="1" si="4"/>
        <v>0.99999996757030984</v>
      </c>
      <c r="J9709" s="6">
        <f t="shared" ca="1" si="5"/>
        <v>3.24296901554888E-8</v>
      </c>
      <c r="K9709" s="7">
        <f t="shared" ca="1" si="6"/>
        <v>1.0516848035810071E-15</v>
      </c>
    </row>
    <row r="9710" spans="2:11" ht="16.5" customHeight="1" x14ac:dyDescent="0.25">
      <c r="B9710" s="5">
        <v>9707</v>
      </c>
      <c r="C9710" s="6">
        <f t="shared" ref="C9710:D9710" ca="1" si="9715">IF(RAND()&lt;0.5, 0, 1)</f>
        <v>1</v>
      </c>
      <c r="D9710" s="6">
        <f t="shared" ca="1" si="9715"/>
        <v>0</v>
      </c>
      <c r="E9710" s="6">
        <f t="shared" ca="1" si="8"/>
        <v>11.159188037702638</v>
      </c>
      <c r="F9710" s="6">
        <f t="shared" ca="1" si="9"/>
        <v>11.177052486949323</v>
      </c>
      <c r="G9710" s="6">
        <f t="shared" ca="1" si="10"/>
        <v>-5.0920490532320359</v>
      </c>
      <c r="H9710" s="6">
        <f t="shared" ca="1" si="3"/>
        <v>6.0671389844706018</v>
      </c>
      <c r="I9710" s="6">
        <f t="shared" ca="1" si="4"/>
        <v>0.99768756476974463</v>
      </c>
      <c r="J9710" s="6">
        <f t="shared" ca="1" si="5"/>
        <v>2.3124352302553719E-3</v>
      </c>
      <c r="K9710" s="7">
        <f t="shared" ca="1" si="6"/>
        <v>5.3473566941262152E-6</v>
      </c>
    </row>
    <row r="9711" spans="2:11" ht="16.5" customHeight="1" x14ac:dyDescent="0.25">
      <c r="B9711" s="5">
        <v>9708</v>
      </c>
      <c r="C9711" s="6">
        <f t="shared" ref="C9711:D9711" ca="1" si="9716">IF(RAND()&lt;0.5, 0, 1)</f>
        <v>1</v>
      </c>
      <c r="D9711" s="6">
        <f t="shared" ca="1" si="9716"/>
        <v>1</v>
      </c>
      <c r="E9711" s="6">
        <f t="shared" ca="1" si="8"/>
        <v>11.159997390033228</v>
      </c>
      <c r="F9711" s="6">
        <f t="shared" ca="1" si="9"/>
        <v>11.177052486949323</v>
      </c>
      <c r="G9711" s="6">
        <f t="shared" ca="1" si="10"/>
        <v>-5.091239700901447</v>
      </c>
      <c r="H9711" s="6">
        <f t="shared" ca="1" si="3"/>
        <v>17.245810176081104</v>
      </c>
      <c r="I9711" s="6">
        <f t="shared" ca="1" si="4"/>
        <v>0.99999996762276255</v>
      </c>
      <c r="J9711" s="6">
        <f t="shared" ca="1" si="5"/>
        <v>3.2377237446645779E-8</v>
      </c>
      <c r="K9711" s="7">
        <f t="shared" ca="1" si="6"/>
        <v>1.0482855046764818E-15</v>
      </c>
    </row>
    <row r="9712" spans="2:11" ht="16.5" customHeight="1" x14ac:dyDescent="0.25">
      <c r="B9712" s="5">
        <v>9709</v>
      </c>
      <c r="C9712" s="6">
        <f t="shared" ref="C9712:D9712" ca="1" si="9717">IF(RAND()&lt;0.5, 0, 1)</f>
        <v>0</v>
      </c>
      <c r="D9712" s="6">
        <f t="shared" ca="1" si="9717"/>
        <v>1</v>
      </c>
      <c r="E9712" s="6">
        <f t="shared" ca="1" si="8"/>
        <v>11.159997401365262</v>
      </c>
      <c r="F9712" s="6">
        <f t="shared" ca="1" si="9"/>
        <v>11.177052498281357</v>
      </c>
      <c r="G9712" s="6">
        <f t="shared" ca="1" si="10"/>
        <v>-5.0912396895694139</v>
      </c>
      <c r="H9712" s="6">
        <f t="shared" ca="1" si="3"/>
        <v>6.0858128087119434</v>
      </c>
      <c r="I9712" s="6">
        <f t="shared" ca="1" si="4"/>
        <v>0.99773024898724072</v>
      </c>
      <c r="J9712" s="6">
        <f t="shared" ca="1" si="5"/>
        <v>2.2697510127592802E-3</v>
      </c>
      <c r="K9712" s="7">
        <f t="shared" ca="1" si="6"/>
        <v>5.1517696599217782E-6</v>
      </c>
    </row>
    <row r="9713" spans="2:11" ht="16.5" customHeight="1" x14ac:dyDescent="0.25">
      <c r="B9713" s="5">
        <v>9710</v>
      </c>
      <c r="C9713" s="6">
        <f t="shared" ref="C9713:D9713" ca="1" si="9718">IF(RAND()&lt;0.5, 0, 1)</f>
        <v>0</v>
      </c>
      <c r="D9713" s="6">
        <f t="shared" ca="1" si="9718"/>
        <v>0</v>
      </c>
      <c r="E9713" s="6">
        <f t="shared" ca="1" si="8"/>
        <v>11.159997401365262</v>
      </c>
      <c r="F9713" s="6">
        <f t="shared" ca="1" si="9"/>
        <v>11.177846911135823</v>
      </c>
      <c r="G9713" s="6">
        <f t="shared" ca="1" si="10"/>
        <v>-5.0904452767149477</v>
      </c>
      <c r="H9713" s="6">
        <f t="shared" ca="1" si="3"/>
        <v>-5.0904452767149477</v>
      </c>
      <c r="I9713" s="6">
        <f t="shared" ca="1" si="4"/>
        <v>6.1176228027378455E-3</v>
      </c>
      <c r="J9713" s="6">
        <f t="shared" ca="1" si="5"/>
        <v>-6.1176228027378455E-3</v>
      </c>
      <c r="K9713" s="7">
        <f t="shared" ca="1" si="6"/>
        <v>3.7425308756578052E-5</v>
      </c>
    </row>
    <row r="9714" spans="2:11" ht="16.5" customHeight="1" x14ac:dyDescent="0.25">
      <c r="B9714" s="5">
        <v>9711</v>
      </c>
      <c r="C9714" s="6">
        <f t="shared" ref="C9714:D9714" ca="1" si="9719">IF(RAND()&lt;0.5, 0, 1)</f>
        <v>1</v>
      </c>
      <c r="D9714" s="6">
        <f t="shared" ca="1" si="9719"/>
        <v>1</v>
      </c>
      <c r="E9714" s="6">
        <f t="shared" ca="1" si="8"/>
        <v>11.159997401365262</v>
      </c>
      <c r="F9714" s="6">
        <f t="shared" ca="1" si="9"/>
        <v>11.177846911135823</v>
      </c>
      <c r="G9714" s="6">
        <f t="shared" ca="1" si="10"/>
        <v>-5.0925864446959057</v>
      </c>
      <c r="H9714" s="6">
        <f t="shared" ca="1" si="3"/>
        <v>17.245257867805179</v>
      </c>
      <c r="I9714" s="6">
        <f t="shared" ca="1" si="4"/>
        <v>0.99999996760487531</v>
      </c>
      <c r="J9714" s="6">
        <f t="shared" ca="1" si="5"/>
        <v>3.2395124693884725E-8</v>
      </c>
      <c r="K9714" s="7">
        <f t="shared" ca="1" si="6"/>
        <v>1.0494441039323399E-15</v>
      </c>
    </row>
    <row r="9715" spans="2:11" ht="16.5" customHeight="1" x14ac:dyDescent="0.25">
      <c r="B9715" s="5">
        <v>9712</v>
      </c>
      <c r="C9715" s="6">
        <f t="shared" ref="C9715:D9715" ca="1" si="9720">IF(RAND()&lt;0.5, 0, 1)</f>
        <v>1</v>
      </c>
      <c r="D9715" s="6">
        <f t="shared" ca="1" si="9720"/>
        <v>1</v>
      </c>
      <c r="E9715" s="6">
        <f t="shared" ca="1" si="8"/>
        <v>11.159997412703555</v>
      </c>
      <c r="F9715" s="6">
        <f t="shared" ca="1" si="9"/>
        <v>11.177846922474117</v>
      </c>
      <c r="G9715" s="6">
        <f t="shared" ca="1" si="10"/>
        <v>-5.0925864333576119</v>
      </c>
      <c r="H9715" s="6">
        <f t="shared" ca="1" si="3"/>
        <v>17.245257901820061</v>
      </c>
      <c r="I9715" s="6">
        <f t="shared" ca="1" si="4"/>
        <v>0.99999996760487642</v>
      </c>
      <c r="J9715" s="6">
        <f t="shared" ca="1" si="5"/>
        <v>3.23951235836617E-8</v>
      </c>
      <c r="K9715" s="7">
        <f t="shared" ca="1" si="6"/>
        <v>1.0494440320007146E-15</v>
      </c>
    </row>
    <row r="9716" spans="2:11" ht="16.5" customHeight="1" x14ac:dyDescent="0.25">
      <c r="B9716" s="5">
        <v>9713</v>
      </c>
      <c r="C9716" s="6">
        <f t="shared" ref="C9716:D9716" ca="1" si="9721">IF(RAND()&lt;0.5, 0, 1)</f>
        <v>0</v>
      </c>
      <c r="D9716" s="6">
        <f t="shared" ca="1" si="9721"/>
        <v>0</v>
      </c>
      <c r="E9716" s="6">
        <f t="shared" ca="1" si="8"/>
        <v>11.159997424041849</v>
      </c>
      <c r="F9716" s="6">
        <f t="shared" ca="1" si="9"/>
        <v>11.177846933812411</v>
      </c>
      <c r="G9716" s="6">
        <f t="shared" ca="1" si="10"/>
        <v>-5.0925864220193189</v>
      </c>
      <c r="H9716" s="6">
        <f t="shared" ca="1" si="3"/>
        <v>-5.0925864220193189</v>
      </c>
      <c r="I9716" s="6">
        <f t="shared" ca="1" si="4"/>
        <v>6.1046179736600984E-3</v>
      </c>
      <c r="J9716" s="6">
        <f t="shared" ca="1" si="5"/>
        <v>-6.1046179736600984E-3</v>
      </c>
      <c r="K9716" s="7">
        <f t="shared" ca="1" si="6"/>
        <v>3.7266360604333928E-5</v>
      </c>
    </row>
    <row r="9717" spans="2:11" ht="16.5" customHeight="1" x14ac:dyDescent="0.25">
      <c r="B9717" s="5">
        <v>9714</v>
      </c>
      <c r="C9717" s="6">
        <f t="shared" ref="C9717:D9717" ca="1" si="9722">IF(RAND()&lt;0.5, 0, 1)</f>
        <v>1</v>
      </c>
      <c r="D9717" s="6">
        <f t="shared" ca="1" si="9722"/>
        <v>0</v>
      </c>
      <c r="E9717" s="6">
        <f t="shared" ca="1" si="8"/>
        <v>11.159997424041849</v>
      </c>
      <c r="F9717" s="6">
        <f t="shared" ca="1" si="9"/>
        <v>11.177846933812411</v>
      </c>
      <c r="G9717" s="6">
        <f t="shared" ca="1" si="10"/>
        <v>-5.0947230383101001</v>
      </c>
      <c r="H9717" s="6">
        <f t="shared" ca="1" si="3"/>
        <v>6.0652743857317493</v>
      </c>
      <c r="I9717" s="6">
        <f t="shared" ca="1" si="4"/>
        <v>0.99768325898213506</v>
      </c>
      <c r="J9717" s="6">
        <f t="shared" ca="1" si="5"/>
        <v>2.3167410178649428E-3</v>
      </c>
      <c r="K9717" s="7">
        <f t="shared" ca="1" si="6"/>
        <v>5.3672889438578916E-6</v>
      </c>
    </row>
    <row r="9718" spans="2:11" ht="16.5" customHeight="1" x14ac:dyDescent="0.25">
      <c r="B9718" s="5">
        <v>9715</v>
      </c>
      <c r="C9718" s="6">
        <f t="shared" ref="C9718:D9718" ca="1" si="9723">IF(RAND()&lt;0.5, 0, 1)</f>
        <v>1</v>
      </c>
      <c r="D9718" s="6">
        <f t="shared" ca="1" si="9723"/>
        <v>1</v>
      </c>
      <c r="E9718" s="6">
        <f t="shared" ca="1" si="8"/>
        <v>11.160808283398103</v>
      </c>
      <c r="F9718" s="6">
        <f t="shared" ca="1" si="9"/>
        <v>11.177846933812411</v>
      </c>
      <c r="G9718" s="6">
        <f t="shared" ca="1" si="10"/>
        <v>-5.0939121789538477</v>
      </c>
      <c r="H9718" s="6">
        <f t="shared" ca="1" si="3"/>
        <v>17.244743038256669</v>
      </c>
      <c r="I9718" s="6">
        <f t="shared" ca="1" si="4"/>
        <v>0.99999996758819309</v>
      </c>
      <c r="J9718" s="6">
        <f t="shared" ca="1" si="5"/>
        <v>3.2411806905052742E-8</v>
      </c>
      <c r="K9718" s="7">
        <f t="shared" ca="1" si="6"/>
        <v>1.0505252268504247E-15</v>
      </c>
    </row>
    <row r="9719" spans="2:11" ht="16.5" customHeight="1" x14ac:dyDescent="0.25">
      <c r="B9719" s="5">
        <v>9716</v>
      </c>
      <c r="C9719" s="6">
        <f t="shared" ref="C9719:D9719" ca="1" si="9724">IF(RAND()&lt;0.5, 0, 1)</f>
        <v>1</v>
      </c>
      <c r="D9719" s="6">
        <f t="shared" ca="1" si="9724"/>
        <v>1</v>
      </c>
      <c r="E9719" s="6">
        <f t="shared" ca="1" si="8"/>
        <v>11.160808294742235</v>
      </c>
      <c r="F9719" s="6">
        <f t="shared" ca="1" si="9"/>
        <v>11.177846945156544</v>
      </c>
      <c r="G9719" s="6">
        <f t="shared" ca="1" si="10"/>
        <v>-5.093912167609715</v>
      </c>
      <c r="H9719" s="6">
        <f t="shared" ca="1" si="3"/>
        <v>17.244743072289062</v>
      </c>
      <c r="I9719" s="6">
        <f t="shared" ca="1" si="4"/>
        <v>0.99999996758819421</v>
      </c>
      <c r="J9719" s="6">
        <f t="shared" ca="1" si="5"/>
        <v>3.2411805794829718E-8</v>
      </c>
      <c r="K9719" s="7">
        <f t="shared" ca="1" si="6"/>
        <v>1.0505251548817573E-15</v>
      </c>
    </row>
    <row r="9720" spans="2:11" ht="16.5" customHeight="1" x14ac:dyDescent="0.25">
      <c r="B9720" s="5">
        <v>9717</v>
      </c>
      <c r="C9720" s="6">
        <f t="shared" ref="C9720:D9720" ca="1" si="9725">IF(RAND()&lt;0.5, 0, 1)</f>
        <v>1</v>
      </c>
      <c r="D9720" s="6">
        <f t="shared" ca="1" si="9725"/>
        <v>1</v>
      </c>
      <c r="E9720" s="6">
        <f t="shared" ca="1" si="8"/>
        <v>11.160808306086368</v>
      </c>
      <c r="F9720" s="6">
        <f t="shared" ca="1" si="9"/>
        <v>11.177846956500677</v>
      </c>
      <c r="G9720" s="6">
        <f t="shared" ca="1" si="10"/>
        <v>-5.0939121562655831</v>
      </c>
      <c r="H9720" s="6">
        <f t="shared" ca="1" si="3"/>
        <v>17.244743106321465</v>
      </c>
      <c r="I9720" s="6">
        <f t="shared" ca="1" si="4"/>
        <v>0.99999996758819532</v>
      </c>
      <c r="J9720" s="6">
        <f t="shared" ca="1" si="5"/>
        <v>3.2411804684606693E-8</v>
      </c>
      <c r="K9720" s="7">
        <f t="shared" ca="1" si="6"/>
        <v>1.0505250829130924E-15</v>
      </c>
    </row>
    <row r="9721" spans="2:11" ht="16.5" customHeight="1" x14ac:dyDescent="0.25">
      <c r="B9721" s="5">
        <v>9718</v>
      </c>
      <c r="C9721" s="6">
        <f t="shared" ref="C9721:D9721" ca="1" si="9726">IF(RAND()&lt;0.5, 0, 1)</f>
        <v>1</v>
      </c>
      <c r="D9721" s="6">
        <f t="shared" ca="1" si="9726"/>
        <v>1</v>
      </c>
      <c r="E9721" s="6">
        <f t="shared" ca="1" si="8"/>
        <v>11.160808317430499</v>
      </c>
      <c r="F9721" s="6">
        <f t="shared" ca="1" si="9"/>
        <v>11.177846967844808</v>
      </c>
      <c r="G9721" s="6">
        <f t="shared" ca="1" si="10"/>
        <v>-5.0939121449214513</v>
      </c>
      <c r="H9721" s="6">
        <f t="shared" ca="1" si="3"/>
        <v>17.244743140353858</v>
      </c>
      <c r="I9721" s="6">
        <f t="shared" ca="1" si="4"/>
        <v>0.99999996758819643</v>
      </c>
      <c r="J9721" s="6">
        <f t="shared" ca="1" si="5"/>
        <v>3.2411803574383669E-8</v>
      </c>
      <c r="K9721" s="7">
        <f t="shared" ca="1" si="6"/>
        <v>1.05052501094443E-15</v>
      </c>
    </row>
    <row r="9722" spans="2:11" ht="16.5" customHeight="1" x14ac:dyDescent="0.25">
      <c r="B9722" s="5">
        <v>9719</v>
      </c>
      <c r="C9722" s="6">
        <f t="shared" ref="C9722:D9722" ca="1" si="9727">IF(RAND()&lt;0.5, 0, 1)</f>
        <v>1</v>
      </c>
      <c r="D9722" s="6">
        <f t="shared" ca="1" si="9727"/>
        <v>0</v>
      </c>
      <c r="E9722" s="6">
        <f t="shared" ca="1" si="8"/>
        <v>11.16080832877463</v>
      </c>
      <c r="F9722" s="6">
        <f t="shared" ca="1" si="9"/>
        <v>11.177846979188939</v>
      </c>
      <c r="G9722" s="6">
        <f t="shared" ca="1" si="10"/>
        <v>-5.0939121335773203</v>
      </c>
      <c r="H9722" s="6">
        <f t="shared" ca="1" si="3"/>
        <v>6.0668961951973097</v>
      </c>
      <c r="I9722" s="6">
        <f t="shared" ca="1" si="4"/>
        <v>0.99768700456586801</v>
      </c>
      <c r="J9722" s="6">
        <f t="shared" ca="1" si="5"/>
        <v>2.3129954341319925E-3</v>
      </c>
      <c r="K9722" s="7">
        <f t="shared" ca="1" si="6"/>
        <v>5.349947878315444E-6</v>
      </c>
    </row>
    <row r="9723" spans="2:11" ht="16.5" customHeight="1" x14ac:dyDescent="0.25">
      <c r="B9723" s="5">
        <v>9720</v>
      </c>
      <c r="C9723" s="6">
        <f t="shared" ref="C9723:D9723" ca="1" si="9728">IF(RAND()&lt;0.5, 0, 1)</f>
        <v>0</v>
      </c>
      <c r="D9723" s="6">
        <f t="shared" ca="1" si="9728"/>
        <v>1</v>
      </c>
      <c r="E9723" s="6">
        <f t="shared" ca="1" si="8"/>
        <v>11.161617877176576</v>
      </c>
      <c r="F9723" s="6">
        <f t="shared" ca="1" si="9"/>
        <v>11.177846979188939</v>
      </c>
      <c r="G9723" s="6">
        <f t="shared" ca="1" si="10"/>
        <v>-5.093102585175374</v>
      </c>
      <c r="H9723" s="6">
        <f t="shared" ca="1" si="3"/>
        <v>6.0847443940135646</v>
      </c>
      <c r="I9723" s="6">
        <f t="shared" ca="1" si="4"/>
        <v>0.99772782816900552</v>
      </c>
      <c r="J9723" s="6">
        <f t="shared" ca="1" si="5"/>
        <v>2.2721718309944849E-3</v>
      </c>
      <c r="K9723" s="7">
        <f t="shared" ca="1" si="6"/>
        <v>5.1627648295648305E-6</v>
      </c>
    </row>
    <row r="9724" spans="2:11" ht="16.5" customHeight="1" x14ac:dyDescent="0.25">
      <c r="B9724" s="5">
        <v>9721</v>
      </c>
      <c r="C9724" s="6">
        <f t="shared" ref="C9724:D9724" ca="1" si="9729">IF(RAND()&lt;0.5, 0, 1)</f>
        <v>1</v>
      </c>
      <c r="D9724" s="6">
        <f t="shared" ca="1" si="9729"/>
        <v>1</v>
      </c>
      <c r="E9724" s="6">
        <f t="shared" ca="1" si="8"/>
        <v>11.161617877176576</v>
      </c>
      <c r="F9724" s="6">
        <f t="shared" ca="1" si="9"/>
        <v>11.178642239329786</v>
      </c>
      <c r="G9724" s="6">
        <f t="shared" ca="1" si="10"/>
        <v>-5.0923073250345263</v>
      </c>
      <c r="H9724" s="6">
        <f t="shared" ca="1" si="3"/>
        <v>17.247952791471839</v>
      </c>
      <c r="I9724" s="6">
        <f t="shared" ca="1" si="4"/>
        <v>0.99999996769206023</v>
      </c>
      <c r="J9724" s="6">
        <f t="shared" ca="1" si="5"/>
        <v>3.2307939767939331E-8</v>
      </c>
      <c r="K9724" s="7">
        <f t="shared" ca="1" si="6"/>
        <v>1.0438029720487958E-15</v>
      </c>
    </row>
    <row r="9725" spans="2:11" ht="16.5" customHeight="1" x14ac:dyDescent="0.25">
      <c r="B9725" s="5">
        <v>9722</v>
      </c>
      <c r="C9725" s="6">
        <f t="shared" ref="C9725:D9725" ca="1" si="9730">IF(RAND()&lt;0.5, 0, 1)</f>
        <v>1</v>
      </c>
      <c r="D9725" s="6">
        <f t="shared" ca="1" si="9730"/>
        <v>1</v>
      </c>
      <c r="E9725" s="6">
        <f t="shared" ca="1" si="8"/>
        <v>11.161617888484356</v>
      </c>
      <c r="F9725" s="6">
        <f t="shared" ca="1" si="9"/>
        <v>11.178642250637566</v>
      </c>
      <c r="G9725" s="6">
        <f t="shared" ca="1" si="10"/>
        <v>-5.0923073137267476</v>
      </c>
      <c r="H9725" s="6">
        <f t="shared" ca="1" si="3"/>
        <v>17.247952825395174</v>
      </c>
      <c r="I9725" s="6">
        <f t="shared" ca="1" si="4"/>
        <v>0.99999996769206134</v>
      </c>
      <c r="J9725" s="6">
        <f t="shared" ca="1" si="5"/>
        <v>3.2307938657716306E-8</v>
      </c>
      <c r="K9725" s="7">
        <f t="shared" ca="1" si="6"/>
        <v>1.0438029003107597E-15</v>
      </c>
    </row>
    <row r="9726" spans="2:11" ht="16.5" customHeight="1" x14ac:dyDescent="0.25">
      <c r="B9726" s="5">
        <v>9723</v>
      </c>
      <c r="C9726" s="6">
        <f t="shared" ref="C9726:D9726" ca="1" si="9731">IF(RAND()&lt;0.5, 0, 1)</f>
        <v>0</v>
      </c>
      <c r="D9726" s="6">
        <f t="shared" ca="1" si="9731"/>
        <v>1</v>
      </c>
      <c r="E9726" s="6">
        <f t="shared" ca="1" si="8"/>
        <v>11.161617899792134</v>
      </c>
      <c r="F9726" s="6">
        <f t="shared" ca="1" si="9"/>
        <v>11.178642261945344</v>
      </c>
      <c r="G9726" s="6">
        <f t="shared" ca="1" si="10"/>
        <v>-5.0923073024189689</v>
      </c>
      <c r="H9726" s="6">
        <f t="shared" ca="1" si="3"/>
        <v>6.0863349595263747</v>
      </c>
      <c r="I9726" s="6">
        <f t="shared" ca="1" si="4"/>
        <v>0.99773143114232243</v>
      </c>
      <c r="J9726" s="6">
        <f t="shared" ca="1" si="5"/>
        <v>2.2685688576775664E-3</v>
      </c>
      <c r="K9726" s="7">
        <f t="shared" ca="1" si="6"/>
        <v>5.1464046620244985E-6</v>
      </c>
    </row>
    <row r="9727" spans="2:11" ht="16.5" customHeight="1" x14ac:dyDescent="0.25">
      <c r="B9727" s="5">
        <v>9724</v>
      </c>
      <c r="C9727" s="6">
        <f t="shared" ref="C9727:D9727" ca="1" si="9732">IF(RAND()&lt;0.5, 0, 1)</f>
        <v>0</v>
      </c>
      <c r="D9727" s="6">
        <f t="shared" ca="1" si="9732"/>
        <v>1</v>
      </c>
      <c r="E9727" s="6">
        <f t="shared" ca="1" si="8"/>
        <v>11.161617899792134</v>
      </c>
      <c r="F9727" s="6">
        <f t="shared" ca="1" si="9"/>
        <v>11.179436261045531</v>
      </c>
      <c r="G9727" s="6">
        <f t="shared" ca="1" si="10"/>
        <v>-5.0915133033187816</v>
      </c>
      <c r="H9727" s="6">
        <f t="shared" ca="1" si="3"/>
        <v>6.0879229577267493</v>
      </c>
      <c r="I9727" s="6">
        <f t="shared" ca="1" si="4"/>
        <v>0.99773502261366309</v>
      </c>
      <c r="J9727" s="6">
        <f t="shared" ca="1" si="5"/>
        <v>2.2649773863369083E-3</v>
      </c>
      <c r="K9727" s="7">
        <f t="shared" ca="1" si="6"/>
        <v>5.1301225606175725E-6</v>
      </c>
    </row>
    <row r="9728" spans="2:11" ht="16.5" customHeight="1" x14ac:dyDescent="0.25">
      <c r="B9728" s="5">
        <v>9725</v>
      </c>
      <c r="C9728" s="6">
        <f t="shared" ref="C9728:D9728" ca="1" si="9733">IF(RAND()&lt;0.5, 0, 1)</f>
        <v>0</v>
      </c>
      <c r="D9728" s="6">
        <f t="shared" ca="1" si="9733"/>
        <v>1</v>
      </c>
      <c r="E9728" s="6">
        <f t="shared" ca="1" si="8"/>
        <v>11.161617899792134</v>
      </c>
      <c r="F9728" s="6">
        <f t="shared" ca="1" si="9"/>
        <v>11.18022900313075</v>
      </c>
      <c r="G9728" s="6">
        <f t="shared" ca="1" si="10"/>
        <v>-5.0907205612335638</v>
      </c>
      <c r="H9728" s="6">
        <f t="shared" ca="1" si="3"/>
        <v>6.0895084418971859</v>
      </c>
      <c r="I9728" s="6">
        <f t="shared" ca="1" si="4"/>
        <v>0.99773860273971737</v>
      </c>
      <c r="J9728" s="6">
        <f t="shared" ca="1" si="5"/>
        <v>2.2613972602826271E-3</v>
      </c>
      <c r="K9728" s="7">
        <f t="shared" ca="1" si="6"/>
        <v>5.1139175688137721E-6</v>
      </c>
    </row>
    <row r="9729" spans="2:11" ht="16.5" customHeight="1" x14ac:dyDescent="0.25">
      <c r="B9729" s="5">
        <v>9726</v>
      </c>
      <c r="C9729" s="6">
        <f t="shared" ref="C9729:D9729" ca="1" si="9734">IF(RAND()&lt;0.5, 0, 1)</f>
        <v>0</v>
      </c>
      <c r="D9729" s="6">
        <f t="shared" ca="1" si="9734"/>
        <v>0</v>
      </c>
      <c r="E9729" s="6">
        <f t="shared" ca="1" si="8"/>
        <v>11.161617899792134</v>
      </c>
      <c r="F9729" s="6">
        <f t="shared" ca="1" si="9"/>
        <v>11.181020492171848</v>
      </c>
      <c r="G9729" s="6">
        <f t="shared" ca="1" si="10"/>
        <v>-5.089929072192465</v>
      </c>
      <c r="H9729" s="6">
        <f t="shared" ca="1" si="3"/>
        <v>-5.089929072192465</v>
      </c>
      <c r="I9729" s="6">
        <f t="shared" ca="1" si="4"/>
        <v>6.1207622284908669E-3</v>
      </c>
      <c r="J9729" s="6">
        <f t="shared" ca="1" si="5"/>
        <v>-6.1207622284908669E-3</v>
      </c>
      <c r="K9729" s="7">
        <f t="shared" ca="1" si="6"/>
        <v>3.7463730257720481E-5</v>
      </c>
    </row>
    <row r="9730" spans="2:11" ht="16.5" customHeight="1" x14ac:dyDescent="0.25">
      <c r="B9730" s="5">
        <v>9727</v>
      </c>
      <c r="C9730" s="6">
        <f t="shared" ref="C9730:D9730" ca="1" si="9735">IF(RAND()&lt;0.5, 0, 1)</f>
        <v>0</v>
      </c>
      <c r="D9730" s="6">
        <f t="shared" ca="1" si="9735"/>
        <v>1</v>
      </c>
      <c r="E9730" s="6">
        <f t="shared" ca="1" si="8"/>
        <v>11.161617899792134</v>
      </c>
      <c r="F9730" s="6">
        <f t="shared" ca="1" si="9"/>
        <v>11.181020492171848</v>
      </c>
      <c r="G9730" s="6">
        <f t="shared" ca="1" si="10"/>
        <v>-5.0920713389724366</v>
      </c>
      <c r="H9730" s="6">
        <f t="shared" ca="1" si="3"/>
        <v>6.0889491531994118</v>
      </c>
      <c r="I9730" s="6">
        <f t="shared" ca="1" si="4"/>
        <v>0.99773734047458884</v>
      </c>
      <c r="J9730" s="6">
        <f t="shared" ca="1" si="5"/>
        <v>2.2626595254111592E-3</v>
      </c>
      <c r="K9730" s="7">
        <f t="shared" ca="1" si="6"/>
        <v>5.1196281279338523E-6</v>
      </c>
    </row>
    <row r="9731" spans="2:11" ht="16.5" customHeight="1" x14ac:dyDescent="0.25">
      <c r="B9731" s="5">
        <v>9728</v>
      </c>
      <c r="C9731" s="6">
        <f t="shared" ref="C9731:D9731" ca="1" si="9736">IF(RAND()&lt;0.5, 0, 1)</f>
        <v>0</v>
      </c>
      <c r="D9731" s="6">
        <f t="shared" ca="1" si="9736"/>
        <v>0</v>
      </c>
      <c r="E9731" s="6">
        <f t="shared" ca="1" si="8"/>
        <v>11.161617899792134</v>
      </c>
      <c r="F9731" s="6">
        <f t="shared" ca="1" si="9"/>
        <v>11.181812423005741</v>
      </c>
      <c r="G9731" s="6">
        <f t="shared" ca="1" si="10"/>
        <v>-5.0912794081385426</v>
      </c>
      <c r="H9731" s="6">
        <f t="shared" ca="1" si="3"/>
        <v>-5.0912794081385426</v>
      </c>
      <c r="I9731" s="6">
        <f t="shared" ca="1" si="4"/>
        <v>6.1125532077250027E-3</v>
      </c>
      <c r="J9731" s="6">
        <f t="shared" ca="1" si="5"/>
        <v>-6.1125532077250027E-3</v>
      </c>
      <c r="K9731" s="7">
        <f t="shared" ca="1" si="6"/>
        <v>3.7363306717269219E-5</v>
      </c>
    </row>
    <row r="9732" spans="2:11" ht="16.5" customHeight="1" x14ac:dyDescent="0.25">
      <c r="B9732" s="5">
        <v>9729</v>
      </c>
      <c r="C9732" s="6">
        <f t="shared" ref="C9732:D9732" ca="1" si="9737">IF(RAND()&lt;0.5, 0, 1)</f>
        <v>0</v>
      </c>
      <c r="D9732" s="6">
        <f t="shared" ca="1" si="9737"/>
        <v>0</v>
      </c>
      <c r="E9732" s="6">
        <f t="shared" ca="1" si="8"/>
        <v>11.161617899792134</v>
      </c>
      <c r="F9732" s="6">
        <f t="shared" ca="1" si="9"/>
        <v>11.181812423005741</v>
      </c>
      <c r="G9732" s="6">
        <f t="shared" ca="1" si="10"/>
        <v>-5.0934188017612465</v>
      </c>
      <c r="H9732" s="6">
        <f t="shared" ca="1" si="3"/>
        <v>-5.0934188017612465</v>
      </c>
      <c r="I9732" s="6">
        <f t="shared" ca="1" si="4"/>
        <v>6.0995697087663781E-3</v>
      </c>
      <c r="J9732" s="6">
        <f t="shared" ca="1" si="5"/>
        <v>-6.0995697087663781E-3</v>
      </c>
      <c r="K9732" s="7">
        <f t="shared" ca="1" si="6"/>
        <v>3.7204750632100359E-5</v>
      </c>
    </row>
    <row r="9733" spans="2:11" ht="16.5" customHeight="1" x14ac:dyDescent="0.25">
      <c r="B9733" s="5">
        <v>9730</v>
      </c>
      <c r="C9733" s="6">
        <f t="shared" ref="C9733:D9733" ca="1" si="9738">IF(RAND()&lt;0.5, 0, 1)</f>
        <v>1</v>
      </c>
      <c r="D9733" s="6">
        <f t="shared" ca="1" si="9738"/>
        <v>1</v>
      </c>
      <c r="E9733" s="6">
        <f t="shared" ca="1" si="8"/>
        <v>11.161617899792134</v>
      </c>
      <c r="F9733" s="6">
        <f t="shared" ca="1" si="9"/>
        <v>11.181812423005741</v>
      </c>
      <c r="G9733" s="6">
        <f t="shared" ca="1" si="10"/>
        <v>-5.0955536511593147</v>
      </c>
      <c r="H9733" s="6">
        <f t="shared" ca="1" si="3"/>
        <v>17.247876671638561</v>
      </c>
      <c r="I9733" s="6">
        <f t="shared" ca="1" si="4"/>
        <v>0.99999996768960087</v>
      </c>
      <c r="J9733" s="6">
        <f t="shared" ca="1" si="5"/>
        <v>3.2310399133983481E-8</v>
      </c>
      <c r="K9733" s="7">
        <f t="shared" ca="1" si="6"/>
        <v>1.0439618921973205E-15</v>
      </c>
    </row>
    <row r="9734" spans="2:11" ht="16.5" customHeight="1" x14ac:dyDescent="0.25">
      <c r="B9734" s="5">
        <v>9731</v>
      </c>
      <c r="C9734" s="6">
        <f t="shared" ref="C9734:D9734" ca="1" si="9739">IF(RAND()&lt;0.5, 0, 1)</f>
        <v>0</v>
      </c>
      <c r="D9734" s="6">
        <f t="shared" ca="1" si="9739"/>
        <v>0</v>
      </c>
      <c r="E9734" s="6">
        <f t="shared" ca="1" si="8"/>
        <v>11.161617911100773</v>
      </c>
      <c r="F9734" s="6">
        <f t="shared" ca="1" si="9"/>
        <v>11.181812434314381</v>
      </c>
      <c r="G9734" s="6">
        <f t="shared" ca="1" si="10"/>
        <v>-5.0955536398506753</v>
      </c>
      <c r="H9734" s="6">
        <f t="shared" ca="1" si="3"/>
        <v>-5.0955536398506753</v>
      </c>
      <c r="I9734" s="6">
        <f t="shared" ca="1" si="4"/>
        <v>6.0866411778619485E-3</v>
      </c>
      <c r="J9734" s="6">
        <f t="shared" ca="1" si="5"/>
        <v>-6.0866411778619485E-3</v>
      </c>
      <c r="K9734" s="7">
        <f t="shared" ca="1" si="6"/>
        <v>3.7047200828044691E-5</v>
      </c>
    </row>
    <row r="9735" spans="2:11" ht="16.5" customHeight="1" x14ac:dyDescent="0.25">
      <c r="B9735" s="5">
        <v>9732</v>
      </c>
      <c r="C9735" s="6">
        <f t="shared" ref="C9735:D9735" ca="1" si="9740">IF(RAND()&lt;0.5, 0, 1)</f>
        <v>1</v>
      </c>
      <c r="D9735" s="6">
        <f t="shared" ca="1" si="9740"/>
        <v>1</v>
      </c>
      <c r="E9735" s="6">
        <f t="shared" ca="1" si="8"/>
        <v>11.161617911100773</v>
      </c>
      <c r="F9735" s="6">
        <f t="shared" ca="1" si="9"/>
        <v>11.181812434314381</v>
      </c>
      <c r="G9735" s="6">
        <f t="shared" ca="1" si="10"/>
        <v>-5.0976839642629272</v>
      </c>
      <c r="H9735" s="6">
        <f t="shared" ca="1" si="3"/>
        <v>17.245746381152227</v>
      </c>
      <c r="I9735" s="6">
        <f t="shared" ca="1" si="4"/>
        <v>0.99999996762069687</v>
      </c>
      <c r="J9735" s="6">
        <f t="shared" ca="1" si="5"/>
        <v>3.2379303127605397E-8</v>
      </c>
      <c r="K9735" s="7">
        <f t="shared" ca="1" si="6"/>
        <v>1.0484192710293567E-15</v>
      </c>
    </row>
    <row r="9736" spans="2:11" ht="16.5" customHeight="1" x14ac:dyDescent="0.25">
      <c r="B9736" s="5">
        <v>9733</v>
      </c>
      <c r="C9736" s="6">
        <f t="shared" ref="C9736:D9736" ca="1" si="9741">IF(RAND()&lt;0.5, 0, 1)</f>
        <v>1</v>
      </c>
      <c r="D9736" s="6">
        <f t="shared" ca="1" si="9741"/>
        <v>0</v>
      </c>
      <c r="E9736" s="6">
        <f t="shared" ca="1" si="8"/>
        <v>11.16161792243353</v>
      </c>
      <c r="F9736" s="6">
        <f t="shared" ca="1" si="9"/>
        <v>11.181812445647138</v>
      </c>
      <c r="G9736" s="6">
        <f t="shared" ca="1" si="10"/>
        <v>-5.0976839529301712</v>
      </c>
      <c r="H9736" s="6">
        <f t="shared" ca="1" si="3"/>
        <v>6.0639339695033589</v>
      </c>
      <c r="I9736" s="6">
        <f t="shared" ca="1" si="4"/>
        <v>0.99768015871154425</v>
      </c>
      <c r="J9736" s="6">
        <f t="shared" ca="1" si="5"/>
        <v>2.3198412884557484E-3</v>
      </c>
      <c r="K9736" s="7">
        <f t="shared" ca="1" si="6"/>
        <v>5.3816636036240268E-6</v>
      </c>
    </row>
    <row r="9737" spans="2:11" ht="16.5" customHeight="1" x14ac:dyDescent="0.25">
      <c r="B9737" s="5">
        <v>9734</v>
      </c>
      <c r="C9737" s="6">
        <f t="shared" ref="C9737:D9737" ca="1" si="9742">IF(RAND()&lt;0.5, 0, 1)</f>
        <v>0</v>
      </c>
      <c r="D9737" s="6">
        <f t="shared" ca="1" si="9742"/>
        <v>0</v>
      </c>
      <c r="E9737" s="6">
        <f t="shared" ca="1" si="8"/>
        <v>11.162429866884489</v>
      </c>
      <c r="F9737" s="6">
        <f t="shared" ca="1" si="9"/>
        <v>11.181812445647138</v>
      </c>
      <c r="G9737" s="6">
        <f t="shared" ca="1" si="10"/>
        <v>-5.0968720084792114</v>
      </c>
      <c r="H9737" s="6">
        <f t="shared" ca="1" si="3"/>
        <v>-5.0968720084792114</v>
      </c>
      <c r="I9737" s="6">
        <f t="shared" ca="1" si="4"/>
        <v>6.0786707741088209E-3</v>
      </c>
      <c r="J9737" s="6">
        <f t="shared" ca="1" si="5"/>
        <v>-6.0786707741088209E-3</v>
      </c>
      <c r="K9737" s="7">
        <f t="shared" ca="1" si="6"/>
        <v>3.6950238380004731E-5</v>
      </c>
    </row>
    <row r="9738" spans="2:11" ht="16.5" customHeight="1" x14ac:dyDescent="0.25">
      <c r="B9738" s="5">
        <v>9735</v>
      </c>
      <c r="C9738" s="6">
        <f t="shared" ref="C9738:D9738" ca="1" si="9743">IF(RAND()&lt;0.5, 0, 1)</f>
        <v>1</v>
      </c>
      <c r="D9738" s="6">
        <f t="shared" ca="1" si="9743"/>
        <v>0</v>
      </c>
      <c r="E9738" s="6">
        <f t="shared" ca="1" si="8"/>
        <v>11.162429866884489</v>
      </c>
      <c r="F9738" s="6">
        <f t="shared" ca="1" si="9"/>
        <v>11.181812445647138</v>
      </c>
      <c r="G9738" s="6">
        <f t="shared" ca="1" si="10"/>
        <v>-5.0989995432501498</v>
      </c>
      <c r="H9738" s="6">
        <f t="shared" ca="1" si="3"/>
        <v>6.0634303236343392</v>
      </c>
      <c r="I9738" s="6">
        <f t="shared" ca="1" si="4"/>
        <v>0.99767899275128669</v>
      </c>
      <c r="J9738" s="6">
        <f t="shared" ca="1" si="5"/>
        <v>2.3210072487133138E-3</v>
      </c>
      <c r="K9738" s="7">
        <f t="shared" ca="1" si="6"/>
        <v>5.3870746485797466E-6</v>
      </c>
    </row>
    <row r="9739" spans="2:11" ht="16.5" customHeight="1" x14ac:dyDescent="0.25">
      <c r="B9739" s="5">
        <v>9736</v>
      </c>
      <c r="C9739" s="6">
        <f t="shared" ref="C9739:D9739" ca="1" si="9744">IF(RAND()&lt;0.5, 0, 1)</f>
        <v>0</v>
      </c>
      <c r="D9739" s="6">
        <f t="shared" ca="1" si="9744"/>
        <v>1</v>
      </c>
      <c r="E9739" s="6">
        <f t="shared" ca="1" si="8"/>
        <v>11.163242219421539</v>
      </c>
      <c r="F9739" s="6">
        <f t="shared" ca="1" si="9"/>
        <v>11.181812445647138</v>
      </c>
      <c r="G9739" s="6">
        <f t="shared" ca="1" si="10"/>
        <v>-5.0981871907130998</v>
      </c>
      <c r="H9739" s="6">
        <f t="shared" ca="1" si="3"/>
        <v>6.0836252549340379</v>
      </c>
      <c r="I9739" s="6">
        <f t="shared" ca="1" si="4"/>
        <v>0.99772528965681195</v>
      </c>
      <c r="J9739" s="6">
        <f t="shared" ca="1" si="5"/>
        <v>2.2747103431880467E-3</v>
      </c>
      <c r="K9739" s="7">
        <f t="shared" ca="1" si="6"/>
        <v>5.1743071454066814E-6</v>
      </c>
    </row>
    <row r="9740" spans="2:11" ht="16.5" customHeight="1" x14ac:dyDescent="0.25">
      <c r="B9740" s="5">
        <v>9737</v>
      </c>
      <c r="C9740" s="6">
        <f t="shared" ref="C9740:D9740" ca="1" si="9745">IF(RAND()&lt;0.5, 0, 1)</f>
        <v>0</v>
      </c>
      <c r="D9740" s="6">
        <f t="shared" ca="1" si="9745"/>
        <v>1</v>
      </c>
      <c r="E9740" s="6">
        <f t="shared" ca="1" si="8"/>
        <v>11.163242219421539</v>
      </c>
      <c r="F9740" s="6">
        <f t="shared" ca="1" si="9"/>
        <v>11.182608594267254</v>
      </c>
      <c r="G9740" s="6">
        <f t="shared" ca="1" si="10"/>
        <v>-5.0973910420929842</v>
      </c>
      <c r="H9740" s="6">
        <f t="shared" ca="1" si="3"/>
        <v>6.08521755217427</v>
      </c>
      <c r="I9740" s="6">
        <f t="shared" ca="1" si="4"/>
        <v>0.99772890057027075</v>
      </c>
      <c r="J9740" s="6">
        <f t="shared" ca="1" si="5"/>
        <v>2.2710994297292508E-3</v>
      </c>
      <c r="K9740" s="7">
        <f t="shared" ca="1" si="6"/>
        <v>5.1578926197165287E-6</v>
      </c>
    </row>
    <row r="9741" spans="2:11" ht="16.5" customHeight="1" x14ac:dyDescent="0.25">
      <c r="B9741" s="5">
        <v>9738</v>
      </c>
      <c r="C9741" s="6">
        <f t="shared" ref="C9741:D9741" ca="1" si="9746">IF(RAND()&lt;0.5, 0, 1)</f>
        <v>0</v>
      </c>
      <c r="D9741" s="6">
        <f t="shared" ca="1" si="9746"/>
        <v>0</v>
      </c>
      <c r="E9741" s="6">
        <f t="shared" ca="1" si="8"/>
        <v>11.163242219421539</v>
      </c>
      <c r="F9741" s="6">
        <f t="shared" ca="1" si="9"/>
        <v>11.183403479067659</v>
      </c>
      <c r="G9741" s="6">
        <f t="shared" ca="1" si="10"/>
        <v>-5.0965961572925789</v>
      </c>
      <c r="H9741" s="6">
        <f t="shared" ca="1" si="3"/>
        <v>-5.0965961572925789</v>
      </c>
      <c r="I9741" s="6">
        <f t="shared" ca="1" si="4"/>
        <v>6.0803376169826506E-3</v>
      </c>
      <c r="J9741" s="6">
        <f t="shared" ca="1" si="5"/>
        <v>-6.0803376169826506E-3</v>
      </c>
      <c r="K9741" s="7">
        <f t="shared" ca="1" si="6"/>
        <v>3.6970505536494258E-5</v>
      </c>
    </row>
    <row r="9742" spans="2:11" ht="16.5" customHeight="1" x14ac:dyDescent="0.25">
      <c r="B9742" s="5">
        <v>9739</v>
      </c>
      <c r="C9742" s="6">
        <f t="shared" ref="C9742:D9742" ca="1" si="9747">IF(RAND()&lt;0.5, 0, 1)</f>
        <v>1</v>
      </c>
      <c r="D9742" s="6">
        <f t="shared" ca="1" si="9747"/>
        <v>1</v>
      </c>
      <c r="E9742" s="6">
        <f t="shared" ca="1" si="8"/>
        <v>11.163242219421539</v>
      </c>
      <c r="F9742" s="6">
        <f t="shared" ca="1" si="9"/>
        <v>11.183403479067659</v>
      </c>
      <c r="G9742" s="6">
        <f t="shared" ca="1" si="10"/>
        <v>-5.0987242754585225</v>
      </c>
      <c r="H9742" s="6">
        <f t="shared" ca="1" si="3"/>
        <v>17.247921423030675</v>
      </c>
      <c r="I9742" s="6">
        <f t="shared" ca="1" si="4"/>
        <v>0.99999996769104682</v>
      </c>
      <c r="J9742" s="6">
        <f t="shared" ca="1" si="5"/>
        <v>3.2308953179516209E-8</v>
      </c>
      <c r="K9742" s="7">
        <f t="shared" ca="1" si="6"/>
        <v>1.0438684555561706E-15</v>
      </c>
    </row>
    <row r="9743" spans="2:11" ht="16.5" customHeight="1" x14ac:dyDescent="0.25">
      <c r="B9743" s="5">
        <v>9740</v>
      </c>
      <c r="C9743" s="6">
        <f t="shared" ref="C9743:D9743" ca="1" si="9748">IF(RAND()&lt;0.5, 0, 1)</f>
        <v>0</v>
      </c>
      <c r="D9743" s="6">
        <f t="shared" ca="1" si="9748"/>
        <v>0</v>
      </c>
      <c r="E9743" s="6">
        <f t="shared" ca="1" si="8"/>
        <v>11.163242230729672</v>
      </c>
      <c r="F9743" s="6">
        <f t="shared" ca="1" si="9"/>
        <v>11.183403490375792</v>
      </c>
      <c r="G9743" s="6">
        <f t="shared" ca="1" si="10"/>
        <v>-5.0987242641503885</v>
      </c>
      <c r="H9743" s="6">
        <f t="shared" ca="1" si="3"/>
        <v>-5.0987242641503885</v>
      </c>
      <c r="I9743" s="6">
        <f t="shared" ca="1" si="4"/>
        <v>6.0674901949400485E-3</v>
      </c>
      <c r="J9743" s="6">
        <f t="shared" ca="1" si="5"/>
        <v>-6.0674901949400485E-3</v>
      </c>
      <c r="K9743" s="7">
        <f t="shared" ca="1" si="6"/>
        <v>3.6814437265693628E-5</v>
      </c>
    </row>
    <row r="9744" spans="2:11" ht="16.5" customHeight="1" x14ac:dyDescent="0.25">
      <c r="B9744" s="5">
        <v>9741</v>
      </c>
      <c r="C9744" s="6">
        <f t="shared" ref="C9744:D9744" ca="1" si="9749">IF(RAND()&lt;0.5, 0, 1)</f>
        <v>1</v>
      </c>
      <c r="D9744" s="6">
        <f t="shared" ca="1" si="9749"/>
        <v>1</v>
      </c>
      <c r="E9744" s="6">
        <f t="shared" ca="1" si="8"/>
        <v>11.163242230729672</v>
      </c>
      <c r="F9744" s="6">
        <f t="shared" ca="1" si="9"/>
        <v>11.183403490375792</v>
      </c>
      <c r="G9744" s="6">
        <f t="shared" ca="1" si="10"/>
        <v>-5.1008478857186175</v>
      </c>
      <c r="H9744" s="6">
        <f t="shared" ca="1" si="3"/>
        <v>17.245797835386846</v>
      </c>
      <c r="I9744" s="6">
        <f t="shared" ca="1" si="4"/>
        <v>0.99999996762236287</v>
      </c>
      <c r="J9744" s="6">
        <f t="shared" ca="1" si="5"/>
        <v>3.2377637126934644E-8</v>
      </c>
      <c r="K9744" s="7">
        <f t="shared" ca="1" si="6"/>
        <v>1.0483113859234568E-15</v>
      </c>
    </row>
    <row r="9745" spans="2:11" ht="16.5" customHeight="1" x14ac:dyDescent="0.25">
      <c r="B9745" s="5">
        <v>9742</v>
      </c>
      <c r="C9745" s="6">
        <f t="shared" ref="C9745:D9745" ca="1" si="9750">IF(RAND()&lt;0.5, 0, 1)</f>
        <v>0</v>
      </c>
      <c r="D9745" s="6">
        <f t="shared" ca="1" si="9750"/>
        <v>1</v>
      </c>
      <c r="E9745" s="6">
        <f t="shared" ca="1" si="8"/>
        <v>11.163242242061845</v>
      </c>
      <c r="F9745" s="6">
        <f t="shared" ca="1" si="9"/>
        <v>11.183403501707964</v>
      </c>
      <c r="G9745" s="6">
        <f t="shared" ca="1" si="10"/>
        <v>-5.100847874386444</v>
      </c>
      <c r="H9745" s="6">
        <f t="shared" ca="1" si="3"/>
        <v>6.0825556273215202</v>
      </c>
      <c r="I9745" s="6">
        <f t="shared" ca="1" si="4"/>
        <v>0.99772286080555816</v>
      </c>
      <c r="J9745" s="6">
        <f t="shared" ca="1" si="5"/>
        <v>2.2771391944418351E-3</v>
      </c>
      <c r="K9745" s="7">
        <f t="shared" ca="1" si="6"/>
        <v>5.1853629108632094E-6</v>
      </c>
    </row>
    <row r="9746" spans="2:11" ht="16.5" customHeight="1" x14ac:dyDescent="0.25">
      <c r="B9746" s="5">
        <v>9743</v>
      </c>
      <c r="C9746" s="6">
        <f t="shared" ref="C9746:D9746" ca="1" si="9751">IF(RAND()&lt;0.5, 0, 1)</f>
        <v>1</v>
      </c>
      <c r="D9746" s="6">
        <f t="shared" ca="1" si="9751"/>
        <v>1</v>
      </c>
      <c r="E9746" s="6">
        <f t="shared" ca="1" si="8"/>
        <v>11.163242242061845</v>
      </c>
      <c r="F9746" s="6">
        <f t="shared" ca="1" si="9"/>
        <v>11.184200500426019</v>
      </c>
      <c r="G9746" s="6">
        <f t="shared" ca="1" si="10"/>
        <v>-5.1000508756683898</v>
      </c>
      <c r="H9746" s="6">
        <f t="shared" ca="1" si="3"/>
        <v>17.247391866819473</v>
      </c>
      <c r="I9746" s="6">
        <f t="shared" ca="1" si="4"/>
        <v>0.99999996767393273</v>
      </c>
      <c r="J9746" s="6">
        <f t="shared" ca="1" si="5"/>
        <v>3.2326067267440806E-8</v>
      </c>
      <c r="K9746" s="7">
        <f t="shared" ca="1" si="6"/>
        <v>1.0449746249791079E-15</v>
      </c>
    </row>
    <row r="9747" spans="2:11" ht="16.5" customHeight="1" x14ac:dyDescent="0.25">
      <c r="B9747" s="5">
        <v>9744</v>
      </c>
      <c r="C9747" s="6">
        <f t="shared" ref="C9747:D9747" ca="1" si="9752">IF(RAND()&lt;0.5, 0, 1)</f>
        <v>1</v>
      </c>
      <c r="D9747" s="6">
        <f t="shared" ca="1" si="9752"/>
        <v>1</v>
      </c>
      <c r="E9747" s="6">
        <f t="shared" ca="1" si="8"/>
        <v>11.163242253375968</v>
      </c>
      <c r="F9747" s="6">
        <f t="shared" ca="1" si="9"/>
        <v>11.184200511740142</v>
      </c>
      <c r="G9747" s="6">
        <f t="shared" ca="1" si="10"/>
        <v>-5.1000508643542659</v>
      </c>
      <c r="H9747" s="6">
        <f t="shared" ca="1" si="3"/>
        <v>17.247391900761844</v>
      </c>
      <c r="I9747" s="6">
        <f t="shared" ca="1" si="4"/>
        <v>0.99999996767393384</v>
      </c>
      <c r="J9747" s="6">
        <f t="shared" ca="1" si="5"/>
        <v>3.2326066157217781E-8</v>
      </c>
      <c r="K9747" s="7">
        <f t="shared" ca="1" si="6"/>
        <v>1.0449745532008207E-15</v>
      </c>
    </row>
    <row r="9748" spans="2:11" ht="16.5" customHeight="1" x14ac:dyDescent="0.25">
      <c r="B9748" s="5">
        <v>9745</v>
      </c>
      <c r="C9748" s="6">
        <f t="shared" ref="C9748:D9748" ca="1" si="9753">IF(RAND()&lt;0.5, 0, 1)</f>
        <v>0</v>
      </c>
      <c r="D9748" s="6">
        <f t="shared" ca="1" si="9753"/>
        <v>1</v>
      </c>
      <c r="E9748" s="6">
        <f t="shared" ca="1" si="8"/>
        <v>11.163242264690091</v>
      </c>
      <c r="F9748" s="6">
        <f t="shared" ca="1" si="9"/>
        <v>11.184200523054265</v>
      </c>
      <c r="G9748" s="6">
        <f t="shared" ca="1" si="10"/>
        <v>-5.1000508530401429</v>
      </c>
      <c r="H9748" s="6">
        <f t="shared" ca="1" si="3"/>
        <v>6.0841496700141224</v>
      </c>
      <c r="I9748" s="6">
        <f t="shared" ca="1" si="4"/>
        <v>0.99772647952513349</v>
      </c>
      <c r="J9748" s="6">
        <f t="shared" ca="1" si="5"/>
        <v>2.2735204748665083E-3</v>
      </c>
      <c r="K9748" s="7">
        <f t="shared" ca="1" si="6"/>
        <v>5.1688953496372336E-6</v>
      </c>
    </row>
    <row r="9749" spans="2:11" ht="16.5" customHeight="1" x14ac:dyDescent="0.25">
      <c r="B9749" s="5">
        <v>9746</v>
      </c>
      <c r="C9749" s="6">
        <f t="shared" ref="C9749:D9749" ca="1" si="9754">IF(RAND()&lt;0.5, 0, 1)</f>
        <v>0</v>
      </c>
      <c r="D9749" s="6">
        <f t="shared" ca="1" si="9754"/>
        <v>0</v>
      </c>
      <c r="E9749" s="6">
        <f t="shared" ca="1" si="8"/>
        <v>11.163242264690091</v>
      </c>
      <c r="F9749" s="6">
        <f t="shared" ca="1" si="9"/>
        <v>11.184996255220469</v>
      </c>
      <c r="G9749" s="6">
        <f t="shared" ca="1" si="10"/>
        <v>-5.0992551208739396</v>
      </c>
      <c r="H9749" s="6">
        <f t="shared" ca="1" si="3"/>
        <v>-5.0992551208739396</v>
      </c>
      <c r="I9749" s="6">
        <f t="shared" ca="1" si="4"/>
        <v>6.0642896094588701E-3</v>
      </c>
      <c r="J9749" s="6">
        <f t="shared" ca="1" si="5"/>
        <v>-6.0642896094588701E-3</v>
      </c>
      <c r="K9749" s="7">
        <f t="shared" ca="1" si="6"/>
        <v>3.6775608467390818E-5</v>
      </c>
    </row>
    <row r="9750" spans="2:11" ht="16.5" customHeight="1" x14ac:dyDescent="0.25">
      <c r="B9750" s="5">
        <v>9747</v>
      </c>
      <c r="C9750" s="6">
        <f t="shared" ref="C9750:D9750" ca="1" si="9755">IF(RAND()&lt;0.5, 0, 1)</f>
        <v>1</v>
      </c>
      <c r="D9750" s="6">
        <f t="shared" ca="1" si="9755"/>
        <v>1</v>
      </c>
      <c r="E9750" s="6">
        <f t="shared" ca="1" si="8"/>
        <v>11.163242264690091</v>
      </c>
      <c r="F9750" s="6">
        <f t="shared" ca="1" si="9"/>
        <v>11.184996255220469</v>
      </c>
      <c r="G9750" s="6">
        <f t="shared" ca="1" si="10"/>
        <v>-5.1013776222372504</v>
      </c>
      <c r="H9750" s="6">
        <f t="shared" ca="1" si="3"/>
        <v>17.246860897673308</v>
      </c>
      <c r="I9750" s="6">
        <f t="shared" ca="1" si="4"/>
        <v>0.99999996765676402</v>
      </c>
      <c r="J9750" s="6">
        <f t="shared" ca="1" si="5"/>
        <v>3.2343235978338214E-8</v>
      </c>
      <c r="K9750" s="7">
        <f t="shared" ca="1" si="6"/>
        <v>1.0460849135504716E-15</v>
      </c>
    </row>
    <row r="9751" spans="2:11" ht="16.5" customHeight="1" x14ac:dyDescent="0.25">
      <c r="B9751" s="5">
        <v>9748</v>
      </c>
      <c r="C9751" s="6">
        <f t="shared" ref="C9751:D9751" ca="1" si="9756">IF(RAND()&lt;0.5, 0, 1)</f>
        <v>1</v>
      </c>
      <c r="D9751" s="6">
        <f t="shared" ca="1" si="9756"/>
        <v>0</v>
      </c>
      <c r="E9751" s="6">
        <f t="shared" ca="1" si="8"/>
        <v>11.163242276010223</v>
      </c>
      <c r="F9751" s="6">
        <f t="shared" ca="1" si="9"/>
        <v>11.184996266540601</v>
      </c>
      <c r="G9751" s="6">
        <f t="shared" ca="1" si="10"/>
        <v>-5.1013776109171181</v>
      </c>
      <c r="H9751" s="6">
        <f t="shared" ca="1" si="3"/>
        <v>6.061864665093105</v>
      </c>
      <c r="I9751" s="6">
        <f t="shared" ca="1" si="4"/>
        <v>0.99767536445437188</v>
      </c>
      <c r="J9751" s="6">
        <f t="shared" ca="1" si="5"/>
        <v>2.3246355456281176E-3</v>
      </c>
      <c r="K9751" s="7">
        <f t="shared" ca="1" si="6"/>
        <v>5.4039304199977357E-6</v>
      </c>
    </row>
    <row r="9752" spans="2:11" ht="16.5" customHeight="1" x14ac:dyDescent="0.25">
      <c r="B9752" s="5">
        <v>9749</v>
      </c>
      <c r="C9752" s="6">
        <f t="shared" ref="C9752:D9752" ca="1" si="9757">IF(RAND()&lt;0.5, 0, 1)</f>
        <v>1</v>
      </c>
      <c r="D9752" s="6">
        <f t="shared" ca="1" si="9757"/>
        <v>1</v>
      </c>
      <c r="E9752" s="6">
        <f t="shared" ca="1" si="8"/>
        <v>11.164055898451194</v>
      </c>
      <c r="F9752" s="6">
        <f t="shared" ca="1" si="9"/>
        <v>11.184996266540601</v>
      </c>
      <c r="G9752" s="6">
        <f t="shared" ca="1" si="10"/>
        <v>-5.1005639884761482</v>
      </c>
      <c r="H9752" s="6">
        <f t="shared" ca="1" si="3"/>
        <v>17.24848817651565</v>
      </c>
      <c r="I9752" s="6">
        <f t="shared" ca="1" si="4"/>
        <v>0.99999996770935284</v>
      </c>
      <c r="J9752" s="6">
        <f t="shared" ca="1" si="5"/>
        <v>3.2290647156152374E-8</v>
      </c>
      <c r="K9752" s="7">
        <f t="shared" ca="1" si="6"/>
        <v>1.0426858937631315E-15</v>
      </c>
    </row>
    <row r="9753" spans="2:11" ht="16.5" customHeight="1" x14ac:dyDescent="0.25">
      <c r="B9753" s="5">
        <v>9750</v>
      </c>
      <c r="C9753" s="6">
        <f t="shared" ref="C9753:D9753" ca="1" si="9758">IF(RAND()&lt;0.5, 0, 1)</f>
        <v>1</v>
      </c>
      <c r="D9753" s="6">
        <f t="shared" ca="1" si="9758"/>
        <v>0</v>
      </c>
      <c r="E9753" s="6">
        <f t="shared" ca="1" si="8"/>
        <v>11.16405590975292</v>
      </c>
      <c r="F9753" s="6">
        <f t="shared" ca="1" si="9"/>
        <v>11.184996277842327</v>
      </c>
      <c r="G9753" s="6">
        <f t="shared" ca="1" si="10"/>
        <v>-5.1005639771744216</v>
      </c>
      <c r="H9753" s="6">
        <f t="shared" ca="1" si="3"/>
        <v>6.0634919325784979</v>
      </c>
      <c r="I9753" s="6">
        <f t="shared" ca="1" si="4"/>
        <v>0.99767913540982645</v>
      </c>
      <c r="J9753" s="6">
        <f t="shared" ca="1" si="5"/>
        <v>2.3208645901735547E-3</v>
      </c>
      <c r="K9753" s="7">
        <f t="shared" ca="1" si="6"/>
        <v>5.3864124459214625E-6</v>
      </c>
    </row>
    <row r="9754" spans="2:11" ht="16.5" customHeight="1" x14ac:dyDescent="0.25">
      <c r="B9754" s="5">
        <v>9751</v>
      </c>
      <c r="C9754" s="6">
        <f t="shared" ref="C9754:D9754" ca="1" si="9759">IF(RAND()&lt;0.5, 0, 1)</f>
        <v>0</v>
      </c>
      <c r="D9754" s="6">
        <f t="shared" ca="1" si="9759"/>
        <v>0</v>
      </c>
      <c r="E9754" s="6">
        <f t="shared" ca="1" si="8"/>
        <v>11.16486821235948</v>
      </c>
      <c r="F9754" s="6">
        <f t="shared" ca="1" si="9"/>
        <v>11.184996277842327</v>
      </c>
      <c r="G9754" s="6">
        <f t="shared" ca="1" si="10"/>
        <v>-5.0997516745678606</v>
      </c>
      <c r="H9754" s="6">
        <f t="shared" ca="1" si="3"/>
        <v>-5.0997516745678606</v>
      </c>
      <c r="I9754" s="6">
        <f t="shared" ca="1" si="4"/>
        <v>6.0612973590740901E-3</v>
      </c>
      <c r="J9754" s="6">
        <f t="shared" ca="1" si="5"/>
        <v>-6.0612973590740901E-3</v>
      </c>
      <c r="K9754" s="7">
        <f t="shared" ca="1" si="6"/>
        <v>3.6739325675118541E-5</v>
      </c>
    </row>
    <row r="9755" spans="2:11" ht="16.5" customHeight="1" x14ac:dyDescent="0.25">
      <c r="B9755" s="5">
        <v>9752</v>
      </c>
      <c r="C9755" s="6">
        <f t="shared" ref="C9755:D9755" ca="1" si="9760">IF(RAND()&lt;0.5, 0, 1)</f>
        <v>0</v>
      </c>
      <c r="D9755" s="6">
        <f t="shared" ca="1" si="9760"/>
        <v>0</v>
      </c>
      <c r="E9755" s="6">
        <f t="shared" ca="1" si="8"/>
        <v>11.16486821235948</v>
      </c>
      <c r="F9755" s="6">
        <f t="shared" ca="1" si="9"/>
        <v>11.184996277842327</v>
      </c>
      <c r="G9755" s="6">
        <f t="shared" ca="1" si="10"/>
        <v>-5.1018731286435361</v>
      </c>
      <c r="H9755" s="6">
        <f t="shared" ca="1" si="3"/>
        <v>-5.1018731286435361</v>
      </c>
      <c r="I9755" s="6">
        <f t="shared" ca="1" si="4"/>
        <v>6.0485299192635017E-3</v>
      </c>
      <c r="J9755" s="6">
        <f t="shared" ca="1" si="5"/>
        <v>-6.0485299192635017E-3</v>
      </c>
      <c r="K9755" s="7">
        <f t="shared" ca="1" si="6"/>
        <v>3.6584714184225743E-5</v>
      </c>
    </row>
    <row r="9756" spans="2:11" ht="16.5" customHeight="1" x14ac:dyDescent="0.25">
      <c r="B9756" s="5">
        <v>9753</v>
      </c>
      <c r="C9756" s="6">
        <f t="shared" ref="C9756:D9756" ca="1" si="9761">IF(RAND()&lt;0.5, 0, 1)</f>
        <v>0</v>
      </c>
      <c r="D9756" s="6">
        <f t="shared" ca="1" si="9761"/>
        <v>1</v>
      </c>
      <c r="E9756" s="6">
        <f t="shared" ca="1" si="8"/>
        <v>11.16486821235948</v>
      </c>
      <c r="F9756" s="6">
        <f t="shared" ca="1" si="9"/>
        <v>11.184996277842327</v>
      </c>
      <c r="G9756" s="6">
        <f t="shared" ca="1" si="10"/>
        <v>-5.1039901141152786</v>
      </c>
      <c r="H9756" s="6">
        <f t="shared" ca="1" si="3"/>
        <v>6.0810061637270483</v>
      </c>
      <c r="I9756" s="6">
        <f t="shared" ca="1" si="4"/>
        <v>0.99771933777954291</v>
      </c>
      <c r="J9756" s="6">
        <f t="shared" ca="1" si="5"/>
        <v>2.2806622204570859E-3</v>
      </c>
      <c r="K9756" s="7">
        <f t="shared" ca="1" si="6"/>
        <v>5.2014201638202458E-6</v>
      </c>
    </row>
    <row r="9757" spans="2:11" ht="16.5" customHeight="1" x14ac:dyDescent="0.25">
      <c r="B9757" s="5">
        <v>9754</v>
      </c>
      <c r="C9757" s="6">
        <f t="shared" ref="C9757:D9757" ca="1" si="9762">IF(RAND()&lt;0.5, 0, 1)</f>
        <v>1</v>
      </c>
      <c r="D9757" s="6">
        <f t="shared" ca="1" si="9762"/>
        <v>1</v>
      </c>
      <c r="E9757" s="6">
        <f t="shared" ca="1" si="8"/>
        <v>11.16486821235948</v>
      </c>
      <c r="F9757" s="6">
        <f t="shared" ca="1" si="9"/>
        <v>11.185794509619488</v>
      </c>
      <c r="G9757" s="6">
        <f t="shared" ca="1" si="10"/>
        <v>-5.1031918823381188</v>
      </c>
      <c r="H9757" s="6">
        <f t="shared" ca="1" si="3"/>
        <v>17.247470839640847</v>
      </c>
      <c r="I9757" s="6">
        <f t="shared" ca="1" si="4"/>
        <v>0.99999996767648558</v>
      </c>
      <c r="J9757" s="6">
        <f t="shared" ca="1" si="5"/>
        <v>3.2323514420617983E-8</v>
      </c>
      <c r="K9757" s="7">
        <f t="shared" ca="1" si="6"/>
        <v>1.0448095844998987E-15</v>
      </c>
    </row>
    <row r="9758" spans="2:11" ht="16.5" customHeight="1" x14ac:dyDescent="0.25">
      <c r="B9758" s="5">
        <v>9755</v>
      </c>
      <c r="C9758" s="6">
        <f t="shared" ref="C9758:D9758" ca="1" si="9763">IF(RAND()&lt;0.5, 0, 1)</f>
        <v>0</v>
      </c>
      <c r="D9758" s="6">
        <f t="shared" ca="1" si="9763"/>
        <v>1</v>
      </c>
      <c r="E9758" s="6">
        <f t="shared" ca="1" si="8"/>
        <v>11.164868223672709</v>
      </c>
      <c r="F9758" s="6">
        <f t="shared" ca="1" si="9"/>
        <v>11.185794520932717</v>
      </c>
      <c r="G9758" s="6">
        <f t="shared" ca="1" si="10"/>
        <v>-5.1031918710248885</v>
      </c>
      <c r="H9758" s="6">
        <f t="shared" ca="1" si="3"/>
        <v>6.0826026499078285</v>
      </c>
      <c r="I9758" s="6">
        <f t="shared" ca="1" si="4"/>
        <v>0.99772296763620294</v>
      </c>
      <c r="J9758" s="6">
        <f t="shared" ca="1" si="5"/>
        <v>2.2770323637970602E-3</v>
      </c>
      <c r="K9758" s="7">
        <f t="shared" ca="1" si="6"/>
        <v>5.1848763857792274E-6</v>
      </c>
    </row>
    <row r="9759" spans="2:11" ht="16.5" customHeight="1" x14ac:dyDescent="0.25">
      <c r="B9759" s="5">
        <v>9756</v>
      </c>
      <c r="C9759" s="6">
        <f t="shared" ref="C9759:D9759" ca="1" si="9764">IF(RAND()&lt;0.5, 0, 1)</f>
        <v>0</v>
      </c>
      <c r="D9759" s="6">
        <f t="shared" ca="1" si="9764"/>
        <v>0</v>
      </c>
      <c r="E9759" s="6">
        <f t="shared" ca="1" si="8"/>
        <v>11.164868223672709</v>
      </c>
      <c r="F9759" s="6">
        <f t="shared" ca="1" si="9"/>
        <v>11.186591482260045</v>
      </c>
      <c r="G9759" s="6">
        <f t="shared" ca="1" si="10"/>
        <v>-5.1023949096975594</v>
      </c>
      <c r="H9759" s="6">
        <f t="shared" ca="1" si="3"/>
        <v>-5.1023949096975594</v>
      </c>
      <c r="I9759" s="6">
        <f t="shared" ca="1" si="4"/>
        <v>6.0453938085128127E-3</v>
      </c>
      <c r="J9759" s="6">
        <f t="shared" ca="1" si="5"/>
        <v>-6.0453938085128127E-3</v>
      </c>
      <c r="K9759" s="7">
        <f t="shared" ca="1" si="6"/>
        <v>3.6546786300005052E-5</v>
      </c>
    </row>
    <row r="9760" spans="2:11" ht="16.5" customHeight="1" x14ac:dyDescent="0.25">
      <c r="B9760" s="5">
        <v>9757</v>
      </c>
      <c r="C9760" s="6">
        <f t="shared" ref="C9760:D9760" ca="1" si="9765">IF(RAND()&lt;0.5, 0, 1)</f>
        <v>0</v>
      </c>
      <c r="D9760" s="6">
        <f t="shared" ca="1" si="9765"/>
        <v>0</v>
      </c>
      <c r="E9760" s="6">
        <f t="shared" ca="1" si="8"/>
        <v>11.164868223672709</v>
      </c>
      <c r="F9760" s="6">
        <f t="shared" ca="1" si="9"/>
        <v>11.186591482260045</v>
      </c>
      <c r="G9760" s="6">
        <f t="shared" ca="1" si="10"/>
        <v>-5.1045107975305388</v>
      </c>
      <c r="H9760" s="6">
        <f t="shared" ca="1" si="3"/>
        <v>-5.1045107975305388</v>
      </c>
      <c r="I9760" s="6">
        <f t="shared" ca="1" si="4"/>
        <v>6.03269304118595E-3</v>
      </c>
      <c r="J9760" s="6">
        <f t="shared" ca="1" si="5"/>
        <v>-6.03269304118595E-3</v>
      </c>
      <c r="K9760" s="7">
        <f t="shared" ca="1" si="6"/>
        <v>3.6393385329173383E-5</v>
      </c>
    </row>
    <row r="9761" spans="2:11" ht="16.5" customHeight="1" x14ac:dyDescent="0.25">
      <c r="B9761" s="5">
        <v>9758</v>
      </c>
      <c r="C9761" s="6">
        <f t="shared" ref="C9761:D9761" ca="1" si="9766">IF(RAND()&lt;0.5, 0, 1)</f>
        <v>0</v>
      </c>
      <c r="D9761" s="6">
        <f t="shared" ca="1" si="9766"/>
        <v>1</v>
      </c>
      <c r="E9761" s="6">
        <f t="shared" ca="1" si="8"/>
        <v>11.164868223672709</v>
      </c>
      <c r="F9761" s="6">
        <f t="shared" ca="1" si="9"/>
        <v>11.186591482260045</v>
      </c>
      <c r="G9761" s="6">
        <f t="shared" ca="1" si="10"/>
        <v>-5.1066222400949535</v>
      </c>
      <c r="H9761" s="6">
        <f t="shared" ca="1" si="3"/>
        <v>6.0799692421650917</v>
      </c>
      <c r="I9761" s="6">
        <f t="shared" ca="1" si="4"/>
        <v>0.99771697708704343</v>
      </c>
      <c r="J9761" s="6">
        <f t="shared" ca="1" si="5"/>
        <v>2.2830229129565671E-3</v>
      </c>
      <c r="K9761" s="7">
        <f t="shared" ca="1" si="6"/>
        <v>5.2121936210846892E-6</v>
      </c>
    </row>
    <row r="9762" spans="2:11" ht="16.5" customHeight="1" x14ac:dyDescent="0.25">
      <c r="B9762" s="5">
        <v>9759</v>
      </c>
      <c r="C9762" s="6">
        <f t="shared" ref="C9762:D9762" ca="1" si="9767">IF(RAND()&lt;0.5, 0, 1)</f>
        <v>0</v>
      </c>
      <c r="D9762" s="6">
        <f t="shared" ca="1" si="9767"/>
        <v>1</v>
      </c>
      <c r="E9762" s="6">
        <f t="shared" ca="1" si="8"/>
        <v>11.164868223672709</v>
      </c>
      <c r="F9762" s="6">
        <f t="shared" ca="1" si="9"/>
        <v>11.18739054027958</v>
      </c>
      <c r="G9762" s="6">
        <f t="shared" ca="1" si="10"/>
        <v>-5.1058231820754187</v>
      </c>
      <c r="H9762" s="6">
        <f t="shared" ca="1" si="3"/>
        <v>6.0815673582041612</v>
      </c>
      <c r="I9762" s="6">
        <f t="shared" ca="1" si="4"/>
        <v>0.99772061439896143</v>
      </c>
      <c r="J9762" s="6">
        <f t="shared" ca="1" si="5"/>
        <v>2.2793856010385749E-3</v>
      </c>
      <c r="K9762" s="7">
        <f t="shared" ca="1" si="6"/>
        <v>5.195598718221985E-6</v>
      </c>
    </row>
    <row r="9763" spans="2:11" ht="16.5" customHeight="1" x14ac:dyDescent="0.25">
      <c r="B9763" s="5">
        <v>9760</v>
      </c>
      <c r="C9763" s="6">
        <f t="shared" ref="C9763:D9763" ca="1" si="9768">IF(RAND()&lt;0.5, 0, 1)</f>
        <v>1</v>
      </c>
      <c r="D9763" s="6">
        <f t="shared" ca="1" si="9768"/>
        <v>1</v>
      </c>
      <c r="E9763" s="6">
        <f t="shared" ca="1" si="8"/>
        <v>11.164868223672709</v>
      </c>
      <c r="F9763" s="6">
        <f t="shared" ca="1" si="9"/>
        <v>11.188188325239944</v>
      </c>
      <c r="G9763" s="6">
        <f t="shared" ca="1" si="10"/>
        <v>-5.105025397115055</v>
      </c>
      <c r="H9763" s="6">
        <f t="shared" ca="1" si="3"/>
        <v>17.248031151797598</v>
      </c>
      <c r="I9763" s="6">
        <f t="shared" ca="1" si="4"/>
        <v>0.99999996769459176</v>
      </c>
      <c r="J9763" s="6">
        <f t="shared" ca="1" si="5"/>
        <v>3.2305408237398581E-8</v>
      </c>
      <c r="K9763" s="7">
        <f t="shared" ca="1" si="6"/>
        <v>1.0436394013849801E-15</v>
      </c>
    </row>
    <row r="9764" spans="2:11" ht="16.5" customHeight="1" x14ac:dyDescent="0.25">
      <c r="B9764" s="5">
        <v>9761</v>
      </c>
      <c r="C9764" s="6">
        <f t="shared" ref="C9764:D9764" ca="1" si="9769">IF(RAND()&lt;0.5, 0, 1)</f>
        <v>0</v>
      </c>
      <c r="D9764" s="6">
        <f t="shared" ca="1" si="9769"/>
        <v>1</v>
      </c>
      <c r="E9764" s="6">
        <f t="shared" ca="1" si="8"/>
        <v>11.164868234979602</v>
      </c>
      <c r="F9764" s="6">
        <f t="shared" ca="1" si="9"/>
        <v>11.188188336546837</v>
      </c>
      <c r="G9764" s="6">
        <f t="shared" ca="1" si="10"/>
        <v>-5.1050253858081618</v>
      </c>
      <c r="H9764" s="6">
        <f t="shared" ca="1" si="3"/>
        <v>6.0831629507386751</v>
      </c>
      <c r="I9764" s="6">
        <f t="shared" ca="1" si="4"/>
        <v>0.99772424019931893</v>
      </c>
      <c r="J9764" s="6">
        <f t="shared" ca="1" si="5"/>
        <v>2.2757598006810653E-3</v>
      </c>
      <c r="K9764" s="7">
        <f t="shared" ca="1" si="6"/>
        <v>5.179082670395922E-6</v>
      </c>
    </row>
    <row r="9765" spans="2:11" ht="16.5" customHeight="1" x14ac:dyDescent="0.25">
      <c r="B9765" s="5">
        <v>9762</v>
      </c>
      <c r="C9765" s="6">
        <f t="shared" ref="C9765:D9765" ca="1" si="9770">IF(RAND()&lt;0.5, 0, 1)</f>
        <v>0</v>
      </c>
      <c r="D9765" s="6">
        <f t="shared" ca="1" si="9770"/>
        <v>1</v>
      </c>
      <c r="E9765" s="6">
        <f t="shared" ca="1" si="8"/>
        <v>11.164868234979602</v>
      </c>
      <c r="F9765" s="6">
        <f t="shared" ca="1" si="9"/>
        <v>11.188984852477075</v>
      </c>
      <c r="G9765" s="6">
        <f t="shared" ca="1" si="10"/>
        <v>-5.1042288698779235</v>
      </c>
      <c r="H9765" s="6">
        <f t="shared" ca="1" si="3"/>
        <v>6.0847559825991517</v>
      </c>
      <c r="I9765" s="6">
        <f t="shared" ca="1" si="4"/>
        <v>0.99772785444028256</v>
      </c>
      <c r="J9765" s="6">
        <f t="shared" ca="1" si="5"/>
        <v>2.2721455597174423E-3</v>
      </c>
      <c r="K9765" s="7">
        <f t="shared" ca="1" si="6"/>
        <v>5.1626454445436889E-6</v>
      </c>
    </row>
    <row r="9766" spans="2:11" ht="16.5" customHeight="1" x14ac:dyDescent="0.25">
      <c r="B9766" s="5">
        <v>9763</v>
      </c>
      <c r="C9766" s="6">
        <f t="shared" ref="C9766:D9766" ca="1" si="9771">IF(RAND()&lt;0.5, 0, 1)</f>
        <v>0</v>
      </c>
      <c r="D9766" s="6">
        <f t="shared" ca="1" si="9771"/>
        <v>0</v>
      </c>
      <c r="E9766" s="6">
        <f t="shared" ca="1" si="8"/>
        <v>11.164868234979602</v>
      </c>
      <c r="F9766" s="6">
        <f t="shared" ca="1" si="9"/>
        <v>11.189780103422976</v>
      </c>
      <c r="G9766" s="6">
        <f t="shared" ca="1" si="10"/>
        <v>-5.103433618932022</v>
      </c>
      <c r="H9766" s="6">
        <f t="shared" ca="1" si="3"/>
        <v>-5.103433618932022</v>
      </c>
      <c r="I9766" s="6">
        <f t="shared" ca="1" si="4"/>
        <v>6.039155564871417E-3</v>
      </c>
      <c r="J9766" s="6">
        <f t="shared" ca="1" si="5"/>
        <v>-6.039155564871417E-3</v>
      </c>
      <c r="K9766" s="7">
        <f t="shared" ca="1" si="6"/>
        <v>3.6471399936717407E-5</v>
      </c>
    </row>
    <row r="9767" spans="2:11" ht="16.5" customHeight="1" x14ac:dyDescent="0.25">
      <c r="B9767" s="5">
        <v>9764</v>
      </c>
      <c r="C9767" s="6">
        <f t="shared" ref="C9767:D9767" ca="1" si="9772">IF(RAND()&lt;0.5, 0, 1)</f>
        <v>0</v>
      </c>
      <c r="D9767" s="6">
        <f t="shared" ca="1" si="9772"/>
        <v>1</v>
      </c>
      <c r="E9767" s="6">
        <f t="shared" ca="1" si="8"/>
        <v>11.164868234979602</v>
      </c>
      <c r="F9767" s="6">
        <f t="shared" ca="1" si="9"/>
        <v>11.189780103422976</v>
      </c>
      <c r="G9767" s="6">
        <f t="shared" ca="1" si="10"/>
        <v>-5.1055473233797271</v>
      </c>
      <c r="H9767" s="6">
        <f t="shared" ca="1" si="3"/>
        <v>6.0842327800432487</v>
      </c>
      <c r="I9767" s="6">
        <f t="shared" ca="1" si="4"/>
        <v>0.99772666804010113</v>
      </c>
      <c r="J9767" s="6">
        <f t="shared" ca="1" si="5"/>
        <v>2.2733319598988722E-3</v>
      </c>
      <c r="K9767" s="7">
        <f t="shared" ca="1" si="6"/>
        <v>5.1680381998976471E-6</v>
      </c>
    </row>
    <row r="9768" spans="2:11" ht="16.5" customHeight="1" x14ac:dyDescent="0.25">
      <c r="B9768" s="5">
        <v>9765</v>
      </c>
      <c r="C9768" s="6">
        <f t="shared" ref="C9768:D9768" ca="1" si="9773">IF(RAND()&lt;0.5, 0, 1)</f>
        <v>0</v>
      </c>
      <c r="D9768" s="6">
        <f t="shared" ca="1" si="9773"/>
        <v>0</v>
      </c>
      <c r="E9768" s="6">
        <f t="shared" ca="1" si="8"/>
        <v>11.164868234979602</v>
      </c>
      <c r="F9768" s="6">
        <f t="shared" ca="1" si="9"/>
        <v>11.190575769608941</v>
      </c>
      <c r="G9768" s="6">
        <f t="shared" ca="1" si="10"/>
        <v>-5.1047516571937628</v>
      </c>
      <c r="H9768" s="6">
        <f t="shared" ca="1" si="3"/>
        <v>-5.1047516571937628</v>
      </c>
      <c r="I9768" s="6">
        <f t="shared" ca="1" si="4"/>
        <v>6.0312489462910198E-3</v>
      </c>
      <c r="J9768" s="6">
        <f t="shared" ca="1" si="5"/>
        <v>-6.0312489462910198E-3</v>
      </c>
      <c r="K9768" s="7">
        <f t="shared" ca="1" si="6"/>
        <v>3.6375963852136535E-5</v>
      </c>
    </row>
    <row r="9769" spans="2:11" ht="16.5" customHeight="1" x14ac:dyDescent="0.25">
      <c r="B9769" s="5">
        <v>9766</v>
      </c>
      <c r="C9769" s="6">
        <f t="shared" ref="C9769:D9769" ca="1" si="9774">IF(RAND()&lt;0.5, 0, 1)</f>
        <v>1</v>
      </c>
      <c r="D9769" s="6">
        <f t="shared" ca="1" si="9774"/>
        <v>1</v>
      </c>
      <c r="E9769" s="6">
        <f t="shared" ca="1" si="8"/>
        <v>11.164868234979602</v>
      </c>
      <c r="F9769" s="6">
        <f t="shared" ca="1" si="9"/>
        <v>11.190575769608941</v>
      </c>
      <c r="G9769" s="6">
        <f t="shared" ca="1" si="10"/>
        <v>-5.1068625943249648</v>
      </c>
      <c r="H9769" s="6">
        <f t="shared" ca="1" si="3"/>
        <v>17.248581410263576</v>
      </c>
      <c r="I9769" s="6">
        <f t="shared" ca="1" si="4"/>
        <v>0.9999999677123631</v>
      </c>
      <c r="J9769" s="6">
        <f t="shared" ca="1" si="5"/>
        <v>3.2287636897443406E-8</v>
      </c>
      <c r="K9769" s="7">
        <f t="shared" ca="1" si="6"/>
        <v>1.0424914964211489E-15</v>
      </c>
    </row>
    <row r="9770" spans="2:11" ht="16.5" customHeight="1" x14ac:dyDescent="0.25">
      <c r="B9770" s="5">
        <v>9767</v>
      </c>
      <c r="C9770" s="6">
        <f t="shared" ref="C9770:D9770" ca="1" si="9775">IF(RAND()&lt;0.5, 0, 1)</f>
        <v>1</v>
      </c>
      <c r="D9770" s="6">
        <f t="shared" ca="1" si="9775"/>
        <v>1</v>
      </c>
      <c r="E9770" s="6">
        <f t="shared" ca="1" si="8"/>
        <v>11.164868246280275</v>
      </c>
      <c r="F9770" s="6">
        <f t="shared" ca="1" si="9"/>
        <v>11.190575780909613</v>
      </c>
      <c r="G9770" s="6">
        <f t="shared" ca="1" si="10"/>
        <v>-5.1068625830242915</v>
      </c>
      <c r="H9770" s="6">
        <f t="shared" ca="1" si="3"/>
        <v>17.248581444165598</v>
      </c>
      <c r="I9770" s="6">
        <f t="shared" ca="1" si="4"/>
        <v>0.99999996771236421</v>
      </c>
      <c r="J9770" s="6">
        <f t="shared" ca="1" si="5"/>
        <v>3.2287635787220381E-8</v>
      </c>
      <c r="K9770" s="7">
        <f t="shared" ca="1" si="6"/>
        <v>1.0424914247281943E-15</v>
      </c>
    </row>
    <row r="9771" spans="2:11" ht="16.5" customHeight="1" x14ac:dyDescent="0.25">
      <c r="B9771" s="5">
        <v>9768</v>
      </c>
      <c r="C9771" s="6">
        <f t="shared" ref="C9771:D9771" ca="1" si="9776">IF(RAND()&lt;0.5, 0, 1)</f>
        <v>0</v>
      </c>
      <c r="D9771" s="6">
        <f t="shared" ca="1" si="9776"/>
        <v>1</v>
      </c>
      <c r="E9771" s="6">
        <f t="shared" ca="1" si="8"/>
        <v>11.164868257580947</v>
      </c>
      <c r="F9771" s="6">
        <f t="shared" ca="1" si="9"/>
        <v>11.190575792210286</v>
      </c>
      <c r="G9771" s="6">
        <f t="shared" ca="1" si="10"/>
        <v>-5.1068625717236191</v>
      </c>
      <c r="H9771" s="6">
        <f t="shared" ca="1" si="3"/>
        <v>6.0837132204866666</v>
      </c>
      <c r="I9771" s="6">
        <f t="shared" ca="1" si="4"/>
        <v>0.99772548928906291</v>
      </c>
      <c r="J9771" s="6">
        <f t="shared" ca="1" si="5"/>
        <v>2.2745107109370943E-3</v>
      </c>
      <c r="K9771" s="7">
        <f t="shared" ca="1" si="6"/>
        <v>5.1733989741675662E-6</v>
      </c>
    </row>
    <row r="9772" spans="2:11" ht="16.5" customHeight="1" x14ac:dyDescent="0.25">
      <c r="B9772" s="5">
        <v>9769</v>
      </c>
      <c r="C9772" s="6">
        <f t="shared" ref="C9772:D9772" ca="1" si="9777">IF(RAND()&lt;0.5, 0, 1)</f>
        <v>1</v>
      </c>
      <c r="D9772" s="6">
        <f t="shared" ca="1" si="9777"/>
        <v>1</v>
      </c>
      <c r="E9772" s="6">
        <f t="shared" ca="1" si="8"/>
        <v>11.164868257580947</v>
      </c>
      <c r="F9772" s="6">
        <f t="shared" ca="1" si="9"/>
        <v>11.191371870959113</v>
      </c>
      <c r="G9772" s="6">
        <f t="shared" ca="1" si="10"/>
        <v>-5.106066492974791</v>
      </c>
      <c r="H9772" s="6">
        <f t="shared" ca="1" si="3"/>
        <v>17.250173635565268</v>
      </c>
      <c r="I9772" s="6">
        <f t="shared" ca="1" si="4"/>
        <v>0.99999996776373157</v>
      </c>
      <c r="J9772" s="6">
        <f t="shared" ca="1" si="5"/>
        <v>3.2236268432406234E-8</v>
      </c>
      <c r="K9772" s="7">
        <f t="shared" ca="1" si="6"/>
        <v>1.0391770024461508E-15</v>
      </c>
    </row>
    <row r="9773" spans="2:11" ht="16.5" customHeight="1" x14ac:dyDescent="0.25">
      <c r="B9773" s="5">
        <v>9770</v>
      </c>
      <c r="C9773" s="6">
        <f t="shared" ref="C9773:D9773" ca="1" si="9778">IF(RAND()&lt;0.5, 0, 1)</f>
        <v>0</v>
      </c>
      <c r="D9773" s="6">
        <f t="shared" ca="1" si="9778"/>
        <v>0</v>
      </c>
      <c r="E9773" s="6">
        <f t="shared" ca="1" si="8"/>
        <v>11.164868268863641</v>
      </c>
      <c r="F9773" s="6">
        <f t="shared" ca="1" si="9"/>
        <v>11.191371882241807</v>
      </c>
      <c r="G9773" s="6">
        <f t="shared" ca="1" si="10"/>
        <v>-5.1060664816920971</v>
      </c>
      <c r="H9773" s="6">
        <f t="shared" ca="1" si="3"/>
        <v>-5.1060664816920971</v>
      </c>
      <c r="I9773" s="6">
        <f t="shared" ca="1" si="4"/>
        <v>6.0233718575931263E-3</v>
      </c>
      <c r="J9773" s="6">
        <f t="shared" ca="1" si="5"/>
        <v>-6.0233718575931263E-3</v>
      </c>
      <c r="K9773" s="7">
        <f t="shared" ca="1" si="6"/>
        <v>3.6281008534844869E-5</v>
      </c>
    </row>
    <row r="9774" spans="2:11" ht="16.5" customHeight="1" x14ac:dyDescent="0.25">
      <c r="B9774" s="5">
        <v>9771</v>
      </c>
      <c r="C9774" s="6">
        <f t="shared" ref="C9774:D9774" ca="1" si="9779">IF(RAND()&lt;0.5, 0, 1)</f>
        <v>1</v>
      </c>
      <c r="D9774" s="6">
        <f t="shared" ca="1" si="9779"/>
        <v>0</v>
      </c>
      <c r="E9774" s="6">
        <f t="shared" ca="1" si="8"/>
        <v>11.164868268863641</v>
      </c>
      <c r="F9774" s="6">
        <f t="shared" ca="1" si="9"/>
        <v>11.191371882241807</v>
      </c>
      <c r="G9774" s="6">
        <f t="shared" ca="1" si="10"/>
        <v>-5.1081746618422548</v>
      </c>
      <c r="H9774" s="6">
        <f t="shared" ca="1" si="3"/>
        <v>6.0566936070213861</v>
      </c>
      <c r="I9774" s="6">
        <f t="shared" ca="1" si="4"/>
        <v>0.99766334065645801</v>
      </c>
      <c r="J9774" s="6">
        <f t="shared" ca="1" si="5"/>
        <v>2.3366593435419913E-3</v>
      </c>
      <c r="K9774" s="7">
        <f t="shared" ca="1" si="6"/>
        <v>5.4599768877620899E-6</v>
      </c>
    </row>
    <row r="9775" spans="2:11" ht="16.5" customHeight="1" x14ac:dyDescent="0.25">
      <c r="B9775" s="5">
        <v>9772</v>
      </c>
      <c r="C9775" s="6">
        <f t="shared" ref="C9775:D9775" ca="1" si="9780">IF(RAND()&lt;0.5, 0, 1)</f>
        <v>0</v>
      </c>
      <c r="D9775" s="6">
        <f t="shared" ca="1" si="9780"/>
        <v>0</v>
      </c>
      <c r="E9775" s="6">
        <f t="shared" ca="1" si="8"/>
        <v>11.165686099633881</v>
      </c>
      <c r="F9775" s="6">
        <f t="shared" ca="1" si="9"/>
        <v>11.191371882241807</v>
      </c>
      <c r="G9775" s="6">
        <f t="shared" ca="1" si="10"/>
        <v>-5.107356831072015</v>
      </c>
      <c r="H9775" s="6">
        <f t="shared" ca="1" si="3"/>
        <v>-5.107356831072015</v>
      </c>
      <c r="I9775" s="6">
        <f t="shared" ca="1" si="4"/>
        <v>6.0156513407759798E-3</v>
      </c>
      <c r="J9775" s="6">
        <f t="shared" ca="1" si="5"/>
        <v>-6.0156513407759798E-3</v>
      </c>
      <c r="K9775" s="7">
        <f t="shared" ca="1" si="6"/>
        <v>3.6188061053779843E-5</v>
      </c>
    </row>
    <row r="9776" spans="2:11" ht="16.5" customHeight="1" x14ac:dyDescent="0.25">
      <c r="B9776" s="5">
        <v>9773</v>
      </c>
      <c r="C9776" s="6">
        <f t="shared" ref="C9776:D9776" ca="1" si="9781">IF(RAND()&lt;0.5, 0, 1)</f>
        <v>1</v>
      </c>
      <c r="D9776" s="6">
        <f t="shared" ca="1" si="9781"/>
        <v>1</v>
      </c>
      <c r="E9776" s="6">
        <f t="shared" ca="1" si="8"/>
        <v>11.165686099633881</v>
      </c>
      <c r="F9776" s="6">
        <f t="shared" ca="1" si="9"/>
        <v>11.191371882241807</v>
      </c>
      <c r="G9776" s="6">
        <f t="shared" ca="1" si="10"/>
        <v>-5.1094623090412865</v>
      </c>
      <c r="H9776" s="6">
        <f t="shared" ca="1" si="3"/>
        <v>17.2475956728344</v>
      </c>
      <c r="I9776" s="6">
        <f t="shared" ca="1" si="4"/>
        <v>0.99999996768052035</v>
      </c>
      <c r="J9776" s="6">
        <f t="shared" ca="1" si="5"/>
        <v>3.231947964810189E-8</v>
      </c>
      <c r="K9776" s="7">
        <f t="shared" ca="1" si="6"/>
        <v>1.0445487647240722E-15</v>
      </c>
    </row>
    <row r="9777" spans="2:11" ht="16.5" customHeight="1" x14ac:dyDescent="0.25">
      <c r="B9777" s="5">
        <v>9774</v>
      </c>
      <c r="C9777" s="6">
        <f t="shared" ref="C9777:D9777" ca="1" si="9782">IF(RAND()&lt;0.5, 0, 1)</f>
        <v>1</v>
      </c>
      <c r="D9777" s="6">
        <f t="shared" ca="1" si="9782"/>
        <v>0</v>
      </c>
      <c r="E9777" s="6">
        <f t="shared" ca="1" si="8"/>
        <v>11.165686110945698</v>
      </c>
      <c r="F9777" s="6">
        <f t="shared" ca="1" si="9"/>
        <v>11.191371893553624</v>
      </c>
      <c r="G9777" s="6">
        <f t="shared" ca="1" si="10"/>
        <v>-5.1094622977294684</v>
      </c>
      <c r="H9777" s="6">
        <f t="shared" ca="1" si="3"/>
        <v>6.0562238132162296</v>
      </c>
      <c r="I9777" s="6">
        <f t="shared" ca="1" si="4"/>
        <v>0.99766224521734437</v>
      </c>
      <c r="J9777" s="6">
        <f t="shared" ca="1" si="5"/>
        <v>2.3377547826556322E-3</v>
      </c>
      <c r="K9777" s="7">
        <f t="shared" ca="1" si="6"/>
        <v>5.4650974238292817E-6</v>
      </c>
    </row>
    <row r="9778" spans="2:11" ht="16.5" customHeight="1" x14ac:dyDescent="0.25">
      <c r="B9778" s="5">
        <v>9775</v>
      </c>
      <c r="C9778" s="6">
        <f t="shared" ref="C9778:D9778" ca="1" si="9783">IF(RAND()&lt;0.5, 0, 1)</f>
        <v>0</v>
      </c>
      <c r="D9778" s="6">
        <f t="shared" ca="1" si="9783"/>
        <v>0</v>
      </c>
      <c r="E9778" s="6">
        <f t="shared" ca="1" si="8"/>
        <v>11.166504325119627</v>
      </c>
      <c r="F9778" s="6">
        <f t="shared" ca="1" si="9"/>
        <v>11.191371893553624</v>
      </c>
      <c r="G9778" s="6">
        <f t="shared" ca="1" si="10"/>
        <v>-5.1086440835555385</v>
      </c>
      <c r="H9778" s="6">
        <f t="shared" ca="1" si="3"/>
        <v>-5.1086440835555385</v>
      </c>
      <c r="I9778" s="6">
        <f t="shared" ca="1" si="4"/>
        <v>6.0079591542086322E-3</v>
      </c>
      <c r="J9778" s="6">
        <f t="shared" ca="1" si="5"/>
        <v>-6.0079591542086322E-3</v>
      </c>
      <c r="K9778" s="7">
        <f t="shared" ca="1" si="6"/>
        <v>3.6095573198639302E-5</v>
      </c>
    </row>
    <row r="9779" spans="2:11" ht="16.5" customHeight="1" x14ac:dyDescent="0.25">
      <c r="B9779" s="5">
        <v>9776</v>
      </c>
      <c r="C9779" s="6">
        <f t="shared" ref="C9779:D9779" ca="1" si="9784">IF(RAND()&lt;0.5, 0, 1)</f>
        <v>1</v>
      </c>
      <c r="D9779" s="6">
        <f t="shared" ca="1" si="9784"/>
        <v>0</v>
      </c>
      <c r="E9779" s="6">
        <f t="shared" ca="1" si="8"/>
        <v>11.166504325119627</v>
      </c>
      <c r="F9779" s="6">
        <f t="shared" ca="1" si="9"/>
        <v>11.191371893553624</v>
      </c>
      <c r="G9779" s="6">
        <f t="shared" ca="1" si="10"/>
        <v>-5.1107468692595113</v>
      </c>
      <c r="H9779" s="6">
        <f t="shared" ca="1" si="3"/>
        <v>6.0557574558601157</v>
      </c>
      <c r="I9779" s="6">
        <f t="shared" ca="1" si="4"/>
        <v>0.99766115728441629</v>
      </c>
      <c r="J9779" s="6">
        <f t="shared" ca="1" si="5"/>
        <v>2.338842715583711E-3</v>
      </c>
      <c r="K9779" s="7">
        <f t="shared" ca="1" si="6"/>
        <v>5.4701852482389882E-6</v>
      </c>
    </row>
    <row r="9780" spans="2:11" ht="16.5" customHeight="1" x14ac:dyDescent="0.25">
      <c r="B9780" s="5">
        <v>9777</v>
      </c>
      <c r="C9780" s="6">
        <f t="shared" ref="C9780:D9780" ca="1" si="9785">IF(RAND()&lt;0.5, 0, 1)</f>
        <v>1</v>
      </c>
      <c r="D9780" s="6">
        <f t="shared" ca="1" si="9785"/>
        <v>1</v>
      </c>
      <c r="E9780" s="6">
        <f t="shared" ca="1" si="8"/>
        <v>11.167322920070081</v>
      </c>
      <c r="F9780" s="6">
        <f t="shared" ca="1" si="9"/>
        <v>11.191371893553624</v>
      </c>
      <c r="G9780" s="6">
        <f t="shared" ca="1" si="10"/>
        <v>-5.1099282743090573</v>
      </c>
      <c r="H9780" s="6">
        <f t="shared" ca="1" si="3"/>
        <v>17.248766539314651</v>
      </c>
      <c r="I9780" s="6">
        <f t="shared" ca="1" si="4"/>
        <v>0.9999999677183401</v>
      </c>
      <c r="J9780" s="6">
        <f t="shared" ca="1" si="5"/>
        <v>3.2281659900768034E-8</v>
      </c>
      <c r="K9780" s="7">
        <f t="shared" ca="1" si="6"/>
        <v>1.0421055659488548E-15</v>
      </c>
    </row>
    <row r="9781" spans="2:11" ht="16.5" customHeight="1" x14ac:dyDescent="0.25">
      <c r="B9781" s="5">
        <v>9778</v>
      </c>
      <c r="C9781" s="6">
        <f t="shared" ref="C9781:D9781" ca="1" si="9786">IF(RAND()&lt;0.5, 0, 1)</f>
        <v>0</v>
      </c>
      <c r="D9781" s="6">
        <f t="shared" ca="1" si="9786"/>
        <v>0</v>
      </c>
      <c r="E9781" s="6">
        <f t="shared" ca="1" si="8"/>
        <v>11.167322931368663</v>
      </c>
      <c r="F9781" s="6">
        <f t="shared" ca="1" si="9"/>
        <v>11.191371904852206</v>
      </c>
      <c r="G9781" s="6">
        <f t="shared" ca="1" si="10"/>
        <v>-5.1099282630104765</v>
      </c>
      <c r="H9781" s="6">
        <f t="shared" ca="1" si="3"/>
        <v>-5.1099282630104765</v>
      </c>
      <c r="I9781" s="6">
        <f t="shared" ca="1" si="4"/>
        <v>6.0002950726408275E-3</v>
      </c>
      <c r="J9781" s="6">
        <f t="shared" ca="1" si="5"/>
        <v>-6.0002950726408275E-3</v>
      </c>
      <c r="K9781" s="7">
        <f t="shared" ca="1" si="6"/>
        <v>3.600354095875779E-5</v>
      </c>
    </row>
    <row r="9782" spans="2:11" ht="16.5" customHeight="1" x14ac:dyDescent="0.25">
      <c r="B9782" s="5">
        <v>9779</v>
      </c>
      <c r="C9782" s="6">
        <f t="shared" ref="C9782:D9782" ca="1" si="9787">IF(RAND()&lt;0.5, 0, 1)</f>
        <v>1</v>
      </c>
      <c r="D9782" s="6">
        <f t="shared" ca="1" si="9787"/>
        <v>0</v>
      </c>
      <c r="E9782" s="6">
        <f t="shared" ca="1" si="8"/>
        <v>11.167322931368663</v>
      </c>
      <c r="F9782" s="6">
        <f t="shared" ca="1" si="9"/>
        <v>11.191371904852206</v>
      </c>
      <c r="G9782" s="6">
        <f t="shared" ca="1" si="10"/>
        <v>-5.1120283662859007</v>
      </c>
      <c r="H9782" s="6">
        <f t="shared" ca="1" si="3"/>
        <v>6.0552945650827619</v>
      </c>
      <c r="I9782" s="6">
        <f t="shared" ca="1" si="4"/>
        <v>0.99766007693893954</v>
      </c>
      <c r="J9782" s="6">
        <f t="shared" ca="1" si="5"/>
        <v>2.339923061060456E-3</v>
      </c>
      <c r="K9782" s="7">
        <f t="shared" ca="1" si="6"/>
        <v>5.4752399316825347E-6</v>
      </c>
    </row>
    <row r="9783" spans="2:11" ht="16.5" customHeight="1" x14ac:dyDescent="0.25">
      <c r="B9783" s="5">
        <v>9780</v>
      </c>
      <c r="C9783" s="6">
        <f t="shared" ref="C9783:D9783" ca="1" si="9788">IF(RAND()&lt;0.5, 0, 1)</f>
        <v>1</v>
      </c>
      <c r="D9783" s="6">
        <f t="shared" ca="1" si="9788"/>
        <v>0</v>
      </c>
      <c r="E9783" s="6">
        <f t="shared" ca="1" si="8"/>
        <v>11.168141904440034</v>
      </c>
      <c r="F9783" s="6">
        <f t="shared" ca="1" si="9"/>
        <v>11.191371904852206</v>
      </c>
      <c r="G9783" s="6">
        <f t="shared" ca="1" si="10"/>
        <v>-5.1112093932145299</v>
      </c>
      <c r="H9783" s="6">
        <f t="shared" ca="1" si="3"/>
        <v>6.0569325112255044</v>
      </c>
      <c r="I9783" s="6">
        <f t="shared" ca="1" si="4"/>
        <v>0.99766389752357665</v>
      </c>
      <c r="J9783" s="6">
        <f t="shared" ca="1" si="5"/>
        <v>2.3361024764233518E-3</v>
      </c>
      <c r="K9783" s="7">
        <f t="shared" ca="1" si="6"/>
        <v>5.4573747803513171E-6</v>
      </c>
    </row>
    <row r="9784" spans="2:11" ht="16.5" customHeight="1" x14ac:dyDescent="0.25">
      <c r="B9784" s="5">
        <v>9781</v>
      </c>
      <c r="C9784" s="6">
        <f t="shared" ref="C9784:D9784" ca="1" si="9789">IF(RAND()&lt;0.5, 0, 1)</f>
        <v>1</v>
      </c>
      <c r="D9784" s="6">
        <f t="shared" ca="1" si="9789"/>
        <v>0</v>
      </c>
      <c r="E9784" s="6">
        <f t="shared" ca="1" si="8"/>
        <v>11.168959540306782</v>
      </c>
      <c r="F9784" s="6">
        <f t="shared" ca="1" si="9"/>
        <v>11.191371904852206</v>
      </c>
      <c r="G9784" s="6">
        <f t="shared" ca="1" si="10"/>
        <v>-5.1103917573477817</v>
      </c>
      <c r="H9784" s="6">
        <f t="shared" ca="1" si="3"/>
        <v>6.0585677829589999</v>
      </c>
      <c r="I9784" s="6">
        <f t="shared" ca="1" si="4"/>
        <v>0.99766770566166108</v>
      </c>
      <c r="J9784" s="6">
        <f t="shared" ca="1" si="5"/>
        <v>2.332294338338925E-3</v>
      </c>
      <c r="K9784" s="7">
        <f t="shared" ca="1" si="6"/>
        <v>5.4395968806478041E-6</v>
      </c>
    </row>
    <row r="9785" spans="2:11" ht="16.5" customHeight="1" x14ac:dyDescent="0.25">
      <c r="B9785" s="5">
        <v>9782</v>
      </c>
      <c r="C9785" s="6">
        <f t="shared" ref="C9785:D9785" ca="1" si="9790">IF(RAND()&lt;0.5, 0, 1)</f>
        <v>1</v>
      </c>
      <c r="D9785" s="6">
        <f t="shared" ca="1" si="9790"/>
        <v>0</v>
      </c>
      <c r="E9785" s="6">
        <f t="shared" ca="1" si="8"/>
        <v>11.169775843325199</v>
      </c>
      <c r="F9785" s="6">
        <f t="shared" ca="1" si="9"/>
        <v>11.191371904852206</v>
      </c>
      <c r="G9785" s="6">
        <f t="shared" ca="1" si="10"/>
        <v>-5.109575454329363</v>
      </c>
      <c r="H9785" s="6">
        <f t="shared" ca="1" si="3"/>
        <v>6.0602003889958365</v>
      </c>
      <c r="I9785" s="6">
        <f t="shared" ca="1" si="4"/>
        <v>0.99767150141388483</v>
      </c>
      <c r="J9785" s="6">
        <f t="shared" ca="1" si="5"/>
        <v>2.3284985861151686E-3</v>
      </c>
      <c r="K9785" s="7">
        <f t="shared" ca="1" si="6"/>
        <v>5.4219056655403395E-6</v>
      </c>
    </row>
    <row r="9786" spans="2:11" ht="16.5" customHeight="1" x14ac:dyDescent="0.25">
      <c r="B9786" s="5">
        <v>9783</v>
      </c>
      <c r="C9786" s="6">
        <f t="shared" ref="C9786:D9786" ca="1" si="9791">IF(RAND()&lt;0.5, 0, 1)</f>
        <v>1</v>
      </c>
      <c r="D9786" s="6">
        <f t="shared" ca="1" si="9791"/>
        <v>0</v>
      </c>
      <c r="E9786" s="6">
        <f t="shared" ca="1" si="8"/>
        <v>11.170590817830339</v>
      </c>
      <c r="F9786" s="6">
        <f t="shared" ca="1" si="9"/>
        <v>11.191371904852206</v>
      </c>
      <c r="G9786" s="6">
        <f t="shared" ca="1" si="10"/>
        <v>-5.1087604798242223</v>
      </c>
      <c r="H9786" s="6">
        <f t="shared" ca="1" si="3"/>
        <v>6.0618303380061169</v>
      </c>
      <c r="I9786" s="6">
        <f t="shared" ca="1" si="4"/>
        <v>0.99767528484054635</v>
      </c>
      <c r="J9786" s="6">
        <f t="shared" ca="1" si="5"/>
        <v>2.3247151594536497E-3</v>
      </c>
      <c r="K9786" s="7">
        <f t="shared" ca="1" si="6"/>
        <v>5.4043005725936083E-6</v>
      </c>
    </row>
    <row r="9787" spans="2:11" ht="16.5" customHeight="1" x14ac:dyDescent="0.25">
      <c r="B9787" s="5">
        <v>9784</v>
      </c>
      <c r="C9787" s="6">
        <f t="shared" ref="C9787:D9787" ca="1" si="9792">IF(RAND()&lt;0.5, 0, 1)</f>
        <v>0</v>
      </c>
      <c r="D9787" s="6">
        <f t="shared" ca="1" si="9792"/>
        <v>1</v>
      </c>
      <c r="E9787" s="6">
        <f t="shared" ca="1" si="8"/>
        <v>11.171404468136148</v>
      </c>
      <c r="F9787" s="6">
        <f t="shared" ca="1" si="9"/>
        <v>11.191371904852206</v>
      </c>
      <c r="G9787" s="6">
        <f t="shared" ca="1" si="10"/>
        <v>-5.1079468295184132</v>
      </c>
      <c r="H9787" s="6">
        <f t="shared" ca="1" si="3"/>
        <v>6.0834250753337926</v>
      </c>
      <c r="I9787" s="6">
        <f t="shared" ca="1" si="4"/>
        <v>0.99772483529672695</v>
      </c>
      <c r="J9787" s="6">
        <f t="shared" ca="1" si="5"/>
        <v>2.2751647032730471E-3</v>
      </c>
      <c r="K9787" s="7">
        <f t="shared" ca="1" si="6"/>
        <v>5.1763744270195324E-6</v>
      </c>
    </row>
    <row r="9788" spans="2:11" ht="16.5" customHeight="1" x14ac:dyDescent="0.25">
      <c r="B9788" s="5">
        <v>9785</v>
      </c>
      <c r="C9788" s="6">
        <f t="shared" ref="C9788:D9788" ca="1" si="9793">IF(RAND()&lt;0.5, 0, 1)</f>
        <v>0</v>
      </c>
      <c r="D9788" s="6">
        <f t="shared" ca="1" si="9793"/>
        <v>0</v>
      </c>
      <c r="E9788" s="6">
        <f t="shared" ca="1" si="8"/>
        <v>11.171404468136148</v>
      </c>
      <c r="F9788" s="6">
        <f t="shared" ca="1" si="9"/>
        <v>11.192168212498352</v>
      </c>
      <c r="G9788" s="6">
        <f t="shared" ca="1" si="10"/>
        <v>-5.1071505218722679</v>
      </c>
      <c r="H9788" s="6">
        <f t="shared" ca="1" si="3"/>
        <v>-5.1071505218722679</v>
      </c>
      <c r="I9788" s="6">
        <f t="shared" ca="1" si="4"/>
        <v>6.0168850847909499E-3</v>
      </c>
      <c r="J9788" s="6">
        <f t="shared" ca="1" si="5"/>
        <v>-6.0168850847909499E-3</v>
      </c>
      <c r="K9788" s="7">
        <f t="shared" ca="1" si="6"/>
        <v>3.6202906123579798E-5</v>
      </c>
    </row>
    <row r="9789" spans="2:11" ht="16.5" customHeight="1" x14ac:dyDescent="0.25">
      <c r="B9789" s="5">
        <v>9786</v>
      </c>
      <c r="C9789" s="6">
        <f t="shared" ref="C9789:D9789" ca="1" si="9794">IF(RAND()&lt;0.5, 0, 1)</f>
        <v>1</v>
      </c>
      <c r="D9789" s="6">
        <f t="shared" ca="1" si="9794"/>
        <v>1</v>
      </c>
      <c r="E9789" s="6">
        <f t="shared" ca="1" si="8"/>
        <v>11.171404468136148</v>
      </c>
      <c r="F9789" s="6">
        <f t="shared" ca="1" si="9"/>
        <v>11.192168212498352</v>
      </c>
      <c r="G9789" s="6">
        <f t="shared" ca="1" si="10"/>
        <v>-5.1092564316519447</v>
      </c>
      <c r="H9789" s="6">
        <f t="shared" ca="1" si="3"/>
        <v>17.254316248982555</v>
      </c>
      <c r="I9789" s="6">
        <f t="shared" ca="1" si="4"/>
        <v>0.99999996789699763</v>
      </c>
      <c r="J9789" s="6">
        <f t="shared" ca="1" si="5"/>
        <v>3.2103002367556144E-8</v>
      </c>
      <c r="K9789" s="7">
        <f t="shared" ca="1" si="6"/>
        <v>1.0306027610113155E-15</v>
      </c>
    </row>
    <row r="9790" spans="2:11" ht="16.5" customHeight="1" x14ac:dyDescent="0.25">
      <c r="B9790" s="5">
        <v>9787</v>
      </c>
      <c r="C9790" s="6">
        <f t="shared" ref="C9790:D9790" ca="1" si="9795">IF(RAND()&lt;0.5, 0, 1)</f>
        <v>0</v>
      </c>
      <c r="D9790" s="6">
        <f t="shared" ca="1" si="9795"/>
        <v>0</v>
      </c>
      <c r="E9790" s="6">
        <f t="shared" ca="1" si="8"/>
        <v>11.171404479372198</v>
      </c>
      <c r="F9790" s="6">
        <f t="shared" ca="1" si="9"/>
        <v>11.192168223734402</v>
      </c>
      <c r="G9790" s="6">
        <f t="shared" ca="1" si="10"/>
        <v>-5.1092564204158935</v>
      </c>
      <c r="H9790" s="6">
        <f t="shared" ca="1" si="3"/>
        <v>-5.1092564204158935</v>
      </c>
      <c r="I9790" s="6">
        <f t="shared" ca="1" si="4"/>
        <v>6.0043034679340369E-3</v>
      </c>
      <c r="J9790" s="6">
        <f t="shared" ca="1" si="5"/>
        <v>-6.0043034679340369E-3</v>
      </c>
      <c r="K9790" s="7">
        <f t="shared" ca="1" si="6"/>
        <v>3.6051660135044702E-5</v>
      </c>
    </row>
    <row r="9791" spans="2:11" ht="16.5" customHeight="1" x14ac:dyDescent="0.25">
      <c r="B9791" s="5">
        <v>9788</v>
      </c>
      <c r="C9791" s="6">
        <f t="shared" ref="C9791:D9791" ca="1" si="9796">IF(RAND()&lt;0.5, 0, 1)</f>
        <v>1</v>
      </c>
      <c r="D9791" s="6">
        <f t="shared" ca="1" si="9796"/>
        <v>1</v>
      </c>
      <c r="E9791" s="6">
        <f t="shared" ca="1" si="8"/>
        <v>11.171404479372198</v>
      </c>
      <c r="F9791" s="6">
        <f t="shared" ca="1" si="9"/>
        <v>11.192168223734402</v>
      </c>
      <c r="G9791" s="6">
        <f t="shared" ca="1" si="10"/>
        <v>-5.1113579266296707</v>
      </c>
      <c r="H9791" s="6">
        <f t="shared" ca="1" si="3"/>
        <v>17.252214776476926</v>
      </c>
      <c r="I9791" s="6">
        <f t="shared" ca="1" si="4"/>
        <v>0.99999996782946321</v>
      </c>
      <c r="J9791" s="6">
        <f t="shared" ca="1" si="5"/>
        <v>3.2170536790054882E-8</v>
      </c>
      <c r="K9791" s="7">
        <f t="shared" ca="1" si="6"/>
        <v>1.0349434373602748E-15</v>
      </c>
    </row>
    <row r="9792" spans="2:11" ht="16.5" customHeight="1" x14ac:dyDescent="0.25">
      <c r="B9792" s="5">
        <v>9789</v>
      </c>
      <c r="C9792" s="6">
        <f t="shared" ref="C9792:D9792" ca="1" si="9797">IF(RAND()&lt;0.5, 0, 1)</f>
        <v>1</v>
      </c>
      <c r="D9792" s="6">
        <f t="shared" ca="1" si="9797"/>
        <v>1</v>
      </c>
      <c r="E9792" s="6">
        <f t="shared" ca="1" si="8"/>
        <v>11.171404490631886</v>
      </c>
      <c r="F9792" s="6">
        <f t="shared" ca="1" si="9"/>
        <v>11.192168234994091</v>
      </c>
      <c r="G9792" s="6">
        <f t="shared" ca="1" si="10"/>
        <v>-5.1113579153699824</v>
      </c>
      <c r="H9792" s="6">
        <f t="shared" ca="1" si="3"/>
        <v>17.252214810255996</v>
      </c>
      <c r="I9792" s="6">
        <f t="shared" ca="1" si="4"/>
        <v>0.99999996782946432</v>
      </c>
      <c r="J9792" s="6">
        <f t="shared" ca="1" si="5"/>
        <v>3.2170535679831858E-8</v>
      </c>
      <c r="K9792" s="7">
        <f t="shared" ca="1" si="6"/>
        <v>1.0349433659273346E-15</v>
      </c>
    </row>
    <row r="9793" spans="2:11" ht="16.5" customHeight="1" x14ac:dyDescent="0.25">
      <c r="B9793" s="5">
        <v>9790</v>
      </c>
      <c r="C9793" s="6">
        <f t="shared" ref="C9793:D9793" ca="1" si="9798">IF(RAND()&lt;0.5, 0, 1)</f>
        <v>1</v>
      </c>
      <c r="D9793" s="6">
        <f t="shared" ca="1" si="9798"/>
        <v>0</v>
      </c>
      <c r="E9793" s="6">
        <f t="shared" ca="1" si="8"/>
        <v>11.171404501891574</v>
      </c>
      <c r="F9793" s="6">
        <f t="shared" ca="1" si="9"/>
        <v>11.192168246253779</v>
      </c>
      <c r="G9793" s="6">
        <f t="shared" ca="1" si="10"/>
        <v>-5.111357904110295</v>
      </c>
      <c r="H9793" s="6">
        <f t="shared" ca="1" si="3"/>
        <v>6.0600465977812794</v>
      </c>
      <c r="I9793" s="6">
        <f t="shared" ca="1" si="4"/>
        <v>0.9976711441177547</v>
      </c>
      <c r="J9793" s="6">
        <f t="shared" ca="1" si="5"/>
        <v>2.3288558822452954E-3</v>
      </c>
      <c r="K9793" s="7">
        <f t="shared" ca="1" si="6"/>
        <v>5.4235697202685132E-6</v>
      </c>
    </row>
    <row r="9794" spans="2:11" ht="16.5" customHeight="1" x14ac:dyDescent="0.25">
      <c r="B9794" s="5">
        <v>9791</v>
      </c>
      <c r="C9794" s="6">
        <f t="shared" ref="C9794:D9794" ca="1" si="9799">IF(RAND()&lt;0.5, 0, 1)</f>
        <v>0</v>
      </c>
      <c r="D9794" s="6">
        <f t="shared" ca="1" si="9799"/>
        <v>1</v>
      </c>
      <c r="E9794" s="6">
        <f t="shared" ca="1" si="8"/>
        <v>11.17221960145036</v>
      </c>
      <c r="F9794" s="6">
        <f t="shared" ca="1" si="9"/>
        <v>11.192168246253779</v>
      </c>
      <c r="G9794" s="6">
        <f t="shared" ca="1" si="10"/>
        <v>-5.1105428045515096</v>
      </c>
      <c r="H9794" s="6">
        <f t="shared" ca="1" si="3"/>
        <v>6.0816254417022693</v>
      </c>
      <c r="I9794" s="6">
        <f t="shared" ca="1" si="4"/>
        <v>0.99772074648805342</v>
      </c>
      <c r="J9794" s="6">
        <f t="shared" ca="1" si="5"/>
        <v>2.2792535119465773E-3</v>
      </c>
      <c r="K9794" s="7">
        <f t="shared" ca="1" si="6"/>
        <v>5.1949965717208062E-6</v>
      </c>
    </row>
    <row r="9795" spans="2:11" ht="16.5" customHeight="1" x14ac:dyDescent="0.25">
      <c r="B9795" s="5">
        <v>9792</v>
      </c>
      <c r="C9795" s="6">
        <f t="shared" ref="C9795:D9795" ca="1" si="9800">IF(RAND()&lt;0.5, 0, 1)</f>
        <v>0</v>
      </c>
      <c r="D9795" s="6">
        <f t="shared" ca="1" si="9800"/>
        <v>1</v>
      </c>
      <c r="E9795" s="6">
        <f t="shared" ca="1" si="8"/>
        <v>11.17221960145036</v>
      </c>
      <c r="F9795" s="6">
        <f t="shared" ca="1" si="9"/>
        <v>11.19296598498296</v>
      </c>
      <c r="G9795" s="6">
        <f t="shared" ca="1" si="10"/>
        <v>-5.1097450658223282</v>
      </c>
      <c r="H9795" s="6">
        <f t="shared" ca="1" si="3"/>
        <v>6.0832209191606319</v>
      </c>
      <c r="I9795" s="6">
        <f t="shared" ca="1" si="4"/>
        <v>0.99772437181750262</v>
      </c>
      <c r="J9795" s="6">
        <f t="shared" ca="1" si="5"/>
        <v>2.2756281824973801E-3</v>
      </c>
      <c r="K9795" s="7">
        <f t="shared" ca="1" si="6"/>
        <v>5.1784836249763295E-6</v>
      </c>
    </row>
    <row r="9796" spans="2:11" ht="16.5" customHeight="1" x14ac:dyDescent="0.25">
      <c r="B9796" s="5">
        <v>9793</v>
      </c>
      <c r="C9796" s="6">
        <f t="shared" ref="C9796:D9796" ca="1" si="9801">IF(RAND()&lt;0.5, 0, 1)</f>
        <v>1</v>
      </c>
      <c r="D9796" s="6">
        <f t="shared" ca="1" si="9801"/>
        <v>1</v>
      </c>
      <c r="E9796" s="6">
        <f t="shared" ca="1" si="8"/>
        <v>11.17221960145036</v>
      </c>
      <c r="F9796" s="6">
        <f t="shared" ca="1" si="9"/>
        <v>11.193762454846834</v>
      </c>
      <c r="G9796" s="6">
        <f t="shared" ca="1" si="10"/>
        <v>-5.108948595958454</v>
      </c>
      <c r="H9796" s="6">
        <f t="shared" ca="1" si="3"/>
        <v>17.257033460338739</v>
      </c>
      <c r="I9796" s="6">
        <f t="shared" ca="1" si="4"/>
        <v>0.99999996798410995</v>
      </c>
      <c r="J9796" s="6">
        <f t="shared" ca="1" si="5"/>
        <v>3.201589005019656E-8</v>
      </c>
      <c r="K9796" s="7">
        <f t="shared" ca="1" si="6"/>
        <v>1.0250172157062752E-15</v>
      </c>
    </row>
    <row r="9797" spans="2:11" ht="16.5" customHeight="1" x14ac:dyDescent="0.25">
      <c r="B9797" s="5">
        <v>9794</v>
      </c>
      <c r="C9797" s="6">
        <f t="shared" ref="C9797:D9797" ca="1" si="9802">IF(RAND()&lt;0.5, 0, 1)</f>
        <v>0</v>
      </c>
      <c r="D9797" s="6">
        <f t="shared" ca="1" si="9802"/>
        <v>0</v>
      </c>
      <c r="E9797" s="6">
        <f t="shared" ca="1" si="8"/>
        <v>11.172219612655921</v>
      </c>
      <c r="F9797" s="6">
        <f t="shared" ca="1" si="9"/>
        <v>11.193762466052394</v>
      </c>
      <c r="G9797" s="6">
        <f t="shared" ca="1" si="10"/>
        <v>-5.1089485847528922</v>
      </c>
      <c r="H9797" s="6">
        <f t="shared" ca="1" si="3"/>
        <v>-5.1089485847528922</v>
      </c>
      <c r="I9797" s="6">
        <f t="shared" ca="1" si="4"/>
        <v>6.0061409881025001E-3</v>
      </c>
      <c r="J9797" s="6">
        <f t="shared" ca="1" si="5"/>
        <v>-6.0061409881025001E-3</v>
      </c>
      <c r="K9797" s="7">
        <f t="shared" ca="1" si="6"/>
        <v>3.6073729568964878E-5</v>
      </c>
    </row>
    <row r="9798" spans="2:11" ht="16.5" customHeight="1" x14ac:dyDescent="0.25">
      <c r="B9798" s="5">
        <v>9795</v>
      </c>
      <c r="C9798" s="6">
        <f t="shared" ref="C9798:D9798" ca="1" si="9803">IF(RAND()&lt;0.5, 0, 1)</f>
        <v>1</v>
      </c>
      <c r="D9798" s="6">
        <f t="shared" ca="1" si="9803"/>
        <v>1</v>
      </c>
      <c r="E9798" s="6">
        <f t="shared" ca="1" si="8"/>
        <v>11.172219612655921</v>
      </c>
      <c r="F9798" s="6">
        <f t="shared" ca="1" si="9"/>
        <v>11.193762466052394</v>
      </c>
      <c r="G9798" s="6">
        <f t="shared" ca="1" si="10"/>
        <v>-5.1110507340987281</v>
      </c>
      <c r="H9798" s="6">
        <f t="shared" ca="1" si="3"/>
        <v>17.254931344609584</v>
      </c>
      <c r="I9798" s="6">
        <f t="shared" ca="1" si="4"/>
        <v>0.99999996791673806</v>
      </c>
      <c r="J9798" s="6">
        <f t="shared" ca="1" si="5"/>
        <v>3.2083261936044494E-8</v>
      </c>
      <c r="K9798" s="7">
        <f t="shared" ca="1" si="6"/>
        <v>1.0293356964568416E-15</v>
      </c>
    </row>
    <row r="9799" spans="2:11" ht="16.5" customHeight="1" x14ac:dyDescent="0.25">
      <c r="B9799" s="5">
        <v>9796</v>
      </c>
      <c r="C9799" s="6">
        <f t="shared" ref="C9799:D9799" ca="1" si="9804">IF(RAND()&lt;0.5, 0, 1)</f>
        <v>0</v>
      </c>
      <c r="D9799" s="6">
        <f t="shared" ca="1" si="9804"/>
        <v>1</v>
      </c>
      <c r="E9799" s="6">
        <f t="shared" ca="1" si="8"/>
        <v>11.172219623885063</v>
      </c>
      <c r="F9799" s="6">
        <f t="shared" ca="1" si="9"/>
        <v>11.193762477281537</v>
      </c>
      <c r="G9799" s="6">
        <f t="shared" ca="1" si="10"/>
        <v>-5.1110507228695861</v>
      </c>
      <c r="H9799" s="6">
        <f t="shared" ca="1" si="3"/>
        <v>6.0827117544119504</v>
      </c>
      <c r="I9799" s="6">
        <f t="shared" ca="1" si="4"/>
        <v>0.99772321549153686</v>
      </c>
      <c r="J9799" s="6">
        <f t="shared" ca="1" si="5"/>
        <v>2.2767845084631366E-3</v>
      </c>
      <c r="K9799" s="7">
        <f t="shared" ca="1" si="6"/>
        <v>5.1837476979777265E-6</v>
      </c>
    </row>
    <row r="9800" spans="2:11" ht="16.5" customHeight="1" x14ac:dyDescent="0.25">
      <c r="B9800" s="5">
        <v>9797</v>
      </c>
      <c r="C9800" s="6">
        <f t="shared" ref="C9800:D9800" ca="1" si="9805">IF(RAND()&lt;0.5, 0, 1)</f>
        <v>1</v>
      </c>
      <c r="D9800" s="6">
        <f t="shared" ca="1" si="9805"/>
        <v>0</v>
      </c>
      <c r="E9800" s="6">
        <f t="shared" ca="1" si="8"/>
        <v>11.172219623885063</v>
      </c>
      <c r="F9800" s="6">
        <f t="shared" ca="1" si="9"/>
        <v>11.194559351859498</v>
      </c>
      <c r="G9800" s="6">
        <f t="shared" ca="1" si="10"/>
        <v>-5.1102538482916238</v>
      </c>
      <c r="H9800" s="6">
        <f t="shared" ca="1" si="3"/>
        <v>6.0619657755934391</v>
      </c>
      <c r="I9800" s="6">
        <f t="shared" ca="1" si="4"/>
        <v>0.99767559894124136</v>
      </c>
      <c r="J9800" s="6">
        <f t="shared" ca="1" si="5"/>
        <v>2.3244010587586406E-3</v>
      </c>
      <c r="K9800" s="7">
        <f t="shared" ca="1" si="6"/>
        <v>5.4028402819582891E-6</v>
      </c>
    </row>
    <row r="9801" spans="2:11" ht="16.5" customHeight="1" x14ac:dyDescent="0.25">
      <c r="B9801" s="5">
        <v>9798</v>
      </c>
      <c r="C9801" s="6">
        <f t="shared" ref="C9801:D9801" ca="1" si="9806">IF(RAND()&lt;0.5, 0, 1)</f>
        <v>0</v>
      </c>
      <c r="D9801" s="6">
        <f t="shared" ca="1" si="9806"/>
        <v>0</v>
      </c>
      <c r="E9801" s="6">
        <f t="shared" ca="1" si="8"/>
        <v>11.173033164255628</v>
      </c>
      <c r="F9801" s="6">
        <f t="shared" ca="1" si="9"/>
        <v>11.194559351859498</v>
      </c>
      <c r="G9801" s="6">
        <f t="shared" ca="1" si="10"/>
        <v>-5.1094403079210586</v>
      </c>
      <c r="H9801" s="6">
        <f t="shared" ca="1" si="3"/>
        <v>-5.1094403079210586</v>
      </c>
      <c r="I9801" s="6">
        <f t="shared" ca="1" si="4"/>
        <v>6.0032060806882543E-3</v>
      </c>
      <c r="J9801" s="6">
        <f t="shared" ca="1" si="5"/>
        <v>-6.0032060806882543E-3</v>
      </c>
      <c r="K9801" s="7">
        <f t="shared" ca="1" si="6"/>
        <v>3.6038483247212431E-5</v>
      </c>
    </row>
    <row r="9802" spans="2:11" ht="16.5" customHeight="1" x14ac:dyDescent="0.25">
      <c r="B9802" s="5">
        <v>9799</v>
      </c>
      <c r="C9802" s="6">
        <f t="shared" ref="C9802:D9802" ca="1" si="9807">IF(RAND()&lt;0.5, 0, 1)</f>
        <v>0</v>
      </c>
      <c r="D9802" s="6">
        <f t="shared" ca="1" si="9807"/>
        <v>0</v>
      </c>
      <c r="E9802" s="6">
        <f t="shared" ca="1" si="8"/>
        <v>11.173033164255628</v>
      </c>
      <c r="F9802" s="6">
        <f t="shared" ca="1" si="9"/>
        <v>11.194559351859498</v>
      </c>
      <c r="G9802" s="6">
        <f t="shared" ca="1" si="10"/>
        <v>-5.1115414300492992</v>
      </c>
      <c r="H9802" s="6">
        <f t="shared" ca="1" si="3"/>
        <v>-5.1115414300492992</v>
      </c>
      <c r="I9802" s="6">
        <f t="shared" ca="1" si="4"/>
        <v>5.9906813374412454E-3</v>
      </c>
      <c r="J9802" s="6">
        <f t="shared" ca="1" si="5"/>
        <v>-5.9906813374412454E-3</v>
      </c>
      <c r="K9802" s="7">
        <f t="shared" ca="1" si="6"/>
        <v>3.5888262886766832E-5</v>
      </c>
    </row>
    <row r="9803" spans="2:11" ht="16.5" customHeight="1" x14ac:dyDescent="0.25">
      <c r="B9803" s="5">
        <v>9800</v>
      </c>
      <c r="C9803" s="6">
        <f t="shared" ref="C9803:D9803" ca="1" si="9808">IF(RAND()&lt;0.5, 0, 1)</f>
        <v>0</v>
      </c>
      <c r="D9803" s="6">
        <f t="shared" ca="1" si="9808"/>
        <v>1</v>
      </c>
      <c r="E9803" s="6">
        <f t="shared" ca="1" si="8"/>
        <v>11.173033164255628</v>
      </c>
      <c r="F9803" s="6">
        <f t="shared" ca="1" si="9"/>
        <v>11.194559351859498</v>
      </c>
      <c r="G9803" s="6">
        <f t="shared" ca="1" si="10"/>
        <v>-5.1136381685174035</v>
      </c>
      <c r="H9803" s="6">
        <f t="shared" ca="1" si="3"/>
        <v>6.0809211833420944</v>
      </c>
      <c r="I9803" s="6">
        <f t="shared" ca="1" si="4"/>
        <v>0.99771914440182907</v>
      </c>
      <c r="J9803" s="6">
        <f t="shared" ca="1" si="5"/>
        <v>2.2808555981709278E-3</v>
      </c>
      <c r="K9803" s="7">
        <f t="shared" ca="1" si="6"/>
        <v>5.2023022597076604E-6</v>
      </c>
    </row>
    <row r="9804" spans="2:11" ht="16.5" customHeight="1" x14ac:dyDescent="0.25">
      <c r="B9804" s="5">
        <v>9801</v>
      </c>
      <c r="C9804" s="6">
        <f t="shared" ref="C9804:D9804" ca="1" si="9809">IF(RAND()&lt;0.5, 0, 1)</f>
        <v>0</v>
      </c>
      <c r="D9804" s="6">
        <f t="shared" ca="1" si="9809"/>
        <v>0</v>
      </c>
      <c r="E9804" s="6">
        <f t="shared" ca="1" si="8"/>
        <v>11.173033164255628</v>
      </c>
      <c r="F9804" s="6">
        <f t="shared" ca="1" si="9"/>
        <v>11.195357651318858</v>
      </c>
      <c r="G9804" s="6">
        <f t="shared" ca="1" si="10"/>
        <v>-5.1128398690580434</v>
      </c>
      <c r="H9804" s="6">
        <f t="shared" ca="1" si="3"/>
        <v>-5.1128398690580434</v>
      </c>
      <c r="I9804" s="6">
        <f t="shared" ca="1" si="4"/>
        <v>5.9829543593101957E-3</v>
      </c>
      <c r="J9804" s="6">
        <f t="shared" ca="1" si="5"/>
        <v>-5.9829543593101957E-3</v>
      </c>
      <c r="K9804" s="7">
        <f t="shared" ca="1" si="6"/>
        <v>3.5795742865588873E-5</v>
      </c>
    </row>
    <row r="9805" spans="2:11" ht="16.5" customHeight="1" x14ac:dyDescent="0.25">
      <c r="B9805" s="5">
        <v>9802</v>
      </c>
      <c r="C9805" s="6">
        <f t="shared" ref="C9805:D9805" ca="1" si="9810">IF(RAND()&lt;0.5, 0, 1)</f>
        <v>0</v>
      </c>
      <c r="D9805" s="6">
        <f t="shared" ca="1" si="9810"/>
        <v>0</v>
      </c>
      <c r="E9805" s="6">
        <f t="shared" ca="1" si="8"/>
        <v>11.173033164255628</v>
      </c>
      <c r="F9805" s="6">
        <f t="shared" ca="1" si="9"/>
        <v>11.195357651318858</v>
      </c>
      <c r="G9805" s="6">
        <f t="shared" ca="1" si="10"/>
        <v>-5.1149339030838021</v>
      </c>
      <c r="H9805" s="6">
        <f t="shared" ca="1" si="3"/>
        <v>-5.1149339030838021</v>
      </c>
      <c r="I9805" s="6">
        <f t="shared" ca="1" si="4"/>
        <v>5.9705136810953669E-3</v>
      </c>
      <c r="J9805" s="6">
        <f t="shared" ca="1" si="5"/>
        <v>-5.9705136810953669E-3</v>
      </c>
      <c r="K9805" s="7">
        <f t="shared" ca="1" si="6"/>
        <v>3.5647033616146948E-5</v>
      </c>
    </row>
    <row r="9806" spans="2:11" ht="16.5" customHeight="1" x14ac:dyDescent="0.25">
      <c r="B9806" s="5">
        <v>9803</v>
      </c>
      <c r="C9806" s="6">
        <f t="shared" ref="C9806:D9806" ca="1" si="9811">IF(RAND()&lt;0.5, 0, 1)</f>
        <v>1</v>
      </c>
      <c r="D9806" s="6">
        <f t="shared" ca="1" si="9811"/>
        <v>0</v>
      </c>
      <c r="E9806" s="6">
        <f t="shared" ca="1" si="8"/>
        <v>11.173033164255628</v>
      </c>
      <c r="F9806" s="6">
        <f t="shared" ca="1" si="9"/>
        <v>11.195357651318858</v>
      </c>
      <c r="G9806" s="6">
        <f t="shared" ca="1" si="10"/>
        <v>-5.1170235828721857</v>
      </c>
      <c r="H9806" s="6">
        <f t="shared" ca="1" si="3"/>
        <v>6.0560095813834423</v>
      </c>
      <c r="I9806" s="6">
        <f t="shared" ca="1" si="4"/>
        <v>0.99766174551337661</v>
      </c>
      <c r="J9806" s="6">
        <f t="shared" ca="1" si="5"/>
        <v>2.3382544866233923E-3</v>
      </c>
      <c r="K9806" s="7">
        <f t="shared" ca="1" si="6"/>
        <v>5.4674340442144236E-6</v>
      </c>
    </row>
    <row r="9807" spans="2:11" ht="16.5" customHeight="1" x14ac:dyDescent="0.25">
      <c r="B9807" s="5">
        <v>9804</v>
      </c>
      <c r="C9807" s="6">
        <f t="shared" ref="C9807:D9807" ca="1" si="9812">IF(RAND()&lt;0.5, 0, 1)</f>
        <v>0</v>
      </c>
      <c r="D9807" s="6">
        <f t="shared" ca="1" si="9812"/>
        <v>1</v>
      </c>
      <c r="E9807" s="6">
        <f t="shared" ca="1" si="8"/>
        <v>11.173851553325946</v>
      </c>
      <c r="F9807" s="6">
        <f t="shared" ca="1" si="9"/>
        <v>11.195357651318858</v>
      </c>
      <c r="G9807" s="6">
        <f t="shared" ca="1" si="10"/>
        <v>-5.1162051938018678</v>
      </c>
      <c r="H9807" s="6">
        <f t="shared" ca="1" si="3"/>
        <v>6.0791524575169902</v>
      </c>
      <c r="I9807" s="6">
        <f t="shared" ca="1" si="4"/>
        <v>0.99771511584967565</v>
      </c>
      <c r="J9807" s="6">
        <f t="shared" ca="1" si="5"/>
        <v>2.2848841503243511E-3</v>
      </c>
      <c r="K9807" s="7">
        <f t="shared" ca="1" si="6"/>
        <v>5.2206955804034319E-6</v>
      </c>
    </row>
    <row r="9808" spans="2:11" ht="16.5" customHeight="1" x14ac:dyDescent="0.25">
      <c r="B9808" s="5">
        <v>9805</v>
      </c>
      <c r="C9808" s="6">
        <f t="shared" ref="C9808:D9808" ca="1" si="9813">IF(RAND()&lt;0.5, 0, 1)</f>
        <v>1</v>
      </c>
      <c r="D9808" s="6">
        <f t="shared" ca="1" si="9813"/>
        <v>1</v>
      </c>
      <c r="E9808" s="6">
        <f t="shared" ca="1" si="8"/>
        <v>11.173851553325946</v>
      </c>
      <c r="F9808" s="6">
        <f t="shared" ca="1" si="9"/>
        <v>11.196157360771471</v>
      </c>
      <c r="G9808" s="6">
        <f t="shared" ca="1" si="10"/>
        <v>-5.115405484349254</v>
      </c>
      <c r="H9808" s="6">
        <f t="shared" ca="1" si="3"/>
        <v>17.254603429748165</v>
      </c>
      <c r="I9808" s="6">
        <f t="shared" ca="1" si="4"/>
        <v>0.99999996790621559</v>
      </c>
      <c r="J9808" s="6">
        <f t="shared" ca="1" si="5"/>
        <v>3.2093784407827286E-8</v>
      </c>
      <c r="K9808" s="7">
        <f t="shared" ca="1" si="6"/>
        <v>1.0300109976160978E-15</v>
      </c>
    </row>
    <row r="9809" spans="2:11" ht="16.5" customHeight="1" x14ac:dyDescent="0.25">
      <c r="B9809" s="5">
        <v>9806</v>
      </c>
      <c r="C9809" s="6">
        <f t="shared" ref="C9809:D9809" ca="1" si="9814">IF(RAND()&lt;0.5, 0, 1)</f>
        <v>1</v>
      </c>
      <c r="D9809" s="6">
        <f t="shared" ca="1" si="9814"/>
        <v>0</v>
      </c>
      <c r="E9809" s="6">
        <f t="shared" ca="1" si="8"/>
        <v>11.17385156455877</v>
      </c>
      <c r="F9809" s="6">
        <f t="shared" ca="1" si="9"/>
        <v>11.196157372004295</v>
      </c>
      <c r="G9809" s="6">
        <f t="shared" ca="1" si="10"/>
        <v>-5.1154054731164296</v>
      </c>
      <c r="H9809" s="6">
        <f t="shared" ca="1" si="3"/>
        <v>6.0584460914423408</v>
      </c>
      <c r="I9809" s="6">
        <f t="shared" ca="1" si="4"/>
        <v>0.99766742248602924</v>
      </c>
      <c r="J9809" s="6">
        <f t="shared" ca="1" si="5"/>
        <v>2.3325775139707572E-3</v>
      </c>
      <c r="K9809" s="7">
        <f t="shared" ca="1" si="6"/>
        <v>5.440917858681998E-6</v>
      </c>
    </row>
    <row r="9810" spans="2:11" ht="16.5" customHeight="1" x14ac:dyDescent="0.25">
      <c r="B9810" s="5">
        <v>9807</v>
      </c>
      <c r="C9810" s="6">
        <f t="shared" ref="C9810:D9810" ca="1" si="9815">IF(RAND()&lt;0.5, 0, 1)</f>
        <v>0</v>
      </c>
      <c r="D9810" s="6">
        <f t="shared" ca="1" si="9815"/>
        <v>0</v>
      </c>
      <c r="E9810" s="6">
        <f t="shared" ca="1" si="8"/>
        <v>11.174667966688661</v>
      </c>
      <c r="F9810" s="6">
        <f t="shared" ca="1" si="9"/>
        <v>11.196157372004295</v>
      </c>
      <c r="G9810" s="6">
        <f t="shared" ca="1" si="10"/>
        <v>-5.1145890709865398</v>
      </c>
      <c r="H9810" s="6">
        <f t="shared" ca="1" si="3"/>
        <v>-5.1145890709865398</v>
      </c>
      <c r="I9810" s="6">
        <f t="shared" ca="1" si="4"/>
        <v>5.9725605622891042E-3</v>
      </c>
      <c r="J9810" s="6">
        <f t="shared" ca="1" si="5"/>
        <v>-5.9725605622891042E-3</v>
      </c>
      <c r="K9810" s="7">
        <f t="shared" ca="1" si="6"/>
        <v>3.5671479670211141E-5</v>
      </c>
    </row>
    <row r="9811" spans="2:11" ht="16.5" customHeight="1" x14ac:dyDescent="0.25">
      <c r="B9811" s="5">
        <v>9808</v>
      </c>
      <c r="C9811" s="6">
        <f t="shared" ref="C9811:D9811" ca="1" si="9816">IF(RAND()&lt;0.5, 0, 1)</f>
        <v>0</v>
      </c>
      <c r="D9811" s="6">
        <f t="shared" ca="1" si="9816"/>
        <v>0</v>
      </c>
      <c r="E9811" s="6">
        <f t="shared" ca="1" si="8"/>
        <v>11.174667966688661</v>
      </c>
      <c r="F9811" s="6">
        <f t="shared" ca="1" si="9"/>
        <v>11.196157372004295</v>
      </c>
      <c r="G9811" s="6">
        <f t="shared" ca="1" si="10"/>
        <v>-5.1166794671833413</v>
      </c>
      <c r="H9811" s="6">
        <f t="shared" ca="1" si="3"/>
        <v>-5.1166794671833413</v>
      </c>
      <c r="I9811" s="6">
        <f t="shared" ca="1" si="4"/>
        <v>5.9601629196522404E-3</v>
      </c>
      <c r="J9811" s="6">
        <f t="shared" ca="1" si="5"/>
        <v>-5.9601629196522404E-3</v>
      </c>
      <c r="K9811" s="7">
        <f t="shared" ca="1" si="6"/>
        <v>3.5523542028797515E-5</v>
      </c>
    </row>
    <row r="9812" spans="2:11" ht="16.5" customHeight="1" x14ac:dyDescent="0.25">
      <c r="B9812" s="5">
        <v>9809</v>
      </c>
      <c r="C9812" s="6">
        <f t="shared" ref="C9812:D9812" ca="1" si="9817">IF(RAND()&lt;0.5, 0, 1)</f>
        <v>0</v>
      </c>
      <c r="D9812" s="6">
        <f t="shared" ca="1" si="9817"/>
        <v>0</v>
      </c>
      <c r="E9812" s="6">
        <f t="shared" ca="1" si="8"/>
        <v>11.174667966688661</v>
      </c>
      <c r="F9812" s="6">
        <f t="shared" ca="1" si="9"/>
        <v>11.196157372004295</v>
      </c>
      <c r="G9812" s="6">
        <f t="shared" ca="1" si="10"/>
        <v>-5.1187655242052195</v>
      </c>
      <c r="H9812" s="6">
        <f t="shared" ca="1" si="3"/>
        <v>-5.1187655242052195</v>
      </c>
      <c r="I9812" s="6">
        <f t="shared" ca="1" si="4"/>
        <v>5.9478165127023249E-3</v>
      </c>
      <c r="J9812" s="6">
        <f t="shared" ca="1" si="5"/>
        <v>-5.9478165127023249E-3</v>
      </c>
      <c r="K9812" s="7">
        <f t="shared" ca="1" si="6"/>
        <v>3.5376521268774444E-5</v>
      </c>
    </row>
    <row r="9813" spans="2:11" ht="16.5" customHeight="1" x14ac:dyDescent="0.25">
      <c r="B9813" s="5">
        <v>9810</v>
      </c>
      <c r="C9813" s="6">
        <f t="shared" ref="C9813:D9813" ca="1" si="9818">IF(RAND()&lt;0.5, 0, 1)</f>
        <v>1</v>
      </c>
      <c r="D9813" s="6">
        <f t="shared" ca="1" si="9818"/>
        <v>1</v>
      </c>
      <c r="E9813" s="6">
        <f t="shared" ca="1" si="8"/>
        <v>11.174667966688661</v>
      </c>
      <c r="F9813" s="6">
        <f t="shared" ca="1" si="9"/>
        <v>11.196157372004295</v>
      </c>
      <c r="G9813" s="6">
        <f t="shared" ca="1" si="10"/>
        <v>-5.1208472599846653</v>
      </c>
      <c r="H9813" s="6">
        <f t="shared" ca="1" si="3"/>
        <v>17.249978078708292</v>
      </c>
      <c r="I9813" s="6">
        <f t="shared" ca="1" si="4"/>
        <v>0.99999996775742683</v>
      </c>
      <c r="J9813" s="6">
        <f t="shared" ca="1" si="5"/>
        <v>3.2242573166918476E-8</v>
      </c>
      <c r="K9813" s="7">
        <f t="shared" ca="1" si="6"/>
        <v>1.0395835244240913E-15</v>
      </c>
    </row>
    <row r="9814" spans="2:11" ht="16.5" customHeight="1" x14ac:dyDescent="0.25">
      <c r="B9814" s="5">
        <v>9811</v>
      </c>
      <c r="C9814" s="6">
        <f t="shared" ref="C9814:D9814" ca="1" si="9819">IF(RAND()&lt;0.5, 0, 1)</f>
        <v>1</v>
      </c>
      <c r="D9814" s="6">
        <f t="shared" ca="1" si="9819"/>
        <v>1</v>
      </c>
      <c r="E9814" s="6">
        <f t="shared" ca="1" si="8"/>
        <v>11.174667977973561</v>
      </c>
      <c r="F9814" s="6">
        <f t="shared" ca="1" si="9"/>
        <v>11.196157383289195</v>
      </c>
      <c r="G9814" s="6">
        <f t="shared" ca="1" si="10"/>
        <v>-5.1208472486997643</v>
      </c>
      <c r="H9814" s="6">
        <f t="shared" ca="1" si="3"/>
        <v>17.249978112562992</v>
      </c>
      <c r="I9814" s="6">
        <f t="shared" ca="1" si="4"/>
        <v>0.99999996775742794</v>
      </c>
      <c r="J9814" s="6">
        <f t="shared" ca="1" si="5"/>
        <v>3.2242572056695451E-8</v>
      </c>
      <c r="K9814" s="7">
        <f t="shared" ca="1" si="6"/>
        <v>1.0395834528311983E-15</v>
      </c>
    </row>
    <row r="9815" spans="2:11" ht="16.5" customHeight="1" x14ac:dyDescent="0.25">
      <c r="B9815" s="5">
        <v>9812</v>
      </c>
      <c r="C9815" s="6">
        <f t="shared" ref="C9815:D9815" ca="1" si="9820">IF(RAND()&lt;0.5, 0, 1)</f>
        <v>0</v>
      </c>
      <c r="D9815" s="6">
        <f t="shared" ca="1" si="9820"/>
        <v>1</v>
      </c>
      <c r="E9815" s="6">
        <f t="shared" ca="1" si="8"/>
        <v>11.174667989258461</v>
      </c>
      <c r="F9815" s="6">
        <f t="shared" ca="1" si="9"/>
        <v>11.196157394574096</v>
      </c>
      <c r="G9815" s="6">
        <f t="shared" ca="1" si="10"/>
        <v>-5.1208472374148641</v>
      </c>
      <c r="H9815" s="6">
        <f t="shared" ca="1" si="3"/>
        <v>6.0753101571592314</v>
      </c>
      <c r="I9815" s="6">
        <f t="shared" ca="1" si="4"/>
        <v>0.99770633992594304</v>
      </c>
      <c r="J9815" s="6">
        <f t="shared" ca="1" si="5"/>
        <v>2.2936600740569579E-3</v>
      </c>
      <c r="K9815" s="7">
        <f t="shared" ca="1" si="6"/>
        <v>5.2608765353229694E-6</v>
      </c>
    </row>
    <row r="9816" spans="2:11" ht="16.5" customHeight="1" x14ac:dyDescent="0.25">
      <c r="B9816" s="5">
        <v>9813</v>
      </c>
      <c r="C9816" s="6">
        <f t="shared" ref="C9816:D9816" ca="1" si="9821">IF(RAND()&lt;0.5, 0, 1)</f>
        <v>0</v>
      </c>
      <c r="D9816" s="6">
        <f t="shared" ca="1" si="9821"/>
        <v>1</v>
      </c>
      <c r="E9816" s="6">
        <f t="shared" ca="1" si="8"/>
        <v>11.174667989258461</v>
      </c>
      <c r="F9816" s="6">
        <f t="shared" ca="1" si="9"/>
        <v>11.196960175600015</v>
      </c>
      <c r="G9816" s="6">
        <f t="shared" ca="1" si="10"/>
        <v>-5.1200444563889445</v>
      </c>
      <c r="H9816" s="6">
        <f t="shared" ca="1" si="3"/>
        <v>6.0769157192110708</v>
      </c>
      <c r="I9816" s="6">
        <f t="shared" ca="1" si="4"/>
        <v>0.99771001115838931</v>
      </c>
      <c r="J9816" s="6">
        <f t="shared" ca="1" si="5"/>
        <v>2.2899888416106906E-3</v>
      </c>
      <c r="K9816" s="7">
        <f t="shared" ca="1" si="6"/>
        <v>5.2440488947014727E-6</v>
      </c>
    </row>
    <row r="9817" spans="2:11" ht="16.5" customHeight="1" x14ac:dyDescent="0.25">
      <c r="B9817" s="5">
        <v>9814</v>
      </c>
      <c r="C9817" s="6">
        <f t="shared" ref="C9817:D9817" ca="1" si="9822">IF(RAND()&lt;0.5, 0, 1)</f>
        <v>0</v>
      </c>
      <c r="D9817" s="6">
        <f t="shared" ca="1" si="9822"/>
        <v>1</v>
      </c>
      <c r="E9817" s="6">
        <f t="shared" ca="1" si="8"/>
        <v>11.174667989258461</v>
      </c>
      <c r="F9817" s="6">
        <f t="shared" ca="1" si="9"/>
        <v>11.197761671694579</v>
      </c>
      <c r="G9817" s="6">
        <f t="shared" ca="1" si="10"/>
        <v>-5.1192429602943808</v>
      </c>
      <c r="H9817" s="6">
        <f t="shared" ca="1" si="3"/>
        <v>6.0785187114001982</v>
      </c>
      <c r="I9817" s="6">
        <f t="shared" ca="1" si="4"/>
        <v>0.99771367066601491</v>
      </c>
      <c r="J9817" s="6">
        <f t="shared" ca="1" si="5"/>
        <v>2.2863293339850932E-3</v>
      </c>
      <c r="K9817" s="7">
        <f t="shared" ca="1" si="6"/>
        <v>5.22730182344072E-6</v>
      </c>
    </row>
    <row r="9818" spans="2:11" ht="16.5" customHeight="1" x14ac:dyDescent="0.25">
      <c r="B9818" s="5">
        <v>9815</v>
      </c>
      <c r="C9818" s="6">
        <f t="shared" ref="C9818:D9818" ca="1" si="9823">IF(RAND()&lt;0.5, 0, 1)</f>
        <v>0</v>
      </c>
      <c r="D9818" s="6">
        <f t="shared" ca="1" si="9823"/>
        <v>1</v>
      </c>
      <c r="E9818" s="6">
        <f t="shared" ca="1" si="8"/>
        <v>11.174667989258461</v>
      </c>
      <c r="F9818" s="6">
        <f t="shared" ca="1" si="9"/>
        <v>11.198561886961473</v>
      </c>
      <c r="G9818" s="6">
        <f t="shared" ca="1" si="10"/>
        <v>-5.1184427450274859</v>
      </c>
      <c r="H9818" s="6">
        <f t="shared" ca="1" si="3"/>
        <v>6.0801191419339871</v>
      </c>
      <c r="I9818" s="6">
        <f t="shared" ca="1" si="4"/>
        <v>0.99771731850487078</v>
      </c>
      <c r="J9818" s="6">
        <f t="shared" ca="1" si="5"/>
        <v>2.282681495129224E-3</v>
      </c>
      <c r="K9818" s="7">
        <f t="shared" ca="1" si="6"/>
        <v>5.21063480820539E-6</v>
      </c>
    </row>
    <row r="9819" spans="2:11" ht="16.5" customHeight="1" x14ac:dyDescent="0.25">
      <c r="B9819" s="5">
        <v>9816</v>
      </c>
      <c r="C9819" s="6">
        <f t="shared" ref="C9819:D9819" ca="1" si="9824">IF(RAND()&lt;0.5, 0, 1)</f>
        <v>1</v>
      </c>
      <c r="D9819" s="6">
        <f t="shared" ca="1" si="9824"/>
        <v>0</v>
      </c>
      <c r="E9819" s="6">
        <f t="shared" ca="1" si="8"/>
        <v>11.174667989258461</v>
      </c>
      <c r="F9819" s="6">
        <f t="shared" ca="1" si="9"/>
        <v>11.199360825484769</v>
      </c>
      <c r="G9819" s="6">
        <f t="shared" ca="1" si="10"/>
        <v>-5.1176438065041907</v>
      </c>
      <c r="H9819" s="6">
        <f t="shared" ca="1" si="3"/>
        <v>6.0570241827542706</v>
      </c>
      <c r="I9819" s="6">
        <f t="shared" ca="1" si="4"/>
        <v>0.99766411116762921</v>
      </c>
      <c r="J9819" s="6">
        <f t="shared" ca="1" si="5"/>
        <v>2.3358888323707916E-3</v>
      </c>
      <c r="K9819" s="7">
        <f t="shared" ca="1" si="6"/>
        <v>5.4563766371945802E-6</v>
      </c>
    </row>
    <row r="9820" spans="2:11" ht="16.5" customHeight="1" x14ac:dyDescent="0.25">
      <c r="B9820" s="5">
        <v>9817</v>
      </c>
      <c r="C9820" s="6">
        <f t="shared" ref="C9820:D9820" ca="1" si="9825">IF(RAND()&lt;0.5, 0, 1)</f>
        <v>0</v>
      </c>
      <c r="D9820" s="6">
        <f t="shared" ca="1" si="9825"/>
        <v>0</v>
      </c>
      <c r="E9820" s="6">
        <f t="shared" ca="1" si="8"/>
        <v>11.175485550349791</v>
      </c>
      <c r="F9820" s="6">
        <f t="shared" ca="1" si="9"/>
        <v>11.199360825484769</v>
      </c>
      <c r="G9820" s="6">
        <f t="shared" ca="1" si="10"/>
        <v>-5.1168262454128612</v>
      </c>
      <c r="H9820" s="6">
        <f t="shared" ca="1" si="3"/>
        <v>-5.1168262454128612</v>
      </c>
      <c r="I9820" s="6">
        <f t="shared" ca="1" si="4"/>
        <v>5.9592933746298515E-3</v>
      </c>
      <c r="J9820" s="6">
        <f t="shared" ca="1" si="5"/>
        <v>-5.9592933746298515E-3</v>
      </c>
      <c r="K9820" s="7">
        <f t="shared" ca="1" si="6"/>
        <v>3.5513177524907247E-5</v>
      </c>
    </row>
    <row r="9821" spans="2:11" ht="16.5" customHeight="1" x14ac:dyDescent="0.25">
      <c r="B9821" s="5">
        <v>9818</v>
      </c>
      <c r="C9821" s="6">
        <f t="shared" ref="C9821:D9821" ca="1" si="9826">IF(RAND()&lt;0.5, 0, 1)</f>
        <v>1</v>
      </c>
      <c r="D9821" s="6">
        <f t="shared" ca="1" si="9826"/>
        <v>1</v>
      </c>
      <c r="E9821" s="6">
        <f t="shared" ca="1" si="8"/>
        <v>11.175485550349791</v>
      </c>
      <c r="F9821" s="6">
        <f t="shared" ca="1" si="9"/>
        <v>11.199360825484769</v>
      </c>
      <c r="G9821" s="6">
        <f t="shared" ca="1" si="10"/>
        <v>-5.1189119980939815</v>
      </c>
      <c r="H9821" s="6">
        <f t="shared" ca="1" si="3"/>
        <v>17.255934377740576</v>
      </c>
      <c r="I9821" s="6">
        <f t="shared" ca="1" si="4"/>
        <v>0.99999996794890234</v>
      </c>
      <c r="J9821" s="6">
        <f t="shared" ca="1" si="5"/>
        <v>3.2051097664798078E-8</v>
      </c>
      <c r="K9821" s="7">
        <f t="shared" ca="1" si="6"/>
        <v>1.0272728615184248E-15</v>
      </c>
    </row>
    <row r="9822" spans="2:11" ht="16.5" customHeight="1" x14ac:dyDescent="0.25">
      <c r="B9822" s="5">
        <v>9819</v>
      </c>
      <c r="C9822" s="6">
        <f t="shared" ref="C9822:D9822" ca="1" si="9827">IF(RAND()&lt;0.5, 0, 1)</f>
        <v>1</v>
      </c>
      <c r="D9822" s="6">
        <f t="shared" ca="1" si="9827"/>
        <v>1</v>
      </c>
      <c r="E9822" s="6">
        <f t="shared" ca="1" si="8"/>
        <v>11.175485561567674</v>
      </c>
      <c r="F9822" s="6">
        <f t="shared" ca="1" si="9"/>
        <v>11.199360836702652</v>
      </c>
      <c r="G9822" s="6">
        <f t="shared" ca="1" si="10"/>
        <v>-5.1189119868760971</v>
      </c>
      <c r="H9822" s="6">
        <f t="shared" ca="1" si="3"/>
        <v>17.255934411394232</v>
      </c>
      <c r="I9822" s="6">
        <f t="shared" ca="1" si="4"/>
        <v>0.99999996794890345</v>
      </c>
      <c r="J9822" s="6">
        <f t="shared" ca="1" si="5"/>
        <v>3.2051096554575054E-8</v>
      </c>
      <c r="K9822" s="7">
        <f t="shared" ca="1" si="6"/>
        <v>1.027272790350693E-15</v>
      </c>
    </row>
    <row r="9823" spans="2:11" ht="16.5" customHeight="1" x14ac:dyDescent="0.25">
      <c r="B9823" s="5">
        <v>9820</v>
      </c>
      <c r="C9823" s="6">
        <f t="shared" ref="C9823:D9823" ca="1" si="9828">IF(RAND()&lt;0.5, 0, 1)</f>
        <v>1</v>
      </c>
      <c r="D9823" s="6">
        <f t="shared" ca="1" si="9828"/>
        <v>0</v>
      </c>
      <c r="E9823" s="6">
        <f t="shared" ca="1" si="8"/>
        <v>11.175485572785558</v>
      </c>
      <c r="F9823" s="6">
        <f t="shared" ca="1" si="9"/>
        <v>11.199360847920536</v>
      </c>
      <c r="G9823" s="6">
        <f t="shared" ca="1" si="10"/>
        <v>-5.1189119756582135</v>
      </c>
      <c r="H9823" s="6">
        <f t="shared" ca="1" si="3"/>
        <v>6.0565735971273442</v>
      </c>
      <c r="I9823" s="6">
        <f t="shared" ca="1" si="4"/>
        <v>0.99766306087275936</v>
      </c>
      <c r="J9823" s="6">
        <f t="shared" ca="1" si="5"/>
        <v>2.3369391272406448E-3</v>
      </c>
      <c r="K9823" s="7">
        <f t="shared" ca="1" si="6"/>
        <v>5.4612844844282664E-6</v>
      </c>
    </row>
    <row r="9824" spans="2:11" ht="16.5" customHeight="1" x14ac:dyDescent="0.25">
      <c r="B9824" s="5">
        <v>9821</v>
      </c>
      <c r="C9824" s="6">
        <f t="shared" ref="C9824:D9824" ca="1" si="9829">IF(RAND()&lt;0.5, 0, 1)</f>
        <v>1</v>
      </c>
      <c r="D9824" s="6">
        <f t="shared" ca="1" si="9829"/>
        <v>1</v>
      </c>
      <c r="E9824" s="6">
        <f t="shared" ca="1" si="8"/>
        <v>11.176303501480092</v>
      </c>
      <c r="F9824" s="6">
        <f t="shared" ca="1" si="9"/>
        <v>11.199360847920536</v>
      </c>
      <c r="G9824" s="6">
        <f t="shared" ca="1" si="10"/>
        <v>-5.1180940469636793</v>
      </c>
      <c r="H9824" s="6">
        <f t="shared" ca="1" si="3"/>
        <v>17.25757030243695</v>
      </c>
      <c r="I9824" s="6">
        <f t="shared" ca="1" si="4"/>
        <v>0.99999996800129265</v>
      </c>
      <c r="J9824" s="6">
        <f t="shared" ca="1" si="5"/>
        <v>3.1998707350489042E-8</v>
      </c>
      <c r="K9824" s="7">
        <f t="shared" ca="1" si="6"/>
        <v>1.0239172721022415E-15</v>
      </c>
    </row>
    <row r="9825" spans="2:11" ht="16.5" customHeight="1" x14ac:dyDescent="0.25">
      <c r="B9825" s="5">
        <v>9822</v>
      </c>
      <c r="C9825" s="6">
        <f t="shared" ref="C9825:D9825" ca="1" si="9830">IF(RAND()&lt;0.5, 0, 1)</f>
        <v>1</v>
      </c>
      <c r="D9825" s="6">
        <f t="shared" ca="1" si="9830"/>
        <v>1</v>
      </c>
      <c r="E9825" s="6">
        <f t="shared" ca="1" si="8"/>
        <v>11.17630351267964</v>
      </c>
      <c r="F9825" s="6">
        <f t="shared" ca="1" si="9"/>
        <v>11.199360859120084</v>
      </c>
      <c r="G9825" s="6">
        <f t="shared" ca="1" si="10"/>
        <v>-5.1180940357641314</v>
      </c>
      <c r="H9825" s="6">
        <f t="shared" ca="1" si="3"/>
        <v>17.257570336035592</v>
      </c>
      <c r="I9825" s="6">
        <f t="shared" ca="1" si="4"/>
        <v>0.99999996800129376</v>
      </c>
      <c r="J9825" s="6">
        <f t="shared" ca="1" si="5"/>
        <v>3.1998706240266017E-8</v>
      </c>
      <c r="K9825" s="7">
        <f t="shared" ca="1" si="6"/>
        <v>1.0239172010508394E-15</v>
      </c>
    </row>
    <row r="9826" spans="2:11" ht="16.5" customHeight="1" x14ac:dyDescent="0.25">
      <c r="B9826" s="5">
        <v>9823</v>
      </c>
      <c r="C9826" s="6">
        <f t="shared" ref="C9826:D9826" ca="1" si="9831">IF(RAND()&lt;0.5, 0, 1)</f>
        <v>0</v>
      </c>
      <c r="D9826" s="6">
        <f t="shared" ca="1" si="9831"/>
        <v>1</v>
      </c>
      <c r="E9826" s="6">
        <f t="shared" ca="1" si="8"/>
        <v>11.176303523879188</v>
      </c>
      <c r="F9826" s="6">
        <f t="shared" ca="1" si="9"/>
        <v>11.199360870319632</v>
      </c>
      <c r="G9826" s="6">
        <f t="shared" ca="1" si="10"/>
        <v>-5.1180940245645843</v>
      </c>
      <c r="H9826" s="6">
        <f t="shared" ca="1" si="3"/>
        <v>6.0812668457550476</v>
      </c>
      <c r="I9826" s="6">
        <f t="shared" ca="1" si="4"/>
        <v>0.99771993087432354</v>
      </c>
      <c r="J9826" s="6">
        <f t="shared" ca="1" si="5"/>
        <v>2.2800691256764649E-3</v>
      </c>
      <c r="K9826" s="7">
        <f t="shared" ca="1" si="6"/>
        <v>5.1987152178630388E-6</v>
      </c>
    </row>
    <row r="9827" spans="2:11" ht="16.5" customHeight="1" x14ac:dyDescent="0.25">
      <c r="B9827" s="5">
        <v>9824</v>
      </c>
      <c r="C9827" s="6">
        <f t="shared" ref="C9827:D9827" ca="1" si="9832">IF(RAND()&lt;0.5, 0, 1)</f>
        <v>0</v>
      </c>
      <c r="D9827" s="6">
        <f t="shared" ca="1" si="9832"/>
        <v>0</v>
      </c>
      <c r="E9827" s="6">
        <f t="shared" ca="1" si="8"/>
        <v>11.176303523879188</v>
      </c>
      <c r="F9827" s="6">
        <f t="shared" ca="1" si="9"/>
        <v>11.200158894513619</v>
      </c>
      <c r="G9827" s="6">
        <f t="shared" ca="1" si="10"/>
        <v>-5.1172960003705974</v>
      </c>
      <c r="H9827" s="6">
        <f t="shared" ca="1" si="3"/>
        <v>-5.1172960003705974</v>
      </c>
      <c r="I9827" s="6">
        <f t="shared" ca="1" si="4"/>
        <v>5.956511295224504E-3</v>
      </c>
      <c r="J9827" s="6">
        <f t="shared" ca="1" si="5"/>
        <v>-5.956511295224504E-3</v>
      </c>
      <c r="K9827" s="7">
        <f t="shared" ca="1" si="6"/>
        <v>3.5480026810137097E-5</v>
      </c>
    </row>
    <row r="9828" spans="2:11" ht="16.5" customHeight="1" x14ac:dyDescent="0.25">
      <c r="B9828" s="5">
        <v>9825</v>
      </c>
      <c r="C9828" s="6">
        <f t="shared" ref="C9828:D9828" ca="1" si="9833">IF(RAND()&lt;0.5, 0, 1)</f>
        <v>1</v>
      </c>
      <c r="D9828" s="6">
        <f t="shared" ca="1" si="9833"/>
        <v>1</v>
      </c>
      <c r="E9828" s="6">
        <f t="shared" ca="1" si="8"/>
        <v>11.176303523879188</v>
      </c>
      <c r="F9828" s="6">
        <f t="shared" ca="1" si="9"/>
        <v>11.200158894513619</v>
      </c>
      <c r="G9828" s="6">
        <f t="shared" ca="1" si="10"/>
        <v>-5.1193807793239259</v>
      </c>
      <c r="H9828" s="6">
        <f t="shared" ca="1" si="3"/>
        <v>17.257081639068879</v>
      </c>
      <c r="I9828" s="6">
        <f t="shared" ca="1" si="4"/>
        <v>0.99999996798565227</v>
      </c>
      <c r="J9828" s="6">
        <f t="shared" ca="1" si="5"/>
        <v>3.2014347728370751E-8</v>
      </c>
      <c r="K9828" s="7">
        <f t="shared" ca="1" si="6"/>
        <v>1.0249184604730375E-15</v>
      </c>
    </row>
    <row r="9829" spans="2:11" ht="16.5" customHeight="1" x14ac:dyDescent="0.25">
      <c r="B9829" s="5">
        <v>9826</v>
      </c>
      <c r="C9829" s="6">
        <f t="shared" ref="C9829:D9829" ca="1" si="9834">IF(RAND()&lt;0.5, 0, 1)</f>
        <v>0</v>
      </c>
      <c r="D9829" s="6">
        <f t="shared" ca="1" si="9834"/>
        <v>0</v>
      </c>
      <c r="E9829" s="6">
        <f t="shared" ca="1" si="8"/>
        <v>11.176303535084209</v>
      </c>
      <c r="F9829" s="6">
        <f t="shared" ca="1" si="9"/>
        <v>11.20015890571864</v>
      </c>
      <c r="G9829" s="6">
        <f t="shared" ca="1" si="10"/>
        <v>-5.1193807681189041</v>
      </c>
      <c r="H9829" s="6">
        <f t="shared" ca="1" si="3"/>
        <v>-5.1193807681189041</v>
      </c>
      <c r="I9829" s="6">
        <f t="shared" ca="1" si="4"/>
        <v>5.944180025453394E-3</v>
      </c>
      <c r="J9829" s="6">
        <f t="shared" ca="1" si="5"/>
        <v>-5.944180025453394E-3</v>
      </c>
      <c r="K9829" s="7">
        <f t="shared" ca="1" si="6"/>
        <v>3.5333276174999111E-5</v>
      </c>
    </row>
    <row r="9830" spans="2:11" ht="16.5" customHeight="1" x14ac:dyDescent="0.25">
      <c r="B9830" s="5">
        <v>9827</v>
      </c>
      <c r="C9830" s="6">
        <f t="shared" ref="C9830:D9830" ca="1" si="9835">IF(RAND()&lt;0.5, 0, 1)</f>
        <v>0</v>
      </c>
      <c r="D9830" s="6">
        <f t="shared" ca="1" si="9835"/>
        <v>0</v>
      </c>
      <c r="E9830" s="6">
        <f t="shared" ca="1" si="8"/>
        <v>11.176303535084209</v>
      </c>
      <c r="F9830" s="6">
        <f t="shared" ca="1" si="9"/>
        <v>11.20015890571864</v>
      </c>
      <c r="G9830" s="6">
        <f t="shared" ca="1" si="10"/>
        <v>-5.1214612311278129</v>
      </c>
      <c r="H9830" s="6">
        <f t="shared" ca="1" si="3"/>
        <v>-5.1214612311278129</v>
      </c>
      <c r="I9830" s="6">
        <f t="shared" ca="1" si="4"/>
        <v>5.9318995155003291E-3</v>
      </c>
      <c r="J9830" s="6">
        <f t="shared" ca="1" si="5"/>
        <v>-5.9318995155003291E-3</v>
      </c>
      <c r="K9830" s="7">
        <f t="shared" ca="1" si="6"/>
        <v>3.5187431861993039E-5</v>
      </c>
    </row>
    <row r="9831" spans="2:11" ht="16.5" customHeight="1" x14ac:dyDescent="0.25">
      <c r="B9831" s="5">
        <v>9828</v>
      </c>
      <c r="C9831" s="6">
        <f t="shared" ref="C9831:D9831" ca="1" si="9836">IF(RAND()&lt;0.5, 0, 1)</f>
        <v>1</v>
      </c>
      <c r="D9831" s="6">
        <f t="shared" ca="1" si="9836"/>
        <v>0</v>
      </c>
      <c r="E9831" s="6">
        <f t="shared" ca="1" si="8"/>
        <v>11.176303535084209</v>
      </c>
      <c r="F9831" s="6">
        <f t="shared" ca="1" si="9"/>
        <v>11.20015890571864</v>
      </c>
      <c r="G9831" s="6">
        <f t="shared" ca="1" si="10"/>
        <v>-5.1235373959582384</v>
      </c>
      <c r="H9831" s="6">
        <f t="shared" ca="1" si="3"/>
        <v>6.0527661391259704</v>
      </c>
      <c r="I9831" s="6">
        <f t="shared" ca="1" si="4"/>
        <v>0.99765416702720033</v>
      </c>
      <c r="J9831" s="6">
        <f t="shared" ca="1" si="5"/>
        <v>2.3458329727996663E-3</v>
      </c>
      <c r="K9831" s="7">
        <f t="shared" ca="1" si="6"/>
        <v>5.50293233627412E-6</v>
      </c>
    </row>
    <row r="9832" spans="2:11" ht="16.5" customHeight="1" x14ac:dyDescent="0.25">
      <c r="B9832" s="5">
        <v>9829</v>
      </c>
      <c r="C9832" s="6">
        <f t="shared" ref="C9832:D9832" ca="1" si="9837">IF(RAND()&lt;0.5, 0, 1)</f>
        <v>0</v>
      </c>
      <c r="D9832" s="6">
        <f t="shared" ca="1" si="9837"/>
        <v>0</v>
      </c>
      <c r="E9832" s="6">
        <f t="shared" ca="1" si="8"/>
        <v>11.177124576624689</v>
      </c>
      <c r="F9832" s="6">
        <f t="shared" ca="1" si="9"/>
        <v>11.20015890571864</v>
      </c>
      <c r="G9832" s="6">
        <f t="shared" ca="1" si="10"/>
        <v>-5.1227163544177587</v>
      </c>
      <c r="H9832" s="6">
        <f t="shared" ca="1" si="3"/>
        <v>-5.1227163544177587</v>
      </c>
      <c r="I9832" s="6">
        <f t="shared" ca="1" si="4"/>
        <v>5.9245030024999128E-3</v>
      </c>
      <c r="J9832" s="6">
        <f t="shared" ca="1" si="5"/>
        <v>-5.9245030024999128E-3</v>
      </c>
      <c r="K9832" s="7">
        <f t="shared" ca="1" si="6"/>
        <v>3.5099735826630479E-5</v>
      </c>
    </row>
    <row r="9833" spans="2:11" ht="16.5" customHeight="1" x14ac:dyDescent="0.25">
      <c r="B9833" s="5">
        <v>9830</v>
      </c>
      <c r="C9833" s="6">
        <f t="shared" ref="C9833:D9833" ca="1" si="9838">IF(RAND()&lt;0.5, 0, 1)</f>
        <v>1</v>
      </c>
      <c r="D9833" s="6">
        <f t="shared" ca="1" si="9838"/>
        <v>0</v>
      </c>
      <c r="E9833" s="6">
        <f t="shared" ca="1" si="8"/>
        <v>11.177124576624689</v>
      </c>
      <c r="F9833" s="6">
        <f t="shared" ca="1" si="9"/>
        <v>11.20015890571864</v>
      </c>
      <c r="G9833" s="6">
        <f t="shared" ca="1" si="10"/>
        <v>-5.1247899304686335</v>
      </c>
      <c r="H9833" s="6">
        <f t="shared" ca="1" si="3"/>
        <v>6.052334646156055</v>
      </c>
      <c r="I9833" s="6">
        <f t="shared" ca="1" si="4"/>
        <v>0.9976531569743633</v>
      </c>
      <c r="J9833" s="6">
        <f t="shared" ca="1" si="5"/>
        <v>2.3468430256367023E-3</v>
      </c>
      <c r="K9833" s="7">
        <f t="shared" ca="1" si="6"/>
        <v>5.5076721869796312E-6</v>
      </c>
    </row>
    <row r="9834" spans="2:11" ht="16.5" customHeight="1" x14ac:dyDescent="0.25">
      <c r="B9834" s="5">
        <v>9831</v>
      </c>
      <c r="C9834" s="6">
        <f t="shared" ref="C9834:D9834" ca="1" si="9839">IF(RAND()&lt;0.5, 0, 1)</f>
        <v>0</v>
      </c>
      <c r="D9834" s="6">
        <f t="shared" ca="1" si="9839"/>
        <v>0</v>
      </c>
      <c r="E9834" s="6">
        <f t="shared" ca="1" si="8"/>
        <v>11.177945971683661</v>
      </c>
      <c r="F9834" s="6">
        <f t="shared" ca="1" si="9"/>
        <v>11.20015890571864</v>
      </c>
      <c r="G9834" s="6">
        <f t="shared" ca="1" si="10"/>
        <v>-5.1239685354096602</v>
      </c>
      <c r="H9834" s="6">
        <f t="shared" ca="1" si="3"/>
        <v>-5.1239685354096602</v>
      </c>
      <c r="I9834" s="6">
        <f t="shared" ca="1" si="4"/>
        <v>5.917132964274624E-3</v>
      </c>
      <c r="J9834" s="6">
        <f t="shared" ca="1" si="5"/>
        <v>-5.917132964274624E-3</v>
      </c>
      <c r="K9834" s="7">
        <f t="shared" ca="1" si="6"/>
        <v>3.50124625169054E-5</v>
      </c>
    </row>
    <row r="9835" spans="2:11" ht="16.5" customHeight="1" x14ac:dyDescent="0.25">
      <c r="B9835" s="5">
        <v>9832</v>
      </c>
      <c r="C9835" s="6">
        <f t="shared" ref="C9835:D9835" ca="1" si="9840">IF(RAND()&lt;0.5, 0, 1)</f>
        <v>0</v>
      </c>
      <c r="D9835" s="6">
        <f t="shared" ca="1" si="9840"/>
        <v>0</v>
      </c>
      <c r="E9835" s="6">
        <f t="shared" ca="1" si="8"/>
        <v>11.177945971683661</v>
      </c>
      <c r="F9835" s="6">
        <f t="shared" ca="1" si="9"/>
        <v>11.20015890571864</v>
      </c>
      <c r="G9835" s="6">
        <f t="shared" ca="1" si="10"/>
        <v>-5.1260395319471561</v>
      </c>
      <c r="H9835" s="6">
        <f t="shared" ca="1" si="3"/>
        <v>-5.1260395319471561</v>
      </c>
      <c r="I9835" s="6">
        <f t="shared" ca="1" si="4"/>
        <v>5.9049635696907798E-3</v>
      </c>
      <c r="J9835" s="6">
        <f t="shared" ca="1" si="5"/>
        <v>-5.9049635696907798E-3</v>
      </c>
      <c r="K9835" s="7">
        <f t="shared" ca="1" si="6"/>
        <v>3.486859475937528E-5</v>
      </c>
    </row>
    <row r="9836" spans="2:11" ht="16.5" customHeight="1" x14ac:dyDescent="0.25">
      <c r="B9836" s="5">
        <v>9833</v>
      </c>
      <c r="C9836" s="6">
        <f t="shared" ref="C9836:D9836" ca="1" si="9841">IF(RAND()&lt;0.5, 0, 1)</f>
        <v>1</v>
      </c>
      <c r="D9836" s="6">
        <f t="shared" ca="1" si="9841"/>
        <v>1</v>
      </c>
      <c r="E9836" s="6">
        <f t="shared" ca="1" si="8"/>
        <v>11.177945971683661</v>
      </c>
      <c r="F9836" s="6">
        <f t="shared" ca="1" si="9"/>
        <v>11.20015890571864</v>
      </c>
      <c r="G9836" s="6">
        <f t="shared" ca="1" si="10"/>
        <v>-5.1281062691965476</v>
      </c>
      <c r="H9836" s="6">
        <f t="shared" ca="1" si="3"/>
        <v>17.249998608205754</v>
      </c>
      <c r="I9836" s="6">
        <f t="shared" ca="1" si="4"/>
        <v>0.99999996775808875</v>
      </c>
      <c r="J9836" s="6">
        <f t="shared" ca="1" si="5"/>
        <v>3.2241911251951194E-8</v>
      </c>
      <c r="K9836" s="7">
        <f t="shared" ca="1" si="6"/>
        <v>1.039540841178697E-15</v>
      </c>
    </row>
    <row r="9837" spans="2:11" ht="16.5" customHeight="1" x14ac:dyDescent="0.25">
      <c r="B9837" s="5">
        <v>9834</v>
      </c>
      <c r="C9837" s="6">
        <f t="shared" ref="C9837:D9837" ca="1" si="9842">IF(RAND()&lt;0.5, 0, 1)</f>
        <v>0</v>
      </c>
      <c r="D9837" s="6">
        <f t="shared" ca="1" si="9842"/>
        <v>1</v>
      </c>
      <c r="E9837" s="6">
        <f t="shared" ca="1" si="8"/>
        <v>11.17794598296833</v>
      </c>
      <c r="F9837" s="6">
        <f t="shared" ca="1" si="9"/>
        <v>11.200158917003309</v>
      </c>
      <c r="G9837" s="6">
        <f t="shared" ca="1" si="10"/>
        <v>-5.1281062579118784</v>
      </c>
      <c r="H9837" s="6">
        <f t="shared" ca="1" si="3"/>
        <v>6.0720526590914305</v>
      </c>
      <c r="I9837" s="6">
        <f t="shared" ca="1" si="4"/>
        <v>0.99769887337122443</v>
      </c>
      <c r="J9837" s="6">
        <f t="shared" ca="1" si="5"/>
        <v>2.3011266287755738E-3</v>
      </c>
      <c r="K9837" s="7">
        <f t="shared" ca="1" si="6"/>
        <v>5.2951837616600373E-6</v>
      </c>
    </row>
    <row r="9838" spans="2:11" ht="16.5" customHeight="1" x14ac:dyDescent="0.25">
      <c r="B9838" s="5">
        <v>9835</v>
      </c>
      <c r="C9838" s="6">
        <f t="shared" ref="C9838:D9838" ca="1" si="9843">IF(RAND()&lt;0.5, 0, 1)</f>
        <v>1</v>
      </c>
      <c r="D9838" s="6">
        <f t="shared" ca="1" si="9843"/>
        <v>1</v>
      </c>
      <c r="E9838" s="6">
        <f t="shared" ca="1" si="8"/>
        <v>11.17794598296833</v>
      </c>
      <c r="F9838" s="6">
        <f t="shared" ca="1" si="9"/>
        <v>11.20096431132338</v>
      </c>
      <c r="G9838" s="6">
        <f t="shared" ca="1" si="10"/>
        <v>-5.1273008635918069</v>
      </c>
      <c r="H9838" s="6">
        <f t="shared" ca="1" si="3"/>
        <v>17.251609430699904</v>
      </c>
      <c r="I9838" s="6">
        <f t="shared" ca="1" si="4"/>
        <v>0.99999996780998301</v>
      </c>
      <c r="J9838" s="6">
        <f t="shared" ca="1" si="5"/>
        <v>3.219001698528956E-8</v>
      </c>
      <c r="K9838" s="7">
        <f t="shared" ca="1" si="6"/>
        <v>1.0361971935132304E-15</v>
      </c>
    </row>
    <row r="9839" spans="2:11" ht="16.5" customHeight="1" x14ac:dyDescent="0.25">
      <c r="B9839" s="5">
        <v>9836</v>
      </c>
      <c r="C9839" s="6">
        <f t="shared" ref="C9839:D9839" ca="1" si="9844">IF(RAND()&lt;0.5, 0, 1)</f>
        <v>1</v>
      </c>
      <c r="D9839" s="6">
        <f t="shared" ca="1" si="9844"/>
        <v>1</v>
      </c>
      <c r="E9839" s="6">
        <f t="shared" ca="1" si="8"/>
        <v>11.177945994234836</v>
      </c>
      <c r="F9839" s="6">
        <f t="shared" ca="1" si="9"/>
        <v>11.200964322589886</v>
      </c>
      <c r="G9839" s="6">
        <f t="shared" ca="1" si="10"/>
        <v>-5.127300852325301</v>
      </c>
      <c r="H9839" s="6">
        <f t="shared" ca="1" si="3"/>
        <v>17.25160946449942</v>
      </c>
      <c r="I9839" s="6">
        <f t="shared" ca="1" si="4"/>
        <v>0.99999996780998412</v>
      </c>
      <c r="J9839" s="6">
        <f t="shared" ca="1" si="5"/>
        <v>3.2190015875066536E-8</v>
      </c>
      <c r="K9839" s="7">
        <f t="shared" ca="1" si="6"/>
        <v>1.0361971220370356E-15</v>
      </c>
    </row>
    <row r="9840" spans="2:11" ht="16.5" customHeight="1" x14ac:dyDescent="0.25">
      <c r="B9840" s="5">
        <v>9837</v>
      </c>
      <c r="C9840" s="6">
        <f t="shared" ref="C9840:D9840" ca="1" si="9845">IF(RAND()&lt;0.5, 0, 1)</f>
        <v>0</v>
      </c>
      <c r="D9840" s="6">
        <f t="shared" ca="1" si="9845"/>
        <v>1</v>
      </c>
      <c r="E9840" s="6">
        <f t="shared" ca="1" si="8"/>
        <v>11.177946005501342</v>
      </c>
      <c r="F9840" s="6">
        <f t="shared" ca="1" si="9"/>
        <v>11.200964333856392</v>
      </c>
      <c r="G9840" s="6">
        <f t="shared" ca="1" si="10"/>
        <v>-5.127300841058795</v>
      </c>
      <c r="H9840" s="6">
        <f t="shared" ca="1" si="3"/>
        <v>6.0736634927975972</v>
      </c>
      <c r="I9840" s="6">
        <f t="shared" ca="1" si="4"/>
        <v>0.99770256861059003</v>
      </c>
      <c r="J9840" s="6">
        <f t="shared" ca="1" si="5"/>
        <v>2.2974313894099652E-3</v>
      </c>
      <c r="K9840" s="7">
        <f t="shared" ca="1" si="6"/>
        <v>5.2781909890462031E-6</v>
      </c>
    </row>
    <row r="9841" spans="2:11" ht="16.5" customHeight="1" x14ac:dyDescent="0.25">
      <c r="B9841" s="5">
        <v>9838</v>
      </c>
      <c r="C9841" s="6">
        <f t="shared" ref="C9841:D9841" ca="1" si="9846">IF(RAND()&lt;0.5, 0, 1)</f>
        <v>1</v>
      </c>
      <c r="D9841" s="6">
        <f t="shared" ca="1" si="9846"/>
        <v>1</v>
      </c>
      <c r="E9841" s="6">
        <f t="shared" ca="1" si="8"/>
        <v>11.177946005501342</v>
      </c>
      <c r="F9841" s="6">
        <f t="shared" ca="1" si="9"/>
        <v>11.201768434842686</v>
      </c>
      <c r="G9841" s="6">
        <f t="shared" ca="1" si="10"/>
        <v>-5.1264967400725014</v>
      </c>
      <c r="H9841" s="6">
        <f t="shared" ca="1" si="3"/>
        <v>17.253217700271527</v>
      </c>
      <c r="I9841" s="6">
        <f t="shared" ca="1" si="4"/>
        <v>0.99999996786171164</v>
      </c>
      <c r="J9841" s="6">
        <f t="shared" ca="1" si="5"/>
        <v>3.21382883639032E-8</v>
      </c>
      <c r="K9841" s="7">
        <f t="shared" ca="1" si="6"/>
        <v>1.0328695789613958E-15</v>
      </c>
    </row>
    <row r="9842" spans="2:11" ht="16.5" customHeight="1" x14ac:dyDescent="0.25">
      <c r="B9842" s="5">
        <v>9839</v>
      </c>
      <c r="C9842" s="6">
        <f t="shared" ref="C9842:D9842" ca="1" si="9847">IF(RAND()&lt;0.5, 0, 1)</f>
        <v>0</v>
      </c>
      <c r="D9842" s="6">
        <f t="shared" ca="1" si="9847"/>
        <v>0</v>
      </c>
      <c r="E9842" s="6">
        <f t="shared" ca="1" si="8"/>
        <v>11.177946016749743</v>
      </c>
      <c r="F9842" s="6">
        <f t="shared" ca="1" si="9"/>
        <v>11.201768446091087</v>
      </c>
      <c r="G9842" s="6">
        <f t="shared" ca="1" si="10"/>
        <v>-5.1264967288241001</v>
      </c>
      <c r="H9842" s="6">
        <f t="shared" ca="1" si="3"/>
        <v>-5.1264967288241001</v>
      </c>
      <c r="I9842" s="6">
        <f t="shared" ca="1" si="4"/>
        <v>5.9022803867751676E-3</v>
      </c>
      <c r="J9842" s="6">
        <f t="shared" ca="1" si="5"/>
        <v>-5.9022803867751676E-3</v>
      </c>
      <c r="K9842" s="7">
        <f t="shared" ca="1" si="6"/>
        <v>3.4836913764110821E-5</v>
      </c>
    </row>
    <row r="9843" spans="2:11" ht="16.5" customHeight="1" x14ac:dyDescent="0.25">
      <c r="B9843" s="5">
        <v>9840</v>
      </c>
      <c r="C9843" s="6">
        <f t="shared" ref="C9843:D9843" ca="1" si="9848">IF(RAND()&lt;0.5, 0, 1)</f>
        <v>1</v>
      </c>
      <c r="D9843" s="6">
        <f t="shared" ca="1" si="9848"/>
        <v>1</v>
      </c>
      <c r="E9843" s="6">
        <f t="shared" ca="1" si="8"/>
        <v>11.177946016749743</v>
      </c>
      <c r="F9843" s="6">
        <f t="shared" ca="1" si="9"/>
        <v>11.201768446091087</v>
      </c>
      <c r="G9843" s="6">
        <f t="shared" ca="1" si="10"/>
        <v>-5.1285625269594712</v>
      </c>
      <c r="H9843" s="6">
        <f t="shared" ca="1" si="3"/>
        <v>17.25115193588136</v>
      </c>
      <c r="I9843" s="6">
        <f t="shared" ca="1" si="4"/>
        <v>0.9999999677952528</v>
      </c>
      <c r="J9843" s="6">
        <f t="shared" ca="1" si="5"/>
        <v>3.2204747202335682E-8</v>
      </c>
      <c r="K9843" s="7">
        <f t="shared" ca="1" si="6"/>
        <v>1.0371457423663479E-15</v>
      </c>
    </row>
    <row r="9844" spans="2:11" ht="16.5" customHeight="1" x14ac:dyDescent="0.25">
      <c r="B9844" s="5">
        <v>9841</v>
      </c>
      <c r="C9844" s="6">
        <f t="shared" ref="C9844:D9844" ca="1" si="9849">IF(RAND()&lt;0.5, 0, 1)</f>
        <v>0</v>
      </c>
      <c r="D9844" s="6">
        <f t="shared" ca="1" si="9849"/>
        <v>1</v>
      </c>
      <c r="E9844" s="6">
        <f t="shared" ca="1" si="8"/>
        <v>11.177946028021404</v>
      </c>
      <c r="F9844" s="6">
        <f t="shared" ca="1" si="9"/>
        <v>11.201768457362748</v>
      </c>
      <c r="G9844" s="6">
        <f t="shared" ca="1" si="10"/>
        <v>-5.1285625156878094</v>
      </c>
      <c r="H9844" s="6">
        <f t="shared" ca="1" si="3"/>
        <v>6.0732059416749387</v>
      </c>
      <c r="I9844" s="6">
        <f t="shared" ca="1" si="4"/>
        <v>0.99770151959445252</v>
      </c>
      <c r="J9844" s="6">
        <f t="shared" ca="1" si="5"/>
        <v>2.2984804055474761E-3</v>
      </c>
      <c r="K9844" s="7">
        <f t="shared" ca="1" si="6"/>
        <v>5.2830121746856905E-6</v>
      </c>
    </row>
    <row r="9845" spans="2:11" ht="16.5" customHeight="1" x14ac:dyDescent="0.25">
      <c r="B9845" s="5">
        <v>9842</v>
      </c>
      <c r="C9845" s="6">
        <f t="shared" ref="C9845:D9845" ca="1" si="9850">IF(RAND()&lt;0.5, 0, 1)</f>
        <v>0</v>
      </c>
      <c r="D9845" s="6">
        <f t="shared" ca="1" si="9850"/>
        <v>0</v>
      </c>
      <c r="E9845" s="6">
        <f t="shared" ca="1" si="8"/>
        <v>11.177946028021404</v>
      </c>
      <c r="F9845" s="6">
        <f t="shared" ca="1" si="9"/>
        <v>11.20257292550469</v>
      </c>
      <c r="G9845" s="6">
        <f t="shared" ca="1" si="10"/>
        <v>-5.1277580475458677</v>
      </c>
      <c r="H9845" s="6">
        <f t="shared" ca="1" si="3"/>
        <v>-5.1277580475458677</v>
      </c>
      <c r="I9845" s="6">
        <f t="shared" ca="1" si="4"/>
        <v>5.8948842808162864E-3</v>
      </c>
      <c r="J9845" s="6">
        <f t="shared" ca="1" si="5"/>
        <v>-5.8948842808162864E-3</v>
      </c>
      <c r="K9845" s="7">
        <f t="shared" ca="1" si="6"/>
        <v>3.4749660684214947E-5</v>
      </c>
    </row>
    <row r="9846" spans="2:11" ht="16.5" customHeight="1" x14ac:dyDescent="0.25">
      <c r="B9846" s="5">
        <v>9843</v>
      </c>
      <c r="C9846" s="6">
        <f t="shared" ref="C9846:D9846" ca="1" si="9851">IF(RAND()&lt;0.5, 0, 1)</f>
        <v>0</v>
      </c>
      <c r="D9846" s="6">
        <f t="shared" ca="1" si="9851"/>
        <v>0</v>
      </c>
      <c r="E9846" s="6">
        <f t="shared" ca="1" si="8"/>
        <v>11.177946028021404</v>
      </c>
      <c r="F9846" s="6">
        <f t="shared" ca="1" si="9"/>
        <v>11.20257292550469</v>
      </c>
      <c r="G9846" s="6">
        <f t="shared" ca="1" si="10"/>
        <v>-5.1298212570441537</v>
      </c>
      <c r="H9846" s="6">
        <f t="shared" ca="1" si="3"/>
        <v>-5.1298212570441537</v>
      </c>
      <c r="I9846" s="6">
        <f t="shared" ca="1" si="4"/>
        <v>5.882805912891427E-3</v>
      </c>
      <c r="J9846" s="6">
        <f t="shared" ca="1" si="5"/>
        <v>-5.882805912891427E-3</v>
      </c>
      <c r="K9846" s="7">
        <f t="shared" ca="1" si="6"/>
        <v>3.4607405408750335E-5</v>
      </c>
    </row>
    <row r="9847" spans="2:11" ht="16.5" customHeight="1" x14ac:dyDescent="0.25">
      <c r="B9847" s="5">
        <v>9844</v>
      </c>
      <c r="C9847" s="6">
        <f t="shared" ref="C9847:D9847" ca="1" si="9852">IF(RAND()&lt;0.5, 0, 1)</f>
        <v>1</v>
      </c>
      <c r="D9847" s="6">
        <f t="shared" ca="1" si="9852"/>
        <v>0</v>
      </c>
      <c r="E9847" s="6">
        <f t="shared" ca="1" si="8"/>
        <v>11.177946028021404</v>
      </c>
      <c r="F9847" s="6">
        <f t="shared" ca="1" si="9"/>
        <v>11.20257292550469</v>
      </c>
      <c r="G9847" s="6">
        <f t="shared" ca="1" si="10"/>
        <v>-5.1318802391136655</v>
      </c>
      <c r="H9847" s="6">
        <f t="shared" ca="1" si="3"/>
        <v>6.0460657889077387</v>
      </c>
      <c r="I9847" s="6">
        <f t="shared" ca="1" si="4"/>
        <v>0.99763843359270121</v>
      </c>
      <c r="J9847" s="6">
        <f t="shared" ca="1" si="5"/>
        <v>2.3615664072987874E-3</v>
      </c>
      <c r="K9847" s="7">
        <f t="shared" ca="1" si="6"/>
        <v>5.5769958960821026E-6</v>
      </c>
    </row>
    <row r="9848" spans="2:11" ht="16.5" customHeight="1" x14ac:dyDescent="0.25">
      <c r="B9848" s="5">
        <v>9845</v>
      </c>
      <c r="C9848" s="6">
        <f t="shared" ref="C9848:D9848" ca="1" si="9853">IF(RAND()&lt;0.5, 0, 1)</f>
        <v>0</v>
      </c>
      <c r="D9848" s="6">
        <f t="shared" ca="1" si="9853"/>
        <v>1</v>
      </c>
      <c r="E9848" s="6">
        <f t="shared" ca="1" si="8"/>
        <v>11.17877257626396</v>
      </c>
      <c r="F9848" s="6">
        <f t="shared" ca="1" si="9"/>
        <v>11.20257292550469</v>
      </c>
      <c r="G9848" s="6">
        <f t="shared" ca="1" si="10"/>
        <v>-5.1310536908711111</v>
      </c>
      <c r="H9848" s="6">
        <f t="shared" ca="1" si="3"/>
        <v>6.0715192346335787</v>
      </c>
      <c r="I9848" s="6">
        <f t="shared" ca="1" si="4"/>
        <v>0.9976976483933967</v>
      </c>
      <c r="J9848" s="6">
        <f t="shared" ca="1" si="5"/>
        <v>2.3023516066033034E-3</v>
      </c>
      <c r="K9848" s="7">
        <f t="shared" ca="1" si="6"/>
        <v>5.3008229204288124E-6</v>
      </c>
    </row>
    <row r="9849" spans="2:11" ht="16.5" customHeight="1" x14ac:dyDescent="0.25">
      <c r="B9849" s="5">
        <v>9846</v>
      </c>
      <c r="C9849" s="6">
        <f t="shared" ref="C9849:D9849" ca="1" si="9854">IF(RAND()&lt;0.5, 0, 1)</f>
        <v>1</v>
      </c>
      <c r="D9849" s="6">
        <f t="shared" ca="1" si="9854"/>
        <v>0</v>
      </c>
      <c r="E9849" s="6">
        <f t="shared" ca="1" si="8"/>
        <v>11.17877257626396</v>
      </c>
      <c r="F9849" s="6">
        <f t="shared" ca="1" si="9"/>
        <v>11.203378748567001</v>
      </c>
      <c r="G9849" s="6">
        <f t="shared" ca="1" si="10"/>
        <v>-5.1302478678087997</v>
      </c>
      <c r="H9849" s="6">
        <f t="shared" ca="1" si="3"/>
        <v>6.0485247084551599</v>
      </c>
      <c r="I9849" s="6">
        <f t="shared" ca="1" si="4"/>
        <v>0.99764421969801864</v>
      </c>
      <c r="J9849" s="6">
        <f t="shared" ca="1" si="5"/>
        <v>2.3557803019813583E-3</v>
      </c>
      <c r="K9849" s="7">
        <f t="shared" ca="1" si="6"/>
        <v>5.54970083120338E-6</v>
      </c>
    </row>
    <row r="9850" spans="2:11" ht="16.5" customHeight="1" x14ac:dyDescent="0.25">
      <c r="B9850" s="5">
        <v>9847</v>
      </c>
      <c r="C9850" s="6">
        <f t="shared" ref="C9850:D9850" ca="1" si="9855">IF(RAND()&lt;0.5, 0, 1)</f>
        <v>1</v>
      </c>
      <c r="D9850" s="6">
        <f t="shared" ca="1" si="9855"/>
        <v>1</v>
      </c>
      <c r="E9850" s="6">
        <f t="shared" ca="1" si="8"/>
        <v>11.179597099369653</v>
      </c>
      <c r="F9850" s="6">
        <f t="shared" ca="1" si="9"/>
        <v>11.203378748567001</v>
      </c>
      <c r="G9850" s="6">
        <f t="shared" ca="1" si="10"/>
        <v>-5.1294233447031061</v>
      </c>
      <c r="H9850" s="6">
        <f t="shared" ca="1" si="3"/>
        <v>17.25355250323355</v>
      </c>
      <c r="I9850" s="6">
        <f t="shared" ca="1" si="4"/>
        <v>0.9999999678724697</v>
      </c>
      <c r="J9850" s="6">
        <f t="shared" ca="1" si="5"/>
        <v>3.2127530302794582E-8</v>
      </c>
      <c r="K9850" s="7">
        <f t="shared" ca="1" si="6"/>
        <v>1.0321782033569842E-15</v>
      </c>
    </row>
    <row r="9851" spans="2:11" ht="16.5" customHeight="1" x14ac:dyDescent="0.25">
      <c r="B9851" s="5">
        <v>9848</v>
      </c>
      <c r="C9851" s="6">
        <f t="shared" ref="C9851:D9851" ca="1" si="9856">IF(RAND()&lt;0.5, 0, 1)</f>
        <v>1</v>
      </c>
      <c r="D9851" s="6">
        <f t="shared" ca="1" si="9856"/>
        <v>1</v>
      </c>
      <c r="E9851" s="6">
        <f t="shared" ca="1" si="8"/>
        <v>11.179597110614289</v>
      </c>
      <c r="F9851" s="6">
        <f t="shared" ca="1" si="9"/>
        <v>11.203378759811637</v>
      </c>
      <c r="G9851" s="6">
        <f t="shared" ca="1" si="10"/>
        <v>-5.1294233334584707</v>
      </c>
      <c r="H9851" s="6">
        <f t="shared" ca="1" si="3"/>
        <v>17.253552536967455</v>
      </c>
      <c r="I9851" s="6">
        <f t="shared" ca="1" si="4"/>
        <v>0.99999996787247081</v>
      </c>
      <c r="J9851" s="6">
        <f t="shared" ca="1" si="5"/>
        <v>3.2127529192571558E-8</v>
      </c>
      <c r="K9851" s="7">
        <f t="shared" ca="1" si="6"/>
        <v>1.0321781320195376E-15</v>
      </c>
    </row>
    <row r="9852" spans="2:11" ht="16.5" customHeight="1" x14ac:dyDescent="0.25">
      <c r="B9852" s="5">
        <v>9849</v>
      </c>
      <c r="C9852" s="6">
        <f t="shared" ref="C9852:D9852" ca="1" si="9857">IF(RAND()&lt;0.5, 0, 1)</f>
        <v>0</v>
      </c>
      <c r="D9852" s="6">
        <f t="shared" ca="1" si="9857"/>
        <v>1</v>
      </c>
      <c r="E9852" s="6">
        <f t="shared" ca="1" si="8"/>
        <v>11.179597121858924</v>
      </c>
      <c r="F9852" s="6">
        <f t="shared" ca="1" si="9"/>
        <v>11.203378771056272</v>
      </c>
      <c r="G9852" s="6">
        <f t="shared" ca="1" si="10"/>
        <v>-5.1294233222138352</v>
      </c>
      <c r="H9852" s="6">
        <f t="shared" ca="1" si="3"/>
        <v>6.0739554488424368</v>
      </c>
      <c r="I9852" s="6">
        <f t="shared" ca="1" si="4"/>
        <v>0.99770323772134051</v>
      </c>
      <c r="J9852" s="6">
        <f t="shared" ca="1" si="5"/>
        <v>2.2967622786594921E-3</v>
      </c>
      <c r="K9852" s="7">
        <f t="shared" ca="1" si="6"/>
        <v>5.2751169646731428E-6</v>
      </c>
    </row>
    <row r="9853" spans="2:11" ht="16.5" customHeight="1" x14ac:dyDescent="0.25">
      <c r="B9853" s="5">
        <v>9850</v>
      </c>
      <c r="C9853" s="6">
        <f t="shared" ref="C9853:D9853" ca="1" si="9858">IF(RAND()&lt;0.5, 0, 1)</f>
        <v>0</v>
      </c>
      <c r="D9853" s="6">
        <f t="shared" ca="1" si="9858"/>
        <v>0</v>
      </c>
      <c r="E9853" s="6">
        <f t="shared" ca="1" si="8"/>
        <v>11.179597121858924</v>
      </c>
      <c r="F9853" s="6">
        <f t="shared" ca="1" si="9"/>
        <v>11.204182637853803</v>
      </c>
      <c r="G9853" s="6">
        <f t="shared" ca="1" si="10"/>
        <v>-5.1286194554163043</v>
      </c>
      <c r="H9853" s="6">
        <f t="shared" ca="1" si="3"/>
        <v>-5.1286194554163043</v>
      </c>
      <c r="I9853" s="6">
        <f t="shared" ca="1" si="4"/>
        <v>5.8898384626762676E-3</v>
      </c>
      <c r="J9853" s="6">
        <f t="shared" ca="1" si="5"/>
        <v>-5.8898384626762676E-3</v>
      </c>
      <c r="K9853" s="7">
        <f t="shared" ca="1" si="6"/>
        <v>3.4690197116420742E-5</v>
      </c>
    </row>
    <row r="9854" spans="2:11" ht="16.5" customHeight="1" x14ac:dyDescent="0.25">
      <c r="B9854" s="5">
        <v>9851</v>
      </c>
      <c r="C9854" s="6">
        <f t="shared" ref="C9854:D9854" ca="1" si="9859">IF(RAND()&lt;0.5, 0, 1)</f>
        <v>0</v>
      </c>
      <c r="D9854" s="6">
        <f t="shared" ca="1" si="9859"/>
        <v>1</v>
      </c>
      <c r="E9854" s="6">
        <f t="shared" ca="1" si="8"/>
        <v>11.179597121858924</v>
      </c>
      <c r="F9854" s="6">
        <f t="shared" ca="1" si="9"/>
        <v>11.204182637853803</v>
      </c>
      <c r="G9854" s="6">
        <f t="shared" ca="1" si="10"/>
        <v>-5.1306808988782411</v>
      </c>
      <c r="H9854" s="6">
        <f t="shared" ca="1" si="3"/>
        <v>6.0735017389755619</v>
      </c>
      <c r="I9854" s="6">
        <f t="shared" ca="1" si="4"/>
        <v>0.99770219781619929</v>
      </c>
      <c r="J9854" s="6">
        <f t="shared" ca="1" si="5"/>
        <v>2.2978021838007123E-3</v>
      </c>
      <c r="K9854" s="7">
        <f t="shared" ca="1" si="6"/>
        <v>5.2798948758793229E-6</v>
      </c>
    </row>
    <row r="9855" spans="2:11" ht="16.5" customHeight="1" x14ac:dyDescent="0.25">
      <c r="B9855" s="5">
        <v>9852</v>
      </c>
      <c r="C9855" s="6">
        <f t="shared" ref="C9855:D9855" ca="1" si="9860">IF(RAND()&lt;0.5, 0, 1)</f>
        <v>1</v>
      </c>
      <c r="D9855" s="6">
        <f t="shared" ca="1" si="9860"/>
        <v>0</v>
      </c>
      <c r="E9855" s="6">
        <f t="shared" ca="1" si="8"/>
        <v>11.179597121858924</v>
      </c>
      <c r="F9855" s="6">
        <f t="shared" ca="1" si="9"/>
        <v>11.204986868618134</v>
      </c>
      <c r="G9855" s="6">
        <f t="shared" ca="1" si="10"/>
        <v>-5.1298766681139112</v>
      </c>
      <c r="H9855" s="6">
        <f t="shared" ca="1" si="3"/>
        <v>6.0497204537450129</v>
      </c>
      <c r="I9855" s="6">
        <f t="shared" ca="1" si="4"/>
        <v>0.99764702830357854</v>
      </c>
      <c r="J9855" s="6">
        <f t="shared" ca="1" si="5"/>
        <v>2.3529716964214575E-3</v>
      </c>
      <c r="K9855" s="7">
        <f t="shared" ca="1" si="6"/>
        <v>5.5364758041604714E-6</v>
      </c>
    </row>
    <row r="9856" spans="2:11" ht="16.5" customHeight="1" x14ac:dyDescent="0.25">
      <c r="B9856" s="5">
        <v>9853</v>
      </c>
      <c r="C9856" s="6">
        <f t="shared" ref="C9856:D9856" ca="1" si="9861">IF(RAND()&lt;0.5, 0, 1)</f>
        <v>1</v>
      </c>
      <c r="D9856" s="6">
        <f t="shared" ca="1" si="9861"/>
        <v>1</v>
      </c>
      <c r="E9856" s="6">
        <f t="shared" ca="1" si="8"/>
        <v>11.180420661952672</v>
      </c>
      <c r="F9856" s="6">
        <f t="shared" ca="1" si="9"/>
        <v>11.204986868618134</v>
      </c>
      <c r="G9856" s="6">
        <f t="shared" ca="1" si="10"/>
        <v>-5.1290531280201641</v>
      </c>
      <c r="H9856" s="6">
        <f t="shared" ca="1" si="3"/>
        <v>17.256354402550642</v>
      </c>
      <c r="I9856" s="6">
        <f t="shared" ca="1" si="4"/>
        <v>0.99999996796236179</v>
      </c>
      <c r="J9856" s="6">
        <f t="shared" ca="1" si="5"/>
        <v>3.2037638209025943E-8</v>
      </c>
      <c r="K9856" s="7">
        <f t="shared" ca="1" si="6"/>
        <v>1.026410262012439E-15</v>
      </c>
    </row>
    <row r="9857" spans="2:11" ht="16.5" customHeight="1" x14ac:dyDescent="0.25">
      <c r="B9857" s="5">
        <v>9854</v>
      </c>
      <c r="C9857" s="6">
        <f t="shared" ref="C9857:D9857" ca="1" si="9862">IF(RAND()&lt;0.5, 0, 1)</f>
        <v>1</v>
      </c>
      <c r="D9857" s="6">
        <f t="shared" ca="1" si="9862"/>
        <v>0</v>
      </c>
      <c r="E9857" s="6">
        <f t="shared" ca="1" si="8"/>
        <v>11.180420673165845</v>
      </c>
      <c r="F9857" s="6">
        <f t="shared" ca="1" si="9"/>
        <v>11.204986879831306</v>
      </c>
      <c r="G9857" s="6">
        <f t="shared" ca="1" si="10"/>
        <v>-5.1290531168069906</v>
      </c>
      <c r="H9857" s="6">
        <f t="shared" ca="1" si="3"/>
        <v>6.051367556358854</v>
      </c>
      <c r="I9857" s="6">
        <f t="shared" ca="1" si="4"/>
        <v>0.99765089160274023</v>
      </c>
      <c r="J9857" s="6">
        <f t="shared" ca="1" si="5"/>
        <v>2.3491083972597693E-3</v>
      </c>
      <c r="K9857" s="7">
        <f t="shared" ca="1" si="6"/>
        <v>5.5183102620763621E-6</v>
      </c>
    </row>
    <row r="9858" spans="2:11" ht="16.5" customHeight="1" x14ac:dyDescent="0.25">
      <c r="B9858" s="5">
        <v>9855</v>
      </c>
      <c r="C9858" s="6">
        <f t="shared" ref="C9858:D9858" ca="1" si="9863">IF(RAND()&lt;0.5, 0, 1)</f>
        <v>0</v>
      </c>
      <c r="D9858" s="6">
        <f t="shared" ca="1" si="9863"/>
        <v>1</v>
      </c>
      <c r="E9858" s="6">
        <f t="shared" ca="1" si="8"/>
        <v>11.181242861104886</v>
      </c>
      <c r="F9858" s="6">
        <f t="shared" ca="1" si="9"/>
        <v>11.204986879831306</v>
      </c>
      <c r="G9858" s="6">
        <f t="shared" ca="1" si="10"/>
        <v>-5.12823092886795</v>
      </c>
      <c r="H9858" s="6">
        <f t="shared" ca="1" si="3"/>
        <v>6.0767559509633564</v>
      </c>
      <c r="I9858" s="6">
        <f t="shared" ca="1" si="4"/>
        <v>0.99770964609968937</v>
      </c>
      <c r="J9858" s="6">
        <f t="shared" ca="1" si="5"/>
        <v>2.2903539003106266E-3</v>
      </c>
      <c r="K9858" s="7">
        <f t="shared" ca="1" si="6"/>
        <v>5.2457209886680997E-6</v>
      </c>
    </row>
    <row r="9859" spans="2:11" ht="16.5" customHeight="1" x14ac:dyDescent="0.25">
      <c r="B9859" s="5">
        <v>9856</v>
      </c>
      <c r="C9859" s="6">
        <f t="shared" ref="C9859:D9859" ca="1" si="9864">IF(RAND()&lt;0.5, 0, 1)</f>
        <v>1</v>
      </c>
      <c r="D9859" s="6">
        <f t="shared" ca="1" si="9864"/>
        <v>0</v>
      </c>
      <c r="E9859" s="6">
        <f t="shared" ca="1" si="8"/>
        <v>11.181242861104886</v>
      </c>
      <c r="F9859" s="6">
        <f t="shared" ca="1" si="9"/>
        <v>11.205788503696414</v>
      </c>
      <c r="G9859" s="6">
        <f t="shared" ca="1" si="10"/>
        <v>-5.127429305002841</v>
      </c>
      <c r="H9859" s="6">
        <f t="shared" ca="1" si="3"/>
        <v>6.0538135561020452</v>
      </c>
      <c r="I9859" s="6">
        <f t="shared" ca="1" si="4"/>
        <v>0.99765661705131181</v>
      </c>
      <c r="J9859" s="6">
        <f t="shared" ca="1" si="5"/>
        <v>2.3433829486881885E-3</v>
      </c>
      <c r="K9859" s="7">
        <f t="shared" ca="1" si="6"/>
        <v>5.4914436442025493E-6</v>
      </c>
    </row>
    <row r="9860" spans="2:11" ht="16.5" customHeight="1" x14ac:dyDescent="0.25">
      <c r="B9860" s="5">
        <v>9857</v>
      </c>
      <c r="C9860" s="6">
        <f t="shared" ref="C9860:D9860" ca="1" si="9865">IF(RAND()&lt;0.5, 0, 1)</f>
        <v>0</v>
      </c>
      <c r="D9860" s="6">
        <f t="shared" ca="1" si="9865"/>
        <v>0</v>
      </c>
      <c r="E9860" s="6">
        <f t="shared" ca="1" si="8"/>
        <v>11.182063045136927</v>
      </c>
      <c r="F9860" s="6">
        <f t="shared" ca="1" si="9"/>
        <v>11.205788503696414</v>
      </c>
      <c r="G9860" s="6">
        <f t="shared" ca="1" si="10"/>
        <v>-5.1266091209707998</v>
      </c>
      <c r="H9860" s="6">
        <f t="shared" ca="1" si="3"/>
        <v>-5.1266091209707998</v>
      </c>
      <c r="I9860" s="6">
        <f t="shared" ca="1" si="4"/>
        <v>5.9016209688275536E-3</v>
      </c>
      <c r="J9860" s="6">
        <f t="shared" ca="1" si="5"/>
        <v>-5.9016209688275536E-3</v>
      </c>
      <c r="K9860" s="7">
        <f t="shared" ca="1" si="6"/>
        <v>3.4829130059705073E-5</v>
      </c>
    </row>
    <row r="9861" spans="2:11" ht="16.5" customHeight="1" x14ac:dyDescent="0.25">
      <c r="B9861" s="5">
        <v>9858</v>
      </c>
      <c r="C9861" s="6">
        <f t="shared" ref="C9861:D9861" ca="1" si="9866">IF(RAND()&lt;0.5, 0, 1)</f>
        <v>1</v>
      </c>
      <c r="D9861" s="6">
        <f t="shared" ca="1" si="9866"/>
        <v>0</v>
      </c>
      <c r="E9861" s="6">
        <f t="shared" ca="1" si="8"/>
        <v>11.182063045136927</v>
      </c>
      <c r="F9861" s="6">
        <f t="shared" ca="1" si="9"/>
        <v>11.205788503696414</v>
      </c>
      <c r="G9861" s="6">
        <f t="shared" ca="1" si="10"/>
        <v>-5.1286746883098893</v>
      </c>
      <c r="H9861" s="6">
        <f t="shared" ca="1" si="3"/>
        <v>6.0533883568270372</v>
      </c>
      <c r="I9861" s="6">
        <f t="shared" ca="1" si="4"/>
        <v>0.99765562277116082</v>
      </c>
      <c r="J9861" s="6">
        <f t="shared" ca="1" si="5"/>
        <v>2.3443772288391784E-3</v>
      </c>
      <c r="K9861" s="7">
        <f t="shared" ca="1" si="6"/>
        <v>5.4961045910996653E-6</v>
      </c>
    </row>
    <row r="9862" spans="2:11" ht="16.5" customHeight="1" x14ac:dyDescent="0.25">
      <c r="B9862" s="5">
        <v>9859</v>
      </c>
      <c r="C9862" s="6">
        <f t="shared" ref="C9862:D9862" ca="1" si="9867">IF(RAND()&lt;0.5, 0, 1)</f>
        <v>1</v>
      </c>
      <c r="D9862" s="6">
        <f t="shared" ca="1" si="9867"/>
        <v>0</v>
      </c>
      <c r="E9862" s="6">
        <f t="shared" ca="1" si="8"/>
        <v>11.18288357716702</v>
      </c>
      <c r="F9862" s="6">
        <f t="shared" ca="1" si="9"/>
        <v>11.205788503696414</v>
      </c>
      <c r="G9862" s="6">
        <f t="shared" ca="1" si="10"/>
        <v>-5.1278541562797955</v>
      </c>
      <c r="H9862" s="6">
        <f t="shared" ca="1" si="3"/>
        <v>6.0550294208872248</v>
      </c>
      <c r="I9862" s="6">
        <f t="shared" ca="1" si="4"/>
        <v>0.99765945789196953</v>
      </c>
      <c r="J9862" s="6">
        <f t="shared" ca="1" si="5"/>
        <v>2.3405421080304745E-3</v>
      </c>
      <c r="K9862" s="7">
        <f t="shared" ca="1" si="6"/>
        <v>5.4781373594637376E-6</v>
      </c>
    </row>
    <row r="9863" spans="2:11" ht="16.5" customHeight="1" x14ac:dyDescent="0.25">
      <c r="B9863" s="5">
        <v>9860</v>
      </c>
      <c r="C9863" s="6">
        <f t="shared" ref="C9863:D9863" ca="1" si="9868">IF(RAND()&lt;0.5, 0, 1)</f>
        <v>1</v>
      </c>
      <c r="D9863" s="6">
        <f t="shared" ca="1" si="9868"/>
        <v>1</v>
      </c>
      <c r="E9863" s="6">
        <f t="shared" ca="1" si="8"/>
        <v>11.183702766904831</v>
      </c>
      <c r="F9863" s="6">
        <f t="shared" ca="1" si="9"/>
        <v>11.205788503696414</v>
      </c>
      <c r="G9863" s="6">
        <f t="shared" ca="1" si="10"/>
        <v>-5.1270349665419852</v>
      </c>
      <c r="H9863" s="6">
        <f t="shared" ca="1" si="3"/>
        <v>17.262456304059263</v>
      </c>
      <c r="I9863" s="6">
        <f t="shared" ca="1" si="4"/>
        <v>0.99999996815725722</v>
      </c>
      <c r="J9863" s="6">
        <f t="shared" ca="1" si="5"/>
        <v>3.184274277590049E-8</v>
      </c>
      <c r="K9863" s="7">
        <f t="shared" ca="1" si="6"/>
        <v>1.0139602674921628E-15</v>
      </c>
    </row>
    <row r="9864" spans="2:11" ht="16.5" customHeight="1" x14ac:dyDescent="0.25">
      <c r="B9864" s="5">
        <v>9861</v>
      </c>
      <c r="C9864" s="6">
        <f t="shared" ref="C9864:D9864" ca="1" si="9869">IF(RAND()&lt;0.5, 0, 1)</f>
        <v>0</v>
      </c>
      <c r="D9864" s="6">
        <f t="shared" ca="1" si="9869"/>
        <v>1</v>
      </c>
      <c r="E9864" s="6">
        <f t="shared" ca="1" si="8"/>
        <v>11.183702778049792</v>
      </c>
      <c r="F9864" s="6">
        <f t="shared" ca="1" si="9"/>
        <v>11.205788514841375</v>
      </c>
      <c r="G9864" s="6">
        <f t="shared" ca="1" si="10"/>
        <v>-5.1270349553970256</v>
      </c>
      <c r="H9864" s="6">
        <f t="shared" ca="1" si="3"/>
        <v>6.0787535594443494</v>
      </c>
      <c r="I9864" s="6">
        <f t="shared" ca="1" si="4"/>
        <v>0.99771420631575269</v>
      </c>
      <c r="J9864" s="6">
        <f t="shared" ca="1" si="5"/>
        <v>2.2857936842473059E-3</v>
      </c>
      <c r="K9864" s="7">
        <f t="shared" ca="1" si="6"/>
        <v>5.2248527669448726E-6</v>
      </c>
    </row>
    <row r="9865" spans="2:11" ht="16.5" customHeight="1" x14ac:dyDescent="0.25">
      <c r="B9865" s="5">
        <v>9862</v>
      </c>
      <c r="C9865" s="6">
        <f t="shared" ref="C9865:D9865" ca="1" si="9870">IF(RAND()&lt;0.5, 0, 1)</f>
        <v>0</v>
      </c>
      <c r="D9865" s="6">
        <f t="shared" ca="1" si="9870"/>
        <v>1</v>
      </c>
      <c r="E9865" s="6">
        <f t="shared" ca="1" si="8"/>
        <v>11.183702778049792</v>
      </c>
      <c r="F9865" s="6">
        <f t="shared" ca="1" si="9"/>
        <v>11.206588542630861</v>
      </c>
      <c r="G9865" s="6">
        <f t="shared" ca="1" si="10"/>
        <v>-5.1262349276075394</v>
      </c>
      <c r="H9865" s="6">
        <f t="shared" ca="1" si="3"/>
        <v>6.0803536150233217</v>
      </c>
      <c r="I9865" s="6">
        <f t="shared" ca="1" si="4"/>
        <v>0.99771785244818501</v>
      </c>
      <c r="J9865" s="6">
        <f t="shared" ca="1" si="5"/>
        <v>2.2821475518149947E-3</v>
      </c>
      <c r="K9865" s="7">
        <f t="shared" ca="1" si="6"/>
        <v>5.2081974482551742E-6</v>
      </c>
    </row>
    <row r="9866" spans="2:11" ht="16.5" customHeight="1" x14ac:dyDescent="0.25">
      <c r="B9866" s="5">
        <v>9863</v>
      </c>
      <c r="C9866" s="6">
        <f t="shared" ref="C9866:D9866" ca="1" si="9871">IF(RAND()&lt;0.5, 0, 1)</f>
        <v>1</v>
      </c>
      <c r="D9866" s="6">
        <f t="shared" ca="1" si="9871"/>
        <v>0</v>
      </c>
      <c r="E9866" s="6">
        <f t="shared" ca="1" si="8"/>
        <v>11.183702778049792</v>
      </c>
      <c r="F9866" s="6">
        <f t="shared" ca="1" si="9"/>
        <v>11.207387294273996</v>
      </c>
      <c r="G9866" s="6">
        <f t="shared" ca="1" si="10"/>
        <v>-5.1254361759644045</v>
      </c>
      <c r="H9866" s="6">
        <f t="shared" ca="1" si="3"/>
        <v>6.0582666020853875</v>
      </c>
      <c r="I9866" s="6">
        <f t="shared" ca="1" si="4"/>
        <v>0.99766700475246473</v>
      </c>
      <c r="J9866" s="6">
        <f t="shared" ca="1" si="5"/>
        <v>2.3329952475352744E-3</v>
      </c>
      <c r="K9866" s="7">
        <f t="shared" ca="1" si="6"/>
        <v>5.4428668250221764E-6</v>
      </c>
    </row>
    <row r="9867" spans="2:11" ht="16.5" customHeight="1" x14ac:dyDescent="0.25">
      <c r="B9867" s="5">
        <v>9864</v>
      </c>
      <c r="C9867" s="6">
        <f t="shared" ref="C9867:D9867" ca="1" si="9872">IF(RAND()&lt;0.5, 0, 1)</f>
        <v>1</v>
      </c>
      <c r="D9867" s="6">
        <f t="shared" ca="1" si="9872"/>
        <v>0</v>
      </c>
      <c r="E9867" s="6">
        <f t="shared" ca="1" si="8"/>
        <v>11.184519326386429</v>
      </c>
      <c r="F9867" s="6">
        <f t="shared" ca="1" si="9"/>
        <v>11.207387294273996</v>
      </c>
      <c r="G9867" s="6">
        <f t="shared" ca="1" si="10"/>
        <v>-5.1246196276277676</v>
      </c>
      <c r="H9867" s="6">
        <f t="shared" ca="1" si="3"/>
        <v>6.0598996987586613</v>
      </c>
      <c r="I9867" s="6">
        <f t="shared" ca="1" si="4"/>
        <v>0.99767080278286535</v>
      </c>
      <c r="J9867" s="6">
        <f t="shared" ca="1" si="5"/>
        <v>2.3291972171346487E-3</v>
      </c>
      <c r="K9867" s="7">
        <f t="shared" ca="1" si="6"/>
        <v>5.4251596763077914E-6</v>
      </c>
    </row>
    <row r="9868" spans="2:11" ht="16.5" customHeight="1" x14ac:dyDescent="0.25">
      <c r="B9868" s="5">
        <v>9865</v>
      </c>
      <c r="C9868" s="6">
        <f t="shared" ref="C9868:D9868" ca="1" si="9873">IF(RAND()&lt;0.5, 0, 1)</f>
        <v>1</v>
      </c>
      <c r="D9868" s="6">
        <f t="shared" ca="1" si="9873"/>
        <v>0</v>
      </c>
      <c r="E9868" s="6">
        <f t="shared" ca="1" si="8"/>
        <v>11.185334545412426</v>
      </c>
      <c r="F9868" s="6">
        <f t="shared" ca="1" si="9"/>
        <v>11.207387294273996</v>
      </c>
      <c r="G9868" s="6">
        <f t="shared" ca="1" si="10"/>
        <v>-5.1238044086017709</v>
      </c>
      <c r="H9868" s="6">
        <f t="shared" ca="1" si="3"/>
        <v>6.0615301368106547</v>
      </c>
      <c r="I9868" s="6">
        <f t="shared" ca="1" si="4"/>
        <v>0.99767458847662049</v>
      </c>
      <c r="J9868" s="6">
        <f t="shared" ca="1" si="5"/>
        <v>2.3254115233795059E-3</v>
      </c>
      <c r="K9868" s="7">
        <f t="shared" ca="1" si="6"/>
        <v>5.4075387530661937E-6</v>
      </c>
    </row>
    <row r="9869" spans="2:11" ht="16.5" customHeight="1" x14ac:dyDescent="0.25">
      <c r="B9869" s="5">
        <v>9866</v>
      </c>
      <c r="C9869" s="6">
        <f t="shared" ref="C9869:D9869" ca="1" si="9874">IF(RAND()&lt;0.5, 0, 1)</f>
        <v>1</v>
      </c>
      <c r="D9869" s="6">
        <f t="shared" ca="1" si="9874"/>
        <v>0</v>
      </c>
      <c r="E9869" s="6">
        <f t="shared" ca="1" si="8"/>
        <v>11.186148439445608</v>
      </c>
      <c r="F9869" s="6">
        <f t="shared" ca="1" si="9"/>
        <v>11.207387294273996</v>
      </c>
      <c r="G9869" s="6">
        <f t="shared" ca="1" si="10"/>
        <v>-5.1229905145685883</v>
      </c>
      <c r="H9869" s="6">
        <f t="shared" ca="1" si="3"/>
        <v>6.0631579248770198</v>
      </c>
      <c r="I9869" s="6">
        <f t="shared" ca="1" si="4"/>
        <v>0.99767836189370918</v>
      </c>
      <c r="J9869" s="6">
        <f t="shared" ca="1" si="5"/>
        <v>2.3216381062908242E-3</v>
      </c>
      <c r="K9869" s="7">
        <f t="shared" ca="1" si="6"/>
        <v>5.3900034965816449E-6</v>
      </c>
    </row>
    <row r="9870" spans="2:11" ht="16.5" customHeight="1" x14ac:dyDescent="0.25">
      <c r="B9870" s="5">
        <v>9867</v>
      </c>
      <c r="C9870" s="6">
        <f t="shared" ref="C9870:D9870" ca="1" si="9875">IF(RAND()&lt;0.5, 0, 1)</f>
        <v>1</v>
      </c>
      <c r="D9870" s="6">
        <f t="shared" ca="1" si="9875"/>
        <v>1</v>
      </c>
      <c r="E9870" s="6">
        <f t="shared" ca="1" si="8"/>
        <v>11.18696101278281</v>
      </c>
      <c r="F9870" s="6">
        <f t="shared" ca="1" si="9"/>
        <v>11.207387294273996</v>
      </c>
      <c r="G9870" s="6">
        <f t="shared" ca="1" si="10"/>
        <v>-5.1221779412313868</v>
      </c>
      <c r="H9870" s="6">
        <f t="shared" ca="1" si="3"/>
        <v>17.272170365825417</v>
      </c>
      <c r="I9870" s="6">
        <f t="shared" ca="1" si="4"/>
        <v>0.9999999684650821</v>
      </c>
      <c r="J9870" s="6">
        <f t="shared" ca="1" si="5"/>
        <v>3.1534917899200821E-8</v>
      </c>
      <c r="K9870" s="7">
        <f t="shared" ca="1" si="6"/>
        <v>9.9445104690933628E-16</v>
      </c>
    </row>
    <row r="9871" spans="2:11" ht="16.5" customHeight="1" x14ac:dyDescent="0.25">
      <c r="B9871" s="5">
        <v>9868</v>
      </c>
      <c r="C9871" s="6">
        <f t="shared" ref="C9871:D9871" ca="1" si="9876">IF(RAND()&lt;0.5, 0, 1)</f>
        <v>1</v>
      </c>
      <c r="D9871" s="6">
        <f t="shared" ca="1" si="9876"/>
        <v>0</v>
      </c>
      <c r="E9871" s="6">
        <f t="shared" ca="1" si="8"/>
        <v>11.186961023820031</v>
      </c>
      <c r="F9871" s="6">
        <f t="shared" ca="1" si="9"/>
        <v>11.207387305311217</v>
      </c>
      <c r="G9871" s="6">
        <f t="shared" ca="1" si="10"/>
        <v>-5.1221779301941659</v>
      </c>
      <c r="H9871" s="6">
        <f t="shared" ca="1" si="3"/>
        <v>6.0647830936258647</v>
      </c>
      <c r="I9871" s="6">
        <f t="shared" ca="1" si="4"/>
        <v>0.99768212314477012</v>
      </c>
      <c r="J9871" s="6">
        <f t="shared" ca="1" si="5"/>
        <v>2.3178768552298834E-3</v>
      </c>
      <c r="K9871" s="7">
        <f t="shared" ca="1" si="6"/>
        <v>5.3725531160103742E-6</v>
      </c>
    </row>
    <row r="9872" spans="2:11" ht="16.5" customHeight="1" x14ac:dyDescent="0.25">
      <c r="B9872" s="5">
        <v>9869</v>
      </c>
      <c r="C9872" s="6">
        <f t="shared" ref="C9872:D9872" ca="1" si="9877">IF(RAND()&lt;0.5, 0, 1)</f>
        <v>0</v>
      </c>
      <c r="D9872" s="6">
        <f t="shared" ca="1" si="9877"/>
        <v>1</v>
      </c>
      <c r="E9872" s="6">
        <f t="shared" ca="1" si="8"/>
        <v>11.187772280719361</v>
      </c>
      <c r="F9872" s="6">
        <f t="shared" ca="1" si="9"/>
        <v>11.207387305311217</v>
      </c>
      <c r="G9872" s="6">
        <f t="shared" ca="1" si="10"/>
        <v>-5.1213666732948351</v>
      </c>
      <c r="H9872" s="6">
        <f t="shared" ca="1" si="3"/>
        <v>6.0860206320163819</v>
      </c>
      <c r="I9872" s="6">
        <f t="shared" ca="1" si="4"/>
        <v>0.99773071957505932</v>
      </c>
      <c r="J9872" s="6">
        <f t="shared" ca="1" si="5"/>
        <v>2.2692804249406784E-3</v>
      </c>
      <c r="K9872" s="7">
        <f t="shared" ca="1" si="6"/>
        <v>5.149633647018946E-6</v>
      </c>
    </row>
    <row r="9873" spans="2:11" ht="16.5" customHeight="1" x14ac:dyDescent="0.25">
      <c r="B9873" s="5">
        <v>9870</v>
      </c>
      <c r="C9873" s="6">
        <f t="shared" ref="C9873:D9873" ca="1" si="9878">IF(RAND()&lt;0.5, 0, 1)</f>
        <v>0</v>
      </c>
      <c r="D9873" s="6">
        <f t="shared" ca="1" si="9878"/>
        <v>1</v>
      </c>
      <c r="E9873" s="6">
        <f t="shared" ca="1" si="8"/>
        <v>11.187772280719361</v>
      </c>
      <c r="F9873" s="6">
        <f t="shared" ca="1" si="9"/>
        <v>11.208181553459946</v>
      </c>
      <c r="G9873" s="6">
        <f t="shared" ca="1" si="10"/>
        <v>-5.120572425146106</v>
      </c>
      <c r="H9873" s="6">
        <f t="shared" ca="1" si="3"/>
        <v>6.08760912831384</v>
      </c>
      <c r="I9873" s="6">
        <f t="shared" ca="1" si="4"/>
        <v>0.99773431329633067</v>
      </c>
      <c r="J9873" s="6">
        <f t="shared" ca="1" si="5"/>
        <v>2.265686703669334E-3</v>
      </c>
      <c r="K9873" s="7">
        <f t="shared" ca="1" si="6"/>
        <v>5.1333362391840123E-6</v>
      </c>
    </row>
    <row r="9874" spans="2:11" ht="16.5" customHeight="1" x14ac:dyDescent="0.25">
      <c r="B9874" s="5">
        <v>9871</v>
      </c>
      <c r="C9874" s="6">
        <f t="shared" ref="C9874:D9874" ca="1" si="9879">IF(RAND()&lt;0.5, 0, 1)</f>
        <v>0</v>
      </c>
      <c r="D9874" s="6">
        <f t="shared" ca="1" si="9879"/>
        <v>1</v>
      </c>
      <c r="E9874" s="6">
        <f t="shared" ca="1" si="8"/>
        <v>11.187772280719361</v>
      </c>
      <c r="F9874" s="6">
        <f t="shared" ca="1" si="9"/>
        <v>11.20897454380623</v>
      </c>
      <c r="G9874" s="6">
        <f t="shared" ca="1" si="10"/>
        <v>-5.1197794347998213</v>
      </c>
      <c r="H9874" s="6">
        <f t="shared" ca="1" si="3"/>
        <v>6.0891951090064085</v>
      </c>
      <c r="I9874" s="6">
        <f t="shared" ca="1" si="4"/>
        <v>0.9977378956616666</v>
      </c>
      <c r="J9874" s="6">
        <f t="shared" ca="1" si="5"/>
        <v>2.2621043383334039E-3</v>
      </c>
      <c r="K9874" s="7">
        <f t="shared" ca="1" si="6"/>
        <v>5.1171160375068071E-6</v>
      </c>
    </row>
    <row r="9875" spans="2:11" ht="16.5" customHeight="1" x14ac:dyDescent="0.25">
      <c r="B9875" s="5">
        <v>9872</v>
      </c>
      <c r="C9875" s="6">
        <f t="shared" ref="C9875:D9875" ca="1" si="9880">IF(RAND()&lt;0.5, 0, 1)</f>
        <v>0</v>
      </c>
      <c r="D9875" s="6">
        <f t="shared" ca="1" si="9880"/>
        <v>1</v>
      </c>
      <c r="E9875" s="6">
        <f t="shared" ca="1" si="8"/>
        <v>11.187772280719361</v>
      </c>
      <c r="F9875" s="6">
        <f t="shared" ca="1" si="9"/>
        <v>11.209766280324647</v>
      </c>
      <c r="G9875" s="6">
        <f t="shared" ca="1" si="10"/>
        <v>-5.1189876982814049</v>
      </c>
      <c r="H9875" s="6">
        <f t="shared" ca="1" si="3"/>
        <v>6.0907785820432423</v>
      </c>
      <c r="I9875" s="6">
        <f t="shared" ca="1" si="4"/>
        <v>0.9977414667247817</v>
      </c>
      <c r="J9875" s="6">
        <f t="shared" ca="1" si="5"/>
        <v>2.2585332752182996E-3</v>
      </c>
      <c r="K9875" s="7">
        <f t="shared" ca="1" si="6"/>
        <v>5.1009725552682998E-6</v>
      </c>
    </row>
    <row r="9876" spans="2:11" ht="16.5" customHeight="1" x14ac:dyDescent="0.25">
      <c r="B9876" s="5">
        <v>9873</v>
      </c>
      <c r="C9876" s="6">
        <f t="shared" ref="C9876:D9876" ca="1" si="9881">IF(RAND()&lt;0.5, 0, 1)</f>
        <v>0</v>
      </c>
      <c r="D9876" s="6">
        <f t="shared" ca="1" si="9881"/>
        <v>1</v>
      </c>
      <c r="E9876" s="6">
        <f t="shared" ca="1" si="8"/>
        <v>11.187772280719361</v>
      </c>
      <c r="F9876" s="6">
        <f t="shared" ca="1" si="9"/>
        <v>11.210556766970974</v>
      </c>
      <c r="G9876" s="6">
        <f t="shared" ca="1" si="10"/>
        <v>-5.1181972116350787</v>
      </c>
      <c r="H9876" s="6">
        <f t="shared" ca="1" si="3"/>
        <v>6.0923595553358956</v>
      </c>
      <c r="I9876" s="6">
        <f t="shared" ca="1" si="4"/>
        <v>0.99774502653905295</v>
      </c>
      <c r="J9876" s="6">
        <f t="shared" ca="1" si="5"/>
        <v>2.2549734609470518E-3</v>
      </c>
      <c r="K9876" s="7">
        <f t="shared" ca="1" si="6"/>
        <v>5.0849053095755249E-6</v>
      </c>
    </row>
    <row r="9877" spans="2:11" ht="16.5" customHeight="1" x14ac:dyDescent="0.25">
      <c r="B9877" s="5">
        <v>9874</v>
      </c>
      <c r="C9877" s="6">
        <f t="shared" ref="C9877:D9877" ca="1" si="9882">IF(RAND()&lt;0.5, 0, 1)</f>
        <v>1</v>
      </c>
      <c r="D9877" s="6">
        <f t="shared" ca="1" si="9882"/>
        <v>0</v>
      </c>
      <c r="E9877" s="6">
        <f t="shared" ca="1" si="8"/>
        <v>11.187772280719361</v>
      </c>
      <c r="F9877" s="6">
        <f t="shared" ca="1" si="9"/>
        <v>11.211346007682305</v>
      </c>
      <c r="G9877" s="6">
        <f t="shared" ca="1" si="10"/>
        <v>-5.1174079709237468</v>
      </c>
      <c r="H9877" s="6">
        <f t="shared" ca="1" si="3"/>
        <v>6.0703643097956146</v>
      </c>
      <c r="I9877" s="6">
        <f t="shared" ca="1" si="4"/>
        <v>0.99769499394690275</v>
      </c>
      <c r="J9877" s="6">
        <f t="shared" ca="1" si="5"/>
        <v>2.3050060530972472E-3</v>
      </c>
      <c r="K9877" s="7">
        <f t="shared" ca="1" si="6"/>
        <v>5.3130529048149493E-6</v>
      </c>
    </row>
    <row r="9878" spans="2:11" ht="16.5" customHeight="1" x14ac:dyDescent="0.25">
      <c r="B9878" s="5">
        <v>9875</v>
      </c>
      <c r="C9878" s="6">
        <f t="shared" ref="C9878:D9878" ca="1" si="9883">IF(RAND()&lt;0.5, 0, 1)</f>
        <v>1</v>
      </c>
      <c r="D9878" s="6">
        <f t="shared" ca="1" si="9883"/>
        <v>1</v>
      </c>
      <c r="E9878" s="6">
        <f t="shared" ca="1" si="8"/>
        <v>11.188579032837945</v>
      </c>
      <c r="F9878" s="6">
        <f t="shared" ca="1" si="9"/>
        <v>11.211346007682305</v>
      </c>
      <c r="G9878" s="6">
        <f t="shared" ca="1" si="10"/>
        <v>-5.1166012188051626</v>
      </c>
      <c r="H9878" s="6">
        <f t="shared" ca="1" si="3"/>
        <v>17.28332382171509</v>
      </c>
      <c r="I9878" s="6">
        <f t="shared" ca="1" si="4"/>
        <v>0.9999999688148512</v>
      </c>
      <c r="J9878" s="6">
        <f t="shared" ca="1" si="5"/>
        <v>3.1185148796630813E-8</v>
      </c>
      <c r="K9878" s="7">
        <f t="shared" ca="1" si="6"/>
        <v>9.7251350546800422E-16</v>
      </c>
    </row>
    <row r="9879" spans="2:11" ht="16.5" customHeight="1" x14ac:dyDescent="0.25">
      <c r="B9879" s="5">
        <v>9876</v>
      </c>
      <c r="C9879" s="6">
        <f t="shared" ref="C9879:D9879" ca="1" si="9884">IF(RAND()&lt;0.5, 0, 1)</f>
        <v>0</v>
      </c>
      <c r="D9879" s="6">
        <f t="shared" ca="1" si="9884"/>
        <v>1</v>
      </c>
      <c r="E9879" s="6">
        <f t="shared" ca="1" si="8"/>
        <v>11.188579043752746</v>
      </c>
      <c r="F9879" s="6">
        <f t="shared" ca="1" si="9"/>
        <v>11.211346018597107</v>
      </c>
      <c r="G9879" s="6">
        <f t="shared" ca="1" si="10"/>
        <v>-5.1166012078903602</v>
      </c>
      <c r="H9879" s="6">
        <f t="shared" ca="1" si="3"/>
        <v>6.0947448107067466</v>
      </c>
      <c r="I9879" s="6">
        <f t="shared" ca="1" si="4"/>
        <v>0.99775038673138983</v>
      </c>
      <c r="J9879" s="6">
        <f t="shared" ca="1" si="5"/>
        <v>2.2496132686101733E-3</v>
      </c>
      <c r="K9879" s="7">
        <f t="shared" ca="1" si="6"/>
        <v>5.0607598583069476E-6</v>
      </c>
    </row>
    <row r="9880" spans="2:11" ht="16.5" customHeight="1" x14ac:dyDescent="0.25">
      <c r="B9880" s="5">
        <v>9877</v>
      </c>
      <c r="C9880" s="6">
        <f t="shared" ref="C9880:D9880" ca="1" si="9885">IF(RAND()&lt;0.5, 0, 1)</f>
        <v>0</v>
      </c>
      <c r="D9880" s="6">
        <f t="shared" ca="1" si="9885"/>
        <v>1</v>
      </c>
      <c r="E9880" s="6">
        <f t="shared" ca="1" si="8"/>
        <v>11.188579043752746</v>
      </c>
      <c r="F9880" s="6">
        <f t="shared" ca="1" si="9"/>
        <v>11.21213338324112</v>
      </c>
      <c r="G9880" s="6">
        <f t="shared" ca="1" si="10"/>
        <v>-5.1158138432463467</v>
      </c>
      <c r="H9880" s="6">
        <f t="shared" ca="1" si="3"/>
        <v>6.0963195399947736</v>
      </c>
      <c r="I9880" s="6">
        <f t="shared" ca="1" si="4"/>
        <v>0.99775391852493611</v>
      </c>
      <c r="J9880" s="6">
        <f t="shared" ca="1" si="5"/>
        <v>2.246081475063888E-3</v>
      </c>
      <c r="K9880" s="7">
        <f t="shared" ca="1" si="6"/>
        <v>5.044881992625171E-6</v>
      </c>
    </row>
    <row r="9881" spans="2:11" ht="16.5" customHeight="1" x14ac:dyDescent="0.25">
      <c r="B9881" s="5">
        <v>9878</v>
      </c>
      <c r="C9881" s="6">
        <f t="shared" ref="C9881:D9881" ca="1" si="9886">IF(RAND()&lt;0.5, 0, 1)</f>
        <v>0</v>
      </c>
      <c r="D9881" s="6">
        <f t="shared" ca="1" si="9886"/>
        <v>1</v>
      </c>
      <c r="E9881" s="6">
        <f t="shared" ca="1" si="8"/>
        <v>11.188579043752746</v>
      </c>
      <c r="F9881" s="6">
        <f t="shared" ca="1" si="9"/>
        <v>11.212919511757393</v>
      </c>
      <c r="G9881" s="6">
        <f t="shared" ca="1" si="10"/>
        <v>-5.1150277147300747</v>
      </c>
      <c r="H9881" s="6">
        <f t="shared" ca="1" si="3"/>
        <v>6.0978917970273185</v>
      </c>
      <c r="I9881" s="6">
        <f t="shared" ca="1" si="4"/>
        <v>0.99775743925444182</v>
      </c>
      <c r="J9881" s="6">
        <f t="shared" ca="1" si="5"/>
        <v>2.2425607455581753E-3</v>
      </c>
      <c r="K9881" s="7">
        <f t="shared" ca="1" si="6"/>
        <v>5.0290786975184392E-6</v>
      </c>
    </row>
    <row r="9882" spans="2:11" ht="16.5" customHeight="1" x14ac:dyDescent="0.25">
      <c r="B9882" s="5">
        <v>9879</v>
      </c>
      <c r="C9882" s="6">
        <f t="shared" ref="C9882:D9882" ca="1" si="9887">IF(RAND()&lt;0.5, 0, 1)</f>
        <v>0</v>
      </c>
      <c r="D9882" s="6">
        <f t="shared" ca="1" si="9887"/>
        <v>0</v>
      </c>
      <c r="E9882" s="6">
        <f t="shared" ca="1" si="8"/>
        <v>11.188579043752746</v>
      </c>
      <c r="F9882" s="6">
        <f t="shared" ca="1" si="9"/>
        <v>11.213704408018339</v>
      </c>
      <c r="G9882" s="6">
        <f t="shared" ca="1" si="10"/>
        <v>-5.1142428184691289</v>
      </c>
      <c r="H9882" s="6">
        <f t="shared" ca="1" si="3"/>
        <v>-5.1142428184691289</v>
      </c>
      <c r="I9882" s="6">
        <f t="shared" ca="1" si="4"/>
        <v>5.9746165767572352E-3</v>
      </c>
      <c r="J9882" s="6">
        <f t="shared" ca="1" si="5"/>
        <v>-5.9746165767572352E-3</v>
      </c>
      <c r="K9882" s="7">
        <f t="shared" ca="1" si="6"/>
        <v>3.5696043239262341E-5</v>
      </c>
    </row>
    <row r="9883" spans="2:11" ht="16.5" customHeight="1" x14ac:dyDescent="0.25">
      <c r="B9883" s="5">
        <v>9880</v>
      </c>
      <c r="C9883" s="6">
        <f t="shared" ref="C9883:D9883" ca="1" si="9888">IF(RAND()&lt;0.5, 0, 1)</f>
        <v>1</v>
      </c>
      <c r="D9883" s="6">
        <f t="shared" ca="1" si="9888"/>
        <v>1</v>
      </c>
      <c r="E9883" s="6">
        <f t="shared" ca="1" si="8"/>
        <v>11.188579043752746</v>
      </c>
      <c r="F9883" s="6">
        <f t="shared" ca="1" si="9"/>
        <v>11.213704408018339</v>
      </c>
      <c r="G9883" s="6">
        <f t="shared" ca="1" si="10"/>
        <v>-5.1163339342709939</v>
      </c>
      <c r="H9883" s="6">
        <f t="shared" ca="1" si="3"/>
        <v>17.285949517500089</v>
      </c>
      <c r="I9883" s="6">
        <f t="shared" ca="1" si="4"/>
        <v>0.99999996889662646</v>
      </c>
      <c r="J9883" s="6">
        <f t="shared" ca="1" si="5"/>
        <v>3.1103373543395207E-8</v>
      </c>
      <c r="K9883" s="7">
        <f t="shared" ca="1" si="6"/>
        <v>9.6741984577997703E-16</v>
      </c>
    </row>
    <row r="9884" spans="2:11" ht="16.5" customHeight="1" x14ac:dyDescent="0.25">
      <c r="B9884" s="5">
        <v>9881</v>
      </c>
      <c r="C9884" s="6">
        <f t="shared" ref="C9884:D9884" ca="1" si="9889">IF(RAND()&lt;0.5, 0, 1)</f>
        <v>1</v>
      </c>
      <c r="D9884" s="6">
        <f t="shared" ca="1" si="9889"/>
        <v>1</v>
      </c>
      <c r="E9884" s="6">
        <f t="shared" ca="1" si="8"/>
        <v>11.188579054638927</v>
      </c>
      <c r="F9884" s="6">
        <f t="shared" ca="1" si="9"/>
        <v>11.21370441890452</v>
      </c>
      <c r="G9884" s="6">
        <f t="shared" ca="1" si="10"/>
        <v>-5.1163339233848131</v>
      </c>
      <c r="H9884" s="6">
        <f t="shared" ca="1" si="3"/>
        <v>17.285949550158634</v>
      </c>
      <c r="I9884" s="6">
        <f t="shared" ca="1" si="4"/>
        <v>0.99999996889662757</v>
      </c>
      <c r="J9884" s="6">
        <f t="shared" ca="1" si="5"/>
        <v>3.1103372433172183E-8</v>
      </c>
      <c r="K9884" s="7">
        <f t="shared" ca="1" si="6"/>
        <v>9.6741977671661526E-16</v>
      </c>
    </row>
    <row r="9885" spans="2:11" ht="16.5" customHeight="1" x14ac:dyDescent="0.25">
      <c r="B9885" s="5">
        <v>9882</v>
      </c>
      <c r="C9885" s="6">
        <f t="shared" ref="C9885:D9885" ca="1" si="9890">IF(RAND()&lt;0.5, 0, 1)</f>
        <v>1</v>
      </c>
      <c r="D9885" s="6">
        <f t="shared" ca="1" si="9890"/>
        <v>1</v>
      </c>
      <c r="E9885" s="6">
        <f t="shared" ca="1" si="8"/>
        <v>11.188579065525108</v>
      </c>
      <c r="F9885" s="6">
        <f t="shared" ca="1" si="9"/>
        <v>11.213704429790701</v>
      </c>
      <c r="G9885" s="6">
        <f t="shared" ca="1" si="10"/>
        <v>-5.1163339124986331</v>
      </c>
      <c r="H9885" s="6">
        <f t="shared" ca="1" si="3"/>
        <v>17.285949582817175</v>
      </c>
      <c r="I9885" s="6">
        <f t="shared" ca="1" si="4"/>
        <v>0.99999996889662846</v>
      </c>
      <c r="J9885" s="6">
        <f t="shared" ca="1" si="5"/>
        <v>3.1103371544993763E-8</v>
      </c>
      <c r="K9885" s="7">
        <f t="shared" ca="1" si="6"/>
        <v>9.674197214659277E-16</v>
      </c>
    </row>
    <row r="9886" spans="2:11" ht="16.5" customHeight="1" x14ac:dyDescent="0.25">
      <c r="B9886" s="5">
        <v>9883</v>
      </c>
      <c r="C9886" s="6">
        <f t="shared" ref="C9886:D9886" ca="1" si="9891">IF(RAND()&lt;0.5, 0, 1)</f>
        <v>1</v>
      </c>
      <c r="D9886" s="6">
        <f t="shared" ca="1" si="9891"/>
        <v>1</v>
      </c>
      <c r="E9886" s="6">
        <f t="shared" ca="1" si="8"/>
        <v>11.188579076411289</v>
      </c>
      <c r="F9886" s="6">
        <f t="shared" ca="1" si="9"/>
        <v>11.213704440676882</v>
      </c>
      <c r="G9886" s="6">
        <f t="shared" ca="1" si="10"/>
        <v>-5.1163339016124532</v>
      </c>
      <c r="H9886" s="6">
        <f t="shared" ca="1" si="3"/>
        <v>17.285949615475719</v>
      </c>
      <c r="I9886" s="6">
        <f t="shared" ca="1" si="4"/>
        <v>0.99999996889662957</v>
      </c>
      <c r="J9886" s="6">
        <f t="shared" ca="1" si="5"/>
        <v>3.1103370434770738E-8</v>
      </c>
      <c r="K9886" s="7">
        <f t="shared" ca="1" si="6"/>
        <v>9.6741965240257047E-16</v>
      </c>
    </row>
    <row r="9887" spans="2:11" ht="16.5" customHeight="1" x14ac:dyDescent="0.25">
      <c r="B9887" s="5">
        <v>9884</v>
      </c>
      <c r="C9887" s="6">
        <f t="shared" ref="C9887:D9887" ca="1" si="9892">IF(RAND()&lt;0.5, 0, 1)</f>
        <v>1</v>
      </c>
      <c r="D9887" s="6">
        <f t="shared" ca="1" si="9892"/>
        <v>1</v>
      </c>
      <c r="E9887" s="6">
        <f t="shared" ca="1" si="8"/>
        <v>11.188579087297468</v>
      </c>
      <c r="F9887" s="6">
        <f t="shared" ca="1" si="9"/>
        <v>11.213704451563061</v>
      </c>
      <c r="G9887" s="6">
        <f t="shared" ca="1" si="10"/>
        <v>-5.1163338907262732</v>
      </c>
      <c r="H9887" s="6">
        <f t="shared" ca="1" si="3"/>
        <v>17.285949648134256</v>
      </c>
      <c r="I9887" s="6">
        <f t="shared" ca="1" si="4"/>
        <v>0.99999996889663045</v>
      </c>
      <c r="J9887" s="6">
        <f t="shared" ca="1" si="5"/>
        <v>3.1103369546592319E-8</v>
      </c>
      <c r="K9887" s="7">
        <f t="shared" ca="1" si="6"/>
        <v>9.6741959715188645E-16</v>
      </c>
    </row>
    <row r="9888" spans="2:11" ht="16.5" customHeight="1" x14ac:dyDescent="0.25">
      <c r="B9888" s="5">
        <v>9885</v>
      </c>
      <c r="C9888" s="6">
        <f t="shared" ref="C9888:D9888" ca="1" si="9893">IF(RAND()&lt;0.5, 0, 1)</f>
        <v>0</v>
      </c>
      <c r="D9888" s="6">
        <f t="shared" ca="1" si="9893"/>
        <v>0</v>
      </c>
      <c r="E9888" s="6">
        <f t="shared" ca="1" si="8"/>
        <v>11.188579098183647</v>
      </c>
      <c r="F9888" s="6">
        <f t="shared" ca="1" si="9"/>
        <v>11.21370446244924</v>
      </c>
      <c r="G9888" s="6">
        <f t="shared" ca="1" si="10"/>
        <v>-5.1163338798400941</v>
      </c>
      <c r="H9888" s="6">
        <f t="shared" ca="1" si="3"/>
        <v>-5.1163338798400941</v>
      </c>
      <c r="I9888" s="6">
        <f t="shared" ca="1" si="4"/>
        <v>5.9622107496481013E-3</v>
      </c>
      <c r="J9888" s="6">
        <f t="shared" ca="1" si="5"/>
        <v>-5.9622107496481013E-3</v>
      </c>
      <c r="K9888" s="7">
        <f t="shared" ca="1" si="6"/>
        <v>3.5547957023219377E-5</v>
      </c>
    </row>
    <row r="9889" spans="2:11" ht="16.5" customHeight="1" x14ac:dyDescent="0.25">
      <c r="B9889" s="5">
        <v>9886</v>
      </c>
      <c r="C9889" s="6">
        <f t="shared" ref="C9889:D9889" ca="1" si="9894">IF(RAND()&lt;0.5, 0, 1)</f>
        <v>0</v>
      </c>
      <c r="D9889" s="6">
        <f t="shared" ca="1" si="9894"/>
        <v>1</v>
      </c>
      <c r="E9889" s="6">
        <f t="shared" ca="1" si="8"/>
        <v>11.188579098183647</v>
      </c>
      <c r="F9889" s="6">
        <f t="shared" ca="1" si="9"/>
        <v>11.21370446244924</v>
      </c>
      <c r="G9889" s="6">
        <f t="shared" ca="1" si="10"/>
        <v>-5.1184206536024712</v>
      </c>
      <c r="H9889" s="6">
        <f t="shared" ca="1" si="3"/>
        <v>6.0952838088467685</v>
      </c>
      <c r="I9889" s="6">
        <f t="shared" ca="1" si="4"/>
        <v>0.99775159621649934</v>
      </c>
      <c r="J9889" s="6">
        <f t="shared" ca="1" si="5"/>
        <v>2.2484037835006632E-3</v>
      </c>
      <c r="K9889" s="7">
        <f t="shared" ca="1" si="6"/>
        <v>5.0553195736600973E-6</v>
      </c>
    </row>
    <row r="9890" spans="2:11" ht="16.5" customHeight="1" x14ac:dyDescent="0.25">
      <c r="B9890" s="5">
        <v>9887</v>
      </c>
      <c r="C9890" s="6">
        <f t="shared" ref="C9890:D9890" ca="1" si="9895">IF(RAND()&lt;0.5, 0, 1)</f>
        <v>0</v>
      </c>
      <c r="D9890" s="6">
        <f t="shared" ca="1" si="9895"/>
        <v>0</v>
      </c>
      <c r="E9890" s="6">
        <f t="shared" ca="1" si="8"/>
        <v>11.188579098183647</v>
      </c>
      <c r="F9890" s="6">
        <f t="shared" ca="1" si="9"/>
        <v>11.214491403773465</v>
      </c>
      <c r="G9890" s="6">
        <f t="shared" ca="1" si="10"/>
        <v>-5.1176337122782458</v>
      </c>
      <c r="H9890" s="6">
        <f t="shared" ca="1" si="3"/>
        <v>-5.1176337122782458</v>
      </c>
      <c r="I9890" s="6">
        <f t="shared" ca="1" si="4"/>
        <v>5.9545120260454084E-3</v>
      </c>
      <c r="J9890" s="6">
        <f t="shared" ca="1" si="5"/>
        <v>-5.9545120260454084E-3</v>
      </c>
      <c r="K9890" s="7">
        <f t="shared" ca="1" si="6"/>
        <v>3.5456213468319397E-5</v>
      </c>
    </row>
    <row r="9891" spans="2:11" ht="16.5" customHeight="1" x14ac:dyDescent="0.25">
      <c r="B9891" s="5">
        <v>9888</v>
      </c>
      <c r="C9891" s="6">
        <f t="shared" ref="C9891:D9891" ca="1" si="9896">IF(RAND()&lt;0.5, 0, 1)</f>
        <v>0</v>
      </c>
      <c r="D9891" s="6">
        <f t="shared" ca="1" si="9896"/>
        <v>0</v>
      </c>
      <c r="E9891" s="6">
        <f t="shared" ca="1" si="8"/>
        <v>11.188579098183647</v>
      </c>
      <c r="F9891" s="6">
        <f t="shared" ca="1" si="9"/>
        <v>11.214491403773465</v>
      </c>
      <c r="G9891" s="6">
        <f t="shared" ca="1" si="10"/>
        <v>-5.1197177914873615</v>
      </c>
      <c r="H9891" s="6">
        <f t="shared" ca="1" si="3"/>
        <v>-5.1197177914873615</v>
      </c>
      <c r="I9891" s="6">
        <f t="shared" ca="1" si="4"/>
        <v>5.9421889375698717E-3</v>
      </c>
      <c r="J9891" s="6">
        <f t="shared" ca="1" si="5"/>
        <v>-5.9421889375698717E-3</v>
      </c>
      <c r="K9891" s="7">
        <f t="shared" ca="1" si="6"/>
        <v>3.5309609369777759E-5</v>
      </c>
    </row>
    <row r="9892" spans="2:11" ht="16.5" customHeight="1" x14ac:dyDescent="0.25">
      <c r="B9892" s="5">
        <v>9889</v>
      </c>
      <c r="C9892" s="6">
        <f t="shared" ref="C9892:D9892" ca="1" si="9897">IF(RAND()&lt;0.5, 0, 1)</f>
        <v>0</v>
      </c>
      <c r="D9892" s="6">
        <f t="shared" ca="1" si="9897"/>
        <v>0</v>
      </c>
      <c r="E9892" s="6">
        <f t="shared" ca="1" si="8"/>
        <v>11.188579098183647</v>
      </c>
      <c r="F9892" s="6">
        <f t="shared" ca="1" si="9"/>
        <v>11.214491403773465</v>
      </c>
      <c r="G9892" s="6">
        <f t="shared" ca="1" si="10"/>
        <v>-5.121797557615511</v>
      </c>
      <c r="H9892" s="6">
        <f t="shared" ca="1" si="3"/>
        <v>-5.121797557615511</v>
      </c>
      <c r="I9892" s="6">
        <f t="shared" ca="1" si="4"/>
        <v>5.9299166245483622E-3</v>
      </c>
      <c r="J9892" s="6">
        <f t="shared" ca="1" si="5"/>
        <v>-5.9299166245483622E-3</v>
      </c>
      <c r="K9892" s="7">
        <f t="shared" ca="1" si="6"/>
        <v>3.5163911174095039E-5</v>
      </c>
    </row>
    <row r="9893" spans="2:11" ht="16.5" customHeight="1" x14ac:dyDescent="0.25">
      <c r="B9893" s="5">
        <v>9890</v>
      </c>
      <c r="C9893" s="6">
        <f t="shared" ref="C9893:D9893" ca="1" si="9898">IF(RAND()&lt;0.5, 0, 1)</f>
        <v>0</v>
      </c>
      <c r="D9893" s="6">
        <f t="shared" ca="1" si="9898"/>
        <v>0</v>
      </c>
      <c r="E9893" s="6">
        <f t="shared" ca="1" si="8"/>
        <v>11.188579098183647</v>
      </c>
      <c r="F9893" s="6">
        <f t="shared" ca="1" si="9"/>
        <v>11.214491403773465</v>
      </c>
      <c r="G9893" s="6">
        <f t="shared" ca="1" si="10"/>
        <v>-5.1238730284341027</v>
      </c>
      <c r="H9893" s="6">
        <f t="shared" ca="1" si="3"/>
        <v>-5.1238730284341027</v>
      </c>
      <c r="I9893" s="6">
        <f t="shared" ca="1" si="4"/>
        <v>5.9176947743240799E-3</v>
      </c>
      <c r="J9893" s="6">
        <f t="shared" ca="1" si="5"/>
        <v>-5.9176947743240799E-3</v>
      </c>
      <c r="K9893" s="7">
        <f t="shared" ca="1" si="6"/>
        <v>3.5019111442062526E-5</v>
      </c>
    </row>
    <row r="9894" spans="2:11" ht="16.5" customHeight="1" x14ac:dyDescent="0.25">
      <c r="B9894" s="5">
        <v>9891</v>
      </c>
      <c r="C9894" s="6">
        <f t="shared" ref="C9894:D9894" ca="1" si="9899">IF(RAND()&lt;0.5, 0, 1)</f>
        <v>0</v>
      </c>
      <c r="D9894" s="6">
        <f t="shared" ca="1" si="9899"/>
        <v>1</v>
      </c>
      <c r="E9894" s="6">
        <f t="shared" ca="1" si="8"/>
        <v>11.188579098183647</v>
      </c>
      <c r="F9894" s="6">
        <f t="shared" ca="1" si="9"/>
        <v>11.214491403773465</v>
      </c>
      <c r="G9894" s="6">
        <f t="shared" ca="1" si="10"/>
        <v>-5.1259442216051161</v>
      </c>
      <c r="H9894" s="6">
        <f t="shared" ca="1" si="3"/>
        <v>6.088547182168349</v>
      </c>
      <c r="I9894" s="6">
        <f t="shared" ca="1" si="4"/>
        <v>0.99773643282736246</v>
      </c>
      <c r="J9894" s="6">
        <f t="shared" ca="1" si="5"/>
        <v>2.2635671726375373E-3</v>
      </c>
      <c r="K9894" s="7">
        <f t="shared" ca="1" si="6"/>
        <v>5.1237363450422947E-6</v>
      </c>
    </row>
    <row r="9895" spans="2:11" ht="16.5" customHeight="1" x14ac:dyDescent="0.25">
      <c r="B9895" s="5">
        <v>9892</v>
      </c>
      <c r="C9895" s="6">
        <f t="shared" ref="C9895:D9895" ca="1" si="9900">IF(RAND()&lt;0.5, 0, 1)</f>
        <v>0</v>
      </c>
      <c r="D9895" s="6">
        <f t="shared" ca="1" si="9900"/>
        <v>0</v>
      </c>
      <c r="E9895" s="6">
        <f t="shared" ca="1" si="8"/>
        <v>11.188579098183647</v>
      </c>
      <c r="F9895" s="6">
        <f t="shared" ca="1" si="9"/>
        <v>11.215283652283889</v>
      </c>
      <c r="G9895" s="6">
        <f t="shared" ca="1" si="10"/>
        <v>-5.1251519730946926</v>
      </c>
      <c r="H9895" s="6">
        <f t="shared" ca="1" si="3"/>
        <v>-5.1251519730946926</v>
      </c>
      <c r="I9895" s="6">
        <f t="shared" ca="1" si="4"/>
        <v>5.9101759099198757E-3</v>
      </c>
      <c r="J9895" s="6">
        <f t="shared" ca="1" si="5"/>
        <v>-5.9101759099198757E-3</v>
      </c>
      <c r="K9895" s="7">
        <f t="shared" ca="1" si="6"/>
        <v>3.4930179286197229E-5</v>
      </c>
    </row>
    <row r="9896" spans="2:11" ht="16.5" customHeight="1" x14ac:dyDescent="0.25">
      <c r="B9896" s="5">
        <v>9893</v>
      </c>
      <c r="C9896" s="6">
        <f t="shared" ref="C9896:D9896" ca="1" si="9901">IF(RAND()&lt;0.5, 0, 1)</f>
        <v>0</v>
      </c>
      <c r="D9896" s="6">
        <f t="shared" ca="1" si="9901"/>
        <v>1</v>
      </c>
      <c r="E9896" s="6">
        <f t="shared" ca="1" si="8"/>
        <v>11.188579098183647</v>
      </c>
      <c r="F9896" s="6">
        <f t="shared" ca="1" si="9"/>
        <v>11.215283652283889</v>
      </c>
      <c r="G9896" s="6">
        <f t="shared" ca="1" si="10"/>
        <v>-5.1272205346631647</v>
      </c>
      <c r="H9896" s="6">
        <f t="shared" ca="1" si="3"/>
        <v>6.0880631176207238</v>
      </c>
      <c r="I9896" s="6">
        <f t="shared" ca="1" si="4"/>
        <v>0.99773533933152048</v>
      </c>
      <c r="J9896" s="6">
        <f t="shared" ca="1" si="5"/>
        <v>2.2646606684795234E-3</v>
      </c>
      <c r="K9896" s="7">
        <f t="shared" ca="1" si="6"/>
        <v>5.1286879433581218E-6</v>
      </c>
    </row>
    <row r="9897" spans="2:11" ht="16.5" customHeight="1" x14ac:dyDescent="0.25">
      <c r="B9897" s="5">
        <v>9894</v>
      </c>
      <c r="C9897" s="6">
        <f t="shared" ref="C9897:D9897" ca="1" si="9902">IF(RAND()&lt;0.5, 0, 1)</f>
        <v>1</v>
      </c>
      <c r="D9897" s="6">
        <f t="shared" ca="1" si="9902"/>
        <v>0</v>
      </c>
      <c r="E9897" s="6">
        <f t="shared" ca="1" si="8"/>
        <v>11.188579098183647</v>
      </c>
      <c r="F9897" s="6">
        <f t="shared" ca="1" si="9"/>
        <v>11.216076283517856</v>
      </c>
      <c r="G9897" s="6">
        <f t="shared" ca="1" si="10"/>
        <v>-5.1264279034291969</v>
      </c>
      <c r="H9897" s="6">
        <f t="shared" ca="1" si="3"/>
        <v>6.06215119475445</v>
      </c>
      <c r="I9897" s="6">
        <f t="shared" ca="1" si="4"/>
        <v>0.99767602888826923</v>
      </c>
      <c r="J9897" s="6">
        <f t="shared" ca="1" si="5"/>
        <v>2.3239711117307715E-3</v>
      </c>
      <c r="K9897" s="7">
        <f t="shared" ca="1" si="6"/>
        <v>5.4008417281591581E-6</v>
      </c>
    </row>
    <row r="9898" spans="2:11" ht="16.5" customHeight="1" x14ac:dyDescent="0.25">
      <c r="B9898" s="5">
        <v>9895</v>
      </c>
      <c r="C9898" s="6">
        <f t="shared" ref="C9898:D9898" ca="1" si="9903">IF(RAND()&lt;0.5, 0, 1)</f>
        <v>0</v>
      </c>
      <c r="D9898" s="6">
        <f t="shared" ca="1" si="9903"/>
        <v>0</v>
      </c>
      <c r="E9898" s="6">
        <f t="shared" ca="1" si="8"/>
        <v>11.189392488072752</v>
      </c>
      <c r="F9898" s="6">
        <f t="shared" ca="1" si="9"/>
        <v>11.216076283517856</v>
      </c>
      <c r="G9898" s="6">
        <f t="shared" ca="1" si="10"/>
        <v>-5.125614513540091</v>
      </c>
      <c r="H9898" s="6">
        <f t="shared" ca="1" si="3"/>
        <v>-5.125614513540091</v>
      </c>
      <c r="I9898" s="6">
        <f t="shared" ca="1" si="4"/>
        <v>5.9074589921062045E-3</v>
      </c>
      <c r="J9898" s="6">
        <f t="shared" ca="1" si="5"/>
        <v>-5.9074589921062045E-3</v>
      </c>
      <c r="K9898" s="7">
        <f t="shared" ca="1" si="6"/>
        <v>3.4898071743416455E-5</v>
      </c>
    </row>
    <row r="9899" spans="2:11" ht="16.5" customHeight="1" x14ac:dyDescent="0.25">
      <c r="B9899" s="5">
        <v>9896</v>
      </c>
      <c r="C9899" s="6">
        <f t="shared" ref="C9899:D9899" ca="1" si="9904">IF(RAND()&lt;0.5, 0, 1)</f>
        <v>0</v>
      </c>
      <c r="D9899" s="6">
        <f t="shared" ca="1" si="9904"/>
        <v>0</v>
      </c>
      <c r="E9899" s="6">
        <f t="shared" ca="1" si="8"/>
        <v>11.189392488072752</v>
      </c>
      <c r="F9899" s="6">
        <f t="shared" ca="1" si="9"/>
        <v>11.216076283517856</v>
      </c>
      <c r="G9899" s="6">
        <f t="shared" ca="1" si="10"/>
        <v>-5.127682124187328</v>
      </c>
      <c r="H9899" s="6">
        <f t="shared" ca="1" si="3"/>
        <v>-5.127682124187328</v>
      </c>
      <c r="I9899" s="6">
        <f t="shared" ca="1" si="4"/>
        <v>5.8953292186093775E-3</v>
      </c>
      <c r="J9899" s="6">
        <f t="shared" ca="1" si="5"/>
        <v>-5.8953292186093775E-3</v>
      </c>
      <c r="K9899" s="7">
        <f t="shared" ca="1" si="6"/>
        <v>3.4754906595789454E-5</v>
      </c>
    </row>
    <row r="9900" spans="2:11" ht="16.5" customHeight="1" x14ac:dyDescent="0.25">
      <c r="B9900" s="5">
        <v>9897</v>
      </c>
      <c r="C9900" s="6">
        <f t="shared" ref="C9900:D9900" ca="1" si="9905">IF(RAND()&lt;0.5, 0, 1)</f>
        <v>0</v>
      </c>
      <c r="D9900" s="6">
        <f t="shared" ca="1" si="9905"/>
        <v>0</v>
      </c>
      <c r="E9900" s="6">
        <f t="shared" ca="1" si="8"/>
        <v>11.189392488072752</v>
      </c>
      <c r="F9900" s="6">
        <f t="shared" ca="1" si="9"/>
        <v>11.216076283517856</v>
      </c>
      <c r="G9900" s="6">
        <f t="shared" ca="1" si="10"/>
        <v>-5.1297454894138417</v>
      </c>
      <c r="H9900" s="6">
        <f t="shared" ca="1" si="3"/>
        <v>-5.1297454894138417</v>
      </c>
      <c r="I9900" s="6">
        <f t="shared" ca="1" si="4"/>
        <v>5.8832490336233143E-3</v>
      </c>
      <c r="J9900" s="6">
        <f t="shared" ca="1" si="5"/>
        <v>-5.8832490336233143E-3</v>
      </c>
      <c r="K9900" s="7">
        <f t="shared" ca="1" si="6"/>
        <v>3.4612619191629664E-5</v>
      </c>
    </row>
    <row r="9901" spans="2:11" ht="16.5" customHeight="1" x14ac:dyDescent="0.25">
      <c r="B9901" s="5">
        <v>9898</v>
      </c>
      <c r="C9901" s="6">
        <f t="shared" ref="C9901:D9901" ca="1" si="9906">IF(RAND()&lt;0.5, 0, 1)</f>
        <v>1</v>
      </c>
      <c r="D9901" s="6">
        <f t="shared" ca="1" si="9906"/>
        <v>0</v>
      </c>
      <c r="E9901" s="6">
        <f t="shared" ca="1" si="8"/>
        <v>11.189392488072752</v>
      </c>
      <c r="F9901" s="6">
        <f t="shared" ca="1" si="9"/>
        <v>11.216076283517856</v>
      </c>
      <c r="G9901" s="6">
        <f t="shared" ca="1" si="10"/>
        <v>-5.1318046265756099</v>
      </c>
      <c r="H9901" s="6">
        <f t="shared" ca="1" si="3"/>
        <v>6.0575878614971419</v>
      </c>
      <c r="I9901" s="6">
        <f t="shared" ca="1" si="4"/>
        <v>0.99766542441443595</v>
      </c>
      <c r="J9901" s="6">
        <f t="shared" ca="1" si="5"/>
        <v>2.3345755855640471E-3</v>
      </c>
      <c r="K9901" s="7">
        <f t="shared" ca="1" si="6"/>
        <v>5.4502431647117137E-6</v>
      </c>
    </row>
    <row r="9902" spans="2:11" ht="16.5" customHeight="1" x14ac:dyDescent="0.25">
      <c r="B9902" s="5">
        <v>9899</v>
      </c>
      <c r="C9902" s="6">
        <f t="shared" ref="C9902:D9902" ca="1" si="9907">IF(RAND()&lt;0.5, 0, 1)</f>
        <v>0</v>
      </c>
      <c r="D9902" s="6">
        <f t="shared" ca="1" si="9907"/>
        <v>0</v>
      </c>
      <c r="E9902" s="6">
        <f t="shared" ca="1" si="8"/>
        <v>11.190209589527699</v>
      </c>
      <c r="F9902" s="6">
        <f t="shared" ca="1" si="9"/>
        <v>11.216076283517856</v>
      </c>
      <c r="G9902" s="6">
        <f t="shared" ca="1" si="10"/>
        <v>-5.1309875251206627</v>
      </c>
      <c r="H9902" s="6">
        <f t="shared" ca="1" si="3"/>
        <v>-5.1309875251206627</v>
      </c>
      <c r="I9902" s="6">
        <f t="shared" ca="1" si="4"/>
        <v>5.8759892746850133E-3</v>
      </c>
      <c r="J9902" s="6">
        <f t="shared" ca="1" si="5"/>
        <v>-5.8759892746850133E-3</v>
      </c>
      <c r="K9902" s="7">
        <f t="shared" ca="1" si="6"/>
        <v>3.452724995621331E-5</v>
      </c>
    </row>
    <row r="9903" spans="2:11" ht="16.5" customHeight="1" x14ac:dyDescent="0.25">
      <c r="B9903" s="5">
        <v>9900</v>
      </c>
      <c r="C9903" s="6">
        <f t="shared" ref="C9903:D9903" ca="1" si="9908">IF(RAND()&lt;0.5, 0, 1)</f>
        <v>0</v>
      </c>
      <c r="D9903" s="6">
        <f t="shared" ca="1" si="9908"/>
        <v>1</v>
      </c>
      <c r="E9903" s="6">
        <f t="shared" ca="1" si="8"/>
        <v>11.190209589527699</v>
      </c>
      <c r="F9903" s="6">
        <f t="shared" ca="1" si="9"/>
        <v>11.216076283517856</v>
      </c>
      <c r="G9903" s="6">
        <f t="shared" ca="1" si="10"/>
        <v>-5.1330441213668028</v>
      </c>
      <c r="H9903" s="6">
        <f t="shared" ca="1" si="3"/>
        <v>6.0830321621510528</v>
      </c>
      <c r="I9903" s="6">
        <f t="shared" ca="1" si="4"/>
        <v>0.99772394321394142</v>
      </c>
      <c r="J9903" s="6">
        <f t="shared" ca="1" si="5"/>
        <v>2.2760567860585779E-3</v>
      </c>
      <c r="K9903" s="7">
        <f t="shared" ca="1" si="6"/>
        <v>5.1804344933633027E-6</v>
      </c>
    </row>
    <row r="9904" spans="2:11" ht="16.5" customHeight="1" x14ac:dyDescent="0.25">
      <c r="B9904" s="5">
        <v>9901</v>
      </c>
      <c r="C9904" s="6">
        <f t="shared" ref="C9904:D9904" ca="1" si="9909">IF(RAND()&lt;0.5, 0, 1)</f>
        <v>1</v>
      </c>
      <c r="D9904" s="6">
        <f t="shared" ca="1" si="9909"/>
        <v>0</v>
      </c>
      <c r="E9904" s="6">
        <f t="shared" ca="1" si="8"/>
        <v>11.190209589527699</v>
      </c>
      <c r="F9904" s="6">
        <f t="shared" ca="1" si="9"/>
        <v>11.216872903392977</v>
      </c>
      <c r="G9904" s="6">
        <f t="shared" ca="1" si="10"/>
        <v>-5.1322475014916824</v>
      </c>
      <c r="H9904" s="6">
        <f t="shared" ca="1" si="3"/>
        <v>6.0579620880360165</v>
      </c>
      <c r="I9904" s="6">
        <f t="shared" ca="1" si="4"/>
        <v>0.99766629587264133</v>
      </c>
      <c r="J9904" s="6">
        <f t="shared" ca="1" si="5"/>
        <v>2.3337041273586712E-3</v>
      </c>
      <c r="K9904" s="7">
        <f t="shared" ca="1" si="6"/>
        <v>5.4461749540508966E-6</v>
      </c>
    </row>
    <row r="9905" spans="2:11" ht="16.5" customHeight="1" x14ac:dyDescent="0.25">
      <c r="B9905" s="5">
        <v>9902</v>
      </c>
      <c r="C9905" s="6">
        <f t="shared" ref="C9905:D9905" ca="1" si="9910">IF(RAND()&lt;0.5, 0, 1)</f>
        <v>1</v>
      </c>
      <c r="D9905" s="6">
        <f t="shared" ca="1" si="9910"/>
        <v>0</v>
      </c>
      <c r="E9905" s="6">
        <f t="shared" ca="1" si="8"/>
        <v>11.191026385972274</v>
      </c>
      <c r="F9905" s="6">
        <f t="shared" ca="1" si="9"/>
        <v>11.216872903392977</v>
      </c>
      <c r="G9905" s="6">
        <f t="shared" ca="1" si="10"/>
        <v>-5.1314307050471069</v>
      </c>
      <c r="H9905" s="6">
        <f t="shared" ca="1" si="3"/>
        <v>6.0595956809251668</v>
      </c>
      <c r="I9905" s="6">
        <f t="shared" ca="1" si="4"/>
        <v>0.99767009620781921</v>
      </c>
      <c r="J9905" s="6">
        <f t="shared" ca="1" si="5"/>
        <v>2.3299037921807875E-3</v>
      </c>
      <c r="K9905" s="7">
        <f t="shared" ca="1" si="6"/>
        <v>5.4284516808184141E-6</v>
      </c>
    </row>
    <row r="9906" spans="2:11" ht="16.5" customHeight="1" x14ac:dyDescent="0.25">
      <c r="B9906" s="5">
        <v>9903</v>
      </c>
      <c r="C9906" s="6">
        <f t="shared" ref="C9906:D9906" ca="1" si="9911">IF(RAND()&lt;0.5, 0, 1)</f>
        <v>1</v>
      </c>
      <c r="D9906" s="6">
        <f t="shared" ca="1" si="9911"/>
        <v>0</v>
      </c>
      <c r="E9906" s="6">
        <f t="shared" ca="1" si="8"/>
        <v>11.191841852299538</v>
      </c>
      <c r="F9906" s="6">
        <f t="shared" ca="1" si="9"/>
        <v>11.216872903392977</v>
      </c>
      <c r="G9906" s="6">
        <f t="shared" ca="1" si="10"/>
        <v>-5.1306152387198436</v>
      </c>
      <c r="H9906" s="6">
        <f t="shared" ca="1" si="3"/>
        <v>6.0612266135796942</v>
      </c>
      <c r="I9906" s="6">
        <f t="shared" ca="1" si="4"/>
        <v>0.99767388419513481</v>
      </c>
      <c r="J9906" s="6">
        <f t="shared" ca="1" si="5"/>
        <v>2.326115804865192E-3</v>
      </c>
      <c r="K9906" s="7">
        <f t="shared" ca="1" si="6"/>
        <v>5.4108147376436395E-6</v>
      </c>
    </row>
    <row r="9907" spans="2:11" ht="16.5" customHeight="1" x14ac:dyDescent="0.25">
      <c r="B9907" s="5">
        <v>9904</v>
      </c>
      <c r="C9907" s="6">
        <f t="shared" ref="C9907:D9907" ca="1" si="9912">IF(RAND()&lt;0.5, 0, 1)</f>
        <v>1</v>
      </c>
      <c r="D9907" s="6">
        <f t="shared" ca="1" si="9912"/>
        <v>1</v>
      </c>
      <c r="E9907" s="6">
        <f t="shared" ca="1" si="8"/>
        <v>11.192655992831241</v>
      </c>
      <c r="F9907" s="6">
        <f t="shared" ca="1" si="9"/>
        <v>11.216872903392977</v>
      </c>
      <c r="G9907" s="6">
        <f t="shared" ca="1" si="10"/>
        <v>-5.1298010981881408</v>
      </c>
      <c r="H9907" s="6">
        <f t="shared" ca="1" si="3"/>
        <v>17.279727798036078</v>
      </c>
      <c r="I9907" s="6">
        <f t="shared" ca="1" si="4"/>
        <v>0.99999996870250663</v>
      </c>
      <c r="J9907" s="6">
        <f t="shared" ca="1" si="5"/>
        <v>3.1297493374715657E-8</v>
      </c>
      <c r="K9907" s="7">
        <f t="shared" ca="1" si="6"/>
        <v>9.7953309154037043E-16</v>
      </c>
    </row>
    <row r="9908" spans="2:11" ht="16.5" customHeight="1" x14ac:dyDescent="0.25">
      <c r="B9908" s="5">
        <v>9905</v>
      </c>
      <c r="C9908" s="6">
        <f t="shared" ref="C9908:D9908" ca="1" si="9913">IF(RAND()&lt;0.5, 0, 1)</f>
        <v>1</v>
      </c>
      <c r="D9908" s="6">
        <f t="shared" ca="1" si="9913"/>
        <v>1</v>
      </c>
      <c r="E9908" s="6">
        <f t="shared" ca="1" si="8"/>
        <v>11.192656003785364</v>
      </c>
      <c r="F9908" s="6">
        <f t="shared" ca="1" si="9"/>
        <v>11.2168729143471</v>
      </c>
      <c r="G9908" s="6">
        <f t="shared" ca="1" si="10"/>
        <v>-5.1298010872340178</v>
      </c>
      <c r="H9908" s="6">
        <f t="shared" ca="1" si="3"/>
        <v>17.279727830898448</v>
      </c>
      <c r="I9908" s="6">
        <f t="shared" ca="1" si="4"/>
        <v>0.99999996870250774</v>
      </c>
      <c r="J9908" s="6">
        <f t="shared" ca="1" si="5"/>
        <v>3.1297492264492632E-8</v>
      </c>
      <c r="K9908" s="7">
        <f t="shared" ca="1" si="6"/>
        <v>9.7953302204597625E-16</v>
      </c>
    </row>
    <row r="9909" spans="2:11" ht="16.5" customHeight="1" x14ac:dyDescent="0.25">
      <c r="B9909" s="5">
        <v>9906</v>
      </c>
      <c r="C9909" s="6">
        <f t="shared" ref="C9909:D9909" ca="1" si="9914">IF(RAND()&lt;0.5, 0, 1)</f>
        <v>0</v>
      </c>
      <c r="D9909" s="6">
        <f t="shared" ca="1" si="9914"/>
        <v>0</v>
      </c>
      <c r="E9909" s="6">
        <f t="shared" ca="1" si="8"/>
        <v>11.192656014739487</v>
      </c>
      <c r="F9909" s="6">
        <f t="shared" ca="1" si="9"/>
        <v>11.216872925301223</v>
      </c>
      <c r="G9909" s="6">
        <f t="shared" ca="1" si="10"/>
        <v>-5.1298010762798958</v>
      </c>
      <c r="H9909" s="6">
        <f t="shared" ca="1" si="3"/>
        <v>-5.1298010762798958</v>
      </c>
      <c r="I9909" s="6">
        <f t="shared" ca="1" si="4"/>
        <v>5.8829239351837143E-3</v>
      </c>
      <c r="J9909" s="6">
        <f t="shared" ca="1" si="5"/>
        <v>-5.8829239351837143E-3</v>
      </c>
      <c r="K9909" s="7">
        <f t="shared" ca="1" si="6"/>
        <v>3.4608794027157438E-5</v>
      </c>
    </row>
    <row r="9910" spans="2:11" ht="16.5" customHeight="1" x14ac:dyDescent="0.25">
      <c r="B9910" s="5">
        <v>9907</v>
      </c>
      <c r="C9910" s="6">
        <f t="shared" ref="C9910:D9910" ca="1" si="9915">IF(RAND()&lt;0.5, 0, 1)</f>
        <v>1</v>
      </c>
      <c r="D9910" s="6">
        <f t="shared" ca="1" si="9915"/>
        <v>1</v>
      </c>
      <c r="E9910" s="6">
        <f t="shared" ca="1" si="8"/>
        <v>11.192656014739487</v>
      </c>
      <c r="F9910" s="6">
        <f t="shared" ca="1" si="9"/>
        <v>11.216872925301223</v>
      </c>
      <c r="G9910" s="6">
        <f t="shared" ca="1" si="10"/>
        <v>-5.1318600996572101</v>
      </c>
      <c r="H9910" s="6">
        <f t="shared" ca="1" si="3"/>
        <v>17.277668840383498</v>
      </c>
      <c r="I9910" s="6">
        <f t="shared" ca="1" si="4"/>
        <v>0.99999996863800023</v>
      </c>
      <c r="J9910" s="6">
        <f t="shared" ca="1" si="5"/>
        <v>3.1361999774937033E-8</v>
      </c>
      <c r="K9910" s="7">
        <f t="shared" ca="1" si="6"/>
        <v>9.8357502988315058E-16</v>
      </c>
    </row>
    <row r="9911" spans="2:11" ht="16.5" customHeight="1" x14ac:dyDescent="0.25">
      <c r="B9911" s="5">
        <v>9908</v>
      </c>
      <c r="C9911" s="6">
        <f t="shared" ref="C9911:D9911" ca="1" si="9916">IF(RAND()&lt;0.5, 0, 1)</f>
        <v>0</v>
      </c>
      <c r="D9911" s="6">
        <f t="shared" ca="1" si="9916"/>
        <v>1</v>
      </c>
      <c r="E9911" s="6">
        <f t="shared" ca="1" si="8"/>
        <v>11.192656025716188</v>
      </c>
      <c r="F9911" s="6">
        <f t="shared" ca="1" si="9"/>
        <v>11.216872936277923</v>
      </c>
      <c r="G9911" s="6">
        <f t="shared" ca="1" si="10"/>
        <v>-5.1318600886805106</v>
      </c>
      <c r="H9911" s="6">
        <f t="shared" ca="1" si="3"/>
        <v>6.0850128475974126</v>
      </c>
      <c r="I9911" s="6">
        <f t="shared" ca="1" si="4"/>
        <v>0.9977284366744037</v>
      </c>
      <c r="J9911" s="6">
        <f t="shared" ca="1" si="5"/>
        <v>2.2715633255963041E-3</v>
      </c>
      <c r="K9911" s="7">
        <f t="shared" ca="1" si="6"/>
        <v>5.1599999421941405E-6</v>
      </c>
    </row>
    <row r="9912" spans="2:11" ht="16.5" customHeight="1" x14ac:dyDescent="0.25">
      <c r="B9912" s="5">
        <v>9909</v>
      </c>
      <c r="C9912" s="6">
        <f t="shared" ref="C9912:D9912" ca="1" si="9917">IF(RAND()&lt;0.5, 0, 1)</f>
        <v>0</v>
      </c>
      <c r="D9912" s="6">
        <f t="shared" ca="1" si="9917"/>
        <v>0</v>
      </c>
      <c r="E9912" s="6">
        <f t="shared" ca="1" si="8"/>
        <v>11.192656025716188</v>
      </c>
      <c r="F9912" s="6">
        <f t="shared" ca="1" si="9"/>
        <v>11.217667983441881</v>
      </c>
      <c r="G9912" s="6">
        <f t="shared" ca="1" si="10"/>
        <v>-5.1310650415165515</v>
      </c>
      <c r="H9912" s="6">
        <f t="shared" ca="1" si="3"/>
        <v>-5.1310650415165515</v>
      </c>
      <c r="I9912" s="6">
        <f t="shared" ca="1" si="4"/>
        <v>5.8755364829455132E-3</v>
      </c>
      <c r="J9912" s="6">
        <f t="shared" ca="1" si="5"/>
        <v>-5.8755364829455132E-3</v>
      </c>
      <c r="K9912" s="7">
        <f t="shared" ca="1" si="6"/>
        <v>3.4521928962423733E-5</v>
      </c>
    </row>
    <row r="9913" spans="2:11" ht="16.5" customHeight="1" x14ac:dyDescent="0.25">
      <c r="B9913" s="5">
        <v>9910</v>
      </c>
      <c r="C9913" s="6">
        <f t="shared" ref="C9913:D9913" ca="1" si="9918">IF(RAND()&lt;0.5, 0, 1)</f>
        <v>0</v>
      </c>
      <c r="D9913" s="6">
        <f t="shared" ca="1" si="9918"/>
        <v>0</v>
      </c>
      <c r="E9913" s="6">
        <f t="shared" ca="1" si="8"/>
        <v>11.192656025716188</v>
      </c>
      <c r="F9913" s="6">
        <f t="shared" ca="1" si="9"/>
        <v>11.217667983441881</v>
      </c>
      <c r="G9913" s="6">
        <f t="shared" ca="1" si="10"/>
        <v>-5.1331214792855828</v>
      </c>
      <c r="H9913" s="6">
        <f t="shared" ca="1" si="3"/>
        <v>-5.1331214792855828</v>
      </c>
      <c r="I9913" s="6">
        <f t="shared" ca="1" si="4"/>
        <v>5.863536997347805E-3</v>
      </c>
      <c r="J9913" s="6">
        <f t="shared" ca="1" si="5"/>
        <v>-5.863536997347805E-3</v>
      </c>
      <c r="K9913" s="7">
        <f t="shared" ca="1" si="6"/>
        <v>3.438106611926651E-5</v>
      </c>
    </row>
    <row r="9914" spans="2:11" ht="16.5" customHeight="1" x14ac:dyDescent="0.25">
      <c r="B9914" s="5">
        <v>9911</v>
      </c>
      <c r="C9914" s="6">
        <f t="shared" ref="C9914:D9914" ca="1" si="9919">IF(RAND()&lt;0.5, 0, 1)</f>
        <v>1</v>
      </c>
      <c r="D9914" s="6">
        <f t="shared" ca="1" si="9919"/>
        <v>1</v>
      </c>
      <c r="E9914" s="6">
        <f t="shared" ca="1" si="8"/>
        <v>11.192656025716188</v>
      </c>
      <c r="F9914" s="6">
        <f t="shared" ca="1" si="9"/>
        <v>11.217667983441881</v>
      </c>
      <c r="G9914" s="6">
        <f t="shared" ca="1" si="10"/>
        <v>-5.1351737172346548</v>
      </c>
      <c r="H9914" s="6">
        <f t="shared" ca="1" si="3"/>
        <v>17.275150291923413</v>
      </c>
      <c r="I9914" s="6">
        <f t="shared" ca="1" si="4"/>
        <v>0.99999996855891393</v>
      </c>
      <c r="J9914" s="6">
        <f t="shared" ca="1" si="5"/>
        <v>3.1441086068006996E-8</v>
      </c>
      <c r="K9914" s="7">
        <f t="shared" ca="1" si="6"/>
        <v>9.8854189313582361E-16</v>
      </c>
    </row>
    <row r="9915" spans="2:11" ht="16.5" customHeight="1" x14ac:dyDescent="0.25">
      <c r="B9915" s="5">
        <v>9912</v>
      </c>
      <c r="C9915" s="6">
        <f t="shared" ref="C9915:D9915" ca="1" si="9920">IF(RAND()&lt;0.5, 0, 1)</f>
        <v>0</v>
      </c>
      <c r="D9915" s="6">
        <f t="shared" ca="1" si="9920"/>
        <v>1</v>
      </c>
      <c r="E9915" s="6">
        <f t="shared" ca="1" si="8"/>
        <v>11.192656036720567</v>
      </c>
      <c r="F9915" s="6">
        <f t="shared" ca="1" si="9"/>
        <v>11.217667994446261</v>
      </c>
      <c r="G9915" s="6">
        <f t="shared" ca="1" si="10"/>
        <v>-5.1351737062302742</v>
      </c>
      <c r="H9915" s="6">
        <f t="shared" ca="1" si="3"/>
        <v>6.0824942882159867</v>
      </c>
      <c r="I9915" s="6">
        <f t="shared" ca="1" si="4"/>
        <v>0.99772272144168761</v>
      </c>
      <c r="J9915" s="6">
        <f t="shared" ca="1" si="5"/>
        <v>2.27727855831239E-3</v>
      </c>
      <c r="K9915" s="7">
        <f t="shared" ca="1" si="6"/>
        <v>5.1859976321493572E-6</v>
      </c>
    </row>
    <row r="9916" spans="2:11" ht="16.5" customHeight="1" x14ac:dyDescent="0.25">
      <c r="B9916" s="5">
        <v>9913</v>
      </c>
      <c r="C9916" s="6">
        <f t="shared" ref="C9916:D9916" ca="1" si="9921">IF(RAND()&lt;0.5, 0, 1)</f>
        <v>1</v>
      </c>
      <c r="D9916" s="6">
        <f t="shared" ca="1" si="9921"/>
        <v>1</v>
      </c>
      <c r="E9916" s="6">
        <f t="shared" ca="1" si="8"/>
        <v>11.192656036720567</v>
      </c>
      <c r="F9916" s="6">
        <f t="shared" ca="1" si="9"/>
        <v>11.21846504194167</v>
      </c>
      <c r="G9916" s="6">
        <f t="shared" ca="1" si="10"/>
        <v>-5.1343766587348645</v>
      </c>
      <c r="H9916" s="6">
        <f t="shared" ca="1" si="3"/>
        <v>17.276744419927372</v>
      </c>
      <c r="I9916" s="6">
        <f t="shared" ca="1" si="4"/>
        <v>0.99999996860899498</v>
      </c>
      <c r="J9916" s="6">
        <f t="shared" ca="1" si="5"/>
        <v>3.139100501758918E-8</v>
      </c>
      <c r="K9916" s="7">
        <f t="shared" ca="1" si="6"/>
        <v>9.8539519601430914E-16</v>
      </c>
    </row>
    <row r="9917" spans="2:11" ht="16.5" customHeight="1" x14ac:dyDescent="0.25">
      <c r="B9917" s="5">
        <v>9914</v>
      </c>
      <c r="C9917" s="6">
        <f t="shared" ref="C9917:D9917" ca="1" si="9922">IF(RAND()&lt;0.5, 0, 1)</f>
        <v>1</v>
      </c>
      <c r="D9917" s="6">
        <f t="shared" ca="1" si="9922"/>
        <v>1</v>
      </c>
      <c r="E9917" s="6">
        <f t="shared" ca="1" si="8"/>
        <v>11.19265604770742</v>
      </c>
      <c r="F9917" s="6">
        <f t="shared" ca="1" si="9"/>
        <v>11.218465052928522</v>
      </c>
      <c r="G9917" s="6">
        <f t="shared" ca="1" si="10"/>
        <v>-5.1343766477480131</v>
      </c>
      <c r="H9917" s="6">
        <f t="shared" ca="1" si="3"/>
        <v>17.276744452887929</v>
      </c>
      <c r="I9917" s="6">
        <f t="shared" ca="1" si="4"/>
        <v>0.99999996860899609</v>
      </c>
      <c r="J9917" s="6">
        <f t="shared" ca="1" si="5"/>
        <v>3.1391003907366155E-8</v>
      </c>
      <c r="K9917" s="7">
        <f t="shared" ca="1" si="6"/>
        <v>9.853951263122773E-16</v>
      </c>
    </row>
    <row r="9918" spans="2:11" ht="16.5" customHeight="1" x14ac:dyDescent="0.25">
      <c r="B9918" s="5">
        <v>9915</v>
      </c>
      <c r="C9918" s="6">
        <f t="shared" ref="C9918:D9918" ca="1" si="9923">IF(RAND()&lt;0.5, 0, 1)</f>
        <v>0</v>
      </c>
      <c r="D9918" s="6">
        <f t="shared" ca="1" si="9923"/>
        <v>0</v>
      </c>
      <c r="E9918" s="6">
        <f t="shared" ca="1" si="8"/>
        <v>11.19265605869427</v>
      </c>
      <c r="F9918" s="6">
        <f t="shared" ca="1" si="9"/>
        <v>11.218465063915373</v>
      </c>
      <c r="G9918" s="6">
        <f t="shared" ca="1" si="10"/>
        <v>-5.1343766367611616</v>
      </c>
      <c r="H9918" s="6">
        <f t="shared" ca="1" si="3"/>
        <v>-5.1343766367611616</v>
      </c>
      <c r="I9918" s="6">
        <f t="shared" ca="1" si="4"/>
        <v>5.8562250246892841E-3</v>
      </c>
      <c r="J9918" s="6">
        <f t="shared" ca="1" si="5"/>
        <v>-5.8562250246892841E-3</v>
      </c>
      <c r="K9918" s="7">
        <f t="shared" ca="1" si="6"/>
        <v>3.4295371539797005E-5</v>
      </c>
    </row>
    <row r="9919" spans="2:11" ht="16.5" customHeight="1" x14ac:dyDescent="0.25">
      <c r="B9919" s="5">
        <v>9916</v>
      </c>
      <c r="C9919" s="6">
        <f t="shared" ref="C9919:D9919" ca="1" si="9924">IF(RAND()&lt;0.5, 0, 1)</f>
        <v>0</v>
      </c>
      <c r="D9919" s="6">
        <f t="shared" ca="1" si="9924"/>
        <v>1</v>
      </c>
      <c r="E9919" s="6">
        <f t="shared" ca="1" si="8"/>
        <v>11.19265605869427</v>
      </c>
      <c r="F9919" s="6">
        <f t="shared" ca="1" si="9"/>
        <v>11.218465063915373</v>
      </c>
      <c r="G9919" s="6">
        <f t="shared" ca="1" si="10"/>
        <v>-5.1364263155198024</v>
      </c>
      <c r="H9919" s="6">
        <f t="shared" ca="1" si="3"/>
        <v>6.0820387483955702</v>
      </c>
      <c r="I9919" s="6">
        <f t="shared" ca="1" si="4"/>
        <v>0.99772168617834045</v>
      </c>
      <c r="J9919" s="6">
        <f t="shared" ca="1" si="5"/>
        <v>2.27831382165955E-3</v>
      </c>
      <c r="K9919" s="7">
        <f t="shared" ca="1" si="6"/>
        <v>5.1907138699649437E-6</v>
      </c>
    </row>
    <row r="9920" spans="2:11" ht="16.5" customHeight="1" x14ac:dyDescent="0.25">
      <c r="B9920" s="5">
        <v>9917</v>
      </c>
      <c r="C9920" s="6">
        <f t="shared" ref="C9920:D9920" ca="1" si="9925">IF(RAND()&lt;0.5, 0, 1)</f>
        <v>1</v>
      </c>
      <c r="D9920" s="6">
        <f t="shared" ca="1" si="9925"/>
        <v>1</v>
      </c>
      <c r="E9920" s="6">
        <f t="shared" ca="1" si="8"/>
        <v>11.19265605869427</v>
      </c>
      <c r="F9920" s="6">
        <f t="shared" ca="1" si="9"/>
        <v>11.219262473752954</v>
      </c>
      <c r="G9920" s="6">
        <f t="shared" ca="1" si="10"/>
        <v>-5.1356289056822213</v>
      </c>
      <c r="H9920" s="6">
        <f t="shared" ca="1" si="3"/>
        <v>17.276289626765003</v>
      </c>
      <c r="I9920" s="6">
        <f t="shared" ca="1" si="4"/>
        <v>0.99999996859471529</v>
      </c>
      <c r="J9920" s="6">
        <f t="shared" ca="1" si="5"/>
        <v>3.1405284706131908E-8</v>
      </c>
      <c r="K9920" s="7">
        <f t="shared" ca="1" si="6"/>
        <v>9.8629190747320274E-16</v>
      </c>
    </row>
    <row r="9921" spans="2:11" ht="16.5" customHeight="1" x14ac:dyDescent="0.25">
      <c r="B9921" s="5">
        <v>9918</v>
      </c>
      <c r="C9921" s="6">
        <f t="shared" ref="C9921:D9921" ca="1" si="9926">IF(RAND()&lt;0.5, 0, 1)</f>
        <v>0</v>
      </c>
      <c r="D9921" s="6">
        <f t="shared" ca="1" si="9926"/>
        <v>0</v>
      </c>
      <c r="E9921" s="6">
        <f t="shared" ca="1" si="8"/>
        <v>11.192656069686119</v>
      </c>
      <c r="F9921" s="6">
        <f t="shared" ca="1" si="9"/>
        <v>11.219262484744803</v>
      </c>
      <c r="G9921" s="6">
        <f t="shared" ca="1" si="10"/>
        <v>-5.1356288946903721</v>
      </c>
      <c r="H9921" s="6">
        <f t="shared" ca="1" si="3"/>
        <v>-5.1356288946903721</v>
      </c>
      <c r="I9921" s="6">
        <f t="shared" ca="1" si="4"/>
        <v>5.8489389766434117E-3</v>
      </c>
      <c r="J9921" s="6">
        <f t="shared" ca="1" si="5"/>
        <v>-5.8489389766434117E-3</v>
      </c>
      <c r="K9921" s="7">
        <f t="shared" ca="1" si="6"/>
        <v>3.4210087152498481E-5</v>
      </c>
    </row>
    <row r="9922" spans="2:11" ht="16.5" customHeight="1" x14ac:dyDescent="0.25">
      <c r="B9922" s="5">
        <v>9919</v>
      </c>
      <c r="C9922" s="6">
        <f t="shared" ref="C9922:D9922" ca="1" si="9927">IF(RAND()&lt;0.5, 0, 1)</f>
        <v>0</v>
      </c>
      <c r="D9922" s="6">
        <f t="shared" ca="1" si="9927"/>
        <v>1</v>
      </c>
      <c r="E9922" s="6">
        <f t="shared" ca="1" si="8"/>
        <v>11.192656069686119</v>
      </c>
      <c r="F9922" s="6">
        <f t="shared" ca="1" si="9"/>
        <v>11.219262484744803</v>
      </c>
      <c r="G9922" s="6">
        <f t="shared" ca="1" si="10"/>
        <v>-5.1376760233321974</v>
      </c>
      <c r="H9922" s="6">
        <f t="shared" ca="1" si="3"/>
        <v>6.0815864614126056</v>
      </c>
      <c r="I9922" s="6">
        <f t="shared" ca="1" si="4"/>
        <v>0.99772065784287411</v>
      </c>
      <c r="J9922" s="6">
        <f t="shared" ca="1" si="5"/>
        <v>2.2793421571258854E-3</v>
      </c>
      <c r="K9922" s="7">
        <f t="shared" ca="1" si="6"/>
        <v>5.1954006692512842E-6</v>
      </c>
    </row>
    <row r="9923" spans="2:11" ht="16.5" customHeight="1" x14ac:dyDescent="0.25">
      <c r="B9923" s="5">
        <v>9920</v>
      </c>
      <c r="C9923" s="6">
        <f t="shared" ref="C9923:D9923" ca="1" si="9928">IF(RAND()&lt;0.5, 0, 1)</f>
        <v>0</v>
      </c>
      <c r="D9923" s="6">
        <f t="shared" ca="1" si="9928"/>
        <v>0</v>
      </c>
      <c r="E9923" s="6">
        <f t="shared" ca="1" si="8"/>
        <v>11.192656069686119</v>
      </c>
      <c r="F9923" s="6">
        <f t="shared" ca="1" si="9"/>
        <v>11.220060254499797</v>
      </c>
      <c r="G9923" s="6">
        <f t="shared" ca="1" si="10"/>
        <v>-5.1368782535772031</v>
      </c>
      <c r="H9923" s="6">
        <f t="shared" ca="1" si="3"/>
        <v>-5.1368782535772031</v>
      </c>
      <c r="I9923" s="6">
        <f t="shared" ca="1" si="4"/>
        <v>5.8416787766195329E-3</v>
      </c>
      <c r="J9923" s="6">
        <f t="shared" ca="1" si="5"/>
        <v>-5.8416787766195329E-3</v>
      </c>
      <c r="K9923" s="7">
        <f t="shared" ca="1" si="6"/>
        <v>3.412521092920708E-5</v>
      </c>
    </row>
    <row r="9924" spans="2:11" ht="16.5" customHeight="1" x14ac:dyDescent="0.25">
      <c r="B9924" s="5">
        <v>9921</v>
      </c>
      <c r="C9924" s="6">
        <f t="shared" ref="C9924:D9924" ca="1" si="9929">IF(RAND()&lt;0.5, 0, 1)</f>
        <v>1</v>
      </c>
      <c r="D9924" s="6">
        <f t="shared" ca="1" si="9929"/>
        <v>0</v>
      </c>
      <c r="E9924" s="6">
        <f t="shared" ca="1" si="8"/>
        <v>11.192656069686119</v>
      </c>
      <c r="F9924" s="6">
        <f t="shared" ca="1" si="9"/>
        <v>11.220060254499797</v>
      </c>
      <c r="G9924" s="6">
        <f t="shared" ca="1" si="10"/>
        <v>-5.1389228411490198</v>
      </c>
      <c r="H9924" s="6">
        <f t="shared" ca="1" si="3"/>
        <v>6.0537332285370997</v>
      </c>
      <c r="I9924" s="6">
        <f t="shared" ca="1" si="4"/>
        <v>0.99765642924667253</v>
      </c>
      <c r="J9924" s="6">
        <f t="shared" ca="1" si="5"/>
        <v>2.343570753327473E-3</v>
      </c>
      <c r="K9924" s="7">
        <f t="shared" ca="1" si="6"/>
        <v>5.4923238758518994E-6</v>
      </c>
    </row>
    <row r="9925" spans="2:11" ht="16.5" customHeight="1" x14ac:dyDescent="0.25">
      <c r="B9925" s="5">
        <v>9922</v>
      </c>
      <c r="C9925" s="6">
        <f t="shared" ref="C9925:D9925" ca="1" si="9930">IF(RAND()&lt;0.5, 0, 1)</f>
        <v>0</v>
      </c>
      <c r="D9925" s="6">
        <f t="shared" ca="1" si="9930"/>
        <v>0</v>
      </c>
      <c r="E9925" s="6">
        <f t="shared" ca="1" si="8"/>
        <v>11.193476319449784</v>
      </c>
      <c r="F9925" s="6">
        <f t="shared" ca="1" si="9"/>
        <v>11.220060254499797</v>
      </c>
      <c r="G9925" s="6">
        <f t="shared" ca="1" si="10"/>
        <v>-5.1381025913853549</v>
      </c>
      <c r="H9925" s="6">
        <f t="shared" ca="1" si="3"/>
        <v>-5.1381025913853549</v>
      </c>
      <c r="I9925" s="6">
        <f t="shared" ca="1" si="4"/>
        <v>5.8345726694175072E-3</v>
      </c>
      <c r="J9925" s="6">
        <f t="shared" ca="1" si="5"/>
        <v>-5.8345726694175072E-3</v>
      </c>
      <c r="K9925" s="7">
        <f t="shared" ca="1" si="6"/>
        <v>3.4042238234713739E-5</v>
      </c>
    </row>
    <row r="9926" spans="2:11" ht="16.5" customHeight="1" x14ac:dyDescent="0.25">
      <c r="B9926" s="5">
        <v>9923</v>
      </c>
      <c r="C9926" s="6">
        <f t="shared" ref="C9926:D9926" ca="1" si="9931">IF(RAND()&lt;0.5, 0, 1)</f>
        <v>1</v>
      </c>
      <c r="D9926" s="6">
        <f t="shared" ca="1" si="9931"/>
        <v>0</v>
      </c>
      <c r="E9926" s="6">
        <f t="shared" ca="1" si="8"/>
        <v>11.193476319449784</v>
      </c>
      <c r="F9926" s="6">
        <f t="shared" ca="1" si="9"/>
        <v>11.220060254499797</v>
      </c>
      <c r="G9926" s="6">
        <f t="shared" ca="1" si="10"/>
        <v>-5.1401446918196507</v>
      </c>
      <c r="H9926" s="6">
        <f t="shared" ca="1" si="3"/>
        <v>6.0533316276301337</v>
      </c>
      <c r="I9926" s="6">
        <f t="shared" ca="1" si="4"/>
        <v>0.99765549008456711</v>
      </c>
      <c r="J9926" s="6">
        <f t="shared" ca="1" si="5"/>
        <v>2.3445099154328908E-3</v>
      </c>
      <c r="K9926" s="7">
        <f t="shared" ca="1" si="6"/>
        <v>5.4967267435631409E-6</v>
      </c>
    </row>
    <row r="9927" spans="2:11" ht="16.5" customHeight="1" x14ac:dyDescent="0.25">
      <c r="B9927" s="5">
        <v>9924</v>
      </c>
      <c r="C9927" s="6">
        <f t="shared" ref="C9927:D9927" ca="1" si="9932">IF(RAND()&lt;0.5, 0, 1)</f>
        <v>0</v>
      </c>
      <c r="D9927" s="6">
        <f t="shared" ca="1" si="9932"/>
        <v>1</v>
      </c>
      <c r="E9927" s="6">
        <f t="shared" ca="1" si="8"/>
        <v>11.194296897920186</v>
      </c>
      <c r="F9927" s="6">
        <f t="shared" ca="1" si="9"/>
        <v>11.220060254499797</v>
      </c>
      <c r="G9927" s="6">
        <f t="shared" ca="1" si="10"/>
        <v>-5.1393241133492493</v>
      </c>
      <c r="H9927" s="6">
        <f t="shared" ca="1" si="3"/>
        <v>6.0807361411505481</v>
      </c>
      <c r="I9927" s="6">
        <f t="shared" ca="1" si="4"/>
        <v>0.9977187232711715</v>
      </c>
      <c r="J9927" s="6">
        <f t="shared" ca="1" si="5"/>
        <v>2.2812767288284963E-3</v>
      </c>
      <c r="K9927" s="7">
        <f t="shared" ca="1" si="6"/>
        <v>5.2042235134944446E-6</v>
      </c>
    </row>
    <row r="9928" spans="2:11" ht="16.5" customHeight="1" x14ac:dyDescent="0.25">
      <c r="B9928" s="5">
        <v>9925</v>
      </c>
      <c r="C9928" s="6">
        <f t="shared" ref="C9928:D9928" ca="1" si="9933">IF(RAND()&lt;0.5, 0, 1)</f>
        <v>0</v>
      </c>
      <c r="D9928" s="6">
        <f t="shared" ca="1" si="9933"/>
        <v>0</v>
      </c>
      <c r="E9928" s="6">
        <f t="shared" ca="1" si="8"/>
        <v>11.194296897920186</v>
      </c>
      <c r="F9928" s="6">
        <f t="shared" ca="1" si="9"/>
        <v>11.220858701354887</v>
      </c>
      <c r="G9928" s="6">
        <f t="shared" ca="1" si="10"/>
        <v>-5.138525666494159</v>
      </c>
      <c r="H9928" s="6">
        <f t="shared" ca="1" si="3"/>
        <v>-5.138525666494159</v>
      </c>
      <c r="I9928" s="6">
        <f t="shared" ca="1" si="4"/>
        <v>5.8321191223716633E-3</v>
      </c>
      <c r="J9928" s="6">
        <f t="shared" ca="1" si="5"/>
        <v>-5.8321191223716633E-3</v>
      </c>
      <c r="K9928" s="7">
        <f t="shared" ca="1" si="6"/>
        <v>3.401361345753322E-5</v>
      </c>
    </row>
    <row r="9929" spans="2:11" ht="16.5" customHeight="1" x14ac:dyDescent="0.25">
      <c r="B9929" s="5">
        <v>9926</v>
      </c>
      <c r="C9929" s="6">
        <f t="shared" ref="C9929:D9929" ca="1" si="9934">IF(RAND()&lt;0.5, 0, 1)</f>
        <v>1</v>
      </c>
      <c r="D9929" s="6">
        <f t="shared" ca="1" si="9934"/>
        <v>0</v>
      </c>
      <c r="E9929" s="6">
        <f t="shared" ca="1" si="8"/>
        <v>11.194296897920186</v>
      </c>
      <c r="F9929" s="6">
        <f t="shared" ca="1" si="9"/>
        <v>11.220858701354887</v>
      </c>
      <c r="G9929" s="6">
        <f t="shared" ca="1" si="10"/>
        <v>-5.1405669081869894</v>
      </c>
      <c r="H9929" s="6">
        <f t="shared" ca="1" si="3"/>
        <v>6.0537299897331964</v>
      </c>
      <c r="I9929" s="6">
        <f t="shared" ca="1" si="4"/>
        <v>0.99765642167408286</v>
      </c>
      <c r="J9929" s="6">
        <f t="shared" ca="1" si="5"/>
        <v>2.3435783259171394E-3</v>
      </c>
      <c r="K9929" s="7">
        <f t="shared" ca="1" si="6"/>
        <v>5.4923593697085816E-6</v>
      </c>
    </row>
    <row r="9930" spans="2:11" ht="16.5" customHeight="1" x14ac:dyDescent="0.25">
      <c r="B9930" s="5">
        <v>9927</v>
      </c>
      <c r="C9930" s="6">
        <f t="shared" ref="C9930:D9930" ca="1" si="9935">IF(RAND()&lt;0.5, 0, 1)</f>
        <v>1</v>
      </c>
      <c r="D9930" s="6">
        <f t="shared" ca="1" si="9935"/>
        <v>0</v>
      </c>
      <c r="E9930" s="6">
        <f t="shared" ca="1" si="8"/>
        <v>11.195117150334257</v>
      </c>
      <c r="F9930" s="6">
        <f t="shared" ca="1" si="9"/>
        <v>11.220858701354887</v>
      </c>
      <c r="G9930" s="6">
        <f t="shared" ca="1" si="10"/>
        <v>-5.1397466557729183</v>
      </c>
      <c r="H9930" s="6">
        <f t="shared" ca="1" si="3"/>
        <v>6.0553704945613385</v>
      </c>
      <c r="I9930" s="6">
        <f t="shared" ca="1" si="4"/>
        <v>0.99766025418564774</v>
      </c>
      <c r="J9930" s="6">
        <f t="shared" ca="1" si="5"/>
        <v>2.3397458143522565E-3</v>
      </c>
      <c r="K9930" s="7">
        <f t="shared" ca="1" si="6"/>
        <v>5.474410475778904E-6</v>
      </c>
    </row>
    <row r="9931" spans="2:11" ht="16.5" customHeight="1" x14ac:dyDescent="0.25">
      <c r="B9931" s="5">
        <v>9928</v>
      </c>
      <c r="C9931" s="6">
        <f t="shared" ref="C9931:D9931" ca="1" si="9936">IF(RAND()&lt;0.5, 0, 1)</f>
        <v>0</v>
      </c>
      <c r="D9931" s="6">
        <f t="shared" ca="1" si="9936"/>
        <v>0</v>
      </c>
      <c r="E9931" s="6">
        <f t="shared" ca="1" si="8"/>
        <v>11.195936061369281</v>
      </c>
      <c r="F9931" s="6">
        <f t="shared" ca="1" si="9"/>
        <v>11.220858701354887</v>
      </c>
      <c r="G9931" s="6">
        <f t="shared" ca="1" si="10"/>
        <v>-5.1389277447378952</v>
      </c>
      <c r="H9931" s="6">
        <f t="shared" ca="1" si="3"/>
        <v>-5.1389277447378952</v>
      </c>
      <c r="I9931" s="6">
        <f t="shared" ca="1" si="4"/>
        <v>5.8297882934451239E-3</v>
      </c>
      <c r="J9931" s="6">
        <f t="shared" ca="1" si="5"/>
        <v>-5.8297882934451239E-3</v>
      </c>
      <c r="K9931" s="7">
        <f t="shared" ca="1" si="6"/>
        <v>3.3986431546389812E-5</v>
      </c>
    </row>
    <row r="9932" spans="2:11" ht="16.5" customHeight="1" x14ac:dyDescent="0.25">
      <c r="B9932" s="5">
        <v>9929</v>
      </c>
      <c r="C9932" s="6">
        <f t="shared" ref="C9932:D9932" ca="1" si="9937">IF(RAND()&lt;0.5, 0, 1)</f>
        <v>1</v>
      </c>
      <c r="D9932" s="6">
        <f t="shared" ca="1" si="9937"/>
        <v>1</v>
      </c>
      <c r="E9932" s="6">
        <f t="shared" ca="1" si="8"/>
        <v>11.195936061369281</v>
      </c>
      <c r="F9932" s="6">
        <f t="shared" ca="1" si="9"/>
        <v>11.220858701354887</v>
      </c>
      <c r="G9932" s="6">
        <f t="shared" ca="1" si="10"/>
        <v>-5.1409681706406012</v>
      </c>
      <c r="H9932" s="6">
        <f t="shared" ca="1" si="3"/>
        <v>17.275826592083565</v>
      </c>
      <c r="I9932" s="6">
        <f t="shared" ca="1" si="4"/>
        <v>0.99999996858017026</v>
      </c>
      <c r="J9932" s="6">
        <f t="shared" ca="1" si="5"/>
        <v>3.1419829737977523E-8</v>
      </c>
      <c r="K9932" s="7">
        <f t="shared" ca="1" si="6"/>
        <v>9.8720570076349677E-16</v>
      </c>
    </row>
    <row r="9933" spans="2:11" ht="16.5" customHeight="1" x14ac:dyDescent="0.25">
      <c r="B9933" s="5">
        <v>9930</v>
      </c>
      <c r="C9933" s="6">
        <f t="shared" ref="C9933:D9933" ca="1" si="9938">IF(RAND()&lt;0.5, 0, 1)</f>
        <v>1</v>
      </c>
      <c r="D9933" s="6">
        <f t="shared" ca="1" si="9938"/>
        <v>0</v>
      </c>
      <c r="E9933" s="6">
        <f t="shared" ca="1" si="8"/>
        <v>11.195936072366221</v>
      </c>
      <c r="F9933" s="6">
        <f t="shared" ca="1" si="9"/>
        <v>11.220858712351827</v>
      </c>
      <c r="G9933" s="6">
        <f t="shared" ca="1" si="10"/>
        <v>-5.1409681596436609</v>
      </c>
      <c r="H9933" s="6">
        <f t="shared" ca="1" si="3"/>
        <v>6.0549679127225602</v>
      </c>
      <c r="I9933" s="6">
        <f t="shared" ca="1" si="4"/>
        <v>0.99765931426207377</v>
      </c>
      <c r="J9933" s="6">
        <f t="shared" ca="1" si="5"/>
        <v>2.3406857379262291E-3</v>
      </c>
      <c r="K9933" s="7">
        <f t="shared" ca="1" si="6"/>
        <v>5.478809723731256E-6</v>
      </c>
    </row>
    <row r="9934" spans="2:11" ht="16.5" customHeight="1" x14ac:dyDescent="0.25">
      <c r="B9934" s="5">
        <v>9931</v>
      </c>
      <c r="C9934" s="6">
        <f t="shared" ref="C9934:D9934" ca="1" si="9939">IF(RAND()&lt;0.5, 0, 1)</f>
        <v>0</v>
      </c>
      <c r="D9934" s="6">
        <f t="shared" ca="1" si="9939"/>
        <v>0</v>
      </c>
      <c r="E9934" s="6">
        <f t="shared" ca="1" si="8"/>
        <v>11.196755312374496</v>
      </c>
      <c r="F9934" s="6">
        <f t="shared" ca="1" si="9"/>
        <v>11.220858712351827</v>
      </c>
      <c r="G9934" s="6">
        <f t="shared" ca="1" si="10"/>
        <v>-5.1401489196353864</v>
      </c>
      <c r="H9934" s="6">
        <f t="shared" ca="1" si="3"/>
        <v>-5.1401489196353864</v>
      </c>
      <c r="I9934" s="6">
        <f t="shared" ca="1" si="4"/>
        <v>5.8227148751629765E-3</v>
      </c>
      <c r="J9934" s="6">
        <f t="shared" ca="1" si="5"/>
        <v>-5.8227148751629765E-3</v>
      </c>
      <c r="K9934" s="7">
        <f t="shared" ca="1" si="6"/>
        <v>3.3904008517444196E-5</v>
      </c>
    </row>
    <row r="9935" spans="2:11" ht="16.5" customHeight="1" x14ac:dyDescent="0.25">
      <c r="B9935" s="5">
        <v>9932</v>
      </c>
      <c r="C9935" s="6">
        <f t="shared" ref="C9935:D9935" ca="1" si="9940">IF(RAND()&lt;0.5, 0, 1)</f>
        <v>1</v>
      </c>
      <c r="D9935" s="6">
        <f t="shared" ca="1" si="9940"/>
        <v>1</v>
      </c>
      <c r="E9935" s="6">
        <f t="shared" ca="1" si="8"/>
        <v>11.196755312374496</v>
      </c>
      <c r="F9935" s="6">
        <f t="shared" ca="1" si="9"/>
        <v>11.220858712351827</v>
      </c>
      <c r="G9935" s="6">
        <f t="shared" ca="1" si="10"/>
        <v>-5.1421868698416935</v>
      </c>
      <c r="H9935" s="6">
        <f t="shared" ca="1" si="3"/>
        <v>17.275427154884628</v>
      </c>
      <c r="I9935" s="6">
        <f t="shared" ca="1" si="4"/>
        <v>0.99999996856761764</v>
      </c>
      <c r="J9935" s="6">
        <f t="shared" ca="1" si="5"/>
        <v>3.1432382363583145E-8</v>
      </c>
      <c r="K9935" s="7">
        <f t="shared" ca="1" si="6"/>
        <v>9.8799466105049279E-16</v>
      </c>
    </row>
    <row r="9936" spans="2:11" ht="16.5" customHeight="1" x14ac:dyDescent="0.25">
      <c r="B9936" s="5">
        <v>9933</v>
      </c>
      <c r="C9936" s="6">
        <f t="shared" ref="C9936:D9936" ca="1" si="9941">IF(RAND()&lt;0.5, 0, 1)</f>
        <v>1</v>
      </c>
      <c r="D9936" s="6">
        <f t="shared" ca="1" si="9941"/>
        <v>1</v>
      </c>
      <c r="E9936" s="6">
        <f t="shared" ca="1" si="8"/>
        <v>11.196755323375829</v>
      </c>
      <c r="F9936" s="6">
        <f t="shared" ca="1" si="9"/>
        <v>11.22085872335316</v>
      </c>
      <c r="G9936" s="6">
        <f t="shared" ca="1" si="10"/>
        <v>-5.1421868588403594</v>
      </c>
      <c r="H9936" s="6">
        <f t="shared" ca="1" si="3"/>
        <v>17.275427187888631</v>
      </c>
      <c r="I9936" s="6">
        <f t="shared" ca="1" si="4"/>
        <v>0.99999996856761852</v>
      </c>
      <c r="J9936" s="6">
        <f t="shared" ca="1" si="5"/>
        <v>3.1432381475404725E-8</v>
      </c>
      <c r="K9936" s="7">
        <f t="shared" ca="1" si="6"/>
        <v>9.8799460521536619E-16</v>
      </c>
    </row>
    <row r="9937" spans="2:11" ht="16.5" customHeight="1" x14ac:dyDescent="0.25">
      <c r="B9937" s="5">
        <v>9934</v>
      </c>
      <c r="C9937" s="6">
        <f t="shared" ref="C9937:D9937" ca="1" si="9942">IF(RAND()&lt;0.5, 0, 1)</f>
        <v>1</v>
      </c>
      <c r="D9937" s="6">
        <f t="shared" ca="1" si="9942"/>
        <v>0</v>
      </c>
      <c r="E9937" s="6">
        <f t="shared" ca="1" si="8"/>
        <v>11.196755334377162</v>
      </c>
      <c r="F9937" s="6">
        <f t="shared" ca="1" si="9"/>
        <v>11.220858734354493</v>
      </c>
      <c r="G9937" s="6">
        <f t="shared" ca="1" si="10"/>
        <v>-5.1421868478390262</v>
      </c>
      <c r="H9937" s="6">
        <f t="shared" ca="1" si="3"/>
        <v>6.0545684865381357</v>
      </c>
      <c r="I9937" s="6">
        <f t="shared" ca="1" si="4"/>
        <v>0.99765838133384721</v>
      </c>
      <c r="J9937" s="6">
        <f t="shared" ca="1" si="5"/>
        <v>2.3416186661527894E-3</v>
      </c>
      <c r="K9937" s="7">
        <f t="shared" ca="1" si="6"/>
        <v>5.4831779776751686E-6</v>
      </c>
    </row>
    <row r="9938" spans="2:11" ht="16.5" customHeight="1" x14ac:dyDescent="0.25">
      <c r="B9938" s="5">
        <v>9935</v>
      </c>
      <c r="C9938" s="6">
        <f t="shared" ref="C9938:D9938" ca="1" si="9943">IF(RAND()&lt;0.5, 0, 1)</f>
        <v>1</v>
      </c>
      <c r="D9938" s="6">
        <f t="shared" ca="1" si="9943"/>
        <v>1</v>
      </c>
      <c r="E9938" s="6">
        <f t="shared" ca="1" si="8"/>
        <v>11.197574900910315</v>
      </c>
      <c r="F9938" s="6">
        <f t="shared" ca="1" si="9"/>
        <v>11.220858734354493</v>
      </c>
      <c r="G9938" s="6">
        <f t="shared" ca="1" si="10"/>
        <v>-5.1413672813058726</v>
      </c>
      <c r="H9938" s="6">
        <f t="shared" ca="1" si="3"/>
        <v>17.277066353958936</v>
      </c>
      <c r="I9938" s="6">
        <f t="shared" ca="1" si="4"/>
        <v>0.99999996861909934</v>
      </c>
      <c r="J9938" s="6">
        <f t="shared" ca="1" si="5"/>
        <v>3.1380900655797461E-8</v>
      </c>
      <c r="K9938" s="7">
        <f t="shared" ca="1" si="6"/>
        <v>9.8476092596902952E-16</v>
      </c>
    </row>
    <row r="9939" spans="2:11" ht="16.5" customHeight="1" x14ac:dyDescent="0.25">
      <c r="B9939" s="5">
        <v>9936</v>
      </c>
      <c r="C9939" s="6">
        <f t="shared" ref="C9939:D9939" ca="1" si="9944">IF(RAND()&lt;0.5, 0, 1)</f>
        <v>1</v>
      </c>
      <c r="D9939" s="6">
        <f t="shared" ca="1" si="9944"/>
        <v>1</v>
      </c>
      <c r="E9939" s="6">
        <f t="shared" ca="1" si="8"/>
        <v>11.19757491189363</v>
      </c>
      <c r="F9939" s="6">
        <f t="shared" ca="1" si="9"/>
        <v>11.220858745337809</v>
      </c>
      <c r="G9939" s="6">
        <f t="shared" ca="1" si="10"/>
        <v>-5.141367270322557</v>
      </c>
      <c r="H9939" s="6">
        <f t="shared" ca="1" si="3"/>
        <v>17.277066386908881</v>
      </c>
      <c r="I9939" s="6">
        <f t="shared" ca="1" si="4"/>
        <v>0.99999996861910023</v>
      </c>
      <c r="J9939" s="6">
        <f t="shared" ca="1" si="5"/>
        <v>3.1380899767619042E-8</v>
      </c>
      <c r="K9939" s="7">
        <f t="shared" ca="1" si="6"/>
        <v>9.847608702253528E-16</v>
      </c>
    </row>
    <row r="9940" spans="2:11" ht="16.5" customHeight="1" x14ac:dyDescent="0.25">
      <c r="B9940" s="5">
        <v>9937</v>
      </c>
      <c r="C9940" s="6">
        <f t="shared" ref="C9940:D9940" ca="1" si="9945">IF(RAND()&lt;0.5, 0, 1)</f>
        <v>1</v>
      </c>
      <c r="D9940" s="6">
        <f t="shared" ca="1" si="9945"/>
        <v>0</v>
      </c>
      <c r="E9940" s="6">
        <f t="shared" ca="1" si="8"/>
        <v>11.197574922876946</v>
      </c>
      <c r="F9940" s="6">
        <f t="shared" ca="1" si="9"/>
        <v>11.220858756321125</v>
      </c>
      <c r="G9940" s="6">
        <f t="shared" ca="1" si="10"/>
        <v>-5.1413672593392423</v>
      </c>
      <c r="H9940" s="6">
        <f t="shared" ca="1" si="3"/>
        <v>6.0562076635377036</v>
      </c>
      <c r="I9940" s="6">
        <f t="shared" ca="1" si="4"/>
        <v>0.99766220755131307</v>
      </c>
      <c r="J9940" s="6">
        <f t="shared" ca="1" si="5"/>
        <v>2.3377924486869262E-3</v>
      </c>
      <c r="K9940" s="7">
        <f t="shared" ca="1" si="6"/>
        <v>5.4652735331376145E-6</v>
      </c>
    </row>
    <row r="9941" spans="2:11" ht="16.5" customHeight="1" x14ac:dyDescent="0.25">
      <c r="B9941" s="5">
        <v>9938</v>
      </c>
      <c r="C9941" s="6">
        <f t="shared" ref="C9941:D9941" ca="1" si="9946">IF(RAND()&lt;0.5, 0, 1)</f>
        <v>1</v>
      </c>
      <c r="D9941" s="6">
        <f t="shared" ca="1" si="9946"/>
        <v>1</v>
      </c>
      <c r="E9941" s="6">
        <f t="shared" ca="1" si="8"/>
        <v>11.198393150233986</v>
      </c>
      <c r="F9941" s="6">
        <f t="shared" ca="1" si="9"/>
        <v>11.220858756321125</v>
      </c>
      <c r="G9941" s="6">
        <f t="shared" ca="1" si="10"/>
        <v>-5.1405490319822018</v>
      </c>
      <c r="H9941" s="6">
        <f t="shared" ca="1" si="3"/>
        <v>17.278702874572907</v>
      </c>
      <c r="I9941" s="6">
        <f t="shared" ca="1" si="4"/>
        <v>0.99999996867041274</v>
      </c>
      <c r="J9941" s="6">
        <f t="shared" ca="1" si="5"/>
        <v>3.1329587257822311E-8</v>
      </c>
      <c r="K9941" s="7">
        <f t="shared" ca="1" si="6"/>
        <v>9.8154303774550221E-16</v>
      </c>
    </row>
    <row r="9942" spans="2:11" ht="16.5" customHeight="1" x14ac:dyDescent="0.25">
      <c r="B9942" s="5">
        <v>9939</v>
      </c>
      <c r="C9942" s="6">
        <f t="shared" ref="C9942:D9942" ca="1" si="9947">IF(RAND()&lt;0.5, 0, 1)</f>
        <v>0</v>
      </c>
      <c r="D9942" s="6">
        <f t="shared" ca="1" si="9947"/>
        <v>1</v>
      </c>
      <c r="E9942" s="6">
        <f t="shared" ca="1" si="8"/>
        <v>11.198393161199341</v>
      </c>
      <c r="F9942" s="6">
        <f t="shared" ca="1" si="9"/>
        <v>11.220858767286479</v>
      </c>
      <c r="G9942" s="6">
        <f t="shared" ca="1" si="10"/>
        <v>-5.1405490210168461</v>
      </c>
      <c r="H9942" s="6">
        <f t="shared" ca="1" si="3"/>
        <v>6.0803097462696334</v>
      </c>
      <c r="I9942" s="6">
        <f t="shared" ca="1" si="4"/>
        <v>0.99771775255951234</v>
      </c>
      <c r="J9942" s="6">
        <f t="shared" ca="1" si="5"/>
        <v>2.2822474404876614E-3</v>
      </c>
      <c r="K9942" s="7">
        <f t="shared" ca="1" si="6"/>
        <v>5.2086533796124812E-6</v>
      </c>
    </row>
    <row r="9943" spans="2:11" ht="16.5" customHeight="1" x14ac:dyDescent="0.25">
      <c r="B9943" s="5">
        <v>9940</v>
      </c>
      <c r="C9943" s="6">
        <f t="shared" ref="C9943:D9943" ca="1" si="9948">IF(RAND()&lt;0.5, 0, 1)</f>
        <v>0</v>
      </c>
      <c r="D9943" s="6">
        <f t="shared" ca="1" si="9948"/>
        <v>1</v>
      </c>
      <c r="E9943" s="6">
        <f t="shared" ca="1" si="8"/>
        <v>11.198393161199341</v>
      </c>
      <c r="F9943" s="6">
        <f t="shared" ca="1" si="9"/>
        <v>11.221657553890649</v>
      </c>
      <c r="G9943" s="6">
        <f t="shared" ca="1" si="10"/>
        <v>-5.1397502344126753</v>
      </c>
      <c r="H9943" s="6">
        <f t="shared" ca="1" si="3"/>
        <v>6.081907319477974</v>
      </c>
      <c r="I9943" s="6">
        <f t="shared" ca="1" si="4"/>
        <v>0.99772138740468697</v>
      </c>
      <c r="J9943" s="6">
        <f t="shared" ca="1" si="5"/>
        <v>2.2786125953130343E-3</v>
      </c>
      <c r="K9943" s="7">
        <f t="shared" ca="1" si="6"/>
        <v>5.1920753595192014E-6</v>
      </c>
    </row>
    <row r="9944" spans="2:11" ht="16.5" customHeight="1" x14ac:dyDescent="0.25">
      <c r="B9944" s="5">
        <v>9941</v>
      </c>
      <c r="C9944" s="6">
        <f t="shared" ref="C9944:D9944" ca="1" si="9949">IF(RAND()&lt;0.5, 0, 1)</f>
        <v>0</v>
      </c>
      <c r="D9944" s="6">
        <f t="shared" ca="1" si="9949"/>
        <v>0</v>
      </c>
      <c r="E9944" s="6">
        <f t="shared" ca="1" si="8"/>
        <v>11.198393161199341</v>
      </c>
      <c r="F9944" s="6">
        <f t="shared" ca="1" si="9"/>
        <v>11.222455068299009</v>
      </c>
      <c r="G9944" s="6">
        <f t="shared" ca="1" si="10"/>
        <v>-5.1389527200043155</v>
      </c>
      <c r="H9944" s="6">
        <f t="shared" ca="1" si="3"/>
        <v>-5.1389527200043155</v>
      </c>
      <c r="I9944" s="6">
        <f t="shared" ca="1" si="4"/>
        <v>5.8296435435360189E-3</v>
      </c>
      <c r="J9944" s="6">
        <f t="shared" ca="1" si="5"/>
        <v>-5.8296435435360189E-3</v>
      </c>
      <c r="K9944" s="7">
        <f t="shared" ca="1" si="6"/>
        <v>3.398474384469119E-5</v>
      </c>
    </row>
    <row r="9945" spans="2:11" ht="16.5" customHeight="1" x14ac:dyDescent="0.25">
      <c r="B9945" s="5">
        <v>9942</v>
      </c>
      <c r="C9945" s="6">
        <f t="shared" ref="C9945:D9945" ca="1" si="9950">IF(RAND()&lt;0.5, 0, 1)</f>
        <v>1</v>
      </c>
      <c r="D9945" s="6">
        <f t="shared" ca="1" si="9950"/>
        <v>0</v>
      </c>
      <c r="E9945" s="6">
        <f t="shared" ca="1" si="8"/>
        <v>11.198393161199341</v>
      </c>
      <c r="F9945" s="6">
        <f t="shared" ca="1" si="9"/>
        <v>11.222455068299009</v>
      </c>
      <c r="G9945" s="6">
        <f t="shared" ca="1" si="10"/>
        <v>-5.1409930952445535</v>
      </c>
      <c r="H9945" s="6">
        <f t="shared" ca="1" si="3"/>
        <v>6.0574000659547877</v>
      </c>
      <c r="I9945" s="6">
        <f t="shared" ca="1" si="4"/>
        <v>0.99766498697419748</v>
      </c>
      <c r="J9945" s="6">
        <f t="shared" ca="1" si="5"/>
        <v>2.3350130258025237E-3</v>
      </c>
      <c r="K9945" s="7">
        <f t="shared" ca="1" si="6"/>
        <v>5.4522858306674568E-6</v>
      </c>
    </row>
    <row r="9946" spans="2:11" ht="16.5" customHeight="1" x14ac:dyDescent="0.25">
      <c r="B9946" s="5">
        <v>9943</v>
      </c>
      <c r="C9946" s="6">
        <f t="shared" ref="C9946:D9946" ca="1" si="9951">IF(RAND()&lt;0.5, 0, 1)</f>
        <v>0</v>
      </c>
      <c r="D9946" s="6">
        <f t="shared" ca="1" si="9951"/>
        <v>0</v>
      </c>
      <c r="E9946" s="6">
        <f t="shared" ca="1" si="8"/>
        <v>11.199210415758373</v>
      </c>
      <c r="F9946" s="6">
        <f t="shared" ca="1" si="9"/>
        <v>11.222455068299009</v>
      </c>
      <c r="G9946" s="6">
        <f t="shared" ca="1" si="10"/>
        <v>-5.1401758406855222</v>
      </c>
      <c r="H9946" s="6">
        <f t="shared" ca="1" si="3"/>
        <v>-5.1401758406855222</v>
      </c>
      <c r="I9946" s="6">
        <f t="shared" ca="1" si="4"/>
        <v>5.8225590363686621E-3</v>
      </c>
      <c r="J9946" s="6">
        <f t="shared" ca="1" si="5"/>
        <v>-5.8225590363686621E-3</v>
      </c>
      <c r="K9946" s="7">
        <f t="shared" ca="1" si="6"/>
        <v>3.3902193731998361E-5</v>
      </c>
    </row>
    <row r="9947" spans="2:11" ht="16.5" customHeight="1" x14ac:dyDescent="0.25">
      <c r="B9947" s="5">
        <v>9944</v>
      </c>
      <c r="C9947" s="6">
        <f t="shared" ref="C9947:D9947" ca="1" si="9952">IF(RAND()&lt;0.5, 0, 1)</f>
        <v>1</v>
      </c>
      <c r="D9947" s="6">
        <f t="shared" ca="1" si="9952"/>
        <v>1</v>
      </c>
      <c r="E9947" s="6">
        <f t="shared" ca="1" si="8"/>
        <v>11.199210415758373</v>
      </c>
      <c r="F9947" s="6">
        <f t="shared" ca="1" si="9"/>
        <v>11.222455068299009</v>
      </c>
      <c r="G9947" s="6">
        <f t="shared" ca="1" si="10"/>
        <v>-5.1422137363482516</v>
      </c>
      <c r="H9947" s="6">
        <f t="shared" ca="1" si="3"/>
        <v>17.279451747709132</v>
      </c>
      <c r="I9947" s="6">
        <f t="shared" ca="1" si="4"/>
        <v>0.99999996869386576</v>
      </c>
      <c r="J9947" s="6">
        <f t="shared" ca="1" si="5"/>
        <v>3.1306134240516315E-8</v>
      </c>
      <c r="K9947" s="7">
        <f t="shared" ca="1" si="6"/>
        <v>9.8007404108522809E-16</v>
      </c>
    </row>
    <row r="9948" spans="2:11" ht="16.5" customHeight="1" x14ac:dyDescent="0.25">
      <c r="B9948" s="5">
        <v>9945</v>
      </c>
      <c r="C9948" s="6">
        <f t="shared" ref="C9948:D9948" ca="1" si="9953">IF(RAND()&lt;0.5, 0, 1)</f>
        <v>1</v>
      </c>
      <c r="D9948" s="6">
        <f t="shared" ca="1" si="9953"/>
        <v>0</v>
      </c>
      <c r="E9948" s="6">
        <f t="shared" ca="1" si="8"/>
        <v>11.199210426715519</v>
      </c>
      <c r="F9948" s="6">
        <f t="shared" ca="1" si="9"/>
        <v>11.222455079256155</v>
      </c>
      <c r="G9948" s="6">
        <f t="shared" ca="1" si="10"/>
        <v>-5.1422137253911044</v>
      </c>
      <c r="H9948" s="6">
        <f t="shared" ca="1" si="3"/>
        <v>6.0569967013244144</v>
      </c>
      <c r="I9948" s="6">
        <f t="shared" ca="1" si="4"/>
        <v>0.99766404712313728</v>
      </c>
      <c r="J9948" s="6">
        <f t="shared" ca="1" si="5"/>
        <v>2.3359528768627236E-3</v>
      </c>
      <c r="K9948" s="7">
        <f t="shared" ca="1" si="6"/>
        <v>5.4566758429232346E-6</v>
      </c>
    </row>
    <row r="9949" spans="2:11" ht="16.5" customHeight="1" x14ac:dyDescent="0.25">
      <c r="B9949" s="5">
        <v>9946</v>
      </c>
      <c r="C9949" s="6">
        <f t="shared" ref="C9949:D9949" ca="1" si="9954">IF(RAND()&lt;0.5, 0, 1)</f>
        <v>0</v>
      </c>
      <c r="D9949" s="6">
        <f t="shared" ca="1" si="9954"/>
        <v>1</v>
      </c>
      <c r="E9949" s="6">
        <f t="shared" ca="1" si="8"/>
        <v>11.20002801022242</v>
      </c>
      <c r="F9949" s="6">
        <f t="shared" ca="1" si="9"/>
        <v>11.222455079256155</v>
      </c>
      <c r="G9949" s="6">
        <f t="shared" ca="1" si="10"/>
        <v>-5.1413961418842025</v>
      </c>
      <c r="H9949" s="6">
        <f t="shared" ca="1" si="3"/>
        <v>6.081058937371953</v>
      </c>
      <c r="I9949" s="6">
        <f t="shared" ca="1" si="4"/>
        <v>0.997719457860749</v>
      </c>
      <c r="J9949" s="6">
        <f t="shared" ca="1" si="5"/>
        <v>2.2805421392509961E-3</v>
      </c>
      <c r="K9949" s="7">
        <f t="shared" ca="1" si="6"/>
        <v>5.2008724488995097E-6</v>
      </c>
    </row>
    <row r="9950" spans="2:11" ht="16.5" customHeight="1" x14ac:dyDescent="0.25">
      <c r="B9950" s="5">
        <v>9947</v>
      </c>
      <c r="C9950" s="6">
        <f t="shared" ref="C9950:D9950" ca="1" si="9955">IF(RAND()&lt;0.5, 0, 1)</f>
        <v>0</v>
      </c>
      <c r="D9950" s="6">
        <f t="shared" ca="1" si="9955"/>
        <v>0</v>
      </c>
      <c r="E9950" s="6">
        <f t="shared" ca="1" si="8"/>
        <v>11.20002801022242</v>
      </c>
      <c r="F9950" s="6">
        <f t="shared" ca="1" si="9"/>
        <v>11.223253269004893</v>
      </c>
      <c r="G9950" s="6">
        <f t="shared" ca="1" si="10"/>
        <v>-5.1405979521354643</v>
      </c>
      <c r="H9950" s="6">
        <f t="shared" ca="1" si="3"/>
        <v>-5.1405979521354643</v>
      </c>
      <c r="I9950" s="6">
        <f t="shared" ca="1" si="4"/>
        <v>5.8201160876659788E-3</v>
      </c>
      <c r="J9950" s="6">
        <f t="shared" ca="1" si="5"/>
        <v>-5.8201160876659788E-3</v>
      </c>
      <c r="K9950" s="7">
        <f t="shared" ca="1" si="6"/>
        <v>3.3873751273908338E-5</v>
      </c>
    </row>
    <row r="9951" spans="2:11" ht="16.5" customHeight="1" x14ac:dyDescent="0.25">
      <c r="B9951" s="5">
        <v>9948</v>
      </c>
      <c r="C9951" s="6">
        <f t="shared" ref="C9951:D9951" ca="1" si="9956">IF(RAND()&lt;0.5, 0, 1)</f>
        <v>0</v>
      </c>
      <c r="D9951" s="6">
        <f t="shared" ca="1" si="9956"/>
        <v>0</v>
      </c>
      <c r="E9951" s="6">
        <f t="shared" ca="1" si="8"/>
        <v>11.20002801022242</v>
      </c>
      <c r="F9951" s="6">
        <f t="shared" ca="1" si="9"/>
        <v>11.223253269004893</v>
      </c>
      <c r="G9951" s="6">
        <f t="shared" ca="1" si="10"/>
        <v>-5.1426349927661477</v>
      </c>
      <c r="H9951" s="6">
        <f t="shared" ca="1" si="3"/>
        <v>-5.1426349927661477</v>
      </c>
      <c r="I9951" s="6">
        <f t="shared" ca="1" si="4"/>
        <v>5.808341134426926E-3</v>
      </c>
      <c r="J9951" s="6">
        <f t="shared" ca="1" si="5"/>
        <v>-5.808341134426926E-3</v>
      </c>
      <c r="K9951" s="7">
        <f t="shared" ca="1" si="6"/>
        <v>3.3736826733875867E-5</v>
      </c>
    </row>
    <row r="9952" spans="2:11" ht="16.5" customHeight="1" x14ac:dyDescent="0.25">
      <c r="B9952" s="5">
        <v>9949</v>
      </c>
      <c r="C9952" s="6">
        <f t="shared" ref="C9952:D9952" ca="1" si="9957">IF(RAND()&lt;0.5, 0, 1)</f>
        <v>1</v>
      </c>
      <c r="D9952" s="6">
        <f t="shared" ca="1" si="9957"/>
        <v>1</v>
      </c>
      <c r="E9952" s="6">
        <f t="shared" ca="1" si="8"/>
        <v>11.20002801022242</v>
      </c>
      <c r="F9952" s="6">
        <f t="shared" ca="1" si="9"/>
        <v>11.223253269004893</v>
      </c>
      <c r="G9952" s="6">
        <f t="shared" ca="1" si="10"/>
        <v>-5.1446679121631975</v>
      </c>
      <c r="H9952" s="6">
        <f t="shared" ca="1" si="3"/>
        <v>17.278613367064114</v>
      </c>
      <c r="I9952" s="6">
        <f t="shared" ca="1" si="4"/>
        <v>0.99999996866760832</v>
      </c>
      <c r="J9952" s="6">
        <f t="shared" ca="1" si="5"/>
        <v>3.1332391681182514E-8</v>
      </c>
      <c r="K9952" s="7">
        <f t="shared" ca="1" si="6"/>
        <v>9.8171876846303521E-16</v>
      </c>
    </row>
    <row r="9953" spans="2:11" ht="16.5" customHeight="1" x14ac:dyDescent="0.25">
      <c r="B9953" s="5">
        <v>9950</v>
      </c>
      <c r="C9953" s="6">
        <f t="shared" ref="C9953:D9953" ca="1" si="9958">IF(RAND()&lt;0.5, 0, 1)</f>
        <v>1</v>
      </c>
      <c r="D9953" s="6">
        <f t="shared" ca="1" si="9958"/>
        <v>0</v>
      </c>
      <c r="E9953" s="6">
        <f t="shared" ca="1" si="8"/>
        <v>11.200028021188757</v>
      </c>
      <c r="F9953" s="6">
        <f t="shared" ca="1" si="9"/>
        <v>11.22325327997123</v>
      </c>
      <c r="G9953" s="6">
        <f t="shared" ca="1" si="10"/>
        <v>-5.1446679011968603</v>
      </c>
      <c r="H9953" s="6">
        <f t="shared" ca="1" si="3"/>
        <v>6.0553601199918967</v>
      </c>
      <c r="I9953" s="6">
        <f t="shared" ca="1" si="4"/>
        <v>0.99766022996846193</v>
      </c>
      <c r="J9953" s="6">
        <f t="shared" ca="1" si="5"/>
        <v>2.3397700315380687E-3</v>
      </c>
      <c r="K9953" s="7">
        <f t="shared" ca="1" si="6"/>
        <v>5.4745238004836547E-6</v>
      </c>
    </row>
    <row r="9954" spans="2:11" ht="16.5" customHeight="1" x14ac:dyDescent="0.25">
      <c r="B9954" s="5">
        <v>9951</v>
      </c>
      <c r="C9954" s="6">
        <f t="shared" ref="C9954:D9954" ca="1" si="9959">IF(RAND()&lt;0.5, 0, 1)</f>
        <v>1</v>
      </c>
      <c r="D9954" s="6">
        <f t="shared" ca="1" si="9959"/>
        <v>1</v>
      </c>
      <c r="E9954" s="6">
        <f t="shared" ca="1" si="8"/>
        <v>11.200846940699796</v>
      </c>
      <c r="F9954" s="6">
        <f t="shared" ca="1" si="9"/>
        <v>11.22325327997123</v>
      </c>
      <c r="G9954" s="6">
        <f t="shared" ca="1" si="10"/>
        <v>-5.1438489816858217</v>
      </c>
      <c r="H9954" s="6">
        <f t="shared" ca="1" si="3"/>
        <v>17.280251238985205</v>
      </c>
      <c r="I9954" s="6">
        <f t="shared" ca="1" si="4"/>
        <v>0.99999996871888486</v>
      </c>
      <c r="J9954" s="6">
        <f t="shared" ca="1" si="5"/>
        <v>3.1281115142611782E-8</v>
      </c>
      <c r="K9954" s="7">
        <f t="shared" ca="1" si="6"/>
        <v>9.785081645653362E-16</v>
      </c>
    </row>
    <row r="9955" spans="2:11" ht="16.5" customHeight="1" x14ac:dyDescent="0.25">
      <c r="B9955" s="5">
        <v>9952</v>
      </c>
      <c r="C9955" s="6">
        <f t="shared" ref="C9955:D9955" ca="1" si="9960">IF(RAND()&lt;0.5, 0, 1)</f>
        <v>0</v>
      </c>
      <c r="D9955" s="6">
        <f t="shared" ca="1" si="9960"/>
        <v>0</v>
      </c>
      <c r="E9955" s="6">
        <f t="shared" ca="1" si="8"/>
        <v>11.200846951648186</v>
      </c>
      <c r="F9955" s="6">
        <f t="shared" ca="1" si="9"/>
        <v>11.223253290919621</v>
      </c>
      <c r="G9955" s="6">
        <f t="shared" ca="1" si="10"/>
        <v>-5.1438489707374311</v>
      </c>
      <c r="H9955" s="6">
        <f t="shared" ca="1" si="3"/>
        <v>-5.1438489707374311</v>
      </c>
      <c r="I9955" s="6">
        <f t="shared" ca="1" si="4"/>
        <v>5.8013350960520937E-3</v>
      </c>
      <c r="J9955" s="6">
        <f t="shared" ca="1" si="5"/>
        <v>-5.8013350960520937E-3</v>
      </c>
      <c r="K9955" s="7">
        <f t="shared" ca="1" si="6"/>
        <v>3.3655488896685758E-5</v>
      </c>
    </row>
    <row r="9956" spans="2:11" ht="16.5" customHeight="1" x14ac:dyDescent="0.25">
      <c r="B9956" s="5">
        <v>9953</v>
      </c>
      <c r="C9956" s="6">
        <f t="shared" ref="C9956:D9956" ca="1" si="9961">IF(RAND()&lt;0.5, 0, 1)</f>
        <v>1</v>
      </c>
      <c r="D9956" s="6">
        <f t="shared" ca="1" si="9961"/>
        <v>1</v>
      </c>
      <c r="E9956" s="6">
        <f t="shared" ca="1" si="8"/>
        <v>11.200846951648186</v>
      </c>
      <c r="F9956" s="6">
        <f t="shared" ca="1" si="9"/>
        <v>11.223253290919621</v>
      </c>
      <c r="G9956" s="6">
        <f t="shared" ca="1" si="10"/>
        <v>-5.1458794380210495</v>
      </c>
      <c r="H9956" s="6">
        <f t="shared" ca="1" si="3"/>
        <v>17.278220804546756</v>
      </c>
      <c r="I9956" s="6">
        <f t="shared" ca="1" si="4"/>
        <v>0.99999996865530616</v>
      </c>
      <c r="J9956" s="6">
        <f t="shared" ca="1" si="5"/>
        <v>3.1344693840473781E-8</v>
      </c>
      <c r="K9956" s="7">
        <f t="shared" ca="1" si="6"/>
        <v>9.8248983195303496E-16</v>
      </c>
    </row>
    <row r="9957" spans="2:11" ht="16.5" customHeight="1" x14ac:dyDescent="0.25">
      <c r="B9957" s="5">
        <v>9954</v>
      </c>
      <c r="C9957" s="6">
        <f t="shared" ref="C9957:D9957" ca="1" si="9962">IF(RAND()&lt;0.5, 0, 1)</f>
        <v>0</v>
      </c>
      <c r="D9957" s="6">
        <f t="shared" ca="1" si="9962"/>
        <v>1</v>
      </c>
      <c r="E9957" s="6">
        <f t="shared" ca="1" si="8"/>
        <v>11.200846962618829</v>
      </c>
      <c r="F9957" s="6">
        <f t="shared" ca="1" si="9"/>
        <v>11.223253301890264</v>
      </c>
      <c r="G9957" s="6">
        <f t="shared" ca="1" si="10"/>
        <v>-5.1458794270504065</v>
      </c>
      <c r="H9957" s="6">
        <f t="shared" ca="1" si="3"/>
        <v>6.0773738748398571</v>
      </c>
      <c r="I9957" s="6">
        <f t="shared" ca="1" si="4"/>
        <v>0.99771105768841928</v>
      </c>
      <c r="J9957" s="6">
        <f t="shared" ca="1" si="5"/>
        <v>2.2889423115807217E-3</v>
      </c>
      <c r="K9957" s="7">
        <f t="shared" ca="1" si="6"/>
        <v>5.2392569057444977E-6</v>
      </c>
    </row>
    <row r="9958" spans="2:11" ht="16.5" customHeight="1" x14ac:dyDescent="0.25">
      <c r="B9958" s="5">
        <v>9955</v>
      </c>
      <c r="C9958" s="6">
        <f t="shared" ref="C9958:D9958" ca="1" si="9963">IF(RAND()&lt;0.5, 0, 1)</f>
        <v>0</v>
      </c>
      <c r="D9958" s="6">
        <f t="shared" ca="1" si="9963"/>
        <v>1</v>
      </c>
      <c r="E9958" s="6">
        <f t="shared" ca="1" si="8"/>
        <v>11.200846962618829</v>
      </c>
      <c r="F9958" s="6">
        <f t="shared" ca="1" si="9"/>
        <v>11.224054431699317</v>
      </c>
      <c r="G9958" s="6">
        <f t="shared" ca="1" si="10"/>
        <v>-5.1450782972413531</v>
      </c>
      <c r="H9958" s="6">
        <f t="shared" ca="1" si="3"/>
        <v>6.0789761344579638</v>
      </c>
      <c r="I9958" s="6">
        <f t="shared" ca="1" si="4"/>
        <v>0.99771471385716459</v>
      </c>
      <c r="J9958" s="6">
        <f t="shared" ca="1" si="5"/>
        <v>2.2852861428354077E-3</v>
      </c>
      <c r="K9958" s="7">
        <f t="shared" ca="1" si="6"/>
        <v>5.2225327546355352E-6</v>
      </c>
    </row>
    <row r="9959" spans="2:11" ht="16.5" customHeight="1" x14ac:dyDescent="0.25">
      <c r="B9959" s="5">
        <v>9956</v>
      </c>
      <c r="C9959" s="6">
        <f t="shared" ref="C9959:D9959" ca="1" si="9964">IF(RAND()&lt;0.5, 0, 1)</f>
        <v>1</v>
      </c>
      <c r="D9959" s="6">
        <f t="shared" ca="1" si="9964"/>
        <v>1</v>
      </c>
      <c r="E9959" s="6">
        <f t="shared" ca="1" si="8"/>
        <v>11.200846962618829</v>
      </c>
      <c r="F9959" s="6">
        <f t="shared" ca="1" si="9"/>
        <v>11.224854281849309</v>
      </c>
      <c r="G9959" s="6">
        <f t="shared" ca="1" si="10"/>
        <v>-5.1442784470913612</v>
      </c>
      <c r="H9959" s="6">
        <f t="shared" ca="1" si="3"/>
        <v>17.281422797376777</v>
      </c>
      <c r="I9959" s="6">
        <f t="shared" ca="1" si="4"/>
        <v>0.99999996875551111</v>
      </c>
      <c r="J9959" s="6">
        <f t="shared" ca="1" si="5"/>
        <v>3.1244488885029398E-8</v>
      </c>
      <c r="K9959" s="7">
        <f t="shared" ca="1" si="6"/>
        <v>9.7621808568672557E-16</v>
      </c>
    </row>
    <row r="9960" spans="2:11" ht="16.5" customHeight="1" x14ac:dyDescent="0.25">
      <c r="B9960" s="5">
        <v>9957</v>
      </c>
      <c r="C9960" s="6">
        <f t="shared" ref="C9960:D9960" ca="1" si="9965">IF(RAND()&lt;0.5, 0, 1)</f>
        <v>0</v>
      </c>
      <c r="D9960" s="6">
        <f t="shared" ca="1" si="9965"/>
        <v>0</v>
      </c>
      <c r="E9960" s="6">
        <f t="shared" ca="1" si="8"/>
        <v>11.2008469735544</v>
      </c>
      <c r="F9960" s="6">
        <f t="shared" ca="1" si="9"/>
        <v>11.22485429278488</v>
      </c>
      <c r="G9960" s="6">
        <f t="shared" ca="1" si="10"/>
        <v>-5.1442784361557905</v>
      </c>
      <c r="H9960" s="6">
        <f t="shared" ca="1" si="3"/>
        <v>-5.1442784361557905</v>
      </c>
      <c r="I9960" s="6">
        <f t="shared" ca="1" si="4"/>
        <v>5.7988586027687044E-3</v>
      </c>
      <c r="J9960" s="6">
        <f t="shared" ca="1" si="5"/>
        <v>-5.7988586027687044E-3</v>
      </c>
      <c r="K9960" s="7">
        <f t="shared" ca="1" si="6"/>
        <v>3.3626761094904608E-5</v>
      </c>
    </row>
    <row r="9961" spans="2:11" ht="16.5" customHeight="1" x14ac:dyDescent="0.25">
      <c r="B9961" s="5">
        <v>9958</v>
      </c>
      <c r="C9961" s="6">
        <f t="shared" ref="C9961:D9961" ca="1" si="9966">IF(RAND()&lt;0.5, 0, 1)</f>
        <v>1</v>
      </c>
      <c r="D9961" s="6">
        <f t="shared" ca="1" si="9966"/>
        <v>1</v>
      </c>
      <c r="E9961" s="6">
        <f t="shared" ca="1" si="8"/>
        <v>11.2008469735544</v>
      </c>
      <c r="F9961" s="6">
        <f t="shared" ca="1" si="9"/>
        <v>11.22485429278488</v>
      </c>
      <c r="G9961" s="6">
        <f t="shared" ca="1" si="10"/>
        <v>-5.1463080366667597</v>
      </c>
      <c r="H9961" s="6">
        <f t="shared" ca="1" si="3"/>
        <v>17.279393229672522</v>
      </c>
      <c r="I9961" s="6">
        <f t="shared" ca="1" si="4"/>
        <v>0.99999996869203389</v>
      </c>
      <c r="J9961" s="6">
        <f t="shared" ca="1" si="5"/>
        <v>3.1307966108506946E-8</v>
      </c>
      <c r="K9961" s="7">
        <f t="shared" ca="1" si="6"/>
        <v>9.8018874185141956E-16</v>
      </c>
    </row>
    <row r="9962" spans="2:11" ht="16.5" customHeight="1" x14ac:dyDescent="0.25">
      <c r="B9962" s="5">
        <v>9959</v>
      </c>
      <c r="C9962" s="6">
        <f t="shared" ref="C9962:D9962" ca="1" si="9967">IF(RAND()&lt;0.5, 0, 1)</f>
        <v>1</v>
      </c>
      <c r="D9962" s="6">
        <f t="shared" ca="1" si="9967"/>
        <v>0</v>
      </c>
      <c r="E9962" s="6">
        <f t="shared" ca="1" si="8"/>
        <v>11.200846984512188</v>
      </c>
      <c r="F9962" s="6">
        <f t="shared" ca="1" si="9"/>
        <v>11.224854303742667</v>
      </c>
      <c r="G9962" s="6">
        <f t="shared" ca="1" si="10"/>
        <v>-5.1463080257089713</v>
      </c>
      <c r="H9962" s="6">
        <f t="shared" ca="1" si="3"/>
        <v>6.0545389588032164</v>
      </c>
      <c r="I9962" s="6">
        <f t="shared" ca="1" si="4"/>
        <v>0.99765831235204416</v>
      </c>
      <c r="J9962" s="6">
        <f t="shared" ca="1" si="5"/>
        <v>2.3416876479558368E-3</v>
      </c>
      <c r="K9962" s="7">
        <f t="shared" ca="1" si="6"/>
        <v>5.4835010405889391E-6</v>
      </c>
    </row>
    <row r="9963" spans="2:11" ht="16.5" customHeight="1" x14ac:dyDescent="0.25">
      <c r="B9963" s="5">
        <v>9960</v>
      </c>
      <c r="C9963" s="6">
        <f t="shared" ref="C9963:D9963" ca="1" si="9968">IF(RAND()&lt;0.5, 0, 1)</f>
        <v>1</v>
      </c>
      <c r="D9963" s="6">
        <f t="shared" ca="1" si="9968"/>
        <v>0</v>
      </c>
      <c r="E9963" s="6">
        <f t="shared" ca="1" si="8"/>
        <v>11.201666575188971</v>
      </c>
      <c r="F9963" s="6">
        <f t="shared" ca="1" si="9"/>
        <v>11.224854303742667</v>
      </c>
      <c r="G9963" s="6">
        <f t="shared" ca="1" si="10"/>
        <v>-5.1454884350321866</v>
      </c>
      <c r="H9963" s="6">
        <f t="shared" ca="1" si="3"/>
        <v>6.0561781401567849</v>
      </c>
      <c r="I9963" s="6">
        <f t="shared" ca="1" si="4"/>
        <v>0.99766213869211773</v>
      </c>
      <c r="J9963" s="6">
        <f t="shared" ca="1" si="5"/>
        <v>2.3378613078822719E-3</v>
      </c>
      <c r="K9963" s="7">
        <f t="shared" ca="1" si="6"/>
        <v>5.4655954948930071E-6</v>
      </c>
    </row>
    <row r="9964" spans="2:11" ht="16.5" customHeight="1" x14ac:dyDescent="0.25">
      <c r="B9964" s="5">
        <v>9961</v>
      </c>
      <c r="C9964" s="6">
        <f t="shared" ref="C9964:D9964" ca="1" si="9969">IF(RAND()&lt;0.5, 0, 1)</f>
        <v>0</v>
      </c>
      <c r="D9964" s="6">
        <f t="shared" ca="1" si="9969"/>
        <v>0</v>
      </c>
      <c r="E9964" s="6">
        <f t="shared" ca="1" si="8"/>
        <v>11.20248482664673</v>
      </c>
      <c r="F9964" s="6">
        <f t="shared" ca="1" si="9"/>
        <v>11.224854303742667</v>
      </c>
      <c r="G9964" s="6">
        <f t="shared" ca="1" si="10"/>
        <v>-5.1446701835744282</v>
      </c>
      <c r="H9964" s="6">
        <f t="shared" ca="1" si="3"/>
        <v>-5.1446701835744282</v>
      </c>
      <c r="I9964" s="6">
        <f t="shared" ca="1" si="4"/>
        <v>5.7966005252741261E-3</v>
      </c>
      <c r="J9964" s="6">
        <f t="shared" ca="1" si="5"/>
        <v>-5.7966005252741261E-3</v>
      </c>
      <c r="K9964" s="7">
        <f t="shared" ca="1" si="6"/>
        <v>3.3600577649608272E-5</v>
      </c>
    </row>
    <row r="9965" spans="2:11" ht="16.5" customHeight="1" x14ac:dyDescent="0.25">
      <c r="B9965" s="5">
        <v>9962</v>
      </c>
      <c r="C9965" s="6">
        <f t="shared" ref="C9965:D9965" ca="1" si="9970">IF(RAND()&lt;0.5, 0, 1)</f>
        <v>0</v>
      </c>
      <c r="D9965" s="6">
        <f t="shared" ca="1" si="9970"/>
        <v>1</v>
      </c>
      <c r="E9965" s="6">
        <f t="shared" ca="1" si="8"/>
        <v>11.20248482664673</v>
      </c>
      <c r="F9965" s="6">
        <f t="shared" ca="1" si="9"/>
        <v>11.224854303742667</v>
      </c>
      <c r="G9965" s="6">
        <f t="shared" ca="1" si="10"/>
        <v>-5.1466989937582746</v>
      </c>
      <c r="H9965" s="6">
        <f t="shared" ca="1" si="3"/>
        <v>6.0781553099843926</v>
      </c>
      <c r="I9965" s="6">
        <f t="shared" ca="1" si="4"/>
        <v>0.99771284156035578</v>
      </c>
      <c r="J9965" s="6">
        <f t="shared" ca="1" si="5"/>
        <v>2.2871584396442213E-3</v>
      </c>
      <c r="K9965" s="7">
        <f t="shared" ca="1" si="6"/>
        <v>5.2310937280357887E-6</v>
      </c>
    </row>
    <row r="9966" spans="2:11" ht="16.5" customHeight="1" x14ac:dyDescent="0.25">
      <c r="B9966" s="5">
        <v>9963</v>
      </c>
      <c r="C9966" s="6">
        <f t="shared" ref="C9966:D9966" ca="1" si="9971">IF(RAND()&lt;0.5, 0, 1)</f>
        <v>0</v>
      </c>
      <c r="D9966" s="6">
        <f t="shared" ca="1" si="9971"/>
        <v>0</v>
      </c>
      <c r="E9966" s="6">
        <f t="shared" ca="1" si="8"/>
        <v>11.20248482664673</v>
      </c>
      <c r="F9966" s="6">
        <f t="shared" ca="1" si="9"/>
        <v>11.225654809196543</v>
      </c>
      <c r="G9966" s="6">
        <f t="shared" ca="1" si="10"/>
        <v>-5.1458984883043994</v>
      </c>
      <c r="H9966" s="6">
        <f t="shared" ca="1" si="3"/>
        <v>-5.1458984883043994</v>
      </c>
      <c r="I9966" s="6">
        <f t="shared" ca="1" si="4"/>
        <v>5.7895261004739613E-3</v>
      </c>
      <c r="J9966" s="6">
        <f t="shared" ca="1" si="5"/>
        <v>-5.7895261004739613E-3</v>
      </c>
      <c r="K9966" s="7">
        <f t="shared" ca="1" si="6"/>
        <v>3.3518612468069235E-5</v>
      </c>
    </row>
    <row r="9967" spans="2:11" ht="16.5" customHeight="1" x14ac:dyDescent="0.25">
      <c r="B9967" s="5">
        <v>9964</v>
      </c>
      <c r="C9967" s="6">
        <f t="shared" ref="C9967:D9967" ca="1" si="9972">IF(RAND()&lt;0.5, 0, 1)</f>
        <v>1</v>
      </c>
      <c r="D9967" s="6">
        <f t="shared" ca="1" si="9972"/>
        <v>1</v>
      </c>
      <c r="E9967" s="6">
        <f t="shared" ca="1" si="8"/>
        <v>11.20248482664673</v>
      </c>
      <c r="F9967" s="6">
        <f t="shared" ca="1" si="9"/>
        <v>11.225654809196543</v>
      </c>
      <c r="G9967" s="6">
        <f t="shared" ca="1" si="10"/>
        <v>-5.1479248224395651</v>
      </c>
      <c r="H9967" s="6">
        <f t="shared" ca="1" si="3"/>
        <v>17.28021481340371</v>
      </c>
      <c r="I9967" s="6">
        <f t="shared" ca="1" si="4"/>
        <v>0.99999996871774532</v>
      </c>
      <c r="J9967" s="6">
        <f t="shared" ca="1" si="5"/>
        <v>3.1282254675524257E-8</v>
      </c>
      <c r="K9967" s="7">
        <f t="shared" ca="1" si="6"/>
        <v>9.7857945758435932E-16</v>
      </c>
    </row>
    <row r="9968" spans="2:11" ht="16.5" customHeight="1" x14ac:dyDescent="0.25">
      <c r="B9968" s="5">
        <v>9965</v>
      </c>
      <c r="C9968" s="6">
        <f t="shared" ref="C9968:D9968" ca="1" si="9973">IF(RAND()&lt;0.5, 0, 1)</f>
        <v>1</v>
      </c>
      <c r="D9968" s="6">
        <f t="shared" ca="1" si="9973"/>
        <v>0</v>
      </c>
      <c r="E9968" s="6">
        <f t="shared" ca="1" si="8"/>
        <v>11.202484837595518</v>
      </c>
      <c r="F9968" s="6">
        <f t="shared" ca="1" si="9"/>
        <v>11.225654820145332</v>
      </c>
      <c r="G9968" s="6">
        <f t="shared" ca="1" si="10"/>
        <v>-5.1479248114907756</v>
      </c>
      <c r="H9968" s="6">
        <f t="shared" ca="1" si="3"/>
        <v>6.0545600261047428</v>
      </c>
      <c r="I9968" s="6">
        <f t="shared" ca="1" si="4"/>
        <v>0.9976583615690453</v>
      </c>
      <c r="J9968" s="6">
        <f t="shared" ca="1" si="5"/>
        <v>2.3416384309546956E-3</v>
      </c>
      <c r="K9968" s="7">
        <f t="shared" ca="1" si="6"/>
        <v>5.4832705413239683E-6</v>
      </c>
    </row>
    <row r="9969" spans="2:11" ht="16.5" customHeight="1" x14ac:dyDescent="0.25">
      <c r="B9969" s="5">
        <v>9966</v>
      </c>
      <c r="C9969" s="6">
        <f t="shared" ref="C9969:D9969" ca="1" si="9974">IF(RAND()&lt;0.5, 0, 1)</f>
        <v>0</v>
      </c>
      <c r="D9969" s="6">
        <f t="shared" ca="1" si="9974"/>
        <v>0</v>
      </c>
      <c r="E9969" s="6">
        <f t="shared" ca="1" si="8"/>
        <v>11.203304411046352</v>
      </c>
      <c r="F9969" s="6">
        <f t="shared" ca="1" si="9"/>
        <v>11.225654820145332</v>
      </c>
      <c r="G9969" s="6">
        <f t="shared" ca="1" si="10"/>
        <v>-5.1471052380399414</v>
      </c>
      <c r="H9969" s="6">
        <f t="shared" ca="1" si="3"/>
        <v>-5.1471052380399414</v>
      </c>
      <c r="I9969" s="6">
        <f t="shared" ca="1" si="4"/>
        <v>5.7825841808824916E-3</v>
      </c>
      <c r="J9969" s="6">
        <f t="shared" ca="1" si="5"/>
        <v>-5.7825841808824916E-3</v>
      </c>
      <c r="K9969" s="7">
        <f t="shared" ca="1" si="6"/>
        <v>3.3438279808992437E-5</v>
      </c>
    </row>
    <row r="9970" spans="2:11" ht="16.5" customHeight="1" x14ac:dyDescent="0.25">
      <c r="B9970" s="5">
        <v>9967</v>
      </c>
      <c r="C9970" s="6">
        <f t="shared" ref="C9970:D9970" ca="1" si="9975">IF(RAND()&lt;0.5, 0, 1)</f>
        <v>0</v>
      </c>
      <c r="D9970" s="6">
        <f t="shared" ca="1" si="9975"/>
        <v>1</v>
      </c>
      <c r="E9970" s="6">
        <f t="shared" ca="1" si="8"/>
        <v>11.203304411046352</v>
      </c>
      <c r="F9970" s="6">
        <f t="shared" ca="1" si="9"/>
        <v>11.225654820145332</v>
      </c>
      <c r="G9970" s="6">
        <f t="shared" ca="1" si="10"/>
        <v>-5.1491291425032504</v>
      </c>
      <c r="H9970" s="6">
        <f t="shared" ca="1" si="3"/>
        <v>6.0765256776420813</v>
      </c>
      <c r="I9970" s="6">
        <f t="shared" ca="1" si="4"/>
        <v>0.99770911983992749</v>
      </c>
      <c r="J9970" s="6">
        <f t="shared" ca="1" si="5"/>
        <v>2.2908801600725059E-3</v>
      </c>
      <c r="K9970" s="7">
        <f t="shared" ca="1" si="6"/>
        <v>5.2481319078138305E-6</v>
      </c>
    </row>
    <row r="9971" spans="2:11" ht="16.5" customHeight="1" x14ac:dyDescent="0.25">
      <c r="B9971" s="5">
        <v>9968</v>
      </c>
      <c r="C9971" s="6">
        <f t="shared" ref="C9971:D9971" ca="1" si="9976">IF(RAND()&lt;0.5, 0, 1)</f>
        <v>1</v>
      </c>
      <c r="D9971" s="6">
        <f t="shared" ca="1" si="9976"/>
        <v>1</v>
      </c>
      <c r="E9971" s="6">
        <f t="shared" ca="1" si="8"/>
        <v>11.203304411046352</v>
      </c>
      <c r="F9971" s="6">
        <f t="shared" ca="1" si="9"/>
        <v>11.226456628201356</v>
      </c>
      <c r="G9971" s="6">
        <f t="shared" ca="1" si="10"/>
        <v>-5.1483273344472247</v>
      </c>
      <c r="H9971" s="6">
        <f t="shared" ca="1" si="3"/>
        <v>17.281433704800484</v>
      </c>
      <c r="I9971" s="6">
        <f t="shared" ca="1" si="4"/>
        <v>0.99999996875585173</v>
      </c>
      <c r="J9971" s="6">
        <f t="shared" ca="1" si="5"/>
        <v>3.1244148268605443E-8</v>
      </c>
      <c r="K9971" s="7">
        <f t="shared" ca="1" si="6"/>
        <v>9.7619680103060058E-16</v>
      </c>
    </row>
    <row r="9972" spans="2:11" ht="16.5" customHeight="1" x14ac:dyDescent="0.25">
      <c r="B9972" s="5">
        <v>9969</v>
      </c>
      <c r="C9972" s="6">
        <f t="shared" ref="C9972:D9972" ca="1" si="9977">IF(RAND()&lt;0.5, 0, 1)</f>
        <v>0</v>
      </c>
      <c r="D9972" s="6">
        <f t="shared" ca="1" si="9977"/>
        <v>0</v>
      </c>
      <c r="E9972" s="6">
        <f t="shared" ca="1" si="8"/>
        <v>11.203304421981803</v>
      </c>
      <c r="F9972" s="6">
        <f t="shared" ca="1" si="9"/>
        <v>11.226456639136808</v>
      </c>
      <c r="G9972" s="6">
        <f t="shared" ca="1" si="10"/>
        <v>-5.148327323511773</v>
      </c>
      <c r="H9972" s="6">
        <f t="shared" ca="1" si="3"/>
        <v>-5.148327323511773</v>
      </c>
      <c r="I9972" s="6">
        <f t="shared" ca="1" si="4"/>
        <v>5.7755624750165423E-3</v>
      </c>
      <c r="J9972" s="6">
        <f t="shared" ca="1" si="5"/>
        <v>-5.7755624750165423E-3</v>
      </c>
      <c r="K9972" s="7">
        <f t="shared" ca="1" si="6"/>
        <v>3.3357121902819205E-5</v>
      </c>
    </row>
    <row r="9973" spans="2:11" ht="16.5" customHeight="1" x14ac:dyDescent="0.25">
      <c r="B9973" s="5">
        <v>9970</v>
      </c>
      <c r="C9973" s="6">
        <f t="shared" ref="C9973:D9973" ca="1" si="9978">IF(RAND()&lt;0.5, 0, 1)</f>
        <v>1</v>
      </c>
      <c r="D9973" s="6">
        <f t="shared" ca="1" si="9978"/>
        <v>1</v>
      </c>
      <c r="E9973" s="6">
        <f t="shared" ca="1" si="8"/>
        <v>11.203304421981803</v>
      </c>
      <c r="F9973" s="6">
        <f t="shared" ca="1" si="9"/>
        <v>11.226456639136808</v>
      </c>
      <c r="G9973" s="6">
        <f t="shared" ca="1" si="10"/>
        <v>-5.1503487703780291</v>
      </c>
      <c r="H9973" s="6">
        <f t="shared" ca="1" si="3"/>
        <v>17.279412290740581</v>
      </c>
      <c r="I9973" s="6">
        <f t="shared" ca="1" si="4"/>
        <v>0.99999996869263053</v>
      </c>
      <c r="J9973" s="6">
        <f t="shared" ca="1" si="5"/>
        <v>3.1307369474653512E-8</v>
      </c>
      <c r="K9973" s="7">
        <f t="shared" ca="1" si="6"/>
        <v>9.8015138342246664E-16</v>
      </c>
    </row>
    <row r="9974" spans="2:11" ht="16.5" customHeight="1" x14ac:dyDescent="0.25">
      <c r="B9974" s="5">
        <v>9971</v>
      </c>
      <c r="C9974" s="6">
        <f t="shared" ref="C9974:D9974" ca="1" si="9979">IF(RAND()&lt;0.5, 0, 1)</f>
        <v>1</v>
      </c>
      <c r="D9974" s="6">
        <f t="shared" ca="1" si="9979"/>
        <v>0</v>
      </c>
      <c r="E9974" s="6">
        <f t="shared" ca="1" si="8"/>
        <v>11.203304432939383</v>
      </c>
      <c r="F9974" s="6">
        <f t="shared" ca="1" si="9"/>
        <v>11.226456650094388</v>
      </c>
      <c r="G9974" s="6">
        <f t="shared" ca="1" si="10"/>
        <v>-5.1503487594204493</v>
      </c>
      <c r="H9974" s="6">
        <f t="shared" ca="1" si="3"/>
        <v>6.0529556735189338</v>
      </c>
      <c r="I9974" s="6">
        <f t="shared" ca="1" si="4"/>
        <v>0.99765461055839744</v>
      </c>
      <c r="J9974" s="6">
        <f t="shared" ca="1" si="5"/>
        <v>2.3453894416025634E-3</v>
      </c>
      <c r="K9974" s="7">
        <f t="shared" ca="1" si="6"/>
        <v>5.500851632780784E-6</v>
      </c>
    </row>
    <row r="9975" spans="2:11" ht="16.5" customHeight="1" x14ac:dyDescent="0.25">
      <c r="B9975" s="5">
        <v>9972</v>
      </c>
      <c r="C9975" s="6">
        <f t="shared" ref="C9975:D9975" ca="1" si="9980">IF(RAND()&lt;0.5, 0, 1)</f>
        <v>1</v>
      </c>
      <c r="D9975" s="6">
        <f t="shared" ca="1" si="9980"/>
        <v>1</v>
      </c>
      <c r="E9975" s="6">
        <f t="shared" ca="1" si="8"/>
        <v>11.204125319243945</v>
      </c>
      <c r="F9975" s="6">
        <f t="shared" ca="1" si="9"/>
        <v>11.226456650094388</v>
      </c>
      <c r="G9975" s="6">
        <f t="shared" ca="1" si="10"/>
        <v>-5.149527873115888</v>
      </c>
      <c r="H9975" s="6">
        <f t="shared" ca="1" si="3"/>
        <v>17.281054096222448</v>
      </c>
      <c r="I9975" s="6">
        <f t="shared" ca="1" si="4"/>
        <v>0.999999968743989</v>
      </c>
      <c r="J9975" s="6">
        <f t="shared" ca="1" si="5"/>
        <v>3.1256011001623563E-8</v>
      </c>
      <c r="K9975" s="7">
        <f t="shared" ca="1" si="6"/>
        <v>9.7693822373361317E-16</v>
      </c>
    </row>
    <row r="9976" spans="2:11" ht="16.5" customHeight="1" x14ac:dyDescent="0.25">
      <c r="B9976" s="5">
        <v>9973</v>
      </c>
      <c r="C9976" s="6">
        <f t="shared" ref="C9976:D9976" ca="1" si="9981">IF(RAND()&lt;0.5, 0, 1)</f>
        <v>1</v>
      </c>
      <c r="D9976" s="6">
        <f t="shared" ca="1" si="9981"/>
        <v>0</v>
      </c>
      <c r="E9976" s="6">
        <f t="shared" ca="1" si="8"/>
        <v>11.204125330183548</v>
      </c>
      <c r="F9976" s="6">
        <f t="shared" ca="1" si="9"/>
        <v>11.226456661033991</v>
      </c>
      <c r="G9976" s="6">
        <f t="shared" ca="1" si="10"/>
        <v>-5.1495278621762841</v>
      </c>
      <c r="H9976" s="6">
        <f t="shared" ca="1" si="3"/>
        <v>6.0545974680072634</v>
      </c>
      <c r="I9976" s="6">
        <f t="shared" ca="1" si="4"/>
        <v>0.99765844903750944</v>
      </c>
      <c r="J9976" s="6">
        <f t="shared" ca="1" si="5"/>
        <v>2.3415509624905573E-3</v>
      </c>
      <c r="K9976" s="7">
        <f t="shared" ca="1" si="6"/>
        <v>5.4828609099404548E-6</v>
      </c>
    </row>
    <row r="9977" spans="2:11" ht="16.5" customHeight="1" x14ac:dyDescent="0.25">
      <c r="B9977" s="5">
        <v>9974</v>
      </c>
      <c r="C9977" s="6">
        <f t="shared" ref="C9977:D9977" ca="1" si="9982">IF(RAND()&lt;0.5, 0, 1)</f>
        <v>1</v>
      </c>
      <c r="D9977" s="6">
        <f t="shared" ca="1" si="9982"/>
        <v>1</v>
      </c>
      <c r="E9977" s="6">
        <f t="shared" ca="1" si="8"/>
        <v>11.20494487302042</v>
      </c>
      <c r="F9977" s="6">
        <f t="shared" ca="1" si="9"/>
        <v>11.226456661033991</v>
      </c>
      <c r="G9977" s="6">
        <f t="shared" ca="1" si="10"/>
        <v>-5.1487083193394128</v>
      </c>
      <c r="H9977" s="6">
        <f t="shared" ca="1" si="3"/>
        <v>17.282693214714996</v>
      </c>
      <c r="I9977" s="6">
        <f t="shared" ca="1" si="4"/>
        <v>0.99999996879517938</v>
      </c>
      <c r="J9977" s="6">
        <f t="shared" ca="1" si="5"/>
        <v>3.1204820616359541E-8</v>
      </c>
      <c r="K9977" s="7">
        <f t="shared" ca="1" si="6"/>
        <v>9.7374082969917753E-16</v>
      </c>
    </row>
    <row r="9978" spans="2:11" ht="16.5" customHeight="1" x14ac:dyDescent="0.25">
      <c r="B9978" s="5">
        <v>9975</v>
      </c>
      <c r="C9978" s="6">
        <f t="shared" ref="C9978:D9978" ca="1" si="9983">IF(RAND()&lt;0.5, 0, 1)</f>
        <v>0</v>
      </c>
      <c r="D9978" s="6">
        <f t="shared" ca="1" si="9983"/>
        <v>0</v>
      </c>
      <c r="E9978" s="6">
        <f t="shared" ca="1" si="8"/>
        <v>11.204944883942106</v>
      </c>
      <c r="F9978" s="6">
        <f t="shared" ca="1" si="9"/>
        <v>11.226456671955678</v>
      </c>
      <c r="G9978" s="6">
        <f t="shared" ca="1" si="10"/>
        <v>-5.1487083084177252</v>
      </c>
      <c r="H9978" s="6">
        <f t="shared" ca="1" si="3"/>
        <v>-5.1487083084177252</v>
      </c>
      <c r="I9978" s="6">
        <f t="shared" ca="1" si="4"/>
        <v>5.7733751933243408E-3</v>
      </c>
      <c r="J9978" s="6">
        <f t="shared" ca="1" si="5"/>
        <v>-5.7733751933243408E-3</v>
      </c>
      <c r="K9978" s="7">
        <f t="shared" ca="1" si="6"/>
        <v>3.3331861122892871E-5</v>
      </c>
    </row>
    <row r="9979" spans="2:11" ht="16.5" customHeight="1" x14ac:dyDescent="0.25">
      <c r="B9979" s="5">
        <v>9976</v>
      </c>
      <c r="C9979" s="6">
        <f t="shared" ref="C9979:D9979" ca="1" si="9984">IF(RAND()&lt;0.5, 0, 1)</f>
        <v>0</v>
      </c>
      <c r="D9979" s="6">
        <f t="shared" ca="1" si="9984"/>
        <v>1</v>
      </c>
      <c r="E9979" s="6">
        <f t="shared" ca="1" si="8"/>
        <v>11.204944883942106</v>
      </c>
      <c r="F9979" s="6">
        <f t="shared" ca="1" si="9"/>
        <v>11.226456671955678</v>
      </c>
      <c r="G9979" s="6">
        <f t="shared" ca="1" si="10"/>
        <v>-5.1507289897353887</v>
      </c>
      <c r="H9979" s="6">
        <f t="shared" ca="1" si="3"/>
        <v>6.0757276822202888</v>
      </c>
      <c r="I9979" s="6">
        <f t="shared" ca="1" si="4"/>
        <v>0.99770729519143486</v>
      </c>
      <c r="J9979" s="6">
        <f t="shared" ca="1" si="5"/>
        <v>2.292704808565138E-3</v>
      </c>
      <c r="K9979" s="7">
        <f t="shared" ca="1" si="6"/>
        <v>5.2564953392177058E-6</v>
      </c>
    </row>
    <row r="9980" spans="2:11" ht="16.5" customHeight="1" x14ac:dyDescent="0.25">
      <c r="B9980" s="5">
        <v>9977</v>
      </c>
      <c r="C9980" s="6">
        <f t="shared" ref="C9980:D9980" ca="1" si="9985">IF(RAND()&lt;0.5, 0, 1)</f>
        <v>0</v>
      </c>
      <c r="D9980" s="6">
        <f t="shared" ca="1" si="9985"/>
        <v>1</v>
      </c>
      <c r="E9980" s="6">
        <f t="shared" ca="1" si="8"/>
        <v>11.204944883942106</v>
      </c>
      <c r="F9980" s="6">
        <f t="shared" ca="1" si="9"/>
        <v>11.227259118638676</v>
      </c>
      <c r="G9980" s="6">
        <f t="shared" ca="1" si="10"/>
        <v>-5.1499265430523913</v>
      </c>
      <c r="H9980" s="6">
        <f t="shared" ca="1" si="3"/>
        <v>6.0773325755862846</v>
      </c>
      <c r="I9980" s="6">
        <f t="shared" ca="1" si="4"/>
        <v>0.99771096337124909</v>
      </c>
      <c r="J9980" s="6">
        <f t="shared" ca="1" si="5"/>
        <v>2.2890366287509067E-3</v>
      </c>
      <c r="K9980" s="7">
        <f t="shared" ca="1" si="6"/>
        <v>5.2396886877633166E-6</v>
      </c>
    </row>
    <row r="9981" spans="2:11" ht="16.5" customHeight="1" x14ac:dyDescent="0.25">
      <c r="B9981" s="5">
        <v>9978</v>
      </c>
      <c r="C9981" s="6">
        <f t="shared" ref="C9981:D9981" ca="1" si="9986">IF(RAND()&lt;0.5, 0, 1)</f>
        <v>0</v>
      </c>
      <c r="D9981" s="6">
        <f t="shared" ca="1" si="9986"/>
        <v>0</v>
      </c>
      <c r="E9981" s="6">
        <f t="shared" ca="1" si="8"/>
        <v>11.204944883942106</v>
      </c>
      <c r="F9981" s="6">
        <f t="shared" ca="1" si="9"/>
        <v>11.228060281458738</v>
      </c>
      <c r="G9981" s="6">
        <f t="shared" ca="1" si="10"/>
        <v>-5.1491253802323289</v>
      </c>
      <c r="H9981" s="6">
        <f t="shared" ca="1" si="3"/>
        <v>-5.1491253802323289</v>
      </c>
      <c r="I9981" s="6">
        <f t="shared" ca="1" si="4"/>
        <v>5.7709816764414086E-3</v>
      </c>
      <c r="J9981" s="6">
        <f t="shared" ca="1" si="5"/>
        <v>-5.7709816764414086E-3</v>
      </c>
      <c r="K9981" s="7">
        <f t="shared" ca="1" si="6"/>
        <v>3.3304229509822488E-5</v>
      </c>
    </row>
    <row r="9982" spans="2:11" ht="16.5" customHeight="1" x14ac:dyDescent="0.25">
      <c r="B9982" s="5">
        <v>9979</v>
      </c>
      <c r="C9982" s="6">
        <f t="shared" ref="C9982:D9982" ca="1" si="9987">IF(RAND()&lt;0.5, 0, 1)</f>
        <v>0</v>
      </c>
      <c r="D9982" s="6">
        <f t="shared" ca="1" si="9987"/>
        <v>0</v>
      </c>
      <c r="E9982" s="6">
        <f t="shared" ca="1" si="8"/>
        <v>11.204944883942106</v>
      </c>
      <c r="F9982" s="6">
        <f t="shared" ca="1" si="9"/>
        <v>11.228060281458738</v>
      </c>
      <c r="G9982" s="6">
        <f t="shared" ca="1" si="10"/>
        <v>-5.1511452238190838</v>
      </c>
      <c r="H9982" s="6">
        <f t="shared" ca="1" si="3"/>
        <v>-5.1511452238190838</v>
      </c>
      <c r="I9982" s="6">
        <f t="shared" ca="1" si="4"/>
        <v>5.7594040269494263E-3</v>
      </c>
      <c r="J9982" s="6">
        <f t="shared" ca="1" si="5"/>
        <v>-5.7594040269494263E-3</v>
      </c>
      <c r="K9982" s="7">
        <f t="shared" ca="1" si="6"/>
        <v>3.3170734745641271E-5</v>
      </c>
    </row>
    <row r="9983" spans="2:11" ht="16.5" customHeight="1" x14ac:dyDescent="0.25">
      <c r="B9983" s="5">
        <v>9980</v>
      </c>
      <c r="C9983" s="6">
        <f t="shared" ref="C9983:D9983" ca="1" si="9988">IF(RAND()&lt;0.5, 0, 1)</f>
        <v>1</v>
      </c>
      <c r="D9983" s="6">
        <f t="shared" ca="1" si="9988"/>
        <v>0</v>
      </c>
      <c r="E9983" s="6">
        <f t="shared" ca="1" si="8"/>
        <v>11.204944883942106</v>
      </c>
      <c r="F9983" s="6">
        <f t="shared" ca="1" si="9"/>
        <v>11.228060281458738</v>
      </c>
      <c r="G9983" s="6">
        <f t="shared" ca="1" si="10"/>
        <v>-5.1531610152285161</v>
      </c>
      <c r="H9983" s="6">
        <f t="shared" ca="1" si="3"/>
        <v>6.0517838687135903</v>
      </c>
      <c r="I9983" s="6">
        <f t="shared" ca="1" si="4"/>
        <v>0.99765186706613906</v>
      </c>
      <c r="J9983" s="6">
        <f t="shared" ca="1" si="5"/>
        <v>2.3481329338609358E-3</v>
      </c>
      <c r="K9983" s="7">
        <f t="shared" ca="1" si="6"/>
        <v>5.5137282750823659E-6</v>
      </c>
    </row>
    <row r="9984" spans="2:11" ht="16.5" customHeight="1" x14ac:dyDescent="0.25">
      <c r="B9984" s="5">
        <v>9981</v>
      </c>
      <c r="C9984" s="6">
        <f t="shared" ref="C9984:D9984" ca="1" si="9989">IF(RAND()&lt;0.5, 0, 1)</f>
        <v>0</v>
      </c>
      <c r="D9984" s="6">
        <f t="shared" ca="1" si="9989"/>
        <v>1</v>
      </c>
      <c r="E9984" s="6">
        <f t="shared" ca="1" si="8"/>
        <v>11.205766730468957</v>
      </c>
      <c r="F9984" s="6">
        <f t="shared" ca="1" si="9"/>
        <v>11.228060281458738</v>
      </c>
      <c r="G9984" s="6">
        <f t="shared" ca="1" si="10"/>
        <v>-5.1523391687016646</v>
      </c>
      <c r="H9984" s="6">
        <f t="shared" ca="1" si="3"/>
        <v>6.0757211127570736</v>
      </c>
      <c r="I9984" s="6">
        <f t="shared" ca="1" si="4"/>
        <v>0.99770728016407828</v>
      </c>
      <c r="J9984" s="6">
        <f t="shared" ca="1" si="5"/>
        <v>2.2927198359217194E-3</v>
      </c>
      <c r="K9984" s="7">
        <f t="shared" ca="1" si="6"/>
        <v>5.2565642460289159E-6</v>
      </c>
    </row>
    <row r="9985" spans="2:11" ht="16.5" customHeight="1" x14ac:dyDescent="0.25">
      <c r="B9985" s="5">
        <v>9982</v>
      </c>
      <c r="C9985" s="6">
        <f t="shared" ref="C9985:D9985" ca="1" si="9990">IF(RAND()&lt;0.5, 0, 1)</f>
        <v>0</v>
      </c>
      <c r="D9985" s="6">
        <f t="shared" ca="1" si="9990"/>
        <v>1</v>
      </c>
      <c r="E9985" s="6">
        <f t="shared" ca="1" si="8"/>
        <v>11.205766730468957</v>
      </c>
      <c r="F9985" s="6">
        <f t="shared" ca="1" si="9"/>
        <v>11.228862733401311</v>
      </c>
      <c r="G9985" s="6">
        <f t="shared" ca="1" si="10"/>
        <v>-5.1515367167590922</v>
      </c>
      <c r="H9985" s="6">
        <f t="shared" ca="1" si="3"/>
        <v>6.0773260166422185</v>
      </c>
      <c r="I9985" s="6">
        <f t="shared" ca="1" si="4"/>
        <v>0.99771094839190377</v>
      </c>
      <c r="J9985" s="6">
        <f t="shared" ca="1" si="5"/>
        <v>2.2890516080962264E-3</v>
      </c>
      <c r="K9985" s="7">
        <f t="shared" ca="1" si="6"/>
        <v>5.2397572645279203E-6</v>
      </c>
    </row>
    <row r="9986" spans="2:11" ht="16.5" customHeight="1" x14ac:dyDescent="0.25">
      <c r="B9986" s="5">
        <v>9983</v>
      </c>
      <c r="C9986" s="6">
        <f t="shared" ref="C9986:D9986" ca="1" si="9991">IF(RAND()&lt;0.5, 0, 1)</f>
        <v>0</v>
      </c>
      <c r="D9986" s="6">
        <f t="shared" ca="1" si="9991"/>
        <v>0</v>
      </c>
      <c r="E9986" s="6">
        <f t="shared" ca="1" si="8"/>
        <v>11.205766730468957</v>
      </c>
      <c r="F9986" s="6">
        <f t="shared" ca="1" si="9"/>
        <v>11.229663901464145</v>
      </c>
      <c r="G9986" s="6">
        <f t="shared" ca="1" si="10"/>
        <v>-5.1507355486962583</v>
      </c>
      <c r="H9986" s="6">
        <f t="shared" ca="1" si="3"/>
        <v>-5.1507355486962583</v>
      </c>
      <c r="I9986" s="6">
        <f t="shared" ca="1" si="4"/>
        <v>5.7617503973324841E-3</v>
      </c>
      <c r="J9986" s="6">
        <f t="shared" ca="1" si="5"/>
        <v>-5.7617503973324841E-3</v>
      </c>
      <c r="K9986" s="7">
        <f t="shared" ca="1" si="6"/>
        <v>3.3197767641161039E-5</v>
      </c>
    </row>
    <row r="9987" spans="2:11" ht="16.5" customHeight="1" x14ac:dyDescent="0.25">
      <c r="B9987" s="5">
        <v>9984</v>
      </c>
      <c r="C9987" s="6">
        <f t="shared" ref="C9987:D9987" ca="1" si="9992">IF(RAND()&lt;0.5, 0, 1)</f>
        <v>0</v>
      </c>
      <c r="D9987" s="6">
        <f t="shared" ca="1" si="9992"/>
        <v>0</v>
      </c>
      <c r="E9987" s="6">
        <f t="shared" ca="1" si="8"/>
        <v>11.205766730468957</v>
      </c>
      <c r="F9987" s="6">
        <f t="shared" ca="1" si="9"/>
        <v>11.229663901464145</v>
      </c>
      <c r="G9987" s="6">
        <f t="shared" ca="1" si="10"/>
        <v>-5.1527521613353242</v>
      </c>
      <c r="H9987" s="6">
        <f t="shared" ca="1" si="3"/>
        <v>-5.1527521613353242</v>
      </c>
      <c r="I9987" s="6">
        <f t="shared" ca="1" si="4"/>
        <v>5.750209632138791E-3</v>
      </c>
      <c r="J9987" s="6">
        <f t="shared" ca="1" si="5"/>
        <v>-5.750209632138791E-3</v>
      </c>
      <c r="K9987" s="7">
        <f t="shared" ca="1" si="6"/>
        <v>3.3064910813541729E-5</v>
      </c>
    </row>
    <row r="9988" spans="2:11" ht="16.5" customHeight="1" x14ac:dyDescent="0.25">
      <c r="B9988" s="5">
        <v>9985</v>
      </c>
      <c r="C9988" s="6">
        <f t="shared" ref="C9988:D9988" ca="1" si="9993">IF(RAND()&lt;0.5, 0, 1)</f>
        <v>1</v>
      </c>
      <c r="D9988" s="6">
        <f t="shared" ca="1" si="9993"/>
        <v>1</v>
      </c>
      <c r="E9988" s="6">
        <f t="shared" ca="1" si="8"/>
        <v>11.205766730468957</v>
      </c>
      <c r="F9988" s="6">
        <f t="shared" ca="1" si="9"/>
        <v>11.229663901464145</v>
      </c>
      <c r="G9988" s="6">
        <f t="shared" ca="1" si="10"/>
        <v>-5.154764734706573</v>
      </c>
      <c r="H9988" s="6">
        <f t="shared" ca="1" si="3"/>
        <v>17.280665897226527</v>
      </c>
      <c r="I9988" s="6">
        <f t="shared" ca="1" si="4"/>
        <v>0.99999996873185315</v>
      </c>
      <c r="J9988" s="6">
        <f t="shared" ca="1" si="5"/>
        <v>3.126814684950574E-8</v>
      </c>
      <c r="K9988" s="7">
        <f t="shared" ca="1" si="6"/>
        <v>9.7769700740225583E-16</v>
      </c>
    </row>
    <row r="9989" spans="2:11" ht="16.5" customHeight="1" x14ac:dyDescent="0.25">
      <c r="B9989" s="5">
        <v>9986</v>
      </c>
      <c r="C9989" s="6">
        <f t="shared" ref="C9989:D9989" ca="1" si="9994">IF(RAND()&lt;0.5, 0, 1)</f>
        <v>1</v>
      </c>
      <c r="D9989" s="6">
        <f t="shared" ca="1" si="9994"/>
        <v>0</v>
      </c>
      <c r="E9989" s="6">
        <f t="shared" ca="1" si="8"/>
        <v>11.205766741412809</v>
      </c>
      <c r="F9989" s="6">
        <f t="shared" ca="1" si="9"/>
        <v>11.229663912407997</v>
      </c>
      <c r="G9989" s="6">
        <f t="shared" ca="1" si="10"/>
        <v>-5.1547647237627219</v>
      </c>
      <c r="H9989" s="6">
        <f t="shared" ca="1" si="3"/>
        <v>6.0510020176500872</v>
      </c>
      <c r="I9989" s="6">
        <f t="shared" ca="1" si="4"/>
        <v>0.99765003477398917</v>
      </c>
      <c r="J9989" s="6">
        <f t="shared" ca="1" si="5"/>
        <v>2.3499652260108306E-3</v>
      </c>
      <c r="K9989" s="7">
        <f t="shared" ca="1" si="6"/>
        <v>5.5223365634601339E-6</v>
      </c>
    </row>
    <row r="9990" spans="2:11" ht="16.5" customHeight="1" x14ac:dyDescent="0.25">
      <c r="B9990" s="5">
        <v>9987</v>
      </c>
      <c r="C9990" s="6">
        <f t="shared" ref="C9990:D9990" ca="1" si="9995">IF(RAND()&lt;0.5, 0, 1)</f>
        <v>0</v>
      </c>
      <c r="D9990" s="6">
        <f t="shared" ca="1" si="9995"/>
        <v>0</v>
      </c>
      <c r="E9990" s="6">
        <f t="shared" ca="1" si="8"/>
        <v>11.206589229241914</v>
      </c>
      <c r="F9990" s="6">
        <f t="shared" ca="1" si="9"/>
        <v>11.229663912407997</v>
      </c>
      <c r="G9990" s="6">
        <f t="shared" ca="1" si="10"/>
        <v>-5.1539422359336182</v>
      </c>
      <c r="H9990" s="6">
        <f t="shared" ca="1" si="3"/>
        <v>-5.1539422359336182</v>
      </c>
      <c r="I9990" s="6">
        <f t="shared" ca="1" si="4"/>
        <v>5.7434098038527271E-3</v>
      </c>
      <c r="J9990" s="6">
        <f t="shared" ca="1" si="5"/>
        <v>-5.7434098038527271E-3</v>
      </c>
      <c r="K9990" s="7">
        <f t="shared" ca="1" si="6"/>
        <v>3.298675617499162E-5</v>
      </c>
    </row>
    <row r="9991" spans="2:11" ht="16.5" customHeight="1" x14ac:dyDescent="0.25">
      <c r="B9991" s="5">
        <v>9988</v>
      </c>
      <c r="C9991" s="6">
        <f t="shared" ref="C9991:D9991" ca="1" si="9996">IF(RAND()&lt;0.5, 0, 1)</f>
        <v>0</v>
      </c>
      <c r="D9991" s="6">
        <f t="shared" ca="1" si="9996"/>
        <v>0</v>
      </c>
      <c r="E9991" s="6">
        <f t="shared" ca="1" si="8"/>
        <v>11.206589229241914</v>
      </c>
      <c r="F9991" s="6">
        <f t="shared" ca="1" si="9"/>
        <v>11.229663912407997</v>
      </c>
      <c r="G9991" s="6">
        <f t="shared" ca="1" si="10"/>
        <v>-5.1559524293649668</v>
      </c>
      <c r="H9991" s="6">
        <f t="shared" ca="1" si="3"/>
        <v>-5.1559524293649668</v>
      </c>
      <c r="I9991" s="6">
        <f t="shared" ca="1" si="4"/>
        <v>5.7319421465201166E-3</v>
      </c>
      <c r="J9991" s="6">
        <f t="shared" ca="1" si="5"/>
        <v>-5.7319421465201166E-3</v>
      </c>
      <c r="K9991" s="7">
        <f t="shared" ca="1" si="6"/>
        <v>3.2855160771053645E-5</v>
      </c>
    </row>
    <row r="9992" spans="2:11" ht="16.5" customHeight="1" x14ac:dyDescent="0.25">
      <c r="B9992" s="5">
        <v>9989</v>
      </c>
      <c r="C9992" s="6">
        <f t="shared" ref="C9992:D9992" ca="1" si="9997">IF(RAND()&lt;0.5, 0, 1)</f>
        <v>1</v>
      </c>
      <c r="D9992" s="6">
        <f t="shared" ca="1" si="9997"/>
        <v>0</v>
      </c>
      <c r="E9992" s="6">
        <f t="shared" ca="1" si="8"/>
        <v>11.206589229241914</v>
      </c>
      <c r="F9992" s="6">
        <f t="shared" ca="1" si="9"/>
        <v>11.229663912407997</v>
      </c>
      <c r="G9992" s="6">
        <f t="shared" ca="1" si="10"/>
        <v>-5.1579586091162488</v>
      </c>
      <c r="H9992" s="6">
        <f t="shared" ca="1" si="3"/>
        <v>6.0486306201256648</v>
      </c>
      <c r="I9992" s="6">
        <f t="shared" ca="1" si="4"/>
        <v>0.99764446860174849</v>
      </c>
      <c r="J9992" s="6">
        <f t="shared" ca="1" si="5"/>
        <v>2.3555313982515091E-3</v>
      </c>
      <c r="K9992" s="7">
        <f t="shared" ca="1" si="6"/>
        <v>5.5485281681487102E-6</v>
      </c>
    </row>
    <row r="9993" spans="2:11" ht="16.5" customHeight="1" x14ac:dyDescent="0.25">
      <c r="B9993" s="5">
        <v>9990</v>
      </c>
      <c r="C9993" s="6">
        <f t="shared" ref="C9993:D9993" ca="1" si="9998">IF(RAND()&lt;0.5, 0, 1)</f>
        <v>0</v>
      </c>
      <c r="D9993" s="6">
        <f t="shared" ca="1" si="9998"/>
        <v>1</v>
      </c>
      <c r="E9993" s="6">
        <f t="shared" ca="1" si="8"/>
        <v>11.207413665231302</v>
      </c>
      <c r="F9993" s="6">
        <f t="shared" ca="1" si="9"/>
        <v>11.229663912407997</v>
      </c>
      <c r="G9993" s="6">
        <f t="shared" ca="1" si="10"/>
        <v>-5.1571341731268605</v>
      </c>
      <c r="H9993" s="6">
        <f t="shared" ca="1" si="3"/>
        <v>6.0725297392811362</v>
      </c>
      <c r="I9993" s="6">
        <f t="shared" ca="1" si="4"/>
        <v>0.99769996840689723</v>
      </c>
      <c r="J9993" s="6">
        <f t="shared" ca="1" si="5"/>
        <v>2.3000315931027693E-3</v>
      </c>
      <c r="K9993" s="7">
        <f t="shared" ca="1" si="6"/>
        <v>5.2901453292708625E-6</v>
      </c>
    </row>
    <row r="9994" spans="2:11" ht="16.5" customHeight="1" x14ac:dyDescent="0.25">
      <c r="B9994" s="5">
        <v>9991</v>
      </c>
      <c r="C9994" s="6">
        <f t="shared" ref="C9994:D9994" ca="1" si="9999">IF(RAND()&lt;0.5, 0, 1)</f>
        <v>0</v>
      </c>
      <c r="D9994" s="6">
        <f t="shared" ca="1" si="9999"/>
        <v>1</v>
      </c>
      <c r="E9994" s="6">
        <f t="shared" ca="1" si="8"/>
        <v>11.207413665231302</v>
      </c>
      <c r="F9994" s="6">
        <f t="shared" ca="1" si="9"/>
        <v>11.230468923465583</v>
      </c>
      <c r="G9994" s="6">
        <f t="shared" ca="1" si="10"/>
        <v>-5.1563291620692748</v>
      </c>
      <c r="H9994" s="6">
        <f t="shared" ca="1" si="3"/>
        <v>6.0741397613963084</v>
      </c>
      <c r="I9994" s="6">
        <f t="shared" ca="1" si="4"/>
        <v>0.99770366003245026</v>
      </c>
      <c r="J9994" s="6">
        <f t="shared" ca="1" si="5"/>
        <v>2.2963399675497431E-3</v>
      </c>
      <c r="K9994" s="7">
        <f t="shared" ca="1" si="6"/>
        <v>5.2731772465663555E-6</v>
      </c>
    </row>
    <row r="9995" spans="2:11" ht="16.5" customHeight="1" x14ac:dyDescent="0.25">
      <c r="B9995" s="5">
        <v>9992</v>
      </c>
      <c r="C9995" s="6">
        <f t="shared" ref="C9995:D9995" ca="1" si="10000">IF(RAND()&lt;0.5, 0, 1)</f>
        <v>1</v>
      </c>
      <c r="D9995" s="6">
        <f t="shared" ca="1" si="10000"/>
        <v>1</v>
      </c>
      <c r="E9995" s="6">
        <f t="shared" ca="1" si="8"/>
        <v>11.207413665231302</v>
      </c>
      <c r="F9995" s="6">
        <f t="shared" ca="1" si="9"/>
        <v>11.231272642454226</v>
      </c>
      <c r="G9995" s="6">
        <f t="shared" ca="1" si="10"/>
        <v>-5.1555254430806325</v>
      </c>
      <c r="H9995" s="6">
        <f t="shared" ca="1" si="3"/>
        <v>17.283160864604895</v>
      </c>
      <c r="I9995" s="6">
        <f t="shared" ca="1" si="4"/>
        <v>0.99999996880976882</v>
      </c>
      <c r="J9995" s="6">
        <f t="shared" ca="1" si="5"/>
        <v>3.1190231175592942E-8</v>
      </c>
      <c r="K9995" s="7">
        <f t="shared" ca="1" si="6"/>
        <v>9.7283052078692995E-16</v>
      </c>
    </row>
    <row r="9996" spans="2:11" ht="16.5" customHeight="1" x14ac:dyDescent="0.25">
      <c r="B9996" s="5">
        <v>9993</v>
      </c>
      <c r="C9996" s="6">
        <f t="shared" ref="C9996:D9996" ca="1" si="10001">IF(RAND()&lt;0.5, 0, 1)</f>
        <v>0</v>
      </c>
      <c r="D9996" s="6">
        <f t="shared" ca="1" si="10001"/>
        <v>1</v>
      </c>
      <c r="E9996" s="6">
        <f t="shared" ca="1" si="8"/>
        <v>11.207413676147883</v>
      </c>
      <c r="F9996" s="6">
        <f t="shared" ca="1" si="9"/>
        <v>11.231272653370807</v>
      </c>
      <c r="G9996" s="6">
        <f t="shared" ca="1" si="10"/>
        <v>-5.155525432164052</v>
      </c>
      <c r="H9996" s="6">
        <f t="shared" ca="1" si="3"/>
        <v>6.0757472212067549</v>
      </c>
      <c r="I9996" s="6">
        <f t="shared" ca="1" si="4"/>
        <v>0.99770733988542193</v>
      </c>
      <c r="J9996" s="6">
        <f t="shared" ca="1" si="5"/>
        <v>2.2926601145780712E-3</v>
      </c>
      <c r="K9996" s="7">
        <f t="shared" ca="1" si="6"/>
        <v>5.2562904009771345E-6</v>
      </c>
    </row>
    <row r="9997" spans="2:11" ht="16.5" customHeight="1" x14ac:dyDescent="0.25">
      <c r="B9997" s="5">
        <v>9994</v>
      </c>
      <c r="C9997" s="6">
        <f t="shared" ref="C9997:D9997" ca="1" si="10002">IF(RAND()&lt;0.5, 0, 1)</f>
        <v>0</v>
      </c>
      <c r="D9997" s="6">
        <f t="shared" ca="1" si="10002"/>
        <v>0</v>
      </c>
      <c r="E9997" s="6">
        <f t="shared" ca="1" si="8"/>
        <v>11.207413676147883</v>
      </c>
      <c r="F9997" s="6">
        <f t="shared" ca="1" si="9"/>
        <v>11.232075084410909</v>
      </c>
      <c r="G9997" s="6">
        <f t="shared" ca="1" si="10"/>
        <v>-5.1547230011239495</v>
      </c>
      <c r="H9997" s="6">
        <f t="shared" ca="1" si="3"/>
        <v>-5.1547230011239495</v>
      </c>
      <c r="I9997" s="6">
        <f t="shared" ca="1" si="4"/>
        <v>5.7389530244052319E-3</v>
      </c>
      <c r="J9997" s="6">
        <f t="shared" ca="1" si="5"/>
        <v>-5.7389530244052319E-3</v>
      </c>
      <c r="K9997" s="7">
        <f t="shared" ca="1" si="6"/>
        <v>3.2935581816329959E-5</v>
      </c>
    </row>
    <row r="9998" spans="2:11" ht="16.5" customHeight="1" x14ac:dyDescent="0.25">
      <c r="B9998" s="5">
        <v>9995</v>
      </c>
      <c r="C9998" s="6">
        <f t="shared" ref="C9998:D9998" ca="1" si="10003">IF(RAND()&lt;0.5, 0, 1)</f>
        <v>0</v>
      </c>
      <c r="D9998" s="6">
        <f t="shared" ca="1" si="10003"/>
        <v>1</v>
      </c>
      <c r="E9998" s="6">
        <f t="shared" ca="1" si="8"/>
        <v>11.207413676147883</v>
      </c>
      <c r="F9998" s="6">
        <f t="shared" ca="1" si="9"/>
        <v>11.232075084410909</v>
      </c>
      <c r="G9998" s="6">
        <f t="shared" ca="1" si="10"/>
        <v>-5.1567316346824912</v>
      </c>
      <c r="H9998" s="6">
        <f t="shared" ca="1" si="3"/>
        <v>6.0753434497284173</v>
      </c>
      <c r="I9998" s="6">
        <f t="shared" ca="1" si="4"/>
        <v>0.99770641611136934</v>
      </c>
      <c r="J9998" s="6">
        <f t="shared" ca="1" si="5"/>
        <v>2.293583888630657E-3</v>
      </c>
      <c r="K9998" s="7">
        <f t="shared" ca="1" si="6"/>
        <v>5.2605270541861261E-6</v>
      </c>
    </row>
    <row r="9999" spans="2:11" ht="16.5" customHeight="1" x14ac:dyDescent="0.25">
      <c r="B9999" s="5">
        <v>9996</v>
      </c>
      <c r="C9999" s="6">
        <f t="shared" ref="C9999:D9999" ca="1" si="10004">IF(RAND()&lt;0.5, 0, 1)</f>
        <v>1</v>
      </c>
      <c r="D9999" s="6">
        <f t="shared" ca="1" si="10004"/>
        <v>1</v>
      </c>
      <c r="E9999" s="6">
        <f t="shared" ca="1" si="8"/>
        <v>11.207413676147883</v>
      </c>
      <c r="F9999" s="6">
        <f t="shared" ca="1" si="9"/>
        <v>11.232877838771929</v>
      </c>
      <c r="G9999" s="6">
        <f t="shared" ca="1" si="10"/>
        <v>-5.1559288803214702</v>
      </c>
      <c r="H9999" s="6">
        <f t="shared" ca="1" si="3"/>
        <v>17.284362634598345</v>
      </c>
      <c r="I9999" s="6">
        <f t="shared" ca="1" si="4"/>
        <v>0.99999996884722997</v>
      </c>
      <c r="J9999" s="6">
        <f t="shared" ca="1" si="5"/>
        <v>3.115277003029604E-8</v>
      </c>
      <c r="K9999" s="7">
        <f t="shared" ca="1" si="6"/>
        <v>9.7049508056051111E-16</v>
      </c>
    </row>
    <row r="10000" spans="2:11" ht="16.5" customHeight="1" x14ac:dyDescent="0.25">
      <c r="B10000" s="5">
        <v>9997</v>
      </c>
      <c r="C10000" s="6">
        <f t="shared" ref="C10000:D10000" ca="1" si="10005">IF(RAND()&lt;0.5, 0, 1)</f>
        <v>0</v>
      </c>
      <c r="D10000" s="6">
        <f t="shared" ca="1" si="10005"/>
        <v>0</v>
      </c>
      <c r="E10000" s="6">
        <f t="shared" ca="1" si="8"/>
        <v>11.207413687051353</v>
      </c>
      <c r="F10000" s="6">
        <f t="shared" ca="1" si="9"/>
        <v>11.232877849675399</v>
      </c>
      <c r="G10000" s="6">
        <f t="shared" ca="1" si="10"/>
        <v>-5.155928869418001</v>
      </c>
      <c r="H10000" s="6">
        <f t="shared" ca="1" si="3"/>
        <v>-5.155928869418001</v>
      </c>
      <c r="I10000" s="6">
        <f t="shared" ca="1" si="4"/>
        <v>5.7320764182708329E-3</v>
      </c>
      <c r="J10000" s="6">
        <f t="shared" ca="1" si="5"/>
        <v>-5.7320764182708329E-3</v>
      </c>
      <c r="K10000" s="7">
        <f t="shared" ca="1" si="6"/>
        <v>3.2856700064896581E-5</v>
      </c>
    </row>
    <row r="10001" spans="2:11" ht="16.5" customHeight="1" x14ac:dyDescent="0.25">
      <c r="B10001" s="5">
        <v>9998</v>
      </c>
      <c r="C10001" s="6">
        <f t="shared" ref="C10001:D10001" ca="1" si="10006">IF(RAND()&lt;0.5, 0, 1)</f>
        <v>1</v>
      </c>
      <c r="D10001" s="6">
        <f t="shared" ca="1" si="10006"/>
        <v>0</v>
      </c>
      <c r="E10001" s="6">
        <f t="shared" ca="1" si="8"/>
        <v>11.207413687051353</v>
      </c>
      <c r="F10001" s="6">
        <f t="shared" ca="1" si="9"/>
        <v>11.232877849675399</v>
      </c>
      <c r="G10001" s="6">
        <f t="shared" ca="1" si="10"/>
        <v>-5.1579350961643957</v>
      </c>
      <c r="H10001" s="6">
        <f t="shared" ca="1" si="3"/>
        <v>6.0494785908869577</v>
      </c>
      <c r="I10001" s="6">
        <f t="shared" ca="1" si="4"/>
        <v>0.99764646047784478</v>
      </c>
      <c r="J10001" s="6">
        <f t="shared" ca="1" si="5"/>
        <v>2.3535395221552236E-3</v>
      </c>
      <c r="K10001" s="7">
        <f t="shared" ca="1" si="6"/>
        <v>5.5391482823466377E-6</v>
      </c>
    </row>
    <row r="10002" spans="2:11" ht="16.5" customHeight="1" x14ac:dyDescent="0.25">
      <c r="B10002" s="5">
        <v>9999</v>
      </c>
      <c r="C10002" s="6">
        <f t="shared" ref="C10002:D10002" ca="1" si="10007">IF(RAND()&lt;0.5, 0, 1)</f>
        <v>0</v>
      </c>
      <c r="D10002" s="6">
        <f t="shared" ca="1" si="10007"/>
        <v>0</v>
      </c>
      <c r="E10002" s="6">
        <f t="shared" ca="1" si="8"/>
        <v>11.208237425884107</v>
      </c>
      <c r="F10002" s="6">
        <f t="shared" ca="1" si="9"/>
        <v>11.232877849675399</v>
      </c>
      <c r="G10002" s="6">
        <f t="shared" ca="1" si="10"/>
        <v>-5.1571113573316412</v>
      </c>
      <c r="H10002" s="6">
        <f t="shared" ca="1" si="3"/>
        <v>-5.1571113573316412</v>
      </c>
      <c r="I10002" s="6">
        <f t="shared" ca="1" si="4"/>
        <v>5.725341097186829E-3</v>
      </c>
      <c r="J10002" s="6">
        <f t="shared" ca="1" si="5"/>
        <v>-5.725341097186829E-3</v>
      </c>
      <c r="K10002" s="7">
        <f t="shared" ca="1" si="6"/>
        <v>3.2779530679136484E-5</v>
      </c>
    </row>
    <row r="10003" spans="2:11" ht="16.5" customHeight="1" x14ac:dyDescent="0.25">
      <c r="B10003" s="5">
        <v>10000</v>
      </c>
      <c r="C10003" s="6">
        <f t="shared" ref="C10003:D10003" ca="1" si="10008">IF(RAND()&lt;0.5, 0, 1)</f>
        <v>1</v>
      </c>
      <c r="D10003" s="6">
        <f t="shared" ca="1" si="10008"/>
        <v>0</v>
      </c>
      <c r="E10003" s="6">
        <f t="shared" ca="1" si="8"/>
        <v>11.208237425884107</v>
      </c>
      <c r="F10003" s="6">
        <f t="shared" ca="1" si="9"/>
        <v>11.232877849675399</v>
      </c>
      <c r="G10003" s="6">
        <f t="shared" ca="1" si="10"/>
        <v>-5.1591152267156568</v>
      </c>
      <c r="H10003" s="6">
        <f t="shared" ca="1" si="3"/>
        <v>6.0491221991684503</v>
      </c>
      <c r="I10003" s="6">
        <f t="shared" ca="1" si="4"/>
        <v>0.99764562352152542</v>
      </c>
      <c r="J10003" s="6">
        <f t="shared" ca="1" si="5"/>
        <v>2.3543764784745846E-3</v>
      </c>
      <c r="K10003" s="7">
        <f t="shared" ca="1" si="6"/>
        <v>5.5430886023943865E-6</v>
      </c>
    </row>
    <row r="10004" spans="2:11" ht="16.5" customHeight="1" x14ac:dyDescent="0.25">
      <c r="B10004" s="5">
        <v>10001</v>
      </c>
      <c r="C10004" s="6">
        <f t="shared" ref="C10004:D10004" ca="1" si="10009">IF(RAND()&lt;0.5, 0, 1)</f>
        <v>1</v>
      </c>
      <c r="D10004" s="6">
        <f t="shared" ca="1" si="10009"/>
        <v>0</v>
      </c>
      <c r="E10004" s="6">
        <f t="shared" ca="1" si="8"/>
        <v>11.209061457651574</v>
      </c>
      <c r="F10004" s="6">
        <f t="shared" ca="1" si="9"/>
        <v>11.232877849675399</v>
      </c>
      <c r="G10004" s="6">
        <f t="shared" ca="1" si="10"/>
        <v>-5.1582911949481911</v>
      </c>
      <c r="H10004" s="6">
        <f t="shared" ca="1" si="3"/>
        <v>6.0507702627033826</v>
      </c>
      <c r="I10004" s="6">
        <f t="shared" ca="1" si="4"/>
        <v>0.99764949137508296</v>
      </c>
      <c r="J10004" s="6">
        <f t="shared" ca="1" si="5"/>
        <v>2.3505086249170359E-3</v>
      </c>
      <c r="K10004" s="7">
        <f t="shared" ca="1" si="6"/>
        <v>5.5248907958093756E-6</v>
      </c>
    </row>
    <row r="10005" spans="2:11" ht="16.5" customHeight="1" x14ac:dyDescent="0.25">
      <c r="B10005" s="5">
        <v>10002</v>
      </c>
      <c r="C10005" s="6">
        <f t="shared" ref="C10005:D10005" ca="1" si="10010">IF(RAND()&lt;0.5, 0, 1)</f>
        <v>0</v>
      </c>
      <c r="D10005" s="6">
        <f t="shared" ca="1" si="10010"/>
        <v>0</v>
      </c>
      <c r="E10005" s="6">
        <f t="shared" ca="1" si="8"/>
        <v>11.209884135670295</v>
      </c>
      <c r="F10005" s="6">
        <f t="shared" ca="1" si="9"/>
        <v>11.232877849675399</v>
      </c>
      <c r="G10005" s="6">
        <f t="shared" ca="1" si="10"/>
        <v>-5.1574685169294705</v>
      </c>
      <c r="H10005" s="6">
        <f t="shared" ca="1" si="3"/>
        <v>-5.1574685169294705</v>
      </c>
      <c r="I10005" s="6">
        <f t="shared" ca="1" si="4"/>
        <v>5.72330830306791E-3</v>
      </c>
      <c r="J10005" s="6">
        <f t="shared" ca="1" si="5"/>
        <v>-5.72330830306791E-3</v>
      </c>
      <c r="K10005" s="7">
        <f t="shared" ca="1" si="6"/>
        <v>3.2756257931966078E-5</v>
      </c>
    </row>
    <row r="10006" spans="2:11" ht="16.5" customHeight="1" x14ac:dyDescent="0.25">
      <c r="B10006" s="5">
        <v>10003</v>
      </c>
      <c r="C10006" s="6">
        <f t="shared" ref="C10006:D10006" ca="1" si="10011">IF(RAND()&lt;0.5, 0, 1)</f>
        <v>1</v>
      </c>
      <c r="D10006" s="6">
        <f t="shared" ca="1" si="10011"/>
        <v>0</v>
      </c>
      <c r="E10006" s="6">
        <f t="shared" ca="1" si="8"/>
        <v>11.209884135670295</v>
      </c>
      <c r="F10006" s="6">
        <f t="shared" ca="1" si="9"/>
        <v>11.232877849675399</v>
      </c>
      <c r="G10006" s="6">
        <f t="shared" ca="1" si="10"/>
        <v>-5.1594716748355447</v>
      </c>
      <c r="H10006" s="6">
        <f t="shared" ca="1" si="3"/>
        <v>6.0504124608347505</v>
      </c>
      <c r="I10006" s="6">
        <f t="shared" ca="1" si="4"/>
        <v>0.99764865218610421</v>
      </c>
      <c r="J10006" s="6">
        <f t="shared" ca="1" si="5"/>
        <v>2.3513478138957877E-3</v>
      </c>
      <c r="K10006" s="7">
        <f t="shared" ca="1" si="6"/>
        <v>5.5288365419124999E-6</v>
      </c>
    </row>
    <row r="10007" spans="2:11" ht="16.5" customHeight="1" x14ac:dyDescent="0.25">
      <c r="B10007" s="5">
        <v>10004</v>
      </c>
      <c r="C10007" s="6">
        <f t="shared" ref="C10007:D10007" ca="1" si="10012">IF(RAND()&lt;0.5, 0, 1)</f>
        <v>1</v>
      </c>
      <c r="D10007" s="6">
        <f t="shared" ca="1" si="10012"/>
        <v>0</v>
      </c>
      <c r="E10007" s="6">
        <f t="shared" ca="1" si="8"/>
        <v>11.210707107405158</v>
      </c>
      <c r="F10007" s="6">
        <f t="shared" ca="1" si="9"/>
        <v>11.232877849675399</v>
      </c>
      <c r="G10007" s="6">
        <f t="shared" ca="1" si="10"/>
        <v>-5.1586487031006811</v>
      </c>
      <c r="H10007" s="6">
        <f t="shared" ca="1" si="3"/>
        <v>6.0520584043044767</v>
      </c>
      <c r="I10007" s="6">
        <f t="shared" ca="1" si="4"/>
        <v>0.99765251011062817</v>
      </c>
      <c r="J10007" s="6">
        <f t="shared" ca="1" si="5"/>
        <v>2.3474898893718343E-3</v>
      </c>
      <c r="K10007" s="7">
        <f t="shared" ca="1" si="6"/>
        <v>5.5107087807029871E-6</v>
      </c>
    </row>
    <row r="10008" spans="2:11" ht="16.5" customHeight="1" x14ac:dyDescent="0.25">
      <c r="B10008" s="5">
        <v>10005</v>
      </c>
      <c r="C10008" s="6">
        <f t="shared" ref="C10008:D10008" ca="1" si="10013">IF(RAND()&lt;0.5, 0, 1)</f>
        <v>1</v>
      </c>
      <c r="D10008" s="6">
        <f t="shared" ca="1" si="10013"/>
        <v>1</v>
      </c>
      <c r="E10008" s="6">
        <f t="shared" ca="1" si="8"/>
        <v>11.211528728866439</v>
      </c>
      <c r="F10008" s="6">
        <f t="shared" ca="1" si="9"/>
        <v>11.232877849675399</v>
      </c>
      <c r="G10008" s="6">
        <f t="shared" ca="1" si="10"/>
        <v>-5.1578270816394012</v>
      </c>
      <c r="H10008" s="6">
        <f t="shared" ca="1" si="3"/>
        <v>17.286579496902437</v>
      </c>
      <c r="I10008" s="6">
        <f t="shared" ca="1" si="4"/>
        <v>0.99999996891621479</v>
      </c>
      <c r="J10008" s="6">
        <f t="shared" ca="1" si="5"/>
        <v>3.1083785212437931E-8</v>
      </c>
      <c r="K10008" s="7">
        <f t="shared" ca="1" si="6"/>
        <v>9.6620170313297498E-16</v>
      </c>
    </row>
    <row r="10009" spans="2:11" ht="16.5" customHeight="1" x14ac:dyDescent="0.25">
      <c r="B10009" s="5">
        <v>10006</v>
      </c>
      <c r="C10009" s="6">
        <f t="shared" ref="C10009:D10009" ca="1" si="10014">IF(RAND()&lt;0.5, 0, 1)</f>
        <v>1</v>
      </c>
      <c r="D10009" s="6">
        <f t="shared" ca="1" si="10014"/>
        <v>1</v>
      </c>
      <c r="E10009" s="6">
        <f t="shared" ca="1" si="8"/>
        <v>11.211528739745763</v>
      </c>
      <c r="F10009" s="6">
        <f t="shared" ca="1" si="9"/>
        <v>11.232877860554723</v>
      </c>
      <c r="G10009" s="6">
        <f t="shared" ca="1" si="10"/>
        <v>-5.1578270707600762</v>
      </c>
      <c r="H10009" s="6">
        <f t="shared" ca="1" si="3"/>
        <v>17.286579529540411</v>
      </c>
      <c r="I10009" s="6">
        <f t="shared" ca="1" si="4"/>
        <v>0.9999999689162159</v>
      </c>
      <c r="J10009" s="6">
        <f t="shared" ca="1" si="5"/>
        <v>3.1083784102214906E-8</v>
      </c>
      <c r="K10009" s="7">
        <f t="shared" ca="1" si="6"/>
        <v>9.6620163411310824E-16</v>
      </c>
    </row>
    <row r="10010" spans="2:11" ht="16.5" customHeight="1" x14ac:dyDescent="0.25">
      <c r="B10010" s="5">
        <v>10007</v>
      </c>
      <c r="C10010" s="6">
        <f t="shared" ref="C10010:D10010" ca="1" si="10015">IF(RAND()&lt;0.5, 0, 1)</f>
        <v>1</v>
      </c>
      <c r="D10010" s="6">
        <f t="shared" ca="1" si="10015"/>
        <v>0</v>
      </c>
      <c r="E10010" s="6">
        <f t="shared" ca="1" si="8"/>
        <v>11.211528750625087</v>
      </c>
      <c r="F10010" s="6">
        <f t="shared" ca="1" si="9"/>
        <v>11.232877871434047</v>
      </c>
      <c r="G10010" s="6">
        <f t="shared" ca="1" si="10"/>
        <v>-5.1578270598807521</v>
      </c>
      <c r="H10010" s="6">
        <f t="shared" ca="1" si="3"/>
        <v>6.0537016907443348</v>
      </c>
      <c r="I10010" s="6">
        <f t="shared" ca="1" si="4"/>
        <v>0.99765635550768217</v>
      </c>
      <c r="J10010" s="6">
        <f t="shared" ca="1" si="5"/>
        <v>2.3436444923178312E-3</v>
      </c>
      <c r="K10010" s="7">
        <f t="shared" ca="1" si="6"/>
        <v>5.4926695063717052E-6</v>
      </c>
    </row>
    <row r="10011" spans="2:11" ht="16.5" customHeight="1" x14ac:dyDescent="0.25">
      <c r="B10011" s="5">
        <v>10008</v>
      </c>
      <c r="C10011" s="6">
        <f t="shared" ref="C10011:D10011" ca="1" si="10016">IF(RAND()&lt;0.5, 0, 1)</f>
        <v>1</v>
      </c>
      <c r="D10011" s="6">
        <f t="shared" ca="1" si="10016"/>
        <v>1</v>
      </c>
      <c r="E10011" s="6">
        <f t="shared" ca="1" si="8"/>
        <v>11.212349026197398</v>
      </c>
      <c r="F10011" s="6">
        <f t="shared" ca="1" si="9"/>
        <v>11.232877871434047</v>
      </c>
      <c r="G10011" s="6">
        <f t="shared" ca="1" si="10"/>
        <v>-5.1570067843084404</v>
      </c>
      <c r="H10011" s="6">
        <f t="shared" ca="1" si="3"/>
        <v>17.288220113323003</v>
      </c>
      <c r="I10011" s="6">
        <f t="shared" ca="1" si="4"/>
        <v>0.99999996896716958</v>
      </c>
      <c r="J10011" s="6">
        <f t="shared" ca="1" si="5"/>
        <v>3.1032830416499735E-8</v>
      </c>
      <c r="K10011" s="7">
        <f t="shared" ca="1" si="6"/>
        <v>9.6303656365923109E-16</v>
      </c>
    </row>
    <row r="10012" spans="2:11" ht="16.5" customHeight="1" x14ac:dyDescent="0.25">
      <c r="B10012" s="5">
        <v>10009</v>
      </c>
      <c r="C10012" s="6">
        <f t="shared" ref="C10012:D10012" ca="1" si="10017">IF(RAND()&lt;0.5, 0, 1)</f>
        <v>0</v>
      </c>
      <c r="D10012" s="6">
        <f t="shared" ca="1" si="10017"/>
        <v>1</v>
      </c>
      <c r="E10012" s="6">
        <f t="shared" ca="1" si="8"/>
        <v>11.212349037058889</v>
      </c>
      <c r="F10012" s="6">
        <f t="shared" ca="1" si="9"/>
        <v>11.232877882295538</v>
      </c>
      <c r="G10012" s="6">
        <f t="shared" ca="1" si="10"/>
        <v>-5.15700677344695</v>
      </c>
      <c r="H10012" s="6">
        <f t="shared" ca="1" si="3"/>
        <v>6.0758711088485882</v>
      </c>
      <c r="I10012" s="6">
        <f t="shared" ca="1" si="4"/>
        <v>0.99770762324901519</v>
      </c>
      <c r="J10012" s="6">
        <f t="shared" ca="1" si="5"/>
        <v>2.2923767509848147E-3</v>
      </c>
      <c r="K10012" s="7">
        <f t="shared" ca="1" si="6"/>
        <v>5.2549911684556951E-6</v>
      </c>
    </row>
    <row r="10013" spans="2:11" ht="16.5" customHeight="1" x14ac:dyDescent="0.25">
      <c r="B10013" s="5">
        <v>10010</v>
      </c>
      <c r="C10013" s="6">
        <f t="shared" ref="C10013:D10013" ca="1" si="10018">IF(RAND()&lt;0.5, 0, 1)</f>
        <v>1</v>
      </c>
      <c r="D10013" s="6">
        <f t="shared" ca="1" si="10018"/>
        <v>0</v>
      </c>
      <c r="E10013" s="6">
        <f t="shared" ca="1" si="8"/>
        <v>11.212349037058889</v>
      </c>
      <c r="F10013" s="6">
        <f t="shared" ca="1" si="9"/>
        <v>11.233680214158383</v>
      </c>
      <c r="G10013" s="6">
        <f t="shared" ca="1" si="10"/>
        <v>-5.1562044415841051</v>
      </c>
      <c r="H10013" s="6">
        <f t="shared" ca="1" si="3"/>
        <v>6.0561445954747839</v>
      </c>
      <c r="I10013" s="6">
        <f t="shared" ca="1" si="4"/>
        <v>0.99766206045133909</v>
      </c>
      <c r="J10013" s="6">
        <f t="shared" ca="1" si="5"/>
        <v>2.3379395486609056E-3</v>
      </c>
      <c r="K10013" s="7">
        <f t="shared" ca="1" si="6"/>
        <v>5.4659613331927585E-6</v>
      </c>
    </row>
    <row r="10014" spans="2:11" ht="16.5" customHeight="1" x14ac:dyDescent="0.25">
      <c r="B10014" s="5">
        <v>10011</v>
      </c>
      <c r="C10014" s="6">
        <f t="shared" ref="C10014:D10014" ca="1" si="10019">IF(RAND()&lt;0.5, 0, 1)</f>
        <v>1</v>
      </c>
      <c r="D10014" s="6">
        <f t="shared" ca="1" si="10019"/>
        <v>0</v>
      </c>
      <c r="E10014" s="6">
        <f t="shared" ca="1" si="8"/>
        <v>11.21316731590092</v>
      </c>
      <c r="F10014" s="6">
        <f t="shared" ca="1" si="9"/>
        <v>11.233680214158383</v>
      </c>
      <c r="G10014" s="6">
        <f t="shared" ca="1" si="10"/>
        <v>-5.1553861627420741</v>
      </c>
      <c r="H10014" s="6">
        <f t="shared" ca="1" si="3"/>
        <v>6.0577811531588459</v>
      </c>
      <c r="I10014" s="6">
        <f t="shared" ca="1" si="4"/>
        <v>0.99766587457163969</v>
      </c>
      <c r="J10014" s="6">
        <f t="shared" ca="1" si="5"/>
        <v>2.3341254283603119E-3</v>
      </c>
      <c r="K10014" s="7">
        <f t="shared" ca="1" si="6"/>
        <v>5.4481415153182094E-6</v>
      </c>
    </row>
    <row r="10015" spans="2:11" ht="16.5" customHeight="1" x14ac:dyDescent="0.25">
      <c r="B10015" s="5">
        <v>10012</v>
      </c>
      <c r="C10015" s="6">
        <f t="shared" ref="C10015:D10015" ca="1" si="10020">IF(RAND()&lt;0.5, 0, 1)</f>
        <v>0</v>
      </c>
      <c r="D10015" s="6">
        <f t="shared" ca="1" si="10020"/>
        <v>0</v>
      </c>
      <c r="E10015" s="6">
        <f t="shared" ca="1" si="8"/>
        <v>11.213984259800846</v>
      </c>
      <c r="F10015" s="6">
        <f t="shared" ca="1" si="9"/>
        <v>11.233680214158383</v>
      </c>
      <c r="G10015" s="6">
        <f t="shared" ca="1" si="10"/>
        <v>-5.1545692188421484</v>
      </c>
      <c r="H10015" s="6">
        <f t="shared" ca="1" si="3"/>
        <v>-5.1545692188421484</v>
      </c>
      <c r="I10015" s="6">
        <f t="shared" ca="1" si="4"/>
        <v>5.7398305754872416E-3</v>
      </c>
      <c r="J10015" s="6">
        <f t="shared" ca="1" si="5"/>
        <v>-5.7398305754872416E-3</v>
      </c>
      <c r="K10015" s="7">
        <f t="shared" ca="1" si="6"/>
        <v>3.2945655035298203E-5</v>
      </c>
    </row>
    <row r="10016" spans="2:11" ht="16.5" customHeight="1" x14ac:dyDescent="0.25">
      <c r="B10016" s="5">
        <v>10013</v>
      </c>
      <c r="C10016" s="6">
        <f t="shared" ref="C10016:D10016" ca="1" si="10021">IF(RAND()&lt;0.5, 0, 1)</f>
        <v>1</v>
      </c>
      <c r="D10016" s="6">
        <f t="shared" ca="1" si="10021"/>
        <v>1</v>
      </c>
      <c r="E10016" s="6">
        <f t="shared" ca="1" si="8"/>
        <v>11.213984259800846</v>
      </c>
      <c r="F10016" s="6">
        <f t="shared" ca="1" si="9"/>
        <v>11.233680214158383</v>
      </c>
      <c r="G10016" s="6">
        <f t="shared" ca="1" si="10"/>
        <v>-5.1565781595435691</v>
      </c>
      <c r="H10016" s="6">
        <f t="shared" ca="1" si="3"/>
        <v>17.291086314415658</v>
      </c>
      <c r="I10016" s="6">
        <f t="shared" ca="1" si="4"/>
        <v>0.99999996905598854</v>
      </c>
      <c r="J10016" s="6">
        <f t="shared" ca="1" si="5"/>
        <v>3.0944011464306698E-8</v>
      </c>
      <c r="K10016" s="7">
        <f t="shared" ca="1" si="6"/>
        <v>9.5753184550314442E-16</v>
      </c>
    </row>
    <row r="10017" spans="2:11" ht="16.5" customHeight="1" x14ac:dyDescent="0.25">
      <c r="B10017" s="5">
        <v>10014</v>
      </c>
      <c r="C10017" s="6">
        <f t="shared" ref="C10017:D10017" ca="1" si="10022">IF(RAND()&lt;0.5, 0, 1)</f>
        <v>0</v>
      </c>
      <c r="D10017" s="6">
        <f t="shared" ca="1" si="10022"/>
        <v>0</v>
      </c>
      <c r="E10017" s="6">
        <f t="shared" ca="1" si="8"/>
        <v>11.213984270631249</v>
      </c>
      <c r="F10017" s="6">
        <f t="shared" ca="1" si="9"/>
        <v>11.233680224988786</v>
      </c>
      <c r="G10017" s="6">
        <f t="shared" ca="1" si="10"/>
        <v>-5.156578148713165</v>
      </c>
      <c r="H10017" s="6">
        <f t="shared" ca="1" si="3"/>
        <v>-5.156578148713165</v>
      </c>
      <c r="I10017" s="6">
        <f t="shared" ca="1" si="4"/>
        <v>5.7283772201781567E-3</v>
      </c>
      <c r="J10017" s="6">
        <f t="shared" ca="1" si="5"/>
        <v>-5.7283772201781567E-3</v>
      </c>
      <c r="K10017" s="7">
        <f t="shared" ca="1" si="6"/>
        <v>3.2814305576656028E-5</v>
      </c>
    </row>
    <row r="10018" spans="2:11" ht="16.5" customHeight="1" x14ac:dyDescent="0.25">
      <c r="B10018" s="5">
        <v>10015</v>
      </c>
      <c r="C10018" s="6">
        <f t="shared" ref="C10018:D10018" ca="1" si="10023">IF(RAND()&lt;0.5, 0, 1)</f>
        <v>0</v>
      </c>
      <c r="D10018" s="6">
        <f t="shared" ca="1" si="10023"/>
        <v>1</v>
      </c>
      <c r="E10018" s="6">
        <f t="shared" ca="1" si="8"/>
        <v>11.213984270631249</v>
      </c>
      <c r="F10018" s="6">
        <f t="shared" ca="1" si="9"/>
        <v>11.233680224988786</v>
      </c>
      <c r="G10018" s="6">
        <f t="shared" ca="1" si="10"/>
        <v>-5.1585830807402271</v>
      </c>
      <c r="H10018" s="6">
        <f t="shared" ca="1" si="3"/>
        <v>6.0750971442485593</v>
      </c>
      <c r="I10018" s="6">
        <f t="shared" ca="1" si="4"/>
        <v>0.99770585241568621</v>
      </c>
      <c r="J10018" s="6">
        <f t="shared" ca="1" si="5"/>
        <v>2.2941475843137882E-3</v>
      </c>
      <c r="K10018" s="7">
        <f t="shared" ca="1" si="6"/>
        <v>5.2631131386127899E-6</v>
      </c>
    </row>
    <row r="10019" spans="2:11" ht="16.5" customHeight="1" x14ac:dyDescent="0.25">
      <c r="B10019" s="5">
        <v>10016</v>
      </c>
      <c r="C10019" s="6">
        <f t="shared" ref="C10019:D10019" ca="1" si="10024">IF(RAND()&lt;0.5, 0, 1)</f>
        <v>0</v>
      </c>
      <c r="D10019" s="6">
        <f t="shared" ca="1" si="10024"/>
        <v>0</v>
      </c>
      <c r="E10019" s="6">
        <f t="shared" ca="1" si="8"/>
        <v>11.213984270631249</v>
      </c>
      <c r="F10019" s="6">
        <f t="shared" ca="1" si="9"/>
        <v>11.234483176643296</v>
      </c>
      <c r="G10019" s="6">
        <f t="shared" ca="1" si="10"/>
        <v>-5.157780129085717</v>
      </c>
      <c r="H10019" s="6">
        <f t="shared" ca="1" si="3"/>
        <v>-5.157780129085717</v>
      </c>
      <c r="I10019" s="6">
        <f t="shared" ca="1" si="4"/>
        <v>5.7215353309670565E-3</v>
      </c>
      <c r="J10019" s="6">
        <f t="shared" ca="1" si="5"/>
        <v>-5.7215353309670565E-3</v>
      </c>
      <c r="K10019" s="7">
        <f t="shared" ca="1" si="6"/>
        <v>3.2735966543504308E-5</v>
      </c>
    </row>
    <row r="10020" spans="2:11" ht="16.5" customHeight="1" x14ac:dyDescent="0.25">
      <c r="B10020" s="5">
        <v>10017</v>
      </c>
      <c r="C10020" s="6">
        <f t="shared" ref="C10020:D10020" ca="1" si="10025">IF(RAND()&lt;0.5, 0, 1)</f>
        <v>1</v>
      </c>
      <c r="D10020" s="6">
        <f t="shared" ca="1" si="10025"/>
        <v>0</v>
      </c>
      <c r="E10020" s="6">
        <f t="shared" ca="1" si="8"/>
        <v>11.213984270631249</v>
      </c>
      <c r="F10020" s="6">
        <f t="shared" ca="1" si="9"/>
        <v>11.234483176643296</v>
      </c>
      <c r="G10020" s="6">
        <f t="shared" ca="1" si="10"/>
        <v>-5.1597826664515551</v>
      </c>
      <c r="H10020" s="6">
        <f t="shared" ca="1" si="3"/>
        <v>6.0542016041796938</v>
      </c>
      <c r="I10020" s="6">
        <f t="shared" ca="1" si="4"/>
        <v>0.99765752409044206</v>
      </c>
      <c r="J10020" s="6">
        <f t="shared" ca="1" si="5"/>
        <v>2.3424759095579395E-3</v>
      </c>
      <c r="K10020" s="7">
        <f t="shared" ca="1" si="6"/>
        <v>5.4871933868592955E-6</v>
      </c>
    </row>
    <row r="10021" spans="2:11" ht="16.5" customHeight="1" x14ac:dyDescent="0.25">
      <c r="B10021" s="5">
        <v>10018</v>
      </c>
      <c r="C10021" s="6">
        <f t="shared" ref="C10021:D10021" ca="1" si="10026">IF(RAND()&lt;0.5, 0, 1)</f>
        <v>0</v>
      </c>
      <c r="D10021" s="6">
        <f t="shared" ca="1" si="10026"/>
        <v>1</v>
      </c>
      <c r="E10021" s="6">
        <f t="shared" ca="1" si="8"/>
        <v>11.214804137199595</v>
      </c>
      <c r="F10021" s="6">
        <f t="shared" ca="1" si="9"/>
        <v>11.234483176643296</v>
      </c>
      <c r="G10021" s="6">
        <f t="shared" ca="1" si="10"/>
        <v>-5.1589627998832102</v>
      </c>
      <c r="H10021" s="6">
        <f t="shared" ca="1" si="3"/>
        <v>6.0755203767600863</v>
      </c>
      <c r="I10021" s="6">
        <f t="shared" ca="1" si="4"/>
        <v>0.9977068209419796</v>
      </c>
      <c r="J10021" s="6">
        <f t="shared" ca="1" si="5"/>
        <v>2.2931790580204003E-3</v>
      </c>
      <c r="K10021" s="7">
        <f t="shared" ca="1" si="6"/>
        <v>5.2586701921433303E-6</v>
      </c>
    </row>
    <row r="10022" spans="2:11" ht="16.5" customHeight="1" x14ac:dyDescent="0.25">
      <c r="B10022" s="5">
        <v>10019</v>
      </c>
      <c r="C10022" s="6">
        <f t="shared" ref="C10022:D10022" ca="1" si="10027">IF(RAND()&lt;0.5, 0, 1)</f>
        <v>1</v>
      </c>
      <c r="D10022" s="6">
        <f t="shared" ca="1" si="10027"/>
        <v>1</v>
      </c>
      <c r="E10022" s="6">
        <f t="shared" ca="1" si="8"/>
        <v>11.214804137199595</v>
      </c>
      <c r="F10022" s="6">
        <f t="shared" ca="1" si="9"/>
        <v>11.235285789313604</v>
      </c>
      <c r="G10022" s="6">
        <f t="shared" ca="1" si="10"/>
        <v>-5.1581601872129026</v>
      </c>
      <c r="H10022" s="6">
        <f t="shared" ca="1" si="3"/>
        <v>17.291929739300297</v>
      </c>
      <c r="I10022" s="6">
        <f t="shared" ca="1" si="4"/>
        <v>0.99999996908207656</v>
      </c>
      <c r="J10022" s="6">
        <f t="shared" ca="1" si="5"/>
        <v>3.0917923443674056E-8</v>
      </c>
      <c r="K10022" s="7">
        <f t="shared" ca="1" si="6"/>
        <v>9.5591799006888977E-16</v>
      </c>
    </row>
    <row r="10023" spans="2:11" ht="16.5" customHeight="1" x14ac:dyDescent="0.25">
      <c r="B10023" s="5">
        <v>10020</v>
      </c>
      <c r="C10023" s="6">
        <f t="shared" ref="C10023:D10023" ca="1" si="10028">IF(RAND()&lt;0.5, 0, 1)</f>
        <v>1</v>
      </c>
      <c r="D10023" s="6">
        <f t="shared" ca="1" si="10028"/>
        <v>0</v>
      </c>
      <c r="E10023" s="6">
        <f t="shared" ca="1" si="8"/>
        <v>11.214804148020868</v>
      </c>
      <c r="F10023" s="6">
        <f t="shared" ca="1" si="9"/>
        <v>11.235285800134877</v>
      </c>
      <c r="G10023" s="6">
        <f t="shared" ca="1" si="10"/>
        <v>-5.1581601763916298</v>
      </c>
      <c r="H10023" s="6">
        <f t="shared" ca="1" si="3"/>
        <v>6.0566439716292377</v>
      </c>
      <c r="I10023" s="6">
        <f t="shared" ca="1" si="4"/>
        <v>0.99766322494360504</v>
      </c>
      <c r="J10023" s="6">
        <f t="shared" ca="1" si="5"/>
        <v>2.3367750563949574E-3</v>
      </c>
      <c r="K10023" s="7">
        <f t="shared" ca="1" si="6"/>
        <v>5.4605176641896568E-6</v>
      </c>
    </row>
    <row r="10024" spans="2:11" ht="16.5" customHeight="1" x14ac:dyDescent="0.25">
      <c r="B10024" s="5">
        <v>10021</v>
      </c>
      <c r="C10024" s="6">
        <f t="shared" ref="C10024:D10024" ca="1" si="10029">IF(RAND()&lt;0.5, 0, 1)</f>
        <v>0</v>
      </c>
      <c r="D10024" s="6">
        <f t="shared" ca="1" si="10029"/>
        <v>1</v>
      </c>
      <c r="E10024" s="6">
        <f t="shared" ca="1" si="8"/>
        <v>11.215622019290606</v>
      </c>
      <c r="F10024" s="6">
        <f t="shared" ca="1" si="9"/>
        <v>11.235285800134877</v>
      </c>
      <c r="G10024" s="6">
        <f t="shared" ca="1" si="10"/>
        <v>-5.1573423051218912</v>
      </c>
      <c r="H10024" s="6">
        <f t="shared" ca="1" si="3"/>
        <v>6.0779434950129856</v>
      </c>
      <c r="I10024" s="6">
        <f t="shared" ca="1" si="4"/>
        <v>0.99771235816302095</v>
      </c>
      <c r="J10024" s="6">
        <f t="shared" ca="1" si="5"/>
        <v>2.2876418369790485E-3</v>
      </c>
      <c r="K10024" s="7">
        <f t="shared" ca="1" si="6"/>
        <v>5.2333051742968756E-6</v>
      </c>
    </row>
    <row r="10025" spans="2:11" ht="16.5" customHeight="1" x14ac:dyDescent="0.25">
      <c r="B10025" s="5">
        <v>10022</v>
      </c>
      <c r="C10025" s="6">
        <f t="shared" ref="C10025:D10025" ca="1" si="10030">IF(RAND()&lt;0.5, 0, 1)</f>
        <v>0</v>
      </c>
      <c r="D10025" s="6">
        <f t="shared" ca="1" si="10030"/>
        <v>0</v>
      </c>
      <c r="E10025" s="6">
        <f t="shared" ca="1" si="8"/>
        <v>11.215622019290606</v>
      </c>
      <c r="F10025" s="6">
        <f t="shared" ca="1" si="9"/>
        <v>11.236086474777819</v>
      </c>
      <c r="G10025" s="6">
        <f t="shared" ca="1" si="10"/>
        <v>-5.1565416304789489</v>
      </c>
      <c r="H10025" s="6">
        <f t="shared" ca="1" si="3"/>
        <v>-5.1565416304789489</v>
      </c>
      <c r="I10025" s="6">
        <f t="shared" ca="1" si="4"/>
        <v>5.7285852158329474E-3</v>
      </c>
      <c r="J10025" s="6">
        <f t="shared" ca="1" si="5"/>
        <v>-5.7285852158329474E-3</v>
      </c>
      <c r="K10025" s="7">
        <f t="shared" ca="1" si="6"/>
        <v>3.2816688575059817E-5</v>
      </c>
    </row>
    <row r="10026" spans="2:11" ht="16.5" customHeight="1" x14ac:dyDescent="0.25">
      <c r="B10026" s="5">
        <v>10023</v>
      </c>
      <c r="C10026" s="6">
        <f t="shared" ref="C10026:D10026" ca="1" si="10031">IF(RAND()&lt;0.5, 0, 1)</f>
        <v>0</v>
      </c>
      <c r="D10026" s="6">
        <f t="shared" ca="1" si="10031"/>
        <v>0</v>
      </c>
      <c r="E10026" s="6">
        <f t="shared" ca="1" si="8"/>
        <v>11.215622019290606</v>
      </c>
      <c r="F10026" s="6">
        <f t="shared" ca="1" si="9"/>
        <v>11.236086474777819</v>
      </c>
      <c r="G10026" s="6">
        <f t="shared" ca="1" si="10"/>
        <v>-5.1585466353044902</v>
      </c>
      <c r="H10026" s="6">
        <f t="shared" ca="1" si="3"/>
        <v>-5.1585466353044902</v>
      </c>
      <c r="I10026" s="6">
        <f t="shared" ca="1" si="4"/>
        <v>5.7171764825163767E-3</v>
      </c>
      <c r="J10026" s="6">
        <f t="shared" ca="1" si="5"/>
        <v>-5.7171764825163767E-3</v>
      </c>
      <c r="K10026" s="7">
        <f t="shared" ca="1" si="6"/>
        <v>3.2686106932238331E-5</v>
      </c>
    </row>
    <row r="10027" spans="2:11" ht="16.5" customHeight="1" x14ac:dyDescent="0.25">
      <c r="B10027" s="5">
        <v>10024</v>
      </c>
      <c r="C10027" s="6">
        <f t="shared" ref="C10027:D10027" ca="1" si="10032">IF(RAND()&lt;0.5, 0, 1)</f>
        <v>0</v>
      </c>
      <c r="D10027" s="6">
        <f t="shared" ca="1" si="10032"/>
        <v>1</v>
      </c>
      <c r="E10027" s="6">
        <f t="shared" ca="1" si="8"/>
        <v>11.215622019290606</v>
      </c>
      <c r="F10027" s="6">
        <f t="shared" ca="1" si="9"/>
        <v>11.236086474777819</v>
      </c>
      <c r="G10027" s="6">
        <f t="shared" ca="1" si="10"/>
        <v>-5.1605476470733711</v>
      </c>
      <c r="H10027" s="6">
        <f t="shared" ca="1" si="3"/>
        <v>6.075538827704448</v>
      </c>
      <c r="I10027" s="6">
        <f t="shared" ca="1" si="4"/>
        <v>0.99770686315588364</v>
      </c>
      <c r="J10027" s="6">
        <f t="shared" ca="1" si="5"/>
        <v>2.2931368441163613E-3</v>
      </c>
      <c r="K10027" s="7">
        <f t="shared" ca="1" si="6"/>
        <v>5.2584765858439453E-6</v>
      </c>
    </row>
    <row r="10028" spans="2:11" ht="16.5" customHeight="1" x14ac:dyDescent="0.25">
      <c r="B10028" s="5">
        <v>10025</v>
      </c>
      <c r="C10028" s="6">
        <f t="shared" ref="C10028:D10028" ca="1" si="10033">IF(RAND()&lt;0.5, 0, 1)</f>
        <v>1</v>
      </c>
      <c r="D10028" s="6">
        <f t="shared" ca="1" si="10033"/>
        <v>1</v>
      </c>
      <c r="E10028" s="6">
        <f t="shared" ca="1" si="8"/>
        <v>11.215622019290606</v>
      </c>
      <c r="F10028" s="6">
        <f t="shared" ca="1" si="9"/>
        <v>11.236889072673259</v>
      </c>
      <c r="G10028" s="6">
        <f t="shared" ca="1" si="10"/>
        <v>-5.1597450491779302</v>
      </c>
      <c r="H10028" s="6">
        <f t="shared" ca="1" si="3"/>
        <v>17.292766042785935</v>
      </c>
      <c r="I10028" s="6">
        <f t="shared" ca="1" si="4"/>
        <v>0.99999996910792233</v>
      </c>
      <c r="J10028" s="6">
        <f t="shared" ca="1" si="5"/>
        <v>3.0892077673705387E-8</v>
      </c>
      <c r="K10028" s="7">
        <f t="shared" ca="1" si="6"/>
        <v>9.5432046299824692E-16</v>
      </c>
    </row>
    <row r="10029" spans="2:11" ht="16.5" customHeight="1" x14ac:dyDescent="0.25">
      <c r="B10029" s="5">
        <v>10026</v>
      </c>
      <c r="C10029" s="6">
        <f t="shared" ref="C10029:D10029" ca="1" si="10034">IF(RAND()&lt;0.5, 0, 1)</f>
        <v>0</v>
      </c>
      <c r="D10029" s="6">
        <f t="shared" ca="1" si="10034"/>
        <v>0</v>
      </c>
      <c r="E10029" s="6">
        <f t="shared" ca="1" si="8"/>
        <v>11.215622030102834</v>
      </c>
      <c r="F10029" s="6">
        <f t="shared" ca="1" si="9"/>
        <v>11.236889083485487</v>
      </c>
      <c r="G10029" s="6">
        <f t="shared" ca="1" si="10"/>
        <v>-5.1597450383657026</v>
      </c>
      <c r="H10029" s="6">
        <f t="shared" ca="1" si="3"/>
        <v>-5.1597450383657026</v>
      </c>
      <c r="I10029" s="6">
        <f t="shared" ca="1" si="4"/>
        <v>5.7103682055468594E-3</v>
      </c>
      <c r="J10029" s="6">
        <f t="shared" ca="1" si="5"/>
        <v>-5.7103682055468594E-3</v>
      </c>
      <c r="K10029" s="7">
        <f t="shared" ca="1" si="6"/>
        <v>3.2608305042920458E-5</v>
      </c>
    </row>
    <row r="10030" spans="2:11" ht="16.5" customHeight="1" x14ac:dyDescent="0.25">
      <c r="B10030" s="5">
        <v>10027</v>
      </c>
      <c r="C10030" s="6">
        <f t="shared" ref="C10030:D10030" ca="1" si="10035">IF(RAND()&lt;0.5, 0, 1)</f>
        <v>1</v>
      </c>
      <c r="D10030" s="6">
        <f t="shared" ca="1" si="10035"/>
        <v>0</v>
      </c>
      <c r="E10030" s="6">
        <f t="shared" ca="1" si="8"/>
        <v>11.215622030102834</v>
      </c>
      <c r="F10030" s="6">
        <f t="shared" ca="1" si="9"/>
        <v>11.236889083485487</v>
      </c>
      <c r="G10030" s="6">
        <f t="shared" ca="1" si="10"/>
        <v>-5.1617436672376442</v>
      </c>
      <c r="H10030" s="6">
        <f t="shared" ca="1" si="3"/>
        <v>6.0538783628651895</v>
      </c>
      <c r="I10030" s="6">
        <f t="shared" ca="1" si="4"/>
        <v>0.99765676855760632</v>
      </c>
      <c r="J10030" s="6">
        <f t="shared" ca="1" si="5"/>
        <v>2.3432314423936784E-3</v>
      </c>
      <c r="K10030" s="7">
        <f t="shared" ca="1" si="6"/>
        <v>5.4907335926223588E-6</v>
      </c>
    </row>
    <row r="10031" spans="2:11" ht="16.5" customHeight="1" x14ac:dyDescent="0.25">
      <c r="B10031" s="5">
        <v>10028</v>
      </c>
      <c r="C10031" s="6">
        <f t="shared" ref="C10031:D10031" ca="1" si="10036">IF(RAND()&lt;0.5, 0, 1)</f>
        <v>1</v>
      </c>
      <c r="D10031" s="6">
        <f t="shared" ca="1" si="10036"/>
        <v>1</v>
      </c>
      <c r="E10031" s="6">
        <f t="shared" ca="1" si="8"/>
        <v>11.216442161107672</v>
      </c>
      <c r="F10031" s="6">
        <f t="shared" ca="1" si="9"/>
        <v>11.236889083485487</v>
      </c>
      <c r="G10031" s="6">
        <f t="shared" ca="1" si="10"/>
        <v>-5.1609235362328061</v>
      </c>
      <c r="H10031" s="6">
        <f t="shared" ca="1" si="3"/>
        <v>17.292407708360351</v>
      </c>
      <c r="I10031" s="6">
        <f t="shared" ca="1" si="4"/>
        <v>0.99999996909685074</v>
      </c>
      <c r="J10031" s="6">
        <f t="shared" ca="1" si="5"/>
        <v>3.0903149261796159E-8</v>
      </c>
      <c r="K10031" s="7">
        <f t="shared" ca="1" si="6"/>
        <v>9.5500463429685247E-16</v>
      </c>
    </row>
    <row r="10032" spans="2:11" ht="16.5" customHeight="1" x14ac:dyDescent="0.25">
      <c r="B10032" s="5">
        <v>10029</v>
      </c>
      <c r="C10032" s="6">
        <f t="shared" ref="C10032:D10032" ca="1" si="10037">IF(RAND()&lt;0.5, 0, 1)</f>
        <v>1</v>
      </c>
      <c r="D10032" s="6">
        <f t="shared" ca="1" si="10037"/>
        <v>0</v>
      </c>
      <c r="E10032" s="6">
        <f t="shared" ca="1" si="8"/>
        <v>11.216442171923774</v>
      </c>
      <c r="F10032" s="6">
        <f t="shared" ca="1" si="9"/>
        <v>11.236889094301588</v>
      </c>
      <c r="G10032" s="6">
        <f t="shared" ca="1" si="10"/>
        <v>-5.1609235254167034</v>
      </c>
      <c r="H10032" s="6">
        <f t="shared" ca="1" si="3"/>
        <v>6.0555186465070703</v>
      </c>
      <c r="I10032" s="6">
        <f t="shared" ca="1" si="4"/>
        <v>0.99766059998700185</v>
      </c>
      <c r="J10032" s="6">
        <f t="shared" ca="1" si="5"/>
        <v>2.3394000129981496E-3</v>
      </c>
      <c r="K10032" s="7">
        <f t="shared" ca="1" si="6"/>
        <v>5.4727924208157422E-6</v>
      </c>
    </row>
    <row r="10033" spans="2:11" ht="16.5" customHeight="1" x14ac:dyDescent="0.25">
      <c r="B10033" s="5">
        <v>10030</v>
      </c>
      <c r="C10033" s="6">
        <f t="shared" ref="C10033:D10033" ca="1" si="10038">IF(RAND()&lt;0.5, 0, 1)</f>
        <v>0</v>
      </c>
      <c r="D10033" s="6">
        <f t="shared" ca="1" si="10038"/>
        <v>0</v>
      </c>
      <c r="E10033" s="6">
        <f t="shared" ca="1" si="8"/>
        <v>11.217260961928323</v>
      </c>
      <c r="F10033" s="6">
        <f t="shared" ca="1" si="9"/>
        <v>11.236889094301588</v>
      </c>
      <c r="G10033" s="6">
        <f t="shared" ca="1" si="10"/>
        <v>-5.1601047354121539</v>
      </c>
      <c r="H10033" s="6">
        <f t="shared" ca="1" si="3"/>
        <v>-5.1601047354121539</v>
      </c>
      <c r="I10033" s="6">
        <f t="shared" ca="1" si="4"/>
        <v>5.708326295142686E-3</v>
      </c>
      <c r="J10033" s="6">
        <f t="shared" ca="1" si="5"/>
        <v>-5.708326295142686E-3</v>
      </c>
      <c r="K10033" s="7">
        <f t="shared" ca="1" si="6"/>
        <v>3.2584989091817427E-5</v>
      </c>
    </row>
    <row r="10034" spans="2:11" ht="16.5" customHeight="1" x14ac:dyDescent="0.25">
      <c r="B10034" s="5">
        <v>10031</v>
      </c>
      <c r="C10034" s="6">
        <f t="shared" ref="C10034:D10034" ca="1" si="10039">IF(RAND()&lt;0.5, 0, 1)</f>
        <v>1</v>
      </c>
      <c r="D10034" s="6">
        <f t="shared" ca="1" si="10039"/>
        <v>1</v>
      </c>
      <c r="E10034" s="6">
        <f t="shared" ca="1" si="8"/>
        <v>11.217260961928323</v>
      </c>
      <c r="F10034" s="6">
        <f t="shared" ca="1" si="9"/>
        <v>11.236889094301588</v>
      </c>
      <c r="G10034" s="6">
        <f t="shared" ca="1" si="10"/>
        <v>-5.1621026496154538</v>
      </c>
      <c r="H10034" s="6">
        <f t="shared" ca="1" si="3"/>
        <v>17.292047406614458</v>
      </c>
      <c r="I10034" s="6">
        <f t="shared" ca="1" si="4"/>
        <v>0.99999996908571431</v>
      </c>
      <c r="J10034" s="6">
        <f t="shared" ca="1" si="5"/>
        <v>3.0914285686911569E-8</v>
      </c>
      <c r="K10034" s="7">
        <f t="shared" ca="1" si="6"/>
        <v>9.5569305953198558E-16</v>
      </c>
    </row>
    <row r="10035" spans="2:11" ht="16.5" customHeight="1" x14ac:dyDescent="0.25">
      <c r="B10035" s="5">
        <v>10032</v>
      </c>
      <c r="C10035" s="6">
        <f t="shared" ref="C10035:D10035" ca="1" si="10040">IF(RAND()&lt;0.5, 0, 1)</f>
        <v>1</v>
      </c>
      <c r="D10035" s="6">
        <f t="shared" ca="1" si="10040"/>
        <v>0</v>
      </c>
      <c r="E10035" s="6">
        <f t="shared" ca="1" si="8"/>
        <v>11.217260972748322</v>
      </c>
      <c r="F10035" s="6">
        <f t="shared" ca="1" si="9"/>
        <v>11.236889105121588</v>
      </c>
      <c r="G10035" s="6">
        <f t="shared" ca="1" si="10"/>
        <v>-5.1621026387954538</v>
      </c>
      <c r="H10035" s="6">
        <f t="shared" ca="1" si="3"/>
        <v>6.0551583339528685</v>
      </c>
      <c r="I10035" s="6">
        <f t="shared" ca="1" si="4"/>
        <v>0.99765975889291336</v>
      </c>
      <c r="J10035" s="6">
        <f t="shared" ca="1" si="5"/>
        <v>2.340241107086638E-3</v>
      </c>
      <c r="K10035" s="7">
        <f t="shared" ca="1" si="6"/>
        <v>5.4767284392980929E-6</v>
      </c>
    </row>
    <row r="10036" spans="2:11" ht="16.5" customHeight="1" x14ac:dyDescent="0.25">
      <c r="B10036" s="5">
        <v>10033</v>
      </c>
      <c r="C10036" s="6">
        <f t="shared" ref="C10036:D10036" ca="1" si="10041">IF(RAND()&lt;0.5, 0, 1)</f>
        <v>1</v>
      </c>
      <c r="D10036" s="6">
        <f t="shared" ca="1" si="10041"/>
        <v>1</v>
      </c>
      <c r="E10036" s="6">
        <f t="shared" ca="1" si="8"/>
        <v>11.218080057135802</v>
      </c>
      <c r="F10036" s="6">
        <f t="shared" ca="1" si="9"/>
        <v>11.236889105121588</v>
      </c>
      <c r="G10036" s="6">
        <f t="shared" ca="1" si="10"/>
        <v>-5.1612835544079738</v>
      </c>
      <c r="H10036" s="6">
        <f t="shared" ca="1" si="3"/>
        <v>17.293685607849419</v>
      </c>
      <c r="I10036" s="6">
        <f t="shared" ca="1" si="4"/>
        <v>0.99999996913631672</v>
      </c>
      <c r="J10036" s="6">
        <f t="shared" ca="1" si="5"/>
        <v>3.0863683275761389E-8</v>
      </c>
      <c r="K10036" s="7">
        <f t="shared" ca="1" si="6"/>
        <v>9.5256694534651324E-16</v>
      </c>
    </row>
    <row r="10037" spans="2:11" ht="16.5" customHeight="1" x14ac:dyDescent="0.25">
      <c r="B10037" s="5">
        <v>10034</v>
      </c>
      <c r="C10037" s="6">
        <f t="shared" ref="C10037:D10037" ca="1" si="10042">IF(RAND()&lt;0.5, 0, 1)</f>
        <v>1</v>
      </c>
      <c r="D10037" s="6">
        <f t="shared" ca="1" si="10042"/>
        <v>1</v>
      </c>
      <c r="E10037" s="6">
        <f t="shared" ca="1" si="8"/>
        <v>11.218080067938091</v>
      </c>
      <c r="F10037" s="6">
        <f t="shared" ca="1" si="9"/>
        <v>11.236889115923876</v>
      </c>
      <c r="G10037" s="6">
        <f t="shared" ca="1" si="10"/>
        <v>-5.161283543605685</v>
      </c>
      <c r="H10037" s="6">
        <f t="shared" ca="1" si="3"/>
        <v>17.293685640256285</v>
      </c>
      <c r="I10037" s="6">
        <f t="shared" ca="1" si="4"/>
        <v>0.99999996913631761</v>
      </c>
      <c r="J10037" s="6">
        <f t="shared" ca="1" si="5"/>
        <v>3.0863682387582969E-8</v>
      </c>
      <c r="K10037" s="7">
        <f t="shared" ca="1" si="6"/>
        <v>9.5256689052159915E-16</v>
      </c>
    </row>
    <row r="10038" spans="2:11" ht="16.5" customHeight="1" x14ac:dyDescent="0.25">
      <c r="B10038" s="5">
        <v>10035</v>
      </c>
      <c r="C10038" s="6">
        <f t="shared" ref="C10038:D10038" ca="1" si="10043">IF(RAND()&lt;0.5, 0, 1)</f>
        <v>1</v>
      </c>
      <c r="D10038" s="6">
        <f t="shared" ca="1" si="10043"/>
        <v>0</v>
      </c>
      <c r="E10038" s="6">
        <f t="shared" ca="1" si="8"/>
        <v>11.21808007874038</v>
      </c>
      <c r="F10038" s="6">
        <f t="shared" ca="1" si="9"/>
        <v>11.236889126726165</v>
      </c>
      <c r="G10038" s="6">
        <f t="shared" ca="1" si="10"/>
        <v>-5.1612835328033961</v>
      </c>
      <c r="H10038" s="6">
        <f t="shared" ca="1" si="3"/>
        <v>6.0567965459369839</v>
      </c>
      <c r="I10038" s="6">
        <f t="shared" ca="1" si="4"/>
        <v>0.99766358061529992</v>
      </c>
      <c r="J10038" s="6">
        <f t="shared" ca="1" si="5"/>
        <v>2.3364193847000836E-3</v>
      </c>
      <c r="K10038" s="7">
        <f t="shared" ca="1" si="6"/>
        <v>5.4588555412023171E-6</v>
      </c>
    </row>
    <row r="10039" spans="2:11" ht="16.5" customHeight="1" x14ac:dyDescent="0.25">
      <c r="B10039" s="5">
        <v>10036</v>
      </c>
      <c r="C10039" s="6">
        <f t="shared" ref="C10039:D10039" ca="1" si="10044">IF(RAND()&lt;0.5, 0, 1)</f>
        <v>1</v>
      </c>
      <c r="D10039" s="6">
        <f t="shared" ca="1" si="10044"/>
        <v>1</v>
      </c>
      <c r="E10039" s="6">
        <f t="shared" ca="1" si="8"/>
        <v>11.218897825525024</v>
      </c>
      <c r="F10039" s="6">
        <f t="shared" ca="1" si="9"/>
        <v>11.236889126726165</v>
      </c>
      <c r="G10039" s="6">
        <f t="shared" ca="1" si="10"/>
        <v>-5.1604657860187508</v>
      </c>
      <c r="H10039" s="6">
        <f t="shared" ca="1" si="3"/>
        <v>17.295321166232437</v>
      </c>
      <c r="I10039" s="6">
        <f t="shared" ca="1" si="4"/>
        <v>0.99999996918675482</v>
      </c>
      <c r="J10039" s="6">
        <f t="shared" ca="1" si="5"/>
        <v>3.0813245177618853E-8</v>
      </c>
      <c r="K10039" s="7">
        <f t="shared" ca="1" si="6"/>
        <v>9.494560783760515E-16</v>
      </c>
    </row>
    <row r="10040" spans="2:11" ht="16.5" customHeight="1" x14ac:dyDescent="0.25">
      <c r="B10040" s="5">
        <v>10037</v>
      </c>
      <c r="C10040" s="6">
        <f t="shared" ref="C10040:D10040" ca="1" si="10045">IF(RAND()&lt;0.5, 0, 1)</f>
        <v>0</v>
      </c>
      <c r="D10040" s="6">
        <f t="shared" ca="1" si="10045"/>
        <v>0</v>
      </c>
      <c r="E10040" s="6">
        <f t="shared" ca="1" si="8"/>
        <v>11.21889783630966</v>
      </c>
      <c r="F10040" s="6">
        <f t="shared" ca="1" si="9"/>
        <v>11.236889137510801</v>
      </c>
      <c r="G10040" s="6">
        <f t="shared" ca="1" si="10"/>
        <v>-5.1604657752341154</v>
      </c>
      <c r="H10040" s="6">
        <f t="shared" ca="1" si="3"/>
        <v>-5.1604657752341154</v>
      </c>
      <c r="I10040" s="6">
        <f t="shared" ca="1" si="4"/>
        <v>5.7062774921615902E-3</v>
      </c>
      <c r="J10040" s="6">
        <f t="shared" ca="1" si="5"/>
        <v>-5.7062774921615902E-3</v>
      </c>
      <c r="K10040" s="7">
        <f t="shared" ca="1" si="6"/>
        <v>3.2561602817549969E-5</v>
      </c>
    </row>
    <row r="10041" spans="2:11" ht="16.5" customHeight="1" x14ac:dyDescent="0.25">
      <c r="B10041" s="5">
        <v>10038</v>
      </c>
      <c r="C10041" s="6">
        <f t="shared" ref="C10041:D10041" ca="1" si="10046">IF(RAND()&lt;0.5, 0, 1)</f>
        <v>0</v>
      </c>
      <c r="D10041" s="6">
        <f t="shared" ca="1" si="10046"/>
        <v>0</v>
      </c>
      <c r="E10041" s="6">
        <f t="shared" ca="1" si="8"/>
        <v>11.21889783630966</v>
      </c>
      <c r="F10041" s="6">
        <f t="shared" ca="1" si="9"/>
        <v>11.236889137510801</v>
      </c>
      <c r="G10041" s="6">
        <f t="shared" ca="1" si="10"/>
        <v>-5.162462972356372</v>
      </c>
      <c r="H10041" s="6">
        <f t="shared" ca="1" si="3"/>
        <v>-5.162462972356372</v>
      </c>
      <c r="I10041" s="6">
        <f t="shared" ca="1" si="4"/>
        <v>5.6949571423497479E-3</v>
      </c>
      <c r="J10041" s="6">
        <f t="shared" ca="1" si="5"/>
        <v>-5.6949571423497479E-3</v>
      </c>
      <c r="K10041" s="7">
        <f t="shared" ca="1" si="6"/>
        <v>3.2432536853200408E-5</v>
      </c>
    </row>
    <row r="10042" spans="2:11" ht="16.5" customHeight="1" x14ac:dyDescent="0.25">
      <c r="B10042" s="5">
        <v>10039</v>
      </c>
      <c r="C10042" s="6">
        <f t="shared" ref="C10042:D10042" ca="1" si="10047">IF(RAND()&lt;0.5, 0, 1)</f>
        <v>1</v>
      </c>
      <c r="D10042" s="6">
        <f t="shared" ca="1" si="10047"/>
        <v>1</v>
      </c>
      <c r="E10042" s="6">
        <f t="shared" ca="1" si="8"/>
        <v>11.21889783630966</v>
      </c>
      <c r="F10042" s="6">
        <f t="shared" ca="1" si="9"/>
        <v>11.236889137510801</v>
      </c>
      <c r="G10042" s="6">
        <f t="shared" ca="1" si="10"/>
        <v>-5.1644562073561948</v>
      </c>
      <c r="H10042" s="6">
        <f t="shared" ca="1" si="3"/>
        <v>17.291330766464263</v>
      </c>
      <c r="I10042" s="6">
        <f t="shared" ca="1" si="4"/>
        <v>0.99999996906355182</v>
      </c>
      <c r="J10042" s="6">
        <f t="shared" ca="1" si="5"/>
        <v>3.0936448180973741E-8</v>
      </c>
      <c r="K10042" s="7">
        <f t="shared" ca="1" si="6"/>
        <v>9.5706382605407349E-16</v>
      </c>
    </row>
    <row r="10043" spans="2:11" ht="16.5" customHeight="1" x14ac:dyDescent="0.25">
      <c r="B10043" s="5">
        <v>10040</v>
      </c>
      <c r="C10043" s="6">
        <f t="shared" ref="C10043:D10043" ca="1" si="10048">IF(RAND()&lt;0.5, 0, 1)</f>
        <v>1</v>
      </c>
      <c r="D10043" s="6">
        <f t="shared" ca="1" si="10048"/>
        <v>1</v>
      </c>
      <c r="E10043" s="6">
        <f t="shared" ca="1" si="8"/>
        <v>11.218897847137416</v>
      </c>
      <c r="F10043" s="6">
        <f t="shared" ca="1" si="9"/>
        <v>11.236889148338557</v>
      </c>
      <c r="G10043" s="6">
        <f t="shared" ca="1" si="10"/>
        <v>-5.1644561965284383</v>
      </c>
      <c r="H10043" s="6">
        <f t="shared" ca="1" si="3"/>
        <v>17.291330798947538</v>
      </c>
      <c r="I10043" s="6">
        <f t="shared" ca="1" si="4"/>
        <v>0.99999996906355293</v>
      </c>
      <c r="J10043" s="6">
        <f t="shared" ca="1" si="5"/>
        <v>3.0936447070750717E-8</v>
      </c>
      <c r="K10043" s="7">
        <f t="shared" ca="1" si="6"/>
        <v>9.5706375736136058E-16</v>
      </c>
    </row>
    <row r="10044" spans="2:11" ht="16.5" customHeight="1" x14ac:dyDescent="0.25">
      <c r="B10044" s="5">
        <v>10041</v>
      </c>
      <c r="C10044" s="6">
        <f t="shared" ref="C10044:D10044" ca="1" si="10049">IF(RAND()&lt;0.5, 0, 1)</f>
        <v>1</v>
      </c>
      <c r="D10044" s="6">
        <f t="shared" ca="1" si="10049"/>
        <v>1</v>
      </c>
      <c r="E10044" s="6">
        <f t="shared" ca="1" si="8"/>
        <v>11.218897857965173</v>
      </c>
      <c r="F10044" s="6">
        <f t="shared" ca="1" si="9"/>
        <v>11.236889159166314</v>
      </c>
      <c r="G10044" s="6">
        <f t="shared" ca="1" si="10"/>
        <v>-5.1644561857006819</v>
      </c>
      <c r="H10044" s="6">
        <f t="shared" ca="1" si="3"/>
        <v>17.291330831430802</v>
      </c>
      <c r="I10044" s="6">
        <f t="shared" ca="1" si="4"/>
        <v>0.99999996906355404</v>
      </c>
      <c r="J10044" s="6">
        <f t="shared" ca="1" si="5"/>
        <v>3.0936445960527692E-8</v>
      </c>
      <c r="K10044" s="7">
        <f t="shared" ca="1" si="6"/>
        <v>9.5706368866865024E-16</v>
      </c>
    </row>
    <row r="10045" spans="2:11" ht="16.5" customHeight="1" x14ac:dyDescent="0.25">
      <c r="B10045" s="5">
        <v>10042</v>
      </c>
      <c r="C10045" s="6">
        <f t="shared" ref="C10045:D10045" ca="1" si="10050">IF(RAND()&lt;0.5, 0, 1)</f>
        <v>0</v>
      </c>
      <c r="D10045" s="6">
        <f t="shared" ca="1" si="10050"/>
        <v>0</v>
      </c>
      <c r="E10045" s="6">
        <f t="shared" ca="1" si="8"/>
        <v>11.218897868792929</v>
      </c>
      <c r="F10045" s="6">
        <f t="shared" ca="1" si="9"/>
        <v>11.23688916999407</v>
      </c>
      <c r="G10045" s="6">
        <f t="shared" ca="1" si="10"/>
        <v>-5.1644561748729254</v>
      </c>
      <c r="H10045" s="6">
        <f t="shared" ca="1" si="3"/>
        <v>-5.1644561748729254</v>
      </c>
      <c r="I10045" s="6">
        <f t="shared" ca="1" si="4"/>
        <v>5.6836816969222355E-3</v>
      </c>
      <c r="J10045" s="6">
        <f t="shared" ca="1" si="5"/>
        <v>-5.6836816969222355E-3</v>
      </c>
      <c r="K10045" s="7">
        <f t="shared" ca="1" si="6"/>
        <v>3.2304237631928825E-5</v>
      </c>
    </row>
    <row r="10046" spans="2:11" ht="16.5" customHeight="1" x14ac:dyDescent="0.25">
      <c r="B10046" s="5">
        <v>10043</v>
      </c>
      <c r="C10046" s="6">
        <f t="shared" ref="C10046:D10046" ca="1" si="10051">IF(RAND()&lt;0.5, 0, 1)</f>
        <v>1</v>
      </c>
      <c r="D10046" s="6">
        <f t="shared" ca="1" si="10051"/>
        <v>0</v>
      </c>
      <c r="E10046" s="6">
        <f t="shared" ca="1" si="8"/>
        <v>11.218897868792929</v>
      </c>
      <c r="F10046" s="6">
        <f t="shared" ca="1" si="9"/>
        <v>11.23688916999407</v>
      </c>
      <c r="G10046" s="6">
        <f t="shared" ca="1" si="10"/>
        <v>-5.1664454634668484</v>
      </c>
      <c r="H10046" s="6">
        <f t="shared" ca="1" si="3"/>
        <v>6.0524524053260809</v>
      </c>
      <c r="I10046" s="6">
        <f t="shared" ca="1" si="4"/>
        <v>0.99765343267191409</v>
      </c>
      <c r="J10046" s="6">
        <f t="shared" ca="1" si="5"/>
        <v>2.3465673280859134E-3</v>
      </c>
      <c r="K10046" s="7">
        <f t="shared" ca="1" si="6"/>
        <v>5.506378225240263E-6</v>
      </c>
    </row>
    <row r="10047" spans="2:11" ht="16.5" customHeight="1" x14ac:dyDescent="0.25">
      <c r="B10047" s="5">
        <v>10044</v>
      </c>
      <c r="C10047" s="6">
        <f t="shared" ref="C10047:D10047" ca="1" si="10052">IF(RAND()&lt;0.5, 0, 1)</f>
        <v>0</v>
      </c>
      <c r="D10047" s="6">
        <f t="shared" ca="1" si="10052"/>
        <v>0</v>
      </c>
      <c r="E10047" s="6">
        <f t="shared" ca="1" si="8"/>
        <v>11.219719167357759</v>
      </c>
      <c r="F10047" s="6">
        <f t="shared" ca="1" si="9"/>
        <v>11.23688916999407</v>
      </c>
      <c r="G10047" s="6">
        <f t="shared" ca="1" si="10"/>
        <v>-5.1656241649020185</v>
      </c>
      <c r="H10047" s="6">
        <f t="shared" ca="1" si="3"/>
        <v>-5.1656241649020185</v>
      </c>
      <c r="I10047" s="6">
        <f t="shared" ca="1" si="4"/>
        <v>5.6770847539372223E-3</v>
      </c>
      <c r="J10047" s="6">
        <f t="shared" ca="1" si="5"/>
        <v>-5.6770847539372223E-3</v>
      </c>
      <c r="K10047" s="7">
        <f t="shared" ca="1" si="6"/>
        <v>3.2229291303386455E-5</v>
      </c>
    </row>
    <row r="10048" spans="2:11" ht="16.5" customHeight="1" x14ac:dyDescent="0.25">
      <c r="B10048" s="5">
        <v>10045</v>
      </c>
      <c r="C10048" s="6">
        <f t="shared" ref="C10048:D10048" ca="1" si="10053">IF(RAND()&lt;0.5, 0, 1)</f>
        <v>1</v>
      </c>
      <c r="D10048" s="6">
        <f t="shared" ca="1" si="10053"/>
        <v>0</v>
      </c>
      <c r="E10048" s="6">
        <f t="shared" ca="1" si="8"/>
        <v>11.219719167357759</v>
      </c>
      <c r="F10048" s="6">
        <f t="shared" ca="1" si="9"/>
        <v>11.23688916999407</v>
      </c>
      <c r="G10048" s="6">
        <f t="shared" ca="1" si="10"/>
        <v>-5.1676111445658961</v>
      </c>
      <c r="H10048" s="6">
        <f t="shared" ca="1" si="3"/>
        <v>6.0521080227918631</v>
      </c>
      <c r="I10048" s="6">
        <f t="shared" ca="1" si="4"/>
        <v>0.99765262631322327</v>
      </c>
      <c r="J10048" s="6">
        <f t="shared" ca="1" si="5"/>
        <v>2.3473736867767325E-3</v>
      </c>
      <c r="K10048" s="7">
        <f t="shared" ca="1" si="6"/>
        <v>5.51016322537179E-6</v>
      </c>
    </row>
    <row r="10049" spans="2:11" ht="16.5" customHeight="1" x14ac:dyDescent="0.25">
      <c r="B10049" s="5">
        <v>10046</v>
      </c>
      <c r="C10049" s="6">
        <f t="shared" ref="C10049:D10049" ca="1" si="10054">IF(RAND()&lt;0.5, 0, 1)</f>
        <v>0</v>
      </c>
      <c r="D10049" s="6">
        <f t="shared" ca="1" si="10054"/>
        <v>0</v>
      </c>
      <c r="E10049" s="6">
        <f t="shared" ca="1" si="8"/>
        <v>11.220540748148132</v>
      </c>
      <c r="F10049" s="6">
        <f t="shared" ca="1" si="9"/>
        <v>11.23688916999407</v>
      </c>
      <c r="G10049" s="6">
        <f t="shared" ca="1" si="10"/>
        <v>-5.1667895637755246</v>
      </c>
      <c r="H10049" s="6">
        <f t="shared" ca="1" si="3"/>
        <v>-5.1667895637755246</v>
      </c>
      <c r="I10049" s="6">
        <f t="shared" ca="1" si="4"/>
        <v>5.6705100340708565E-3</v>
      </c>
      <c r="J10049" s="6">
        <f t="shared" ca="1" si="5"/>
        <v>-5.6705100340708565E-3</v>
      </c>
      <c r="K10049" s="7">
        <f t="shared" ca="1" si="6"/>
        <v>3.2154684046498269E-5</v>
      </c>
    </row>
    <row r="10050" spans="2:11" ht="16.5" customHeight="1" x14ac:dyDescent="0.25">
      <c r="B10050" s="5">
        <v>10047</v>
      </c>
      <c r="C10050" s="6">
        <f t="shared" ref="C10050:D10050" ca="1" si="10055">IF(RAND()&lt;0.5, 0, 1)</f>
        <v>1</v>
      </c>
      <c r="D10050" s="6">
        <f t="shared" ca="1" si="10055"/>
        <v>0</v>
      </c>
      <c r="E10050" s="6">
        <f t="shared" ca="1" si="8"/>
        <v>11.220540748148132</v>
      </c>
      <c r="F10050" s="6">
        <f t="shared" ca="1" si="9"/>
        <v>11.23688916999407</v>
      </c>
      <c r="G10050" s="6">
        <f t="shared" ca="1" si="10"/>
        <v>-5.1687742422874496</v>
      </c>
      <c r="H10050" s="6">
        <f t="shared" ca="1" si="3"/>
        <v>6.051766505860682</v>
      </c>
      <c r="I10050" s="6">
        <f t="shared" ca="1" si="4"/>
        <v>0.99765182639123484</v>
      </c>
      <c r="J10050" s="6">
        <f t="shared" ca="1" si="5"/>
        <v>2.3481736087651583E-3</v>
      </c>
      <c r="K10050" s="7">
        <f t="shared" ca="1" si="6"/>
        <v>5.5139192969011867E-6</v>
      </c>
    </row>
    <row r="10051" spans="2:11" ht="16.5" customHeight="1" x14ac:dyDescent="0.25">
      <c r="B10051" s="5">
        <v>10048</v>
      </c>
      <c r="C10051" s="6">
        <f t="shared" ref="C10051:D10051" ca="1" si="10056">IF(RAND()&lt;0.5, 0, 1)</f>
        <v>1</v>
      </c>
      <c r="D10051" s="6">
        <f t="shared" ca="1" si="10056"/>
        <v>0</v>
      </c>
      <c r="E10051" s="6">
        <f t="shared" ca="1" si="8"/>
        <v>11.2213626089112</v>
      </c>
      <c r="F10051" s="6">
        <f t="shared" ca="1" si="9"/>
        <v>11.23688916999407</v>
      </c>
      <c r="G10051" s="6">
        <f t="shared" ca="1" si="10"/>
        <v>-5.1679523815243815</v>
      </c>
      <c r="H10051" s="6">
        <f t="shared" ca="1" si="3"/>
        <v>6.0534102273868182</v>
      </c>
      <c r="I10051" s="6">
        <f t="shared" ca="1" si="4"/>
        <v>0.9976556739232435</v>
      </c>
      <c r="J10051" s="6">
        <f t="shared" ca="1" si="5"/>
        <v>2.3443260767564977E-3</v>
      </c>
      <c r="K10051" s="7">
        <f t="shared" ca="1" si="6"/>
        <v>5.4958647541605128E-6</v>
      </c>
    </row>
    <row r="10052" spans="2:11" ht="16.5" customHeight="1" x14ac:dyDescent="0.25">
      <c r="B10052" s="5">
        <v>10049</v>
      </c>
      <c r="C10052" s="6">
        <f t="shared" ref="C10052:D10052" ca="1" si="10057">IF(RAND()&lt;0.5, 0, 1)</f>
        <v>0</v>
      </c>
      <c r="D10052" s="6">
        <f t="shared" ca="1" si="10057"/>
        <v>0</v>
      </c>
      <c r="E10052" s="6">
        <f t="shared" ca="1" si="8"/>
        <v>11.222183123038064</v>
      </c>
      <c r="F10052" s="6">
        <f t="shared" ca="1" si="9"/>
        <v>11.23688916999407</v>
      </c>
      <c r="G10052" s="6">
        <f t="shared" ca="1" si="10"/>
        <v>-5.1671318673975168</v>
      </c>
      <c r="H10052" s="6">
        <f t="shared" ca="1" si="3"/>
        <v>-5.1671318673975168</v>
      </c>
      <c r="I10052" s="6">
        <f t="shared" ca="1" si="4"/>
        <v>5.6685803311578315E-3</v>
      </c>
      <c r="J10052" s="6">
        <f t="shared" ca="1" si="5"/>
        <v>-5.6685803311578315E-3</v>
      </c>
      <c r="K10052" s="7">
        <f t="shared" ca="1" si="6"/>
        <v>3.2132802970789432E-5</v>
      </c>
    </row>
    <row r="10053" spans="2:11" ht="16.5" customHeight="1" x14ac:dyDescent="0.25">
      <c r="B10053" s="5">
        <v>10050</v>
      </c>
      <c r="C10053" s="6">
        <f t="shared" ref="C10053:D10053" ca="1" si="10058">IF(RAND()&lt;0.5, 0, 1)</f>
        <v>1</v>
      </c>
      <c r="D10053" s="6">
        <f t="shared" ca="1" si="10058"/>
        <v>0</v>
      </c>
      <c r="E10053" s="6">
        <f t="shared" ca="1" si="8"/>
        <v>11.222183123038064</v>
      </c>
      <c r="F10053" s="6">
        <f t="shared" ca="1" si="9"/>
        <v>11.23688916999407</v>
      </c>
      <c r="G10053" s="6">
        <f t="shared" ca="1" si="10"/>
        <v>-5.1691158705134219</v>
      </c>
      <c r="H10053" s="6">
        <f t="shared" ca="1" si="3"/>
        <v>6.0530672525246425</v>
      </c>
      <c r="I10053" s="6">
        <f t="shared" ca="1" si="4"/>
        <v>0.99765487162634303</v>
      </c>
      <c r="J10053" s="6">
        <f t="shared" ca="1" si="5"/>
        <v>2.3451283736569684E-3</v>
      </c>
      <c r="K10053" s="7">
        <f t="shared" ca="1" si="6"/>
        <v>5.4996270889309771E-6</v>
      </c>
    </row>
    <row r="10054" spans="2:11" ht="16.5" customHeight="1" x14ac:dyDescent="0.25">
      <c r="B10054" s="5">
        <v>10051</v>
      </c>
      <c r="C10054" s="6">
        <f t="shared" ref="C10054:D10054" ca="1" si="10059">IF(RAND()&lt;0.5, 0, 1)</f>
        <v>0</v>
      </c>
      <c r="D10054" s="6">
        <f t="shared" ca="1" si="10059"/>
        <v>1</v>
      </c>
      <c r="E10054" s="6">
        <f t="shared" ca="1" si="8"/>
        <v>11.223003917968844</v>
      </c>
      <c r="F10054" s="6">
        <f t="shared" ca="1" si="9"/>
        <v>11.23688916999407</v>
      </c>
      <c r="G10054" s="6">
        <f t="shared" ca="1" si="10"/>
        <v>-5.168295075582642</v>
      </c>
      <c r="H10054" s="6">
        <f t="shared" ca="1" si="3"/>
        <v>6.0685940944114281</v>
      </c>
      <c r="I10054" s="6">
        <f t="shared" ca="1" si="4"/>
        <v>0.99769091940625731</v>
      </c>
      <c r="J10054" s="6">
        <f t="shared" ca="1" si="5"/>
        <v>2.309080593742685E-3</v>
      </c>
      <c r="K10054" s="7">
        <f t="shared" ca="1" si="6"/>
        <v>5.3318531883990708E-6</v>
      </c>
    </row>
    <row r="10055" spans="2:11" ht="16.5" customHeight="1" x14ac:dyDescent="0.25">
      <c r="B10055" s="5">
        <v>10052</v>
      </c>
      <c r="C10055" s="6">
        <f t="shared" ref="C10055:D10055" ca="1" si="10060">IF(RAND()&lt;0.5, 0, 1)</f>
        <v>1</v>
      </c>
      <c r="D10055" s="6">
        <f t="shared" ca="1" si="10060"/>
        <v>1</v>
      </c>
      <c r="E10055" s="6">
        <f t="shared" ca="1" si="8"/>
        <v>11.223003917968844</v>
      </c>
      <c r="F10055" s="6">
        <f t="shared" ca="1" si="9"/>
        <v>11.23769734820188</v>
      </c>
      <c r="G10055" s="6">
        <f t="shared" ca="1" si="10"/>
        <v>-5.1674868973748325</v>
      </c>
      <c r="H10055" s="6">
        <f t="shared" ca="1" si="3"/>
        <v>17.293214368795891</v>
      </c>
      <c r="I10055" s="6">
        <f t="shared" ca="1" si="4"/>
        <v>0.99999996912176903</v>
      </c>
      <c r="J10055" s="6">
        <f t="shared" ca="1" si="5"/>
        <v>3.0878230972142262E-8</v>
      </c>
      <c r="K10055" s="7">
        <f t="shared" ca="1" si="6"/>
        <v>9.5346514796896575E-16</v>
      </c>
    </row>
    <row r="10056" spans="2:11" ht="16.5" customHeight="1" x14ac:dyDescent="0.25">
      <c r="B10056" s="5">
        <v>10053</v>
      </c>
      <c r="C10056" s="6">
        <f t="shared" ref="C10056:D10056" ca="1" si="10061">IF(RAND()&lt;0.5, 0, 1)</f>
        <v>0</v>
      </c>
      <c r="D10056" s="6">
        <f t="shared" ca="1" si="10061"/>
        <v>1</v>
      </c>
      <c r="E10056" s="6">
        <f t="shared" ca="1" si="8"/>
        <v>11.223003928776226</v>
      </c>
      <c r="F10056" s="6">
        <f t="shared" ca="1" si="9"/>
        <v>11.237697359009262</v>
      </c>
      <c r="G10056" s="6">
        <f t="shared" ca="1" si="10"/>
        <v>-5.1674868865674517</v>
      </c>
      <c r="H10056" s="6">
        <f t="shared" ca="1" si="3"/>
        <v>6.0702104724418104</v>
      </c>
      <c r="I10056" s="6">
        <f t="shared" ca="1" si="4"/>
        <v>0.99769464014112907</v>
      </c>
      <c r="J10056" s="6">
        <f t="shared" ca="1" si="5"/>
        <v>2.3053598588709256E-3</v>
      </c>
      <c r="K10056" s="7">
        <f t="shared" ca="1" si="6"/>
        <v>5.3146840788933743E-6</v>
      </c>
    </row>
    <row r="10057" spans="2:11" ht="16.5" customHeight="1" x14ac:dyDescent="0.25">
      <c r="B10057" s="5">
        <v>10054</v>
      </c>
      <c r="C10057" s="6">
        <f t="shared" ref="C10057:D10057" ca="1" si="10062">IF(RAND()&lt;0.5, 0, 1)</f>
        <v>1</v>
      </c>
      <c r="D10057" s="6">
        <f t="shared" ca="1" si="10062"/>
        <v>0</v>
      </c>
      <c r="E10057" s="6">
        <f t="shared" ca="1" si="8"/>
        <v>11.223003928776226</v>
      </c>
      <c r="F10057" s="6">
        <f t="shared" ca="1" si="9"/>
        <v>11.238504234959867</v>
      </c>
      <c r="G10057" s="6">
        <f t="shared" ca="1" si="10"/>
        <v>-5.1666800106168465</v>
      </c>
      <c r="H10057" s="6">
        <f t="shared" ca="1" si="3"/>
        <v>6.0563239181593795</v>
      </c>
      <c r="I10057" s="6">
        <f t="shared" ca="1" si="4"/>
        <v>0.99766247867943991</v>
      </c>
      <c r="J10057" s="6">
        <f t="shared" ca="1" si="5"/>
        <v>2.3375213205600875E-3</v>
      </c>
      <c r="K10057" s="7">
        <f t="shared" ca="1" si="6"/>
        <v>5.4640059240729757E-6</v>
      </c>
    </row>
    <row r="10058" spans="2:11" ht="16.5" customHeight="1" x14ac:dyDescent="0.25">
      <c r="B10058" s="5">
        <v>10055</v>
      </c>
      <c r="C10058" s="6">
        <f t="shared" ref="C10058:D10058" ca="1" si="10063">IF(RAND()&lt;0.5, 0, 1)</f>
        <v>0</v>
      </c>
      <c r="D10058" s="6">
        <f t="shared" ca="1" si="10063"/>
        <v>1</v>
      </c>
      <c r="E10058" s="6">
        <f t="shared" ca="1" si="8"/>
        <v>11.223822061238423</v>
      </c>
      <c r="F10058" s="6">
        <f t="shared" ca="1" si="9"/>
        <v>11.238504234959867</v>
      </c>
      <c r="G10058" s="6">
        <f t="shared" ca="1" si="10"/>
        <v>-5.1658618781546508</v>
      </c>
      <c r="H10058" s="6">
        <f t="shared" ca="1" si="3"/>
        <v>6.0726423568052166</v>
      </c>
      <c r="I10058" s="6">
        <f t="shared" ca="1" si="4"/>
        <v>0.99770022682051329</v>
      </c>
      <c r="J10058" s="6">
        <f t="shared" ca="1" si="5"/>
        <v>2.2997731794867082E-3</v>
      </c>
      <c r="K10058" s="7">
        <f t="shared" ca="1" si="6"/>
        <v>5.2889566770864033E-6</v>
      </c>
    </row>
    <row r="10059" spans="2:11" ht="16.5" customHeight="1" x14ac:dyDescent="0.25">
      <c r="B10059" s="5">
        <v>10056</v>
      </c>
      <c r="C10059" s="6">
        <f t="shared" ref="C10059:D10059" ca="1" si="10064">IF(RAND()&lt;0.5, 0, 1)</f>
        <v>0</v>
      </c>
      <c r="D10059" s="6">
        <f t="shared" ca="1" si="10064"/>
        <v>1</v>
      </c>
      <c r="E10059" s="6">
        <f t="shared" ca="1" si="8"/>
        <v>11.223822061238423</v>
      </c>
      <c r="F10059" s="6">
        <f t="shared" ca="1" si="9"/>
        <v>11.239309155572688</v>
      </c>
      <c r="G10059" s="6">
        <f t="shared" ca="1" si="10"/>
        <v>-5.1650569575418306</v>
      </c>
      <c r="H10059" s="6">
        <f t="shared" ca="1" si="3"/>
        <v>6.074252198030857</v>
      </c>
      <c r="I10059" s="6">
        <f t="shared" ca="1" si="4"/>
        <v>0.99770391761787514</v>
      </c>
      <c r="J10059" s="6">
        <f t="shared" ca="1" si="5"/>
        <v>2.2960823821248644E-3</v>
      </c>
      <c r="K10059" s="7">
        <f t="shared" ca="1" si="6"/>
        <v>5.2719943055041918E-6</v>
      </c>
    </row>
    <row r="10060" spans="2:11" ht="16.5" customHeight="1" x14ac:dyDescent="0.25">
      <c r="B10060" s="5">
        <v>10057</v>
      </c>
      <c r="C10060" s="6">
        <f t="shared" ref="C10060:D10060" ca="1" si="10065">IF(RAND()&lt;0.5, 0, 1)</f>
        <v>1</v>
      </c>
      <c r="D10060" s="6">
        <f t="shared" ca="1" si="10065"/>
        <v>0</v>
      </c>
      <c r="E10060" s="6">
        <f t="shared" ca="1" si="8"/>
        <v>11.223822061238423</v>
      </c>
      <c r="F10060" s="6">
        <f t="shared" ca="1" si="9"/>
        <v>11.240112784406431</v>
      </c>
      <c r="G10060" s="6">
        <f t="shared" ca="1" si="10"/>
        <v>-5.164253328708087</v>
      </c>
      <c r="H10060" s="6">
        <f t="shared" ca="1" si="3"/>
        <v>6.0595687325303356</v>
      </c>
      <c r="I10060" s="6">
        <f t="shared" ca="1" si="4"/>
        <v>0.99767003356609973</v>
      </c>
      <c r="J10060" s="6">
        <f t="shared" ca="1" si="5"/>
        <v>2.3299664339002657E-3</v>
      </c>
      <c r="K10060" s="7">
        <f t="shared" ca="1" si="6"/>
        <v>5.4287435831019214E-6</v>
      </c>
    </row>
    <row r="10061" spans="2:11" ht="16.5" customHeight="1" x14ac:dyDescent="0.25">
      <c r="B10061" s="5">
        <v>10058</v>
      </c>
      <c r="C10061" s="6">
        <f t="shared" ref="C10061:D10061" ca="1" si="10066">IF(RAND()&lt;0.5, 0, 1)</f>
        <v>1</v>
      </c>
      <c r="D10061" s="6">
        <f t="shared" ca="1" si="10066"/>
        <v>0</v>
      </c>
      <c r="E10061" s="6">
        <f t="shared" ca="1" si="8"/>
        <v>11.224637549490287</v>
      </c>
      <c r="F10061" s="6">
        <f t="shared" ca="1" si="9"/>
        <v>11.240112784406431</v>
      </c>
      <c r="G10061" s="6">
        <f t="shared" ca="1" si="10"/>
        <v>-5.163437840456222</v>
      </c>
      <c r="H10061" s="6">
        <f t="shared" ca="1" si="3"/>
        <v>6.0611997090340655</v>
      </c>
      <c r="I10061" s="6">
        <f t="shared" ca="1" si="4"/>
        <v>0.99767382175678554</v>
      </c>
      <c r="J10061" s="6">
        <f t="shared" ca="1" si="5"/>
        <v>2.3261782432144607E-3</v>
      </c>
      <c r="K10061" s="7">
        <f t="shared" ca="1" si="6"/>
        <v>5.4111052192043147E-6</v>
      </c>
    </row>
    <row r="10062" spans="2:11" ht="16.5" customHeight="1" x14ac:dyDescent="0.25">
      <c r="B10062" s="5">
        <v>10059</v>
      </c>
      <c r="C10062" s="6">
        <f t="shared" ref="C10062:D10062" ca="1" si="10067">IF(RAND()&lt;0.5, 0, 1)</f>
        <v>0</v>
      </c>
      <c r="D10062" s="6">
        <f t="shared" ca="1" si="10067"/>
        <v>0</v>
      </c>
      <c r="E10062" s="6">
        <f t="shared" ca="1" si="8"/>
        <v>11.225451711875413</v>
      </c>
      <c r="F10062" s="6">
        <f t="shared" ca="1" si="9"/>
        <v>11.240112784406431</v>
      </c>
      <c r="G10062" s="6">
        <f t="shared" ca="1" si="10"/>
        <v>-5.162623678071097</v>
      </c>
      <c r="H10062" s="6">
        <f t="shared" ca="1" si="3"/>
        <v>-5.162623678071097</v>
      </c>
      <c r="I10062" s="6">
        <f t="shared" ca="1" si="4"/>
        <v>5.6940472145703526E-3</v>
      </c>
      <c r="J10062" s="6">
        <f t="shared" ca="1" si="5"/>
        <v>-5.6940472145703526E-3</v>
      </c>
      <c r="K10062" s="7">
        <f t="shared" ca="1" si="6"/>
        <v>3.2422173681756391E-5</v>
      </c>
    </row>
    <row r="10063" spans="2:11" ht="16.5" customHeight="1" x14ac:dyDescent="0.25">
      <c r="B10063" s="5">
        <v>10060</v>
      </c>
      <c r="C10063" s="6">
        <f t="shared" ref="C10063:D10063" ca="1" si="10068">IF(RAND()&lt;0.5, 0, 1)</f>
        <v>0</v>
      </c>
      <c r="D10063" s="6">
        <f t="shared" ca="1" si="10068"/>
        <v>0</v>
      </c>
      <c r="E10063" s="6">
        <f t="shared" ca="1" si="8"/>
        <v>11.225451711875413</v>
      </c>
      <c r="F10063" s="6">
        <f t="shared" ca="1" si="9"/>
        <v>11.240112784406431</v>
      </c>
      <c r="G10063" s="6">
        <f t="shared" ca="1" si="10"/>
        <v>-5.1646165945961968</v>
      </c>
      <c r="H10063" s="6">
        <f t="shared" ca="1" si="3"/>
        <v>-5.1646165945961968</v>
      </c>
      <c r="I10063" s="6">
        <f t="shared" ca="1" si="4"/>
        <v>5.6827751764014006E-3</v>
      </c>
      <c r="J10063" s="6">
        <f t="shared" ca="1" si="5"/>
        <v>-5.6827751764014006E-3</v>
      </c>
      <c r="K10063" s="7">
        <f t="shared" ca="1" si="6"/>
        <v>3.2293933705523967E-5</v>
      </c>
    </row>
    <row r="10064" spans="2:11" ht="16.5" customHeight="1" x14ac:dyDescent="0.25">
      <c r="B10064" s="5">
        <v>10061</v>
      </c>
      <c r="C10064" s="6">
        <f t="shared" ref="C10064:D10064" ca="1" si="10069">IF(RAND()&lt;0.5, 0, 1)</f>
        <v>0</v>
      </c>
      <c r="D10064" s="6">
        <f t="shared" ca="1" si="10069"/>
        <v>1</v>
      </c>
      <c r="E10064" s="6">
        <f t="shared" ca="1" si="8"/>
        <v>11.225451711875413</v>
      </c>
      <c r="F10064" s="6">
        <f t="shared" ca="1" si="9"/>
        <v>11.240112784406431</v>
      </c>
      <c r="G10064" s="6">
        <f t="shared" ca="1" si="10"/>
        <v>-5.1666055659079371</v>
      </c>
      <c r="H10064" s="6">
        <f t="shared" ca="1" si="3"/>
        <v>6.0735072184984942</v>
      </c>
      <c r="I10064" s="6">
        <f t="shared" ca="1" si="4"/>
        <v>0.99770221037809359</v>
      </c>
      <c r="J10064" s="6">
        <f t="shared" ca="1" si="5"/>
        <v>2.2977896219064098E-3</v>
      </c>
      <c r="K10064" s="7">
        <f t="shared" ca="1" si="6"/>
        <v>5.2798371465408014E-6</v>
      </c>
    </row>
    <row r="10065" spans="2:11" ht="16.5" customHeight="1" x14ac:dyDescent="0.25">
      <c r="B10065" s="5">
        <v>10062</v>
      </c>
      <c r="C10065" s="6">
        <f t="shared" ref="C10065:D10065" ca="1" si="10070">IF(RAND()&lt;0.5, 0, 1)</f>
        <v>0</v>
      </c>
      <c r="D10065" s="6">
        <f t="shared" ca="1" si="10070"/>
        <v>0</v>
      </c>
      <c r="E10065" s="6">
        <f t="shared" ca="1" si="8"/>
        <v>11.225451711875413</v>
      </c>
      <c r="F10065" s="6">
        <f t="shared" ca="1" si="9"/>
        <v>11.240917010774098</v>
      </c>
      <c r="G10065" s="6">
        <f t="shared" ca="1" si="10"/>
        <v>-5.1658013395402698</v>
      </c>
      <c r="H10065" s="6">
        <f t="shared" ca="1" si="3"/>
        <v>-5.1658013395402698</v>
      </c>
      <c r="I10065" s="6">
        <f t="shared" ca="1" si="4"/>
        <v>5.6760847163000458E-3</v>
      </c>
      <c r="J10065" s="6">
        <f t="shared" ca="1" si="5"/>
        <v>-5.6760847163000458E-3</v>
      </c>
      <c r="K10065" s="7">
        <f t="shared" ca="1" si="6"/>
        <v>3.2217937706614973E-5</v>
      </c>
    </row>
    <row r="10066" spans="2:11" ht="16.5" customHeight="1" x14ac:dyDescent="0.25">
      <c r="B10066" s="5">
        <v>10063</v>
      </c>
      <c r="C10066" s="6">
        <f t="shared" ref="C10066:D10066" ca="1" si="10071">IF(RAND()&lt;0.5, 0, 1)</f>
        <v>0</v>
      </c>
      <c r="D10066" s="6">
        <f t="shared" ca="1" si="10071"/>
        <v>0</v>
      </c>
      <c r="E10066" s="6">
        <f t="shared" ca="1" si="8"/>
        <v>11.225451711875413</v>
      </c>
      <c r="F10066" s="6">
        <f t="shared" ca="1" si="9"/>
        <v>11.240917010774098</v>
      </c>
      <c r="G10066" s="6">
        <f t="shared" ca="1" si="10"/>
        <v>-5.1677879691909752</v>
      </c>
      <c r="H10066" s="6">
        <f t="shared" ca="1" si="3"/>
        <v>-5.1677879691909752</v>
      </c>
      <c r="I10066" s="6">
        <f t="shared" ca="1" si="4"/>
        <v>5.6648834469753169E-3</v>
      </c>
      <c r="J10066" s="6">
        <f t="shared" ca="1" si="5"/>
        <v>-5.6648834469753169E-3</v>
      </c>
      <c r="K10066" s="7">
        <f t="shared" ca="1" si="6"/>
        <v>3.2090904467814947E-5</v>
      </c>
    </row>
    <row r="10067" spans="2:11" ht="16.5" customHeight="1" x14ac:dyDescent="0.25">
      <c r="B10067" s="5">
        <v>10064</v>
      </c>
      <c r="C10067" s="6">
        <f t="shared" ref="C10067:D10067" ca="1" si="10072">IF(RAND()&lt;0.5, 0, 1)</f>
        <v>0</v>
      </c>
      <c r="D10067" s="6">
        <f t="shared" ca="1" si="10072"/>
        <v>1</v>
      </c>
      <c r="E10067" s="6">
        <f t="shared" ca="1" si="8"/>
        <v>11.225451711875413</v>
      </c>
      <c r="F10067" s="6">
        <f t="shared" ca="1" si="9"/>
        <v>11.240917010774098</v>
      </c>
      <c r="G10067" s="6">
        <f t="shared" ca="1" si="10"/>
        <v>-5.1697706783974162</v>
      </c>
      <c r="H10067" s="6">
        <f t="shared" ca="1" si="3"/>
        <v>6.0711463323766814</v>
      </c>
      <c r="I10067" s="6">
        <f t="shared" ca="1" si="4"/>
        <v>0.99769679165898162</v>
      </c>
      <c r="J10067" s="6">
        <f t="shared" ca="1" si="5"/>
        <v>2.3032083410183812E-3</v>
      </c>
      <c r="K10067" s="7">
        <f t="shared" ca="1" si="6"/>
        <v>5.3047686621366438E-6</v>
      </c>
    </row>
    <row r="10068" spans="2:11" ht="16.5" customHeight="1" x14ac:dyDescent="0.25">
      <c r="B10068" s="5">
        <v>10065</v>
      </c>
      <c r="C10068" s="6">
        <f t="shared" ref="C10068:D10068" ca="1" si="10073">IF(RAND()&lt;0.5, 0, 1)</f>
        <v>0</v>
      </c>
      <c r="D10068" s="6">
        <f t="shared" ca="1" si="10073"/>
        <v>0</v>
      </c>
      <c r="E10068" s="6">
        <f t="shared" ca="1" si="8"/>
        <v>11.225451711875413</v>
      </c>
      <c r="F10068" s="6">
        <f t="shared" ca="1" si="9"/>
        <v>11.241723133693455</v>
      </c>
      <c r="G10068" s="6">
        <f t="shared" ca="1" si="10"/>
        <v>-5.1689645554780599</v>
      </c>
      <c r="H10068" s="6">
        <f t="shared" ca="1" si="3"/>
        <v>-5.1689645554780599</v>
      </c>
      <c r="I10068" s="6">
        <f t="shared" ca="1" si="4"/>
        <v>5.6582598337543049E-3</v>
      </c>
      <c r="J10068" s="6">
        <f t="shared" ca="1" si="5"/>
        <v>-5.6582598337543049E-3</v>
      </c>
      <c r="K10068" s="7">
        <f t="shared" ca="1" si="6"/>
        <v>3.2015904346277291E-5</v>
      </c>
    </row>
    <row r="10069" spans="2:11" ht="16.5" customHeight="1" x14ac:dyDescent="0.25">
      <c r="B10069" s="5">
        <v>10066</v>
      </c>
      <c r="C10069" s="6">
        <f t="shared" ref="C10069:D10069" ca="1" si="10074">IF(RAND()&lt;0.5, 0, 1)</f>
        <v>0</v>
      </c>
      <c r="D10069" s="6">
        <f t="shared" ca="1" si="10074"/>
        <v>1</v>
      </c>
      <c r="E10069" s="6">
        <f t="shared" ca="1" si="8"/>
        <v>11.225451711875413</v>
      </c>
      <c r="F10069" s="6">
        <f t="shared" ca="1" si="9"/>
        <v>11.241723133693455</v>
      </c>
      <c r="G10069" s="6">
        <f t="shared" ca="1" si="10"/>
        <v>-5.1709449464198736</v>
      </c>
      <c r="H10069" s="6">
        <f t="shared" ca="1" si="3"/>
        <v>6.0707781872735813</v>
      </c>
      <c r="I10069" s="6">
        <f t="shared" ca="1" si="4"/>
        <v>0.99769594554201424</v>
      </c>
      <c r="J10069" s="6">
        <f t="shared" ca="1" si="5"/>
        <v>2.3040544579857603E-3</v>
      </c>
      <c r="K10069" s="7">
        <f t="shared" ca="1" si="6"/>
        <v>5.3086669453640551E-6</v>
      </c>
    </row>
    <row r="10070" spans="2:11" ht="16.5" customHeight="1" x14ac:dyDescent="0.25">
      <c r="B10070" s="5">
        <v>10067</v>
      </c>
      <c r="C10070" s="6">
        <f t="shared" ref="C10070:D10070" ca="1" si="10075">IF(RAND()&lt;0.5, 0, 1)</f>
        <v>1</v>
      </c>
      <c r="D10070" s="6">
        <f t="shared" ca="1" si="10075"/>
        <v>0</v>
      </c>
      <c r="E10070" s="6">
        <f t="shared" ca="1" si="8"/>
        <v>11.225451711875413</v>
      </c>
      <c r="F10070" s="6">
        <f t="shared" ca="1" si="9"/>
        <v>11.24252955275375</v>
      </c>
      <c r="G10070" s="6">
        <f t="shared" ca="1" si="10"/>
        <v>-5.1701385273595788</v>
      </c>
      <c r="H10070" s="6">
        <f t="shared" ca="1" si="3"/>
        <v>6.0553131845158346</v>
      </c>
      <c r="I10070" s="6">
        <f t="shared" ca="1" si="4"/>
        <v>0.99766012040463192</v>
      </c>
      <c r="J10070" s="6">
        <f t="shared" ca="1" si="5"/>
        <v>2.3398795953680773E-3</v>
      </c>
      <c r="K10070" s="7">
        <f t="shared" ca="1" si="6"/>
        <v>5.4750365208198775E-6</v>
      </c>
    </row>
    <row r="10071" spans="2:11" ht="16.5" customHeight="1" x14ac:dyDescent="0.25">
      <c r="B10071" s="5">
        <v>10068</v>
      </c>
      <c r="C10071" s="6">
        <f t="shared" ref="C10071:D10071" ca="1" si="10076">IF(RAND()&lt;0.5, 0, 1)</f>
        <v>0</v>
      </c>
      <c r="D10071" s="6">
        <f t="shared" ca="1" si="10076"/>
        <v>0</v>
      </c>
      <c r="E10071" s="6">
        <f t="shared" ca="1" si="8"/>
        <v>11.226270669733792</v>
      </c>
      <c r="F10071" s="6">
        <f t="shared" ca="1" si="9"/>
        <v>11.24252955275375</v>
      </c>
      <c r="G10071" s="6">
        <f t="shared" ca="1" si="10"/>
        <v>-5.1693195695011998</v>
      </c>
      <c r="H10071" s="6">
        <f t="shared" ca="1" si="3"/>
        <v>-5.1693195695011998</v>
      </c>
      <c r="I10071" s="6">
        <f t="shared" ca="1" si="4"/>
        <v>5.6562627887606362E-3</v>
      </c>
      <c r="J10071" s="6">
        <f t="shared" ca="1" si="5"/>
        <v>-5.6562627887606362E-3</v>
      </c>
      <c r="K10071" s="7">
        <f t="shared" ca="1" si="6"/>
        <v>3.1993308735518247E-5</v>
      </c>
    </row>
    <row r="10072" spans="2:11" ht="16.5" customHeight="1" x14ac:dyDescent="0.25">
      <c r="B10072" s="5">
        <v>10069</v>
      </c>
      <c r="C10072" s="6">
        <f t="shared" ref="C10072:D10072" ca="1" si="10077">IF(RAND()&lt;0.5, 0, 1)</f>
        <v>0</v>
      </c>
      <c r="D10072" s="6">
        <f t="shared" ca="1" si="10077"/>
        <v>1</v>
      </c>
      <c r="E10072" s="6">
        <f t="shared" ca="1" si="8"/>
        <v>11.226270669733792</v>
      </c>
      <c r="F10072" s="6">
        <f t="shared" ca="1" si="9"/>
        <v>11.24252955275375</v>
      </c>
      <c r="G10072" s="6">
        <f t="shared" ca="1" si="10"/>
        <v>-5.1712992614772659</v>
      </c>
      <c r="H10072" s="6">
        <f t="shared" ca="1" si="3"/>
        <v>6.0712302912764837</v>
      </c>
      <c r="I10072" s="6">
        <f t="shared" ca="1" si="4"/>
        <v>0.99769698458037581</v>
      </c>
      <c r="J10072" s="6">
        <f t="shared" ca="1" si="5"/>
        <v>2.3030154196241881E-3</v>
      </c>
      <c r="K10072" s="7">
        <f t="shared" ca="1" si="6"/>
        <v>5.3038800230267749E-6</v>
      </c>
    </row>
    <row r="10073" spans="2:11" ht="16.5" customHeight="1" x14ac:dyDescent="0.25">
      <c r="B10073" s="5">
        <v>10070</v>
      </c>
      <c r="C10073" s="6">
        <f t="shared" ref="C10073:D10073" ca="1" si="10078">IF(RAND()&lt;0.5, 0, 1)</f>
        <v>1</v>
      </c>
      <c r="D10073" s="6">
        <f t="shared" ca="1" si="10078"/>
        <v>1</v>
      </c>
      <c r="E10073" s="6">
        <f t="shared" ca="1" si="8"/>
        <v>11.226270669733792</v>
      </c>
      <c r="F10073" s="6">
        <f t="shared" ca="1" si="9"/>
        <v>11.243335608150618</v>
      </c>
      <c r="G10073" s="6">
        <f t="shared" ca="1" si="10"/>
        <v>-5.1704932060803976</v>
      </c>
      <c r="H10073" s="6">
        <f t="shared" ca="1" si="3"/>
        <v>17.299113071804012</v>
      </c>
      <c r="I10073" s="6">
        <f t="shared" ca="1" si="4"/>
        <v>0.99999996930337431</v>
      </c>
      <c r="J10073" s="6">
        <f t="shared" ca="1" si="5"/>
        <v>3.069662568577769E-8</v>
      </c>
      <c r="K10073" s="7">
        <f t="shared" ca="1" si="6"/>
        <v>9.4228282849274662E-16</v>
      </c>
    </row>
    <row r="10074" spans="2:11" ht="16.5" customHeight="1" x14ac:dyDescent="0.25">
      <c r="B10074" s="5">
        <v>10071</v>
      </c>
      <c r="C10074" s="6">
        <f t="shared" ref="C10074:D10074" ca="1" si="10079">IF(RAND()&lt;0.5, 0, 1)</f>
        <v>1</v>
      </c>
      <c r="D10074" s="6">
        <f t="shared" ca="1" si="10079"/>
        <v>0</v>
      </c>
      <c r="E10074" s="6">
        <f t="shared" ca="1" si="8"/>
        <v>11.22627068047761</v>
      </c>
      <c r="F10074" s="6">
        <f t="shared" ca="1" si="9"/>
        <v>11.243335618894436</v>
      </c>
      <c r="G10074" s="6">
        <f t="shared" ca="1" si="10"/>
        <v>-5.1704931953365785</v>
      </c>
      <c r="H10074" s="6">
        <f t="shared" ca="1" si="3"/>
        <v>6.0557774851410313</v>
      </c>
      <c r="I10074" s="6">
        <f t="shared" ca="1" si="4"/>
        <v>0.99766120401972413</v>
      </c>
      <c r="J10074" s="6">
        <f t="shared" ca="1" si="5"/>
        <v>2.3387959802758651E-3</v>
      </c>
      <c r="K10074" s="7">
        <f t="shared" ca="1" si="6"/>
        <v>5.4699666373545444E-6</v>
      </c>
    </row>
    <row r="10075" spans="2:11" ht="16.5" customHeight="1" x14ac:dyDescent="0.25">
      <c r="B10075" s="5">
        <v>10072</v>
      </c>
      <c r="C10075" s="6">
        <f t="shared" ref="C10075:D10075" ca="1" si="10080">IF(RAND()&lt;0.5, 0, 1)</f>
        <v>0</v>
      </c>
      <c r="D10075" s="6">
        <f t="shared" ca="1" si="10080"/>
        <v>1</v>
      </c>
      <c r="E10075" s="6">
        <f t="shared" ca="1" si="8"/>
        <v>11.227089259070706</v>
      </c>
      <c r="F10075" s="6">
        <f t="shared" ca="1" si="9"/>
        <v>11.243335618894436</v>
      </c>
      <c r="G10075" s="6">
        <f t="shared" ca="1" si="10"/>
        <v>-5.1696746167434817</v>
      </c>
      <c r="H10075" s="6">
        <f t="shared" ca="1" si="3"/>
        <v>6.0736610021509545</v>
      </c>
      <c r="I10075" s="6">
        <f t="shared" ca="1" si="4"/>
        <v>0.99770256290163928</v>
      </c>
      <c r="J10075" s="6">
        <f t="shared" ca="1" si="5"/>
        <v>2.2974370983607217E-3</v>
      </c>
      <c r="K10075" s="7">
        <f t="shared" ca="1" si="6"/>
        <v>5.2782172209241323E-6</v>
      </c>
    </row>
    <row r="10076" spans="2:11" ht="16.5" customHeight="1" x14ac:dyDescent="0.25">
      <c r="B10076" s="5">
        <v>10073</v>
      </c>
      <c r="C10076" s="6">
        <f t="shared" ref="C10076:D10076" ca="1" si="10081">IF(RAND()&lt;0.5, 0, 1)</f>
        <v>1</v>
      </c>
      <c r="D10076" s="6">
        <f t="shared" ca="1" si="10081"/>
        <v>1</v>
      </c>
      <c r="E10076" s="6">
        <f t="shared" ca="1" si="8"/>
        <v>11.227089259070706</v>
      </c>
      <c r="F10076" s="6">
        <f t="shared" ca="1" si="9"/>
        <v>11.244139721878863</v>
      </c>
      <c r="G10076" s="6">
        <f t="shared" ca="1" si="10"/>
        <v>-5.1688705137590558</v>
      </c>
      <c r="H10076" s="6">
        <f t="shared" ca="1" si="3"/>
        <v>17.302358467190512</v>
      </c>
      <c r="I10076" s="6">
        <f t="shared" ca="1" si="4"/>
        <v>0.99999996940283542</v>
      </c>
      <c r="J10076" s="6">
        <f t="shared" ca="1" si="5"/>
        <v>3.0597164579759806E-8</v>
      </c>
      <c r="K10076" s="7">
        <f t="shared" ca="1" si="6"/>
        <v>9.36186480320908E-16</v>
      </c>
    </row>
    <row r="10077" spans="2:11" ht="16.5" customHeight="1" x14ac:dyDescent="0.25">
      <c r="B10077" s="5">
        <v>10074</v>
      </c>
      <c r="C10077" s="6">
        <f t="shared" ref="C10077:D10077" ca="1" si="10082">IF(RAND()&lt;0.5, 0, 1)</f>
        <v>0</v>
      </c>
      <c r="D10077" s="6">
        <f t="shared" ca="1" si="10082"/>
        <v>1</v>
      </c>
      <c r="E10077" s="6">
        <f t="shared" ca="1" si="8"/>
        <v>11.227089269779713</v>
      </c>
      <c r="F10077" s="6">
        <f t="shared" ca="1" si="9"/>
        <v>11.24413973258787</v>
      </c>
      <c r="G10077" s="6">
        <f t="shared" ca="1" si="10"/>
        <v>-5.1688705030500479</v>
      </c>
      <c r="H10077" s="6">
        <f t="shared" ca="1" si="3"/>
        <v>6.0752692295378221</v>
      </c>
      <c r="I10077" s="6">
        <f t="shared" ca="1" si="4"/>
        <v>0.99770624626529913</v>
      </c>
      <c r="J10077" s="6">
        <f t="shared" ca="1" si="5"/>
        <v>2.2937537347008652E-3</v>
      </c>
      <c r="K10077" s="7">
        <f t="shared" ca="1" si="6"/>
        <v>5.2613061954541668E-6</v>
      </c>
    </row>
    <row r="10078" spans="2:11" ht="16.5" customHeight="1" x14ac:dyDescent="0.25">
      <c r="B10078" s="5">
        <v>10075</v>
      </c>
      <c r="C10078" s="6">
        <f t="shared" ref="C10078:D10078" ca="1" si="10083">IF(RAND()&lt;0.5, 0, 1)</f>
        <v>1</v>
      </c>
      <c r="D10078" s="6">
        <f t="shared" ca="1" si="10083"/>
        <v>1</v>
      </c>
      <c r="E10078" s="6">
        <f t="shared" ca="1" si="8"/>
        <v>11.227089269779713</v>
      </c>
      <c r="F10078" s="6">
        <f t="shared" ca="1" si="9"/>
        <v>11.244942546395015</v>
      </c>
      <c r="G10078" s="6">
        <f t="shared" ca="1" si="10"/>
        <v>-5.1680676892429025</v>
      </c>
      <c r="H10078" s="6">
        <f t="shared" ca="1" si="3"/>
        <v>17.303964126931824</v>
      </c>
      <c r="I10078" s="6">
        <f t="shared" ca="1" si="4"/>
        <v>0.99999996945192482</v>
      </c>
      <c r="J10078" s="6">
        <f t="shared" ca="1" si="5"/>
        <v>3.0548075180547585E-8</v>
      </c>
      <c r="K10078" s="7">
        <f t="shared" ca="1" si="6"/>
        <v>9.3318489723638735E-16</v>
      </c>
    </row>
    <row r="10079" spans="2:11" ht="16.5" customHeight="1" x14ac:dyDescent="0.25">
      <c r="B10079" s="5">
        <v>10076</v>
      </c>
      <c r="C10079" s="6">
        <f t="shared" ref="C10079:D10079" ca="1" si="10084">IF(RAND()&lt;0.5, 0, 1)</f>
        <v>0</v>
      </c>
      <c r="D10079" s="6">
        <f t="shared" ca="1" si="10084"/>
        <v>1</v>
      </c>
      <c r="E10079" s="6">
        <f t="shared" ca="1" si="8"/>
        <v>11.227089280471539</v>
      </c>
      <c r="F10079" s="6">
        <f t="shared" ca="1" si="9"/>
        <v>11.244942557086841</v>
      </c>
      <c r="G10079" s="6">
        <f t="shared" ca="1" si="10"/>
        <v>-5.1680676785510764</v>
      </c>
      <c r="H10079" s="6">
        <f t="shared" ca="1" si="3"/>
        <v>6.0768748785357642</v>
      </c>
      <c r="I10079" s="6">
        <f t="shared" ca="1" si="4"/>
        <v>0.9977099178459724</v>
      </c>
      <c r="J10079" s="6">
        <f t="shared" ca="1" si="5"/>
        <v>2.2900821540275951E-3</v>
      </c>
      <c r="K10079" s="7">
        <f t="shared" ca="1" si="6"/>
        <v>5.2444762721956695E-6</v>
      </c>
    </row>
    <row r="10080" spans="2:11" ht="16.5" customHeight="1" x14ac:dyDescent="0.25">
      <c r="B10080" s="5">
        <v>10077</v>
      </c>
      <c r="C10080" s="6">
        <f t="shared" ref="C10080:D10080" ca="1" si="10085">IF(RAND()&lt;0.5, 0, 1)</f>
        <v>1</v>
      </c>
      <c r="D10080" s="6">
        <f t="shared" ca="1" si="10085"/>
        <v>1</v>
      </c>
      <c r="E10080" s="6">
        <f t="shared" ca="1" si="8"/>
        <v>11.227089280471539</v>
      </c>
      <c r="F10080" s="6">
        <f t="shared" ca="1" si="9"/>
        <v>11.24574408584075</v>
      </c>
      <c r="G10080" s="6">
        <f t="shared" ca="1" si="10"/>
        <v>-5.1672661497971664</v>
      </c>
      <c r="H10080" s="6">
        <f t="shared" ca="1" si="3"/>
        <v>17.305567216515122</v>
      </c>
      <c r="I10080" s="6">
        <f t="shared" ca="1" si="4"/>
        <v>0.99999996950085679</v>
      </c>
      <c r="J10080" s="6">
        <f t="shared" ca="1" si="5"/>
        <v>3.0499143210960256E-8</v>
      </c>
      <c r="K10080" s="7">
        <f t="shared" ca="1" si="6"/>
        <v>9.3019773660266305E-16</v>
      </c>
    </row>
    <row r="10081" spans="2:11" ht="16.5" customHeight="1" x14ac:dyDescent="0.25">
      <c r="B10081" s="5">
        <v>10078</v>
      </c>
      <c r="C10081" s="6">
        <f t="shared" ref="C10081:D10081" ca="1" si="10086">IF(RAND()&lt;0.5, 0, 1)</f>
        <v>0</v>
      </c>
      <c r="D10081" s="6">
        <f t="shared" ca="1" si="10086"/>
        <v>1</v>
      </c>
      <c r="E10081" s="6">
        <f t="shared" ca="1" si="8"/>
        <v>11.227089291146239</v>
      </c>
      <c r="F10081" s="6">
        <f t="shared" ca="1" si="9"/>
        <v>11.24574409651545</v>
      </c>
      <c r="G10081" s="6">
        <f t="shared" ca="1" si="10"/>
        <v>-5.1672661391224661</v>
      </c>
      <c r="H10081" s="6">
        <f t="shared" ca="1" si="3"/>
        <v>6.0784779573929839</v>
      </c>
      <c r="I10081" s="6">
        <f t="shared" ca="1" si="4"/>
        <v>0.99771357770008062</v>
      </c>
      <c r="J10081" s="6">
        <f t="shared" ca="1" si="5"/>
        <v>2.2864222999193773E-3</v>
      </c>
      <c r="K10081" s="7">
        <f t="shared" ca="1" si="6"/>
        <v>5.227726933568615E-6</v>
      </c>
    </row>
    <row r="10082" spans="2:11" ht="16.5" customHeight="1" x14ac:dyDescent="0.25">
      <c r="B10082" s="5">
        <v>10079</v>
      </c>
      <c r="C10082" s="6">
        <f t="shared" ref="C10082:D10082" ca="1" si="10087">IF(RAND()&lt;0.5, 0, 1)</f>
        <v>1</v>
      </c>
      <c r="D10082" s="6">
        <f t="shared" ca="1" si="10087"/>
        <v>0</v>
      </c>
      <c r="E10082" s="6">
        <f t="shared" ca="1" si="8"/>
        <v>11.227089291146239</v>
      </c>
      <c r="F10082" s="6">
        <f t="shared" ca="1" si="9"/>
        <v>11.246544344320421</v>
      </c>
      <c r="G10082" s="6">
        <f t="shared" ca="1" si="10"/>
        <v>-5.1664658913174941</v>
      </c>
      <c r="H10082" s="6">
        <f t="shared" ca="1" si="3"/>
        <v>6.0606233998287449</v>
      </c>
      <c r="I10082" s="6">
        <f t="shared" ca="1" si="4"/>
        <v>0.99767248389363961</v>
      </c>
      <c r="J10082" s="6">
        <f t="shared" ca="1" si="5"/>
        <v>2.3275161063603944E-3</v>
      </c>
      <c r="K10082" s="7">
        <f t="shared" ca="1" si="6"/>
        <v>5.4173312253670506E-6</v>
      </c>
    </row>
    <row r="10083" spans="2:11" ht="16.5" customHeight="1" x14ac:dyDescent="0.25">
      <c r="B10083" s="5">
        <v>10080</v>
      </c>
      <c r="C10083" s="6">
        <f t="shared" ref="C10083:D10083" ca="1" si="10088">IF(RAND()&lt;0.5, 0, 1)</f>
        <v>0</v>
      </c>
      <c r="D10083" s="6">
        <f t="shared" ca="1" si="10088"/>
        <v>1</v>
      </c>
      <c r="E10083" s="6">
        <f t="shared" ca="1" si="8"/>
        <v>11.227903921783465</v>
      </c>
      <c r="F10083" s="6">
        <f t="shared" ca="1" si="9"/>
        <v>11.246544344320421</v>
      </c>
      <c r="G10083" s="6">
        <f t="shared" ca="1" si="10"/>
        <v>-5.165651260680268</v>
      </c>
      <c r="H10083" s="6">
        <f t="shared" ca="1" si="3"/>
        <v>6.0808930836401531</v>
      </c>
      <c r="I10083" s="6">
        <f t="shared" ca="1" si="4"/>
        <v>0.99771908045575541</v>
      </c>
      <c r="J10083" s="6">
        <f t="shared" ca="1" si="5"/>
        <v>2.2809195442445862E-3</v>
      </c>
      <c r="K10083" s="7">
        <f t="shared" ca="1" si="6"/>
        <v>5.2025939673169307E-6</v>
      </c>
    </row>
    <row r="10084" spans="2:11" ht="16.5" customHeight="1" x14ac:dyDescent="0.25">
      <c r="B10084" s="5">
        <v>10081</v>
      </c>
      <c r="C10084" s="6">
        <f t="shared" ref="C10084:D10084" ca="1" si="10089">IF(RAND()&lt;0.5, 0, 1)</f>
        <v>1</v>
      </c>
      <c r="D10084" s="6">
        <f t="shared" ca="1" si="10089"/>
        <v>1</v>
      </c>
      <c r="E10084" s="6">
        <f t="shared" ca="1" si="8"/>
        <v>11.227903921783465</v>
      </c>
      <c r="F10084" s="6">
        <f t="shared" ca="1" si="9"/>
        <v>11.247342666160907</v>
      </c>
      <c r="G10084" s="6">
        <f t="shared" ca="1" si="10"/>
        <v>-5.1648529388397826</v>
      </c>
      <c r="H10084" s="6">
        <f t="shared" ca="1" si="3"/>
        <v>17.31039364910459</v>
      </c>
      <c r="I10084" s="6">
        <f t="shared" ca="1" si="4"/>
        <v>0.99999996964770421</v>
      </c>
      <c r="J10084" s="6">
        <f t="shared" ca="1" si="5"/>
        <v>3.0352295787849926E-8</v>
      </c>
      <c r="K10084" s="7">
        <f t="shared" ca="1" si="6"/>
        <v>9.2126185959313233E-16</v>
      </c>
    </row>
    <row r="10085" spans="2:11" ht="16.5" customHeight="1" x14ac:dyDescent="0.25">
      <c r="B10085" s="5">
        <v>10082</v>
      </c>
      <c r="C10085" s="6">
        <f t="shared" ref="C10085:D10085" ca="1" si="10090">IF(RAND()&lt;0.5, 0, 1)</f>
        <v>1</v>
      </c>
      <c r="D10085" s="6">
        <f t="shared" ca="1" si="10090"/>
        <v>1</v>
      </c>
      <c r="E10085" s="6">
        <f t="shared" ca="1" si="8"/>
        <v>11.227903932406768</v>
      </c>
      <c r="F10085" s="6">
        <f t="shared" ca="1" si="9"/>
        <v>11.247342676784211</v>
      </c>
      <c r="G10085" s="6">
        <f t="shared" ca="1" si="10"/>
        <v>-5.1648529282164795</v>
      </c>
      <c r="H10085" s="6">
        <f t="shared" ca="1" si="3"/>
        <v>17.310393680974499</v>
      </c>
      <c r="I10085" s="6">
        <f t="shared" ca="1" si="4"/>
        <v>0.9999999696477051</v>
      </c>
      <c r="J10085" s="6">
        <f t="shared" ca="1" si="5"/>
        <v>3.0352294899671506E-8</v>
      </c>
      <c r="K10085" s="7">
        <f t="shared" ca="1" si="6"/>
        <v>9.2126180567662491E-16</v>
      </c>
    </row>
    <row r="10086" spans="2:11" ht="16.5" customHeight="1" x14ac:dyDescent="0.25">
      <c r="B10086" s="5">
        <v>10083</v>
      </c>
      <c r="C10086" s="6">
        <f t="shared" ref="C10086:D10086" ca="1" si="10091">IF(RAND()&lt;0.5, 0, 1)</f>
        <v>0</v>
      </c>
      <c r="D10086" s="6">
        <f t="shared" ca="1" si="10091"/>
        <v>0</v>
      </c>
      <c r="E10086" s="6">
        <f t="shared" ca="1" si="8"/>
        <v>11.227903943030071</v>
      </c>
      <c r="F10086" s="6">
        <f t="shared" ca="1" si="9"/>
        <v>11.247342687407514</v>
      </c>
      <c r="G10086" s="6">
        <f t="shared" ca="1" si="10"/>
        <v>-5.1648529175931763</v>
      </c>
      <c r="H10086" s="6">
        <f t="shared" ca="1" si="3"/>
        <v>-5.1648529175931763</v>
      </c>
      <c r="I10086" s="6">
        <f t="shared" ca="1" si="4"/>
        <v>5.6814399937200402E-3</v>
      </c>
      <c r="J10086" s="6">
        <f t="shared" ca="1" si="5"/>
        <v>-5.6814399937200402E-3</v>
      </c>
      <c r="K10086" s="7">
        <f t="shared" ca="1" si="6"/>
        <v>3.2278760402241571E-5</v>
      </c>
    </row>
    <row r="10087" spans="2:11" ht="16.5" customHeight="1" x14ac:dyDescent="0.25">
      <c r="B10087" s="5">
        <v>10084</v>
      </c>
      <c r="C10087" s="6">
        <f t="shared" ref="C10087:D10087" ca="1" si="10092">IF(RAND()&lt;0.5, 0, 1)</f>
        <v>0</v>
      </c>
      <c r="D10087" s="6">
        <f t="shared" ca="1" si="10092"/>
        <v>1</v>
      </c>
      <c r="E10087" s="6">
        <f t="shared" ca="1" si="8"/>
        <v>11.227903943030071</v>
      </c>
      <c r="F10087" s="6">
        <f t="shared" ca="1" si="9"/>
        <v>11.247342687407514</v>
      </c>
      <c r="G10087" s="6">
        <f t="shared" ca="1" si="10"/>
        <v>-5.1668414215909779</v>
      </c>
      <c r="H10087" s="6">
        <f t="shared" ca="1" si="3"/>
        <v>6.0805012658165358</v>
      </c>
      <c r="I10087" s="6">
        <f t="shared" ca="1" si="4"/>
        <v>0.99771818861538175</v>
      </c>
      <c r="J10087" s="6">
        <f t="shared" ca="1" si="5"/>
        <v>2.2818113846182486E-3</v>
      </c>
      <c r="K10087" s="7">
        <f t="shared" ca="1" si="6"/>
        <v>5.206663194973449E-6</v>
      </c>
    </row>
    <row r="10088" spans="2:11" ht="16.5" customHeight="1" x14ac:dyDescent="0.25">
      <c r="B10088" s="5">
        <v>10085</v>
      </c>
      <c r="C10088" s="6">
        <f t="shared" ref="C10088:D10088" ca="1" si="10093">IF(RAND()&lt;0.5, 0, 1)</f>
        <v>1</v>
      </c>
      <c r="D10088" s="6">
        <f t="shared" ca="1" si="10093"/>
        <v>1</v>
      </c>
      <c r="E10088" s="6">
        <f t="shared" ca="1" si="8"/>
        <v>11.227903943030071</v>
      </c>
      <c r="F10088" s="6">
        <f t="shared" ca="1" si="9"/>
        <v>11.248141321392129</v>
      </c>
      <c r="G10088" s="6">
        <f t="shared" ca="1" si="10"/>
        <v>-5.1660427876063615</v>
      </c>
      <c r="H10088" s="6">
        <f t="shared" ca="1" si="3"/>
        <v>17.310002476815839</v>
      </c>
      <c r="I10088" s="6">
        <f t="shared" ca="1" si="4"/>
        <v>0.99999996963582882</v>
      </c>
      <c r="J10088" s="6">
        <f t="shared" ca="1" si="5"/>
        <v>3.0364171177410526E-8</v>
      </c>
      <c r="K10088" s="7">
        <f t="shared" ca="1" si="6"/>
        <v>9.2198289129108813E-16</v>
      </c>
    </row>
    <row r="10089" spans="2:11" ht="16.5" customHeight="1" x14ac:dyDescent="0.25">
      <c r="B10089" s="5">
        <v>10086</v>
      </c>
      <c r="C10089" s="6">
        <f t="shared" ref="C10089:D10089" ca="1" si="10094">IF(RAND()&lt;0.5, 0, 1)</f>
        <v>0</v>
      </c>
      <c r="D10089" s="6">
        <f t="shared" ca="1" si="10094"/>
        <v>1</v>
      </c>
      <c r="E10089" s="6">
        <f t="shared" ca="1" si="8"/>
        <v>11.227903953657531</v>
      </c>
      <c r="F10089" s="6">
        <f t="shared" ca="1" si="9"/>
        <v>11.248141332019589</v>
      </c>
      <c r="G10089" s="6">
        <f t="shared" ca="1" si="10"/>
        <v>-5.1660427769789017</v>
      </c>
      <c r="H10089" s="6">
        <f t="shared" ca="1" si="3"/>
        <v>6.0820985550406874</v>
      </c>
      <c r="I10089" s="6">
        <f t="shared" ca="1" si="4"/>
        <v>0.99772182212216087</v>
      </c>
      <c r="J10089" s="6">
        <f t="shared" ca="1" si="5"/>
        <v>2.2781778778391271E-3</v>
      </c>
      <c r="K10089" s="7">
        <f t="shared" ca="1" si="6"/>
        <v>5.1900944430755883E-6</v>
      </c>
    </row>
    <row r="10090" spans="2:11" ht="16.5" customHeight="1" x14ac:dyDescent="0.25">
      <c r="B10090" s="5">
        <v>10087</v>
      </c>
      <c r="C10090" s="6">
        <f t="shared" ref="C10090:D10090" ca="1" si="10095">IF(RAND()&lt;0.5, 0, 1)</f>
        <v>1</v>
      </c>
      <c r="D10090" s="6">
        <f t="shared" ca="1" si="10095"/>
        <v>1</v>
      </c>
      <c r="E10090" s="6">
        <f t="shared" ca="1" si="8"/>
        <v>11.227903953657531</v>
      </c>
      <c r="F10090" s="6">
        <f t="shared" ca="1" si="9"/>
        <v>11.248938694276832</v>
      </c>
      <c r="G10090" s="6">
        <f t="shared" ca="1" si="10"/>
        <v>-5.1652454147216584</v>
      </c>
      <c r="H10090" s="6">
        <f t="shared" ca="1" si="3"/>
        <v>17.311597233212701</v>
      </c>
      <c r="I10090" s="6">
        <f t="shared" ca="1" si="4"/>
        <v>0.99999996968421367</v>
      </c>
      <c r="J10090" s="6">
        <f t="shared" ca="1" si="5"/>
        <v>3.0315786325729732E-8</v>
      </c>
      <c r="K10090" s="7">
        <f t="shared" ca="1" si="6"/>
        <v>9.1904690054730182E-16</v>
      </c>
    </row>
    <row r="10091" spans="2:11" ht="16.5" customHeight="1" x14ac:dyDescent="0.25">
      <c r="B10091" s="5">
        <v>10088</v>
      </c>
      <c r="C10091" s="6">
        <f t="shared" ref="C10091:D10091" ca="1" si="10096">IF(RAND()&lt;0.5, 0, 1)</f>
        <v>0</v>
      </c>
      <c r="D10091" s="6">
        <f t="shared" ca="1" si="10096"/>
        <v>0</v>
      </c>
      <c r="E10091" s="6">
        <f t="shared" ca="1" si="8"/>
        <v>11.227903964268057</v>
      </c>
      <c r="F10091" s="6">
        <f t="shared" ca="1" si="9"/>
        <v>11.248938704887358</v>
      </c>
      <c r="G10091" s="6">
        <f t="shared" ca="1" si="10"/>
        <v>-5.1652454041111335</v>
      </c>
      <c r="H10091" s="6">
        <f t="shared" ca="1" si="3"/>
        <v>-5.1652454041111335</v>
      </c>
      <c r="I10091" s="6">
        <f t="shared" ca="1" si="4"/>
        <v>5.6792232042134575E-3</v>
      </c>
      <c r="J10091" s="6">
        <f t="shared" ca="1" si="5"/>
        <v>-5.6792232042134575E-3</v>
      </c>
      <c r="K10091" s="7">
        <f t="shared" ca="1" si="6"/>
        <v>3.2253576203276571E-5</v>
      </c>
    </row>
    <row r="10092" spans="2:11" ht="16.5" customHeight="1" x14ac:dyDescent="0.25">
      <c r="B10092" s="5">
        <v>10089</v>
      </c>
      <c r="C10092" s="6">
        <f t="shared" ref="C10092:D10092" ca="1" si="10097">IF(RAND()&lt;0.5, 0, 1)</f>
        <v>1</v>
      </c>
      <c r="D10092" s="6">
        <f t="shared" ca="1" si="10097"/>
        <v>1</v>
      </c>
      <c r="E10092" s="6">
        <f t="shared" ca="1" si="8"/>
        <v>11.227903964268057</v>
      </c>
      <c r="F10092" s="6">
        <f t="shared" ca="1" si="9"/>
        <v>11.248938704887358</v>
      </c>
      <c r="G10092" s="6">
        <f t="shared" ca="1" si="10"/>
        <v>-5.1672331322326084</v>
      </c>
      <c r="H10092" s="6">
        <f t="shared" ca="1" si="3"/>
        <v>17.309609536922807</v>
      </c>
      <c r="I10092" s="6">
        <f t="shared" ca="1" si="4"/>
        <v>0.99999996962389526</v>
      </c>
      <c r="J10092" s="6">
        <f t="shared" ca="1" si="5"/>
        <v>3.0376104742657617E-8</v>
      </c>
      <c r="K10092" s="7">
        <f t="shared" ca="1" si="6"/>
        <v>9.2270773933690657E-16</v>
      </c>
    </row>
    <row r="10093" spans="2:11" ht="16.5" customHeight="1" x14ac:dyDescent="0.25">
      <c r="B10093" s="5">
        <v>10090</v>
      </c>
      <c r="C10093" s="6">
        <f t="shared" ref="C10093:D10093" ca="1" si="10098">IF(RAND()&lt;0.5, 0, 1)</f>
        <v>0</v>
      </c>
      <c r="D10093" s="6">
        <f t="shared" ca="1" si="10098"/>
        <v>0</v>
      </c>
      <c r="E10093" s="6">
        <f t="shared" ca="1" si="8"/>
        <v>11.227903974899693</v>
      </c>
      <c r="F10093" s="6">
        <f t="shared" ca="1" si="9"/>
        <v>11.248938715518994</v>
      </c>
      <c r="G10093" s="6">
        <f t="shared" ca="1" si="10"/>
        <v>-5.1672331216009715</v>
      </c>
      <c r="H10093" s="6">
        <f t="shared" ca="1" si="3"/>
        <v>-5.1672331216009715</v>
      </c>
      <c r="I10093" s="6">
        <f t="shared" ca="1" si="4"/>
        <v>5.6680096457181334E-3</v>
      </c>
      <c r="J10093" s="6">
        <f t="shared" ca="1" si="5"/>
        <v>-5.6680096457181334E-3</v>
      </c>
      <c r="K10093" s="7">
        <f t="shared" ca="1" si="6"/>
        <v>3.2126333343953803E-5</v>
      </c>
    </row>
    <row r="10094" spans="2:11" ht="16.5" customHeight="1" x14ac:dyDescent="0.25">
      <c r="B10094" s="5">
        <v>10091</v>
      </c>
      <c r="C10094" s="6">
        <f t="shared" ref="C10094:D10094" ca="1" si="10099">IF(RAND()&lt;0.5, 0, 1)</f>
        <v>0</v>
      </c>
      <c r="D10094" s="6">
        <f t="shared" ca="1" si="10099"/>
        <v>1</v>
      </c>
      <c r="E10094" s="6">
        <f t="shared" ca="1" si="8"/>
        <v>11.227903974899693</v>
      </c>
      <c r="F10094" s="6">
        <f t="shared" ca="1" si="9"/>
        <v>11.248938715518994</v>
      </c>
      <c r="G10094" s="6">
        <f t="shared" ca="1" si="10"/>
        <v>-5.1692169249769728</v>
      </c>
      <c r="H10094" s="6">
        <f t="shared" ca="1" si="3"/>
        <v>6.0797217905420213</v>
      </c>
      <c r="I10094" s="6">
        <f t="shared" ca="1" si="4"/>
        <v>0.99771641336965888</v>
      </c>
      <c r="J10094" s="6">
        <f t="shared" ca="1" si="5"/>
        <v>2.2835866303411168E-3</v>
      </c>
      <c r="K10094" s="7">
        <f t="shared" ca="1" si="6"/>
        <v>5.2147678982726962E-6</v>
      </c>
    </row>
    <row r="10095" spans="2:11" ht="16.5" customHeight="1" x14ac:dyDescent="0.25">
      <c r="B10095" s="5">
        <v>10092</v>
      </c>
      <c r="C10095" s="6">
        <f t="shared" ref="C10095:D10095" ca="1" si="10100">IF(RAND()&lt;0.5, 0, 1)</f>
        <v>1</v>
      </c>
      <c r="D10095" s="6">
        <f t="shared" ca="1" si="10100"/>
        <v>1</v>
      </c>
      <c r="E10095" s="6">
        <f t="shared" ca="1" si="8"/>
        <v>11.227903974899693</v>
      </c>
      <c r="F10095" s="6">
        <f t="shared" ca="1" si="9"/>
        <v>11.249737970839613</v>
      </c>
      <c r="G10095" s="6">
        <f t="shared" ca="1" si="10"/>
        <v>-5.1684176696563533</v>
      </c>
      <c r="H10095" s="6">
        <f t="shared" ca="1" si="3"/>
        <v>17.309224276082954</v>
      </c>
      <c r="I10095" s="6">
        <f t="shared" ca="1" si="4"/>
        <v>0.9999999696121904</v>
      </c>
      <c r="J10095" s="6">
        <f t="shared" ca="1" si="5"/>
        <v>3.0387809601961635E-8</v>
      </c>
      <c r="K10095" s="7">
        <f t="shared" ca="1" si="6"/>
        <v>9.2341897240507175E-16</v>
      </c>
    </row>
    <row r="10096" spans="2:11" ht="16.5" customHeight="1" x14ac:dyDescent="0.25">
      <c r="B10096" s="5">
        <v>10093</v>
      </c>
      <c r="C10096" s="6">
        <f t="shared" ref="C10096:D10096" ca="1" si="10101">IF(RAND()&lt;0.5, 0, 1)</f>
        <v>0</v>
      </c>
      <c r="D10096" s="6">
        <f t="shared" ca="1" si="10101"/>
        <v>0</v>
      </c>
      <c r="E10096" s="6">
        <f t="shared" ca="1" si="8"/>
        <v>11.227903985535427</v>
      </c>
      <c r="F10096" s="6">
        <f t="shared" ca="1" si="9"/>
        <v>11.249737981475347</v>
      </c>
      <c r="G10096" s="6">
        <f t="shared" ca="1" si="10"/>
        <v>-5.1684176590206201</v>
      </c>
      <c r="H10096" s="6">
        <f t="shared" ca="1" si="3"/>
        <v>-5.1684176590206201</v>
      </c>
      <c r="I10096" s="6">
        <f t="shared" ca="1" si="4"/>
        <v>5.6613376386473605E-3</v>
      </c>
      <c r="J10096" s="6">
        <f t="shared" ca="1" si="5"/>
        <v>-5.6613376386473605E-3</v>
      </c>
      <c r="K10096" s="7">
        <f t="shared" ca="1" si="6"/>
        <v>3.2050743858765274E-5</v>
      </c>
    </row>
    <row r="10097" spans="2:11" ht="16.5" customHeight="1" x14ac:dyDescent="0.25">
      <c r="B10097" s="5">
        <v>10094</v>
      </c>
      <c r="C10097" s="6">
        <f t="shared" ref="C10097:D10097" ca="1" si="10102">IF(RAND()&lt;0.5, 0, 1)</f>
        <v>0</v>
      </c>
      <c r="D10097" s="6">
        <f t="shared" ca="1" si="10102"/>
        <v>0</v>
      </c>
      <c r="E10097" s="6">
        <f t="shared" ca="1" si="8"/>
        <v>11.227903985535427</v>
      </c>
      <c r="F10097" s="6">
        <f t="shared" ca="1" si="9"/>
        <v>11.249737981475347</v>
      </c>
      <c r="G10097" s="6">
        <f t="shared" ca="1" si="10"/>
        <v>-5.1703991271941465</v>
      </c>
      <c r="H10097" s="6">
        <f t="shared" ca="1" si="3"/>
        <v>-5.1703991271941465</v>
      </c>
      <c r="I10097" s="6">
        <f t="shared" ca="1" si="4"/>
        <v>5.6501943045492954E-3</v>
      </c>
      <c r="J10097" s="6">
        <f t="shared" ca="1" si="5"/>
        <v>-5.6501943045492954E-3</v>
      </c>
      <c r="K10097" s="7">
        <f t="shared" ca="1" si="6"/>
        <v>3.1924695679161292E-5</v>
      </c>
    </row>
    <row r="10098" spans="2:11" ht="16.5" customHeight="1" x14ac:dyDescent="0.25">
      <c r="B10098" s="5">
        <v>10095</v>
      </c>
      <c r="C10098" s="6">
        <f t="shared" ref="C10098:D10098" ca="1" si="10103">IF(RAND()&lt;0.5, 0, 1)</f>
        <v>0</v>
      </c>
      <c r="D10098" s="6">
        <f t="shared" ca="1" si="10103"/>
        <v>1</v>
      </c>
      <c r="E10098" s="6">
        <f t="shared" ca="1" si="8"/>
        <v>11.227903985535427</v>
      </c>
      <c r="F10098" s="6">
        <f t="shared" ca="1" si="9"/>
        <v>11.249737981475347</v>
      </c>
      <c r="G10098" s="6">
        <f t="shared" ca="1" si="10"/>
        <v>-5.1723766952007386</v>
      </c>
      <c r="H10098" s="6">
        <f t="shared" ca="1" si="3"/>
        <v>6.0773612862746083</v>
      </c>
      <c r="I10098" s="6">
        <f t="shared" ca="1" si="4"/>
        <v>0.99771102893969421</v>
      </c>
      <c r="J10098" s="6">
        <f t="shared" ca="1" si="5"/>
        <v>2.2889710603057889E-3</v>
      </c>
      <c r="K10098" s="7">
        <f t="shared" ca="1" si="6"/>
        <v>5.2393885149174076E-6</v>
      </c>
    </row>
    <row r="10099" spans="2:11" ht="16.5" customHeight="1" x14ac:dyDescent="0.25">
      <c r="B10099" s="5">
        <v>10096</v>
      </c>
      <c r="C10099" s="6">
        <f t="shared" ref="C10099:D10099" ca="1" si="10104">IF(RAND()&lt;0.5, 0, 1)</f>
        <v>0</v>
      </c>
      <c r="D10099" s="6">
        <f t="shared" ca="1" si="10104"/>
        <v>0</v>
      </c>
      <c r="E10099" s="6">
        <f t="shared" ca="1" si="8"/>
        <v>11.227903985535427</v>
      </c>
      <c r="F10099" s="6">
        <f t="shared" ca="1" si="9"/>
        <v>11.250539121346455</v>
      </c>
      <c r="G10099" s="6">
        <f t="shared" ca="1" si="10"/>
        <v>-5.1715755553296319</v>
      </c>
      <c r="H10099" s="6">
        <f t="shared" ca="1" si="3"/>
        <v>-5.1715755553296319</v>
      </c>
      <c r="I10099" s="6">
        <f t="shared" ca="1" si="4"/>
        <v>5.6435886564975739E-3</v>
      </c>
      <c r="J10099" s="6">
        <f t="shared" ca="1" si="5"/>
        <v>-5.6435886564975739E-3</v>
      </c>
      <c r="K10099" s="7">
        <f t="shared" ca="1" si="6"/>
        <v>3.1850092923748091E-5</v>
      </c>
    </row>
    <row r="10100" spans="2:11" ht="16.5" customHeight="1" x14ac:dyDescent="0.25">
      <c r="B10100" s="5">
        <v>10097</v>
      </c>
      <c r="C10100" s="6">
        <f t="shared" ref="C10100:D10100" ca="1" si="10105">IF(RAND()&lt;0.5, 0, 1)</f>
        <v>0</v>
      </c>
      <c r="D10100" s="6">
        <f t="shared" ca="1" si="10105"/>
        <v>0</v>
      </c>
      <c r="E10100" s="6">
        <f t="shared" ca="1" si="8"/>
        <v>11.227903985535427</v>
      </c>
      <c r="F10100" s="6">
        <f t="shared" ca="1" si="9"/>
        <v>11.250539121346455</v>
      </c>
      <c r="G10100" s="6">
        <f t="shared" ca="1" si="10"/>
        <v>-5.173550811359406</v>
      </c>
      <c r="H10100" s="6">
        <f t="shared" ca="1" si="3"/>
        <v>-5.173550811359406</v>
      </c>
      <c r="I10100" s="6">
        <f t="shared" ca="1" si="4"/>
        <v>5.6325148530158202E-3</v>
      </c>
      <c r="J10100" s="6">
        <f t="shared" ca="1" si="5"/>
        <v>-5.6325148530158202E-3</v>
      </c>
      <c r="K10100" s="7">
        <f t="shared" ca="1" si="6"/>
        <v>3.1725223569443827E-5</v>
      </c>
    </row>
    <row r="10101" spans="2:11" ht="16.5" customHeight="1" x14ac:dyDescent="0.25">
      <c r="B10101" s="5">
        <v>10098</v>
      </c>
      <c r="C10101" s="6">
        <f t="shared" ref="C10101:D10101" ca="1" si="10106">IF(RAND()&lt;0.5, 0, 1)</f>
        <v>1</v>
      </c>
      <c r="D10101" s="6">
        <f t="shared" ca="1" si="10106"/>
        <v>0</v>
      </c>
      <c r="E10101" s="6">
        <f t="shared" ca="1" si="8"/>
        <v>11.227903985535427</v>
      </c>
      <c r="F10101" s="6">
        <f t="shared" ca="1" si="9"/>
        <v>11.250539121346455</v>
      </c>
      <c r="G10101" s="6">
        <f t="shared" ca="1" si="10"/>
        <v>-5.1755221915579614</v>
      </c>
      <c r="H10101" s="6">
        <f t="shared" ca="1" si="3"/>
        <v>6.0523817939774656</v>
      </c>
      <c r="I10101" s="6">
        <f t="shared" ca="1" si="4"/>
        <v>0.99765326736063431</v>
      </c>
      <c r="J10101" s="6">
        <f t="shared" ca="1" si="5"/>
        <v>2.3467326393656895E-3</v>
      </c>
      <c r="K10101" s="7">
        <f t="shared" ca="1" si="6"/>
        <v>5.5071540806642558E-6</v>
      </c>
    </row>
    <row r="10102" spans="2:11" ht="16.5" customHeight="1" x14ac:dyDescent="0.25">
      <c r="B10102" s="5">
        <v>10099</v>
      </c>
      <c r="C10102" s="6">
        <f t="shared" ref="C10102:D10102" ca="1" si="10107">IF(RAND()&lt;0.5, 0, 1)</f>
        <v>0</v>
      </c>
      <c r="D10102" s="6">
        <f t="shared" ca="1" si="10107"/>
        <v>0</v>
      </c>
      <c r="E10102" s="6">
        <f t="shared" ca="1" si="8"/>
        <v>11.228725341959205</v>
      </c>
      <c r="F10102" s="6">
        <f t="shared" ca="1" si="9"/>
        <v>11.250539121346455</v>
      </c>
      <c r="G10102" s="6">
        <f t="shared" ca="1" si="10"/>
        <v>-5.1747008351341837</v>
      </c>
      <c r="H10102" s="6">
        <f t="shared" ca="1" si="3"/>
        <v>-5.1747008351341837</v>
      </c>
      <c r="I10102" s="6">
        <f t="shared" ca="1" si="4"/>
        <v>5.6260774723660084E-3</v>
      </c>
      <c r="J10102" s="6">
        <f t="shared" ca="1" si="5"/>
        <v>-5.6260774723660084E-3</v>
      </c>
      <c r="K10102" s="7">
        <f t="shared" ca="1" si="6"/>
        <v>3.1652747725064294E-5</v>
      </c>
    </row>
    <row r="10103" spans="2:11" ht="16.5" customHeight="1" x14ac:dyDescent="0.25">
      <c r="B10103" s="5">
        <v>10100</v>
      </c>
      <c r="C10103" s="6">
        <f t="shared" ref="C10103:D10103" ca="1" si="10108">IF(RAND()&lt;0.5, 0, 1)</f>
        <v>0</v>
      </c>
      <c r="D10103" s="6">
        <f t="shared" ca="1" si="10108"/>
        <v>0</v>
      </c>
      <c r="E10103" s="6">
        <f t="shared" ca="1" si="8"/>
        <v>11.228725341959205</v>
      </c>
      <c r="F10103" s="6">
        <f t="shared" ca="1" si="9"/>
        <v>11.250539121346455</v>
      </c>
      <c r="G10103" s="6">
        <f t="shared" ca="1" si="10"/>
        <v>-5.1766699622495116</v>
      </c>
      <c r="H10103" s="6">
        <f t="shared" ca="1" si="3"/>
        <v>-5.1766699622495116</v>
      </c>
      <c r="I10103" s="6">
        <f t="shared" ca="1" si="4"/>
        <v>5.6150720561108456E-3</v>
      </c>
      <c r="J10103" s="6">
        <f t="shared" ca="1" si="5"/>
        <v>-5.6150720561108456E-3</v>
      </c>
      <c r="K10103" s="7">
        <f t="shared" ca="1" si="6"/>
        <v>3.1529034195316882E-5</v>
      </c>
    </row>
    <row r="10104" spans="2:11" ht="16.5" customHeight="1" x14ac:dyDescent="0.25">
      <c r="B10104" s="5">
        <v>10101</v>
      </c>
      <c r="C10104" s="6">
        <f t="shared" ref="C10104:D10104" ca="1" si="10109">IF(RAND()&lt;0.5, 0, 1)</f>
        <v>0</v>
      </c>
      <c r="D10104" s="6">
        <f t="shared" ca="1" si="10109"/>
        <v>1</v>
      </c>
      <c r="E10104" s="6">
        <f t="shared" ca="1" si="8"/>
        <v>11.228725341959205</v>
      </c>
      <c r="F10104" s="6">
        <f t="shared" ca="1" si="9"/>
        <v>11.250539121346455</v>
      </c>
      <c r="G10104" s="6">
        <f t="shared" ca="1" si="10"/>
        <v>-5.17863523746915</v>
      </c>
      <c r="H10104" s="6">
        <f t="shared" ca="1" si="3"/>
        <v>6.0719038838773045</v>
      </c>
      <c r="I10104" s="6">
        <f t="shared" ca="1" si="4"/>
        <v>0.99769853178311718</v>
      </c>
      <c r="J10104" s="6">
        <f t="shared" ca="1" si="5"/>
        <v>2.3014682168828182E-3</v>
      </c>
      <c r="K10104" s="7">
        <f t="shared" ca="1" si="6"/>
        <v>5.296755953321779E-6</v>
      </c>
    </row>
    <row r="10105" spans="2:11" ht="16.5" customHeight="1" x14ac:dyDescent="0.25">
      <c r="B10105" s="5">
        <v>10102</v>
      </c>
      <c r="C10105" s="6">
        <f t="shared" ref="C10105:D10105" ca="1" si="10110">IF(RAND()&lt;0.5, 0, 1)</f>
        <v>0</v>
      </c>
      <c r="D10105" s="6">
        <f t="shared" ca="1" si="10110"/>
        <v>0</v>
      </c>
      <c r="E10105" s="6">
        <f t="shared" ca="1" si="8"/>
        <v>11.228725341959205</v>
      </c>
      <c r="F10105" s="6">
        <f t="shared" ca="1" si="9"/>
        <v>11.251344635222363</v>
      </c>
      <c r="G10105" s="6">
        <f t="shared" ca="1" si="10"/>
        <v>-5.1778297235932413</v>
      </c>
      <c r="H10105" s="6">
        <f t="shared" ca="1" si="3"/>
        <v>-5.1778297235932413</v>
      </c>
      <c r="I10105" s="6">
        <f t="shared" ca="1" si="4"/>
        <v>5.6086001902425978E-3</v>
      </c>
      <c r="J10105" s="6">
        <f t="shared" ca="1" si="5"/>
        <v>-5.6086001902425978E-3</v>
      </c>
      <c r="K10105" s="7">
        <f t="shared" ca="1" si="6"/>
        <v>3.1456396093989305E-5</v>
      </c>
    </row>
    <row r="10106" spans="2:11" ht="16.5" customHeight="1" x14ac:dyDescent="0.25">
      <c r="B10106" s="5">
        <v>10103</v>
      </c>
      <c r="C10106" s="6">
        <f t="shared" ref="C10106:D10106" ca="1" si="10111">IF(RAND()&lt;0.5, 0, 1)</f>
        <v>1</v>
      </c>
      <c r="D10106" s="6">
        <f t="shared" ca="1" si="10111"/>
        <v>1</v>
      </c>
      <c r="E10106" s="6">
        <f t="shared" ca="1" si="8"/>
        <v>11.228725341959205</v>
      </c>
      <c r="F10106" s="6">
        <f t="shared" ca="1" si="9"/>
        <v>11.251344635222363</v>
      </c>
      <c r="G10106" s="6">
        <f t="shared" ca="1" si="10"/>
        <v>-5.1797927336598262</v>
      </c>
      <c r="H10106" s="6">
        <f t="shared" ca="1" si="3"/>
        <v>17.300277243521741</v>
      </c>
      <c r="I10106" s="6">
        <f t="shared" ca="1" si="4"/>
        <v>0.99999996933908974</v>
      </c>
      <c r="J10106" s="6">
        <f t="shared" ca="1" si="5"/>
        <v>3.0660910255164708E-8</v>
      </c>
      <c r="K10106" s="7">
        <f t="shared" ca="1" si="6"/>
        <v>9.4009141767526438E-16</v>
      </c>
    </row>
    <row r="10107" spans="2:11" ht="16.5" customHeight="1" x14ac:dyDescent="0.25">
      <c r="B10107" s="5">
        <v>10104</v>
      </c>
      <c r="C10107" s="6">
        <f t="shared" ref="C10107:D10107" ca="1" si="10112">IF(RAND()&lt;0.5, 0, 1)</f>
        <v>1</v>
      </c>
      <c r="D10107" s="6">
        <f t="shared" ca="1" si="10112"/>
        <v>0</v>
      </c>
      <c r="E10107" s="6">
        <f t="shared" ca="1" si="8"/>
        <v>11.228725352690523</v>
      </c>
      <c r="F10107" s="6">
        <f t="shared" ca="1" si="9"/>
        <v>11.251344645953681</v>
      </c>
      <c r="G10107" s="6">
        <f t="shared" ca="1" si="10"/>
        <v>-5.1797927229285072</v>
      </c>
      <c r="H10107" s="6">
        <f t="shared" ca="1" si="3"/>
        <v>6.0489326297620156</v>
      </c>
      <c r="I10107" s="6">
        <f t="shared" ca="1" si="4"/>
        <v>0.99764517821256538</v>
      </c>
      <c r="J10107" s="6">
        <f t="shared" ca="1" si="5"/>
        <v>2.3548217874346244E-3</v>
      </c>
      <c r="K10107" s="7">
        <f t="shared" ca="1" si="6"/>
        <v>5.5451856505767999E-6</v>
      </c>
    </row>
    <row r="10108" spans="2:11" ht="16.5" customHeight="1" x14ac:dyDescent="0.25">
      <c r="B10108" s="5">
        <v>10105</v>
      </c>
      <c r="C10108" s="6">
        <f t="shared" ref="C10108:D10108" ca="1" si="10113">IF(RAND()&lt;0.5, 0, 1)</f>
        <v>0</v>
      </c>
      <c r="D10108" s="6">
        <f t="shared" ca="1" si="10113"/>
        <v>0</v>
      </c>
      <c r="E10108" s="6">
        <f t="shared" ca="1" si="8"/>
        <v>11.229549540316125</v>
      </c>
      <c r="F10108" s="6">
        <f t="shared" ca="1" si="9"/>
        <v>11.251344645953681</v>
      </c>
      <c r="G10108" s="6">
        <f t="shared" ca="1" si="10"/>
        <v>-5.1789685353029054</v>
      </c>
      <c r="H10108" s="6">
        <f t="shared" ca="1" si="3"/>
        <v>-5.1789685353029054</v>
      </c>
      <c r="I10108" s="6">
        <f t="shared" ca="1" si="4"/>
        <v>5.6022524481669578E-3</v>
      </c>
      <c r="J10108" s="6">
        <f t="shared" ca="1" si="5"/>
        <v>-5.6022524481669578E-3</v>
      </c>
      <c r="K10108" s="7">
        <f t="shared" ca="1" si="6"/>
        <v>3.138523249299267E-5</v>
      </c>
    </row>
    <row r="10109" spans="2:11" ht="16.5" customHeight="1" x14ac:dyDescent="0.25">
      <c r="B10109" s="5">
        <v>10106</v>
      </c>
      <c r="C10109" s="6">
        <f t="shared" ref="C10109:D10109" ca="1" si="10114">IF(RAND()&lt;0.5, 0, 1)</f>
        <v>0</v>
      </c>
      <c r="D10109" s="6">
        <f t="shared" ca="1" si="10114"/>
        <v>0</v>
      </c>
      <c r="E10109" s="6">
        <f t="shared" ca="1" si="8"/>
        <v>11.229549540316125</v>
      </c>
      <c r="F10109" s="6">
        <f t="shared" ca="1" si="9"/>
        <v>11.251344645953681</v>
      </c>
      <c r="G10109" s="6">
        <f t="shared" ca="1" si="10"/>
        <v>-5.1809293236597638</v>
      </c>
      <c r="H10109" s="6">
        <f t="shared" ca="1" si="3"/>
        <v>-5.1809293236597638</v>
      </c>
      <c r="I10109" s="6">
        <f t="shared" ca="1" si="4"/>
        <v>5.591339738971488E-3</v>
      </c>
      <c r="J10109" s="6">
        <f t="shared" ca="1" si="5"/>
        <v>-5.591339738971488E-3</v>
      </c>
      <c r="K10109" s="7">
        <f t="shared" ca="1" si="6"/>
        <v>3.1263080076601751E-5</v>
      </c>
    </row>
    <row r="10110" spans="2:11" ht="16.5" customHeight="1" x14ac:dyDescent="0.25">
      <c r="B10110" s="5">
        <v>10107</v>
      </c>
      <c r="C10110" s="6">
        <f t="shared" ref="C10110:D10110" ca="1" si="10115">IF(RAND()&lt;0.5, 0, 1)</f>
        <v>1</v>
      </c>
      <c r="D10110" s="6">
        <f t="shared" ca="1" si="10115"/>
        <v>0</v>
      </c>
      <c r="E10110" s="6">
        <f t="shared" ca="1" si="8"/>
        <v>11.229549540316125</v>
      </c>
      <c r="F10110" s="6">
        <f t="shared" ca="1" si="9"/>
        <v>11.251344645953681</v>
      </c>
      <c r="G10110" s="6">
        <f t="shared" ca="1" si="10"/>
        <v>-5.1828862925684041</v>
      </c>
      <c r="H10110" s="6">
        <f t="shared" ca="1" si="3"/>
        <v>6.0466632477477207</v>
      </c>
      <c r="I10110" s="6">
        <f t="shared" ca="1" si="4"/>
        <v>0.99763984078097689</v>
      </c>
      <c r="J10110" s="6">
        <f t="shared" ca="1" si="5"/>
        <v>2.3601592190231058E-3</v>
      </c>
      <c r="K10110" s="7">
        <f t="shared" ca="1" si="6"/>
        <v>5.5703515391397568E-6</v>
      </c>
    </row>
    <row r="10111" spans="2:11" ht="16.5" customHeight="1" x14ac:dyDescent="0.25">
      <c r="B10111" s="5">
        <v>10108</v>
      </c>
      <c r="C10111" s="6">
        <f t="shared" ref="C10111:D10111" ca="1" si="10116">IF(RAND()&lt;0.5, 0, 1)</f>
        <v>1</v>
      </c>
      <c r="D10111" s="6">
        <f t="shared" ca="1" si="10116"/>
        <v>1</v>
      </c>
      <c r="E10111" s="6">
        <f t="shared" ca="1" si="8"/>
        <v>11.230375596042784</v>
      </c>
      <c r="F10111" s="6">
        <f t="shared" ca="1" si="9"/>
        <v>11.251344645953681</v>
      </c>
      <c r="G10111" s="6">
        <f t="shared" ca="1" si="10"/>
        <v>-5.1820602368417461</v>
      </c>
      <c r="H10111" s="6">
        <f t="shared" ca="1" si="3"/>
        <v>17.299660005154717</v>
      </c>
      <c r="I10111" s="6">
        <f t="shared" ca="1" si="4"/>
        <v>0.99999996932015867</v>
      </c>
      <c r="J10111" s="6">
        <f t="shared" ca="1" si="5"/>
        <v>3.0679841334091407E-8</v>
      </c>
      <c r="K10111" s="7">
        <f t="shared" ca="1" si="6"/>
        <v>9.4125266428502358E-16</v>
      </c>
    </row>
    <row r="10112" spans="2:11" ht="16.5" customHeight="1" x14ac:dyDescent="0.25">
      <c r="B10112" s="5">
        <v>10109</v>
      </c>
      <c r="C10112" s="6">
        <f t="shared" ref="C10112:D10112" ca="1" si="10117">IF(RAND()&lt;0.5, 0, 1)</f>
        <v>1</v>
      </c>
      <c r="D10112" s="6">
        <f t="shared" ca="1" si="10117"/>
        <v>0</v>
      </c>
      <c r="E10112" s="6">
        <f t="shared" ca="1" si="8"/>
        <v>11.230375606780727</v>
      </c>
      <c r="F10112" s="6">
        <f t="shared" ca="1" si="9"/>
        <v>11.251344656691625</v>
      </c>
      <c r="G10112" s="6">
        <f t="shared" ca="1" si="10"/>
        <v>-5.1820602261038013</v>
      </c>
      <c r="H10112" s="6">
        <f t="shared" ca="1" si="3"/>
        <v>6.0483153806769261</v>
      </c>
      <c r="I10112" s="6">
        <f t="shared" ca="1" si="4"/>
        <v>0.9976437276782163</v>
      </c>
      <c r="J10112" s="6">
        <f t="shared" ca="1" si="5"/>
        <v>2.3562723217837034E-3</v>
      </c>
      <c r="K10112" s="7">
        <f t="shared" ca="1" si="6"/>
        <v>5.5520192544039645E-6</v>
      </c>
    </row>
    <row r="10113" spans="2:11" ht="16.5" customHeight="1" x14ac:dyDescent="0.25">
      <c r="B10113" s="5">
        <v>10110</v>
      </c>
      <c r="C10113" s="6">
        <f t="shared" ref="C10113:D10113" ca="1" si="10118">IF(RAND()&lt;0.5, 0, 1)</f>
        <v>1</v>
      </c>
      <c r="D10113" s="6">
        <f t="shared" ca="1" si="10118"/>
        <v>1</v>
      </c>
      <c r="E10113" s="6">
        <f t="shared" ca="1" si="8"/>
        <v>11.231200302093352</v>
      </c>
      <c r="F10113" s="6">
        <f t="shared" ca="1" si="9"/>
        <v>11.251344656691625</v>
      </c>
      <c r="G10113" s="6">
        <f t="shared" ca="1" si="10"/>
        <v>-5.1812355307911773</v>
      </c>
      <c r="H10113" s="6">
        <f t="shared" ca="1" si="3"/>
        <v>17.3013094279938</v>
      </c>
      <c r="I10113" s="6">
        <f t="shared" ca="1" si="4"/>
        <v>0.99999996937072111</v>
      </c>
      <c r="J10113" s="6">
        <f t="shared" ca="1" si="5"/>
        <v>3.0629278890970113E-8</v>
      </c>
      <c r="K10113" s="7">
        <f t="shared" ca="1" si="6"/>
        <v>9.3815272538082731E-16</v>
      </c>
    </row>
    <row r="10114" spans="2:11" ht="16.5" customHeight="1" x14ac:dyDescent="0.25">
      <c r="B10114" s="5">
        <v>10111</v>
      </c>
      <c r="C10114" s="6">
        <f t="shared" ref="C10114:D10114" ca="1" si="10119">IF(RAND()&lt;0.5, 0, 1)</f>
        <v>1</v>
      </c>
      <c r="D10114" s="6">
        <f t="shared" ca="1" si="10119"/>
        <v>0</v>
      </c>
      <c r="E10114" s="6">
        <f t="shared" ca="1" si="8"/>
        <v>11.2312003128136</v>
      </c>
      <c r="F10114" s="6">
        <f t="shared" ca="1" si="9"/>
        <v>11.251344667411873</v>
      </c>
      <c r="G10114" s="6">
        <f t="shared" ca="1" si="10"/>
        <v>-5.1812355200709295</v>
      </c>
      <c r="H10114" s="6">
        <f t="shared" ca="1" si="3"/>
        <v>6.0499647927426707</v>
      </c>
      <c r="I10114" s="6">
        <f t="shared" ca="1" si="4"/>
        <v>0.99764760180380996</v>
      </c>
      <c r="J10114" s="6">
        <f t="shared" ca="1" si="5"/>
        <v>2.352398196190042E-3</v>
      </c>
      <c r="K10114" s="7">
        <f t="shared" ca="1" si="6"/>
        <v>5.5337772734381628E-6</v>
      </c>
    </row>
    <row r="10115" spans="2:11" ht="16.5" customHeight="1" x14ac:dyDescent="0.25">
      <c r="B10115" s="5">
        <v>10112</v>
      </c>
      <c r="C10115" s="6">
        <f t="shared" ref="C10115:D10115" ca="1" si="10120">IF(RAND()&lt;0.5, 0, 1)</f>
        <v>1</v>
      </c>
      <c r="D10115" s="6">
        <f t="shared" ca="1" si="10120"/>
        <v>0</v>
      </c>
      <c r="E10115" s="6">
        <f t="shared" ca="1" si="8"/>
        <v>11.232023652182267</v>
      </c>
      <c r="F10115" s="6">
        <f t="shared" ca="1" si="9"/>
        <v>11.251344667411873</v>
      </c>
      <c r="G10115" s="6">
        <f t="shared" ca="1" si="10"/>
        <v>-5.1804121807022634</v>
      </c>
      <c r="H10115" s="6">
        <f t="shared" ca="1" si="3"/>
        <v>6.0516114714800038</v>
      </c>
      <c r="I10115" s="6">
        <f t="shared" ca="1" si="4"/>
        <v>0.99765146317041797</v>
      </c>
      <c r="J10115" s="6">
        <f t="shared" ca="1" si="5"/>
        <v>2.3485368295820264E-3</v>
      </c>
      <c r="K10115" s="7">
        <f t="shared" ca="1" si="6"/>
        <v>5.5156252399031963E-6</v>
      </c>
    </row>
    <row r="10116" spans="2:11" ht="16.5" customHeight="1" x14ac:dyDescent="0.25">
      <c r="B10116" s="5">
        <v>10113</v>
      </c>
      <c r="C10116" s="6">
        <f t="shared" ref="C10116:D10116" ca="1" si="10121">IF(RAND()&lt;0.5, 0, 1)</f>
        <v>0</v>
      </c>
      <c r="D10116" s="6">
        <f t="shared" ca="1" si="10121"/>
        <v>0</v>
      </c>
      <c r="E10116" s="6">
        <f t="shared" ca="1" si="8"/>
        <v>11.232845640072622</v>
      </c>
      <c r="F10116" s="6">
        <f t="shared" ca="1" si="9"/>
        <v>11.251344667411873</v>
      </c>
      <c r="G10116" s="6">
        <f t="shared" ca="1" si="10"/>
        <v>-5.1795901928119097</v>
      </c>
      <c r="H10116" s="6">
        <f t="shared" ca="1" si="3"/>
        <v>-5.1795901928119097</v>
      </c>
      <c r="I10116" s="6">
        <f t="shared" ca="1" si="4"/>
        <v>5.5987903409072323E-3</v>
      </c>
      <c r="J10116" s="6">
        <f t="shared" ca="1" si="5"/>
        <v>-5.5987903409072323E-3</v>
      </c>
      <c r="K10116" s="7">
        <f t="shared" ca="1" si="6"/>
        <v>3.1346453281436123E-5</v>
      </c>
    </row>
    <row r="10117" spans="2:11" ht="16.5" customHeight="1" x14ac:dyDescent="0.25">
      <c r="B10117" s="5">
        <v>10114</v>
      </c>
      <c r="C10117" s="6">
        <f t="shared" ref="C10117:D10117" ca="1" si="10122">IF(RAND()&lt;0.5, 0, 1)</f>
        <v>1</v>
      </c>
      <c r="D10117" s="6">
        <f t="shared" ca="1" si="10122"/>
        <v>0</v>
      </c>
      <c r="E10117" s="6">
        <f t="shared" ca="1" si="8"/>
        <v>11.232845640072622</v>
      </c>
      <c r="F10117" s="6">
        <f t="shared" ca="1" si="9"/>
        <v>11.251344667411873</v>
      </c>
      <c r="G10117" s="6">
        <f t="shared" ca="1" si="10"/>
        <v>-5.1815497694312276</v>
      </c>
      <c r="H10117" s="6">
        <f t="shared" ca="1" si="3"/>
        <v>6.0512958706413942</v>
      </c>
      <c r="I10117" s="6">
        <f t="shared" ca="1" si="4"/>
        <v>0.99765072359480989</v>
      </c>
      <c r="J10117" s="6">
        <f t="shared" ca="1" si="5"/>
        <v>2.3492764051901149E-3</v>
      </c>
      <c r="K10117" s="7">
        <f t="shared" ca="1" si="6"/>
        <v>5.5190996279829892E-6</v>
      </c>
    </row>
    <row r="10118" spans="2:11" ht="16.5" customHeight="1" x14ac:dyDescent="0.25">
      <c r="B10118" s="5">
        <v>10115</v>
      </c>
      <c r="C10118" s="6">
        <f t="shared" ref="C10118:D10118" ca="1" si="10123">IF(RAND()&lt;0.5, 0, 1)</f>
        <v>1</v>
      </c>
      <c r="D10118" s="6">
        <f t="shared" ca="1" si="10123"/>
        <v>0</v>
      </c>
      <c r="E10118" s="6">
        <f t="shared" ca="1" si="8"/>
        <v>11.233667886814438</v>
      </c>
      <c r="F10118" s="6">
        <f t="shared" ca="1" si="9"/>
        <v>11.251344667411873</v>
      </c>
      <c r="G10118" s="6">
        <f t="shared" ca="1" si="10"/>
        <v>-5.1807275226894109</v>
      </c>
      <c r="H10118" s="6">
        <f t="shared" ca="1" si="3"/>
        <v>6.0529403641250266</v>
      </c>
      <c r="I10118" s="6">
        <f t="shared" ca="1" si="4"/>
        <v>0.99765457473584851</v>
      </c>
      <c r="J10118" s="6">
        <f t="shared" ca="1" si="5"/>
        <v>2.3454252641514906E-3</v>
      </c>
      <c r="K10118" s="7">
        <f t="shared" ca="1" si="6"/>
        <v>5.5010196697200894E-6</v>
      </c>
    </row>
    <row r="10119" spans="2:11" ht="16.5" customHeight="1" x14ac:dyDescent="0.25">
      <c r="B10119" s="5">
        <v>10116</v>
      </c>
      <c r="C10119" s="6">
        <f t="shared" ref="C10119:D10119" ca="1" si="10124">IF(RAND()&lt;0.5, 0, 1)</f>
        <v>1</v>
      </c>
      <c r="D10119" s="6">
        <f t="shared" ca="1" si="10124"/>
        <v>1</v>
      </c>
      <c r="E10119" s="6">
        <f t="shared" ca="1" si="8"/>
        <v>11.234488785656891</v>
      </c>
      <c r="F10119" s="6">
        <f t="shared" ca="1" si="9"/>
        <v>11.251344667411873</v>
      </c>
      <c r="G10119" s="6">
        <f t="shared" ca="1" si="10"/>
        <v>-5.179906623846958</v>
      </c>
      <c r="H10119" s="6">
        <f t="shared" ca="1" si="3"/>
        <v>17.305926829221807</v>
      </c>
      <c r="I10119" s="6">
        <f t="shared" ca="1" si="4"/>
        <v>0.99999996951182268</v>
      </c>
      <c r="J10119" s="6">
        <f t="shared" ca="1" si="5"/>
        <v>3.0488177316101428E-8</v>
      </c>
      <c r="K10119" s="7">
        <f t="shared" ca="1" si="6"/>
        <v>9.2952895605804167E-16</v>
      </c>
    </row>
    <row r="10120" spans="2:11" ht="16.5" customHeight="1" x14ac:dyDescent="0.25">
      <c r="B10120" s="5">
        <v>10117</v>
      </c>
      <c r="C10120" s="6">
        <f t="shared" ref="C10120:D10120" ca="1" si="10125">IF(RAND()&lt;0.5, 0, 1)</f>
        <v>1</v>
      </c>
      <c r="D10120" s="6">
        <f t="shared" ca="1" si="10125"/>
        <v>1</v>
      </c>
      <c r="E10120" s="6">
        <f t="shared" ca="1" si="8"/>
        <v>11.234488796327753</v>
      </c>
      <c r="F10120" s="6">
        <f t="shared" ca="1" si="9"/>
        <v>11.251344678082734</v>
      </c>
      <c r="G10120" s="6">
        <f t="shared" ca="1" si="10"/>
        <v>-5.1799066131760956</v>
      </c>
      <c r="H10120" s="6">
        <f t="shared" ca="1" si="3"/>
        <v>17.30592686123439</v>
      </c>
      <c r="I10120" s="6">
        <f t="shared" ca="1" si="4"/>
        <v>0.99999996951182379</v>
      </c>
      <c r="J10120" s="6">
        <f t="shared" ca="1" si="5"/>
        <v>3.0488176205878403E-8</v>
      </c>
      <c r="K10120" s="7">
        <f t="shared" ca="1" si="6"/>
        <v>9.2952888836068999E-16</v>
      </c>
    </row>
    <row r="10121" spans="2:11" ht="16.5" customHeight="1" x14ac:dyDescent="0.25">
      <c r="B10121" s="5">
        <v>10118</v>
      </c>
      <c r="C10121" s="6">
        <f t="shared" ref="C10121:D10121" ca="1" si="10126">IF(RAND()&lt;0.5, 0, 1)</f>
        <v>0</v>
      </c>
      <c r="D10121" s="6">
        <f t="shared" ca="1" si="10126"/>
        <v>1</v>
      </c>
      <c r="E10121" s="6">
        <f t="shared" ca="1" si="8"/>
        <v>11.234488806998614</v>
      </c>
      <c r="F10121" s="6">
        <f t="shared" ca="1" si="9"/>
        <v>11.251344688753596</v>
      </c>
      <c r="G10121" s="6">
        <f t="shared" ca="1" si="10"/>
        <v>-5.179906602505234</v>
      </c>
      <c r="H10121" s="6">
        <f t="shared" ca="1" si="3"/>
        <v>6.0714380862483619</v>
      </c>
      <c r="I10121" s="6">
        <f t="shared" ca="1" si="4"/>
        <v>0.9976974619839063</v>
      </c>
      <c r="J10121" s="6">
        <f t="shared" ca="1" si="5"/>
        <v>2.3025380160937026E-3</v>
      </c>
      <c r="K10121" s="7">
        <f t="shared" ca="1" si="6"/>
        <v>5.3016813155567239E-6</v>
      </c>
    </row>
    <row r="10122" spans="2:11" ht="16.5" customHeight="1" x14ac:dyDescent="0.25">
      <c r="B10122" s="5">
        <v>10119</v>
      </c>
      <c r="C10122" s="6">
        <f t="shared" ref="C10122:D10122" ca="1" si="10127">IF(RAND()&lt;0.5, 0, 1)</f>
        <v>0</v>
      </c>
      <c r="D10122" s="6">
        <f t="shared" ca="1" si="10127"/>
        <v>0</v>
      </c>
      <c r="E10122" s="6">
        <f t="shared" ca="1" si="8"/>
        <v>11.234488806998614</v>
      </c>
      <c r="F10122" s="6">
        <f t="shared" ca="1" si="9"/>
        <v>11.252150577059229</v>
      </c>
      <c r="G10122" s="6">
        <f t="shared" ca="1" si="10"/>
        <v>-5.1791007141996008</v>
      </c>
      <c r="H10122" s="6">
        <f t="shared" ca="1" si="3"/>
        <v>-5.1791007141996008</v>
      </c>
      <c r="I10122" s="6">
        <f t="shared" ca="1" si="4"/>
        <v>5.6015161452024499E-3</v>
      </c>
      <c r="J10122" s="6">
        <f t="shared" ca="1" si="5"/>
        <v>-5.6015161452024499E-3</v>
      </c>
      <c r="K10122" s="7">
        <f t="shared" ca="1" si="6"/>
        <v>3.1376983124963714E-5</v>
      </c>
    </row>
    <row r="10123" spans="2:11" ht="16.5" customHeight="1" x14ac:dyDescent="0.25">
      <c r="B10123" s="5">
        <v>10120</v>
      </c>
      <c r="C10123" s="6">
        <f t="shared" ref="C10123:D10123" ca="1" si="10128">IF(RAND()&lt;0.5, 0, 1)</f>
        <v>1</v>
      </c>
      <c r="D10123" s="6">
        <f t="shared" ca="1" si="10128"/>
        <v>1</v>
      </c>
      <c r="E10123" s="6">
        <f t="shared" ca="1" si="8"/>
        <v>11.234488806998614</v>
      </c>
      <c r="F10123" s="6">
        <f t="shared" ca="1" si="9"/>
        <v>11.252150577059229</v>
      </c>
      <c r="G10123" s="6">
        <f t="shared" ca="1" si="10"/>
        <v>-5.1810612448504214</v>
      </c>
      <c r="H10123" s="6">
        <f t="shared" ca="1" si="3"/>
        <v>17.305578139207423</v>
      </c>
      <c r="I10123" s="6">
        <f t="shared" ca="1" si="4"/>
        <v>0.99999996950118986</v>
      </c>
      <c r="J10123" s="6">
        <f t="shared" ca="1" si="5"/>
        <v>3.0498810144052868E-8</v>
      </c>
      <c r="K10123" s="7">
        <f t="shared" ca="1" si="6"/>
        <v>9.3017742020298213E-16</v>
      </c>
    </row>
    <row r="10124" spans="2:11" ht="16.5" customHeight="1" x14ac:dyDescent="0.25">
      <c r="B10124" s="5">
        <v>10121</v>
      </c>
      <c r="C10124" s="6">
        <f t="shared" ref="C10124:D10124" ca="1" si="10129">IF(RAND()&lt;0.5, 0, 1)</f>
        <v>0</v>
      </c>
      <c r="D10124" s="6">
        <f t="shared" ca="1" si="10129"/>
        <v>0</v>
      </c>
      <c r="E10124" s="6">
        <f t="shared" ca="1" si="8"/>
        <v>11.234488817673197</v>
      </c>
      <c r="F10124" s="6">
        <f t="shared" ca="1" si="9"/>
        <v>11.252150587733812</v>
      </c>
      <c r="G10124" s="6">
        <f t="shared" ca="1" si="10"/>
        <v>-5.1810612341758375</v>
      </c>
      <c r="H10124" s="6">
        <f t="shared" ca="1" si="3"/>
        <v>-5.1810612341758375</v>
      </c>
      <c r="I10124" s="6">
        <f t="shared" ca="1" si="4"/>
        <v>5.5906063542207349E-3</v>
      </c>
      <c r="J10124" s="6">
        <f t="shared" ca="1" si="5"/>
        <v>-5.5906063542207349E-3</v>
      </c>
      <c r="K10124" s="7">
        <f t="shared" ca="1" si="6"/>
        <v>3.1254879407853256E-5</v>
      </c>
    </row>
    <row r="10125" spans="2:11" ht="16.5" customHeight="1" x14ac:dyDescent="0.25">
      <c r="B10125" s="5">
        <v>10122</v>
      </c>
      <c r="C10125" s="6">
        <f t="shared" ref="C10125:D10125" ca="1" si="10130">IF(RAND()&lt;0.5, 0, 1)</f>
        <v>1</v>
      </c>
      <c r="D10125" s="6">
        <f t="shared" ca="1" si="10130"/>
        <v>1</v>
      </c>
      <c r="E10125" s="6">
        <f t="shared" ca="1" si="8"/>
        <v>11.234488817673197</v>
      </c>
      <c r="F10125" s="6">
        <f t="shared" ca="1" si="9"/>
        <v>11.252150587733812</v>
      </c>
      <c r="G10125" s="6">
        <f t="shared" ca="1" si="10"/>
        <v>-5.1830179463998149</v>
      </c>
      <c r="H10125" s="6">
        <f t="shared" ca="1" si="3"/>
        <v>17.303621459007196</v>
      </c>
      <c r="I10125" s="6">
        <f t="shared" ca="1" si="4"/>
        <v>0.99999996944145519</v>
      </c>
      <c r="J10125" s="6">
        <f t="shared" ca="1" si="5"/>
        <v>3.0558544805714405E-8</v>
      </c>
      <c r="K10125" s="7">
        <f t="shared" ca="1" si="6"/>
        <v>9.3382466064285479E-16</v>
      </c>
    </row>
    <row r="10126" spans="2:11" ht="16.5" customHeight="1" x14ac:dyDescent="0.25">
      <c r="B10126" s="5">
        <v>10123</v>
      </c>
      <c r="C10126" s="6">
        <f t="shared" ref="C10126:D10126" ca="1" si="10131">IF(RAND()&lt;0.5, 0, 1)</f>
        <v>0</v>
      </c>
      <c r="D10126" s="6">
        <f t="shared" ca="1" si="10131"/>
        <v>1</v>
      </c>
      <c r="E10126" s="6">
        <f t="shared" ca="1" si="8"/>
        <v>11.234488828368688</v>
      </c>
      <c r="F10126" s="6">
        <f t="shared" ca="1" si="9"/>
        <v>11.252150598429303</v>
      </c>
      <c r="G10126" s="6">
        <f t="shared" ca="1" si="10"/>
        <v>-5.1830179357043242</v>
      </c>
      <c r="H10126" s="6">
        <f t="shared" ca="1" si="3"/>
        <v>6.0691326627249786</v>
      </c>
      <c r="I10126" s="6">
        <f t="shared" ca="1" si="4"/>
        <v>0.99769215979982562</v>
      </c>
      <c r="J10126" s="6">
        <f t="shared" ca="1" si="5"/>
        <v>2.3078402001743825E-3</v>
      </c>
      <c r="K10126" s="7">
        <f t="shared" ca="1" si="6"/>
        <v>5.3261263895409343E-6</v>
      </c>
    </row>
    <row r="10127" spans="2:11" ht="16.5" customHeight="1" x14ac:dyDescent="0.25">
      <c r="B10127" s="5">
        <v>10124</v>
      </c>
      <c r="C10127" s="6">
        <f t="shared" ref="C10127:D10127" ca="1" si="10132">IF(RAND()&lt;0.5, 0, 1)</f>
        <v>0</v>
      </c>
      <c r="D10127" s="6">
        <f t="shared" ca="1" si="10132"/>
        <v>1</v>
      </c>
      <c r="E10127" s="6">
        <f t="shared" ca="1" si="8"/>
        <v>11.234488828368688</v>
      </c>
      <c r="F10127" s="6">
        <f t="shared" ca="1" si="9"/>
        <v>11.252958342499364</v>
      </c>
      <c r="G10127" s="6">
        <f t="shared" ca="1" si="10"/>
        <v>-5.1822101916342636</v>
      </c>
      <c r="H10127" s="6">
        <f t="shared" ca="1" si="3"/>
        <v>6.0707481508651</v>
      </c>
      <c r="I10127" s="6">
        <f t="shared" ca="1" si="4"/>
        <v>0.99769587649491442</v>
      </c>
      <c r="J10127" s="6">
        <f t="shared" ca="1" si="5"/>
        <v>2.3041235050855757E-3</v>
      </c>
      <c r="K10127" s="7">
        <f t="shared" ca="1" si="6"/>
        <v>5.308985126687839E-6</v>
      </c>
    </row>
    <row r="10128" spans="2:11" ht="16.5" customHeight="1" x14ac:dyDescent="0.25">
      <c r="B10128" s="5">
        <v>10125</v>
      </c>
      <c r="C10128" s="6">
        <f t="shared" ref="C10128:D10128" ca="1" si="10133">IF(RAND()&lt;0.5, 0, 1)</f>
        <v>1</v>
      </c>
      <c r="D10128" s="6">
        <f t="shared" ca="1" si="10133"/>
        <v>1</v>
      </c>
      <c r="E10128" s="6">
        <f t="shared" ca="1" si="8"/>
        <v>11.234488828368688</v>
      </c>
      <c r="F10128" s="6">
        <f t="shared" ca="1" si="9"/>
        <v>11.253764785726144</v>
      </c>
      <c r="G10128" s="6">
        <f t="shared" ca="1" si="10"/>
        <v>-5.181403748407484</v>
      </c>
      <c r="H10128" s="6">
        <f t="shared" ca="1" si="3"/>
        <v>17.306849865687347</v>
      </c>
      <c r="I10128" s="6">
        <f t="shared" ca="1" si="4"/>
        <v>0.99999996953995152</v>
      </c>
      <c r="J10128" s="6">
        <f t="shared" ca="1" si="5"/>
        <v>3.046004848350492E-8</v>
      </c>
      <c r="K10128" s="7">
        <f t="shared" ca="1" si="6"/>
        <v>9.2781455361747033E-16</v>
      </c>
    </row>
    <row r="10129" spans="2:11" ht="16.5" customHeight="1" x14ac:dyDescent="0.25">
      <c r="B10129" s="5">
        <v>10126</v>
      </c>
      <c r="C10129" s="6">
        <f t="shared" ref="C10129:D10129" ca="1" si="10134">IF(RAND()&lt;0.5, 0, 1)</f>
        <v>1</v>
      </c>
      <c r="D10129" s="6">
        <f t="shared" ca="1" si="10134"/>
        <v>1</v>
      </c>
      <c r="E10129" s="6">
        <f t="shared" ca="1" si="8"/>
        <v>11.234488839029705</v>
      </c>
      <c r="F10129" s="6">
        <f t="shared" ca="1" si="9"/>
        <v>11.253764796387161</v>
      </c>
      <c r="G10129" s="6">
        <f t="shared" ca="1" si="10"/>
        <v>-5.181403737746467</v>
      </c>
      <c r="H10129" s="6">
        <f t="shared" ca="1" si="3"/>
        <v>17.3068498976704</v>
      </c>
      <c r="I10129" s="6">
        <f t="shared" ca="1" si="4"/>
        <v>0.9999999695399524</v>
      </c>
      <c r="J10129" s="6">
        <f t="shared" ca="1" si="5"/>
        <v>3.04600475953265E-8</v>
      </c>
      <c r="K10129" s="7">
        <f t="shared" ca="1" si="6"/>
        <v>9.2781449950955567E-16</v>
      </c>
    </row>
    <row r="10130" spans="2:11" ht="16.5" customHeight="1" x14ac:dyDescent="0.25">
      <c r="B10130" s="5">
        <v>10127</v>
      </c>
      <c r="C10130" s="6">
        <f t="shared" ref="C10130:D10130" ca="1" si="10135">IF(RAND()&lt;0.5, 0, 1)</f>
        <v>0</v>
      </c>
      <c r="D10130" s="6">
        <f t="shared" ca="1" si="10135"/>
        <v>0</v>
      </c>
      <c r="E10130" s="6">
        <f t="shared" ca="1" si="8"/>
        <v>11.234488849690722</v>
      </c>
      <c r="F10130" s="6">
        <f t="shared" ca="1" si="9"/>
        <v>11.253764807048178</v>
      </c>
      <c r="G10130" s="6">
        <f t="shared" ca="1" si="10"/>
        <v>-5.1814037270854501</v>
      </c>
      <c r="H10130" s="6">
        <f t="shared" ca="1" si="3"/>
        <v>-5.1814037270854501</v>
      </c>
      <c r="I10130" s="6">
        <f t="shared" ca="1" si="4"/>
        <v>5.5887026381366799E-3</v>
      </c>
      <c r="J10130" s="6">
        <f t="shared" ca="1" si="5"/>
        <v>-5.5887026381366799E-3</v>
      </c>
      <c r="K10130" s="7">
        <f t="shared" ca="1" si="6"/>
        <v>3.1233597177515883E-5</v>
      </c>
    </row>
    <row r="10131" spans="2:11" ht="16.5" customHeight="1" x14ac:dyDescent="0.25">
      <c r="B10131" s="5">
        <v>10128</v>
      </c>
      <c r="C10131" s="6">
        <f t="shared" ref="C10131:D10131" ca="1" si="10136">IF(RAND()&lt;0.5, 0, 1)</f>
        <v>0</v>
      </c>
      <c r="D10131" s="6">
        <f t="shared" ca="1" si="10136"/>
        <v>0</v>
      </c>
      <c r="E10131" s="6">
        <f t="shared" ca="1" si="8"/>
        <v>11.234488849690722</v>
      </c>
      <c r="F10131" s="6">
        <f t="shared" ca="1" si="9"/>
        <v>11.253764807048178</v>
      </c>
      <c r="G10131" s="6">
        <f t="shared" ca="1" si="10"/>
        <v>-5.1833597730087977</v>
      </c>
      <c r="H10131" s="6">
        <f t="shared" ca="1" si="3"/>
        <v>-5.1833597730087977</v>
      </c>
      <c r="I10131" s="6">
        <f t="shared" ca="1" si="4"/>
        <v>5.5778424797013485E-3</v>
      </c>
      <c r="J10131" s="6">
        <f t="shared" ca="1" si="5"/>
        <v>-5.5778424797013485E-3</v>
      </c>
      <c r="K10131" s="7">
        <f t="shared" ca="1" si="6"/>
        <v>3.1112326728360888E-5</v>
      </c>
    </row>
    <row r="10132" spans="2:11" ht="16.5" customHeight="1" x14ac:dyDescent="0.25">
      <c r="B10132" s="5">
        <v>10129</v>
      </c>
      <c r="C10132" s="6">
        <f t="shared" ref="C10132:D10132" ca="1" si="10137">IF(RAND()&lt;0.5, 0, 1)</f>
        <v>1</v>
      </c>
      <c r="D10132" s="6">
        <f t="shared" ca="1" si="10137"/>
        <v>0</v>
      </c>
      <c r="E10132" s="6">
        <f t="shared" ca="1" si="8"/>
        <v>11.234488849690722</v>
      </c>
      <c r="F10132" s="6">
        <f t="shared" ca="1" si="9"/>
        <v>11.253764807048178</v>
      </c>
      <c r="G10132" s="6">
        <f t="shared" ca="1" si="10"/>
        <v>-5.1853120178766936</v>
      </c>
      <c r="H10132" s="6">
        <f t="shared" ca="1" si="3"/>
        <v>6.0491768318140284</v>
      </c>
      <c r="I10132" s="6">
        <f t="shared" ca="1" si="4"/>
        <v>0.99764575184101867</v>
      </c>
      <c r="J10132" s="6">
        <f t="shared" ca="1" si="5"/>
        <v>2.3542481589813313E-3</v>
      </c>
      <c r="K10132" s="7">
        <f t="shared" ca="1" si="6"/>
        <v>5.5424843940669883E-6</v>
      </c>
    </row>
    <row r="10133" spans="2:11" ht="16.5" customHeight="1" x14ac:dyDescent="0.25">
      <c r="B10133" s="5">
        <v>10130</v>
      </c>
      <c r="C10133" s="6">
        <f t="shared" ref="C10133:D10133" ca="1" si="10138">IF(RAND()&lt;0.5, 0, 1)</f>
        <v>0</v>
      </c>
      <c r="D10133" s="6">
        <f t="shared" ca="1" si="10138"/>
        <v>1</v>
      </c>
      <c r="E10133" s="6">
        <f t="shared" ca="1" si="8"/>
        <v>11.235312836546365</v>
      </c>
      <c r="F10133" s="6">
        <f t="shared" ca="1" si="9"/>
        <v>11.253764807048178</v>
      </c>
      <c r="G10133" s="6">
        <f t="shared" ca="1" si="10"/>
        <v>-5.1844880310210497</v>
      </c>
      <c r="H10133" s="6">
        <f t="shared" ca="1" si="3"/>
        <v>6.0692767760271282</v>
      </c>
      <c r="I10133" s="6">
        <f t="shared" ca="1" si="4"/>
        <v>0.99769249159893347</v>
      </c>
      <c r="J10133" s="6">
        <f t="shared" ca="1" si="5"/>
        <v>2.307508401066527E-3</v>
      </c>
      <c r="K10133" s="7">
        <f t="shared" ca="1" si="6"/>
        <v>5.3245950209925997E-6</v>
      </c>
    </row>
    <row r="10134" spans="2:11" ht="16.5" customHeight="1" x14ac:dyDescent="0.25">
      <c r="B10134" s="5">
        <v>10131</v>
      </c>
      <c r="C10134" s="6">
        <f t="shared" ref="C10134:D10134" ca="1" si="10139">IF(RAND()&lt;0.5, 0, 1)</f>
        <v>1</v>
      </c>
      <c r="D10134" s="6">
        <f t="shared" ca="1" si="10139"/>
        <v>1</v>
      </c>
      <c r="E10134" s="6">
        <f t="shared" ca="1" si="8"/>
        <v>11.235312836546365</v>
      </c>
      <c r="F10134" s="6">
        <f t="shared" ca="1" si="9"/>
        <v>11.254572434988551</v>
      </c>
      <c r="G10134" s="6">
        <f t="shared" ca="1" si="10"/>
        <v>-5.1836804030806762</v>
      </c>
      <c r="H10134" s="6">
        <f t="shared" ca="1" si="3"/>
        <v>17.306204868454241</v>
      </c>
      <c r="I10134" s="6">
        <f t="shared" ca="1" si="4"/>
        <v>0.99999996952029835</v>
      </c>
      <c r="J10134" s="6">
        <f t="shared" ca="1" si="5"/>
        <v>3.0479701651486835E-8</v>
      </c>
      <c r="K10134" s="7">
        <f t="shared" ca="1" si="6"/>
        <v>9.2901221276364923E-16</v>
      </c>
    </row>
    <row r="10135" spans="2:11" ht="16.5" customHeight="1" x14ac:dyDescent="0.25">
      <c r="B10135" s="5">
        <v>10132</v>
      </c>
      <c r="C10135" s="6">
        <f t="shared" ref="C10135:D10135" ca="1" si="10140">IF(RAND()&lt;0.5, 0, 1)</f>
        <v>0</v>
      </c>
      <c r="D10135" s="6">
        <f t="shared" ca="1" si="10140"/>
        <v>1</v>
      </c>
      <c r="E10135" s="6">
        <f t="shared" ca="1" si="8"/>
        <v>11.23531284721426</v>
      </c>
      <c r="F10135" s="6">
        <f t="shared" ca="1" si="9"/>
        <v>11.254572445656446</v>
      </c>
      <c r="G10135" s="6">
        <f t="shared" ca="1" si="10"/>
        <v>-5.1836803924127803</v>
      </c>
      <c r="H10135" s="6">
        <f t="shared" ca="1" si="3"/>
        <v>6.0708920532436661</v>
      </c>
      <c r="I10135" s="6">
        <f t="shared" ca="1" si="4"/>
        <v>0.99769620727610064</v>
      </c>
      <c r="J10135" s="6">
        <f t="shared" ca="1" si="5"/>
        <v>2.3037927238993561E-3</v>
      </c>
      <c r="K10135" s="7">
        <f t="shared" ca="1" si="6"/>
        <v>5.307460914691615E-6</v>
      </c>
    </row>
    <row r="10136" spans="2:11" ht="16.5" customHeight="1" x14ac:dyDescent="0.25">
      <c r="B10136" s="5">
        <v>10133</v>
      </c>
      <c r="C10136" s="6">
        <f t="shared" ref="C10136:D10136" ca="1" si="10141">IF(RAND()&lt;0.5, 0, 1)</f>
        <v>1</v>
      </c>
      <c r="D10136" s="6">
        <f t="shared" ca="1" si="10141"/>
        <v>1</v>
      </c>
      <c r="E10136" s="6">
        <f t="shared" ca="1" si="8"/>
        <v>11.23531284721426</v>
      </c>
      <c r="F10136" s="6">
        <f t="shared" ca="1" si="9"/>
        <v>11.255378773109811</v>
      </c>
      <c r="G10136" s="6">
        <f t="shared" ca="1" si="10"/>
        <v>-5.1828740649594156</v>
      </c>
      <c r="H10136" s="6">
        <f t="shared" ca="1" si="3"/>
        <v>17.307817555364657</v>
      </c>
      <c r="I10136" s="6">
        <f t="shared" ca="1" si="4"/>
        <v>0.99999996956941306</v>
      </c>
      <c r="J10136" s="6">
        <f t="shared" ca="1" si="5"/>
        <v>3.0430586939189652E-8</v>
      </c>
      <c r="K10136" s="7">
        <f t="shared" ca="1" si="6"/>
        <v>9.2602062146357984E-16</v>
      </c>
    </row>
    <row r="10137" spans="2:11" ht="16.5" customHeight="1" x14ac:dyDescent="0.25">
      <c r="B10137" s="5">
        <v>10134</v>
      </c>
      <c r="C10137" s="6">
        <f t="shared" ref="C10137:D10137" ca="1" si="10142">IF(RAND()&lt;0.5, 0, 1)</f>
        <v>1</v>
      </c>
      <c r="D10137" s="6">
        <f t="shared" ca="1" si="10142"/>
        <v>1</v>
      </c>
      <c r="E10137" s="6">
        <f t="shared" ca="1" si="8"/>
        <v>11.235312857864965</v>
      </c>
      <c r="F10137" s="6">
        <f t="shared" ca="1" si="9"/>
        <v>11.255378783760516</v>
      </c>
      <c r="G10137" s="6">
        <f t="shared" ca="1" si="10"/>
        <v>-5.1828740543087104</v>
      </c>
      <c r="H10137" s="6">
        <f t="shared" ca="1" si="3"/>
        <v>17.307817587316769</v>
      </c>
      <c r="I10137" s="6">
        <f t="shared" ca="1" si="4"/>
        <v>0.99999996956941395</v>
      </c>
      <c r="J10137" s="6">
        <f t="shared" ca="1" si="5"/>
        <v>3.0430586051011232E-8</v>
      </c>
      <c r="K10137" s="7">
        <f t="shared" ca="1" si="6"/>
        <v>9.260205674079994E-16</v>
      </c>
    </row>
    <row r="10138" spans="2:11" ht="16.5" customHeight="1" x14ac:dyDescent="0.25">
      <c r="B10138" s="5">
        <v>10135</v>
      </c>
      <c r="C10138" s="6">
        <f t="shared" ref="C10138:D10138" ca="1" si="10143">IF(RAND()&lt;0.5, 0, 1)</f>
        <v>1</v>
      </c>
      <c r="D10138" s="6">
        <f t="shared" ca="1" si="10143"/>
        <v>0</v>
      </c>
      <c r="E10138" s="6">
        <f t="shared" ca="1" si="8"/>
        <v>11.23531286851567</v>
      </c>
      <c r="F10138" s="6">
        <f t="shared" ca="1" si="9"/>
        <v>11.255378794411222</v>
      </c>
      <c r="G10138" s="6">
        <f t="shared" ca="1" si="10"/>
        <v>-5.1828740436580052</v>
      </c>
      <c r="H10138" s="6">
        <f t="shared" ca="1" si="3"/>
        <v>6.0524388248576653</v>
      </c>
      <c r="I10138" s="6">
        <f t="shared" ca="1" si="4"/>
        <v>0.9976534008789949</v>
      </c>
      <c r="J10138" s="6">
        <f t="shared" ca="1" si="5"/>
        <v>2.3465991210050996E-3</v>
      </c>
      <c r="K10138" s="7">
        <f t="shared" ca="1" si="6"/>
        <v>5.5065274347019065E-6</v>
      </c>
    </row>
    <row r="10139" spans="2:11" ht="16.5" customHeight="1" x14ac:dyDescent="0.25">
      <c r="B10139" s="5">
        <v>10136</v>
      </c>
      <c r="C10139" s="6">
        <f t="shared" ref="C10139:D10139" ca="1" si="10144">IF(RAND()&lt;0.5, 0, 1)</f>
        <v>1</v>
      </c>
      <c r="D10139" s="6">
        <f t="shared" ca="1" si="10144"/>
        <v>1</v>
      </c>
      <c r="E10139" s="6">
        <f t="shared" ca="1" si="8"/>
        <v>11.236134178208022</v>
      </c>
      <c r="F10139" s="6">
        <f t="shared" ca="1" si="9"/>
        <v>11.255378794411222</v>
      </c>
      <c r="G10139" s="6">
        <f t="shared" ca="1" si="10"/>
        <v>-5.1820527339656532</v>
      </c>
      <c r="H10139" s="6">
        <f t="shared" ca="1" si="3"/>
        <v>17.309460238653593</v>
      </c>
      <c r="I10139" s="6">
        <f t="shared" ca="1" si="4"/>
        <v>0.99999996961935977</v>
      </c>
      <c r="J10139" s="6">
        <f t="shared" ca="1" si="5"/>
        <v>3.0380640225757816E-8</v>
      </c>
      <c r="K10139" s="7">
        <f t="shared" ca="1" si="6"/>
        <v>9.229833005269339E-16</v>
      </c>
    </row>
    <row r="10140" spans="2:11" ht="16.5" customHeight="1" x14ac:dyDescent="0.25">
      <c r="B10140" s="5">
        <v>10137</v>
      </c>
      <c r="C10140" s="6">
        <f t="shared" ref="C10140:D10140" ca="1" si="10145">IF(RAND()&lt;0.5, 0, 1)</f>
        <v>1</v>
      </c>
      <c r="D10140" s="6">
        <f t="shared" ca="1" si="10145"/>
        <v>1</v>
      </c>
      <c r="E10140" s="6">
        <f t="shared" ca="1" si="8"/>
        <v>11.236134188841246</v>
      </c>
      <c r="F10140" s="6">
        <f t="shared" ca="1" si="9"/>
        <v>11.255378805044446</v>
      </c>
      <c r="G10140" s="6">
        <f t="shared" ca="1" si="10"/>
        <v>-5.1820527233324292</v>
      </c>
      <c r="H10140" s="6">
        <f t="shared" ca="1" si="3"/>
        <v>17.309460270553263</v>
      </c>
      <c r="I10140" s="6">
        <f t="shared" ca="1" si="4"/>
        <v>0.99999996961936088</v>
      </c>
      <c r="J10140" s="6">
        <f t="shared" ca="1" si="5"/>
        <v>3.0380639115534791E-8</v>
      </c>
      <c r="K10140" s="7">
        <f t="shared" ca="1" si="6"/>
        <v>9.2298323306836252E-16</v>
      </c>
    </row>
    <row r="10141" spans="2:11" ht="16.5" customHeight="1" x14ac:dyDescent="0.25">
      <c r="B10141" s="5">
        <v>10138</v>
      </c>
      <c r="C10141" s="6">
        <f t="shared" ref="C10141:D10141" ca="1" si="10146">IF(RAND()&lt;0.5, 0, 1)</f>
        <v>0</v>
      </c>
      <c r="D10141" s="6">
        <f t="shared" ca="1" si="10146"/>
        <v>1</v>
      </c>
      <c r="E10141" s="6">
        <f t="shared" ca="1" si="8"/>
        <v>11.236134199474471</v>
      </c>
      <c r="F10141" s="6">
        <f t="shared" ca="1" si="9"/>
        <v>11.25537881567767</v>
      </c>
      <c r="G10141" s="6">
        <f t="shared" ca="1" si="10"/>
        <v>-5.1820527126992051</v>
      </c>
      <c r="H10141" s="6">
        <f t="shared" ca="1" si="3"/>
        <v>6.0733261029784646</v>
      </c>
      <c r="I10141" s="6">
        <f t="shared" ca="1" si="4"/>
        <v>0.99770179513156176</v>
      </c>
      <c r="J10141" s="6">
        <f t="shared" ca="1" si="5"/>
        <v>2.2982048684382361E-3</v>
      </c>
      <c r="K10141" s="7">
        <f t="shared" ca="1" si="6"/>
        <v>5.2817456173132103E-6</v>
      </c>
    </row>
    <row r="10142" spans="2:11" ht="16.5" customHeight="1" x14ac:dyDescent="0.25">
      <c r="B10142" s="5">
        <v>10139</v>
      </c>
      <c r="C10142" s="6">
        <f t="shared" ref="C10142:D10142" ca="1" si="10147">IF(RAND()&lt;0.5, 0, 1)</f>
        <v>0</v>
      </c>
      <c r="D10142" s="6">
        <f t="shared" ca="1" si="10147"/>
        <v>0</v>
      </c>
      <c r="E10142" s="6">
        <f t="shared" ca="1" si="8"/>
        <v>11.236134199474471</v>
      </c>
      <c r="F10142" s="6">
        <f t="shared" ca="1" si="9"/>
        <v>11.256183187381623</v>
      </c>
      <c r="G10142" s="6">
        <f t="shared" ca="1" si="10"/>
        <v>-5.1812483409952517</v>
      </c>
      <c r="H10142" s="6">
        <f t="shared" ca="1" si="3"/>
        <v>-5.1812483409952517</v>
      </c>
      <c r="I10142" s="6">
        <f t="shared" ca="1" si="4"/>
        <v>5.5895662578678892E-3</v>
      </c>
      <c r="J10142" s="6">
        <f t="shared" ca="1" si="5"/>
        <v>-5.5895662578678892E-3</v>
      </c>
      <c r="K10142" s="7">
        <f t="shared" ca="1" si="6"/>
        <v>3.1243250951095237E-5</v>
      </c>
    </row>
    <row r="10143" spans="2:11" ht="16.5" customHeight="1" x14ac:dyDescent="0.25">
      <c r="B10143" s="5">
        <v>10140</v>
      </c>
      <c r="C10143" s="6">
        <f t="shared" ref="C10143:D10143" ca="1" si="10148">IF(RAND()&lt;0.5, 0, 1)</f>
        <v>0</v>
      </c>
      <c r="D10143" s="6">
        <f t="shared" ca="1" si="10148"/>
        <v>1</v>
      </c>
      <c r="E10143" s="6">
        <f t="shared" ca="1" si="8"/>
        <v>11.236134199474471</v>
      </c>
      <c r="F10143" s="6">
        <f t="shared" ca="1" si="9"/>
        <v>11.256183187381623</v>
      </c>
      <c r="G10143" s="6">
        <f t="shared" ca="1" si="10"/>
        <v>-5.183204689185505</v>
      </c>
      <c r="H10143" s="6">
        <f t="shared" ca="1" si="3"/>
        <v>6.0729784981961181</v>
      </c>
      <c r="I10143" s="6">
        <f t="shared" ca="1" si="4"/>
        <v>0.99770099796261369</v>
      </c>
      <c r="J10143" s="6">
        <f t="shared" ca="1" si="5"/>
        <v>2.2990020373863107E-3</v>
      </c>
      <c r="K10143" s="7">
        <f t="shared" ca="1" si="6"/>
        <v>5.2854103679064077E-6</v>
      </c>
    </row>
    <row r="10144" spans="2:11" ht="16.5" customHeight="1" x14ac:dyDescent="0.25">
      <c r="B10144" s="5">
        <v>10141</v>
      </c>
      <c r="C10144" s="6">
        <f t="shared" ref="C10144:D10144" ca="1" si="10149">IF(RAND()&lt;0.5, 0, 1)</f>
        <v>0</v>
      </c>
      <c r="D10144" s="6">
        <f t="shared" ca="1" si="10149"/>
        <v>1</v>
      </c>
      <c r="E10144" s="6">
        <f t="shared" ca="1" si="8"/>
        <v>11.236134199474471</v>
      </c>
      <c r="F10144" s="6">
        <f t="shared" ca="1" si="9"/>
        <v>11.256987838094709</v>
      </c>
      <c r="G10144" s="6">
        <f t="shared" ca="1" si="10"/>
        <v>-5.1824000384724203</v>
      </c>
      <c r="H10144" s="6">
        <f t="shared" ca="1" si="3"/>
        <v>6.0745877996222886</v>
      </c>
      <c r="I10144" s="6">
        <f t="shared" ca="1" si="4"/>
        <v>0.99770468628908837</v>
      </c>
      <c r="J10144" s="6">
        <f t="shared" ca="1" si="5"/>
        <v>2.2953137109116284E-3</v>
      </c>
      <c r="K10144" s="7">
        <f t="shared" ca="1" si="6"/>
        <v>5.2684650314989104E-6</v>
      </c>
    </row>
    <row r="10145" spans="2:11" ht="16.5" customHeight="1" x14ac:dyDescent="0.25">
      <c r="B10145" s="5">
        <v>10142</v>
      </c>
      <c r="C10145" s="6">
        <f t="shared" ref="C10145:D10145" ca="1" si="10150">IF(RAND()&lt;0.5, 0, 1)</f>
        <v>1</v>
      </c>
      <c r="D10145" s="6">
        <f t="shared" ca="1" si="10150"/>
        <v>1</v>
      </c>
      <c r="E10145" s="6">
        <f t="shared" ca="1" si="8"/>
        <v>11.236134199474471</v>
      </c>
      <c r="F10145" s="6">
        <f t="shared" ca="1" si="9"/>
        <v>11.257791197893528</v>
      </c>
      <c r="G10145" s="6">
        <f t="shared" ca="1" si="10"/>
        <v>-5.1815966786736016</v>
      </c>
      <c r="H10145" s="6">
        <f t="shared" ca="1" si="3"/>
        <v>17.312328718694395</v>
      </c>
      <c r="I10145" s="6">
        <f t="shared" ca="1" si="4"/>
        <v>0.99999996970638128</v>
      </c>
      <c r="J10145" s="6">
        <f t="shared" ca="1" si="5"/>
        <v>3.0293618724641647E-8</v>
      </c>
      <c r="K10145" s="7">
        <f t="shared" ca="1" si="6"/>
        <v>9.1770333543395898E-16</v>
      </c>
    </row>
    <row r="10146" spans="2:11" ht="16.5" customHeight="1" x14ac:dyDescent="0.25">
      <c r="B10146" s="5">
        <v>10143</v>
      </c>
      <c r="C10146" s="6">
        <f t="shared" ref="C10146:D10146" ca="1" si="10151">IF(RAND()&lt;0.5, 0, 1)</f>
        <v>0</v>
      </c>
      <c r="D10146" s="6">
        <f t="shared" ca="1" si="10151"/>
        <v>1</v>
      </c>
      <c r="E10146" s="6">
        <f t="shared" ca="1" si="8"/>
        <v>11.236134210077237</v>
      </c>
      <c r="F10146" s="6">
        <f t="shared" ca="1" si="9"/>
        <v>11.257791208496295</v>
      </c>
      <c r="G10146" s="6">
        <f t="shared" ca="1" si="10"/>
        <v>-5.181596668070835</v>
      </c>
      <c r="H10146" s="6">
        <f t="shared" ca="1" si="3"/>
        <v>6.07619454042546</v>
      </c>
      <c r="I10146" s="6">
        <f t="shared" ca="1" si="4"/>
        <v>0.99770836285734787</v>
      </c>
      <c r="J10146" s="6">
        <f t="shared" ca="1" si="5"/>
        <v>2.2916371426521254E-3</v>
      </c>
      <c r="K10146" s="7">
        <f t="shared" ca="1" si="6"/>
        <v>5.2516007935827973E-6</v>
      </c>
    </row>
    <row r="10147" spans="2:11" ht="16.5" customHeight="1" x14ac:dyDescent="0.25">
      <c r="B10147" s="5">
        <v>10144</v>
      </c>
      <c r="C10147" s="6">
        <f t="shared" ref="C10147:D10147" ca="1" si="10152">IF(RAND()&lt;0.5, 0, 1)</f>
        <v>1</v>
      </c>
      <c r="D10147" s="6">
        <f t="shared" ca="1" si="10152"/>
        <v>0</v>
      </c>
      <c r="E10147" s="6">
        <f t="shared" ca="1" si="8"/>
        <v>11.236134210077237</v>
      </c>
      <c r="F10147" s="6">
        <f t="shared" ca="1" si="9"/>
        <v>11.258593281496223</v>
      </c>
      <c r="G10147" s="6">
        <f t="shared" ca="1" si="10"/>
        <v>-5.1807945950709069</v>
      </c>
      <c r="H10147" s="6">
        <f t="shared" ca="1" si="3"/>
        <v>6.0553396150063303</v>
      </c>
      <c r="I10147" s="6">
        <f t="shared" ca="1" si="4"/>
        <v>0.99766018210327789</v>
      </c>
      <c r="J10147" s="6">
        <f t="shared" ca="1" si="5"/>
        <v>2.3398178967221073E-3</v>
      </c>
      <c r="K10147" s="7">
        <f t="shared" ca="1" si="6"/>
        <v>5.4747477898210662E-6</v>
      </c>
    </row>
    <row r="10148" spans="2:11" ht="16.5" customHeight="1" x14ac:dyDescent="0.25">
      <c r="B10148" s="5">
        <v>10145</v>
      </c>
      <c r="C10148" s="6">
        <f t="shared" ref="C10148:D10148" ca="1" si="10153">IF(RAND()&lt;0.5, 0, 1)</f>
        <v>0</v>
      </c>
      <c r="D10148" s="6">
        <f t="shared" ca="1" si="10153"/>
        <v>1</v>
      </c>
      <c r="E10148" s="6">
        <f t="shared" ca="1" si="8"/>
        <v>11.23695314634109</v>
      </c>
      <c r="F10148" s="6">
        <f t="shared" ca="1" si="9"/>
        <v>11.258593281496223</v>
      </c>
      <c r="G10148" s="6">
        <f t="shared" ca="1" si="10"/>
        <v>-5.179975658807054</v>
      </c>
      <c r="H10148" s="6">
        <f t="shared" ca="1" si="3"/>
        <v>6.0786176226891691</v>
      </c>
      <c r="I10148" s="6">
        <f t="shared" ca="1" si="4"/>
        <v>0.99771389628165019</v>
      </c>
      <c r="J10148" s="6">
        <f t="shared" ca="1" si="5"/>
        <v>2.2861037183498079E-3</v>
      </c>
      <c r="K10148" s="7">
        <f t="shared" ca="1" si="6"/>
        <v>5.2262702110528175E-6</v>
      </c>
    </row>
    <row r="10149" spans="2:11" ht="16.5" customHeight="1" x14ac:dyDescent="0.25">
      <c r="B10149" s="5">
        <v>10146</v>
      </c>
      <c r="C10149" s="6">
        <f t="shared" ref="C10149:D10149" ca="1" si="10154">IF(RAND()&lt;0.5, 0, 1)</f>
        <v>0</v>
      </c>
      <c r="D10149" s="6">
        <f t="shared" ca="1" si="10154"/>
        <v>0</v>
      </c>
      <c r="E10149" s="6">
        <f t="shared" ca="1" si="8"/>
        <v>11.23695314634109</v>
      </c>
      <c r="F10149" s="6">
        <f t="shared" ca="1" si="9"/>
        <v>11.259393417797645</v>
      </c>
      <c r="G10149" s="6">
        <f t="shared" ca="1" si="10"/>
        <v>-5.1791755225056315</v>
      </c>
      <c r="H10149" s="6">
        <f t="shared" ca="1" si="3"/>
        <v>-5.1791755225056315</v>
      </c>
      <c r="I10149" s="6">
        <f t="shared" ca="1" si="4"/>
        <v>5.6010994679384302E-3</v>
      </c>
      <c r="J10149" s="6">
        <f t="shared" ca="1" si="5"/>
        <v>-5.6010994679384302E-3</v>
      </c>
      <c r="K10149" s="7">
        <f t="shared" ca="1" si="6"/>
        <v>3.1372315249740169E-5</v>
      </c>
    </row>
    <row r="10150" spans="2:11" ht="16.5" customHeight="1" x14ac:dyDescent="0.25">
      <c r="B10150" s="5">
        <v>10147</v>
      </c>
      <c r="C10150" s="6">
        <f t="shared" ref="C10150:D10150" ca="1" si="10155">IF(RAND()&lt;0.5, 0, 1)</f>
        <v>1</v>
      </c>
      <c r="D10150" s="6">
        <f t="shared" ca="1" si="10155"/>
        <v>1</v>
      </c>
      <c r="E10150" s="6">
        <f t="shared" ca="1" si="8"/>
        <v>11.23695314634109</v>
      </c>
      <c r="F10150" s="6">
        <f t="shared" ca="1" si="9"/>
        <v>11.259393417797645</v>
      </c>
      <c r="G10150" s="6">
        <f t="shared" ca="1" si="10"/>
        <v>-5.1811359073194101</v>
      </c>
      <c r="H10150" s="6">
        <f t="shared" ca="1" si="3"/>
        <v>17.315210656819325</v>
      </c>
      <c r="I10150" s="6">
        <f t="shared" ca="1" si="4"/>
        <v>0.99999996979355998</v>
      </c>
      <c r="J10150" s="6">
        <f t="shared" ca="1" si="5"/>
        <v>3.0206440015945191E-8</v>
      </c>
      <c r="K10150" s="7">
        <f t="shared" ca="1" si="6"/>
        <v>9.1242901843689489E-16</v>
      </c>
    </row>
    <row r="10151" spans="2:11" ht="16.5" customHeight="1" x14ac:dyDescent="0.25">
      <c r="B10151" s="5">
        <v>10148</v>
      </c>
      <c r="C10151" s="6">
        <f t="shared" ref="C10151:D10151" ca="1" si="10156">IF(RAND()&lt;0.5, 0, 1)</f>
        <v>1</v>
      </c>
      <c r="D10151" s="6">
        <f t="shared" ca="1" si="10156"/>
        <v>1</v>
      </c>
      <c r="E10151" s="6">
        <f t="shared" ca="1" si="8"/>
        <v>11.236953156913344</v>
      </c>
      <c r="F10151" s="6">
        <f t="shared" ca="1" si="9"/>
        <v>11.259393428369899</v>
      </c>
      <c r="G10151" s="6">
        <f t="shared" ca="1" si="10"/>
        <v>-5.1811358967471559</v>
      </c>
      <c r="H10151" s="6">
        <f t="shared" ca="1" si="3"/>
        <v>17.315210688536084</v>
      </c>
      <c r="I10151" s="6">
        <f t="shared" ca="1" si="4"/>
        <v>0.99999996979356087</v>
      </c>
      <c r="J10151" s="6">
        <f t="shared" ca="1" si="5"/>
        <v>3.0206439127766771E-8</v>
      </c>
      <c r="K10151" s="7">
        <f t="shared" ca="1" si="6"/>
        <v>9.1242896477947936E-16</v>
      </c>
    </row>
    <row r="10152" spans="2:11" ht="16.5" customHeight="1" x14ac:dyDescent="0.25">
      <c r="B10152" s="5">
        <v>10149</v>
      </c>
      <c r="C10152" s="6">
        <f t="shared" ref="C10152:D10152" ca="1" si="10157">IF(RAND()&lt;0.5, 0, 1)</f>
        <v>1</v>
      </c>
      <c r="D10152" s="6">
        <f t="shared" ca="1" si="10157"/>
        <v>0</v>
      </c>
      <c r="E10152" s="6">
        <f t="shared" ca="1" si="8"/>
        <v>11.236953167485598</v>
      </c>
      <c r="F10152" s="6">
        <f t="shared" ca="1" si="9"/>
        <v>11.259393438942153</v>
      </c>
      <c r="G10152" s="6">
        <f t="shared" ca="1" si="10"/>
        <v>-5.1811358861749026</v>
      </c>
      <c r="H10152" s="6">
        <f t="shared" ca="1" si="3"/>
        <v>6.0558172813106959</v>
      </c>
      <c r="I10152" s="6">
        <f t="shared" ca="1" si="4"/>
        <v>0.99766129687532323</v>
      </c>
      <c r="J10152" s="6">
        <f t="shared" ca="1" si="5"/>
        <v>2.3387031246767664E-3</v>
      </c>
      <c r="K10152" s="7">
        <f t="shared" ca="1" si="6"/>
        <v>5.4695323053728712E-6</v>
      </c>
    </row>
    <row r="10153" spans="2:11" ht="16.5" customHeight="1" x14ac:dyDescent="0.25">
      <c r="B10153" s="5">
        <v>10150</v>
      </c>
      <c r="C10153" s="6">
        <f t="shared" ref="C10153:D10153" ca="1" si="10158">IF(RAND()&lt;0.5, 0, 1)</f>
        <v>0</v>
      </c>
      <c r="D10153" s="6">
        <f t="shared" ca="1" si="10158"/>
        <v>0</v>
      </c>
      <c r="E10153" s="6">
        <f t="shared" ca="1" si="8"/>
        <v>11.237771713579235</v>
      </c>
      <c r="F10153" s="6">
        <f t="shared" ca="1" si="9"/>
        <v>11.259393438942153</v>
      </c>
      <c r="G10153" s="6">
        <f t="shared" ca="1" si="10"/>
        <v>-5.1803173400812659</v>
      </c>
      <c r="H10153" s="6">
        <f t="shared" ca="1" si="3"/>
        <v>-5.1803173400812659</v>
      </c>
      <c r="I10153" s="6">
        <f t="shared" ca="1" si="4"/>
        <v>5.5947434443347583E-3</v>
      </c>
      <c r="J10153" s="6">
        <f t="shared" ca="1" si="5"/>
        <v>-5.5947434443347583E-3</v>
      </c>
      <c r="K10153" s="7">
        <f t="shared" ca="1" si="6"/>
        <v>3.1301154207926753E-5</v>
      </c>
    </row>
    <row r="10154" spans="2:11" ht="16.5" customHeight="1" x14ac:dyDescent="0.25">
      <c r="B10154" s="5">
        <v>10151</v>
      </c>
      <c r="C10154" s="6">
        <f t="shared" ref="C10154:D10154" ca="1" si="10159">IF(RAND()&lt;0.5, 0, 1)</f>
        <v>0</v>
      </c>
      <c r="D10154" s="6">
        <f t="shared" ca="1" si="10159"/>
        <v>1</v>
      </c>
      <c r="E10154" s="6">
        <f t="shared" ca="1" si="8"/>
        <v>11.237771713579235</v>
      </c>
      <c r="F10154" s="6">
        <f t="shared" ca="1" si="9"/>
        <v>11.259393438942153</v>
      </c>
      <c r="G10154" s="6">
        <f t="shared" ca="1" si="10"/>
        <v>-5.1822755002867833</v>
      </c>
      <c r="H10154" s="6">
        <f t="shared" ca="1" si="3"/>
        <v>6.0771179386553698</v>
      </c>
      <c r="I10154" s="6">
        <f t="shared" ca="1" si="4"/>
        <v>0.99771047313171402</v>
      </c>
      <c r="J10154" s="6">
        <f t="shared" ca="1" si="5"/>
        <v>2.2895268682859848E-3</v>
      </c>
      <c r="K10154" s="7">
        <f t="shared" ca="1" si="6"/>
        <v>5.241933280603429E-6</v>
      </c>
    </row>
    <row r="10155" spans="2:11" ht="16.5" customHeight="1" x14ac:dyDescent="0.25">
      <c r="B10155" s="5">
        <v>10152</v>
      </c>
      <c r="C10155" s="6">
        <f t="shared" ref="C10155:D10155" ca="1" si="10160">IF(RAND()&lt;0.5, 0, 1)</f>
        <v>0</v>
      </c>
      <c r="D10155" s="6">
        <f t="shared" ca="1" si="10160"/>
        <v>0</v>
      </c>
      <c r="E10155" s="6">
        <f t="shared" ca="1" si="8"/>
        <v>11.237771713579235</v>
      </c>
      <c r="F10155" s="6">
        <f t="shared" ca="1" si="9"/>
        <v>11.260194773346052</v>
      </c>
      <c r="G10155" s="6">
        <f t="shared" ca="1" si="10"/>
        <v>-5.1814741658828831</v>
      </c>
      <c r="H10155" s="6">
        <f t="shared" ca="1" si="3"/>
        <v>-5.1814741658828831</v>
      </c>
      <c r="I10155" s="6">
        <f t="shared" ca="1" si="4"/>
        <v>5.5883111903332833E-3</v>
      </c>
      <c r="J10155" s="6">
        <f t="shared" ca="1" si="5"/>
        <v>-5.5883111903332833E-3</v>
      </c>
      <c r="K10155" s="7">
        <f t="shared" ca="1" si="6"/>
        <v>3.1229221960004198E-5</v>
      </c>
    </row>
    <row r="10156" spans="2:11" ht="16.5" customHeight="1" x14ac:dyDescent="0.25">
      <c r="B10156" s="5">
        <v>10153</v>
      </c>
      <c r="C10156" s="6">
        <f t="shared" ref="C10156:D10156" ca="1" si="10161">IF(RAND()&lt;0.5, 0, 1)</f>
        <v>1</v>
      </c>
      <c r="D10156" s="6">
        <f t="shared" ca="1" si="10161"/>
        <v>0</v>
      </c>
      <c r="E10156" s="6">
        <f t="shared" ca="1" si="8"/>
        <v>11.237771713579235</v>
      </c>
      <c r="F10156" s="6">
        <f t="shared" ca="1" si="9"/>
        <v>11.260194773346052</v>
      </c>
      <c r="G10156" s="6">
        <f t="shared" ca="1" si="10"/>
        <v>-5.1834300747994995</v>
      </c>
      <c r="H10156" s="6">
        <f t="shared" ca="1" si="3"/>
        <v>6.0543416387797357</v>
      </c>
      <c r="I10156" s="6">
        <f t="shared" ca="1" si="4"/>
        <v>0.99765785132691687</v>
      </c>
      <c r="J10156" s="6">
        <f t="shared" ca="1" si="5"/>
        <v>2.3421486730831331E-3</v>
      </c>
      <c r="K10156" s="7">
        <f t="shared" ca="1" si="6"/>
        <v>5.4856604068250808E-6</v>
      </c>
    </row>
    <row r="10157" spans="2:11" ht="16.5" customHeight="1" x14ac:dyDescent="0.25">
      <c r="B10157" s="5">
        <v>10154</v>
      </c>
      <c r="C10157" s="6">
        <f t="shared" ref="C10157:D10157" ca="1" si="10162">IF(RAND()&lt;0.5, 0, 1)</f>
        <v>0</v>
      </c>
      <c r="D10157" s="6">
        <f t="shared" ca="1" si="10162"/>
        <v>0</v>
      </c>
      <c r="E10157" s="6">
        <f t="shared" ca="1" si="8"/>
        <v>11.238591465614814</v>
      </c>
      <c r="F10157" s="6">
        <f t="shared" ca="1" si="9"/>
        <v>11.260194773346052</v>
      </c>
      <c r="G10157" s="6">
        <f t="shared" ca="1" si="10"/>
        <v>-5.18261032276392</v>
      </c>
      <c r="H10157" s="6">
        <f t="shared" ca="1" si="3"/>
        <v>-5.18261032276392</v>
      </c>
      <c r="I10157" s="6">
        <f t="shared" ca="1" si="4"/>
        <v>5.5820010187031506E-3</v>
      </c>
      <c r="J10157" s="6">
        <f t="shared" ca="1" si="5"/>
        <v>-5.5820010187031506E-3</v>
      </c>
      <c r="K10157" s="7">
        <f t="shared" ca="1" si="6"/>
        <v>3.1158735372803011E-5</v>
      </c>
    </row>
    <row r="10158" spans="2:11" ht="16.5" customHeight="1" x14ac:dyDescent="0.25">
      <c r="B10158" s="5">
        <v>10155</v>
      </c>
      <c r="C10158" s="6">
        <f t="shared" ref="C10158:D10158" ca="1" si="10163">IF(RAND()&lt;0.5, 0, 1)</f>
        <v>0</v>
      </c>
      <c r="D10158" s="6">
        <f t="shared" ca="1" si="10163"/>
        <v>0</v>
      </c>
      <c r="E10158" s="6">
        <f t="shared" ca="1" si="8"/>
        <v>11.238591465614814</v>
      </c>
      <c r="F10158" s="6">
        <f t="shared" ca="1" si="9"/>
        <v>11.260194773346052</v>
      </c>
      <c r="G10158" s="6">
        <f t="shared" ca="1" si="10"/>
        <v>-5.1845640231204664</v>
      </c>
      <c r="H10158" s="6">
        <f t="shared" ca="1" si="3"/>
        <v>-5.1845640231204664</v>
      </c>
      <c r="I10158" s="6">
        <f t="shared" ca="1" si="4"/>
        <v>5.5711668048517996E-3</v>
      </c>
      <c r="J10158" s="6">
        <f t="shared" ca="1" si="5"/>
        <v>-5.5711668048517996E-3</v>
      </c>
      <c r="K10158" s="7">
        <f t="shared" ca="1" si="6"/>
        <v>3.1037899567482612E-5</v>
      </c>
    </row>
    <row r="10159" spans="2:11" ht="16.5" customHeight="1" x14ac:dyDescent="0.25">
      <c r="B10159" s="5">
        <v>10156</v>
      </c>
      <c r="C10159" s="6">
        <f t="shared" ref="C10159:D10159" ca="1" si="10164">IF(RAND()&lt;0.5, 0, 1)</f>
        <v>0</v>
      </c>
      <c r="D10159" s="6">
        <f t="shared" ca="1" si="10164"/>
        <v>1</v>
      </c>
      <c r="E10159" s="6">
        <f t="shared" ca="1" si="8"/>
        <v>11.238591465614814</v>
      </c>
      <c r="F10159" s="6">
        <f t="shared" ca="1" si="9"/>
        <v>11.260194773346052</v>
      </c>
      <c r="G10159" s="6">
        <f t="shared" ca="1" si="10"/>
        <v>-5.1865139315021649</v>
      </c>
      <c r="H10159" s="6">
        <f t="shared" ca="1" si="3"/>
        <v>6.0736808418438875</v>
      </c>
      <c r="I10159" s="6">
        <f t="shared" ca="1" si="4"/>
        <v>0.9977026083769186</v>
      </c>
      <c r="J10159" s="6">
        <f t="shared" ca="1" si="5"/>
        <v>2.2973916230814018E-3</v>
      </c>
      <c r="K10159" s="7">
        <f t="shared" ca="1" si="6"/>
        <v>5.2780082698045978E-6</v>
      </c>
    </row>
    <row r="10160" spans="2:11" ht="16.5" customHeight="1" x14ac:dyDescent="0.25">
      <c r="B10160" s="5">
        <v>10157</v>
      </c>
      <c r="C10160" s="6">
        <f t="shared" ref="C10160:D10160" ca="1" si="10165">IF(RAND()&lt;0.5, 0, 1)</f>
        <v>0</v>
      </c>
      <c r="D10160" s="6">
        <f t="shared" ca="1" si="10165"/>
        <v>0</v>
      </c>
      <c r="E10160" s="6">
        <f t="shared" ca="1" si="8"/>
        <v>11.238591465614814</v>
      </c>
      <c r="F10160" s="6">
        <f t="shared" ca="1" si="9"/>
        <v>11.26099886041413</v>
      </c>
      <c r="G10160" s="6">
        <f t="shared" ca="1" si="10"/>
        <v>-5.1857098444340863</v>
      </c>
      <c r="H10160" s="6">
        <f t="shared" ca="1" si="3"/>
        <v>-5.1857098444340863</v>
      </c>
      <c r="I10160" s="6">
        <f t="shared" ca="1" si="4"/>
        <v>5.5648224020421518E-3</v>
      </c>
      <c r="J10160" s="6">
        <f t="shared" ca="1" si="5"/>
        <v>-5.5648224020421518E-3</v>
      </c>
      <c r="K10160" s="7">
        <f t="shared" ca="1" si="6"/>
        <v>3.0967248366270187E-5</v>
      </c>
    </row>
    <row r="10161" spans="2:11" ht="16.5" customHeight="1" x14ac:dyDescent="0.25">
      <c r="B10161" s="5">
        <v>10158</v>
      </c>
      <c r="C10161" s="6">
        <f t="shared" ref="C10161:D10161" ca="1" si="10166">IF(RAND()&lt;0.5, 0, 1)</f>
        <v>1</v>
      </c>
      <c r="D10161" s="6">
        <f t="shared" ca="1" si="10166"/>
        <v>0</v>
      </c>
      <c r="E10161" s="6">
        <f t="shared" ca="1" si="8"/>
        <v>11.238591465614814</v>
      </c>
      <c r="F10161" s="6">
        <f t="shared" ca="1" si="9"/>
        <v>11.26099886041413</v>
      </c>
      <c r="G10161" s="6">
        <f t="shared" ca="1" si="10"/>
        <v>-5.1876575322748009</v>
      </c>
      <c r="H10161" s="6">
        <f t="shared" ca="1" si="3"/>
        <v>6.0509339333400129</v>
      </c>
      <c r="I10161" s="6">
        <f t="shared" ca="1" si="4"/>
        <v>0.9976498751488041</v>
      </c>
      <c r="J10161" s="6">
        <f t="shared" ca="1" si="5"/>
        <v>2.3501248511959005E-3</v>
      </c>
      <c r="K10161" s="7">
        <f t="shared" ca="1" si="6"/>
        <v>5.5230868162085532E-6</v>
      </c>
    </row>
    <row r="10162" spans="2:11" ht="16.5" customHeight="1" x14ac:dyDescent="0.25">
      <c r="B10162" s="5">
        <v>10159</v>
      </c>
      <c r="C10162" s="6">
        <f t="shared" ref="C10162:D10162" ca="1" si="10167">IF(RAND()&lt;0.5, 0, 1)</f>
        <v>1</v>
      </c>
      <c r="D10162" s="6">
        <f t="shared" ca="1" si="10167"/>
        <v>0</v>
      </c>
      <c r="E10162" s="6">
        <f t="shared" ca="1" si="8"/>
        <v>11.239414009312732</v>
      </c>
      <c r="F10162" s="6">
        <f t="shared" ca="1" si="9"/>
        <v>11.26099886041413</v>
      </c>
      <c r="G10162" s="6">
        <f t="shared" ca="1" si="10"/>
        <v>-5.1868349885768819</v>
      </c>
      <c r="H10162" s="6">
        <f t="shared" ca="1" si="3"/>
        <v>6.0525790207358501</v>
      </c>
      <c r="I10162" s="6">
        <f t="shared" ca="1" si="4"/>
        <v>0.99765372906762917</v>
      </c>
      <c r="J10162" s="6">
        <f t="shared" ca="1" si="5"/>
        <v>2.3462709323708308E-3</v>
      </c>
      <c r="K10162" s="7">
        <f t="shared" ca="1" si="6"/>
        <v>5.5049872880882882E-6</v>
      </c>
    </row>
    <row r="10163" spans="2:11" ht="16.5" customHeight="1" x14ac:dyDescent="0.25">
      <c r="B10163" s="5">
        <v>10160</v>
      </c>
      <c r="C10163" s="6">
        <f t="shared" ref="C10163:D10163" ca="1" si="10168">IF(RAND()&lt;0.5, 0, 1)</f>
        <v>1</v>
      </c>
      <c r="D10163" s="6">
        <f t="shared" ca="1" si="10168"/>
        <v>1</v>
      </c>
      <c r="E10163" s="6">
        <f t="shared" ca="1" si="8"/>
        <v>11.240235204139061</v>
      </c>
      <c r="F10163" s="6">
        <f t="shared" ca="1" si="9"/>
        <v>11.26099886041413</v>
      </c>
      <c r="G10163" s="6">
        <f t="shared" ca="1" si="10"/>
        <v>-5.1860137937505524</v>
      </c>
      <c r="H10163" s="6">
        <f t="shared" ca="1" si="3"/>
        <v>17.315220270802641</v>
      </c>
      <c r="I10163" s="6">
        <f t="shared" ca="1" si="4"/>
        <v>0.9999999697938502</v>
      </c>
      <c r="J10163" s="6">
        <f t="shared" ca="1" si="5"/>
        <v>3.0206149803646554E-8</v>
      </c>
      <c r="K10163" s="7">
        <f t="shared" ca="1" si="6"/>
        <v>9.1241148596033668E-16</v>
      </c>
    </row>
    <row r="10164" spans="2:11" ht="16.5" customHeight="1" x14ac:dyDescent="0.25">
      <c r="B10164" s="5">
        <v>10161</v>
      </c>
      <c r="C10164" s="6">
        <f t="shared" ref="C10164:D10164" ca="1" si="10169">IF(RAND()&lt;0.5, 0, 1)</f>
        <v>1</v>
      </c>
      <c r="D10164" s="6">
        <f t="shared" ca="1" si="10169"/>
        <v>0</v>
      </c>
      <c r="E10164" s="6">
        <f t="shared" ca="1" si="8"/>
        <v>11.240235214711214</v>
      </c>
      <c r="F10164" s="6">
        <f t="shared" ca="1" si="9"/>
        <v>11.260998870986283</v>
      </c>
      <c r="G10164" s="6">
        <f t="shared" ca="1" si="10"/>
        <v>-5.1860137831784003</v>
      </c>
      <c r="H10164" s="6">
        <f t="shared" ca="1" si="3"/>
        <v>6.054221431532814</v>
      </c>
      <c r="I10164" s="6">
        <f t="shared" ca="1" si="4"/>
        <v>0.99765757042628522</v>
      </c>
      <c r="J10164" s="6">
        <f t="shared" ca="1" si="5"/>
        <v>2.3424295737147771E-3</v>
      </c>
      <c r="K10164" s="7">
        <f t="shared" ca="1" si="6"/>
        <v>5.4869763078135928E-6</v>
      </c>
    </row>
    <row r="10165" spans="2:11" ht="16.5" customHeight="1" x14ac:dyDescent="0.25">
      <c r="B10165" s="5">
        <v>10162</v>
      </c>
      <c r="C10165" s="6">
        <f t="shared" ref="C10165:D10165" ca="1" si="10170">IF(RAND()&lt;0.5, 0, 1)</f>
        <v>0</v>
      </c>
      <c r="D10165" s="6">
        <f t="shared" ca="1" si="10170"/>
        <v>0</v>
      </c>
      <c r="E10165" s="6">
        <f t="shared" ca="1" si="8"/>
        <v>11.241055065062014</v>
      </c>
      <c r="F10165" s="6">
        <f t="shared" ca="1" si="9"/>
        <v>11.260998870986283</v>
      </c>
      <c r="G10165" s="6">
        <f t="shared" ca="1" si="10"/>
        <v>-5.1851939328276</v>
      </c>
      <c r="H10165" s="6">
        <f t="shared" ca="1" si="3"/>
        <v>-5.1851939328276</v>
      </c>
      <c r="I10165" s="6">
        <f t="shared" ca="1" si="4"/>
        <v>5.5676781105291678E-3</v>
      </c>
      <c r="J10165" s="6">
        <f t="shared" ca="1" si="5"/>
        <v>-5.5676781105291678E-3</v>
      </c>
      <c r="K10165" s="7">
        <f t="shared" ca="1" si="6"/>
        <v>3.0999039542465642E-5</v>
      </c>
    </row>
    <row r="10166" spans="2:11" ht="16.5" customHeight="1" x14ac:dyDescent="0.25">
      <c r="B10166" s="5">
        <v>10163</v>
      </c>
      <c r="C10166" s="6">
        <f t="shared" ref="C10166:D10166" ca="1" si="10171">IF(RAND()&lt;0.5, 0, 1)</f>
        <v>1</v>
      </c>
      <c r="D10166" s="6">
        <f t="shared" ca="1" si="10171"/>
        <v>0</v>
      </c>
      <c r="E10166" s="6">
        <f t="shared" ca="1" si="8"/>
        <v>11.241055065062014</v>
      </c>
      <c r="F10166" s="6">
        <f t="shared" ca="1" si="9"/>
        <v>11.260998870986283</v>
      </c>
      <c r="G10166" s="6">
        <f t="shared" ca="1" si="10"/>
        <v>-5.1871426201662851</v>
      </c>
      <c r="H10166" s="6">
        <f t="shared" ca="1" si="3"/>
        <v>6.0539124448957287</v>
      </c>
      <c r="I10166" s="6">
        <f t="shared" ca="1" si="4"/>
        <v>0.99765684823120526</v>
      </c>
      <c r="J10166" s="6">
        <f t="shared" ca="1" si="5"/>
        <v>2.3431517687947379E-3</v>
      </c>
      <c r="K10166" s="7">
        <f t="shared" ca="1" si="6"/>
        <v>5.4903602116059087E-6</v>
      </c>
    </row>
    <row r="10167" spans="2:11" ht="16.5" customHeight="1" x14ac:dyDescent="0.25">
      <c r="B10167" s="5">
        <v>10164</v>
      </c>
      <c r="C10167" s="6">
        <f t="shared" ref="C10167:D10167" ca="1" si="10172">IF(RAND()&lt;0.5, 0, 1)</f>
        <v>0</v>
      </c>
      <c r="D10167" s="6">
        <f t="shared" ca="1" si="10172"/>
        <v>0</v>
      </c>
      <c r="E10167" s="6">
        <f t="shared" ca="1" si="8"/>
        <v>11.241875168181092</v>
      </c>
      <c r="F10167" s="6">
        <f t="shared" ca="1" si="9"/>
        <v>11.260998870986283</v>
      </c>
      <c r="G10167" s="6">
        <f t="shared" ca="1" si="10"/>
        <v>-5.1863225170472074</v>
      </c>
      <c r="H10167" s="6">
        <f t="shared" ca="1" si="3"/>
        <v>-5.1863225170472074</v>
      </c>
      <c r="I10167" s="6">
        <f t="shared" ca="1" si="4"/>
        <v>5.561432987395384E-3</v>
      </c>
      <c r="J10167" s="6">
        <f t="shared" ca="1" si="5"/>
        <v>-5.561432987395384E-3</v>
      </c>
      <c r="K10167" s="7">
        <f t="shared" ca="1" si="6"/>
        <v>3.0929536873289547E-5</v>
      </c>
    </row>
    <row r="10168" spans="2:11" ht="16.5" customHeight="1" x14ac:dyDescent="0.25">
      <c r="B10168" s="5">
        <v>10165</v>
      </c>
      <c r="C10168" s="6">
        <f t="shared" ref="C10168:D10168" ca="1" si="10173">IF(RAND()&lt;0.5, 0, 1)</f>
        <v>0</v>
      </c>
      <c r="D10168" s="6">
        <f t="shared" ca="1" si="10173"/>
        <v>1</v>
      </c>
      <c r="E10168" s="6">
        <f t="shared" ca="1" si="8"/>
        <v>11.241875168181092</v>
      </c>
      <c r="F10168" s="6">
        <f t="shared" ca="1" si="9"/>
        <v>11.260998870986283</v>
      </c>
      <c r="G10168" s="6">
        <f t="shared" ca="1" si="10"/>
        <v>-5.1882690185927958</v>
      </c>
      <c r="H10168" s="6">
        <f t="shared" ca="1" si="3"/>
        <v>6.0727298523934872</v>
      </c>
      <c r="I10168" s="6">
        <f t="shared" ca="1" si="4"/>
        <v>0.99770042756901811</v>
      </c>
      <c r="J10168" s="6">
        <f t="shared" ca="1" si="5"/>
        <v>2.2995724309818888E-3</v>
      </c>
      <c r="K10168" s="7">
        <f t="shared" ca="1" si="6"/>
        <v>5.2880333653319537E-6</v>
      </c>
    </row>
    <row r="10169" spans="2:11" ht="16.5" customHeight="1" x14ac:dyDescent="0.25">
      <c r="B10169" s="5">
        <v>10166</v>
      </c>
      <c r="C10169" s="6">
        <f t="shared" ref="C10169:D10169" ca="1" si="10174">IF(RAND()&lt;0.5, 0, 1)</f>
        <v>0</v>
      </c>
      <c r="D10169" s="6">
        <f t="shared" ca="1" si="10174"/>
        <v>1</v>
      </c>
      <c r="E10169" s="6">
        <f t="shared" ca="1" si="8"/>
        <v>11.241875168181092</v>
      </c>
      <c r="F10169" s="6">
        <f t="shared" ca="1" si="9"/>
        <v>11.261803721337127</v>
      </c>
      <c r="G10169" s="6">
        <f t="shared" ca="1" si="10"/>
        <v>-5.1874641682419522</v>
      </c>
      <c r="H10169" s="6">
        <f t="shared" ca="1" si="3"/>
        <v>6.0743395530951751</v>
      </c>
      <c r="I10169" s="6">
        <f t="shared" ca="1" si="4"/>
        <v>0.99770411772306367</v>
      </c>
      <c r="J10169" s="6">
        <f t="shared" ca="1" si="5"/>
        <v>2.2958822769363341E-3</v>
      </c>
      <c r="K10169" s="7">
        <f t="shared" ca="1" si="6"/>
        <v>5.2710754295503655E-6</v>
      </c>
    </row>
    <row r="10170" spans="2:11" ht="16.5" customHeight="1" x14ac:dyDescent="0.25">
      <c r="B10170" s="5">
        <v>10167</v>
      </c>
      <c r="C10170" s="6">
        <f t="shared" ref="C10170:D10170" ca="1" si="10175">IF(RAND()&lt;0.5, 0, 1)</f>
        <v>1</v>
      </c>
      <c r="D10170" s="6">
        <f t="shared" ca="1" si="10175"/>
        <v>1</v>
      </c>
      <c r="E10170" s="6">
        <f t="shared" ca="1" si="8"/>
        <v>11.241875168181092</v>
      </c>
      <c r="F10170" s="6">
        <f t="shared" ca="1" si="9"/>
        <v>11.262607280134056</v>
      </c>
      <c r="G10170" s="6">
        <f t="shared" ca="1" si="10"/>
        <v>-5.1866606094450249</v>
      </c>
      <c r="H10170" s="6">
        <f t="shared" ca="1" si="3"/>
        <v>17.317821838870124</v>
      </c>
      <c r="I10170" s="6">
        <f t="shared" ca="1" si="4"/>
        <v>0.99999996987233142</v>
      </c>
      <c r="J10170" s="6">
        <f t="shared" ca="1" si="5"/>
        <v>3.0127668582125011E-8</v>
      </c>
      <c r="K10170" s="7">
        <f t="shared" ca="1" si="6"/>
        <v>9.0767641419436243E-16</v>
      </c>
    </row>
    <row r="10171" spans="2:11" ht="16.5" customHeight="1" x14ac:dyDescent="0.25">
      <c r="B10171" s="5">
        <v>10168</v>
      </c>
      <c r="C10171" s="6">
        <f t="shared" ref="C10171:D10171" ca="1" si="10176">IF(RAND()&lt;0.5, 0, 1)</f>
        <v>0</v>
      </c>
      <c r="D10171" s="6">
        <f t="shared" ca="1" si="10176"/>
        <v>1</v>
      </c>
      <c r="E10171" s="6">
        <f t="shared" ca="1" si="8"/>
        <v>11.241875178725776</v>
      </c>
      <c r="F10171" s="6">
        <f t="shared" ca="1" si="9"/>
        <v>11.262607290678739</v>
      </c>
      <c r="G10171" s="6">
        <f t="shared" ca="1" si="10"/>
        <v>-5.1866605989003407</v>
      </c>
      <c r="H10171" s="6">
        <f t="shared" ca="1" si="3"/>
        <v>6.0759466917783982</v>
      </c>
      <c r="I10171" s="6">
        <f t="shared" ca="1" si="4"/>
        <v>0.99770779610987581</v>
      </c>
      <c r="J10171" s="6">
        <f t="shared" ca="1" si="5"/>
        <v>2.2922038901241892E-3</v>
      </c>
      <c r="K10171" s="7">
        <f t="shared" ca="1" si="6"/>
        <v>5.2541986739004665E-6</v>
      </c>
    </row>
    <row r="10172" spans="2:11" ht="16.5" customHeight="1" x14ac:dyDescent="0.25">
      <c r="B10172" s="5">
        <v>10169</v>
      </c>
      <c r="C10172" s="6">
        <f t="shared" ref="C10172:D10172" ca="1" si="10177">IF(RAND()&lt;0.5, 0, 1)</f>
        <v>1</v>
      </c>
      <c r="D10172" s="6">
        <f t="shared" ca="1" si="10177"/>
        <v>0</v>
      </c>
      <c r="E10172" s="6">
        <f t="shared" ca="1" si="8"/>
        <v>11.241875178725776</v>
      </c>
      <c r="F10172" s="6">
        <f t="shared" ca="1" si="9"/>
        <v>11.263409562040282</v>
      </c>
      <c r="G10172" s="6">
        <f t="shared" ca="1" si="10"/>
        <v>-5.1858583275387975</v>
      </c>
      <c r="H10172" s="6">
        <f t="shared" ca="1" si="3"/>
        <v>6.0560168511869783</v>
      </c>
      <c r="I10172" s="6">
        <f t="shared" ca="1" si="4"/>
        <v>0.99766176247221883</v>
      </c>
      <c r="J10172" s="6">
        <f t="shared" ca="1" si="5"/>
        <v>2.3382375277811729E-3</v>
      </c>
      <c r="K10172" s="7">
        <f t="shared" ca="1" si="6"/>
        <v>5.4673547363242108E-6</v>
      </c>
    </row>
    <row r="10173" spans="2:11" ht="16.5" customHeight="1" x14ac:dyDescent="0.25">
      <c r="B10173" s="5">
        <v>10170</v>
      </c>
      <c r="C10173" s="6">
        <f t="shared" ref="C10173:D10173" ca="1" si="10178">IF(RAND()&lt;0.5, 0, 1)</f>
        <v>0</v>
      </c>
      <c r="D10173" s="6">
        <f t="shared" ca="1" si="10178"/>
        <v>1</v>
      </c>
      <c r="E10173" s="6">
        <f t="shared" ca="1" si="8"/>
        <v>11.242693561860499</v>
      </c>
      <c r="F10173" s="6">
        <f t="shared" ca="1" si="9"/>
        <v>11.263409562040282</v>
      </c>
      <c r="G10173" s="6">
        <f t="shared" ca="1" si="10"/>
        <v>-5.1850399444040738</v>
      </c>
      <c r="H10173" s="6">
        <f t="shared" ca="1" si="3"/>
        <v>6.0783696176362083</v>
      </c>
      <c r="I10173" s="6">
        <f t="shared" ca="1" si="4"/>
        <v>0.9977133305426884</v>
      </c>
      <c r="J10173" s="6">
        <f t="shared" ca="1" si="5"/>
        <v>2.2866694573115964E-3</v>
      </c>
      <c r="K10173" s="7">
        <f t="shared" ca="1" si="6"/>
        <v>5.2288572070017113E-6</v>
      </c>
    </row>
    <row r="10174" spans="2:11" ht="16.5" customHeight="1" x14ac:dyDescent="0.25">
      <c r="B10174" s="5">
        <v>10171</v>
      </c>
      <c r="C10174" s="6">
        <f t="shared" ref="C10174:D10174" ca="1" si="10179">IF(RAND()&lt;0.5, 0, 1)</f>
        <v>0</v>
      </c>
      <c r="D10174" s="6">
        <f t="shared" ca="1" si="10179"/>
        <v>0</v>
      </c>
      <c r="E10174" s="6">
        <f t="shared" ca="1" si="8"/>
        <v>11.242693561860499</v>
      </c>
      <c r="F10174" s="6">
        <f t="shared" ca="1" si="9"/>
        <v>11.264209896350341</v>
      </c>
      <c r="G10174" s="6">
        <f t="shared" ca="1" si="10"/>
        <v>-5.1842396100940151</v>
      </c>
      <c r="H10174" s="6">
        <f t="shared" ca="1" si="3"/>
        <v>-5.1842396100940151</v>
      </c>
      <c r="I10174" s="6">
        <f t="shared" ca="1" si="4"/>
        <v>5.5729643831511667E-3</v>
      </c>
      <c r="J10174" s="6">
        <f t="shared" ca="1" si="5"/>
        <v>-5.5729643831511667E-3</v>
      </c>
      <c r="K10174" s="7">
        <f t="shared" ca="1" si="6"/>
        <v>3.1057932015871467E-5</v>
      </c>
    </row>
    <row r="10175" spans="2:11" ht="16.5" customHeight="1" x14ac:dyDescent="0.25">
      <c r="B10175" s="5">
        <v>10172</v>
      </c>
      <c r="C10175" s="6">
        <f t="shared" ref="C10175:D10175" ca="1" si="10180">IF(RAND()&lt;0.5, 0, 1)</f>
        <v>0</v>
      </c>
      <c r="D10175" s="6">
        <f t="shared" ca="1" si="10180"/>
        <v>0</v>
      </c>
      <c r="E10175" s="6">
        <f t="shared" ca="1" si="8"/>
        <v>11.242693561860499</v>
      </c>
      <c r="F10175" s="6">
        <f t="shared" ca="1" si="9"/>
        <v>11.264209896350341</v>
      </c>
      <c r="G10175" s="6">
        <f t="shared" ca="1" si="10"/>
        <v>-5.1861901476281185</v>
      </c>
      <c r="H10175" s="6">
        <f t="shared" ca="1" si="3"/>
        <v>-5.1861901476281185</v>
      </c>
      <c r="I10175" s="6">
        <f t="shared" ca="1" si="4"/>
        <v>5.5621651048393525E-3</v>
      </c>
      <c r="J10175" s="6">
        <f t="shared" ca="1" si="5"/>
        <v>-5.5621651048393525E-3</v>
      </c>
      <c r="K10175" s="7">
        <f t="shared" ca="1" si="6"/>
        <v>3.0937680653492565E-5</v>
      </c>
    </row>
    <row r="10176" spans="2:11" ht="16.5" customHeight="1" x14ac:dyDescent="0.25">
      <c r="B10176" s="5">
        <v>10173</v>
      </c>
      <c r="C10176" s="6">
        <f t="shared" ref="C10176:D10176" ca="1" si="10181">IF(RAND()&lt;0.5, 0, 1)</f>
        <v>1</v>
      </c>
      <c r="D10176" s="6">
        <f t="shared" ca="1" si="10181"/>
        <v>0</v>
      </c>
      <c r="E10176" s="6">
        <f t="shared" ca="1" si="8"/>
        <v>11.242693561860499</v>
      </c>
      <c r="F10176" s="6">
        <f t="shared" ca="1" si="9"/>
        <v>11.264209896350341</v>
      </c>
      <c r="G10176" s="6">
        <f t="shared" ca="1" si="10"/>
        <v>-5.1881369054148125</v>
      </c>
      <c r="H10176" s="6">
        <f t="shared" ca="1" si="3"/>
        <v>6.0545566564456861</v>
      </c>
      <c r="I10176" s="6">
        <f t="shared" ca="1" si="4"/>
        <v>0.99765835369698586</v>
      </c>
      <c r="J10176" s="6">
        <f t="shared" ca="1" si="5"/>
        <v>2.3416463030141443E-3</v>
      </c>
      <c r="K10176" s="7">
        <f t="shared" ca="1" si="6"/>
        <v>5.4833074084198101E-6</v>
      </c>
    </row>
    <row r="10177" spans="2:11" ht="16.5" customHeight="1" x14ac:dyDescent="0.25">
      <c r="B10177" s="5">
        <v>10174</v>
      </c>
      <c r="C10177" s="6">
        <f t="shared" ref="C10177:D10177" ca="1" si="10182">IF(RAND()&lt;0.5, 0, 1)</f>
        <v>1</v>
      </c>
      <c r="D10177" s="6">
        <f t="shared" ca="1" si="10182"/>
        <v>1</v>
      </c>
      <c r="E10177" s="6">
        <f t="shared" ca="1" si="8"/>
        <v>11.243513138066554</v>
      </c>
      <c r="F10177" s="6">
        <f t="shared" ca="1" si="9"/>
        <v>11.264209896350341</v>
      </c>
      <c r="G10177" s="6">
        <f t="shared" ca="1" si="10"/>
        <v>-5.1873173292087573</v>
      </c>
      <c r="H10177" s="6">
        <f t="shared" ca="1" si="3"/>
        <v>17.320405705208138</v>
      </c>
      <c r="I10177" s="6">
        <f t="shared" ca="1" si="4"/>
        <v>0.99999996995007678</v>
      </c>
      <c r="J10177" s="6">
        <f t="shared" ca="1" si="5"/>
        <v>3.004992321642419E-8</v>
      </c>
      <c r="K10177" s="7">
        <f t="shared" ca="1" si="6"/>
        <v>9.029978853129895E-16</v>
      </c>
    </row>
    <row r="10178" spans="2:11" ht="16.5" customHeight="1" x14ac:dyDescent="0.25">
      <c r="B10178" s="5">
        <v>10175</v>
      </c>
      <c r="C10178" s="6">
        <f t="shared" ref="C10178:D10178" ca="1" si="10183">IF(RAND()&lt;0.5, 0, 1)</f>
        <v>0</v>
      </c>
      <c r="D10178" s="6">
        <f t="shared" ca="1" si="10183"/>
        <v>1</v>
      </c>
      <c r="E10178" s="6">
        <f t="shared" ca="1" si="8"/>
        <v>11.243513148584027</v>
      </c>
      <c r="F10178" s="6">
        <f t="shared" ca="1" si="9"/>
        <v>11.264209906867814</v>
      </c>
      <c r="G10178" s="6">
        <f t="shared" ca="1" si="10"/>
        <v>-5.1873173186912842</v>
      </c>
      <c r="H10178" s="6">
        <f t="shared" ca="1" si="3"/>
        <v>6.0768925881765297</v>
      </c>
      <c r="I10178" s="6">
        <f t="shared" ca="1" si="4"/>
        <v>0.99770995830927012</v>
      </c>
      <c r="J10178" s="6">
        <f t="shared" ca="1" si="5"/>
        <v>2.2900416907298826E-3</v>
      </c>
      <c r="K10178" s="7">
        <f t="shared" ca="1" si="6"/>
        <v>5.244290945280979E-6</v>
      </c>
    </row>
    <row r="10179" spans="2:11" ht="16.5" customHeight="1" x14ac:dyDescent="0.25">
      <c r="B10179" s="5">
        <v>10176</v>
      </c>
      <c r="C10179" s="6">
        <f t="shared" ref="C10179:D10179" ca="1" si="10184">IF(RAND()&lt;0.5, 0, 1)</f>
        <v>1</v>
      </c>
      <c r="D10179" s="6">
        <f t="shared" ca="1" si="10184"/>
        <v>1</v>
      </c>
      <c r="E10179" s="6">
        <f t="shared" ca="1" si="8"/>
        <v>11.243513148584027</v>
      </c>
      <c r="F10179" s="6">
        <f t="shared" ca="1" si="9"/>
        <v>11.265011421459569</v>
      </c>
      <c r="G10179" s="6">
        <f t="shared" ca="1" si="10"/>
        <v>-5.1865158040995292</v>
      </c>
      <c r="H10179" s="6">
        <f t="shared" ca="1" si="3"/>
        <v>17.322008765944069</v>
      </c>
      <c r="I10179" s="6">
        <f t="shared" ca="1" si="4"/>
        <v>0.99999996999821006</v>
      </c>
      <c r="J10179" s="6">
        <f t="shared" ca="1" si="5"/>
        <v>3.0001789941280776E-8</v>
      </c>
      <c r="K10179" s="7">
        <f t="shared" ca="1" si="6"/>
        <v>9.0010739968073638E-16</v>
      </c>
    </row>
    <row r="10180" spans="2:11" ht="16.5" customHeight="1" x14ac:dyDescent="0.25">
      <c r="B10180" s="5">
        <v>10177</v>
      </c>
      <c r="C10180" s="6">
        <f t="shared" ref="C10180:D10180" ca="1" si="10185">IF(RAND()&lt;0.5, 0, 1)</f>
        <v>1</v>
      </c>
      <c r="D10180" s="6">
        <f t="shared" ca="1" si="10185"/>
        <v>1</v>
      </c>
      <c r="E10180" s="6">
        <f t="shared" ca="1" si="8"/>
        <v>11.243513159084653</v>
      </c>
      <c r="F10180" s="6">
        <f t="shared" ca="1" si="9"/>
        <v>11.265011431960195</v>
      </c>
      <c r="G10180" s="6">
        <f t="shared" ca="1" si="10"/>
        <v>-5.186515793598903</v>
      </c>
      <c r="H10180" s="6">
        <f t="shared" ca="1" si="3"/>
        <v>17.322008797445942</v>
      </c>
      <c r="I10180" s="6">
        <f t="shared" ca="1" si="4"/>
        <v>0.99999996999821117</v>
      </c>
      <c r="J10180" s="6">
        <f t="shared" ca="1" si="5"/>
        <v>3.0001788831057752E-8</v>
      </c>
      <c r="K10180" s="7">
        <f t="shared" ca="1" si="6"/>
        <v>9.0010733306338161E-16</v>
      </c>
    </row>
    <row r="10181" spans="2:11" ht="16.5" customHeight="1" x14ac:dyDescent="0.25">
      <c r="B10181" s="5">
        <v>10178</v>
      </c>
      <c r="C10181" s="6">
        <f t="shared" ref="C10181:D10181" ca="1" si="10186">IF(RAND()&lt;0.5, 0, 1)</f>
        <v>0</v>
      </c>
      <c r="D10181" s="6">
        <f t="shared" ca="1" si="10186"/>
        <v>0</v>
      </c>
      <c r="E10181" s="6">
        <f t="shared" ca="1" si="8"/>
        <v>11.243513169585279</v>
      </c>
      <c r="F10181" s="6">
        <f t="shared" ca="1" si="9"/>
        <v>11.265011442460821</v>
      </c>
      <c r="G10181" s="6">
        <f t="shared" ca="1" si="10"/>
        <v>-5.1865157830982769</v>
      </c>
      <c r="H10181" s="6">
        <f t="shared" ca="1" si="3"/>
        <v>-5.1865157830982769</v>
      </c>
      <c r="I10181" s="6">
        <f t="shared" ca="1" si="4"/>
        <v>5.5603642309648314E-3</v>
      </c>
      <c r="J10181" s="6">
        <f t="shared" ca="1" si="5"/>
        <v>-5.5603642309648314E-3</v>
      </c>
      <c r="K10181" s="7">
        <f t="shared" ca="1" si="6"/>
        <v>3.0917650380993123E-5</v>
      </c>
    </row>
    <row r="10182" spans="2:11" ht="16.5" customHeight="1" x14ac:dyDescent="0.25">
      <c r="B10182" s="5">
        <v>10179</v>
      </c>
      <c r="C10182" s="6">
        <f t="shared" ref="C10182:D10182" ca="1" si="10187">IF(RAND()&lt;0.5, 0, 1)</f>
        <v>0</v>
      </c>
      <c r="D10182" s="6">
        <f t="shared" ca="1" si="10187"/>
        <v>1</v>
      </c>
      <c r="E10182" s="6">
        <f t="shared" ca="1" si="8"/>
        <v>11.243513169585279</v>
      </c>
      <c r="F10182" s="6">
        <f t="shared" ca="1" si="9"/>
        <v>11.265011442460821</v>
      </c>
      <c r="G10182" s="6">
        <f t="shared" ca="1" si="10"/>
        <v>-5.1884619105791145</v>
      </c>
      <c r="H10182" s="6">
        <f t="shared" ca="1" si="3"/>
        <v>6.0765495318817067</v>
      </c>
      <c r="I10182" s="6">
        <f t="shared" ca="1" si="4"/>
        <v>0.99770917436129425</v>
      </c>
      <c r="J10182" s="6">
        <f t="shared" ca="1" si="5"/>
        <v>2.2908256387057513E-3</v>
      </c>
      <c r="K10182" s="7">
        <f t="shared" ca="1" si="6"/>
        <v>5.247882106951613E-6</v>
      </c>
    </row>
    <row r="10183" spans="2:11" ht="16.5" customHeight="1" x14ac:dyDescent="0.25">
      <c r="B10183" s="5">
        <v>10180</v>
      </c>
      <c r="C10183" s="6">
        <f t="shared" ref="C10183:D10183" ca="1" si="10188">IF(RAND()&lt;0.5, 0, 1)</f>
        <v>1</v>
      </c>
      <c r="D10183" s="6">
        <f t="shared" ca="1" si="10188"/>
        <v>0</v>
      </c>
      <c r="E10183" s="6">
        <f t="shared" ca="1" si="8"/>
        <v>11.243513169585279</v>
      </c>
      <c r="F10183" s="6">
        <f t="shared" ca="1" si="9"/>
        <v>11.265813231434368</v>
      </c>
      <c r="G10183" s="6">
        <f t="shared" ca="1" si="10"/>
        <v>-5.1876601216055676</v>
      </c>
      <c r="H10183" s="6">
        <f t="shared" ca="1" si="3"/>
        <v>6.0558530479797117</v>
      </c>
      <c r="I10183" s="6">
        <f t="shared" ca="1" si="4"/>
        <v>0.9976613803258314</v>
      </c>
      <c r="J10183" s="6">
        <f t="shared" ca="1" si="5"/>
        <v>2.3386196741685961E-3</v>
      </c>
      <c r="K10183" s="7">
        <f t="shared" ca="1" si="6"/>
        <v>5.4691419804084301E-6</v>
      </c>
    </row>
    <row r="10184" spans="2:11" ht="16.5" customHeight="1" x14ac:dyDescent="0.25">
      <c r="B10184" s="5">
        <v>10181</v>
      </c>
      <c r="C10184" s="6">
        <f t="shared" ref="C10184:D10184" ca="1" si="10189">IF(RAND()&lt;0.5, 0, 1)</f>
        <v>0</v>
      </c>
      <c r="D10184" s="6">
        <f t="shared" ca="1" si="10189"/>
        <v>1</v>
      </c>
      <c r="E10184" s="6">
        <f t="shared" ca="1" si="8"/>
        <v>11.244331686471238</v>
      </c>
      <c r="F10184" s="6">
        <f t="shared" ca="1" si="9"/>
        <v>11.265813231434368</v>
      </c>
      <c r="G10184" s="6">
        <f t="shared" ca="1" si="10"/>
        <v>-5.1868416047196089</v>
      </c>
      <c r="H10184" s="6">
        <f t="shared" ca="1" si="3"/>
        <v>6.0789716267147593</v>
      </c>
      <c r="I10184" s="6">
        <f t="shared" ca="1" si="4"/>
        <v>0.99771470357920022</v>
      </c>
      <c r="J10184" s="6">
        <f t="shared" ca="1" si="5"/>
        <v>2.2852964207997761E-3</v>
      </c>
      <c r="K10184" s="7">
        <f t="shared" ca="1" si="6"/>
        <v>5.2225797309202671E-6</v>
      </c>
    </row>
    <row r="10185" spans="2:11" ht="16.5" customHeight="1" x14ac:dyDescent="0.25">
      <c r="B10185" s="5">
        <v>10182</v>
      </c>
      <c r="C10185" s="6">
        <f t="shared" ref="C10185:D10185" ca="1" si="10190">IF(RAND()&lt;0.5, 0, 1)</f>
        <v>1</v>
      </c>
      <c r="D10185" s="6">
        <f t="shared" ca="1" si="10190"/>
        <v>1</v>
      </c>
      <c r="E10185" s="6">
        <f t="shared" ca="1" si="8"/>
        <v>11.244331686471238</v>
      </c>
      <c r="F10185" s="6">
        <f t="shared" ca="1" si="9"/>
        <v>11.266613085181648</v>
      </c>
      <c r="G10185" s="6">
        <f t="shared" ca="1" si="10"/>
        <v>-5.1860417509723291</v>
      </c>
      <c r="H10185" s="6">
        <f t="shared" ca="1" si="3"/>
        <v>17.324903020680559</v>
      </c>
      <c r="I10185" s="6">
        <f t="shared" ca="1" si="4"/>
        <v>0.99999997008491737</v>
      </c>
      <c r="J10185" s="6">
        <f t="shared" ca="1" si="5"/>
        <v>2.9915082633280576E-8</v>
      </c>
      <c r="K10185" s="7">
        <f t="shared" ca="1" si="6"/>
        <v>8.9491216895600509E-16</v>
      </c>
    </row>
    <row r="10186" spans="2:11" ht="16.5" customHeight="1" x14ac:dyDescent="0.25">
      <c r="B10186" s="5">
        <v>10183</v>
      </c>
      <c r="C10186" s="6">
        <f t="shared" ref="C10186:D10186" ca="1" si="10191">IF(RAND()&lt;0.5, 0, 1)</f>
        <v>0</v>
      </c>
      <c r="D10186" s="6">
        <f t="shared" ca="1" si="10191"/>
        <v>0</v>
      </c>
      <c r="E10186" s="6">
        <f t="shared" ca="1" si="8"/>
        <v>11.244331696941517</v>
      </c>
      <c r="F10186" s="6">
        <f t="shared" ca="1" si="9"/>
        <v>11.266613095651927</v>
      </c>
      <c r="G10186" s="6">
        <f t="shared" ca="1" si="10"/>
        <v>-5.1860417405020502</v>
      </c>
      <c r="H10186" s="6">
        <f t="shared" ca="1" si="3"/>
        <v>-5.1860417405020502</v>
      </c>
      <c r="I10186" s="6">
        <f t="shared" ca="1" si="4"/>
        <v>5.5629860386420598E-3</v>
      </c>
      <c r="J10186" s="6">
        <f t="shared" ca="1" si="5"/>
        <v>-5.5629860386420598E-3</v>
      </c>
      <c r="K10186" s="7">
        <f t="shared" ca="1" si="6"/>
        <v>3.0946813666126478E-5</v>
      </c>
    </row>
    <row r="10187" spans="2:11" ht="16.5" customHeight="1" x14ac:dyDescent="0.25">
      <c r="B10187" s="5">
        <v>10184</v>
      </c>
      <c r="C10187" s="6">
        <f t="shared" ref="C10187:D10187" ca="1" si="10192">IF(RAND()&lt;0.5, 0, 1)</f>
        <v>0</v>
      </c>
      <c r="D10187" s="6">
        <f t="shared" ca="1" si="10192"/>
        <v>0</v>
      </c>
      <c r="E10187" s="6">
        <f t="shared" ca="1" si="8"/>
        <v>11.244331696941517</v>
      </c>
      <c r="F10187" s="6">
        <f t="shared" ca="1" si="9"/>
        <v>11.266613095651927</v>
      </c>
      <c r="G10187" s="6">
        <f t="shared" ca="1" si="10"/>
        <v>-5.1879887856155751</v>
      </c>
      <c r="H10187" s="6">
        <f t="shared" ca="1" si="3"/>
        <v>-5.1879887856155751</v>
      </c>
      <c r="I10187" s="6">
        <f t="shared" ca="1" si="4"/>
        <v>5.5522252713963646E-3</v>
      </c>
      <c r="J10187" s="6">
        <f t="shared" ca="1" si="5"/>
        <v>-5.5522252713963646E-3</v>
      </c>
      <c r="K10187" s="7">
        <f t="shared" ca="1" si="6"/>
        <v>3.0827205464332432E-5</v>
      </c>
    </row>
    <row r="10188" spans="2:11" ht="16.5" customHeight="1" x14ac:dyDescent="0.25">
      <c r="B10188" s="5">
        <v>10185</v>
      </c>
      <c r="C10188" s="6">
        <f t="shared" ref="C10188:D10188" ca="1" si="10193">IF(RAND()&lt;0.5, 0, 1)</f>
        <v>1</v>
      </c>
      <c r="D10188" s="6">
        <f t="shared" ca="1" si="10193"/>
        <v>0</v>
      </c>
      <c r="E10188" s="6">
        <f t="shared" ca="1" si="8"/>
        <v>11.244331696941517</v>
      </c>
      <c r="F10188" s="6">
        <f t="shared" ca="1" si="9"/>
        <v>11.266613095651927</v>
      </c>
      <c r="G10188" s="6">
        <f t="shared" ca="1" si="10"/>
        <v>-5.1899320644605638</v>
      </c>
      <c r="H10188" s="6">
        <f t="shared" ca="1" si="3"/>
        <v>6.054399632480953</v>
      </c>
      <c r="I10188" s="6">
        <f t="shared" ca="1" si="4"/>
        <v>0.99765798683474238</v>
      </c>
      <c r="J10188" s="6">
        <f t="shared" ca="1" si="5"/>
        <v>2.342013165257617E-3</v>
      </c>
      <c r="K10188" s="7">
        <f t="shared" ca="1" si="6"/>
        <v>5.4850256662400023E-6</v>
      </c>
    </row>
    <row r="10189" spans="2:11" ht="16.5" customHeight="1" x14ac:dyDescent="0.25">
      <c r="B10189" s="5">
        <v>10186</v>
      </c>
      <c r="C10189" s="6">
        <f t="shared" ref="C10189:D10189" ca="1" si="10194">IF(RAND()&lt;0.5, 0, 1)</f>
        <v>0</v>
      </c>
      <c r="D10189" s="6">
        <f t="shared" ca="1" si="10194"/>
        <v>0</v>
      </c>
      <c r="E10189" s="6">
        <f t="shared" ca="1" si="8"/>
        <v>11.245151401549357</v>
      </c>
      <c r="F10189" s="6">
        <f t="shared" ca="1" si="9"/>
        <v>11.266613095651927</v>
      </c>
      <c r="G10189" s="6">
        <f t="shared" ca="1" si="10"/>
        <v>-5.1891123598527233</v>
      </c>
      <c r="H10189" s="6">
        <f t="shared" ca="1" si="3"/>
        <v>-5.1891123598527233</v>
      </c>
      <c r="I10189" s="6">
        <f t="shared" ca="1" si="4"/>
        <v>5.5460250159730645E-3</v>
      </c>
      <c r="J10189" s="6">
        <f t="shared" ca="1" si="5"/>
        <v>-5.5460250159730645E-3</v>
      </c>
      <c r="K10189" s="7">
        <f t="shared" ca="1" si="6"/>
        <v>3.0758393477799028E-5</v>
      </c>
    </row>
    <row r="10190" spans="2:11" ht="16.5" customHeight="1" x14ac:dyDescent="0.25">
      <c r="B10190" s="5">
        <v>10187</v>
      </c>
      <c r="C10190" s="6">
        <f t="shared" ref="C10190:D10190" ca="1" si="10195">IF(RAND()&lt;0.5, 0, 1)</f>
        <v>0</v>
      </c>
      <c r="D10190" s="6">
        <f t="shared" ca="1" si="10195"/>
        <v>1</v>
      </c>
      <c r="E10190" s="6">
        <f t="shared" ca="1" si="8"/>
        <v>11.245151401549357</v>
      </c>
      <c r="F10190" s="6">
        <f t="shared" ca="1" si="9"/>
        <v>11.266613095651927</v>
      </c>
      <c r="G10190" s="6">
        <f t="shared" ca="1" si="10"/>
        <v>-5.1910534686083141</v>
      </c>
      <c r="H10190" s="6">
        <f t="shared" ca="1" si="3"/>
        <v>6.0755596270436127</v>
      </c>
      <c r="I10190" s="6">
        <f t="shared" ca="1" si="4"/>
        <v>0.99770691074174922</v>
      </c>
      <c r="J10190" s="6">
        <f t="shared" ca="1" si="5"/>
        <v>2.29308925825078E-3</v>
      </c>
      <c r="K10190" s="7">
        <f t="shared" ca="1" si="6"/>
        <v>5.2582583463051127E-6</v>
      </c>
    </row>
    <row r="10191" spans="2:11" ht="16.5" customHeight="1" x14ac:dyDescent="0.25">
      <c r="B10191" s="5">
        <v>10188</v>
      </c>
      <c r="C10191" s="6">
        <f t="shared" ref="C10191:D10191" ca="1" si="10196">IF(RAND()&lt;0.5, 0, 1)</f>
        <v>1</v>
      </c>
      <c r="D10191" s="6">
        <f t="shared" ca="1" si="10196"/>
        <v>1</v>
      </c>
      <c r="E10191" s="6">
        <f t="shared" ca="1" si="8"/>
        <v>11.245151401549357</v>
      </c>
      <c r="F10191" s="6">
        <f t="shared" ca="1" si="9"/>
        <v>11.267415676892314</v>
      </c>
      <c r="G10191" s="6">
        <f t="shared" ca="1" si="10"/>
        <v>-5.1902508873679265</v>
      </c>
      <c r="H10191" s="6">
        <f t="shared" ca="1" si="3"/>
        <v>17.322316191073742</v>
      </c>
      <c r="I10191" s="6">
        <f t="shared" ca="1" si="4"/>
        <v>0.99999997000743202</v>
      </c>
      <c r="J10191" s="6">
        <f t="shared" ca="1" si="5"/>
        <v>2.999256798474903E-8</v>
      </c>
      <c r="K10191" s="7">
        <f t="shared" ca="1" si="6"/>
        <v>8.995541343197925E-16</v>
      </c>
    </row>
    <row r="10192" spans="2:11" ht="16.5" customHeight="1" x14ac:dyDescent="0.25">
      <c r="B10192" s="5">
        <v>10189</v>
      </c>
      <c r="C10192" s="6">
        <f t="shared" ref="C10192:D10192" ca="1" si="10197">IF(RAND()&lt;0.5, 0, 1)</f>
        <v>0</v>
      </c>
      <c r="D10192" s="6">
        <f t="shared" ca="1" si="10197"/>
        <v>1</v>
      </c>
      <c r="E10192" s="6">
        <f t="shared" ca="1" si="8"/>
        <v>11.245151412046756</v>
      </c>
      <c r="F10192" s="6">
        <f t="shared" ca="1" si="9"/>
        <v>11.267415687389713</v>
      </c>
      <c r="G10192" s="6">
        <f t="shared" ca="1" si="10"/>
        <v>-5.190250876870528</v>
      </c>
      <c r="H10192" s="6">
        <f t="shared" ca="1" si="3"/>
        <v>6.0771648105191849</v>
      </c>
      <c r="I10192" s="6">
        <f t="shared" ca="1" si="4"/>
        <v>0.99771058019790881</v>
      </c>
      <c r="J10192" s="6">
        <f t="shared" ca="1" si="5"/>
        <v>2.289419802091186E-3</v>
      </c>
      <c r="K10192" s="7">
        <f t="shared" ca="1" si="6"/>
        <v>5.2414430302072452E-6</v>
      </c>
    </row>
    <row r="10193" spans="2:11" ht="16.5" customHeight="1" x14ac:dyDescent="0.25">
      <c r="B10193" s="5">
        <v>10190</v>
      </c>
      <c r="C10193" s="6">
        <f t="shared" ref="C10193:D10193" ca="1" si="10198">IF(RAND()&lt;0.5, 0, 1)</f>
        <v>1</v>
      </c>
      <c r="D10193" s="6">
        <f t="shared" ca="1" si="10198"/>
        <v>1</v>
      </c>
      <c r="E10193" s="6">
        <f t="shared" ca="1" si="8"/>
        <v>11.245151412046756</v>
      </c>
      <c r="F10193" s="6">
        <f t="shared" ca="1" si="9"/>
        <v>11.268216984320444</v>
      </c>
      <c r="G10193" s="6">
        <f t="shared" ca="1" si="10"/>
        <v>-5.1894495799397964</v>
      </c>
      <c r="H10193" s="6">
        <f t="shared" ca="1" si="3"/>
        <v>17.323918816427401</v>
      </c>
      <c r="I10193" s="6">
        <f t="shared" ca="1" si="4"/>
        <v>0.99999997005546049</v>
      </c>
      <c r="J10193" s="6">
        <f t="shared" ca="1" si="5"/>
        <v>2.9944539514659141E-8</v>
      </c>
      <c r="K10193" s="7">
        <f t="shared" ca="1" si="6"/>
        <v>8.9667544674498265E-16</v>
      </c>
    </row>
    <row r="10194" spans="2:11" ht="16.5" customHeight="1" x14ac:dyDescent="0.25">
      <c r="B10194" s="5">
        <v>10191</v>
      </c>
      <c r="C10194" s="6">
        <f t="shared" ref="C10194:D10194" ca="1" si="10199">IF(RAND()&lt;0.5, 0, 1)</f>
        <v>0</v>
      </c>
      <c r="D10194" s="6">
        <f t="shared" ca="1" si="10199"/>
        <v>1</v>
      </c>
      <c r="E10194" s="6">
        <f t="shared" ca="1" si="8"/>
        <v>11.245151422527345</v>
      </c>
      <c r="F10194" s="6">
        <f t="shared" ca="1" si="9"/>
        <v>11.268216994801033</v>
      </c>
      <c r="G10194" s="6">
        <f t="shared" ca="1" si="10"/>
        <v>-5.1894495694592075</v>
      </c>
      <c r="H10194" s="6">
        <f t="shared" ca="1" si="3"/>
        <v>6.0787674253418258</v>
      </c>
      <c r="I10194" s="6">
        <f t="shared" ca="1" si="4"/>
        <v>0.99771423793766811</v>
      </c>
      <c r="J10194" s="6">
        <f t="shared" ca="1" si="5"/>
        <v>2.2857620623318864E-3</v>
      </c>
      <c r="K10194" s="7">
        <f t="shared" ca="1" si="6"/>
        <v>5.2247082055957184E-6</v>
      </c>
    </row>
    <row r="10195" spans="2:11" ht="16.5" customHeight="1" x14ac:dyDescent="0.25">
      <c r="B10195" s="5">
        <v>10192</v>
      </c>
      <c r="C10195" s="6">
        <f t="shared" ref="C10195:D10195" ca="1" si="10200">IF(RAND()&lt;0.5, 0, 1)</f>
        <v>0</v>
      </c>
      <c r="D10195" s="6">
        <f t="shared" ca="1" si="10200"/>
        <v>1</v>
      </c>
      <c r="E10195" s="6">
        <f t="shared" ca="1" si="8"/>
        <v>11.245151422527345</v>
      </c>
      <c r="F10195" s="6">
        <f t="shared" ca="1" si="9"/>
        <v>11.26901701152285</v>
      </c>
      <c r="G10195" s="6">
        <f t="shared" ca="1" si="10"/>
        <v>-5.1886495527373917</v>
      </c>
      <c r="H10195" s="6">
        <f t="shared" ca="1" si="3"/>
        <v>6.0803674587854584</v>
      </c>
      <c r="I10195" s="6">
        <f t="shared" ca="1" si="4"/>
        <v>0.99771788396937466</v>
      </c>
      <c r="J10195" s="6">
        <f t="shared" ca="1" si="5"/>
        <v>2.2821160306253363E-3</v>
      </c>
      <c r="K10195" s="7">
        <f t="shared" ca="1" si="6"/>
        <v>5.2080535772371411E-6</v>
      </c>
    </row>
    <row r="10196" spans="2:11" ht="16.5" customHeight="1" x14ac:dyDescent="0.25">
      <c r="B10196" s="5">
        <v>10193</v>
      </c>
      <c r="C10196" s="6">
        <f t="shared" ref="C10196:D10196" ca="1" si="10201">IF(RAND()&lt;0.5, 0, 1)</f>
        <v>0</v>
      </c>
      <c r="D10196" s="6">
        <f t="shared" ca="1" si="10201"/>
        <v>1</v>
      </c>
      <c r="E10196" s="6">
        <f t="shared" ca="1" si="8"/>
        <v>11.245151422527345</v>
      </c>
      <c r="F10196" s="6">
        <f t="shared" ca="1" si="9"/>
        <v>11.269815752133569</v>
      </c>
      <c r="G10196" s="6">
        <f t="shared" ca="1" si="10"/>
        <v>-5.1878508121266727</v>
      </c>
      <c r="H10196" s="6">
        <f t="shared" ca="1" si="3"/>
        <v>6.0819649400068965</v>
      </c>
      <c r="I10196" s="6">
        <f t="shared" ca="1" si="4"/>
        <v>0.99772151839662304</v>
      </c>
      <c r="J10196" s="6">
        <f t="shared" ca="1" si="5"/>
        <v>2.2784816033769584E-3</v>
      </c>
      <c r="K10196" s="7">
        <f t="shared" ca="1" si="6"/>
        <v>5.1914784169272349E-6</v>
      </c>
    </row>
    <row r="10197" spans="2:11" ht="16.5" customHeight="1" x14ac:dyDescent="0.25">
      <c r="B10197" s="5">
        <v>10194</v>
      </c>
      <c r="C10197" s="6">
        <f t="shared" ref="C10197:D10197" ca="1" si="10202">IF(RAND()&lt;0.5, 0, 1)</f>
        <v>0</v>
      </c>
      <c r="D10197" s="6">
        <f t="shared" ca="1" si="10202"/>
        <v>1</v>
      </c>
      <c r="E10197" s="6">
        <f t="shared" ca="1" si="8"/>
        <v>11.245151422527345</v>
      </c>
      <c r="F10197" s="6">
        <f t="shared" ca="1" si="9"/>
        <v>11.27061322069475</v>
      </c>
      <c r="G10197" s="6">
        <f t="shared" ca="1" si="10"/>
        <v>-5.1870533435654904</v>
      </c>
      <c r="H10197" s="6">
        <f t="shared" ca="1" si="3"/>
        <v>6.0835598771292601</v>
      </c>
      <c r="I10197" s="6">
        <f t="shared" ca="1" si="4"/>
        <v>0.99772514127469969</v>
      </c>
      <c r="J10197" s="6">
        <f t="shared" ca="1" si="5"/>
        <v>2.2748587253003105E-3</v>
      </c>
      <c r="K10197" s="7">
        <f t="shared" ca="1" si="6"/>
        <v>5.1749822200749538E-6</v>
      </c>
    </row>
    <row r="10198" spans="2:11" ht="16.5" customHeight="1" x14ac:dyDescent="0.25">
      <c r="B10198" s="5">
        <v>10195</v>
      </c>
      <c r="C10198" s="6">
        <f t="shared" ref="C10198:D10198" ca="1" si="10203">IF(RAND()&lt;0.5, 0, 1)</f>
        <v>1</v>
      </c>
      <c r="D10198" s="6">
        <f t="shared" ca="1" si="10203"/>
        <v>1</v>
      </c>
      <c r="E10198" s="6">
        <f t="shared" ca="1" si="8"/>
        <v>11.245151422527345</v>
      </c>
      <c r="F10198" s="6">
        <f t="shared" ca="1" si="9"/>
        <v>11.271409421248606</v>
      </c>
      <c r="G10198" s="6">
        <f t="shared" ca="1" si="10"/>
        <v>-5.1862571430116349</v>
      </c>
      <c r="H10198" s="6">
        <f t="shared" ca="1" si="3"/>
        <v>17.330303700764315</v>
      </c>
      <c r="I10198" s="6">
        <f t="shared" ca="1" si="4"/>
        <v>0.99999997024604381</v>
      </c>
      <c r="J10198" s="6">
        <f t="shared" ca="1" si="5"/>
        <v>2.9753956187761332E-8</v>
      </c>
      <c r="K10198" s="7">
        <f t="shared" ca="1" si="6"/>
        <v>8.8529790882322088E-16</v>
      </c>
    </row>
    <row r="10199" spans="2:11" ht="16.5" customHeight="1" x14ac:dyDescent="0.25">
      <c r="B10199" s="5">
        <v>10196</v>
      </c>
      <c r="C10199" s="6">
        <f t="shared" ref="C10199:D10199" ca="1" si="10204">IF(RAND()&lt;0.5, 0, 1)</f>
        <v>0</v>
      </c>
      <c r="D10199" s="6">
        <f t="shared" ca="1" si="10204"/>
        <v>1</v>
      </c>
      <c r="E10199" s="6">
        <f t="shared" ca="1" si="8"/>
        <v>11.245151432941229</v>
      </c>
      <c r="F10199" s="6">
        <f t="shared" ca="1" si="9"/>
        <v>11.271409431662491</v>
      </c>
      <c r="G10199" s="6">
        <f t="shared" ca="1" si="10"/>
        <v>-5.18625713259775</v>
      </c>
      <c r="H10199" s="6">
        <f t="shared" ca="1" si="3"/>
        <v>6.0851522990647409</v>
      </c>
      <c r="I10199" s="6">
        <f t="shared" ca="1" si="4"/>
        <v>0.99772875270573713</v>
      </c>
      <c r="J10199" s="6">
        <f t="shared" ca="1" si="5"/>
        <v>2.2712472942628681E-3</v>
      </c>
      <c r="K10199" s="7">
        <f t="shared" ca="1" si="6"/>
        <v>5.1585642716963997E-6</v>
      </c>
    </row>
    <row r="10200" spans="2:11" ht="16.5" customHeight="1" x14ac:dyDescent="0.25">
      <c r="B10200" s="5">
        <v>10197</v>
      </c>
      <c r="C10200" s="6">
        <f t="shared" ref="C10200:D10200" ca="1" si="10205">IF(RAND()&lt;0.5, 0, 1)</f>
        <v>1</v>
      </c>
      <c r="D10200" s="6">
        <f t="shared" ca="1" si="10205"/>
        <v>0</v>
      </c>
      <c r="E10200" s="6">
        <f t="shared" ca="1" si="8"/>
        <v>11.245151432941229</v>
      </c>
      <c r="F10200" s="6">
        <f t="shared" ca="1" si="9"/>
        <v>11.272204368215483</v>
      </c>
      <c r="G10200" s="6">
        <f t="shared" ca="1" si="10"/>
        <v>-5.1854621960447584</v>
      </c>
      <c r="H10200" s="6">
        <f t="shared" ca="1" si="3"/>
        <v>6.059689236896471</v>
      </c>
      <c r="I10200" s="6">
        <f t="shared" ca="1" si="4"/>
        <v>0.99767031366624226</v>
      </c>
      <c r="J10200" s="6">
        <f t="shared" ca="1" si="5"/>
        <v>2.3296863337577411E-3</v>
      </c>
      <c r="K10200" s="7">
        <f t="shared" ca="1" si="6"/>
        <v>5.4274384136975852E-6</v>
      </c>
    </row>
    <row r="10201" spans="2:11" ht="16.5" customHeight="1" x14ac:dyDescent="0.25">
      <c r="B10201" s="5">
        <v>10198</v>
      </c>
      <c r="C10201" s="6">
        <f t="shared" ref="C10201:D10201" ca="1" si="10206">IF(RAND()&lt;0.5, 0, 1)</f>
        <v>1</v>
      </c>
      <c r="D10201" s="6">
        <f t="shared" ca="1" si="10206"/>
        <v>0</v>
      </c>
      <c r="E10201" s="6">
        <f t="shared" ca="1" si="8"/>
        <v>11.245966823158044</v>
      </c>
      <c r="F10201" s="6">
        <f t="shared" ca="1" si="9"/>
        <v>11.272204368215483</v>
      </c>
      <c r="G10201" s="6">
        <f t="shared" ca="1" si="10"/>
        <v>-5.1846468058279429</v>
      </c>
      <c r="H10201" s="6">
        <f t="shared" ca="1" si="3"/>
        <v>6.0613200173301012</v>
      </c>
      <c r="I10201" s="6">
        <f t="shared" ca="1" si="4"/>
        <v>0.99767410094760878</v>
      </c>
      <c r="J10201" s="6">
        <f t="shared" ca="1" si="5"/>
        <v>2.3258990523912226E-3</v>
      </c>
      <c r="K10201" s="7">
        <f t="shared" ca="1" si="6"/>
        <v>5.4098064019143874E-6</v>
      </c>
    </row>
    <row r="10202" spans="2:11" ht="16.5" customHeight="1" x14ac:dyDescent="0.25">
      <c r="B10202" s="5">
        <v>10199</v>
      </c>
      <c r="C10202" s="6">
        <f t="shared" ref="C10202:D10202" ca="1" si="10207">IF(RAND()&lt;0.5, 0, 1)</f>
        <v>1</v>
      </c>
      <c r="D10202" s="6">
        <f t="shared" ca="1" si="10207"/>
        <v>0</v>
      </c>
      <c r="E10202" s="6">
        <f t="shared" ca="1" si="8"/>
        <v>11.246780887826381</v>
      </c>
      <c r="F10202" s="6">
        <f t="shared" ca="1" si="9"/>
        <v>11.272204368215483</v>
      </c>
      <c r="G10202" s="6">
        <f t="shared" ca="1" si="10"/>
        <v>-5.1838327411596063</v>
      </c>
      <c r="H10202" s="6">
        <f t="shared" ca="1" si="3"/>
        <v>6.0629481466667743</v>
      </c>
      <c r="I10202" s="6">
        <f t="shared" ca="1" si="4"/>
        <v>0.99767787594459545</v>
      </c>
      <c r="J10202" s="6">
        <f t="shared" ca="1" si="5"/>
        <v>2.3221240554045508E-3</v>
      </c>
      <c r="K10202" s="7">
        <f t="shared" ca="1" si="6"/>
        <v>5.3922601286884771E-6</v>
      </c>
    </row>
    <row r="10203" spans="2:11" ht="16.5" customHeight="1" x14ac:dyDescent="0.25">
      <c r="B10203" s="5">
        <v>10200</v>
      </c>
      <c r="C10203" s="6">
        <f t="shared" ref="C10203:D10203" ca="1" si="10208">IF(RAND()&lt;0.5, 0, 1)</f>
        <v>0</v>
      </c>
      <c r="D10203" s="6">
        <f t="shared" ca="1" si="10208"/>
        <v>0</v>
      </c>
      <c r="E10203" s="6">
        <f t="shared" ca="1" si="8"/>
        <v>11.247593631245772</v>
      </c>
      <c r="F10203" s="6">
        <f t="shared" ca="1" si="9"/>
        <v>11.272204368215483</v>
      </c>
      <c r="G10203" s="6">
        <f t="shared" ca="1" si="10"/>
        <v>-5.1830199977402147</v>
      </c>
      <c r="H10203" s="6">
        <f t="shared" ca="1" si="3"/>
        <v>-5.1830199977402147</v>
      </c>
      <c r="I10203" s="6">
        <f t="shared" ca="1" si="4"/>
        <v>5.579727438069418E-3</v>
      </c>
      <c r="J10203" s="6">
        <f t="shared" ca="1" si="5"/>
        <v>-5.579727438069418E-3</v>
      </c>
      <c r="K10203" s="7">
        <f t="shared" ca="1" si="6"/>
        <v>3.1133358283144711E-5</v>
      </c>
    </row>
    <row r="10204" spans="2:11" ht="16.5" customHeight="1" x14ac:dyDescent="0.25">
      <c r="B10204" s="5">
        <v>10201</v>
      </c>
      <c r="C10204" s="6">
        <f t="shared" ref="C10204:D10204" ca="1" si="10209">IF(RAND()&lt;0.5, 0, 1)</f>
        <v>1</v>
      </c>
      <c r="D10204" s="6">
        <f t="shared" ca="1" si="10209"/>
        <v>0</v>
      </c>
      <c r="E10204" s="6">
        <f t="shared" ca="1" si="8"/>
        <v>11.247593631245772</v>
      </c>
      <c r="F10204" s="6">
        <f t="shared" ca="1" si="9"/>
        <v>11.272204368215483</v>
      </c>
      <c r="G10204" s="6">
        <f t="shared" ca="1" si="10"/>
        <v>-5.1849729023435387</v>
      </c>
      <c r="H10204" s="6">
        <f t="shared" ca="1" si="3"/>
        <v>6.0626207289022336</v>
      </c>
      <c r="I10204" s="6">
        <f t="shared" ca="1" si="4"/>
        <v>0.99767711728183361</v>
      </c>
      <c r="J10204" s="6">
        <f t="shared" ca="1" si="5"/>
        <v>2.3228827181663858E-3</v>
      </c>
      <c r="K10204" s="7">
        <f t="shared" ca="1" si="6"/>
        <v>5.3957841223560569E-6</v>
      </c>
    </row>
    <row r="10205" spans="2:11" ht="16.5" customHeight="1" x14ac:dyDescent="0.25">
      <c r="B10205" s="5">
        <v>10202</v>
      </c>
      <c r="C10205" s="6">
        <f t="shared" ref="C10205:D10205" ca="1" si="10210">IF(RAND()&lt;0.5, 0, 1)</f>
        <v>0</v>
      </c>
      <c r="D10205" s="6">
        <f t="shared" ca="1" si="10210"/>
        <v>0</v>
      </c>
      <c r="E10205" s="6">
        <f t="shared" ca="1" si="8"/>
        <v>11.24840664019713</v>
      </c>
      <c r="F10205" s="6">
        <f t="shared" ca="1" si="9"/>
        <v>11.272204368215483</v>
      </c>
      <c r="G10205" s="6">
        <f t="shared" ca="1" si="10"/>
        <v>-5.1841598933921809</v>
      </c>
      <c r="H10205" s="6">
        <f t="shared" ca="1" si="3"/>
        <v>-5.1841598933921809</v>
      </c>
      <c r="I10205" s="6">
        <f t="shared" ca="1" si="4"/>
        <v>5.5734061830682337E-3</v>
      </c>
      <c r="J10205" s="6">
        <f t="shared" ca="1" si="5"/>
        <v>-5.5734061830682337E-3</v>
      </c>
      <c r="K10205" s="7">
        <f t="shared" ca="1" si="6"/>
        <v>3.1062856481463221E-5</v>
      </c>
    </row>
    <row r="10206" spans="2:11" ht="16.5" customHeight="1" x14ac:dyDescent="0.25">
      <c r="B10206" s="5">
        <v>10203</v>
      </c>
      <c r="C10206" s="6">
        <f t="shared" ref="C10206:D10206" ca="1" si="10211">IF(RAND()&lt;0.5, 0, 1)</f>
        <v>0</v>
      </c>
      <c r="D10206" s="6">
        <f t="shared" ca="1" si="10211"/>
        <v>1</v>
      </c>
      <c r="E10206" s="6">
        <f t="shared" ca="1" si="8"/>
        <v>11.24840664019713</v>
      </c>
      <c r="F10206" s="6">
        <f t="shared" ca="1" si="9"/>
        <v>11.272204368215483</v>
      </c>
      <c r="G10206" s="6">
        <f t="shared" ca="1" si="10"/>
        <v>-5.1861105855562544</v>
      </c>
      <c r="H10206" s="6">
        <f t="shared" ca="1" si="3"/>
        <v>6.086093782659229</v>
      </c>
      <c r="I10206" s="6">
        <f t="shared" ca="1" si="4"/>
        <v>0.99773088519165232</v>
      </c>
      <c r="J10206" s="6">
        <f t="shared" ca="1" si="5"/>
        <v>2.2691148083476831E-3</v>
      </c>
      <c r="K10206" s="7">
        <f t="shared" ca="1" si="6"/>
        <v>5.1488820134627424E-6</v>
      </c>
    </row>
    <row r="10207" spans="2:11" ht="16.5" customHeight="1" x14ac:dyDescent="0.25">
      <c r="B10207" s="5">
        <v>10204</v>
      </c>
      <c r="C10207" s="6">
        <f t="shared" ref="C10207:D10207" ca="1" si="10212">IF(RAND()&lt;0.5, 0, 1)</f>
        <v>0</v>
      </c>
      <c r="D10207" s="6">
        <f t="shared" ca="1" si="10212"/>
        <v>0</v>
      </c>
      <c r="E10207" s="6">
        <f t="shared" ca="1" si="8"/>
        <v>11.24840664019713</v>
      </c>
      <c r="F10207" s="6">
        <f t="shared" ca="1" si="9"/>
        <v>11.272998558398404</v>
      </c>
      <c r="G10207" s="6">
        <f t="shared" ca="1" si="10"/>
        <v>-5.1853163953733326</v>
      </c>
      <c r="H10207" s="6">
        <f t="shared" ca="1" si="3"/>
        <v>-5.1853163953733326</v>
      </c>
      <c r="I10207" s="6">
        <f t="shared" ca="1" si="4"/>
        <v>5.567000115768282E-3</v>
      </c>
      <c r="J10207" s="6">
        <f t="shared" ca="1" si="5"/>
        <v>-5.567000115768282E-3</v>
      </c>
      <c r="K10207" s="7">
        <f t="shared" ca="1" si="6"/>
        <v>3.0991490288964066E-5</v>
      </c>
    </row>
    <row r="10208" spans="2:11" ht="16.5" customHeight="1" x14ac:dyDescent="0.25">
      <c r="B10208" s="5">
        <v>10205</v>
      </c>
      <c r="C10208" s="6">
        <f t="shared" ref="C10208:D10208" ca="1" si="10213">IF(RAND()&lt;0.5, 0, 1)</f>
        <v>0</v>
      </c>
      <c r="D10208" s="6">
        <f t="shared" ca="1" si="10213"/>
        <v>0</v>
      </c>
      <c r="E10208" s="6">
        <f t="shared" ca="1" si="8"/>
        <v>11.24840664019713</v>
      </c>
      <c r="F10208" s="6">
        <f t="shared" ca="1" si="9"/>
        <v>11.272998558398404</v>
      </c>
      <c r="G10208" s="6">
        <f t="shared" ca="1" si="10"/>
        <v>-5.1872648454138517</v>
      </c>
      <c r="H10208" s="6">
        <f t="shared" ca="1" si="3"/>
        <v>-5.1872648454138517</v>
      </c>
      <c r="I10208" s="6">
        <f t="shared" ca="1" si="4"/>
        <v>5.556223864550282E-3</v>
      </c>
      <c r="J10208" s="6">
        <f t="shared" ca="1" si="5"/>
        <v>-5.556223864550282E-3</v>
      </c>
      <c r="K10208" s="7">
        <f t="shared" ca="1" si="6"/>
        <v>3.0871623632998069E-5</v>
      </c>
    </row>
    <row r="10209" spans="2:11" ht="16.5" customHeight="1" x14ac:dyDescent="0.25">
      <c r="B10209" s="5">
        <v>10206</v>
      </c>
      <c r="C10209" s="6">
        <f t="shared" ref="C10209:D10209" ca="1" si="10214">IF(RAND()&lt;0.5, 0, 1)</f>
        <v>0</v>
      </c>
      <c r="D10209" s="6">
        <f t="shared" ca="1" si="10214"/>
        <v>1</v>
      </c>
      <c r="E10209" s="6">
        <f t="shared" ca="1" si="8"/>
        <v>11.24840664019713</v>
      </c>
      <c r="F10209" s="6">
        <f t="shared" ca="1" si="9"/>
        <v>11.272998558398404</v>
      </c>
      <c r="G10209" s="6">
        <f t="shared" ca="1" si="10"/>
        <v>-5.1892095237664444</v>
      </c>
      <c r="H10209" s="6">
        <f t="shared" ca="1" si="3"/>
        <v>6.0837890346319599</v>
      </c>
      <c r="I10209" s="6">
        <f t="shared" ca="1" si="4"/>
        <v>0.99772566133043961</v>
      </c>
      <c r="J10209" s="6">
        <f t="shared" ca="1" si="5"/>
        <v>2.274338669560394E-3</v>
      </c>
      <c r="K10209" s="7">
        <f t="shared" ca="1" si="6"/>
        <v>5.1726163838577429E-6</v>
      </c>
    </row>
    <row r="10210" spans="2:11" ht="16.5" customHeight="1" x14ac:dyDescent="0.25">
      <c r="B10210" s="5">
        <v>10207</v>
      </c>
      <c r="C10210" s="6">
        <f t="shared" ref="C10210:D10210" ca="1" si="10215">IF(RAND()&lt;0.5, 0, 1)</f>
        <v>0</v>
      </c>
      <c r="D10210" s="6">
        <f t="shared" ca="1" si="10215"/>
        <v>0</v>
      </c>
      <c r="E10210" s="6">
        <f t="shared" ca="1" si="8"/>
        <v>11.24840664019713</v>
      </c>
      <c r="F10210" s="6">
        <f t="shared" ca="1" si="9"/>
        <v>11.273794576932751</v>
      </c>
      <c r="G10210" s="6">
        <f t="shared" ca="1" si="10"/>
        <v>-5.1884135052320985</v>
      </c>
      <c r="H10210" s="6">
        <f t="shared" ca="1" si="3"/>
        <v>-5.1884135052320985</v>
      </c>
      <c r="I10210" s="6">
        <f t="shared" ca="1" si="4"/>
        <v>5.5498807177225577E-3</v>
      </c>
      <c r="J10210" s="6">
        <f t="shared" ca="1" si="5"/>
        <v>-5.5498807177225577E-3</v>
      </c>
      <c r="K10210" s="7">
        <f t="shared" ca="1" si="6"/>
        <v>3.080117598094865E-5</v>
      </c>
    </row>
    <row r="10211" spans="2:11" ht="16.5" customHeight="1" x14ac:dyDescent="0.25">
      <c r="B10211" s="5">
        <v>10208</v>
      </c>
      <c r="C10211" s="6">
        <f t="shared" ref="C10211:D10211" ca="1" si="10216">IF(RAND()&lt;0.5, 0, 1)</f>
        <v>0</v>
      </c>
      <c r="D10211" s="6">
        <f t="shared" ca="1" si="10216"/>
        <v>0</v>
      </c>
      <c r="E10211" s="6">
        <f t="shared" ca="1" si="8"/>
        <v>11.24840664019713</v>
      </c>
      <c r="F10211" s="6">
        <f t="shared" ca="1" si="9"/>
        <v>11.273794576932751</v>
      </c>
      <c r="G10211" s="6">
        <f t="shared" ca="1" si="10"/>
        <v>-5.1903559634833014</v>
      </c>
      <c r="H10211" s="6">
        <f t="shared" ca="1" si="3"/>
        <v>-5.1903559634833014</v>
      </c>
      <c r="I10211" s="6">
        <f t="shared" ca="1" si="4"/>
        <v>5.5391704261810171E-3</v>
      </c>
      <c r="J10211" s="6">
        <f t="shared" ca="1" si="5"/>
        <v>-5.5391704261810171E-3</v>
      </c>
      <c r="K10211" s="7">
        <f t="shared" ca="1" si="6"/>
        <v>3.0682409010278393E-5</v>
      </c>
    </row>
    <row r="10212" spans="2:11" ht="16.5" customHeight="1" x14ac:dyDescent="0.25">
      <c r="B10212" s="5">
        <v>10209</v>
      </c>
      <c r="C10212" s="6">
        <f t="shared" ref="C10212:D10212" ca="1" si="10217">IF(RAND()&lt;0.5, 0, 1)</f>
        <v>0</v>
      </c>
      <c r="D10212" s="6">
        <f t="shared" ca="1" si="10217"/>
        <v>0</v>
      </c>
      <c r="E10212" s="6">
        <f t="shared" ca="1" si="8"/>
        <v>11.24840664019713</v>
      </c>
      <c r="F10212" s="6">
        <f t="shared" ca="1" si="9"/>
        <v>11.273794576932751</v>
      </c>
      <c r="G10212" s="6">
        <f t="shared" ca="1" si="10"/>
        <v>-5.1922946731324648</v>
      </c>
      <c r="H10212" s="6">
        <f t="shared" ca="1" si="3"/>
        <v>-5.1922946731324648</v>
      </c>
      <c r="I10212" s="6">
        <f t="shared" ca="1" si="4"/>
        <v>5.5285012982481162E-3</v>
      </c>
      <c r="J10212" s="6">
        <f t="shared" ca="1" si="5"/>
        <v>-5.5285012982481162E-3</v>
      </c>
      <c r="K10212" s="7">
        <f t="shared" ca="1" si="6"/>
        <v>3.0564326604731108E-5</v>
      </c>
    </row>
    <row r="10213" spans="2:11" ht="16.5" customHeight="1" x14ac:dyDescent="0.25">
      <c r="B10213" s="5">
        <v>10210</v>
      </c>
      <c r="C10213" s="6">
        <f t="shared" ref="C10213:D10213" ca="1" si="10218">IF(RAND()&lt;0.5, 0, 1)</f>
        <v>1</v>
      </c>
      <c r="D10213" s="6">
        <f t="shared" ca="1" si="10218"/>
        <v>1</v>
      </c>
      <c r="E10213" s="6">
        <f t="shared" ca="1" si="8"/>
        <v>11.24840664019713</v>
      </c>
      <c r="F10213" s="6">
        <f t="shared" ca="1" si="9"/>
        <v>11.273794576932751</v>
      </c>
      <c r="G10213" s="6">
        <f t="shared" ca="1" si="10"/>
        <v>-5.1942296485868518</v>
      </c>
      <c r="H10213" s="6">
        <f t="shared" ca="1" si="3"/>
        <v>17.327971568543031</v>
      </c>
      <c r="I10213" s="6">
        <f t="shared" ca="1" si="4"/>
        <v>0.99999997017657272</v>
      </c>
      <c r="J10213" s="6">
        <f t="shared" ca="1" si="5"/>
        <v>2.9823427283304227E-8</v>
      </c>
      <c r="K10213" s="7">
        <f t="shared" ca="1" si="6"/>
        <v>8.8943681492253494E-16</v>
      </c>
    </row>
    <row r="10214" spans="2:11" ht="16.5" customHeight="1" x14ac:dyDescent="0.25">
      <c r="B10214" s="5">
        <v>10211</v>
      </c>
      <c r="C10214" s="6">
        <f t="shared" ref="C10214:D10214" ca="1" si="10219">IF(RAND()&lt;0.5, 0, 1)</f>
        <v>0</v>
      </c>
      <c r="D10214" s="6">
        <f t="shared" ca="1" si="10219"/>
        <v>1</v>
      </c>
      <c r="E10214" s="6">
        <f t="shared" ca="1" si="8"/>
        <v>11.24840665063533</v>
      </c>
      <c r="F10214" s="6">
        <f t="shared" ca="1" si="9"/>
        <v>11.273794587370951</v>
      </c>
      <c r="G10214" s="6">
        <f t="shared" ca="1" si="10"/>
        <v>-5.1942296381486521</v>
      </c>
      <c r="H10214" s="6">
        <f t="shared" ca="1" si="3"/>
        <v>6.0795649492222985</v>
      </c>
      <c r="I10214" s="6">
        <f t="shared" ca="1" si="4"/>
        <v>0.99771605599891244</v>
      </c>
      <c r="J10214" s="6">
        <f t="shared" ca="1" si="5"/>
        <v>2.2839440010875567E-3</v>
      </c>
      <c r="K10214" s="7">
        <f t="shared" ca="1" si="6"/>
        <v>5.2164002001038374E-6</v>
      </c>
    </row>
    <row r="10215" spans="2:11" ht="16.5" customHeight="1" x14ac:dyDescent="0.25">
      <c r="B10215" s="5">
        <v>10212</v>
      </c>
      <c r="C10215" s="6">
        <f t="shared" ref="C10215:D10215" ca="1" si="10220">IF(RAND()&lt;0.5, 0, 1)</f>
        <v>0</v>
      </c>
      <c r="D10215" s="6">
        <f t="shared" ca="1" si="10220"/>
        <v>0</v>
      </c>
      <c r="E10215" s="6">
        <f t="shared" ca="1" si="8"/>
        <v>11.24840665063533</v>
      </c>
      <c r="F10215" s="6">
        <f t="shared" ca="1" si="9"/>
        <v>11.274593967771331</v>
      </c>
      <c r="G10215" s="6">
        <f t="shared" ca="1" si="10"/>
        <v>-5.1934302577482718</v>
      </c>
      <c r="H10215" s="6">
        <f t="shared" ca="1" si="3"/>
        <v>-5.1934302577482718</v>
      </c>
      <c r="I10215" s="6">
        <f t="shared" ca="1" si="4"/>
        <v>5.5222614300497611E-3</v>
      </c>
      <c r="J10215" s="6">
        <f t="shared" ca="1" si="5"/>
        <v>-5.5222614300497611E-3</v>
      </c>
      <c r="K10215" s="7">
        <f t="shared" ca="1" si="6"/>
        <v>3.0495371301815234E-5</v>
      </c>
    </row>
    <row r="10216" spans="2:11" ht="16.5" customHeight="1" x14ac:dyDescent="0.25">
      <c r="B10216" s="5">
        <v>10213</v>
      </c>
      <c r="C10216" s="6">
        <f t="shared" ref="C10216:D10216" ca="1" si="10221">IF(RAND()&lt;0.5, 0, 1)</f>
        <v>1</v>
      </c>
      <c r="D10216" s="6">
        <f t="shared" ca="1" si="10221"/>
        <v>1</v>
      </c>
      <c r="E10216" s="6">
        <f t="shared" ca="1" si="8"/>
        <v>11.24840665063533</v>
      </c>
      <c r="F10216" s="6">
        <f t="shared" ca="1" si="9"/>
        <v>11.274593967771331</v>
      </c>
      <c r="G10216" s="6">
        <f t="shared" ca="1" si="10"/>
        <v>-5.1953630492487894</v>
      </c>
      <c r="H10216" s="6">
        <f t="shared" ca="1" si="3"/>
        <v>17.327637569157872</v>
      </c>
      <c r="I10216" s="6">
        <f t="shared" ca="1" si="4"/>
        <v>0.99999997016661002</v>
      </c>
      <c r="J10216" s="6">
        <f t="shared" ca="1" si="5"/>
        <v>2.9833389980638003E-8</v>
      </c>
      <c r="K10216" s="7">
        <f t="shared" ca="1" si="6"/>
        <v>8.90031157736832E-16</v>
      </c>
    </row>
    <row r="10217" spans="2:11" ht="16.5" customHeight="1" x14ac:dyDescent="0.25">
      <c r="B10217" s="5">
        <v>10214</v>
      </c>
      <c r="C10217" s="6">
        <f t="shared" ref="C10217:D10217" ca="1" si="10222">IF(RAND()&lt;0.5, 0, 1)</f>
        <v>1</v>
      </c>
      <c r="D10217" s="6">
        <f t="shared" ca="1" si="10222"/>
        <v>1</v>
      </c>
      <c r="E10217" s="6">
        <f t="shared" ca="1" si="8"/>
        <v>11.248406661077016</v>
      </c>
      <c r="F10217" s="6">
        <f t="shared" ca="1" si="9"/>
        <v>11.274593978213018</v>
      </c>
      <c r="G10217" s="6">
        <f t="shared" ca="1" si="10"/>
        <v>-5.1953630388071028</v>
      </c>
      <c r="H10217" s="6">
        <f t="shared" ca="1" si="3"/>
        <v>17.32763760048293</v>
      </c>
      <c r="I10217" s="6">
        <f t="shared" ca="1" si="4"/>
        <v>0.99999997016661091</v>
      </c>
      <c r="J10217" s="6">
        <f t="shared" ca="1" si="5"/>
        <v>2.9833389092459583E-8</v>
      </c>
      <c r="K10217" s="7">
        <f t="shared" ca="1" si="6"/>
        <v>8.9003110474208645E-16</v>
      </c>
    </row>
    <row r="10218" spans="2:11" ht="16.5" customHeight="1" x14ac:dyDescent="0.25">
      <c r="B10218" s="5">
        <v>10215</v>
      </c>
      <c r="C10218" s="6">
        <f t="shared" ref="C10218:D10218" ca="1" si="10223">IF(RAND()&lt;0.5, 0, 1)</f>
        <v>1</v>
      </c>
      <c r="D10218" s="6">
        <f t="shared" ca="1" si="10223"/>
        <v>1</v>
      </c>
      <c r="E10218" s="6">
        <f t="shared" ca="1" si="8"/>
        <v>11.248406671518703</v>
      </c>
      <c r="F10218" s="6">
        <f t="shared" ca="1" si="9"/>
        <v>11.274593988654704</v>
      </c>
      <c r="G10218" s="6">
        <f t="shared" ca="1" si="10"/>
        <v>-5.1953630283654171</v>
      </c>
      <c r="H10218" s="6">
        <f t="shared" ca="1" si="3"/>
        <v>17.327637631807992</v>
      </c>
      <c r="I10218" s="6">
        <f t="shared" ca="1" si="4"/>
        <v>0.9999999701666118</v>
      </c>
      <c r="J10218" s="6">
        <f t="shared" ca="1" si="5"/>
        <v>2.9833388204281164E-8</v>
      </c>
      <c r="K10218" s="7">
        <f t="shared" ca="1" si="6"/>
        <v>8.9003105174734248E-16</v>
      </c>
    </row>
    <row r="10219" spans="2:11" ht="16.5" customHeight="1" x14ac:dyDescent="0.25">
      <c r="B10219" s="5">
        <v>10216</v>
      </c>
      <c r="C10219" s="6">
        <f t="shared" ref="C10219:D10219" ca="1" si="10224">IF(RAND()&lt;0.5, 0, 1)</f>
        <v>1</v>
      </c>
      <c r="D10219" s="6">
        <f t="shared" ca="1" si="10224"/>
        <v>0</v>
      </c>
      <c r="E10219" s="6">
        <f t="shared" ca="1" si="8"/>
        <v>11.24840668196039</v>
      </c>
      <c r="F10219" s="6">
        <f t="shared" ca="1" si="9"/>
        <v>11.274593999096391</v>
      </c>
      <c r="G10219" s="6">
        <f t="shared" ca="1" si="10"/>
        <v>-5.1953630179237313</v>
      </c>
      <c r="H10219" s="6">
        <f t="shared" ca="1" si="3"/>
        <v>6.0530436640366583</v>
      </c>
      <c r="I10219" s="6">
        <f t="shared" ca="1" si="4"/>
        <v>0.99765481643739073</v>
      </c>
      <c r="J10219" s="6">
        <f t="shared" ca="1" si="5"/>
        <v>2.3451835626092654E-3</v>
      </c>
      <c r="K10219" s="7">
        <f t="shared" ca="1" si="6"/>
        <v>5.4998859423326863E-6</v>
      </c>
    </row>
    <row r="10220" spans="2:11" ht="16.5" customHeight="1" x14ac:dyDescent="0.25">
      <c r="B10220" s="5">
        <v>10217</v>
      </c>
      <c r="C10220" s="6">
        <f t="shared" ref="C10220:D10220" ca="1" si="10225">IF(RAND()&lt;0.5, 0, 1)</f>
        <v>1</v>
      </c>
      <c r="D10220" s="6">
        <f t="shared" ca="1" si="10225"/>
        <v>1</v>
      </c>
      <c r="E10220" s="6">
        <f t="shared" ca="1" si="8"/>
        <v>11.249227496207302</v>
      </c>
      <c r="F10220" s="6">
        <f t="shared" ca="1" si="9"/>
        <v>11.274593999096391</v>
      </c>
      <c r="G10220" s="6">
        <f t="shared" ca="1" si="10"/>
        <v>-5.1945422036768178</v>
      </c>
      <c r="H10220" s="6">
        <f t="shared" ca="1" si="3"/>
        <v>17.329279291626875</v>
      </c>
      <c r="I10220" s="6">
        <f t="shared" ca="1" si="4"/>
        <v>0.99999997021554798</v>
      </c>
      <c r="J10220" s="6">
        <f t="shared" ca="1" si="5"/>
        <v>2.9784452015846341E-8</v>
      </c>
      <c r="K10220" s="7">
        <f t="shared" ca="1" si="6"/>
        <v>8.8711358188425312E-16</v>
      </c>
    </row>
    <row r="10221" spans="2:11" ht="16.5" customHeight="1" x14ac:dyDescent="0.25">
      <c r="B10221" s="5">
        <v>10218</v>
      </c>
      <c r="C10221" s="6">
        <f t="shared" ref="C10221:D10221" ca="1" si="10226">IF(RAND()&lt;0.5, 0, 1)</f>
        <v>0</v>
      </c>
      <c r="D10221" s="6">
        <f t="shared" ca="1" si="10226"/>
        <v>1</v>
      </c>
      <c r="E10221" s="6">
        <f t="shared" ca="1" si="8"/>
        <v>11.249227506631861</v>
      </c>
      <c r="F10221" s="6">
        <f t="shared" ca="1" si="9"/>
        <v>11.27459400952095</v>
      </c>
      <c r="G10221" s="6">
        <f t="shared" ca="1" si="10"/>
        <v>-5.1945421932522597</v>
      </c>
      <c r="H10221" s="6">
        <f t="shared" ca="1" si="3"/>
        <v>6.0800518162686901</v>
      </c>
      <c r="I10221" s="6">
        <f t="shared" ca="1" si="4"/>
        <v>0.99771716516749176</v>
      </c>
      <c r="J10221" s="6">
        <f t="shared" ca="1" si="5"/>
        <v>2.2828348325082404E-3</v>
      </c>
      <c r="K10221" s="7">
        <f t="shared" ca="1" si="6"/>
        <v>5.2113348725129257E-6</v>
      </c>
    </row>
    <row r="10222" spans="2:11" ht="16.5" customHeight="1" x14ac:dyDescent="0.25">
      <c r="B10222" s="5">
        <v>10219</v>
      </c>
      <c r="C10222" s="6">
        <f t="shared" ref="C10222:D10222" ca="1" si="10227">IF(RAND()&lt;0.5, 0, 1)</f>
        <v>1</v>
      </c>
      <c r="D10222" s="6">
        <f t="shared" ca="1" si="10227"/>
        <v>1</v>
      </c>
      <c r="E10222" s="6">
        <f t="shared" ca="1" si="8"/>
        <v>11.249227506631861</v>
      </c>
      <c r="F10222" s="6">
        <f t="shared" ca="1" si="9"/>
        <v>11.275393001712327</v>
      </c>
      <c r="G10222" s="6">
        <f t="shared" ca="1" si="10"/>
        <v>-5.1937432010608822</v>
      </c>
      <c r="H10222" s="6">
        <f t="shared" ca="1" si="3"/>
        <v>17.330877307283306</v>
      </c>
      <c r="I10222" s="6">
        <f t="shared" ca="1" si="4"/>
        <v>0.99999997026310594</v>
      </c>
      <c r="J10222" s="6">
        <f t="shared" ca="1" si="5"/>
        <v>2.9736894058274288E-8</v>
      </c>
      <c r="K10222" s="7">
        <f t="shared" ca="1" si="6"/>
        <v>8.842828682330286E-16</v>
      </c>
    </row>
    <row r="10223" spans="2:11" ht="16.5" customHeight="1" x14ac:dyDescent="0.25">
      <c r="B10223" s="5">
        <v>10220</v>
      </c>
      <c r="C10223" s="6">
        <f t="shared" ref="C10223:D10223" ca="1" si="10228">IF(RAND()&lt;0.5, 0, 1)</f>
        <v>1</v>
      </c>
      <c r="D10223" s="6">
        <f t="shared" ca="1" si="10228"/>
        <v>0</v>
      </c>
      <c r="E10223" s="6">
        <f t="shared" ca="1" si="8"/>
        <v>11.249227517039774</v>
      </c>
      <c r="F10223" s="6">
        <f t="shared" ca="1" si="9"/>
        <v>11.27539301212024</v>
      </c>
      <c r="G10223" s="6">
        <f t="shared" ca="1" si="10"/>
        <v>-5.1937431906529694</v>
      </c>
      <c r="H10223" s="6">
        <f t="shared" ca="1" si="3"/>
        <v>6.0554843263868046</v>
      </c>
      <c r="I10223" s="6">
        <f t="shared" ca="1" si="4"/>
        <v>0.99766051988497073</v>
      </c>
      <c r="J10223" s="6">
        <f t="shared" ca="1" si="5"/>
        <v>2.3394801150292688E-3</v>
      </c>
      <c r="K10223" s="7">
        <f t="shared" ca="1" si="6"/>
        <v>5.4731672086173608E-6</v>
      </c>
    </row>
    <row r="10224" spans="2:11" ht="16.5" customHeight="1" x14ac:dyDescent="0.25">
      <c r="B10224" s="5">
        <v>10221</v>
      </c>
      <c r="C10224" s="6">
        <f t="shared" ref="C10224:D10224" ca="1" si="10229">IF(RAND()&lt;0.5, 0, 1)</f>
        <v>0</v>
      </c>
      <c r="D10224" s="6">
        <f t="shared" ca="1" si="10229"/>
        <v>0</v>
      </c>
      <c r="E10224" s="6">
        <f t="shared" ca="1" si="8"/>
        <v>11.250046335080034</v>
      </c>
      <c r="F10224" s="6">
        <f t="shared" ca="1" si="9"/>
        <v>11.27539301212024</v>
      </c>
      <c r="G10224" s="6">
        <f t="shared" ca="1" si="10"/>
        <v>-5.1929243726127092</v>
      </c>
      <c r="H10224" s="6">
        <f t="shared" ca="1" si="3"/>
        <v>-5.1929243726127092</v>
      </c>
      <c r="I10224" s="6">
        <f t="shared" ca="1" si="4"/>
        <v>5.5250403279459613E-3</v>
      </c>
      <c r="J10224" s="6">
        <f t="shared" ca="1" si="5"/>
        <v>-5.5250403279459613E-3</v>
      </c>
      <c r="K10224" s="7">
        <f t="shared" ca="1" si="6"/>
        <v>3.0526070625429216E-5</v>
      </c>
    </row>
    <row r="10225" spans="2:11" ht="16.5" customHeight="1" x14ac:dyDescent="0.25">
      <c r="B10225" s="5">
        <v>10222</v>
      </c>
      <c r="C10225" s="6">
        <f t="shared" ref="C10225:D10225" ca="1" si="10230">IF(RAND()&lt;0.5, 0, 1)</f>
        <v>1</v>
      </c>
      <c r="D10225" s="6">
        <f t="shared" ca="1" si="10230"/>
        <v>1</v>
      </c>
      <c r="E10225" s="6">
        <f t="shared" ca="1" si="8"/>
        <v>11.250046335080034</v>
      </c>
      <c r="F10225" s="6">
        <f t="shared" ca="1" si="9"/>
        <v>11.27539301212024</v>
      </c>
      <c r="G10225" s="6">
        <f t="shared" ca="1" si="10"/>
        <v>-5.1948581367274906</v>
      </c>
      <c r="H10225" s="6">
        <f t="shared" ca="1" si="3"/>
        <v>17.330581210472786</v>
      </c>
      <c r="I10225" s="6">
        <f t="shared" ca="1" si="4"/>
        <v>0.99999997025429965</v>
      </c>
      <c r="J10225" s="6">
        <f t="shared" ca="1" si="5"/>
        <v>2.9745700347305615E-8</v>
      </c>
      <c r="K10225" s="7">
        <f t="shared" ca="1" si="6"/>
        <v>8.8480668915169732E-16</v>
      </c>
    </row>
    <row r="10226" spans="2:11" ht="16.5" customHeight="1" x14ac:dyDescent="0.25">
      <c r="B10226" s="5">
        <v>10223</v>
      </c>
      <c r="C10226" s="6">
        <f t="shared" ref="C10226:D10226" ca="1" si="10231">IF(RAND()&lt;0.5, 0, 1)</f>
        <v>1</v>
      </c>
      <c r="D10226" s="6">
        <f t="shared" ca="1" si="10231"/>
        <v>1</v>
      </c>
      <c r="E10226" s="6">
        <f t="shared" ca="1" si="8"/>
        <v>11.250046345491029</v>
      </c>
      <c r="F10226" s="6">
        <f t="shared" ca="1" si="9"/>
        <v>11.275393022531235</v>
      </c>
      <c r="G10226" s="6">
        <f t="shared" ca="1" si="10"/>
        <v>-5.1948581263164959</v>
      </c>
      <c r="H10226" s="6">
        <f t="shared" ca="1" si="3"/>
        <v>17.330581241705765</v>
      </c>
      <c r="I10226" s="6">
        <f t="shared" ca="1" si="4"/>
        <v>0.99999997025430054</v>
      </c>
      <c r="J10226" s="6">
        <f t="shared" ca="1" si="5"/>
        <v>2.9745699459127195E-8</v>
      </c>
      <c r="K10226" s="7">
        <f t="shared" ca="1" si="6"/>
        <v>8.8480663631271985E-16</v>
      </c>
    </row>
    <row r="10227" spans="2:11" ht="16.5" customHeight="1" x14ac:dyDescent="0.25">
      <c r="B10227" s="5">
        <v>10224</v>
      </c>
      <c r="C10227" s="6">
        <f t="shared" ref="C10227:D10227" ca="1" si="10232">IF(RAND()&lt;0.5, 0, 1)</f>
        <v>1</v>
      </c>
      <c r="D10227" s="6">
        <f t="shared" ca="1" si="10232"/>
        <v>1</v>
      </c>
      <c r="E10227" s="6">
        <f t="shared" ca="1" si="8"/>
        <v>11.250046355902024</v>
      </c>
      <c r="F10227" s="6">
        <f t="shared" ca="1" si="9"/>
        <v>11.27539303294223</v>
      </c>
      <c r="G10227" s="6">
        <f t="shared" ca="1" si="10"/>
        <v>-5.1948581159055012</v>
      </c>
      <c r="H10227" s="6">
        <f t="shared" ca="1" si="3"/>
        <v>17.330581272938755</v>
      </c>
      <c r="I10227" s="6">
        <f t="shared" ca="1" si="4"/>
        <v>0.99999997025430143</v>
      </c>
      <c r="J10227" s="6">
        <f t="shared" ca="1" si="5"/>
        <v>2.9745698570948775E-8</v>
      </c>
      <c r="K10227" s="7">
        <f t="shared" ca="1" si="6"/>
        <v>8.8480658347374397E-16</v>
      </c>
    </row>
    <row r="10228" spans="2:11" ht="16.5" customHeight="1" x14ac:dyDescent="0.25">
      <c r="B10228" s="5">
        <v>10225</v>
      </c>
      <c r="C10228" s="6">
        <f t="shared" ref="C10228:D10228" ca="1" si="10233">IF(RAND()&lt;0.5, 0, 1)</f>
        <v>0</v>
      </c>
      <c r="D10228" s="6">
        <f t="shared" ca="1" si="10233"/>
        <v>0</v>
      </c>
      <c r="E10228" s="6">
        <f t="shared" ca="1" si="8"/>
        <v>11.250046366313018</v>
      </c>
      <c r="F10228" s="6">
        <f t="shared" ca="1" si="9"/>
        <v>11.275393043353224</v>
      </c>
      <c r="G10228" s="6">
        <f t="shared" ca="1" si="10"/>
        <v>-5.1948581054945064</v>
      </c>
      <c r="H10228" s="6">
        <f t="shared" ca="1" si="3"/>
        <v>-5.1948581054945064</v>
      </c>
      <c r="I10228" s="6">
        <f t="shared" ca="1" si="4"/>
        <v>5.5144255580218716E-3</v>
      </c>
      <c r="J10228" s="6">
        <f t="shared" ca="1" si="5"/>
        <v>-5.5144255580218716E-3</v>
      </c>
      <c r="K10228" s="7">
        <f t="shared" ca="1" si="6"/>
        <v>3.0408889234964832E-5</v>
      </c>
    </row>
    <row r="10229" spans="2:11" ht="16.5" customHeight="1" x14ac:dyDescent="0.25">
      <c r="B10229" s="5">
        <v>10226</v>
      </c>
      <c r="C10229" s="6">
        <f t="shared" ref="C10229:D10229" ca="1" si="10234">IF(RAND()&lt;0.5, 0, 1)</f>
        <v>0</v>
      </c>
      <c r="D10229" s="6">
        <f t="shared" ca="1" si="10234"/>
        <v>0</v>
      </c>
      <c r="E10229" s="6">
        <f t="shared" ca="1" si="8"/>
        <v>11.250046366313018</v>
      </c>
      <c r="F10229" s="6">
        <f t="shared" ca="1" si="9"/>
        <v>11.275393043353224</v>
      </c>
      <c r="G10229" s="6">
        <f t="shared" ca="1" si="10"/>
        <v>-5.1967881544398145</v>
      </c>
      <c r="H10229" s="6">
        <f t="shared" ca="1" si="3"/>
        <v>-5.1967881544398145</v>
      </c>
      <c r="I10229" s="6">
        <f t="shared" ca="1" si="4"/>
        <v>5.5038512326557919E-3</v>
      </c>
      <c r="J10229" s="6">
        <f t="shared" ca="1" si="5"/>
        <v>-5.5038512326557919E-3</v>
      </c>
      <c r="K10229" s="7">
        <f t="shared" ca="1" si="6"/>
        <v>3.0292378391206681E-5</v>
      </c>
    </row>
    <row r="10230" spans="2:11" ht="16.5" customHeight="1" x14ac:dyDescent="0.25">
      <c r="B10230" s="5">
        <v>10227</v>
      </c>
      <c r="C10230" s="6">
        <f t="shared" ref="C10230:D10230" ca="1" si="10235">IF(RAND()&lt;0.5, 0, 1)</f>
        <v>0</v>
      </c>
      <c r="D10230" s="6">
        <f t="shared" ca="1" si="10235"/>
        <v>1</v>
      </c>
      <c r="E10230" s="6">
        <f t="shared" ca="1" si="8"/>
        <v>11.250046366313018</v>
      </c>
      <c r="F10230" s="6">
        <f t="shared" ca="1" si="9"/>
        <v>11.275393043353224</v>
      </c>
      <c r="G10230" s="6">
        <f t="shared" ca="1" si="10"/>
        <v>-5.198714502371244</v>
      </c>
      <c r="H10230" s="6">
        <f t="shared" ca="1" si="3"/>
        <v>6.0766785409819803</v>
      </c>
      <c r="I10230" s="6">
        <f t="shared" ca="1" si="4"/>
        <v>0.99770946920269232</v>
      </c>
      <c r="J10230" s="6">
        <f t="shared" ca="1" si="5"/>
        <v>2.2905307973076772E-3</v>
      </c>
      <c r="K10230" s="7">
        <f t="shared" ca="1" si="6"/>
        <v>5.2465313334149434E-6</v>
      </c>
    </row>
    <row r="10231" spans="2:11" ht="16.5" customHeight="1" x14ac:dyDescent="0.25">
      <c r="B10231" s="5">
        <v>10228</v>
      </c>
      <c r="C10231" s="6">
        <f t="shared" ref="C10231:D10231" ca="1" si="10236">IF(RAND()&lt;0.5, 0, 1)</f>
        <v>1</v>
      </c>
      <c r="D10231" s="6">
        <f t="shared" ca="1" si="10236"/>
        <v>1</v>
      </c>
      <c r="E10231" s="6">
        <f t="shared" ca="1" si="8"/>
        <v>11.250046366313018</v>
      </c>
      <c r="F10231" s="6">
        <f t="shared" ca="1" si="9"/>
        <v>11.276194729132282</v>
      </c>
      <c r="G10231" s="6">
        <f t="shared" ca="1" si="10"/>
        <v>-5.1979128165921864</v>
      </c>
      <c r="H10231" s="6">
        <f t="shared" ca="1" si="3"/>
        <v>17.328328278853114</v>
      </c>
      <c r="I10231" s="6">
        <f t="shared" ca="1" si="4"/>
        <v>0.9999999701872091</v>
      </c>
      <c r="J10231" s="6">
        <f t="shared" ca="1" si="5"/>
        <v>2.9812790902639108E-8</v>
      </c>
      <c r="K10231" s="7">
        <f t="shared" ca="1" si="6"/>
        <v>8.8880250140448116E-16</v>
      </c>
    </row>
    <row r="10232" spans="2:11" ht="16.5" customHeight="1" x14ac:dyDescent="0.25">
      <c r="B10232" s="5">
        <v>10229</v>
      </c>
      <c r="C10232" s="6">
        <f t="shared" ref="C10232:D10232" ca="1" si="10237">IF(RAND()&lt;0.5, 0, 1)</f>
        <v>0</v>
      </c>
      <c r="D10232" s="6">
        <f t="shared" ca="1" si="10237"/>
        <v>1</v>
      </c>
      <c r="E10232" s="6">
        <f t="shared" ca="1" si="8"/>
        <v>11.250046376747495</v>
      </c>
      <c r="F10232" s="6">
        <f t="shared" ca="1" si="9"/>
        <v>11.276194739566758</v>
      </c>
      <c r="G10232" s="6">
        <f t="shared" ca="1" si="10"/>
        <v>-5.19791280615771</v>
      </c>
      <c r="H10232" s="6">
        <f t="shared" ca="1" si="3"/>
        <v>6.0782819334090483</v>
      </c>
      <c r="I10232" s="6">
        <f t="shared" ca="1" si="4"/>
        <v>0.99771313048760202</v>
      </c>
      <c r="J10232" s="6">
        <f t="shared" ca="1" si="5"/>
        <v>2.2868695123979821E-3</v>
      </c>
      <c r="K10232" s="7">
        <f t="shared" ca="1" si="6"/>
        <v>5.2297721667353842E-6</v>
      </c>
    </row>
    <row r="10233" spans="2:11" ht="16.5" customHeight="1" x14ac:dyDescent="0.25">
      <c r="B10233" s="5">
        <v>10230</v>
      </c>
      <c r="C10233" s="6">
        <f t="shared" ref="C10233:D10233" ca="1" si="10238">IF(RAND()&lt;0.5, 0, 1)</f>
        <v>0</v>
      </c>
      <c r="D10233" s="6">
        <f t="shared" ca="1" si="10238"/>
        <v>0</v>
      </c>
      <c r="E10233" s="6">
        <f t="shared" ca="1" si="8"/>
        <v>11.250046376747495</v>
      </c>
      <c r="F10233" s="6">
        <f t="shared" ca="1" si="9"/>
        <v>11.276995143896098</v>
      </c>
      <c r="G10233" s="6">
        <f t="shared" ca="1" si="10"/>
        <v>-5.1971124018283703</v>
      </c>
      <c r="H10233" s="6">
        <f t="shared" ca="1" si="3"/>
        <v>-5.1971124018283703</v>
      </c>
      <c r="I10233" s="6">
        <f t="shared" ca="1" si="4"/>
        <v>5.5020767300288645E-3</v>
      </c>
      <c r="J10233" s="6">
        <f t="shared" ca="1" si="5"/>
        <v>-5.5020767300288645E-3</v>
      </c>
      <c r="K10233" s="7">
        <f t="shared" ca="1" si="6"/>
        <v>3.0272848343125123E-5</v>
      </c>
    </row>
    <row r="10234" spans="2:11" ht="16.5" customHeight="1" x14ac:dyDescent="0.25">
      <c r="B10234" s="5">
        <v>10231</v>
      </c>
      <c r="C10234" s="6">
        <f t="shared" ref="C10234:D10234" ca="1" si="10239">IF(RAND()&lt;0.5, 0, 1)</f>
        <v>0</v>
      </c>
      <c r="D10234" s="6">
        <f t="shared" ca="1" si="10239"/>
        <v>0</v>
      </c>
      <c r="E10234" s="6">
        <f t="shared" ca="1" si="8"/>
        <v>11.250046376747495</v>
      </c>
      <c r="F10234" s="6">
        <f t="shared" ca="1" si="9"/>
        <v>11.276995143896098</v>
      </c>
      <c r="G10234" s="6">
        <f t="shared" ca="1" si="10"/>
        <v>-5.1990381286838803</v>
      </c>
      <c r="H10234" s="6">
        <f t="shared" ca="1" si="3"/>
        <v>-5.1990381286838803</v>
      </c>
      <c r="I10234" s="6">
        <f t="shared" ca="1" si="4"/>
        <v>5.491549558287138E-3</v>
      </c>
      <c r="J10234" s="6">
        <f t="shared" ca="1" si="5"/>
        <v>-5.491549558287138E-3</v>
      </c>
      <c r="K10234" s="7">
        <f t="shared" ca="1" si="6"/>
        <v>3.0157116551123661E-5</v>
      </c>
    </row>
    <row r="10235" spans="2:11" ht="16.5" customHeight="1" x14ac:dyDescent="0.25">
      <c r="B10235" s="5">
        <v>10232</v>
      </c>
      <c r="C10235" s="6">
        <f t="shared" ref="C10235:D10235" ca="1" si="10240">IF(RAND()&lt;0.5, 0, 1)</f>
        <v>0</v>
      </c>
      <c r="D10235" s="6">
        <f t="shared" ca="1" si="10240"/>
        <v>1</v>
      </c>
      <c r="E10235" s="6">
        <f t="shared" ca="1" si="8"/>
        <v>11.250046376747495</v>
      </c>
      <c r="F10235" s="6">
        <f t="shared" ca="1" si="9"/>
        <v>11.276995143896098</v>
      </c>
      <c r="G10235" s="6">
        <f t="shared" ca="1" si="10"/>
        <v>-5.2009601710292808</v>
      </c>
      <c r="H10235" s="6">
        <f t="shared" ca="1" si="3"/>
        <v>6.0760349728668173</v>
      </c>
      <c r="I10235" s="6">
        <f t="shared" ca="1" si="4"/>
        <v>0.9977079979954131</v>
      </c>
      <c r="J10235" s="6">
        <f t="shared" ca="1" si="5"/>
        <v>2.2920020045869016E-3</v>
      </c>
      <c r="K10235" s="7">
        <f t="shared" ca="1" si="6"/>
        <v>5.2532731890303757E-6</v>
      </c>
    </row>
    <row r="10236" spans="2:11" ht="16.5" customHeight="1" x14ac:dyDescent="0.25">
      <c r="B10236" s="5">
        <v>10233</v>
      </c>
      <c r="C10236" s="6">
        <f t="shared" ref="C10236:D10236" ca="1" si="10241">IF(RAND()&lt;0.5, 0, 1)</f>
        <v>1</v>
      </c>
      <c r="D10236" s="6">
        <f t="shared" ca="1" si="10241"/>
        <v>0</v>
      </c>
      <c r="E10236" s="6">
        <f t="shared" ca="1" si="8"/>
        <v>11.250046376747495</v>
      </c>
      <c r="F10236" s="6">
        <f t="shared" ca="1" si="9"/>
        <v>11.277797344597703</v>
      </c>
      <c r="G10236" s="6">
        <f t="shared" ca="1" si="10"/>
        <v>-5.200157970327675</v>
      </c>
      <c r="H10236" s="6">
        <f t="shared" ca="1" si="3"/>
        <v>6.0498884064198197</v>
      </c>
      <c r="I10236" s="6">
        <f t="shared" ca="1" si="4"/>
        <v>0.99764742252865202</v>
      </c>
      <c r="J10236" s="6">
        <f t="shared" ca="1" si="5"/>
        <v>2.352577471347983E-3</v>
      </c>
      <c r="K10236" s="7">
        <f t="shared" ca="1" si="6"/>
        <v>5.5346207586940694E-6</v>
      </c>
    </row>
    <row r="10237" spans="2:11" ht="16.5" customHeight="1" x14ac:dyDescent="0.25">
      <c r="B10237" s="5">
        <v>10234</v>
      </c>
      <c r="C10237" s="6">
        <f t="shared" ref="C10237:D10237" ca="1" si="10242">IF(RAND()&lt;0.5, 0, 1)</f>
        <v>1</v>
      </c>
      <c r="D10237" s="6">
        <f t="shared" ca="1" si="10242"/>
        <v>1</v>
      </c>
      <c r="E10237" s="6">
        <f t="shared" ca="1" si="8"/>
        <v>11.250869778862466</v>
      </c>
      <c r="F10237" s="6">
        <f t="shared" ca="1" si="9"/>
        <v>11.277797344597703</v>
      </c>
      <c r="G10237" s="6">
        <f t="shared" ca="1" si="10"/>
        <v>-5.199334568212703</v>
      </c>
      <c r="H10237" s="6">
        <f t="shared" ca="1" si="3"/>
        <v>17.329332555247465</v>
      </c>
      <c r="I10237" s="6">
        <f t="shared" ca="1" si="4"/>
        <v>0.99999997021713427</v>
      </c>
      <c r="J10237" s="6">
        <f t="shared" ca="1" si="5"/>
        <v>2.9782865729188757E-8</v>
      </c>
      <c r="K10237" s="7">
        <f t="shared" ca="1" si="6"/>
        <v>8.8701909104288608E-16</v>
      </c>
    </row>
    <row r="10238" spans="2:11" ht="16.5" customHeight="1" x14ac:dyDescent="0.25">
      <c r="B10238" s="5">
        <v>10235</v>
      </c>
      <c r="C10238" s="6">
        <f t="shared" ref="C10238:D10238" ca="1" si="10243">IF(RAND()&lt;0.5, 0, 1)</f>
        <v>0</v>
      </c>
      <c r="D10238" s="6">
        <f t="shared" ca="1" si="10243"/>
        <v>0</v>
      </c>
      <c r="E10238" s="6">
        <f t="shared" ca="1" si="8"/>
        <v>11.250869789286469</v>
      </c>
      <c r="F10238" s="6">
        <f t="shared" ca="1" si="9"/>
        <v>11.277797355021706</v>
      </c>
      <c r="G10238" s="6">
        <f t="shared" ca="1" si="10"/>
        <v>-5.1993345577887</v>
      </c>
      <c r="H10238" s="6">
        <f t="shared" ca="1" si="3"/>
        <v>-5.1993345577887</v>
      </c>
      <c r="I10238" s="6">
        <f t="shared" ca="1" si="4"/>
        <v>5.489930879903137E-3</v>
      </c>
      <c r="J10238" s="6">
        <f t="shared" ca="1" si="5"/>
        <v>-5.489930879903137E-3</v>
      </c>
      <c r="K10238" s="7">
        <f t="shared" ca="1" si="6"/>
        <v>3.0139341066114032E-5</v>
      </c>
    </row>
    <row r="10239" spans="2:11" ht="16.5" customHeight="1" x14ac:dyDescent="0.25">
      <c r="B10239" s="5">
        <v>10236</v>
      </c>
      <c r="C10239" s="6">
        <f t="shared" ref="C10239:D10239" ca="1" si="10244">IF(RAND()&lt;0.5, 0, 1)</f>
        <v>0</v>
      </c>
      <c r="D10239" s="6">
        <f t="shared" ca="1" si="10244"/>
        <v>1</v>
      </c>
      <c r="E10239" s="6">
        <f t="shared" ca="1" si="8"/>
        <v>11.250869789286469</v>
      </c>
      <c r="F10239" s="6">
        <f t="shared" ca="1" si="9"/>
        <v>11.277797355021706</v>
      </c>
      <c r="G10239" s="6">
        <f t="shared" ca="1" si="10"/>
        <v>-5.2012560335966658</v>
      </c>
      <c r="H10239" s="6">
        <f t="shared" ca="1" si="3"/>
        <v>6.0765413214250401</v>
      </c>
      <c r="I10239" s="6">
        <f t="shared" ca="1" si="4"/>
        <v>0.99770915559558049</v>
      </c>
      <c r="J10239" s="6">
        <f t="shared" ca="1" si="5"/>
        <v>2.290844404419512E-3</v>
      </c>
      <c r="K10239" s="7">
        <f t="shared" ca="1" si="6"/>
        <v>5.2479680852601888E-6</v>
      </c>
    </row>
    <row r="10240" spans="2:11" ht="16.5" customHeight="1" x14ac:dyDescent="0.25">
      <c r="B10240" s="5">
        <v>10237</v>
      </c>
      <c r="C10240" s="6">
        <f t="shared" ref="C10240:D10240" ca="1" si="10245">IF(RAND()&lt;0.5, 0, 1)</f>
        <v>1</v>
      </c>
      <c r="D10240" s="6">
        <f t="shared" ca="1" si="10245"/>
        <v>0</v>
      </c>
      <c r="E10240" s="6">
        <f t="shared" ca="1" si="8"/>
        <v>11.250869789286469</v>
      </c>
      <c r="F10240" s="6">
        <f t="shared" ca="1" si="9"/>
        <v>11.278599150563252</v>
      </c>
      <c r="G10240" s="6">
        <f t="shared" ca="1" si="10"/>
        <v>-5.2004542380551193</v>
      </c>
      <c r="H10240" s="6">
        <f t="shared" ca="1" si="3"/>
        <v>6.0504155512313496</v>
      </c>
      <c r="I10240" s="6">
        <f t="shared" ca="1" si="4"/>
        <v>0.99764865943560388</v>
      </c>
      <c r="J10240" s="6">
        <f t="shared" ca="1" si="5"/>
        <v>2.3513405643961205E-3</v>
      </c>
      <c r="K10240" s="7">
        <f t="shared" ca="1" si="6"/>
        <v>5.5288024497746661E-6</v>
      </c>
    </row>
    <row r="10241" spans="2:11" ht="16.5" customHeight="1" x14ac:dyDescent="0.25">
      <c r="B10241" s="5">
        <v>10238</v>
      </c>
      <c r="C10241" s="6">
        <f t="shared" ref="C10241:D10241" ca="1" si="10246">IF(RAND()&lt;0.5, 0, 1)</f>
        <v>1</v>
      </c>
      <c r="D10241" s="6">
        <f t="shared" ca="1" si="10246"/>
        <v>0</v>
      </c>
      <c r="E10241" s="6">
        <f t="shared" ca="1" si="8"/>
        <v>11.251692758484008</v>
      </c>
      <c r="F10241" s="6">
        <f t="shared" ca="1" si="9"/>
        <v>11.278599150563252</v>
      </c>
      <c r="G10241" s="6">
        <f t="shared" ca="1" si="10"/>
        <v>-5.1996312688575808</v>
      </c>
      <c r="H10241" s="6">
        <f t="shared" ca="1" si="3"/>
        <v>6.0520614896264275</v>
      </c>
      <c r="I10241" s="6">
        <f t="shared" ca="1" si="4"/>
        <v>0.99765251733637672</v>
      </c>
      <c r="J10241" s="6">
        <f t="shared" ca="1" si="5"/>
        <v>2.3474826636232793E-3</v>
      </c>
      <c r="K10241" s="7">
        <f t="shared" ca="1" si="6"/>
        <v>5.5106748560118465E-6</v>
      </c>
    </row>
    <row r="10242" spans="2:11" ht="16.5" customHeight="1" x14ac:dyDescent="0.25">
      <c r="B10242" s="5">
        <v>10239</v>
      </c>
      <c r="C10242" s="6">
        <f t="shared" ref="C10242:D10242" ca="1" si="10247">IF(RAND()&lt;0.5, 0, 1)</f>
        <v>0</v>
      </c>
      <c r="D10242" s="6">
        <f t="shared" ca="1" si="10247"/>
        <v>1</v>
      </c>
      <c r="E10242" s="6">
        <f t="shared" ca="1" si="8"/>
        <v>11.252514377416276</v>
      </c>
      <c r="F10242" s="6">
        <f t="shared" ca="1" si="9"/>
        <v>11.278599150563252</v>
      </c>
      <c r="G10242" s="6">
        <f t="shared" ca="1" si="10"/>
        <v>-5.1988096499253125</v>
      </c>
      <c r="H10242" s="6">
        <f t="shared" ca="1" si="3"/>
        <v>6.0797895006379399</v>
      </c>
      <c r="I10242" s="6">
        <f t="shared" ca="1" si="4"/>
        <v>0.99771656763323746</v>
      </c>
      <c r="J10242" s="6">
        <f t="shared" ca="1" si="5"/>
        <v>2.2834323667625389E-3</v>
      </c>
      <c r="K10242" s="7">
        <f t="shared" ca="1" si="6"/>
        <v>5.2140633735787698E-6</v>
      </c>
    </row>
    <row r="10243" spans="2:11" ht="16.5" customHeight="1" x14ac:dyDescent="0.25">
      <c r="B10243" s="5">
        <v>10240</v>
      </c>
      <c r="C10243" s="6">
        <f t="shared" ref="C10243:D10243" ca="1" si="10248">IF(RAND()&lt;0.5, 0, 1)</f>
        <v>0</v>
      </c>
      <c r="D10243" s="6">
        <f t="shared" ca="1" si="10248"/>
        <v>0</v>
      </c>
      <c r="E10243" s="6">
        <f t="shared" ca="1" si="8"/>
        <v>11.252514377416276</v>
      </c>
      <c r="F10243" s="6">
        <f t="shared" ca="1" si="9"/>
        <v>11.279398351891619</v>
      </c>
      <c r="G10243" s="6">
        <f t="shared" ca="1" si="10"/>
        <v>-5.1980104485969454</v>
      </c>
      <c r="H10243" s="6">
        <f t="shared" ca="1" si="3"/>
        <v>-5.1980104485969454</v>
      </c>
      <c r="I10243" s="6">
        <f t="shared" ca="1" si="4"/>
        <v>5.4971649757876804E-3</v>
      </c>
      <c r="J10243" s="6">
        <f t="shared" ca="1" si="5"/>
        <v>-5.4971649757876804E-3</v>
      </c>
      <c r="K10243" s="7">
        <f t="shared" ca="1" si="6"/>
        <v>3.021882277102677E-5</v>
      </c>
    </row>
    <row r="10244" spans="2:11" ht="16.5" customHeight="1" x14ac:dyDescent="0.25">
      <c r="B10244" s="5">
        <v>10241</v>
      </c>
      <c r="C10244" s="6">
        <f t="shared" ref="C10244:D10244" ca="1" si="10249">IF(RAND()&lt;0.5, 0, 1)</f>
        <v>0</v>
      </c>
      <c r="D10244" s="6">
        <f t="shared" ca="1" si="10249"/>
        <v>0</v>
      </c>
      <c r="E10244" s="6">
        <f t="shared" ca="1" si="8"/>
        <v>11.252514377416276</v>
      </c>
      <c r="F10244" s="6">
        <f t="shared" ca="1" si="9"/>
        <v>11.279398351891619</v>
      </c>
      <c r="G10244" s="6">
        <f t="shared" ca="1" si="10"/>
        <v>-5.1999344563384708</v>
      </c>
      <c r="H10244" s="6">
        <f t="shared" ca="1" si="3"/>
        <v>-5.1999344563384708</v>
      </c>
      <c r="I10244" s="6">
        <f t="shared" ca="1" si="4"/>
        <v>5.4866565303301664E-3</v>
      </c>
      <c r="J10244" s="6">
        <f t="shared" ca="1" si="5"/>
        <v>-5.4866565303301664E-3</v>
      </c>
      <c r="K10244" s="7">
        <f t="shared" ca="1" si="6"/>
        <v>3.0103399881814659E-5</v>
      </c>
    </row>
    <row r="10245" spans="2:11" ht="16.5" customHeight="1" x14ac:dyDescent="0.25">
      <c r="B10245" s="5">
        <v>10242</v>
      </c>
      <c r="C10245" s="6">
        <f t="shared" ref="C10245:D10245" ca="1" si="10250">IF(RAND()&lt;0.5, 0, 1)</f>
        <v>1</v>
      </c>
      <c r="D10245" s="6">
        <f t="shared" ca="1" si="10250"/>
        <v>1</v>
      </c>
      <c r="E10245" s="6">
        <f t="shared" ca="1" si="8"/>
        <v>11.252514377416276</v>
      </c>
      <c r="F10245" s="6">
        <f t="shared" ca="1" si="9"/>
        <v>11.279398351891619</v>
      </c>
      <c r="G10245" s="6">
        <f t="shared" ca="1" si="10"/>
        <v>-5.2018547861240867</v>
      </c>
      <c r="H10245" s="6">
        <f t="shared" ca="1" si="3"/>
        <v>17.330057943183807</v>
      </c>
      <c r="I10245" s="6">
        <f t="shared" ca="1" si="4"/>
        <v>0.99999997023873055</v>
      </c>
      <c r="J10245" s="6">
        <f t="shared" ca="1" si="5"/>
        <v>2.9761269448869143E-8</v>
      </c>
      <c r="K10245" s="7">
        <f t="shared" ca="1" si="6"/>
        <v>8.8573315920819183E-16</v>
      </c>
    </row>
    <row r="10246" spans="2:11" ht="16.5" customHeight="1" x14ac:dyDescent="0.25">
      <c r="B10246" s="5">
        <v>10243</v>
      </c>
      <c r="C10246" s="6">
        <f t="shared" ref="C10246:D10246" ca="1" si="10251">IF(RAND()&lt;0.5, 0, 1)</f>
        <v>1</v>
      </c>
      <c r="D10246" s="6">
        <f t="shared" ca="1" si="10251"/>
        <v>1</v>
      </c>
      <c r="E10246" s="6">
        <f t="shared" ca="1" si="8"/>
        <v>11.25251438783272</v>
      </c>
      <c r="F10246" s="6">
        <f t="shared" ca="1" si="9"/>
        <v>11.279398362308063</v>
      </c>
      <c r="G10246" s="6">
        <f t="shared" ca="1" si="10"/>
        <v>-5.2018547757076421</v>
      </c>
      <c r="H10246" s="6">
        <f t="shared" ca="1" si="3"/>
        <v>17.330057974433142</v>
      </c>
      <c r="I10246" s="6">
        <f t="shared" ca="1" si="4"/>
        <v>0.99999997023873144</v>
      </c>
      <c r="J10246" s="6">
        <f t="shared" ca="1" si="5"/>
        <v>2.9761268560690723E-8</v>
      </c>
      <c r="K10246" s="7">
        <f t="shared" ca="1" si="6"/>
        <v>8.8573310634155809E-16</v>
      </c>
    </row>
    <row r="10247" spans="2:11" ht="16.5" customHeight="1" x14ac:dyDescent="0.25">
      <c r="B10247" s="5">
        <v>10244</v>
      </c>
      <c r="C10247" s="6">
        <f t="shared" ref="C10247:D10247" ca="1" si="10252">IF(RAND()&lt;0.5, 0, 1)</f>
        <v>0</v>
      </c>
      <c r="D10247" s="6">
        <f t="shared" ca="1" si="10252"/>
        <v>1</v>
      </c>
      <c r="E10247" s="6">
        <f t="shared" ca="1" si="8"/>
        <v>11.252514398249165</v>
      </c>
      <c r="F10247" s="6">
        <f t="shared" ca="1" si="9"/>
        <v>11.279398372724508</v>
      </c>
      <c r="G10247" s="6">
        <f t="shared" ca="1" si="10"/>
        <v>-5.2018547652911984</v>
      </c>
      <c r="H10247" s="6">
        <f t="shared" ca="1" si="3"/>
        <v>6.0775436074333093</v>
      </c>
      <c r="I10247" s="6">
        <f t="shared" ca="1" si="4"/>
        <v>0.99771144527451816</v>
      </c>
      <c r="J10247" s="6">
        <f t="shared" ca="1" si="5"/>
        <v>2.2885547254818395E-3</v>
      </c>
      <c r="K10247" s="7">
        <f t="shared" ca="1" si="6"/>
        <v>5.2374827315252574E-6</v>
      </c>
    </row>
    <row r="10248" spans="2:11" ht="16.5" customHeight="1" x14ac:dyDescent="0.25">
      <c r="B10248" s="5">
        <v>10245</v>
      </c>
      <c r="C10248" s="6">
        <f t="shared" ref="C10248:D10248" ca="1" si="10253">IF(RAND()&lt;0.5, 0, 1)</f>
        <v>1</v>
      </c>
      <c r="D10248" s="6">
        <f t="shared" ca="1" si="10253"/>
        <v>1</v>
      </c>
      <c r="E10248" s="6">
        <f t="shared" ca="1" si="8"/>
        <v>11.252514398249165</v>
      </c>
      <c r="F10248" s="6">
        <f t="shared" ca="1" si="9"/>
        <v>11.280199366878426</v>
      </c>
      <c r="G10248" s="6">
        <f t="shared" ca="1" si="10"/>
        <v>-5.2010537711372802</v>
      </c>
      <c r="H10248" s="6">
        <f t="shared" ca="1" si="3"/>
        <v>17.331659993990307</v>
      </c>
      <c r="I10248" s="6">
        <f t="shared" ca="1" si="4"/>
        <v>0.99999997028637155</v>
      </c>
      <c r="J10248" s="6">
        <f t="shared" ca="1" si="5"/>
        <v>2.9713628446614848E-8</v>
      </c>
      <c r="K10248" s="7">
        <f t="shared" ca="1" si="6"/>
        <v>8.8289971546347911E-16</v>
      </c>
    </row>
    <row r="10249" spans="2:11" ht="16.5" customHeight="1" x14ac:dyDescent="0.25">
      <c r="B10249" s="5">
        <v>10246</v>
      </c>
      <c r="C10249" s="6">
        <f t="shared" ref="C10249:D10249" ca="1" si="10254">IF(RAND()&lt;0.5, 0, 1)</f>
        <v>0</v>
      </c>
      <c r="D10249" s="6">
        <f t="shared" ca="1" si="10254"/>
        <v>0</v>
      </c>
      <c r="E10249" s="6">
        <f t="shared" ca="1" si="8"/>
        <v>11.252514408648935</v>
      </c>
      <c r="F10249" s="6">
        <f t="shared" ca="1" si="9"/>
        <v>11.280199377278196</v>
      </c>
      <c r="G10249" s="6">
        <f t="shared" ca="1" si="10"/>
        <v>-5.2010537607375102</v>
      </c>
      <c r="H10249" s="6">
        <f t="shared" ca="1" si="3"/>
        <v>-5.2010537607375102</v>
      </c>
      <c r="I10249" s="6">
        <f t="shared" ca="1" si="4"/>
        <v>5.480552365766952E-3</v>
      </c>
      <c r="J10249" s="6">
        <f t="shared" ca="1" si="5"/>
        <v>-5.480552365766952E-3</v>
      </c>
      <c r="K10249" s="7">
        <f t="shared" ca="1" si="6"/>
        <v>3.0036454233913732E-5</v>
      </c>
    </row>
    <row r="10250" spans="2:11" ht="16.5" customHeight="1" x14ac:dyDescent="0.25">
      <c r="B10250" s="5">
        <v>10247</v>
      </c>
      <c r="C10250" s="6">
        <f t="shared" ref="C10250:D10250" ca="1" si="10255">IF(RAND()&lt;0.5, 0, 1)</f>
        <v>1</v>
      </c>
      <c r="D10250" s="6">
        <f t="shared" ca="1" si="10255"/>
        <v>1</v>
      </c>
      <c r="E10250" s="6">
        <f t="shared" ca="1" si="8"/>
        <v>11.252514408648935</v>
      </c>
      <c r="F10250" s="6">
        <f t="shared" ca="1" si="9"/>
        <v>11.280199377278196</v>
      </c>
      <c r="G10250" s="6">
        <f t="shared" ca="1" si="10"/>
        <v>-5.2029719540655286</v>
      </c>
      <c r="H10250" s="6">
        <f t="shared" ca="1" si="3"/>
        <v>17.3297418318616</v>
      </c>
      <c r="I10250" s="6">
        <f t="shared" ca="1" si="4"/>
        <v>0.99999997022932119</v>
      </c>
      <c r="J10250" s="6">
        <f t="shared" ca="1" si="5"/>
        <v>2.9770678811047446E-8</v>
      </c>
      <c r="K10250" s="7">
        <f t="shared" ca="1" si="6"/>
        <v>8.8629331687054939E-16</v>
      </c>
    </row>
    <row r="10251" spans="2:11" ht="16.5" customHeight="1" x14ac:dyDescent="0.25">
      <c r="B10251" s="5">
        <v>10248</v>
      </c>
      <c r="C10251" s="6">
        <f t="shared" ref="C10251:D10251" ca="1" si="10256">IF(RAND()&lt;0.5, 0, 1)</f>
        <v>1</v>
      </c>
      <c r="D10251" s="6">
        <f t="shared" ca="1" si="10256"/>
        <v>1</v>
      </c>
      <c r="E10251" s="6">
        <f t="shared" ca="1" si="8"/>
        <v>11.252514419068673</v>
      </c>
      <c r="F10251" s="6">
        <f t="shared" ca="1" si="9"/>
        <v>11.280199387697934</v>
      </c>
      <c r="G10251" s="6">
        <f t="shared" ca="1" si="10"/>
        <v>-5.2029719436457906</v>
      </c>
      <c r="H10251" s="6">
        <f t="shared" ca="1" si="3"/>
        <v>17.329741863120816</v>
      </c>
      <c r="I10251" s="6">
        <f t="shared" ca="1" si="4"/>
        <v>0.99999997022932208</v>
      </c>
      <c r="J10251" s="6">
        <f t="shared" ca="1" si="5"/>
        <v>2.9770677922869027E-8</v>
      </c>
      <c r="K10251" s="7">
        <f t="shared" ca="1" si="6"/>
        <v>8.8629326398720126E-16</v>
      </c>
    </row>
    <row r="10252" spans="2:11" ht="16.5" customHeight="1" x14ac:dyDescent="0.25">
      <c r="B10252" s="5">
        <v>10249</v>
      </c>
      <c r="C10252" s="6">
        <f t="shared" ref="C10252:D10252" ca="1" si="10257">IF(RAND()&lt;0.5, 0, 1)</f>
        <v>1</v>
      </c>
      <c r="D10252" s="6">
        <f t="shared" ca="1" si="10257"/>
        <v>1</v>
      </c>
      <c r="E10252" s="6">
        <f t="shared" ca="1" si="8"/>
        <v>11.252514429488411</v>
      </c>
      <c r="F10252" s="6">
        <f t="shared" ca="1" si="9"/>
        <v>11.280199398117672</v>
      </c>
      <c r="G10252" s="6">
        <f t="shared" ca="1" si="10"/>
        <v>-5.2029719332260536</v>
      </c>
      <c r="H10252" s="6">
        <f t="shared" ca="1" si="3"/>
        <v>17.329741894380028</v>
      </c>
      <c r="I10252" s="6">
        <f t="shared" ca="1" si="4"/>
        <v>0.99999997022932319</v>
      </c>
      <c r="J10252" s="6">
        <f t="shared" ca="1" si="5"/>
        <v>2.9770676812646002E-8</v>
      </c>
      <c r="K10252" s="7">
        <f t="shared" ca="1" si="6"/>
        <v>8.8629319788301827E-16</v>
      </c>
    </row>
    <row r="10253" spans="2:11" ht="16.5" customHeight="1" x14ac:dyDescent="0.25">
      <c r="B10253" s="5">
        <v>10250</v>
      </c>
      <c r="C10253" s="6">
        <f t="shared" ref="C10253:D10253" ca="1" si="10258">IF(RAND()&lt;0.5, 0, 1)</f>
        <v>1</v>
      </c>
      <c r="D10253" s="6">
        <f t="shared" ca="1" si="10258"/>
        <v>1</v>
      </c>
      <c r="E10253" s="6">
        <f t="shared" ca="1" si="8"/>
        <v>11.252514439908147</v>
      </c>
      <c r="F10253" s="6">
        <f t="shared" ca="1" si="9"/>
        <v>11.280199408537408</v>
      </c>
      <c r="G10253" s="6">
        <f t="shared" ca="1" si="10"/>
        <v>-5.2029719228063165</v>
      </c>
      <c r="H10253" s="6">
        <f t="shared" ca="1" si="3"/>
        <v>17.329741925639237</v>
      </c>
      <c r="I10253" s="6">
        <f t="shared" ca="1" si="4"/>
        <v>0.99999997022932408</v>
      </c>
      <c r="J10253" s="6">
        <f t="shared" ca="1" si="5"/>
        <v>2.9770675924467582E-8</v>
      </c>
      <c r="K10253" s="7">
        <f t="shared" ca="1" si="6"/>
        <v>8.8629314499967368E-16</v>
      </c>
    </row>
    <row r="10254" spans="2:11" ht="16.5" customHeight="1" x14ac:dyDescent="0.25">
      <c r="B10254" s="5">
        <v>10251</v>
      </c>
      <c r="C10254" s="6">
        <f t="shared" ref="C10254:D10254" ca="1" si="10259">IF(RAND()&lt;0.5, 0, 1)</f>
        <v>1</v>
      </c>
      <c r="D10254" s="6">
        <f t="shared" ca="1" si="10259"/>
        <v>1</v>
      </c>
      <c r="E10254" s="6">
        <f t="shared" ca="1" si="8"/>
        <v>11.252514450327883</v>
      </c>
      <c r="F10254" s="6">
        <f t="shared" ca="1" si="9"/>
        <v>11.280199418957144</v>
      </c>
      <c r="G10254" s="6">
        <f t="shared" ca="1" si="10"/>
        <v>-5.2029719123865803</v>
      </c>
      <c r="H10254" s="6">
        <f t="shared" ca="1" si="3"/>
        <v>17.329741956898445</v>
      </c>
      <c r="I10254" s="6">
        <f t="shared" ca="1" si="4"/>
        <v>0.99999997022932496</v>
      </c>
      <c r="J10254" s="6">
        <f t="shared" ca="1" si="5"/>
        <v>2.9770675036289163E-8</v>
      </c>
      <c r="K10254" s="7">
        <f t="shared" ca="1" si="6"/>
        <v>8.8629309211633068E-16</v>
      </c>
    </row>
    <row r="10255" spans="2:11" ht="16.5" customHeight="1" x14ac:dyDescent="0.25">
      <c r="B10255" s="5">
        <v>10252</v>
      </c>
      <c r="C10255" s="6">
        <f t="shared" ref="C10255:D10255" ca="1" si="10260">IF(RAND()&lt;0.5, 0, 1)</f>
        <v>1</v>
      </c>
      <c r="D10255" s="6">
        <f t="shared" ca="1" si="10260"/>
        <v>1</v>
      </c>
      <c r="E10255" s="6">
        <f t="shared" ca="1" si="8"/>
        <v>11.252514460747619</v>
      </c>
      <c r="F10255" s="6">
        <f t="shared" ca="1" si="9"/>
        <v>11.28019942937688</v>
      </c>
      <c r="G10255" s="6">
        <f t="shared" ca="1" si="10"/>
        <v>-5.2029719019668441</v>
      </c>
      <c r="H10255" s="6">
        <f t="shared" ca="1" si="3"/>
        <v>17.329741988157654</v>
      </c>
      <c r="I10255" s="6">
        <f t="shared" ca="1" si="4"/>
        <v>0.99999997022932585</v>
      </c>
      <c r="J10255" s="6">
        <f t="shared" ca="1" si="5"/>
        <v>2.9770674148110743E-8</v>
      </c>
      <c r="K10255" s="7">
        <f t="shared" ca="1" si="6"/>
        <v>8.8629303923298926E-16</v>
      </c>
    </row>
    <row r="10256" spans="2:11" ht="16.5" customHeight="1" x14ac:dyDescent="0.25">
      <c r="B10256" s="5">
        <v>10253</v>
      </c>
      <c r="C10256" s="6">
        <f t="shared" ref="C10256:D10256" ca="1" si="10261">IF(RAND()&lt;0.5, 0, 1)</f>
        <v>0</v>
      </c>
      <c r="D10256" s="6">
        <f t="shared" ca="1" si="10261"/>
        <v>0</v>
      </c>
      <c r="E10256" s="6">
        <f t="shared" ca="1" si="8"/>
        <v>11.252514471167355</v>
      </c>
      <c r="F10256" s="6">
        <f t="shared" ca="1" si="9"/>
        <v>11.280199439796617</v>
      </c>
      <c r="G10256" s="6">
        <f t="shared" ca="1" si="10"/>
        <v>-5.2029718915471079</v>
      </c>
      <c r="H10256" s="6">
        <f t="shared" ca="1" si="3"/>
        <v>-5.2029718915471079</v>
      </c>
      <c r="I10256" s="6">
        <f t="shared" ca="1" si="4"/>
        <v>5.4701074740045588E-3</v>
      </c>
      <c r="J10256" s="6">
        <f t="shared" ca="1" si="5"/>
        <v>-5.4701074740045588E-3</v>
      </c>
      <c r="K10256" s="7">
        <f t="shared" ca="1" si="6"/>
        <v>2.9922075777160536E-5</v>
      </c>
    </row>
    <row r="10257" spans="2:11" ht="16.5" customHeight="1" x14ac:dyDescent="0.25">
      <c r="B10257" s="5">
        <v>10254</v>
      </c>
      <c r="C10257" s="6">
        <f t="shared" ref="C10257:D10257" ca="1" si="10262">IF(RAND()&lt;0.5, 0, 1)</f>
        <v>0</v>
      </c>
      <c r="D10257" s="6">
        <f t="shared" ca="1" si="10262"/>
        <v>0</v>
      </c>
      <c r="E10257" s="6">
        <f t="shared" ca="1" si="8"/>
        <v>11.252514471167355</v>
      </c>
      <c r="F10257" s="6">
        <f t="shared" ca="1" si="9"/>
        <v>11.280199439796617</v>
      </c>
      <c r="G10257" s="6">
        <f t="shared" ca="1" si="10"/>
        <v>-5.2048864291630093</v>
      </c>
      <c r="H10257" s="6">
        <f t="shared" ca="1" si="3"/>
        <v>-5.2048864291630093</v>
      </c>
      <c r="I10257" s="6">
        <f t="shared" ca="1" si="4"/>
        <v>5.4597018895671786E-3</v>
      </c>
      <c r="J10257" s="6">
        <f t="shared" ca="1" si="5"/>
        <v>-5.4597018895671786E-3</v>
      </c>
      <c r="K10257" s="7">
        <f t="shared" ca="1" si="6"/>
        <v>2.9808344722943421E-5</v>
      </c>
    </row>
    <row r="10258" spans="2:11" ht="16.5" customHeight="1" x14ac:dyDescent="0.25">
      <c r="B10258" s="5">
        <v>10255</v>
      </c>
      <c r="C10258" s="6">
        <f t="shared" ref="C10258:D10258" ca="1" si="10263">IF(RAND()&lt;0.5, 0, 1)</f>
        <v>0</v>
      </c>
      <c r="D10258" s="6">
        <f t="shared" ca="1" si="10263"/>
        <v>0</v>
      </c>
      <c r="E10258" s="6">
        <f t="shared" ca="1" si="8"/>
        <v>11.252514471167355</v>
      </c>
      <c r="F10258" s="6">
        <f t="shared" ca="1" si="9"/>
        <v>11.280199439796617</v>
      </c>
      <c r="G10258" s="6">
        <f t="shared" ca="1" si="10"/>
        <v>-5.2067973248243575</v>
      </c>
      <c r="H10258" s="6">
        <f t="shared" ca="1" si="3"/>
        <v>-5.2067973248243575</v>
      </c>
      <c r="I10258" s="6">
        <f t="shared" ca="1" si="4"/>
        <v>5.4493357288815155E-3</v>
      </c>
      <c r="J10258" s="6">
        <f t="shared" ca="1" si="5"/>
        <v>-5.4493357288815155E-3</v>
      </c>
      <c r="K10258" s="7">
        <f t="shared" ca="1" si="6"/>
        <v>2.9695259886064637E-5</v>
      </c>
    </row>
    <row r="10259" spans="2:11" ht="16.5" customHeight="1" x14ac:dyDescent="0.25">
      <c r="B10259" s="5">
        <v>10256</v>
      </c>
      <c r="C10259" s="6">
        <f t="shared" ref="C10259:D10259" ca="1" si="10264">IF(RAND()&lt;0.5, 0, 1)</f>
        <v>1</v>
      </c>
      <c r="D10259" s="6">
        <f t="shared" ca="1" si="10264"/>
        <v>1</v>
      </c>
      <c r="E10259" s="6">
        <f t="shared" ca="1" si="8"/>
        <v>11.252514471167355</v>
      </c>
      <c r="F10259" s="6">
        <f t="shared" ca="1" si="9"/>
        <v>11.280199439796617</v>
      </c>
      <c r="G10259" s="6">
        <f t="shared" ca="1" si="10"/>
        <v>-5.2087045923294664</v>
      </c>
      <c r="H10259" s="6">
        <f t="shared" ca="1" si="3"/>
        <v>17.324009318634502</v>
      </c>
      <c r="I10259" s="6">
        <f t="shared" ca="1" si="4"/>
        <v>0.99999997005817032</v>
      </c>
      <c r="J10259" s="6">
        <f t="shared" ca="1" si="5"/>
        <v>2.9941829682300636E-8</v>
      </c>
      <c r="K10259" s="7">
        <f t="shared" ca="1" si="6"/>
        <v>8.9651316472389934E-16</v>
      </c>
    </row>
    <row r="10260" spans="2:11" ht="16.5" customHeight="1" x14ac:dyDescent="0.25">
      <c r="B10260" s="5">
        <v>10257</v>
      </c>
      <c r="C10260" s="6">
        <f t="shared" ref="C10260:D10260" ca="1" si="10265">IF(RAND()&lt;0.5, 0, 1)</f>
        <v>0</v>
      </c>
      <c r="D10260" s="6">
        <f t="shared" ca="1" si="10265"/>
        <v>0</v>
      </c>
      <c r="E10260" s="6">
        <f t="shared" ca="1" si="8"/>
        <v>11.252514481646996</v>
      </c>
      <c r="F10260" s="6">
        <f t="shared" ca="1" si="9"/>
        <v>11.280199450276257</v>
      </c>
      <c r="G10260" s="6">
        <f t="shared" ca="1" si="10"/>
        <v>-5.2087045818498261</v>
      </c>
      <c r="H10260" s="6">
        <f t="shared" ca="1" si="3"/>
        <v>-5.2087045818498261</v>
      </c>
      <c r="I10260" s="6">
        <f t="shared" ca="1" si="4"/>
        <v>5.4390088253511793E-3</v>
      </c>
      <c r="J10260" s="6">
        <f t="shared" ca="1" si="5"/>
        <v>-5.4390088253511793E-3</v>
      </c>
      <c r="K10260" s="7">
        <f t="shared" ca="1" si="6"/>
        <v>2.9582817002248016E-5</v>
      </c>
    </row>
    <row r="10261" spans="2:11" ht="16.5" customHeight="1" x14ac:dyDescent="0.25">
      <c r="B10261" s="5">
        <v>10258</v>
      </c>
      <c r="C10261" s="6">
        <f t="shared" ref="C10261:D10261" ca="1" si="10266">IF(RAND()&lt;0.5, 0, 1)</f>
        <v>1</v>
      </c>
      <c r="D10261" s="6">
        <f t="shared" ca="1" si="10266"/>
        <v>1</v>
      </c>
      <c r="E10261" s="6">
        <f t="shared" ca="1" si="8"/>
        <v>11.252514481646996</v>
      </c>
      <c r="F10261" s="6">
        <f t="shared" ca="1" si="9"/>
        <v>11.280199450276257</v>
      </c>
      <c r="G10261" s="6">
        <f t="shared" ca="1" si="10"/>
        <v>-5.2106082349386993</v>
      </c>
      <c r="H10261" s="6">
        <f t="shared" ca="1" si="3"/>
        <v>17.322105696984554</v>
      </c>
      <c r="I10261" s="6">
        <f t="shared" ca="1" si="4"/>
        <v>0.99999997000111818</v>
      </c>
      <c r="J10261" s="6">
        <f t="shared" ca="1" si="5"/>
        <v>2.9998881823090073E-8</v>
      </c>
      <c r="K10261" s="7">
        <f t="shared" ca="1" si="6"/>
        <v>8.9993291063572395E-16</v>
      </c>
    </row>
    <row r="10262" spans="2:11" ht="16.5" customHeight="1" x14ac:dyDescent="0.25">
      <c r="B10262" s="5">
        <v>10259</v>
      </c>
      <c r="C10262" s="6">
        <f t="shared" ref="C10262:D10262" ca="1" si="10267">IF(RAND()&lt;0.5, 0, 1)</f>
        <v>0</v>
      </c>
      <c r="D10262" s="6">
        <f t="shared" ca="1" si="10267"/>
        <v>0</v>
      </c>
      <c r="E10262" s="6">
        <f t="shared" ca="1" si="8"/>
        <v>11.252514492146604</v>
      </c>
      <c r="F10262" s="6">
        <f t="shared" ca="1" si="9"/>
        <v>11.280199460775865</v>
      </c>
      <c r="G10262" s="6">
        <f t="shared" ca="1" si="10"/>
        <v>-5.210608224439091</v>
      </c>
      <c r="H10262" s="6">
        <f t="shared" ca="1" si="3"/>
        <v>-5.210608224439091</v>
      </c>
      <c r="I10262" s="6">
        <f t="shared" ca="1" si="4"/>
        <v>5.4287209004705746E-3</v>
      </c>
      <c r="J10262" s="6">
        <f t="shared" ca="1" si="5"/>
        <v>-5.4287209004705746E-3</v>
      </c>
      <c r="K10262" s="7">
        <f t="shared" ca="1" si="6"/>
        <v>2.9471010615206047E-5</v>
      </c>
    </row>
    <row r="10263" spans="2:11" ht="16.5" customHeight="1" x14ac:dyDescent="0.25">
      <c r="B10263" s="5">
        <v>10260</v>
      </c>
      <c r="C10263" s="6">
        <f t="shared" ref="C10263:D10263" ca="1" si="10268">IF(RAND()&lt;0.5, 0, 1)</f>
        <v>0</v>
      </c>
      <c r="D10263" s="6">
        <f t="shared" ca="1" si="10268"/>
        <v>1</v>
      </c>
      <c r="E10263" s="6">
        <f t="shared" ca="1" si="8"/>
        <v>11.252514492146604</v>
      </c>
      <c r="F10263" s="6">
        <f t="shared" ca="1" si="9"/>
        <v>11.280199460775865</v>
      </c>
      <c r="G10263" s="6">
        <f t="shared" ca="1" si="10"/>
        <v>-5.2125082767542557</v>
      </c>
      <c r="H10263" s="6">
        <f t="shared" ca="1" si="3"/>
        <v>6.0676911840216095</v>
      </c>
      <c r="I10263" s="6">
        <f t="shared" ca="1" si="4"/>
        <v>0.99768883839257949</v>
      </c>
      <c r="J10263" s="6">
        <f t="shared" ca="1" si="5"/>
        <v>2.3111616074205088E-3</v>
      </c>
      <c r="K10263" s="7">
        <f t="shared" ca="1" si="6"/>
        <v>5.3414679756145504E-6</v>
      </c>
    </row>
    <row r="10264" spans="2:11" ht="16.5" customHeight="1" x14ac:dyDescent="0.25">
      <c r="B10264" s="5">
        <v>10261</v>
      </c>
      <c r="C10264" s="6">
        <f t="shared" ref="C10264:D10264" ca="1" si="10269">IF(RAND()&lt;0.5, 0, 1)</f>
        <v>0</v>
      </c>
      <c r="D10264" s="6">
        <f t="shared" ca="1" si="10269"/>
        <v>0</v>
      </c>
      <c r="E10264" s="6">
        <f t="shared" ca="1" si="8"/>
        <v>11.252514492146604</v>
      </c>
      <c r="F10264" s="6">
        <f t="shared" ca="1" si="9"/>
        <v>11.281008367338462</v>
      </c>
      <c r="G10264" s="6">
        <f t="shared" ca="1" si="10"/>
        <v>-5.2116993701916581</v>
      </c>
      <c r="H10264" s="6">
        <f t="shared" ca="1" si="3"/>
        <v>-5.2116993701916581</v>
      </c>
      <c r="I10264" s="6">
        <f t="shared" ca="1" si="4"/>
        <v>5.4228327100285644E-3</v>
      </c>
      <c r="J10264" s="6">
        <f t="shared" ca="1" si="5"/>
        <v>-5.4228327100285644E-3</v>
      </c>
      <c r="K10264" s="7">
        <f t="shared" ca="1" si="6"/>
        <v>2.9407114600955744E-5</v>
      </c>
    </row>
    <row r="10265" spans="2:11" ht="16.5" customHeight="1" x14ac:dyDescent="0.25">
      <c r="B10265" s="5">
        <v>10262</v>
      </c>
      <c r="C10265" s="6">
        <f t="shared" ref="C10265:D10265" ca="1" si="10270">IF(RAND()&lt;0.5, 0, 1)</f>
        <v>0</v>
      </c>
      <c r="D10265" s="6">
        <f t="shared" ca="1" si="10270"/>
        <v>1</v>
      </c>
      <c r="E10265" s="6">
        <f t="shared" ca="1" si="8"/>
        <v>11.252514492146604</v>
      </c>
      <c r="F10265" s="6">
        <f t="shared" ca="1" si="9"/>
        <v>11.281008367338462</v>
      </c>
      <c r="G10265" s="6">
        <f t="shared" ca="1" si="10"/>
        <v>-5.2135973616401685</v>
      </c>
      <c r="H10265" s="6">
        <f t="shared" ca="1" si="3"/>
        <v>6.0674110056982933</v>
      </c>
      <c r="I10265" s="6">
        <f t="shared" ca="1" si="4"/>
        <v>0.99768819226166561</v>
      </c>
      <c r="J10265" s="6">
        <f t="shared" ca="1" si="5"/>
        <v>2.3118077383343927E-3</v>
      </c>
      <c r="K10265" s="7">
        <f t="shared" ca="1" si="6"/>
        <v>5.3444550190227799E-6</v>
      </c>
    </row>
    <row r="10266" spans="2:11" ht="16.5" customHeight="1" x14ac:dyDescent="0.25">
      <c r="B10266" s="5">
        <v>10263</v>
      </c>
      <c r="C10266" s="6">
        <f t="shared" ref="C10266:D10266" ca="1" si="10271">IF(RAND()&lt;0.5, 0, 1)</f>
        <v>0</v>
      </c>
      <c r="D10266" s="6">
        <f t="shared" ca="1" si="10271"/>
        <v>1</v>
      </c>
      <c r="E10266" s="6">
        <f t="shared" ca="1" si="8"/>
        <v>11.252514492146604</v>
      </c>
      <c r="F10266" s="6">
        <f t="shared" ca="1" si="9"/>
        <v>11.281817500046879</v>
      </c>
      <c r="G10266" s="6">
        <f t="shared" ca="1" si="10"/>
        <v>-5.2127882289317515</v>
      </c>
      <c r="H10266" s="6">
        <f t="shared" ca="1" si="3"/>
        <v>6.0690292711151272</v>
      </c>
      <c r="I10266" s="6">
        <f t="shared" ca="1" si="4"/>
        <v>0.99769192172693844</v>
      </c>
      <c r="J10266" s="6">
        <f t="shared" ca="1" si="5"/>
        <v>2.3080782730615645E-3</v>
      </c>
      <c r="K10266" s="7">
        <f t="shared" ca="1" si="6"/>
        <v>5.3272253145788544E-6</v>
      </c>
    </row>
    <row r="10267" spans="2:11" ht="16.5" customHeight="1" x14ac:dyDescent="0.25">
      <c r="B10267" s="5">
        <v>10264</v>
      </c>
      <c r="C10267" s="6">
        <f t="shared" ref="C10267:D10267" ca="1" si="10272">IF(RAND()&lt;0.5, 0, 1)</f>
        <v>0</v>
      </c>
      <c r="D10267" s="6">
        <f t="shared" ca="1" si="10272"/>
        <v>0</v>
      </c>
      <c r="E10267" s="6">
        <f t="shared" ca="1" si="8"/>
        <v>11.252514492146604</v>
      </c>
      <c r="F10267" s="6">
        <f t="shared" ca="1" si="9"/>
        <v>11.28262532744245</v>
      </c>
      <c r="G10267" s="6">
        <f t="shared" ca="1" si="10"/>
        <v>-5.2119804015361799</v>
      </c>
      <c r="H10267" s="6">
        <f t="shared" ca="1" si="3"/>
        <v>-5.2119804015361799</v>
      </c>
      <c r="I10267" s="6">
        <f t="shared" ca="1" si="4"/>
        <v>5.4213171990353057E-3</v>
      </c>
      <c r="J10267" s="6">
        <f t="shared" ca="1" si="5"/>
        <v>-5.4213171990353057E-3</v>
      </c>
      <c r="K10267" s="7">
        <f t="shared" ca="1" si="6"/>
        <v>2.9390680172556012E-5</v>
      </c>
    </row>
    <row r="10268" spans="2:11" ht="16.5" customHeight="1" x14ac:dyDescent="0.25">
      <c r="B10268" s="5">
        <v>10265</v>
      </c>
      <c r="C10268" s="6">
        <f t="shared" ref="C10268:D10268" ca="1" si="10273">IF(RAND()&lt;0.5, 0, 1)</f>
        <v>1</v>
      </c>
      <c r="D10268" s="6">
        <f t="shared" ca="1" si="10273"/>
        <v>0</v>
      </c>
      <c r="E10268" s="6">
        <f t="shared" ca="1" si="8"/>
        <v>11.252514492146604</v>
      </c>
      <c r="F10268" s="6">
        <f t="shared" ca="1" si="9"/>
        <v>11.28262532744245</v>
      </c>
      <c r="G10268" s="6">
        <f t="shared" ca="1" si="10"/>
        <v>-5.213877862555842</v>
      </c>
      <c r="H10268" s="6">
        <f t="shared" ca="1" si="3"/>
        <v>6.0386366295907621</v>
      </c>
      <c r="I10268" s="6">
        <f t="shared" ca="1" si="4"/>
        <v>0.99762086570371167</v>
      </c>
      <c r="J10268" s="6">
        <f t="shared" ca="1" si="5"/>
        <v>2.3791342962883322E-3</v>
      </c>
      <c r="K10268" s="7">
        <f t="shared" ca="1" si="6"/>
        <v>5.6602799997753772E-6</v>
      </c>
    </row>
    <row r="10269" spans="2:11" ht="16.5" customHeight="1" x14ac:dyDescent="0.25">
      <c r="B10269" s="5">
        <v>10266</v>
      </c>
      <c r="C10269" s="6">
        <f t="shared" ref="C10269:D10269" ca="1" si="10274">IF(RAND()&lt;0.5, 0, 1)</f>
        <v>0</v>
      </c>
      <c r="D10269" s="6">
        <f t="shared" ca="1" si="10274"/>
        <v>1</v>
      </c>
      <c r="E10269" s="6">
        <f t="shared" ca="1" si="8"/>
        <v>11.253347189150304</v>
      </c>
      <c r="F10269" s="6">
        <f t="shared" ca="1" si="9"/>
        <v>11.28262532744245</v>
      </c>
      <c r="G10269" s="6">
        <f t="shared" ca="1" si="10"/>
        <v>-5.213045165552141</v>
      </c>
      <c r="H10269" s="6">
        <f t="shared" ca="1" si="3"/>
        <v>6.0695801618903085</v>
      </c>
      <c r="I10269" s="6">
        <f t="shared" ca="1" si="4"/>
        <v>0.9976931899435042</v>
      </c>
      <c r="J10269" s="6">
        <f t="shared" ca="1" si="5"/>
        <v>2.3068100564958005E-3</v>
      </c>
      <c r="K10269" s="7">
        <f t="shared" ca="1" si="6"/>
        <v>5.3213726367501585E-6</v>
      </c>
    </row>
    <row r="10270" spans="2:11" ht="16.5" customHeight="1" x14ac:dyDescent="0.25">
      <c r="B10270" s="5">
        <v>10267</v>
      </c>
      <c r="C10270" s="6">
        <f t="shared" ref="C10270:D10270" ca="1" si="10275">IF(RAND()&lt;0.5, 0, 1)</f>
        <v>1</v>
      </c>
      <c r="D10270" s="6">
        <f t="shared" ca="1" si="10275"/>
        <v>1</v>
      </c>
      <c r="E10270" s="6">
        <f t="shared" ca="1" si="8"/>
        <v>11.253347189150304</v>
      </c>
      <c r="F10270" s="6">
        <f t="shared" ca="1" si="9"/>
        <v>11.283432710962224</v>
      </c>
      <c r="G10270" s="6">
        <f t="shared" ca="1" si="10"/>
        <v>-5.2122377820323678</v>
      </c>
      <c r="H10270" s="6">
        <f t="shared" ca="1" si="3"/>
        <v>17.32454211808016</v>
      </c>
      <c r="I10270" s="6">
        <f t="shared" ca="1" si="4"/>
        <v>0.99999997007411912</v>
      </c>
      <c r="J10270" s="6">
        <f t="shared" ca="1" si="5"/>
        <v>2.9925880884462686E-8</v>
      </c>
      <c r="K10270" s="7">
        <f t="shared" ca="1" si="6"/>
        <v>8.9555834671104917E-16</v>
      </c>
    </row>
    <row r="10271" spans="2:11" ht="16.5" customHeight="1" x14ac:dyDescent="0.25">
      <c r="B10271" s="5">
        <v>10268</v>
      </c>
      <c r="C10271" s="6">
        <f t="shared" ref="C10271:D10271" ca="1" si="10276">IF(RAND()&lt;0.5, 0, 1)</f>
        <v>1</v>
      </c>
      <c r="D10271" s="6">
        <f t="shared" ca="1" si="10276"/>
        <v>1</v>
      </c>
      <c r="E10271" s="6">
        <f t="shared" ca="1" si="8"/>
        <v>11.253347199624363</v>
      </c>
      <c r="F10271" s="6">
        <f t="shared" ca="1" si="9"/>
        <v>11.283432721436283</v>
      </c>
      <c r="G10271" s="6">
        <f t="shared" ca="1" si="10"/>
        <v>-5.2122377715583097</v>
      </c>
      <c r="H10271" s="6">
        <f t="shared" ca="1" si="3"/>
        <v>17.324542149502335</v>
      </c>
      <c r="I10271" s="6">
        <f t="shared" ca="1" si="4"/>
        <v>0.99999997007412</v>
      </c>
      <c r="J10271" s="6">
        <f t="shared" ca="1" si="5"/>
        <v>2.9925879996284266E-8</v>
      </c>
      <c r="K10271" s="7">
        <f t="shared" ca="1" si="6"/>
        <v>8.9555829355200677E-16</v>
      </c>
    </row>
    <row r="10272" spans="2:11" ht="16.5" customHeight="1" x14ac:dyDescent="0.25">
      <c r="B10272" s="5">
        <v>10269</v>
      </c>
      <c r="C10272" s="6">
        <f t="shared" ref="C10272:D10272" ca="1" si="10277">IF(RAND()&lt;0.5, 0, 1)</f>
        <v>1</v>
      </c>
      <c r="D10272" s="6">
        <f t="shared" ca="1" si="10277"/>
        <v>0</v>
      </c>
      <c r="E10272" s="6">
        <f t="shared" ca="1" si="8"/>
        <v>11.25334721009842</v>
      </c>
      <c r="F10272" s="6">
        <f t="shared" ca="1" si="9"/>
        <v>11.28343273191034</v>
      </c>
      <c r="G10272" s="6">
        <f t="shared" ca="1" si="10"/>
        <v>-5.2122377610842516</v>
      </c>
      <c r="H10272" s="6">
        <f t="shared" ca="1" si="3"/>
        <v>6.0411094490141686</v>
      </c>
      <c r="I10272" s="6">
        <f t="shared" ca="1" si="4"/>
        <v>0.99762672766008009</v>
      </c>
      <c r="J10272" s="6">
        <f t="shared" ca="1" si="5"/>
        <v>2.3732723399199074E-3</v>
      </c>
      <c r="K10272" s="7">
        <f t="shared" ca="1" si="6"/>
        <v>5.6324215994289127E-6</v>
      </c>
    </row>
    <row r="10273" spans="2:11" ht="16.5" customHeight="1" x14ac:dyDescent="0.25">
      <c r="B10273" s="5">
        <v>10270</v>
      </c>
      <c r="C10273" s="6">
        <f t="shared" ref="C10273:D10273" ca="1" si="10278">IF(RAND()&lt;0.5, 0, 1)</f>
        <v>0</v>
      </c>
      <c r="D10273" s="6">
        <f t="shared" ca="1" si="10278"/>
        <v>0</v>
      </c>
      <c r="E10273" s="6">
        <f t="shared" ca="1" si="8"/>
        <v>11.254177855417392</v>
      </c>
      <c r="F10273" s="6">
        <f t="shared" ca="1" si="9"/>
        <v>11.28343273191034</v>
      </c>
      <c r="G10273" s="6">
        <f t="shared" ca="1" si="10"/>
        <v>-5.2114071157652795</v>
      </c>
      <c r="H10273" s="6">
        <f t="shared" ca="1" si="3"/>
        <v>-5.2114071157652795</v>
      </c>
      <c r="I10273" s="6">
        <f t="shared" ca="1" si="4"/>
        <v>5.4244091903891522E-3</v>
      </c>
      <c r="J10273" s="6">
        <f t="shared" ca="1" si="5"/>
        <v>-5.4244091903891522E-3</v>
      </c>
      <c r="K10273" s="7">
        <f t="shared" ca="1" si="6"/>
        <v>2.9424215064778298E-5</v>
      </c>
    </row>
    <row r="10274" spans="2:11" ht="16.5" customHeight="1" x14ac:dyDescent="0.25">
      <c r="B10274" s="5">
        <v>10271</v>
      </c>
      <c r="C10274" s="6">
        <f t="shared" ref="C10274:D10274" ca="1" si="10279">IF(RAND()&lt;0.5, 0, 1)</f>
        <v>1</v>
      </c>
      <c r="D10274" s="6">
        <f t="shared" ca="1" si="10279"/>
        <v>0</v>
      </c>
      <c r="E10274" s="6">
        <f t="shared" ca="1" si="8"/>
        <v>11.254177855417392</v>
      </c>
      <c r="F10274" s="6">
        <f t="shared" ca="1" si="9"/>
        <v>11.28343273191034</v>
      </c>
      <c r="G10274" s="6">
        <f t="shared" ca="1" si="10"/>
        <v>-5.2133056589819153</v>
      </c>
      <c r="H10274" s="6">
        <f t="shared" ca="1" si="3"/>
        <v>6.040872196435477</v>
      </c>
      <c r="I10274" s="6">
        <f t="shared" ca="1" si="4"/>
        <v>0.99762616586507946</v>
      </c>
      <c r="J10274" s="6">
        <f t="shared" ca="1" si="5"/>
        <v>2.3738341349205383E-3</v>
      </c>
      <c r="K10274" s="7">
        <f t="shared" ca="1" si="6"/>
        <v>5.6350885001139402E-6</v>
      </c>
    </row>
    <row r="10275" spans="2:11" ht="16.5" customHeight="1" x14ac:dyDescent="0.25">
      <c r="B10275" s="5">
        <v>10272</v>
      </c>
      <c r="C10275" s="6">
        <f t="shared" ref="C10275:D10275" ca="1" si="10280">IF(RAND()&lt;0.5, 0, 1)</f>
        <v>1</v>
      </c>
      <c r="D10275" s="6">
        <f t="shared" ca="1" si="10280"/>
        <v>1</v>
      </c>
      <c r="E10275" s="6">
        <f t="shared" ca="1" si="8"/>
        <v>11.255008697364614</v>
      </c>
      <c r="F10275" s="6">
        <f t="shared" ca="1" si="9"/>
        <v>11.28343273191034</v>
      </c>
      <c r="G10275" s="6">
        <f t="shared" ca="1" si="10"/>
        <v>-5.2124748170346935</v>
      </c>
      <c r="H10275" s="6">
        <f t="shared" ca="1" si="3"/>
        <v>17.325966612240261</v>
      </c>
      <c r="I10275" s="6">
        <f t="shared" ca="1" si="4"/>
        <v>0.99999997011671793</v>
      </c>
      <c r="J10275" s="6">
        <f t="shared" ca="1" si="5"/>
        <v>2.9883282071097028E-8</v>
      </c>
      <c r="K10275" s="7">
        <f t="shared" ca="1" si="6"/>
        <v>8.9301054734074909E-16</v>
      </c>
    </row>
    <row r="10276" spans="2:11" ht="16.5" customHeight="1" x14ac:dyDescent="0.25">
      <c r="B10276" s="5">
        <v>10273</v>
      </c>
      <c r="C10276" s="6">
        <f t="shared" ref="C10276:D10276" ca="1" si="10281">IF(RAND()&lt;0.5, 0, 1)</f>
        <v>0</v>
      </c>
      <c r="D10276" s="6">
        <f t="shared" ca="1" si="10281"/>
        <v>0</v>
      </c>
      <c r="E10276" s="6">
        <f t="shared" ca="1" si="8"/>
        <v>11.255008707823762</v>
      </c>
      <c r="F10276" s="6">
        <f t="shared" ca="1" si="9"/>
        <v>11.283432742369488</v>
      </c>
      <c r="G10276" s="6">
        <f t="shared" ca="1" si="10"/>
        <v>-5.2124748065755444</v>
      </c>
      <c r="H10276" s="6">
        <f t="shared" ca="1" si="3"/>
        <v>-5.2124748065755444</v>
      </c>
      <c r="I10276" s="6">
        <f t="shared" ca="1" si="4"/>
        <v>5.4186520551336168E-3</v>
      </c>
      <c r="J10276" s="6">
        <f t="shared" ca="1" si="5"/>
        <v>-5.4186520551336168E-3</v>
      </c>
      <c r="K10276" s="7">
        <f t="shared" ca="1" si="6"/>
        <v>2.9361790094603768E-5</v>
      </c>
    </row>
    <row r="10277" spans="2:11" ht="16.5" customHeight="1" x14ac:dyDescent="0.25">
      <c r="B10277" s="5">
        <v>10274</v>
      </c>
      <c r="C10277" s="6">
        <f t="shared" ref="C10277:D10277" ca="1" si="10282">IF(RAND()&lt;0.5, 0, 1)</f>
        <v>0</v>
      </c>
      <c r="D10277" s="6">
        <f t="shared" ca="1" si="10282"/>
        <v>1</v>
      </c>
      <c r="E10277" s="6">
        <f t="shared" ca="1" si="8"/>
        <v>11.255008707823762</v>
      </c>
      <c r="F10277" s="6">
        <f t="shared" ca="1" si="9"/>
        <v>11.283432742369488</v>
      </c>
      <c r="G10277" s="6">
        <f t="shared" ca="1" si="10"/>
        <v>-5.2143713347948415</v>
      </c>
      <c r="H10277" s="6">
        <f t="shared" ca="1" si="3"/>
        <v>6.0690614075746465</v>
      </c>
      <c r="I10277" s="6">
        <f t="shared" ca="1" si="4"/>
        <v>0.9976919957280207</v>
      </c>
      <c r="J10277" s="6">
        <f t="shared" ca="1" si="5"/>
        <v>2.3080042719793026E-3</v>
      </c>
      <c r="K10277" s="7">
        <f t="shared" ca="1" si="6"/>
        <v>5.3268837194747108E-6</v>
      </c>
    </row>
    <row r="10278" spans="2:11" ht="16.5" customHeight="1" x14ac:dyDescent="0.25">
      <c r="B10278" s="5">
        <v>10275</v>
      </c>
      <c r="C10278" s="6">
        <f t="shared" ref="C10278:D10278" ca="1" si="10283">IF(RAND()&lt;0.5, 0, 1)</f>
        <v>0</v>
      </c>
      <c r="D10278" s="6">
        <f t="shared" ca="1" si="10283"/>
        <v>1</v>
      </c>
      <c r="E10278" s="6">
        <f t="shared" ca="1" si="8"/>
        <v>11.255008707823762</v>
      </c>
      <c r="F10278" s="6">
        <f t="shared" ca="1" si="9"/>
        <v>11.28424054386468</v>
      </c>
      <c r="G10278" s="6">
        <f t="shared" ca="1" si="10"/>
        <v>-5.2135635332996486</v>
      </c>
      <c r="H10278" s="6">
        <f t="shared" ca="1" si="3"/>
        <v>6.0706770105650314</v>
      </c>
      <c r="I10278" s="6">
        <f t="shared" ca="1" si="4"/>
        <v>0.99769571295076931</v>
      </c>
      <c r="J10278" s="6">
        <f t="shared" ca="1" si="5"/>
        <v>2.3042870492306911E-3</v>
      </c>
      <c r="K10278" s="7">
        <f t="shared" ca="1" si="6"/>
        <v>5.3097388052522856E-6</v>
      </c>
    </row>
    <row r="10279" spans="2:11" ht="16.5" customHeight="1" x14ac:dyDescent="0.25">
      <c r="B10279" s="5">
        <v>10276</v>
      </c>
      <c r="C10279" s="6">
        <f t="shared" ref="C10279:D10279" ca="1" si="10284">IF(RAND()&lt;0.5, 0, 1)</f>
        <v>1</v>
      </c>
      <c r="D10279" s="6">
        <f t="shared" ca="1" si="10284"/>
        <v>1</v>
      </c>
      <c r="E10279" s="6">
        <f t="shared" ca="1" si="8"/>
        <v>11.255008707823762</v>
      </c>
      <c r="F10279" s="6">
        <f t="shared" ca="1" si="9"/>
        <v>11.285047044331911</v>
      </c>
      <c r="G10279" s="6">
        <f t="shared" ca="1" si="10"/>
        <v>-5.2127570328324175</v>
      </c>
      <c r="H10279" s="6">
        <f t="shared" ca="1" si="3"/>
        <v>17.327298719323256</v>
      </c>
      <c r="I10279" s="6">
        <f t="shared" ca="1" si="4"/>
        <v>0.99999997015649922</v>
      </c>
      <c r="J10279" s="6">
        <f t="shared" ca="1" si="5"/>
        <v>2.9843500781723264E-8</v>
      </c>
      <c r="K10279" s="7">
        <f t="shared" ca="1" si="6"/>
        <v>8.9063453890871705E-16</v>
      </c>
    </row>
    <row r="10280" spans="2:11" ht="16.5" customHeight="1" x14ac:dyDescent="0.25">
      <c r="B10280" s="5">
        <v>10277</v>
      </c>
      <c r="C10280" s="6">
        <f t="shared" ref="C10280:D10280" ca="1" si="10285">IF(RAND()&lt;0.5, 0, 1)</f>
        <v>0</v>
      </c>
      <c r="D10280" s="6">
        <f t="shared" ca="1" si="10285"/>
        <v>0</v>
      </c>
      <c r="E10280" s="6">
        <f t="shared" ca="1" si="8"/>
        <v>11.255008718268988</v>
      </c>
      <c r="F10280" s="6">
        <f t="shared" ca="1" si="9"/>
        <v>11.285047054777136</v>
      </c>
      <c r="G10280" s="6">
        <f t="shared" ca="1" si="10"/>
        <v>-5.2127570223871924</v>
      </c>
      <c r="H10280" s="6">
        <f t="shared" ca="1" si="3"/>
        <v>-5.2127570223871924</v>
      </c>
      <c r="I10280" s="6">
        <f t="shared" ca="1" si="4"/>
        <v>5.4171313244789285E-3</v>
      </c>
      <c r="J10280" s="6">
        <f t="shared" ca="1" si="5"/>
        <v>-5.4171313244789285E-3</v>
      </c>
      <c r="K10280" s="7">
        <f t="shared" ca="1" si="6"/>
        <v>2.934531178665083E-5</v>
      </c>
    </row>
    <row r="10281" spans="2:11" ht="16.5" customHeight="1" x14ac:dyDescent="0.25">
      <c r="B10281" s="5">
        <v>10278</v>
      </c>
      <c r="C10281" s="6">
        <f t="shared" ref="C10281:D10281" ca="1" si="10286">IF(RAND()&lt;0.5, 0, 1)</f>
        <v>1</v>
      </c>
      <c r="D10281" s="6">
        <f t="shared" ca="1" si="10286"/>
        <v>1</v>
      </c>
      <c r="E10281" s="6">
        <f t="shared" ca="1" si="8"/>
        <v>11.255008718268988</v>
      </c>
      <c r="F10281" s="6">
        <f t="shared" ca="1" si="9"/>
        <v>11.285047054777136</v>
      </c>
      <c r="G10281" s="6">
        <f t="shared" ca="1" si="10"/>
        <v>-5.2146530183507602</v>
      </c>
      <c r="H10281" s="6">
        <f t="shared" ca="1" si="3"/>
        <v>17.325402754695364</v>
      </c>
      <c r="I10281" s="6">
        <f t="shared" ca="1" si="4"/>
        <v>0.99999997009986319</v>
      </c>
      <c r="J10281" s="6">
        <f t="shared" ca="1" si="5"/>
        <v>2.9900136810923073E-8</v>
      </c>
      <c r="K10281" s="7">
        <f t="shared" ca="1" si="6"/>
        <v>8.9401818131191692E-16</v>
      </c>
    </row>
    <row r="10282" spans="2:11" ht="16.5" customHeight="1" x14ac:dyDescent="0.25">
      <c r="B10282" s="5">
        <v>10279</v>
      </c>
      <c r="C10282" s="6">
        <f t="shared" ref="C10282:D10282" ca="1" si="10287">IF(RAND()&lt;0.5, 0, 1)</f>
        <v>0</v>
      </c>
      <c r="D10282" s="6">
        <f t="shared" ca="1" si="10287"/>
        <v>1</v>
      </c>
      <c r="E10282" s="6">
        <f t="shared" ca="1" si="8"/>
        <v>11.255008728734035</v>
      </c>
      <c r="F10282" s="6">
        <f t="shared" ca="1" si="9"/>
        <v>11.285047065242184</v>
      </c>
      <c r="G10282" s="6">
        <f t="shared" ca="1" si="10"/>
        <v>-5.2146530078857127</v>
      </c>
      <c r="H10282" s="6">
        <f t="shared" ca="1" si="3"/>
        <v>6.070394057356471</v>
      </c>
      <c r="I10282" s="6">
        <f t="shared" ca="1" si="4"/>
        <v>0.99769506235614758</v>
      </c>
      <c r="J10282" s="6">
        <f t="shared" ca="1" si="5"/>
        <v>2.3049376438524227E-3</v>
      </c>
      <c r="K10282" s="7">
        <f t="shared" ca="1" si="6"/>
        <v>5.3127375420479582E-6</v>
      </c>
    </row>
    <row r="10283" spans="2:11" ht="16.5" customHeight="1" x14ac:dyDescent="0.25">
      <c r="B10283" s="5">
        <v>10280</v>
      </c>
      <c r="C10283" s="6">
        <f t="shared" ref="C10283:D10283" ca="1" si="10288">IF(RAND()&lt;0.5, 0, 1)</f>
        <v>1</v>
      </c>
      <c r="D10283" s="6">
        <f t="shared" ca="1" si="10288"/>
        <v>1</v>
      </c>
      <c r="E10283" s="6">
        <f t="shared" ca="1" si="8"/>
        <v>11.255008728734035</v>
      </c>
      <c r="F10283" s="6">
        <f t="shared" ca="1" si="9"/>
        <v>11.285853793417532</v>
      </c>
      <c r="G10283" s="6">
        <f t="shared" ca="1" si="10"/>
        <v>-5.2138462797103644</v>
      </c>
      <c r="H10283" s="6">
        <f t="shared" ca="1" si="3"/>
        <v>17.327016242441204</v>
      </c>
      <c r="I10283" s="6">
        <f t="shared" ca="1" si="4"/>
        <v>0.99999997014806796</v>
      </c>
      <c r="J10283" s="6">
        <f t="shared" ca="1" si="5"/>
        <v>2.9851932037416873E-8</v>
      </c>
      <c r="K10283" s="7">
        <f t="shared" ca="1" si="6"/>
        <v>8.9113784636655589E-16</v>
      </c>
    </row>
    <row r="10284" spans="2:11" ht="16.5" customHeight="1" x14ac:dyDescent="0.25">
      <c r="B10284" s="5">
        <v>10281</v>
      </c>
      <c r="C10284" s="6">
        <f t="shared" ref="C10284:D10284" ca="1" si="10289">IF(RAND()&lt;0.5, 0, 1)</f>
        <v>0</v>
      </c>
      <c r="D10284" s="6">
        <f t="shared" ca="1" si="10289"/>
        <v>0</v>
      </c>
      <c r="E10284" s="6">
        <f t="shared" ca="1" si="8"/>
        <v>11.255008739182211</v>
      </c>
      <c r="F10284" s="6">
        <f t="shared" ca="1" si="9"/>
        <v>11.285853803865708</v>
      </c>
      <c r="G10284" s="6">
        <f t="shared" ca="1" si="10"/>
        <v>-5.2138462692621879</v>
      </c>
      <c r="H10284" s="6">
        <f t="shared" ca="1" si="3"/>
        <v>-5.2138462692621879</v>
      </c>
      <c r="I10284" s="6">
        <f t="shared" ca="1" si="4"/>
        <v>5.4112658558433321E-3</v>
      </c>
      <c r="J10284" s="6">
        <f t="shared" ca="1" si="5"/>
        <v>-5.4112658558433321E-3</v>
      </c>
      <c r="K10284" s="7">
        <f t="shared" ca="1" si="6"/>
        <v>2.9281798162615871E-5</v>
      </c>
    </row>
    <row r="10285" spans="2:11" ht="16.5" customHeight="1" x14ac:dyDescent="0.25">
      <c r="B10285" s="5">
        <v>10282</v>
      </c>
      <c r="C10285" s="6">
        <f t="shared" ref="C10285:D10285" ca="1" si="10290">IF(RAND()&lt;0.5, 0, 1)</f>
        <v>1</v>
      </c>
      <c r="D10285" s="6">
        <f t="shared" ca="1" si="10290"/>
        <v>0</v>
      </c>
      <c r="E10285" s="6">
        <f t="shared" ca="1" si="8"/>
        <v>11.255008739182211</v>
      </c>
      <c r="F10285" s="6">
        <f t="shared" ca="1" si="9"/>
        <v>11.285853803865708</v>
      </c>
      <c r="G10285" s="6">
        <f t="shared" ca="1" si="10"/>
        <v>-5.2157402123117329</v>
      </c>
      <c r="H10285" s="6">
        <f t="shared" ca="1" si="3"/>
        <v>6.0392685268704778</v>
      </c>
      <c r="I10285" s="6">
        <f t="shared" ca="1" si="4"/>
        <v>0.99762236502398194</v>
      </c>
      <c r="J10285" s="6">
        <f t="shared" ca="1" si="5"/>
        <v>2.3776349760180615E-3</v>
      </c>
      <c r="K10285" s="7">
        <f t="shared" ca="1" si="6"/>
        <v>5.6531480791844081E-6</v>
      </c>
    </row>
    <row r="10286" spans="2:11" ht="16.5" customHeight="1" x14ac:dyDescent="0.25">
      <c r="B10286" s="5">
        <v>10283</v>
      </c>
      <c r="C10286" s="6">
        <f t="shared" ref="C10286:D10286" ca="1" si="10291">IF(RAND()&lt;0.5, 0, 1)</f>
        <v>0</v>
      </c>
      <c r="D10286" s="6">
        <f t="shared" ca="1" si="10291"/>
        <v>0</v>
      </c>
      <c r="E10286" s="6">
        <f t="shared" ca="1" si="8"/>
        <v>11.255840911423817</v>
      </c>
      <c r="F10286" s="6">
        <f t="shared" ca="1" si="9"/>
        <v>11.285853803865708</v>
      </c>
      <c r="G10286" s="6">
        <f t="shared" ca="1" si="10"/>
        <v>-5.2149080400701262</v>
      </c>
      <c r="H10286" s="6">
        <f t="shared" ca="1" si="3"/>
        <v>-5.2149080400701262</v>
      </c>
      <c r="I10286" s="6">
        <f t="shared" ca="1" si="4"/>
        <v>5.4055544221202848E-3</v>
      </c>
      <c r="J10286" s="6">
        <f t="shared" ca="1" si="5"/>
        <v>-5.4055544221202848E-3</v>
      </c>
      <c r="K10286" s="7">
        <f t="shared" ca="1" si="6"/>
        <v>2.9220018610504168E-5</v>
      </c>
    </row>
    <row r="10287" spans="2:11" ht="16.5" customHeight="1" x14ac:dyDescent="0.25">
      <c r="B10287" s="5">
        <v>10284</v>
      </c>
      <c r="C10287" s="6">
        <f t="shared" ref="C10287:D10287" ca="1" si="10292">IF(RAND()&lt;0.5, 0, 1)</f>
        <v>0</v>
      </c>
      <c r="D10287" s="6">
        <f t="shared" ca="1" si="10292"/>
        <v>0</v>
      </c>
      <c r="E10287" s="6">
        <f t="shared" ca="1" si="8"/>
        <v>11.255840911423817</v>
      </c>
      <c r="F10287" s="6">
        <f t="shared" ca="1" si="9"/>
        <v>11.285853803865708</v>
      </c>
      <c r="G10287" s="6">
        <f t="shared" ca="1" si="10"/>
        <v>-5.216799984117868</v>
      </c>
      <c r="H10287" s="6">
        <f t="shared" ca="1" si="3"/>
        <v>-5.216799984117868</v>
      </c>
      <c r="I10287" s="6">
        <f t="shared" ca="1" si="4"/>
        <v>5.3953922105170306E-3</v>
      </c>
      <c r="J10287" s="6">
        <f t="shared" ca="1" si="5"/>
        <v>-5.3953922105170306E-3</v>
      </c>
      <c r="K10287" s="7">
        <f t="shared" ca="1" si="6"/>
        <v>2.9110257105307849E-5</v>
      </c>
    </row>
    <row r="10288" spans="2:11" ht="16.5" customHeight="1" x14ac:dyDescent="0.25">
      <c r="B10288" s="5">
        <v>10285</v>
      </c>
      <c r="C10288" s="6">
        <f t="shared" ref="C10288:D10288" ca="1" si="10293">IF(RAND()&lt;0.5, 0, 1)</f>
        <v>1</v>
      </c>
      <c r="D10288" s="6">
        <f t="shared" ca="1" si="10293"/>
        <v>0</v>
      </c>
      <c r="E10288" s="6">
        <f t="shared" ca="1" si="8"/>
        <v>11.255840911423817</v>
      </c>
      <c r="F10288" s="6">
        <f t="shared" ca="1" si="9"/>
        <v>11.285853803865708</v>
      </c>
      <c r="G10288" s="6">
        <f t="shared" ca="1" si="10"/>
        <v>-5.2186883713915488</v>
      </c>
      <c r="H10288" s="6">
        <f t="shared" ca="1" si="3"/>
        <v>6.0371525400322685</v>
      </c>
      <c r="I10288" s="6">
        <f t="shared" ca="1" si="4"/>
        <v>0.99761734065305474</v>
      </c>
      <c r="J10288" s="6">
        <f t="shared" ca="1" si="5"/>
        <v>2.3826593469452595E-3</v>
      </c>
      <c r="K10288" s="7">
        <f t="shared" ca="1" si="6"/>
        <v>5.6770655635856106E-6</v>
      </c>
    </row>
    <row r="10289" spans="2:11" ht="16.5" customHeight="1" x14ac:dyDescent="0.25">
      <c r="B10289" s="5">
        <v>10286</v>
      </c>
      <c r="C10289" s="6">
        <f t="shared" ref="C10289:D10289" ca="1" si="10294">IF(RAND()&lt;0.5, 0, 1)</f>
        <v>0</v>
      </c>
      <c r="D10289" s="6">
        <f t="shared" ca="1" si="10294"/>
        <v>1</v>
      </c>
      <c r="E10289" s="6">
        <f t="shared" ca="1" si="8"/>
        <v>11.256674842195249</v>
      </c>
      <c r="F10289" s="6">
        <f t="shared" ca="1" si="9"/>
        <v>11.285853803865708</v>
      </c>
      <c r="G10289" s="6">
        <f t="shared" ca="1" si="10"/>
        <v>-5.2178544406201182</v>
      </c>
      <c r="H10289" s="6">
        <f t="shared" ca="1" si="3"/>
        <v>6.0679993632455895</v>
      </c>
      <c r="I10289" s="6">
        <f t="shared" ca="1" si="4"/>
        <v>0.99768954888946104</v>
      </c>
      <c r="J10289" s="6">
        <f t="shared" ca="1" si="5"/>
        <v>2.310451110538958E-3</v>
      </c>
      <c r="K10289" s="7">
        <f t="shared" ca="1" si="6"/>
        <v>5.3381843341907045E-6</v>
      </c>
    </row>
    <row r="10290" spans="2:11" ht="16.5" customHeight="1" x14ac:dyDescent="0.25">
      <c r="B10290" s="5">
        <v>10287</v>
      </c>
      <c r="C10290" s="6">
        <f t="shared" ref="C10290:D10290" ca="1" si="10295">IF(RAND()&lt;0.5, 0, 1)</f>
        <v>0</v>
      </c>
      <c r="D10290" s="6">
        <f t="shared" ca="1" si="10295"/>
        <v>1</v>
      </c>
      <c r="E10290" s="6">
        <f t="shared" ca="1" si="8"/>
        <v>11.256674842195249</v>
      </c>
      <c r="F10290" s="6">
        <f t="shared" ca="1" si="9"/>
        <v>11.286662461754396</v>
      </c>
      <c r="G10290" s="6">
        <f t="shared" ca="1" si="10"/>
        <v>-5.2170457827314296</v>
      </c>
      <c r="H10290" s="6">
        <f t="shared" ca="1" si="3"/>
        <v>6.0696166790229666</v>
      </c>
      <c r="I10290" s="6">
        <f t="shared" ca="1" si="4"/>
        <v>0.99769327398574448</v>
      </c>
      <c r="J10290" s="6">
        <f t="shared" ca="1" si="5"/>
        <v>2.3067260142555224E-3</v>
      </c>
      <c r="K10290" s="7">
        <f t="shared" ca="1" si="6"/>
        <v>5.3209849048431686E-6</v>
      </c>
    </row>
    <row r="10291" spans="2:11" ht="16.5" customHeight="1" x14ac:dyDescent="0.25">
      <c r="B10291" s="5">
        <v>10288</v>
      </c>
      <c r="C10291" s="6">
        <f t="shared" ref="C10291:D10291" ca="1" si="10296">IF(RAND()&lt;0.5, 0, 1)</f>
        <v>0</v>
      </c>
      <c r="D10291" s="6">
        <f t="shared" ca="1" si="10296"/>
        <v>1</v>
      </c>
      <c r="E10291" s="6">
        <f t="shared" ca="1" si="8"/>
        <v>11.256674842195249</v>
      </c>
      <c r="F10291" s="6">
        <f t="shared" ca="1" si="9"/>
        <v>11.287469815859385</v>
      </c>
      <c r="G10291" s="6">
        <f t="shared" ca="1" si="10"/>
        <v>-5.2162384286264398</v>
      </c>
      <c r="H10291" s="6">
        <f t="shared" ca="1" si="3"/>
        <v>6.0712313872329453</v>
      </c>
      <c r="I10291" s="6">
        <f t="shared" ca="1" si="4"/>
        <v>0.99769698709856625</v>
      </c>
      <c r="J10291" s="6">
        <f t="shared" ca="1" si="5"/>
        <v>2.3030129014337541E-3</v>
      </c>
      <c r="K10291" s="7">
        <f t="shared" ca="1" si="6"/>
        <v>5.3038684241703188E-6</v>
      </c>
    </row>
    <row r="10292" spans="2:11" ht="16.5" customHeight="1" x14ac:dyDescent="0.25">
      <c r="B10292" s="5">
        <v>10289</v>
      </c>
      <c r="C10292" s="6">
        <f t="shared" ref="C10292:D10292" ca="1" si="10297">IF(RAND()&lt;0.5, 0, 1)</f>
        <v>0</v>
      </c>
      <c r="D10292" s="6">
        <f t="shared" ca="1" si="10297"/>
        <v>0</v>
      </c>
      <c r="E10292" s="6">
        <f t="shared" ca="1" si="8"/>
        <v>11.256674842195249</v>
      </c>
      <c r="F10292" s="6">
        <f t="shared" ca="1" si="9"/>
        <v>11.288275870374887</v>
      </c>
      <c r="G10292" s="6">
        <f t="shared" ca="1" si="10"/>
        <v>-5.2154323741109376</v>
      </c>
      <c r="H10292" s="6">
        <f t="shared" ca="1" si="3"/>
        <v>-5.2154323741109376</v>
      </c>
      <c r="I10292" s="6">
        <f t="shared" ca="1" si="4"/>
        <v>5.4027361579103862E-3</v>
      </c>
      <c r="J10292" s="6">
        <f t="shared" ca="1" si="5"/>
        <v>-5.4027361579103862E-3</v>
      </c>
      <c r="K10292" s="7">
        <f t="shared" ca="1" si="6"/>
        <v>2.918955799199228E-5</v>
      </c>
    </row>
    <row r="10293" spans="2:11" ht="16.5" customHeight="1" x14ac:dyDescent="0.25">
      <c r="B10293" s="5">
        <v>10290</v>
      </c>
      <c r="C10293" s="6">
        <f t="shared" ref="C10293:D10293" ca="1" si="10298">IF(RAND()&lt;0.5, 0, 1)</f>
        <v>1</v>
      </c>
      <c r="D10293" s="6">
        <f t="shared" ca="1" si="10298"/>
        <v>0</v>
      </c>
      <c r="E10293" s="6">
        <f t="shared" ca="1" si="8"/>
        <v>11.256674842195249</v>
      </c>
      <c r="F10293" s="6">
        <f t="shared" ca="1" si="9"/>
        <v>11.288275870374887</v>
      </c>
      <c r="G10293" s="6">
        <f t="shared" ca="1" si="10"/>
        <v>-5.217323331766206</v>
      </c>
      <c r="H10293" s="6">
        <f t="shared" ca="1" si="3"/>
        <v>6.0393515104290429</v>
      </c>
      <c r="I10293" s="6">
        <f t="shared" ca="1" si="4"/>
        <v>0.99762256185134701</v>
      </c>
      <c r="J10293" s="6">
        <f t="shared" ca="1" si="5"/>
        <v>2.3774381486529883E-3</v>
      </c>
      <c r="K10293" s="7">
        <f t="shared" ca="1" si="6"/>
        <v>5.6522121506705486E-6</v>
      </c>
    </row>
    <row r="10294" spans="2:11" ht="16.5" customHeight="1" x14ac:dyDescent="0.25">
      <c r="B10294" s="5">
        <v>10291</v>
      </c>
      <c r="C10294" s="6">
        <f t="shared" ref="C10294:D10294" ca="1" si="10299">IF(RAND()&lt;0.5, 0, 1)</f>
        <v>1</v>
      </c>
      <c r="D10294" s="6">
        <f t="shared" ca="1" si="10299"/>
        <v>0</v>
      </c>
      <c r="E10294" s="6">
        <f t="shared" ca="1" si="8"/>
        <v>11.257506945547277</v>
      </c>
      <c r="F10294" s="6">
        <f t="shared" ca="1" si="9"/>
        <v>11.288275870374887</v>
      </c>
      <c r="G10294" s="6">
        <f t="shared" ca="1" si="10"/>
        <v>-5.2164912284141778</v>
      </c>
      <c r="H10294" s="6">
        <f t="shared" ca="1" si="3"/>
        <v>6.0410157171330994</v>
      </c>
      <c r="I10294" s="6">
        <f t="shared" ca="1" si="4"/>
        <v>0.99762650572638534</v>
      </c>
      <c r="J10294" s="6">
        <f t="shared" ca="1" si="5"/>
        <v>2.3734942736146625E-3</v>
      </c>
      <c r="K10294" s="7">
        <f t="shared" ca="1" si="6"/>
        <v>5.6334750668815939E-6</v>
      </c>
    </row>
    <row r="10295" spans="2:11" ht="16.5" customHeight="1" x14ac:dyDescent="0.25">
      <c r="B10295" s="5">
        <v>10292</v>
      </c>
      <c r="C10295" s="6">
        <f t="shared" ref="C10295:D10295" ca="1" si="10300">IF(RAND()&lt;0.5, 0, 1)</f>
        <v>0</v>
      </c>
      <c r="D10295" s="6">
        <f t="shared" ca="1" si="10300"/>
        <v>0</v>
      </c>
      <c r="E10295" s="6">
        <f t="shared" ca="1" si="8"/>
        <v>11.258337668543042</v>
      </c>
      <c r="F10295" s="6">
        <f t="shared" ca="1" si="9"/>
        <v>11.288275870374887</v>
      </c>
      <c r="G10295" s="6">
        <f t="shared" ca="1" si="10"/>
        <v>-5.2156605054184126</v>
      </c>
      <c r="H10295" s="6">
        <f t="shared" ca="1" si="3"/>
        <v>-5.2156605054184126</v>
      </c>
      <c r="I10295" s="6">
        <f t="shared" ca="1" si="4"/>
        <v>5.4015104220076909E-3</v>
      </c>
      <c r="J10295" s="6">
        <f t="shared" ca="1" si="5"/>
        <v>-5.4015104220076909E-3</v>
      </c>
      <c r="K10295" s="7">
        <f t="shared" ca="1" si="6"/>
        <v>2.9176314839057704E-5</v>
      </c>
    </row>
    <row r="10296" spans="2:11" ht="16.5" customHeight="1" x14ac:dyDescent="0.25">
      <c r="B10296" s="5">
        <v>10293</v>
      </c>
      <c r="C10296" s="6">
        <f t="shared" ref="C10296:D10296" ca="1" si="10301">IF(RAND()&lt;0.5, 0, 1)</f>
        <v>0</v>
      </c>
      <c r="D10296" s="6">
        <f t="shared" ca="1" si="10301"/>
        <v>0</v>
      </c>
      <c r="E10296" s="6">
        <f t="shared" ca="1" si="8"/>
        <v>11.258337668543042</v>
      </c>
      <c r="F10296" s="6">
        <f t="shared" ca="1" si="9"/>
        <v>11.288275870374887</v>
      </c>
      <c r="G10296" s="6">
        <f t="shared" ca="1" si="10"/>
        <v>-5.2175510340661155</v>
      </c>
      <c r="H10296" s="6">
        <f t="shared" ca="1" si="3"/>
        <v>-5.2175510340661155</v>
      </c>
      <c r="I10296" s="6">
        <f t="shared" ca="1" si="4"/>
        <v>5.391363361530694E-3</v>
      </c>
      <c r="J10296" s="6">
        <f t="shared" ca="1" si="5"/>
        <v>-5.391363361530694E-3</v>
      </c>
      <c r="K10296" s="7">
        <f t="shared" ca="1" si="6"/>
        <v>2.9066798896055544E-5</v>
      </c>
    </row>
    <row r="10297" spans="2:11" ht="16.5" customHeight="1" x14ac:dyDescent="0.25">
      <c r="B10297" s="5">
        <v>10294</v>
      </c>
      <c r="C10297" s="6">
        <f t="shared" ref="C10297:D10297" ca="1" si="10302">IF(RAND()&lt;0.5, 0, 1)</f>
        <v>1</v>
      </c>
      <c r="D10297" s="6">
        <f t="shared" ca="1" si="10302"/>
        <v>0</v>
      </c>
      <c r="E10297" s="6">
        <f t="shared" ca="1" si="8"/>
        <v>11.258337668543042</v>
      </c>
      <c r="F10297" s="6">
        <f t="shared" ca="1" si="9"/>
        <v>11.288275870374887</v>
      </c>
      <c r="G10297" s="6">
        <f t="shared" ca="1" si="10"/>
        <v>-5.2194380112426515</v>
      </c>
      <c r="H10297" s="6">
        <f t="shared" ca="1" si="3"/>
        <v>6.0388996573003908</v>
      </c>
      <c r="I10297" s="6">
        <f t="shared" ca="1" si="4"/>
        <v>0.99762148991144106</v>
      </c>
      <c r="J10297" s="6">
        <f t="shared" ca="1" si="5"/>
        <v>2.3785100885589383E-3</v>
      </c>
      <c r="K10297" s="7">
        <f t="shared" ca="1" si="6"/>
        <v>5.6573102413766487E-6</v>
      </c>
    </row>
    <row r="10298" spans="2:11" ht="16.5" customHeight="1" x14ac:dyDescent="0.25">
      <c r="B10298" s="5">
        <v>10295</v>
      </c>
      <c r="C10298" s="6">
        <f t="shared" ref="C10298:D10298" ca="1" si="10303">IF(RAND()&lt;0.5, 0, 1)</f>
        <v>0</v>
      </c>
      <c r="D10298" s="6">
        <f t="shared" ca="1" si="10303"/>
        <v>1</v>
      </c>
      <c r="E10298" s="6">
        <f t="shared" ca="1" si="8"/>
        <v>11.259170147074038</v>
      </c>
      <c r="F10298" s="6">
        <f t="shared" ca="1" si="9"/>
        <v>11.288275870374887</v>
      </c>
      <c r="G10298" s="6">
        <f t="shared" ca="1" si="10"/>
        <v>-5.2186055327116563</v>
      </c>
      <c r="H10298" s="6">
        <f t="shared" ca="1" si="3"/>
        <v>6.0696703376632311</v>
      </c>
      <c r="I10298" s="6">
        <f t="shared" ca="1" si="4"/>
        <v>0.99769339747271113</v>
      </c>
      <c r="J10298" s="6">
        <f t="shared" ca="1" si="5"/>
        <v>2.3066025272888702E-3</v>
      </c>
      <c r="K10298" s="7">
        <f t="shared" ca="1" si="6"/>
        <v>5.3204152188954026E-6</v>
      </c>
    </row>
    <row r="10299" spans="2:11" ht="16.5" customHeight="1" x14ac:dyDescent="0.25">
      <c r="B10299" s="5">
        <v>10296</v>
      </c>
      <c r="C10299" s="6">
        <f t="shared" ref="C10299:D10299" ca="1" si="10304">IF(RAND()&lt;0.5, 0, 1)</f>
        <v>1</v>
      </c>
      <c r="D10299" s="6">
        <f t="shared" ca="1" si="10304"/>
        <v>0</v>
      </c>
      <c r="E10299" s="6">
        <f t="shared" ca="1" si="8"/>
        <v>11.259170147074038</v>
      </c>
      <c r="F10299" s="6">
        <f t="shared" ca="1" si="9"/>
        <v>11.289083181259439</v>
      </c>
      <c r="G10299" s="6">
        <f t="shared" ca="1" si="10"/>
        <v>-5.2177982218271053</v>
      </c>
      <c r="H10299" s="6">
        <f t="shared" ca="1" si="3"/>
        <v>6.0413719252469322</v>
      </c>
      <c r="I10299" s="6">
        <f t="shared" ca="1" si="4"/>
        <v>0.99762734902812278</v>
      </c>
      <c r="J10299" s="6">
        <f t="shared" ca="1" si="5"/>
        <v>2.3726509718772215E-3</v>
      </c>
      <c r="K10299" s="7">
        <f t="shared" ca="1" si="6"/>
        <v>5.6294726343499234E-6</v>
      </c>
    </row>
    <row r="10300" spans="2:11" ht="16.5" customHeight="1" x14ac:dyDescent="0.25">
      <c r="B10300" s="5">
        <v>10297</v>
      </c>
      <c r="C10300" s="6">
        <f t="shared" ref="C10300:D10300" ca="1" si="10305">IF(RAND()&lt;0.5, 0, 1)</f>
        <v>1</v>
      </c>
      <c r="D10300" s="6">
        <f t="shared" ca="1" si="10305"/>
        <v>1</v>
      </c>
      <c r="E10300" s="6">
        <f t="shared" ca="1" si="8"/>
        <v>11.260000574914194</v>
      </c>
      <c r="F10300" s="6">
        <f t="shared" ca="1" si="9"/>
        <v>11.289083181259439</v>
      </c>
      <c r="G10300" s="6">
        <f t="shared" ca="1" si="10"/>
        <v>-5.2169677939869485</v>
      </c>
      <c r="H10300" s="6">
        <f t="shared" ca="1" si="3"/>
        <v>17.332115962186684</v>
      </c>
      <c r="I10300" s="6">
        <f t="shared" ca="1" si="4"/>
        <v>0.99999997029991694</v>
      </c>
      <c r="J10300" s="6">
        <f t="shared" ca="1" si="5"/>
        <v>2.9700083059580606E-8</v>
      </c>
      <c r="K10300" s="7">
        <f t="shared" ca="1" si="6"/>
        <v>8.8209493374598687E-16</v>
      </c>
    </row>
    <row r="10301" spans="2:11" ht="16.5" customHeight="1" x14ac:dyDescent="0.25">
      <c r="B10301" s="5">
        <v>10298</v>
      </c>
      <c r="C10301" s="6">
        <f t="shared" ref="C10301:D10301" ca="1" si="10306">IF(RAND()&lt;0.5, 0, 1)</f>
        <v>0</v>
      </c>
      <c r="D10301" s="6">
        <f t="shared" ca="1" si="10306"/>
        <v>0</v>
      </c>
      <c r="E10301" s="6">
        <f t="shared" ca="1" si="8"/>
        <v>11.260000585309223</v>
      </c>
      <c r="F10301" s="6">
        <f t="shared" ca="1" si="9"/>
        <v>11.289083191654468</v>
      </c>
      <c r="G10301" s="6">
        <f t="shared" ca="1" si="10"/>
        <v>-5.2169677835919197</v>
      </c>
      <c r="H10301" s="6">
        <f t="shared" ca="1" si="3"/>
        <v>-5.2169677835919197</v>
      </c>
      <c r="I10301" s="6">
        <f t="shared" ca="1" si="4"/>
        <v>5.3944918259566177E-3</v>
      </c>
      <c r="J10301" s="6">
        <f t="shared" ca="1" si="5"/>
        <v>-5.3944918259566177E-3</v>
      </c>
      <c r="K10301" s="7">
        <f t="shared" ca="1" si="6"/>
        <v>2.9100542060312763E-5</v>
      </c>
    </row>
    <row r="10302" spans="2:11" ht="16.5" customHeight="1" x14ac:dyDescent="0.25">
      <c r="B10302" s="5">
        <v>10299</v>
      </c>
      <c r="C10302" s="6">
        <f t="shared" ref="C10302:D10302" ca="1" si="10307">IF(RAND()&lt;0.5, 0, 1)</f>
        <v>0</v>
      </c>
      <c r="D10302" s="6">
        <f t="shared" ca="1" si="10307"/>
        <v>0</v>
      </c>
      <c r="E10302" s="6">
        <f t="shared" ca="1" si="8"/>
        <v>11.260000585309223</v>
      </c>
      <c r="F10302" s="6">
        <f t="shared" ca="1" si="9"/>
        <v>11.289083191654468</v>
      </c>
      <c r="G10302" s="6">
        <f t="shared" ca="1" si="10"/>
        <v>-5.2188558557310047</v>
      </c>
      <c r="H10302" s="6">
        <f t="shared" ca="1" si="3"/>
        <v>-5.2188558557310047</v>
      </c>
      <c r="I10302" s="6">
        <f t="shared" ca="1" si="4"/>
        <v>5.3843710344747969E-3</v>
      </c>
      <c r="J10302" s="6">
        <f t="shared" ca="1" si="5"/>
        <v>-5.3843710344747969E-3</v>
      </c>
      <c r="K10302" s="7">
        <f t="shared" ca="1" si="6"/>
        <v>2.8991451436891196E-5</v>
      </c>
    </row>
    <row r="10303" spans="2:11" ht="16.5" customHeight="1" x14ac:dyDescent="0.25">
      <c r="B10303" s="5">
        <v>10300</v>
      </c>
      <c r="C10303" s="6">
        <f t="shared" ref="C10303:D10303" ca="1" si="10308">IF(RAND()&lt;0.5, 0, 1)</f>
        <v>1</v>
      </c>
      <c r="D10303" s="6">
        <f t="shared" ca="1" si="10308"/>
        <v>0</v>
      </c>
      <c r="E10303" s="6">
        <f t="shared" ca="1" si="8"/>
        <v>11.260000585309223</v>
      </c>
      <c r="F10303" s="6">
        <f t="shared" ca="1" si="9"/>
        <v>11.289083191654468</v>
      </c>
      <c r="G10303" s="6">
        <f t="shared" ca="1" si="10"/>
        <v>-5.2207403855930705</v>
      </c>
      <c r="H10303" s="6">
        <f t="shared" ca="1" si="3"/>
        <v>6.0392601997161526</v>
      </c>
      <c r="I10303" s="6">
        <f t="shared" ca="1" si="4"/>
        <v>0.99762234527204152</v>
      </c>
      <c r="J10303" s="6">
        <f t="shared" ca="1" si="5"/>
        <v>2.3776547279584781E-3</v>
      </c>
      <c r="K10303" s="7">
        <f t="shared" ca="1" si="6"/>
        <v>5.6532420053833046E-6</v>
      </c>
    </row>
    <row r="10304" spans="2:11" ht="16.5" customHeight="1" x14ac:dyDescent="0.25">
      <c r="B10304" s="5">
        <v>10301</v>
      </c>
      <c r="C10304" s="6">
        <f t="shared" ref="C10304:D10304" ca="1" si="10309">IF(RAND()&lt;0.5, 0, 1)</f>
        <v>0</v>
      </c>
      <c r="D10304" s="6">
        <f t="shared" ca="1" si="10309"/>
        <v>0</v>
      </c>
      <c r="E10304" s="6">
        <f t="shared" ca="1" si="8"/>
        <v>11.260832764464009</v>
      </c>
      <c r="F10304" s="6">
        <f t="shared" ca="1" si="9"/>
        <v>11.289083191654468</v>
      </c>
      <c r="G10304" s="6">
        <f t="shared" ca="1" si="10"/>
        <v>-5.2199082064382853</v>
      </c>
      <c r="H10304" s="6">
        <f t="shared" ca="1" si="3"/>
        <v>-5.2199082064382853</v>
      </c>
      <c r="I10304" s="6">
        <f t="shared" ca="1" si="4"/>
        <v>5.3787382294289889E-3</v>
      </c>
      <c r="J10304" s="6">
        <f t="shared" ca="1" si="5"/>
        <v>-5.3787382294289889E-3</v>
      </c>
      <c r="K10304" s="7">
        <f t="shared" ca="1" si="6"/>
        <v>2.8930824940720893E-5</v>
      </c>
    </row>
    <row r="10305" spans="2:11" ht="16.5" customHeight="1" x14ac:dyDescent="0.25">
      <c r="B10305" s="5">
        <v>10302</v>
      </c>
      <c r="C10305" s="6">
        <f t="shared" ref="C10305:D10305" ca="1" si="10310">IF(RAND()&lt;0.5, 0, 1)</f>
        <v>0</v>
      </c>
      <c r="D10305" s="6">
        <f t="shared" ca="1" si="10310"/>
        <v>0</v>
      </c>
      <c r="E10305" s="6">
        <f t="shared" ca="1" si="8"/>
        <v>11.260832764464009</v>
      </c>
      <c r="F10305" s="6">
        <f t="shared" ca="1" si="9"/>
        <v>11.289083191654468</v>
      </c>
      <c r="G10305" s="6">
        <f t="shared" ca="1" si="10"/>
        <v>-5.2217907648185857</v>
      </c>
      <c r="H10305" s="6">
        <f t="shared" ca="1" si="3"/>
        <v>-5.2217907648185857</v>
      </c>
      <c r="I10305" s="6">
        <f t="shared" ca="1" si="4"/>
        <v>5.3686762768596881E-3</v>
      </c>
      <c r="J10305" s="6">
        <f t="shared" ca="1" si="5"/>
        <v>-5.3686762768596881E-3</v>
      </c>
      <c r="K10305" s="7">
        <f t="shared" ca="1" si="6"/>
        <v>2.8822684965716003E-5</v>
      </c>
    </row>
    <row r="10306" spans="2:11" ht="16.5" customHeight="1" x14ac:dyDescent="0.25">
      <c r="B10306" s="5">
        <v>10303</v>
      </c>
      <c r="C10306" s="6">
        <f t="shared" ref="C10306:D10306" ca="1" si="10311">IF(RAND()&lt;0.5, 0, 1)</f>
        <v>1</v>
      </c>
      <c r="D10306" s="6">
        <f t="shared" ca="1" si="10311"/>
        <v>1</v>
      </c>
      <c r="E10306" s="6">
        <f t="shared" ca="1" si="8"/>
        <v>11.260832764464009</v>
      </c>
      <c r="F10306" s="6">
        <f t="shared" ca="1" si="9"/>
        <v>11.289083191654468</v>
      </c>
      <c r="G10306" s="6">
        <f t="shared" ca="1" si="10"/>
        <v>-5.223669801515487</v>
      </c>
      <c r="H10306" s="6">
        <f t="shared" ca="1" si="3"/>
        <v>17.326246154602988</v>
      </c>
      <c r="I10306" s="6">
        <f t="shared" ca="1" si="4"/>
        <v>0.99999997012507036</v>
      </c>
      <c r="J10306" s="6">
        <f t="shared" ca="1" si="5"/>
        <v>2.9874929641238168E-8</v>
      </c>
      <c r="K10306" s="7">
        <f t="shared" ca="1" si="6"/>
        <v>8.925114210689309E-16</v>
      </c>
    </row>
    <row r="10307" spans="2:11" ht="16.5" customHeight="1" x14ac:dyDescent="0.25">
      <c r="B10307" s="5">
        <v>10304</v>
      </c>
      <c r="C10307" s="6">
        <f t="shared" ref="C10307:D10307" ca="1" si="10312">IF(RAND()&lt;0.5, 0, 1)</f>
        <v>1</v>
      </c>
      <c r="D10307" s="6">
        <f t="shared" ca="1" si="10312"/>
        <v>0</v>
      </c>
      <c r="E10307" s="6">
        <f t="shared" ca="1" si="8"/>
        <v>11.260832774920235</v>
      </c>
      <c r="F10307" s="6">
        <f t="shared" ca="1" si="9"/>
        <v>11.289083202110694</v>
      </c>
      <c r="G10307" s="6">
        <f t="shared" ca="1" si="10"/>
        <v>-5.2236697910592618</v>
      </c>
      <c r="H10307" s="6">
        <f t="shared" ca="1" si="3"/>
        <v>6.0371629838609735</v>
      </c>
      <c r="I10307" s="6">
        <f t="shared" ca="1" si="4"/>
        <v>0.99761736547772162</v>
      </c>
      <c r="J10307" s="6">
        <f t="shared" ca="1" si="5"/>
        <v>2.3826345222783818E-3</v>
      </c>
      <c r="K10307" s="7">
        <f t="shared" ca="1" si="6"/>
        <v>5.6769472667527327E-6</v>
      </c>
    </row>
    <row r="10308" spans="2:11" ht="16.5" customHeight="1" x14ac:dyDescent="0.25">
      <c r="B10308" s="5">
        <v>10305</v>
      </c>
      <c r="C10308" s="6">
        <f t="shared" ref="C10308:D10308" ca="1" si="10313">IF(RAND()&lt;0.5, 0, 1)</f>
        <v>1</v>
      </c>
      <c r="D10308" s="6">
        <f t="shared" ca="1" si="10313"/>
        <v>0</v>
      </c>
      <c r="E10308" s="6">
        <f t="shared" ca="1" si="8"/>
        <v>11.261666697003033</v>
      </c>
      <c r="F10308" s="6">
        <f t="shared" ca="1" si="9"/>
        <v>11.289083202110694</v>
      </c>
      <c r="G10308" s="6">
        <f t="shared" ca="1" si="10"/>
        <v>-5.222835868976464</v>
      </c>
      <c r="H10308" s="6">
        <f t="shared" ca="1" si="3"/>
        <v>6.038830828026569</v>
      </c>
      <c r="I10308" s="6">
        <f t="shared" ca="1" si="4"/>
        <v>0.99762132658411362</v>
      </c>
      <c r="J10308" s="6">
        <f t="shared" ca="1" si="5"/>
        <v>2.3786734158863787E-3</v>
      </c>
      <c r="K10308" s="7">
        <f t="shared" ca="1" si="6"/>
        <v>5.6580872194445733E-6</v>
      </c>
    </row>
    <row r="10309" spans="2:11" ht="16.5" customHeight="1" x14ac:dyDescent="0.25">
      <c r="B10309" s="5">
        <v>10306</v>
      </c>
      <c r="C10309" s="6">
        <f t="shared" ref="C10309:D10309" ca="1" si="10314">IF(RAND()&lt;0.5, 0, 1)</f>
        <v>0</v>
      </c>
      <c r="D10309" s="6">
        <f t="shared" ca="1" si="10314"/>
        <v>0</v>
      </c>
      <c r="E10309" s="6">
        <f t="shared" ca="1" si="8"/>
        <v>11.262499232698593</v>
      </c>
      <c r="F10309" s="6">
        <f t="shared" ca="1" si="9"/>
        <v>11.289083202110694</v>
      </c>
      <c r="G10309" s="6">
        <f t="shared" ca="1" si="10"/>
        <v>-5.2220033332809042</v>
      </c>
      <c r="H10309" s="6">
        <f t="shared" ca="1" si="3"/>
        <v>-5.2220033332809042</v>
      </c>
      <c r="I10309" s="6">
        <f t="shared" ca="1" si="4"/>
        <v>5.3675413117305875E-3</v>
      </c>
      <c r="J10309" s="6">
        <f t="shared" ca="1" si="5"/>
        <v>-5.3675413117305875E-3</v>
      </c>
      <c r="K10309" s="7">
        <f t="shared" ca="1" si="6"/>
        <v>2.8810499733134516E-5</v>
      </c>
    </row>
    <row r="10310" spans="2:11" ht="16.5" customHeight="1" x14ac:dyDescent="0.25">
      <c r="B10310" s="5">
        <v>10307</v>
      </c>
      <c r="C10310" s="6">
        <f t="shared" ref="C10310:D10310" ca="1" si="10315">IF(RAND()&lt;0.5, 0, 1)</f>
        <v>0</v>
      </c>
      <c r="D10310" s="6">
        <f t="shared" ca="1" si="10315"/>
        <v>0</v>
      </c>
      <c r="E10310" s="6">
        <f t="shared" ca="1" si="8"/>
        <v>11.262499232698593</v>
      </c>
      <c r="F10310" s="6">
        <f t="shared" ca="1" si="9"/>
        <v>11.289083202110694</v>
      </c>
      <c r="G10310" s="6">
        <f t="shared" ca="1" si="10"/>
        <v>-5.2238819727400099</v>
      </c>
      <c r="H10310" s="6">
        <f t="shared" ca="1" si="3"/>
        <v>-5.2238819727400099</v>
      </c>
      <c r="I10310" s="6">
        <f t="shared" ca="1" si="4"/>
        <v>5.3575210754774521E-3</v>
      </c>
      <c r="J10310" s="6">
        <f t="shared" ca="1" si="5"/>
        <v>-5.3575210754774521E-3</v>
      </c>
      <c r="K10310" s="7">
        <f t="shared" ca="1" si="6"/>
        <v>2.8703032074185074E-5</v>
      </c>
    </row>
    <row r="10311" spans="2:11" ht="16.5" customHeight="1" x14ac:dyDescent="0.25">
      <c r="B10311" s="5">
        <v>10308</v>
      </c>
      <c r="C10311" s="6">
        <f t="shared" ref="C10311:D10311" ca="1" si="10316">IF(RAND()&lt;0.5, 0, 1)</f>
        <v>1</v>
      </c>
      <c r="D10311" s="6">
        <f t="shared" ca="1" si="10316"/>
        <v>1</v>
      </c>
      <c r="E10311" s="6">
        <f t="shared" ca="1" si="8"/>
        <v>11.262499232698593</v>
      </c>
      <c r="F10311" s="6">
        <f t="shared" ca="1" si="9"/>
        <v>11.289083202110694</v>
      </c>
      <c r="G10311" s="6">
        <f t="shared" ca="1" si="10"/>
        <v>-5.2257571051164273</v>
      </c>
      <c r="H10311" s="6">
        <f t="shared" ca="1" si="3"/>
        <v>17.325825329692861</v>
      </c>
      <c r="I10311" s="6">
        <f t="shared" ca="1" si="4"/>
        <v>0.99999997011249575</v>
      </c>
      <c r="J10311" s="6">
        <f t="shared" ca="1" si="5"/>
        <v>2.9887504249259678E-8</v>
      </c>
      <c r="K10311" s="7">
        <f t="shared" ca="1" si="6"/>
        <v>8.9326291024951524E-16</v>
      </c>
    </row>
    <row r="10312" spans="2:11" ht="16.5" customHeight="1" x14ac:dyDescent="0.25">
      <c r="B10312" s="5">
        <v>10309</v>
      </c>
      <c r="C10312" s="6">
        <f t="shared" ref="C10312:D10312" ca="1" si="10317">IF(RAND()&lt;0.5, 0, 1)</f>
        <v>1</v>
      </c>
      <c r="D10312" s="6">
        <f t="shared" ca="1" si="10317"/>
        <v>1</v>
      </c>
      <c r="E10312" s="6">
        <f t="shared" ca="1" si="8"/>
        <v>11.262499243159219</v>
      </c>
      <c r="F10312" s="6">
        <f t="shared" ca="1" si="9"/>
        <v>11.28908321257132</v>
      </c>
      <c r="G10312" s="6">
        <f t="shared" ca="1" si="10"/>
        <v>-5.2257570946558012</v>
      </c>
      <c r="H10312" s="6">
        <f t="shared" ca="1" si="3"/>
        <v>17.325825361074738</v>
      </c>
      <c r="I10312" s="6">
        <f t="shared" ca="1" si="4"/>
        <v>0.99999997011249664</v>
      </c>
      <c r="J10312" s="6">
        <f t="shared" ca="1" si="5"/>
        <v>2.9887503361081258E-8</v>
      </c>
      <c r="K10312" s="7">
        <f t="shared" ca="1" si="6"/>
        <v>8.9326285715864344E-16</v>
      </c>
    </row>
    <row r="10313" spans="2:11" ht="16.5" customHeight="1" x14ac:dyDescent="0.25">
      <c r="B10313" s="5">
        <v>10310</v>
      </c>
      <c r="C10313" s="6">
        <f t="shared" ref="C10313:D10313" ca="1" si="10318">IF(RAND()&lt;0.5, 0, 1)</f>
        <v>1</v>
      </c>
      <c r="D10313" s="6">
        <f t="shared" ca="1" si="10318"/>
        <v>1</v>
      </c>
      <c r="E10313" s="6">
        <f t="shared" ca="1" si="8"/>
        <v>11.262499253619845</v>
      </c>
      <c r="F10313" s="6">
        <f t="shared" ca="1" si="9"/>
        <v>11.289083223031946</v>
      </c>
      <c r="G10313" s="6">
        <f t="shared" ca="1" si="10"/>
        <v>-5.225757084195175</v>
      </c>
      <c r="H10313" s="6">
        <f t="shared" ca="1" si="3"/>
        <v>17.325825392456615</v>
      </c>
      <c r="I10313" s="6">
        <f t="shared" ca="1" si="4"/>
        <v>0.99999997011249753</v>
      </c>
      <c r="J10313" s="6">
        <f t="shared" ca="1" si="5"/>
        <v>2.9887502472902838E-8</v>
      </c>
      <c r="K10313" s="7">
        <f t="shared" ca="1" si="6"/>
        <v>8.9326280406777322E-16</v>
      </c>
    </row>
    <row r="10314" spans="2:11" ht="16.5" customHeight="1" x14ac:dyDescent="0.25">
      <c r="B10314" s="5">
        <v>10311</v>
      </c>
      <c r="C10314" s="6">
        <f t="shared" ref="C10314:D10314" ca="1" si="10319">IF(RAND()&lt;0.5, 0, 1)</f>
        <v>0</v>
      </c>
      <c r="D10314" s="6">
        <f t="shared" ca="1" si="10319"/>
        <v>1</v>
      </c>
      <c r="E10314" s="6">
        <f t="shared" ca="1" si="8"/>
        <v>11.262499264080471</v>
      </c>
      <c r="F10314" s="6">
        <f t="shared" ca="1" si="9"/>
        <v>11.289083233492573</v>
      </c>
      <c r="G10314" s="6">
        <f t="shared" ca="1" si="10"/>
        <v>-5.2257570737345489</v>
      </c>
      <c r="H10314" s="6">
        <f t="shared" ca="1" si="3"/>
        <v>6.0633261597580237</v>
      </c>
      <c r="I10314" s="6">
        <f t="shared" ca="1" si="4"/>
        <v>0.99767875153480867</v>
      </c>
      <c r="J10314" s="6">
        <f t="shared" ca="1" si="5"/>
        <v>2.3212484651913279E-3</v>
      </c>
      <c r="K10314" s="7">
        <f t="shared" ca="1" si="6"/>
        <v>5.3881944371530957E-6</v>
      </c>
    </row>
    <row r="10315" spans="2:11" ht="16.5" customHeight="1" x14ac:dyDescent="0.25">
      <c r="B10315" s="5">
        <v>10312</v>
      </c>
      <c r="C10315" s="6">
        <f t="shared" ref="C10315:D10315" ca="1" si="10320">IF(RAND()&lt;0.5, 0, 1)</f>
        <v>1</v>
      </c>
      <c r="D10315" s="6">
        <f t="shared" ca="1" si="10320"/>
        <v>1</v>
      </c>
      <c r="E10315" s="6">
        <f t="shared" ca="1" si="8"/>
        <v>11.262499264080471</v>
      </c>
      <c r="F10315" s="6">
        <f t="shared" ca="1" si="9"/>
        <v>11.28989567045539</v>
      </c>
      <c r="G10315" s="6">
        <f t="shared" ca="1" si="10"/>
        <v>-5.224944636771732</v>
      </c>
      <c r="H10315" s="6">
        <f t="shared" ca="1" si="3"/>
        <v>17.32745029776413</v>
      </c>
      <c r="I10315" s="6">
        <f t="shared" ca="1" si="4"/>
        <v>0.99999997016102249</v>
      </c>
      <c r="J10315" s="6">
        <f t="shared" ca="1" si="5"/>
        <v>2.9838977511076337E-8</v>
      </c>
      <c r="K10315" s="7">
        <f t="shared" ca="1" si="6"/>
        <v>8.9036457890651937E-16</v>
      </c>
    </row>
    <row r="10316" spans="2:11" ht="16.5" customHeight="1" x14ac:dyDescent="0.25">
      <c r="B10316" s="5">
        <v>10313</v>
      </c>
      <c r="C10316" s="6">
        <f t="shared" ref="C10316:D10316" ca="1" si="10321">IF(RAND()&lt;0.5, 0, 1)</f>
        <v>0</v>
      </c>
      <c r="D10316" s="6">
        <f t="shared" ca="1" si="10321"/>
        <v>1</v>
      </c>
      <c r="E10316" s="6">
        <f t="shared" ca="1" si="8"/>
        <v>11.262499274524114</v>
      </c>
      <c r="F10316" s="6">
        <f t="shared" ca="1" si="9"/>
        <v>11.289895680899033</v>
      </c>
      <c r="G10316" s="6">
        <f t="shared" ca="1" si="10"/>
        <v>-5.2249446263280896</v>
      </c>
      <c r="H10316" s="6">
        <f t="shared" ca="1" si="3"/>
        <v>6.0649510545709431</v>
      </c>
      <c r="I10316" s="6">
        <f t="shared" ca="1" si="4"/>
        <v>0.99768251152271237</v>
      </c>
      <c r="J10316" s="6">
        <f t="shared" ca="1" si="5"/>
        <v>2.3174884772876325E-3</v>
      </c>
      <c r="K10316" s="7">
        <f t="shared" ca="1" si="6"/>
        <v>5.3707528423609497E-6</v>
      </c>
    </row>
    <row r="10317" spans="2:11" ht="16.5" customHeight="1" x14ac:dyDescent="0.25">
      <c r="B10317" s="5">
        <v>10314</v>
      </c>
      <c r="C10317" s="6">
        <f t="shared" ref="C10317:D10317" ca="1" si="10322">IF(RAND()&lt;0.5, 0, 1)</f>
        <v>1</v>
      </c>
      <c r="D10317" s="6">
        <f t="shared" ca="1" si="10322"/>
        <v>1</v>
      </c>
      <c r="E10317" s="6">
        <f t="shared" ca="1" si="8"/>
        <v>11.262499274524114</v>
      </c>
      <c r="F10317" s="6">
        <f t="shared" ca="1" si="9"/>
        <v>11.290706801866083</v>
      </c>
      <c r="G10317" s="6">
        <f t="shared" ca="1" si="10"/>
        <v>-5.2241335053610394</v>
      </c>
      <c r="H10317" s="6">
        <f t="shared" ca="1" si="3"/>
        <v>17.329072571029158</v>
      </c>
      <c r="I10317" s="6">
        <f t="shared" ca="1" si="4"/>
        <v>0.99999997020939024</v>
      </c>
      <c r="J10317" s="6">
        <f t="shared" ca="1" si="5"/>
        <v>2.9790609756830122E-8</v>
      </c>
      <c r="K10317" s="7">
        <f t="shared" ca="1" si="6"/>
        <v>8.8748042968374201E-16</v>
      </c>
    </row>
    <row r="10318" spans="2:11" ht="16.5" customHeight="1" x14ac:dyDescent="0.25">
      <c r="B10318" s="5">
        <v>10315</v>
      </c>
      <c r="C10318" s="6">
        <f t="shared" ref="C10318:D10318" ca="1" si="10323">IF(RAND()&lt;0.5, 0, 1)</f>
        <v>1</v>
      </c>
      <c r="D10318" s="6">
        <f t="shared" ca="1" si="10323"/>
        <v>0</v>
      </c>
      <c r="E10318" s="6">
        <f t="shared" ca="1" si="8"/>
        <v>11.262499284950827</v>
      </c>
      <c r="F10318" s="6">
        <f t="shared" ca="1" si="9"/>
        <v>11.290706812292797</v>
      </c>
      <c r="G10318" s="6">
        <f t="shared" ca="1" si="10"/>
        <v>-5.2241334949343257</v>
      </c>
      <c r="H10318" s="6">
        <f t="shared" ca="1" si="3"/>
        <v>6.0383657900165018</v>
      </c>
      <c r="I10318" s="6">
        <f t="shared" ca="1" si="4"/>
        <v>0.99762022278637419</v>
      </c>
      <c r="J10318" s="6">
        <f t="shared" ca="1" si="5"/>
        <v>2.3797772136258111E-3</v>
      </c>
      <c r="K10318" s="7">
        <f t="shared" ca="1" si="6"/>
        <v>5.6633395864926291E-6</v>
      </c>
    </row>
    <row r="10319" spans="2:11" ht="16.5" customHeight="1" x14ac:dyDescent="0.25">
      <c r="B10319" s="5">
        <v>10316</v>
      </c>
      <c r="C10319" s="6">
        <f t="shared" ref="C10319:D10319" ca="1" si="10324">IF(RAND()&lt;0.5, 0, 1)</f>
        <v>1</v>
      </c>
      <c r="D10319" s="6">
        <f t="shared" ca="1" si="10324"/>
        <v>1</v>
      </c>
      <c r="E10319" s="6">
        <f t="shared" ca="1" si="8"/>
        <v>11.263332206975596</v>
      </c>
      <c r="F10319" s="6">
        <f t="shared" ca="1" si="9"/>
        <v>11.290706812292797</v>
      </c>
      <c r="G10319" s="6">
        <f t="shared" ca="1" si="10"/>
        <v>-5.2233005729095563</v>
      </c>
      <c r="H10319" s="6">
        <f t="shared" ca="1" si="3"/>
        <v>17.330738446358836</v>
      </c>
      <c r="I10319" s="6">
        <f t="shared" ca="1" si="4"/>
        <v>0.99999997025897636</v>
      </c>
      <c r="J10319" s="6">
        <f t="shared" ca="1" si="5"/>
        <v>2.9741023643836684E-8</v>
      </c>
      <c r="K10319" s="7">
        <f t="shared" ca="1" si="6"/>
        <v>8.845284873832526E-16</v>
      </c>
    </row>
    <row r="10320" spans="2:11" ht="16.5" customHeight="1" x14ac:dyDescent="0.25">
      <c r="B10320" s="5">
        <v>10317</v>
      </c>
      <c r="C10320" s="6">
        <f t="shared" ref="C10320:D10320" ca="1" si="10325">IF(RAND()&lt;0.5, 0, 1)</f>
        <v>1</v>
      </c>
      <c r="D10320" s="6">
        <f t="shared" ca="1" si="10325"/>
        <v>1</v>
      </c>
      <c r="E10320" s="6">
        <f t="shared" ca="1" si="8"/>
        <v>11.263332217384955</v>
      </c>
      <c r="F10320" s="6">
        <f t="shared" ca="1" si="9"/>
        <v>11.290706822702155</v>
      </c>
      <c r="G10320" s="6">
        <f t="shared" ca="1" si="10"/>
        <v>-5.2233005625001976</v>
      </c>
      <c r="H10320" s="6">
        <f t="shared" ca="1" si="3"/>
        <v>17.330738477586912</v>
      </c>
      <c r="I10320" s="6">
        <f t="shared" ca="1" si="4"/>
        <v>0.99999997025897724</v>
      </c>
      <c r="J10320" s="6">
        <f t="shared" ca="1" si="5"/>
        <v>2.9741022755658264E-8</v>
      </c>
      <c r="K10320" s="7">
        <f t="shared" ca="1" si="6"/>
        <v>8.8452843455258263E-16</v>
      </c>
    </row>
    <row r="10321" spans="2:11" ht="16.5" customHeight="1" x14ac:dyDescent="0.25">
      <c r="B10321" s="5">
        <v>10318</v>
      </c>
      <c r="C10321" s="6">
        <f t="shared" ref="C10321:D10321" ca="1" si="10326">IF(RAND()&lt;0.5, 0, 1)</f>
        <v>1</v>
      </c>
      <c r="D10321" s="6">
        <f t="shared" ca="1" si="10326"/>
        <v>0</v>
      </c>
      <c r="E10321" s="6">
        <f t="shared" ca="1" si="8"/>
        <v>11.263332227794313</v>
      </c>
      <c r="F10321" s="6">
        <f t="shared" ca="1" si="9"/>
        <v>11.290706833111514</v>
      </c>
      <c r="G10321" s="6">
        <f t="shared" ca="1" si="10"/>
        <v>-5.2233005520908398</v>
      </c>
      <c r="H10321" s="6">
        <f t="shared" ca="1" si="3"/>
        <v>6.0400316757034735</v>
      </c>
      <c r="I10321" s="6">
        <f t="shared" ca="1" si="4"/>
        <v>0.99762417451188701</v>
      </c>
      <c r="J10321" s="6">
        <f t="shared" ca="1" si="5"/>
        <v>2.3758254881129925E-3</v>
      </c>
      <c r="K10321" s="7">
        <f t="shared" ca="1" si="6"/>
        <v>5.6445467499673396E-6</v>
      </c>
    </row>
    <row r="10322" spans="2:11" ht="16.5" customHeight="1" x14ac:dyDescent="0.25">
      <c r="B10322" s="5">
        <v>10319</v>
      </c>
      <c r="C10322" s="6">
        <f t="shared" ref="C10322:D10322" ca="1" si="10327">IF(RAND()&lt;0.5, 0, 1)</f>
        <v>0</v>
      </c>
      <c r="D10322" s="6">
        <f t="shared" ca="1" si="10327"/>
        <v>1</v>
      </c>
      <c r="E10322" s="6">
        <f t="shared" ca="1" si="8"/>
        <v>11.264163766715154</v>
      </c>
      <c r="F10322" s="6">
        <f t="shared" ca="1" si="9"/>
        <v>11.290706833111514</v>
      </c>
      <c r="G10322" s="6">
        <f t="shared" ca="1" si="10"/>
        <v>-5.2224690131700005</v>
      </c>
      <c r="H10322" s="6">
        <f t="shared" ca="1" si="3"/>
        <v>6.0682378199415137</v>
      </c>
      <c r="I10322" s="6">
        <f t="shared" ca="1" si="4"/>
        <v>0.99769009849384482</v>
      </c>
      <c r="J10322" s="6">
        <f t="shared" ca="1" si="5"/>
        <v>2.3099015061551764E-3</v>
      </c>
      <c r="K10322" s="7">
        <f t="shared" ca="1" si="6"/>
        <v>5.3356449681379527E-6</v>
      </c>
    </row>
    <row r="10323" spans="2:11" ht="16.5" customHeight="1" x14ac:dyDescent="0.25">
      <c r="B10323" s="5">
        <v>10320</v>
      </c>
      <c r="C10323" s="6">
        <f t="shared" ref="C10323:D10323" ca="1" si="10328">IF(RAND()&lt;0.5, 0, 1)</f>
        <v>0</v>
      </c>
      <c r="D10323" s="6">
        <f t="shared" ca="1" si="10328"/>
        <v>0</v>
      </c>
      <c r="E10323" s="6">
        <f t="shared" ca="1" si="8"/>
        <v>11.264163766715154</v>
      </c>
      <c r="F10323" s="6">
        <f t="shared" ca="1" si="9"/>
        <v>11.291515298638668</v>
      </c>
      <c r="G10323" s="6">
        <f t="shared" ca="1" si="10"/>
        <v>-5.2216605476428457</v>
      </c>
      <c r="H10323" s="6">
        <f t="shared" ca="1" si="3"/>
        <v>-5.2216605476428457</v>
      </c>
      <c r="I10323" s="6">
        <f t="shared" ca="1" si="4"/>
        <v>5.3693716623017312E-3</v>
      </c>
      <c r="J10323" s="6">
        <f t="shared" ca="1" si="5"/>
        <v>-5.3693716623017312E-3</v>
      </c>
      <c r="K10323" s="7">
        <f t="shared" ca="1" si="6"/>
        <v>2.8830152047928857E-5</v>
      </c>
    </row>
    <row r="10324" spans="2:11" ht="16.5" customHeight="1" x14ac:dyDescent="0.25">
      <c r="B10324" s="5">
        <v>10321</v>
      </c>
      <c r="C10324" s="6">
        <f t="shared" ref="C10324:D10324" ca="1" si="10329">IF(RAND()&lt;0.5, 0, 1)</f>
        <v>0</v>
      </c>
      <c r="D10324" s="6">
        <f t="shared" ca="1" si="10329"/>
        <v>1</v>
      </c>
      <c r="E10324" s="6">
        <f t="shared" ca="1" si="8"/>
        <v>11.264163766715154</v>
      </c>
      <c r="F10324" s="6">
        <f t="shared" ca="1" si="9"/>
        <v>11.291515298638668</v>
      </c>
      <c r="G10324" s="6">
        <f t="shared" ca="1" si="10"/>
        <v>-5.2235398277246512</v>
      </c>
      <c r="H10324" s="6">
        <f t="shared" ca="1" si="3"/>
        <v>6.0679754709140168</v>
      </c>
      <c r="I10324" s="6">
        <f t="shared" ca="1" si="4"/>
        <v>0.99768949381428373</v>
      </c>
      <c r="J10324" s="6">
        <f t="shared" ca="1" si="5"/>
        <v>2.3105061857162656E-3</v>
      </c>
      <c r="K10324" s="7">
        <f t="shared" ca="1" si="6"/>
        <v>5.3384388342331268E-6</v>
      </c>
    </row>
    <row r="10325" spans="2:11" ht="16.5" customHeight="1" x14ac:dyDescent="0.25">
      <c r="B10325" s="5">
        <v>10322</v>
      </c>
      <c r="C10325" s="6">
        <f t="shared" ref="C10325:D10325" ca="1" si="10330">IF(RAND()&lt;0.5, 0, 1)</f>
        <v>0</v>
      </c>
      <c r="D10325" s="6">
        <f t="shared" ca="1" si="10330"/>
        <v>0</v>
      </c>
      <c r="E10325" s="6">
        <f t="shared" ca="1" si="8"/>
        <v>11.264163766715154</v>
      </c>
      <c r="F10325" s="6">
        <f t="shared" ca="1" si="9"/>
        <v>11.292323975803669</v>
      </c>
      <c r="G10325" s="6">
        <f t="shared" ca="1" si="10"/>
        <v>-5.2227311505596505</v>
      </c>
      <c r="H10325" s="6">
        <f t="shared" ca="1" si="3"/>
        <v>-5.2227311505596505</v>
      </c>
      <c r="I10325" s="6">
        <f t="shared" ca="1" si="4"/>
        <v>5.3636570896983971E-3</v>
      </c>
      <c r="J10325" s="6">
        <f t="shared" ca="1" si="5"/>
        <v>-5.3636570896983971E-3</v>
      </c>
      <c r="K10325" s="7">
        <f t="shared" ca="1" si="6"/>
        <v>2.8768817375871878E-5</v>
      </c>
    </row>
    <row r="10326" spans="2:11" ht="16.5" customHeight="1" x14ac:dyDescent="0.25">
      <c r="B10326" s="5">
        <v>10323</v>
      </c>
      <c r="C10326" s="6">
        <f t="shared" ref="C10326:D10326" ca="1" si="10331">IF(RAND()&lt;0.5, 0, 1)</f>
        <v>0</v>
      </c>
      <c r="D10326" s="6">
        <f t="shared" ca="1" si="10331"/>
        <v>1</v>
      </c>
      <c r="E10326" s="6">
        <f t="shared" ca="1" si="8"/>
        <v>11.264163766715154</v>
      </c>
      <c r="F10326" s="6">
        <f t="shared" ca="1" si="9"/>
        <v>11.292323975803669</v>
      </c>
      <c r="G10326" s="6">
        <f t="shared" ca="1" si="10"/>
        <v>-5.2246084305410454</v>
      </c>
      <c r="H10326" s="6">
        <f t="shared" ca="1" si="3"/>
        <v>6.0677155452626232</v>
      </c>
      <c r="I10326" s="6">
        <f t="shared" ca="1" si="4"/>
        <v>0.99768889456453858</v>
      </c>
      <c r="J10326" s="6">
        <f t="shared" ca="1" si="5"/>
        <v>2.3111054354614247E-3</v>
      </c>
      <c r="K10326" s="7">
        <f t="shared" ca="1" si="6"/>
        <v>5.3412083338193412E-6</v>
      </c>
    </row>
    <row r="10327" spans="2:11" ht="16.5" customHeight="1" x14ac:dyDescent="0.25">
      <c r="B10327" s="5">
        <v>10324</v>
      </c>
      <c r="C10327" s="6">
        <f t="shared" ref="C10327:D10327" ca="1" si="10332">IF(RAND()&lt;0.5, 0, 1)</f>
        <v>0</v>
      </c>
      <c r="D10327" s="6">
        <f t="shared" ca="1" si="10332"/>
        <v>1</v>
      </c>
      <c r="E10327" s="6">
        <f t="shared" ca="1" si="8"/>
        <v>11.264163766715154</v>
      </c>
      <c r="F10327" s="6">
        <f t="shared" ca="1" si="9"/>
        <v>11.293132862706081</v>
      </c>
      <c r="G10327" s="6">
        <f t="shared" ca="1" si="10"/>
        <v>-5.2237995436386342</v>
      </c>
      <c r="H10327" s="6">
        <f t="shared" ca="1" si="3"/>
        <v>6.0693333190674466</v>
      </c>
      <c r="I10327" s="6">
        <f t="shared" ca="1" si="4"/>
        <v>0.99769262176774198</v>
      </c>
      <c r="J10327" s="6">
        <f t="shared" ca="1" si="5"/>
        <v>2.3073782322580172E-3</v>
      </c>
      <c r="K10327" s="7">
        <f t="shared" ca="1" si="6"/>
        <v>5.3239943066981327E-6</v>
      </c>
    </row>
    <row r="10328" spans="2:11" ht="16.5" customHeight="1" x14ac:dyDescent="0.25">
      <c r="B10328" s="5">
        <v>10325</v>
      </c>
      <c r="C10328" s="6">
        <f t="shared" ref="C10328:D10328" ca="1" si="10333">IF(RAND()&lt;0.5, 0, 1)</f>
        <v>0</v>
      </c>
      <c r="D10328" s="6">
        <f t="shared" ca="1" si="10333"/>
        <v>0</v>
      </c>
      <c r="E10328" s="6">
        <f t="shared" ca="1" si="8"/>
        <v>11.264163766715154</v>
      </c>
      <c r="F10328" s="6">
        <f t="shared" ca="1" si="9"/>
        <v>11.293940445087371</v>
      </c>
      <c r="G10328" s="6">
        <f t="shared" ca="1" si="10"/>
        <v>-5.2229919612573443</v>
      </c>
      <c r="H10328" s="6">
        <f t="shared" ca="1" si="3"/>
        <v>-5.2229919612573443</v>
      </c>
      <c r="I10328" s="6">
        <f t="shared" ca="1" si="4"/>
        <v>5.3622658732497552E-3</v>
      </c>
      <c r="J10328" s="6">
        <f t="shared" ca="1" si="5"/>
        <v>-5.3622658732497552E-3</v>
      </c>
      <c r="K10328" s="7">
        <f t="shared" ca="1" si="6"/>
        <v>2.8753895295418962E-5</v>
      </c>
    </row>
    <row r="10329" spans="2:11" ht="16.5" customHeight="1" x14ac:dyDescent="0.25">
      <c r="B10329" s="5">
        <v>10326</v>
      </c>
      <c r="C10329" s="6">
        <f t="shared" ref="C10329:D10329" ca="1" si="10334">IF(RAND()&lt;0.5, 0, 1)</f>
        <v>0</v>
      </c>
      <c r="D10329" s="6">
        <f t="shared" ca="1" si="10334"/>
        <v>0</v>
      </c>
      <c r="E10329" s="6">
        <f t="shared" ca="1" si="8"/>
        <v>11.264163766715154</v>
      </c>
      <c r="F10329" s="6">
        <f t="shared" ca="1" si="9"/>
        <v>11.293940445087371</v>
      </c>
      <c r="G10329" s="6">
        <f t="shared" ca="1" si="10"/>
        <v>-5.2248687543129817</v>
      </c>
      <c r="H10329" s="6">
        <f t="shared" ca="1" si="3"/>
        <v>-5.2248687543129817</v>
      </c>
      <c r="I10329" s="6">
        <f t="shared" ca="1" si="4"/>
        <v>5.3522652618370834E-3</v>
      </c>
      <c r="J10329" s="6">
        <f t="shared" ca="1" si="5"/>
        <v>-5.3522652618370834E-3</v>
      </c>
      <c r="K10329" s="7">
        <f t="shared" ca="1" si="6"/>
        <v>2.8646743433067982E-5</v>
      </c>
    </row>
    <row r="10330" spans="2:11" ht="16.5" customHeight="1" x14ac:dyDescent="0.25">
      <c r="B10330" s="5">
        <v>10327</v>
      </c>
      <c r="C10330" s="6">
        <f t="shared" ref="C10330:D10330" ca="1" si="10335">IF(RAND()&lt;0.5, 0, 1)</f>
        <v>1</v>
      </c>
      <c r="D10330" s="6">
        <f t="shared" ca="1" si="10335"/>
        <v>1</v>
      </c>
      <c r="E10330" s="6">
        <f t="shared" ca="1" si="8"/>
        <v>11.264163766715154</v>
      </c>
      <c r="F10330" s="6">
        <f t="shared" ca="1" si="9"/>
        <v>11.293940445087371</v>
      </c>
      <c r="G10330" s="6">
        <f t="shared" ca="1" si="10"/>
        <v>-5.2267420471546249</v>
      </c>
      <c r="H10330" s="6">
        <f t="shared" ca="1" si="3"/>
        <v>17.331362164647899</v>
      </c>
      <c r="I10330" s="6">
        <f t="shared" ca="1" si="4"/>
        <v>0.99999997027752063</v>
      </c>
      <c r="J10330" s="6">
        <f t="shared" ca="1" si="5"/>
        <v>2.9722479366611765E-8</v>
      </c>
      <c r="K10330" s="7">
        <f t="shared" ca="1" si="6"/>
        <v>8.8342577969866205E-16</v>
      </c>
    </row>
    <row r="10331" spans="2:11" ht="16.5" customHeight="1" x14ac:dyDescent="0.25">
      <c r="B10331" s="5">
        <v>10328</v>
      </c>
      <c r="C10331" s="6">
        <f t="shared" ref="C10331:D10331" ca="1" si="10336">IF(RAND()&lt;0.5, 0, 1)</f>
        <v>0</v>
      </c>
      <c r="D10331" s="6">
        <f t="shared" ca="1" si="10336"/>
        <v>1</v>
      </c>
      <c r="E10331" s="6">
        <f t="shared" ca="1" si="8"/>
        <v>11.264163777118021</v>
      </c>
      <c r="F10331" s="6">
        <f t="shared" ca="1" si="9"/>
        <v>11.293940455490239</v>
      </c>
      <c r="G10331" s="6">
        <f t="shared" ca="1" si="10"/>
        <v>-5.226742036751757</v>
      </c>
      <c r="H10331" s="6">
        <f t="shared" ca="1" si="3"/>
        <v>6.0671984187384815</v>
      </c>
      <c r="I10331" s="6">
        <f t="shared" ca="1" si="4"/>
        <v>0.9976877018857675</v>
      </c>
      <c r="J10331" s="6">
        <f t="shared" ca="1" si="5"/>
        <v>2.3122981142325028E-3</v>
      </c>
      <c r="K10331" s="7">
        <f t="shared" ca="1" si="6"/>
        <v>5.346722569083188E-6</v>
      </c>
    </row>
    <row r="10332" spans="2:11" ht="16.5" customHeight="1" x14ac:dyDescent="0.25">
      <c r="B10332" s="5">
        <v>10329</v>
      </c>
      <c r="C10332" s="6">
        <f t="shared" ref="C10332:D10332" ca="1" si="10337">IF(RAND()&lt;0.5, 0, 1)</f>
        <v>1</v>
      </c>
      <c r="D10332" s="6">
        <f t="shared" ca="1" si="10337"/>
        <v>1</v>
      </c>
      <c r="E10332" s="6">
        <f t="shared" ca="1" si="8"/>
        <v>11.264163777118021</v>
      </c>
      <c r="F10332" s="6">
        <f t="shared" ca="1" si="9"/>
        <v>11.29474975983022</v>
      </c>
      <c r="G10332" s="6">
        <f t="shared" ca="1" si="10"/>
        <v>-5.2259327324117759</v>
      </c>
      <c r="H10332" s="6">
        <f t="shared" ca="1" si="3"/>
        <v>17.332980804536462</v>
      </c>
      <c r="I10332" s="6">
        <f t="shared" ca="1" si="4"/>
        <v>0.99999997032559174</v>
      </c>
      <c r="J10332" s="6">
        <f t="shared" ca="1" si="5"/>
        <v>2.967440826395773E-8</v>
      </c>
      <c r="K10332" s="7">
        <f t="shared" ca="1" si="6"/>
        <v>8.8057050581604282E-16</v>
      </c>
    </row>
    <row r="10333" spans="2:11" ht="16.5" customHeight="1" x14ac:dyDescent="0.25">
      <c r="B10333" s="5">
        <v>10330</v>
      </c>
      <c r="C10333" s="6">
        <f t="shared" ref="C10333:D10333" ca="1" si="10338">IF(RAND()&lt;0.5, 0, 1)</f>
        <v>1</v>
      </c>
      <c r="D10333" s="6">
        <f t="shared" ca="1" si="10338"/>
        <v>1</v>
      </c>
      <c r="E10333" s="6">
        <f t="shared" ca="1" si="8"/>
        <v>11.264163787504064</v>
      </c>
      <c r="F10333" s="6">
        <f t="shared" ca="1" si="9"/>
        <v>11.294749770216262</v>
      </c>
      <c r="G10333" s="6">
        <f t="shared" ca="1" si="10"/>
        <v>-5.2259327220257328</v>
      </c>
      <c r="H10333" s="6">
        <f t="shared" ca="1" si="3"/>
        <v>17.332980835694592</v>
      </c>
      <c r="I10333" s="6">
        <f t="shared" ca="1" si="4"/>
        <v>0.99999997032559262</v>
      </c>
      <c r="J10333" s="6">
        <f t="shared" ca="1" si="5"/>
        <v>2.967440737577931E-8</v>
      </c>
      <c r="K10333" s="7">
        <f t="shared" ca="1" si="6"/>
        <v>8.8057045310370553E-16</v>
      </c>
    </row>
    <row r="10334" spans="2:11" ht="16.5" customHeight="1" x14ac:dyDescent="0.25">
      <c r="B10334" s="5">
        <v>10331</v>
      </c>
      <c r="C10334" s="6">
        <f t="shared" ref="C10334:D10334" ca="1" si="10339">IF(RAND()&lt;0.5, 0, 1)</f>
        <v>1</v>
      </c>
      <c r="D10334" s="6">
        <f t="shared" ca="1" si="10339"/>
        <v>0</v>
      </c>
      <c r="E10334" s="6">
        <f t="shared" ca="1" si="8"/>
        <v>11.264163797890106</v>
      </c>
      <c r="F10334" s="6">
        <f t="shared" ca="1" si="9"/>
        <v>11.294749780602304</v>
      </c>
      <c r="G10334" s="6">
        <f t="shared" ca="1" si="10"/>
        <v>-5.2259327116396905</v>
      </c>
      <c r="H10334" s="6">
        <f t="shared" ca="1" si="3"/>
        <v>6.0382310862504154</v>
      </c>
      <c r="I10334" s="6">
        <f t="shared" ca="1" si="4"/>
        <v>0.99761990296285641</v>
      </c>
      <c r="J10334" s="6">
        <f t="shared" ca="1" si="5"/>
        <v>2.3800970371435914E-3</v>
      </c>
      <c r="K10334" s="7">
        <f t="shared" ca="1" si="6"/>
        <v>5.6648619062197028E-6</v>
      </c>
    </row>
    <row r="10335" spans="2:11" ht="16.5" customHeight="1" x14ac:dyDescent="0.25">
      <c r="B10335" s="5">
        <v>10332</v>
      </c>
      <c r="C10335" s="6">
        <f t="shared" ref="C10335:D10335" ca="1" si="10340">IF(RAND()&lt;0.5, 0, 1)</f>
        <v>1</v>
      </c>
      <c r="D10335" s="6">
        <f t="shared" ca="1" si="10340"/>
        <v>1</v>
      </c>
      <c r="E10335" s="6">
        <f t="shared" ca="1" si="8"/>
        <v>11.264996831853106</v>
      </c>
      <c r="F10335" s="6">
        <f t="shared" ca="1" si="9"/>
        <v>11.294749780602304</v>
      </c>
      <c r="G10335" s="6">
        <f t="shared" ca="1" si="10"/>
        <v>-5.22509967767669</v>
      </c>
      <c r="H10335" s="6">
        <f t="shared" ca="1" si="3"/>
        <v>17.334646934778718</v>
      </c>
      <c r="I10335" s="6">
        <f t="shared" ca="1" si="4"/>
        <v>0.999999970374992</v>
      </c>
      <c r="J10335" s="6">
        <f t="shared" ca="1" si="5"/>
        <v>2.9625008002298614E-8</v>
      </c>
      <c r="K10335" s="7">
        <f t="shared" ca="1" si="6"/>
        <v>8.7764109913625687E-16</v>
      </c>
    </row>
    <row r="10336" spans="2:11" ht="16.5" customHeight="1" x14ac:dyDescent="0.25">
      <c r="B10336" s="5">
        <v>10333</v>
      </c>
      <c r="C10336" s="6">
        <f t="shared" ref="C10336:D10336" ca="1" si="10341">IF(RAND()&lt;0.5, 0, 1)</f>
        <v>0</v>
      </c>
      <c r="D10336" s="6">
        <f t="shared" ca="1" si="10341"/>
        <v>1</v>
      </c>
      <c r="E10336" s="6">
        <f t="shared" ca="1" si="8"/>
        <v>11.264996842221858</v>
      </c>
      <c r="F10336" s="6">
        <f t="shared" ca="1" si="9"/>
        <v>11.294749790971057</v>
      </c>
      <c r="G10336" s="6">
        <f t="shared" ca="1" si="10"/>
        <v>-5.2250996673079371</v>
      </c>
      <c r="H10336" s="6">
        <f t="shared" ca="1" si="3"/>
        <v>6.06965012366312</v>
      </c>
      <c r="I10336" s="6">
        <f t="shared" ca="1" si="4"/>
        <v>0.99769335095412626</v>
      </c>
      <c r="J10336" s="6">
        <f t="shared" ca="1" si="5"/>
        <v>2.3066490458737432E-3</v>
      </c>
      <c r="K10336" s="7">
        <f t="shared" ca="1" si="6"/>
        <v>5.3206298208302495E-6</v>
      </c>
    </row>
    <row r="10337" spans="2:11" ht="16.5" customHeight="1" x14ac:dyDescent="0.25">
      <c r="B10337" s="5">
        <v>10334</v>
      </c>
      <c r="C10337" s="6">
        <f t="shared" ref="C10337:D10337" ca="1" si="10342">IF(RAND()&lt;0.5, 0, 1)</f>
        <v>1</v>
      </c>
      <c r="D10337" s="6">
        <f t="shared" ca="1" si="10342"/>
        <v>0</v>
      </c>
      <c r="E10337" s="6">
        <f t="shared" ca="1" si="8"/>
        <v>11.264996842221858</v>
      </c>
      <c r="F10337" s="6">
        <f t="shared" ca="1" si="9"/>
        <v>11.295557118137113</v>
      </c>
      <c r="G10337" s="6">
        <f t="shared" ca="1" si="10"/>
        <v>-5.224292340141881</v>
      </c>
      <c r="H10337" s="6">
        <f t="shared" ca="1" si="3"/>
        <v>6.0407045020799774</v>
      </c>
      <c r="I10337" s="6">
        <f t="shared" ca="1" si="4"/>
        <v>0.99762576869832453</v>
      </c>
      <c r="J10337" s="6">
        <f t="shared" ca="1" si="5"/>
        <v>2.3742313016754668E-3</v>
      </c>
      <c r="K10337" s="7">
        <f t="shared" ca="1" si="6"/>
        <v>5.6369742738555818E-6</v>
      </c>
    </row>
    <row r="10338" spans="2:11" ht="16.5" customHeight="1" x14ac:dyDescent="0.25">
      <c r="B10338" s="5">
        <v>10335</v>
      </c>
      <c r="C10338" s="6">
        <f t="shared" ref="C10338:D10338" ca="1" si="10343">IF(RAND()&lt;0.5, 0, 1)</f>
        <v>0</v>
      </c>
      <c r="D10338" s="6">
        <f t="shared" ca="1" si="10343"/>
        <v>1</v>
      </c>
      <c r="E10338" s="6">
        <f t="shared" ca="1" si="8"/>
        <v>11.265827823177444</v>
      </c>
      <c r="F10338" s="6">
        <f t="shared" ca="1" si="9"/>
        <v>11.295557118137113</v>
      </c>
      <c r="G10338" s="6">
        <f t="shared" ca="1" si="10"/>
        <v>-5.2234613591862944</v>
      </c>
      <c r="H10338" s="6">
        <f t="shared" ca="1" si="3"/>
        <v>6.0720957589508187</v>
      </c>
      <c r="I10338" s="6">
        <f t="shared" ca="1" si="4"/>
        <v>0.99769897231911453</v>
      </c>
      <c r="J10338" s="6">
        <f t="shared" ca="1" si="5"/>
        <v>2.3010276808854702E-3</v>
      </c>
      <c r="K10338" s="7">
        <f t="shared" ca="1" si="6"/>
        <v>5.2947283882011648E-6</v>
      </c>
    </row>
    <row r="10339" spans="2:11" ht="16.5" customHeight="1" x14ac:dyDescent="0.25">
      <c r="B10339" s="5">
        <v>10336</v>
      </c>
      <c r="C10339" s="6">
        <f t="shared" ref="C10339:D10339" ca="1" si="10344">IF(RAND()&lt;0.5, 0, 1)</f>
        <v>1</v>
      </c>
      <c r="D10339" s="6">
        <f t="shared" ca="1" si="10344"/>
        <v>1</v>
      </c>
      <c r="E10339" s="6">
        <f t="shared" ca="1" si="8"/>
        <v>11.265827823177444</v>
      </c>
      <c r="F10339" s="6">
        <f t="shared" ca="1" si="9"/>
        <v>11.296362477825422</v>
      </c>
      <c r="G10339" s="6">
        <f t="shared" ca="1" si="10"/>
        <v>-5.2226559994979844</v>
      </c>
      <c r="H10339" s="6">
        <f t="shared" ca="1" si="3"/>
        <v>17.33953430150488</v>
      </c>
      <c r="I10339" s="6">
        <f t="shared" ca="1" si="4"/>
        <v>0.99999997051942691</v>
      </c>
      <c r="J10339" s="6">
        <f t="shared" ca="1" si="5"/>
        <v>2.9480573093820794E-8</v>
      </c>
      <c r="K10339" s="7">
        <f t="shared" ca="1" si="6"/>
        <v>8.6910418994011056E-16</v>
      </c>
    </row>
    <row r="10340" spans="2:11" ht="16.5" customHeight="1" x14ac:dyDescent="0.25">
      <c r="B10340" s="5">
        <v>10337</v>
      </c>
      <c r="C10340" s="6">
        <f t="shared" ref="C10340:D10340" ca="1" si="10345">IF(RAND()&lt;0.5, 0, 1)</f>
        <v>0</v>
      </c>
      <c r="D10340" s="6">
        <f t="shared" ca="1" si="10345"/>
        <v>0</v>
      </c>
      <c r="E10340" s="6">
        <f t="shared" ca="1" si="8"/>
        <v>11.265827833495646</v>
      </c>
      <c r="F10340" s="6">
        <f t="shared" ca="1" si="9"/>
        <v>11.296362488143624</v>
      </c>
      <c r="G10340" s="6">
        <f t="shared" ca="1" si="10"/>
        <v>-5.2226559891797839</v>
      </c>
      <c r="H10340" s="6">
        <f t="shared" ca="1" si="3"/>
        <v>-5.2226559891797839</v>
      </c>
      <c r="I10340" s="6">
        <f t="shared" ca="1" si="4"/>
        <v>5.3640580821701081E-3</v>
      </c>
      <c r="J10340" s="6">
        <f t="shared" ca="1" si="5"/>
        <v>-5.3640580821701081E-3</v>
      </c>
      <c r="K10340" s="7">
        <f t="shared" ca="1" si="6"/>
        <v>2.8773119108894457E-5</v>
      </c>
    </row>
    <row r="10341" spans="2:11" ht="16.5" customHeight="1" x14ac:dyDescent="0.25">
      <c r="B10341" s="5">
        <v>10338</v>
      </c>
      <c r="C10341" s="6">
        <f t="shared" ref="C10341:D10341" ca="1" si="10346">IF(RAND()&lt;0.5, 0, 1)</f>
        <v>0</v>
      </c>
      <c r="D10341" s="6">
        <f t="shared" ca="1" si="10346"/>
        <v>0</v>
      </c>
      <c r="E10341" s="6">
        <f t="shared" ca="1" si="8"/>
        <v>11.265827833495646</v>
      </c>
      <c r="F10341" s="6">
        <f t="shared" ca="1" si="9"/>
        <v>11.296362488143624</v>
      </c>
      <c r="G10341" s="6">
        <f t="shared" ca="1" si="10"/>
        <v>-5.2245334095085436</v>
      </c>
      <c r="H10341" s="6">
        <f t="shared" ca="1" si="3"/>
        <v>-5.2245334095085436</v>
      </c>
      <c r="I10341" s="6">
        <f t="shared" ca="1" si="4"/>
        <v>5.3540508058129641E-3</v>
      </c>
      <c r="J10341" s="6">
        <f t="shared" ca="1" si="5"/>
        <v>-5.3540508058129641E-3</v>
      </c>
      <c r="K10341" s="7">
        <f t="shared" ca="1" si="6"/>
        <v>2.8665860031226449E-5</v>
      </c>
    </row>
    <row r="10342" spans="2:11" ht="16.5" customHeight="1" x14ac:dyDescent="0.25">
      <c r="B10342" s="5">
        <v>10339</v>
      </c>
      <c r="C10342" s="6">
        <f t="shared" ref="C10342:D10342" ca="1" si="10347">IF(RAND()&lt;0.5, 0, 1)</f>
        <v>1</v>
      </c>
      <c r="D10342" s="6">
        <f t="shared" ca="1" si="10347"/>
        <v>0</v>
      </c>
      <c r="E10342" s="6">
        <f t="shared" ca="1" si="8"/>
        <v>11.265827833495646</v>
      </c>
      <c r="F10342" s="6">
        <f t="shared" ca="1" si="9"/>
        <v>11.296362488143624</v>
      </c>
      <c r="G10342" s="6">
        <f t="shared" ca="1" si="10"/>
        <v>-5.2264073272905778</v>
      </c>
      <c r="H10342" s="6">
        <f t="shared" ca="1" si="3"/>
        <v>6.0394205062050679</v>
      </c>
      <c r="I10342" s="6">
        <f t="shared" ca="1" si="4"/>
        <v>0.99762272548893982</v>
      </c>
      <c r="J10342" s="6">
        <f t="shared" ca="1" si="5"/>
        <v>2.377274511060179E-3</v>
      </c>
      <c r="K10342" s="7">
        <f t="shared" ca="1" si="6"/>
        <v>5.651434100936413E-6</v>
      </c>
    </row>
    <row r="10343" spans="2:11" ht="16.5" customHeight="1" x14ac:dyDescent="0.25">
      <c r="B10343" s="5">
        <v>10340</v>
      </c>
      <c r="C10343" s="6">
        <f t="shared" ref="C10343:D10343" ca="1" si="10348">IF(RAND()&lt;0.5, 0, 1)</f>
        <v>1</v>
      </c>
      <c r="D10343" s="6">
        <f t="shared" ca="1" si="10348"/>
        <v>1</v>
      </c>
      <c r="E10343" s="6">
        <f t="shared" ca="1" si="8"/>
        <v>11.266659879574517</v>
      </c>
      <c r="F10343" s="6">
        <f t="shared" ca="1" si="9"/>
        <v>11.296362488143624</v>
      </c>
      <c r="G10343" s="6">
        <f t="shared" ca="1" si="10"/>
        <v>-5.2255752812117064</v>
      </c>
      <c r="H10343" s="6">
        <f t="shared" ca="1" si="3"/>
        <v>17.337447086506433</v>
      </c>
      <c r="I10343" s="6">
        <f t="shared" ca="1" si="4"/>
        <v>0.9999999704578304</v>
      </c>
      <c r="J10343" s="6">
        <f t="shared" ca="1" si="5"/>
        <v>2.9542169599494628E-8</v>
      </c>
      <c r="K10343" s="7">
        <f t="shared" ca="1" si="6"/>
        <v>8.7273978464530457E-16</v>
      </c>
    </row>
    <row r="10344" spans="2:11" ht="16.5" customHeight="1" x14ac:dyDescent="0.25">
      <c r="B10344" s="5">
        <v>10341</v>
      </c>
      <c r="C10344" s="6">
        <f t="shared" ref="C10344:D10344" ca="1" si="10349">IF(RAND()&lt;0.5, 0, 1)</f>
        <v>1</v>
      </c>
      <c r="D10344" s="6">
        <f t="shared" ca="1" si="10349"/>
        <v>0</v>
      </c>
      <c r="E10344" s="6">
        <f t="shared" ca="1" si="8"/>
        <v>11.266659889914276</v>
      </c>
      <c r="F10344" s="6">
        <f t="shared" ca="1" si="9"/>
        <v>11.296362498483383</v>
      </c>
      <c r="G10344" s="6">
        <f t="shared" ca="1" si="10"/>
        <v>-5.2255752708719472</v>
      </c>
      <c r="H10344" s="6">
        <f t="shared" ca="1" si="3"/>
        <v>6.0410846190423291</v>
      </c>
      <c r="I10344" s="6">
        <f t="shared" ca="1" si="4"/>
        <v>0.99762666887092133</v>
      </c>
      <c r="J10344" s="6">
        <f t="shared" ca="1" si="5"/>
        <v>2.3733311290786707E-3</v>
      </c>
      <c r="K10344" s="7">
        <f t="shared" ca="1" si="6"/>
        <v>5.6327006482538381E-6</v>
      </c>
    </row>
    <row r="10345" spans="2:11" ht="16.5" customHeight="1" x14ac:dyDescent="0.25">
      <c r="B10345" s="5">
        <v>10342</v>
      </c>
      <c r="C10345" s="6">
        <f t="shared" ref="C10345:D10345" ca="1" si="10350">IF(RAND()&lt;0.5, 0, 1)</f>
        <v>0</v>
      </c>
      <c r="D10345" s="6">
        <f t="shared" ca="1" si="10350"/>
        <v>0</v>
      </c>
      <c r="E10345" s="6">
        <f t="shared" ca="1" si="8"/>
        <v>11.267490555809454</v>
      </c>
      <c r="F10345" s="6">
        <f t="shared" ca="1" si="9"/>
        <v>11.296362498483383</v>
      </c>
      <c r="G10345" s="6">
        <f t="shared" ca="1" si="10"/>
        <v>-5.2247446049767694</v>
      </c>
      <c r="H10345" s="6">
        <f t="shared" ca="1" si="3"/>
        <v>-5.2247446049767694</v>
      </c>
      <c r="I10345" s="6">
        <f t="shared" ca="1" si="4"/>
        <v>5.3529262261314834E-3</v>
      </c>
      <c r="J10345" s="6">
        <f t="shared" ca="1" si="5"/>
        <v>-5.3529262261314834E-3</v>
      </c>
      <c r="K10345" s="7">
        <f t="shared" ca="1" si="6"/>
        <v>2.8653819182406243E-5</v>
      </c>
    </row>
    <row r="10346" spans="2:11" ht="16.5" customHeight="1" x14ac:dyDescent="0.25">
      <c r="B10346" s="5">
        <v>10343</v>
      </c>
      <c r="C10346" s="6">
        <f t="shared" ref="C10346:D10346" ca="1" si="10351">IF(RAND()&lt;0.5, 0, 1)</f>
        <v>1</v>
      </c>
      <c r="D10346" s="6">
        <f t="shared" ca="1" si="10351"/>
        <v>1</v>
      </c>
      <c r="E10346" s="6">
        <f t="shared" ca="1" si="8"/>
        <v>11.267490555809454</v>
      </c>
      <c r="F10346" s="6">
        <f t="shared" ca="1" si="9"/>
        <v>11.296362498483383</v>
      </c>
      <c r="G10346" s="6">
        <f t="shared" ca="1" si="10"/>
        <v>-5.2266181291559155</v>
      </c>
      <c r="H10346" s="6">
        <f t="shared" ca="1" si="3"/>
        <v>17.337234925136919</v>
      </c>
      <c r="I10346" s="6">
        <f t="shared" ca="1" si="4"/>
        <v>0.99999997045156208</v>
      </c>
      <c r="J10346" s="6">
        <f t="shared" ca="1" si="5"/>
        <v>2.9548437918691661E-8</v>
      </c>
      <c r="K10346" s="7">
        <f t="shared" ca="1" si="6"/>
        <v>8.7311018343477519E-16</v>
      </c>
    </row>
    <row r="10347" spans="2:11" ht="16.5" customHeight="1" x14ac:dyDescent="0.25">
      <c r="B10347" s="5">
        <v>10344</v>
      </c>
      <c r="C10347" s="6">
        <f t="shared" ref="C10347:D10347" ca="1" si="10352">IF(RAND()&lt;0.5, 0, 1)</f>
        <v>1</v>
      </c>
      <c r="D10347" s="6">
        <f t="shared" ca="1" si="10352"/>
        <v>1</v>
      </c>
      <c r="E10347" s="6">
        <f t="shared" ca="1" si="8"/>
        <v>11.267490566151407</v>
      </c>
      <c r="F10347" s="6">
        <f t="shared" ca="1" si="9"/>
        <v>11.296362508825336</v>
      </c>
      <c r="G10347" s="6">
        <f t="shared" ca="1" si="10"/>
        <v>-5.2266181188139624</v>
      </c>
      <c r="H10347" s="6">
        <f t="shared" ca="1" si="3"/>
        <v>17.337234956162778</v>
      </c>
      <c r="I10347" s="6">
        <f t="shared" ca="1" si="4"/>
        <v>0.99999997045156297</v>
      </c>
      <c r="J10347" s="6">
        <f t="shared" ca="1" si="5"/>
        <v>2.9548437030513242E-8</v>
      </c>
      <c r="K10347" s="7">
        <f t="shared" ca="1" si="6"/>
        <v>8.7311013094620619E-16</v>
      </c>
    </row>
    <row r="10348" spans="2:11" ht="16.5" customHeight="1" x14ac:dyDescent="0.25">
      <c r="B10348" s="5">
        <v>10345</v>
      </c>
      <c r="C10348" s="6">
        <f t="shared" ref="C10348:D10348" ca="1" si="10353">IF(RAND()&lt;0.5, 0, 1)</f>
        <v>1</v>
      </c>
      <c r="D10348" s="6">
        <f t="shared" ca="1" si="10353"/>
        <v>1</v>
      </c>
      <c r="E10348" s="6">
        <f t="shared" ca="1" si="8"/>
        <v>11.26749057649336</v>
      </c>
      <c r="F10348" s="6">
        <f t="shared" ca="1" si="9"/>
        <v>11.296362519167289</v>
      </c>
      <c r="G10348" s="6">
        <f t="shared" ca="1" si="10"/>
        <v>-5.2266181084720094</v>
      </c>
      <c r="H10348" s="6">
        <f t="shared" ca="1" si="3"/>
        <v>17.337234987188637</v>
      </c>
      <c r="I10348" s="6">
        <f t="shared" ca="1" si="4"/>
        <v>0.99999997045156386</v>
      </c>
      <c r="J10348" s="6">
        <f t="shared" ca="1" si="5"/>
        <v>2.9548436142334822E-8</v>
      </c>
      <c r="K10348" s="7">
        <f t="shared" ca="1" si="6"/>
        <v>8.7311007845763877E-16</v>
      </c>
    </row>
    <row r="10349" spans="2:11" ht="16.5" customHeight="1" x14ac:dyDescent="0.25">
      <c r="B10349" s="5">
        <v>10346</v>
      </c>
      <c r="C10349" s="6">
        <f t="shared" ref="C10349:D10349" ca="1" si="10354">IF(RAND()&lt;0.5, 0, 1)</f>
        <v>1</v>
      </c>
      <c r="D10349" s="6">
        <f t="shared" ca="1" si="10354"/>
        <v>1</v>
      </c>
      <c r="E10349" s="6">
        <f t="shared" ca="1" si="8"/>
        <v>11.267490586835313</v>
      </c>
      <c r="F10349" s="6">
        <f t="shared" ca="1" si="9"/>
        <v>11.296362529509242</v>
      </c>
      <c r="G10349" s="6">
        <f t="shared" ca="1" si="10"/>
        <v>-5.2266180981300563</v>
      </c>
      <c r="H10349" s="6">
        <f t="shared" ca="1" si="3"/>
        <v>17.337235018214496</v>
      </c>
      <c r="I10349" s="6">
        <f t="shared" ca="1" si="4"/>
        <v>0.99999997045156475</v>
      </c>
      <c r="J10349" s="6">
        <f t="shared" ca="1" si="5"/>
        <v>2.9548435254156402E-8</v>
      </c>
      <c r="K10349" s="7">
        <f t="shared" ca="1" si="6"/>
        <v>8.7311002596907292E-16</v>
      </c>
    </row>
    <row r="10350" spans="2:11" ht="16.5" customHeight="1" x14ac:dyDescent="0.25">
      <c r="B10350" s="5">
        <v>10347</v>
      </c>
      <c r="C10350" s="6">
        <f t="shared" ref="C10350:D10350" ca="1" si="10355">IF(RAND()&lt;0.5, 0, 1)</f>
        <v>1</v>
      </c>
      <c r="D10350" s="6">
        <f t="shared" ca="1" si="10355"/>
        <v>0</v>
      </c>
      <c r="E10350" s="6">
        <f t="shared" ca="1" si="8"/>
        <v>11.267490597177266</v>
      </c>
      <c r="F10350" s="6">
        <f t="shared" ca="1" si="9"/>
        <v>11.296362539851195</v>
      </c>
      <c r="G10350" s="6">
        <f t="shared" ca="1" si="10"/>
        <v>-5.2266180877881041</v>
      </c>
      <c r="H10350" s="6">
        <f t="shared" ca="1" si="3"/>
        <v>6.0408725093891622</v>
      </c>
      <c r="I10350" s="6">
        <f t="shared" ca="1" si="4"/>
        <v>0.99762616660621595</v>
      </c>
      <c r="J10350" s="6">
        <f t="shared" ca="1" si="5"/>
        <v>2.3738333937840528E-3</v>
      </c>
      <c r="K10350" s="7">
        <f t="shared" ca="1" si="6"/>
        <v>5.6350849814443138E-6</v>
      </c>
    </row>
    <row r="10351" spans="2:11" ht="16.5" customHeight="1" x14ac:dyDescent="0.25">
      <c r="B10351" s="5">
        <v>10348</v>
      </c>
      <c r="C10351" s="6">
        <f t="shared" ref="C10351:D10351" ca="1" si="10356">IF(RAND()&lt;0.5, 0, 1)</f>
        <v>1</v>
      </c>
      <c r="D10351" s="6">
        <f t="shared" ca="1" si="10356"/>
        <v>1</v>
      </c>
      <c r="E10351" s="6">
        <f t="shared" ca="1" si="8"/>
        <v>11.26832143886509</v>
      </c>
      <c r="F10351" s="6">
        <f t="shared" ca="1" si="9"/>
        <v>11.296362539851195</v>
      </c>
      <c r="G10351" s="6">
        <f t="shared" ca="1" si="10"/>
        <v>-5.2257872461002801</v>
      </c>
      <c r="H10351" s="6">
        <f t="shared" ca="1" si="3"/>
        <v>17.338896732616007</v>
      </c>
      <c r="I10351" s="6">
        <f t="shared" ca="1" si="4"/>
        <v>0.99999997050062506</v>
      </c>
      <c r="J10351" s="6">
        <f t="shared" ca="1" si="5"/>
        <v>2.9499374942787426E-8</v>
      </c>
      <c r="K10351" s="7">
        <f t="shared" ca="1" si="6"/>
        <v>8.7021312201515467E-16</v>
      </c>
    </row>
    <row r="10352" spans="2:11" ht="16.5" customHeight="1" x14ac:dyDescent="0.25">
      <c r="B10352" s="5">
        <v>10349</v>
      </c>
      <c r="C10352" s="6">
        <f t="shared" ref="C10352:D10352" ca="1" si="10357">IF(RAND()&lt;0.5, 0, 1)</f>
        <v>0</v>
      </c>
      <c r="D10352" s="6">
        <f t="shared" ca="1" si="10357"/>
        <v>1</v>
      </c>
      <c r="E10352" s="6">
        <f t="shared" ca="1" si="8"/>
        <v>11.268321449189871</v>
      </c>
      <c r="F10352" s="6">
        <f t="shared" ca="1" si="9"/>
        <v>11.296362550175976</v>
      </c>
      <c r="G10352" s="6">
        <f t="shared" ca="1" si="10"/>
        <v>-5.2257872357754991</v>
      </c>
      <c r="H10352" s="6">
        <f t="shared" ca="1" si="3"/>
        <v>6.070575314400477</v>
      </c>
      <c r="I10352" s="6">
        <f t="shared" ca="1" si="4"/>
        <v>0.99769547914176049</v>
      </c>
      <c r="J10352" s="6">
        <f t="shared" ca="1" si="5"/>
        <v>2.3045208582395116E-3</v>
      </c>
      <c r="K10352" s="7">
        <f t="shared" ca="1" si="6"/>
        <v>5.3108163860609753E-6</v>
      </c>
    </row>
    <row r="10353" spans="2:11" ht="16.5" customHeight="1" x14ac:dyDescent="0.25">
      <c r="B10353" s="5">
        <v>10350</v>
      </c>
      <c r="C10353" s="6">
        <f t="shared" ref="C10353:D10353" ca="1" si="10358">IF(RAND()&lt;0.5, 0, 1)</f>
        <v>1</v>
      </c>
      <c r="D10353" s="6">
        <f t="shared" ca="1" si="10358"/>
        <v>0</v>
      </c>
      <c r="E10353" s="6">
        <f t="shared" ca="1" si="8"/>
        <v>11.268321449189871</v>
      </c>
      <c r="F10353" s="6">
        <f t="shared" ca="1" si="9"/>
        <v>11.297169132476361</v>
      </c>
      <c r="G10353" s="6">
        <f t="shared" ca="1" si="10"/>
        <v>-5.2249806534751153</v>
      </c>
      <c r="H10353" s="6">
        <f t="shared" ca="1" si="3"/>
        <v>6.043340795714756</v>
      </c>
      <c r="I10353" s="6">
        <f t="shared" ca="1" si="4"/>
        <v>0.99763200482376546</v>
      </c>
      <c r="J10353" s="6">
        <f t="shared" ca="1" si="5"/>
        <v>2.3679951762345386E-3</v>
      </c>
      <c r="K10353" s="7">
        <f t="shared" ca="1" si="6"/>
        <v>5.6074011546700433E-6</v>
      </c>
    </row>
    <row r="10354" spans="2:11" ht="16.5" customHeight="1" x14ac:dyDescent="0.25">
      <c r="B10354" s="5">
        <v>10351</v>
      </c>
      <c r="C10354" s="6">
        <f t="shared" ref="C10354:D10354" ca="1" si="10359">IF(RAND()&lt;0.5, 0, 1)</f>
        <v>1</v>
      </c>
      <c r="D10354" s="6">
        <f t="shared" ca="1" si="10359"/>
        <v>0</v>
      </c>
      <c r="E10354" s="6">
        <f t="shared" ca="1" si="8"/>
        <v>11.269150247501553</v>
      </c>
      <c r="F10354" s="6">
        <f t="shared" ca="1" si="9"/>
        <v>11.297169132476361</v>
      </c>
      <c r="G10354" s="6">
        <f t="shared" ca="1" si="10"/>
        <v>-5.2241518551634334</v>
      </c>
      <c r="H10354" s="6">
        <f t="shared" ca="1" si="3"/>
        <v>6.0449983923381199</v>
      </c>
      <c r="I10354" s="6">
        <f t="shared" ca="1" si="4"/>
        <v>0.99763591748142233</v>
      </c>
      <c r="J10354" s="6">
        <f t="shared" ca="1" si="5"/>
        <v>2.3640825185776704E-3</v>
      </c>
      <c r="K10354" s="7">
        <f t="shared" ca="1" si="6"/>
        <v>5.5888861546445416E-6</v>
      </c>
    </row>
    <row r="10355" spans="2:11" ht="16.5" customHeight="1" x14ac:dyDescent="0.25">
      <c r="B10355" s="5">
        <v>10352</v>
      </c>
      <c r="C10355" s="6">
        <f t="shared" ref="C10355:D10355" ca="1" si="10360">IF(RAND()&lt;0.5, 0, 1)</f>
        <v>0</v>
      </c>
      <c r="D10355" s="6">
        <f t="shared" ca="1" si="10360"/>
        <v>1</v>
      </c>
      <c r="E10355" s="6">
        <f t="shared" ca="1" si="8"/>
        <v>11.269977676383055</v>
      </c>
      <c r="F10355" s="6">
        <f t="shared" ca="1" si="9"/>
        <v>11.297169132476361</v>
      </c>
      <c r="G10355" s="6">
        <f t="shared" ca="1" si="10"/>
        <v>-5.2233244262819314</v>
      </c>
      <c r="H10355" s="6">
        <f t="shared" ca="1" si="3"/>
        <v>6.0738447061944294</v>
      </c>
      <c r="I10355" s="6">
        <f t="shared" ca="1" si="4"/>
        <v>0.99770298394199708</v>
      </c>
      <c r="J10355" s="6">
        <f t="shared" ca="1" si="5"/>
        <v>2.2970160580029209E-3</v>
      </c>
      <c r="K10355" s="7">
        <f t="shared" ca="1" si="6"/>
        <v>5.2762827707232778E-6</v>
      </c>
    </row>
    <row r="10356" spans="2:11" ht="16.5" customHeight="1" x14ac:dyDescent="0.25">
      <c r="B10356" s="5">
        <v>10353</v>
      </c>
      <c r="C10356" s="6">
        <f t="shared" ref="C10356:D10356" ca="1" si="10361">IF(RAND()&lt;0.5, 0, 1)</f>
        <v>0</v>
      </c>
      <c r="D10356" s="6">
        <f t="shared" ca="1" si="10361"/>
        <v>0</v>
      </c>
      <c r="E10356" s="6">
        <f t="shared" ca="1" si="8"/>
        <v>11.269977676383055</v>
      </c>
      <c r="F10356" s="6">
        <f t="shared" ca="1" si="9"/>
        <v>11.297973088096661</v>
      </c>
      <c r="G10356" s="6">
        <f t="shared" ca="1" si="10"/>
        <v>-5.2225204706616299</v>
      </c>
      <c r="H10356" s="6">
        <f t="shared" ca="1" si="3"/>
        <v>-5.2225204706616299</v>
      </c>
      <c r="I10356" s="6">
        <f t="shared" ca="1" si="4"/>
        <v>5.3647811605507531E-3</v>
      </c>
      <c r="J10356" s="6">
        <f t="shared" ca="1" si="5"/>
        <v>-5.3647811605507531E-3</v>
      </c>
      <c r="K10356" s="7">
        <f t="shared" ca="1" si="6"/>
        <v>2.8780876900600285E-5</v>
      </c>
    </row>
    <row r="10357" spans="2:11" ht="16.5" customHeight="1" x14ac:dyDescent="0.25">
      <c r="B10357" s="5">
        <v>10354</v>
      </c>
      <c r="C10357" s="6">
        <f t="shared" ref="C10357:D10357" ca="1" si="10362">IF(RAND()&lt;0.5, 0, 1)</f>
        <v>0</v>
      </c>
      <c r="D10357" s="6">
        <f t="shared" ca="1" si="10362"/>
        <v>1</v>
      </c>
      <c r="E10357" s="6">
        <f t="shared" ca="1" si="8"/>
        <v>11.269977676383055</v>
      </c>
      <c r="F10357" s="6">
        <f t="shared" ca="1" si="9"/>
        <v>11.297973088096661</v>
      </c>
      <c r="G10357" s="6">
        <f t="shared" ca="1" si="10"/>
        <v>-5.2243981440678224</v>
      </c>
      <c r="H10357" s="6">
        <f t="shared" ca="1" si="3"/>
        <v>6.0735749440288389</v>
      </c>
      <c r="I10357" s="6">
        <f t="shared" ca="1" si="4"/>
        <v>0.99770236563430115</v>
      </c>
      <c r="J10357" s="6">
        <f t="shared" ca="1" si="5"/>
        <v>2.2976343656988529E-3</v>
      </c>
      <c r="K10357" s="7">
        <f t="shared" ca="1" si="6"/>
        <v>5.2791236784403704E-6</v>
      </c>
    </row>
    <row r="10358" spans="2:11" ht="16.5" customHeight="1" x14ac:dyDescent="0.25">
      <c r="B10358" s="5">
        <v>10355</v>
      </c>
      <c r="C10358" s="6">
        <f t="shared" ref="C10358:D10358" ca="1" si="10363">IF(RAND()&lt;0.5, 0, 1)</f>
        <v>1</v>
      </c>
      <c r="D10358" s="6">
        <f t="shared" ca="1" si="10363"/>
        <v>0</v>
      </c>
      <c r="E10358" s="6">
        <f t="shared" ca="1" si="8"/>
        <v>11.269977676383055</v>
      </c>
      <c r="F10358" s="6">
        <f t="shared" ca="1" si="9"/>
        <v>11.298777260124655</v>
      </c>
      <c r="G10358" s="6">
        <f t="shared" ca="1" si="10"/>
        <v>-5.2235939720398274</v>
      </c>
      <c r="H10358" s="6">
        <f t="shared" ca="1" si="3"/>
        <v>6.0463837043432278</v>
      </c>
      <c r="I10358" s="6">
        <f t="shared" ca="1" si="4"/>
        <v>0.99763918247961547</v>
      </c>
      <c r="J10358" s="6">
        <f t="shared" ca="1" si="5"/>
        <v>2.3608175203845283E-3</v>
      </c>
      <c r="K10358" s="7">
        <f t="shared" ca="1" si="6"/>
        <v>5.573459364554553E-6</v>
      </c>
    </row>
    <row r="10359" spans="2:11" ht="16.5" customHeight="1" x14ac:dyDescent="0.25">
      <c r="B10359" s="5">
        <v>10356</v>
      </c>
      <c r="C10359" s="6">
        <f t="shared" ref="C10359:D10359" ca="1" si="10364">IF(RAND()&lt;0.5, 0, 1)</f>
        <v>1</v>
      </c>
      <c r="D10359" s="6">
        <f t="shared" ca="1" si="10364"/>
        <v>0</v>
      </c>
      <c r="E10359" s="6">
        <f t="shared" ca="1" si="8"/>
        <v>11.27080396251519</v>
      </c>
      <c r="F10359" s="6">
        <f t="shared" ca="1" si="9"/>
        <v>11.298777260124655</v>
      </c>
      <c r="G10359" s="6">
        <f t="shared" ca="1" si="10"/>
        <v>-5.2227676859076926</v>
      </c>
      <c r="H10359" s="6">
        <f t="shared" ca="1" si="3"/>
        <v>6.0480362766074975</v>
      </c>
      <c r="I10359" s="6">
        <f t="shared" ca="1" si="4"/>
        <v>0.99764307149147735</v>
      </c>
      <c r="J10359" s="6">
        <f t="shared" ca="1" si="5"/>
        <v>2.3569285085226488E-3</v>
      </c>
      <c r="K10359" s="7">
        <f t="shared" ca="1" si="6"/>
        <v>5.5551119942867974E-6</v>
      </c>
    </row>
    <row r="10360" spans="2:11" ht="16.5" customHeight="1" x14ac:dyDescent="0.25">
      <c r="B10360" s="5">
        <v>10357</v>
      </c>
      <c r="C10360" s="6">
        <f t="shared" ref="C10360:D10360" ca="1" si="10365">IF(RAND()&lt;0.5, 0, 1)</f>
        <v>1</v>
      </c>
      <c r="D10360" s="6">
        <f t="shared" ca="1" si="10365"/>
        <v>0</v>
      </c>
      <c r="E10360" s="6">
        <f t="shared" ca="1" si="8"/>
        <v>11.271628887493174</v>
      </c>
      <c r="F10360" s="6">
        <f t="shared" ca="1" si="9"/>
        <v>11.298777260124655</v>
      </c>
      <c r="G10360" s="6">
        <f t="shared" ca="1" si="10"/>
        <v>-5.2219427609297098</v>
      </c>
      <c r="H10360" s="6">
        <f t="shared" ca="1" si="3"/>
        <v>6.0496861265634641</v>
      </c>
      <c r="I10360" s="6">
        <f t="shared" ca="1" si="4"/>
        <v>0.99764694772136697</v>
      </c>
      <c r="J10360" s="6">
        <f t="shared" ca="1" si="5"/>
        <v>2.3530522786330277E-3</v>
      </c>
      <c r="K10360" s="7">
        <f t="shared" ca="1" si="6"/>
        <v>5.5368550259800841E-6</v>
      </c>
    </row>
    <row r="10361" spans="2:11" ht="16.5" customHeight="1" x14ac:dyDescent="0.25">
      <c r="B10361" s="5">
        <v>10358</v>
      </c>
      <c r="C10361" s="6">
        <f t="shared" ref="C10361:D10361" ca="1" si="10366">IF(RAND()&lt;0.5, 0, 1)</f>
        <v>1</v>
      </c>
      <c r="D10361" s="6">
        <f t="shared" ca="1" si="10366"/>
        <v>0</v>
      </c>
      <c r="E10361" s="6">
        <f t="shared" ca="1" si="8"/>
        <v>11.272452455790695</v>
      </c>
      <c r="F10361" s="6">
        <f t="shared" ca="1" si="9"/>
        <v>11.298777260124655</v>
      </c>
      <c r="G10361" s="6">
        <f t="shared" ca="1" si="10"/>
        <v>-5.2211191926321883</v>
      </c>
      <c r="H10361" s="6">
        <f t="shared" ca="1" si="3"/>
        <v>6.0513332631585071</v>
      </c>
      <c r="I10361" s="6">
        <f t="shared" ca="1" si="4"/>
        <v>0.99765081123216437</v>
      </c>
      <c r="J10361" s="6">
        <f t="shared" ca="1" si="5"/>
        <v>2.3491887678356305E-3</v>
      </c>
      <c r="K10361" s="7">
        <f t="shared" ca="1" si="6"/>
        <v>5.5186878669250879E-6</v>
      </c>
    </row>
    <row r="10362" spans="2:11" ht="16.5" customHeight="1" x14ac:dyDescent="0.25">
      <c r="B10362" s="5">
        <v>10359</v>
      </c>
      <c r="C10362" s="6">
        <f t="shared" ref="C10362:D10362" ca="1" si="10367">IF(RAND()&lt;0.5, 0, 1)</f>
        <v>1</v>
      </c>
      <c r="D10362" s="6">
        <f t="shared" ca="1" si="10367"/>
        <v>0</v>
      </c>
      <c r="E10362" s="6">
        <f t="shared" ca="1" si="8"/>
        <v>11.273274671859438</v>
      </c>
      <c r="F10362" s="6">
        <f t="shared" ca="1" si="9"/>
        <v>11.298777260124655</v>
      </c>
      <c r="G10362" s="6">
        <f t="shared" ca="1" si="10"/>
        <v>-5.2202969765634455</v>
      </c>
      <c r="H10362" s="6">
        <f t="shared" ca="1" si="3"/>
        <v>6.0529776952959926</v>
      </c>
      <c r="I10362" s="6">
        <f t="shared" ca="1" si="4"/>
        <v>0.9976546620863378</v>
      </c>
      <c r="J10362" s="6">
        <f t="shared" ca="1" si="5"/>
        <v>2.3453379136622043E-3</v>
      </c>
      <c r="K10362" s="7">
        <f t="shared" ca="1" si="6"/>
        <v>5.5006099292613811E-6</v>
      </c>
    </row>
    <row r="10363" spans="2:11" ht="16.5" customHeight="1" x14ac:dyDescent="0.25">
      <c r="B10363" s="5">
        <v>10360</v>
      </c>
      <c r="C10363" s="6">
        <f t="shared" ref="C10363:D10363" ca="1" si="10368">IF(RAND()&lt;0.5, 0, 1)</f>
        <v>1</v>
      </c>
      <c r="D10363" s="6">
        <f t="shared" ca="1" si="10368"/>
        <v>0</v>
      </c>
      <c r="E10363" s="6">
        <f t="shared" ca="1" si="8"/>
        <v>11.27409554012922</v>
      </c>
      <c r="F10363" s="6">
        <f t="shared" ca="1" si="9"/>
        <v>11.298777260124655</v>
      </c>
      <c r="G10363" s="6">
        <f t="shared" ca="1" si="10"/>
        <v>-5.219476108293664</v>
      </c>
      <c r="H10363" s="6">
        <f t="shared" ca="1" si="3"/>
        <v>6.0546194318355564</v>
      </c>
      <c r="I10363" s="6">
        <f t="shared" ca="1" si="4"/>
        <v>0.99765850034594727</v>
      </c>
      <c r="J10363" s="6">
        <f t="shared" ca="1" si="5"/>
        <v>2.3414996540527255E-3</v>
      </c>
      <c r="K10363" s="7">
        <f t="shared" ca="1" si="6"/>
        <v>5.4826206299290334E-6</v>
      </c>
    </row>
    <row r="10364" spans="2:11" ht="16.5" customHeight="1" x14ac:dyDescent="0.25">
      <c r="B10364" s="5">
        <v>10361</v>
      </c>
      <c r="C10364" s="6">
        <f t="shared" ref="C10364:D10364" ca="1" si="10369">IF(RAND()&lt;0.5, 0, 1)</f>
        <v>1</v>
      </c>
      <c r="D10364" s="6">
        <f t="shared" ca="1" si="10369"/>
        <v>0</v>
      </c>
      <c r="E10364" s="6">
        <f t="shared" ca="1" si="8"/>
        <v>11.274915065008139</v>
      </c>
      <c r="F10364" s="6">
        <f t="shared" ca="1" si="9"/>
        <v>11.298777260124655</v>
      </c>
      <c r="G10364" s="6">
        <f t="shared" ca="1" si="10"/>
        <v>-5.2186565834147451</v>
      </c>
      <c r="H10364" s="6">
        <f t="shared" ca="1" si="3"/>
        <v>6.0562584815933942</v>
      </c>
      <c r="I10364" s="6">
        <f t="shared" ca="1" si="4"/>
        <v>0.99766232607264793</v>
      </c>
      <c r="J10364" s="6">
        <f t="shared" ca="1" si="5"/>
        <v>2.3376739273520686E-3</v>
      </c>
      <c r="K10364" s="7">
        <f t="shared" ca="1" si="6"/>
        <v>5.464719390621644E-6</v>
      </c>
    </row>
    <row r="10365" spans="2:11" ht="16.5" customHeight="1" x14ac:dyDescent="0.25">
      <c r="B10365" s="5">
        <v>10362</v>
      </c>
      <c r="C10365" s="6">
        <f t="shared" ref="C10365:D10365" ca="1" si="10370">IF(RAND()&lt;0.5, 0, 1)</f>
        <v>1</v>
      </c>
      <c r="D10365" s="6">
        <f t="shared" ca="1" si="10370"/>
        <v>1</v>
      </c>
      <c r="E10365" s="6">
        <f t="shared" ca="1" si="8"/>
        <v>11.275733250882713</v>
      </c>
      <c r="F10365" s="6">
        <f t="shared" ca="1" si="9"/>
        <v>11.298777260124655</v>
      </c>
      <c r="G10365" s="6">
        <f t="shared" ca="1" si="10"/>
        <v>-5.2178383975401719</v>
      </c>
      <c r="H10365" s="6">
        <f t="shared" ca="1" si="3"/>
        <v>17.356672113467198</v>
      </c>
      <c r="I10365" s="6">
        <f t="shared" ca="1" si="4"/>
        <v>0.99999997102035487</v>
      </c>
      <c r="J10365" s="6">
        <f t="shared" ca="1" si="5"/>
        <v>2.8979645128046627E-8</v>
      </c>
      <c r="K10365" s="7">
        <f t="shared" ca="1" si="6"/>
        <v>8.3981983174751657E-16</v>
      </c>
    </row>
    <row r="10366" spans="2:11" ht="16.5" customHeight="1" x14ac:dyDescent="0.25">
      <c r="B10366" s="5">
        <v>10363</v>
      </c>
      <c r="C10366" s="6">
        <f t="shared" ref="C10366:D10366" ca="1" si="10371">IF(RAND()&lt;0.5, 0, 1)</f>
        <v>1</v>
      </c>
      <c r="D10366" s="6">
        <f t="shared" ca="1" si="10371"/>
        <v>0</v>
      </c>
      <c r="E10366" s="6">
        <f t="shared" ca="1" si="8"/>
        <v>11.275733261025588</v>
      </c>
      <c r="F10366" s="6">
        <f t="shared" ca="1" si="9"/>
        <v>11.29877727026753</v>
      </c>
      <c r="G10366" s="6">
        <f t="shared" ca="1" si="10"/>
        <v>-5.217838387397296</v>
      </c>
      <c r="H10366" s="6">
        <f t="shared" ca="1" si="3"/>
        <v>6.0578948736282916</v>
      </c>
      <c r="I10366" s="6">
        <f t="shared" ca="1" si="4"/>
        <v>0.99766613937492699</v>
      </c>
      <c r="J10366" s="6">
        <f t="shared" ca="1" si="5"/>
        <v>2.3338606250730143E-3</v>
      </c>
      <c r="K10366" s="7">
        <f t="shared" ca="1" si="6"/>
        <v>5.4469054172662012E-6</v>
      </c>
    </row>
    <row r="10367" spans="2:11" ht="16.5" customHeight="1" x14ac:dyDescent="0.25">
      <c r="B10367" s="5">
        <v>10364</v>
      </c>
      <c r="C10367" s="6">
        <f t="shared" ref="C10367:D10367" ca="1" si="10372">IF(RAND()&lt;0.5, 0, 1)</f>
        <v>0</v>
      </c>
      <c r="D10367" s="6">
        <f t="shared" ca="1" si="10372"/>
        <v>0</v>
      </c>
      <c r="E10367" s="6">
        <f t="shared" ca="1" si="8"/>
        <v>11.276550112244363</v>
      </c>
      <c r="F10367" s="6">
        <f t="shared" ca="1" si="9"/>
        <v>11.29877727026753</v>
      </c>
      <c r="G10367" s="6">
        <f t="shared" ca="1" si="10"/>
        <v>-5.2170215361785202</v>
      </c>
      <c r="H10367" s="6">
        <f t="shared" ca="1" si="3"/>
        <v>-5.2170215361785202</v>
      </c>
      <c r="I10367" s="6">
        <f t="shared" ca="1" si="4"/>
        <v>5.3942034299644436E-3</v>
      </c>
      <c r="J10367" s="6">
        <f t="shared" ca="1" si="5"/>
        <v>-5.3942034299644436E-3</v>
      </c>
      <c r="K10367" s="7">
        <f t="shared" ca="1" si="6"/>
        <v>2.9097430643840167E-5</v>
      </c>
    </row>
    <row r="10368" spans="2:11" ht="16.5" customHeight="1" x14ac:dyDescent="0.25">
      <c r="B10368" s="5">
        <v>10365</v>
      </c>
      <c r="C10368" s="6">
        <f t="shared" ref="C10368:D10368" ca="1" si="10373">IF(RAND()&lt;0.5, 0, 1)</f>
        <v>1</v>
      </c>
      <c r="D10368" s="6">
        <f t="shared" ca="1" si="10373"/>
        <v>0</v>
      </c>
      <c r="E10368" s="6">
        <f t="shared" ca="1" si="8"/>
        <v>11.276550112244363</v>
      </c>
      <c r="F10368" s="6">
        <f t="shared" ca="1" si="9"/>
        <v>11.29877727026753</v>
      </c>
      <c r="G10368" s="6">
        <f t="shared" ca="1" si="10"/>
        <v>-5.2189095073790073</v>
      </c>
      <c r="H10368" s="6">
        <f t="shared" ca="1" si="3"/>
        <v>6.0576406048653562</v>
      </c>
      <c r="I10368" s="6">
        <f t="shared" ca="1" si="4"/>
        <v>0.99766554725712697</v>
      </c>
      <c r="J10368" s="6">
        <f t="shared" ca="1" si="5"/>
        <v>2.3344527428730277E-3</v>
      </c>
      <c r="K10368" s="7">
        <f t="shared" ca="1" si="6"/>
        <v>5.4496696087074025E-6</v>
      </c>
    </row>
    <row r="10369" spans="2:11" ht="16.5" customHeight="1" x14ac:dyDescent="0.25">
      <c r="B10369" s="5">
        <v>10366</v>
      </c>
      <c r="C10369" s="6">
        <f t="shared" ref="C10369:D10369" ca="1" si="10374">IF(RAND()&lt;0.5, 0, 1)</f>
        <v>0</v>
      </c>
      <c r="D10369" s="6">
        <f t="shared" ca="1" si="10374"/>
        <v>0</v>
      </c>
      <c r="E10369" s="6">
        <f t="shared" ca="1" si="8"/>
        <v>11.27736717070437</v>
      </c>
      <c r="F10369" s="6">
        <f t="shared" ca="1" si="9"/>
        <v>11.29877727026753</v>
      </c>
      <c r="G10369" s="6">
        <f t="shared" ca="1" si="10"/>
        <v>-5.2180924489190019</v>
      </c>
      <c r="H10369" s="6">
        <f t="shared" ca="1" si="3"/>
        <v>-5.2180924489190019</v>
      </c>
      <c r="I10369" s="6">
        <f t="shared" ca="1" si="4"/>
        <v>5.3884609118395408E-3</v>
      </c>
      <c r="J10369" s="6">
        <f t="shared" ca="1" si="5"/>
        <v>-5.3884609118395408E-3</v>
      </c>
      <c r="K10369" s="7">
        <f t="shared" ca="1" si="6"/>
        <v>2.9035510998422615E-5</v>
      </c>
    </row>
    <row r="10370" spans="2:11" ht="16.5" customHeight="1" x14ac:dyDescent="0.25">
      <c r="B10370" s="5">
        <v>10367</v>
      </c>
      <c r="C10370" s="6">
        <f t="shared" ref="C10370:D10370" ca="1" si="10375">IF(RAND()&lt;0.5, 0, 1)</f>
        <v>0</v>
      </c>
      <c r="D10370" s="6">
        <f t="shared" ca="1" si="10375"/>
        <v>0</v>
      </c>
      <c r="E10370" s="6">
        <f t="shared" ca="1" si="8"/>
        <v>11.27736717070437</v>
      </c>
      <c r="F10370" s="6">
        <f t="shared" ca="1" si="9"/>
        <v>11.29877727026753</v>
      </c>
      <c r="G10370" s="6">
        <f t="shared" ca="1" si="10"/>
        <v>-5.2199784102381459</v>
      </c>
      <c r="H10370" s="6">
        <f t="shared" ca="1" si="3"/>
        <v>-5.2199784102381459</v>
      </c>
      <c r="I10370" s="6">
        <f t="shared" ca="1" si="4"/>
        <v>5.378362665662011E-3</v>
      </c>
      <c r="J10370" s="6">
        <f t="shared" ca="1" si="5"/>
        <v>-5.378362665662011E-3</v>
      </c>
      <c r="K10370" s="7">
        <f t="shared" ca="1" si="6"/>
        <v>2.8926784963386972E-5</v>
      </c>
    </row>
    <row r="10371" spans="2:11" ht="16.5" customHeight="1" x14ac:dyDescent="0.25">
      <c r="B10371" s="5">
        <v>10368</v>
      </c>
      <c r="C10371" s="6">
        <f t="shared" ref="C10371:D10371" ca="1" si="10376">IF(RAND()&lt;0.5, 0, 1)</f>
        <v>0</v>
      </c>
      <c r="D10371" s="6">
        <f t="shared" ca="1" si="10376"/>
        <v>1</v>
      </c>
      <c r="E10371" s="6">
        <f t="shared" ca="1" si="8"/>
        <v>11.27736717070437</v>
      </c>
      <c r="F10371" s="6">
        <f t="shared" ca="1" si="9"/>
        <v>11.29877727026753</v>
      </c>
      <c r="G10371" s="6">
        <f t="shared" ca="1" si="10"/>
        <v>-5.2218608371711275</v>
      </c>
      <c r="H10371" s="6">
        <f t="shared" ca="1" si="3"/>
        <v>6.0769164330964029</v>
      </c>
      <c r="I10371" s="6">
        <f t="shared" ca="1" si="4"/>
        <v>0.9977100127894345</v>
      </c>
      <c r="J10371" s="6">
        <f t="shared" ca="1" si="5"/>
        <v>2.2899872105655028E-3</v>
      </c>
      <c r="K10371" s="7">
        <f t="shared" ca="1" si="6"/>
        <v>5.2440414245535729E-6</v>
      </c>
    </row>
    <row r="10372" spans="2:11" ht="16.5" customHeight="1" x14ac:dyDescent="0.25">
      <c r="B10372" s="5">
        <v>10369</v>
      </c>
      <c r="C10372" s="6">
        <f t="shared" ref="C10372:D10372" ca="1" si="10377">IF(RAND()&lt;0.5, 0, 1)</f>
        <v>1</v>
      </c>
      <c r="D10372" s="6">
        <f t="shared" ca="1" si="10377"/>
        <v>1</v>
      </c>
      <c r="E10372" s="6">
        <f t="shared" ca="1" si="8"/>
        <v>11.27736717070437</v>
      </c>
      <c r="F10372" s="6">
        <f t="shared" ca="1" si="9"/>
        <v>11.299578765791228</v>
      </c>
      <c r="G10372" s="6">
        <f t="shared" ca="1" si="10"/>
        <v>-5.2210593416474298</v>
      </c>
      <c r="H10372" s="6">
        <f t="shared" ca="1" si="3"/>
        <v>17.355886594848169</v>
      </c>
      <c r="I10372" s="6">
        <f t="shared" ca="1" si="4"/>
        <v>0.99999997099758176</v>
      </c>
      <c r="J10372" s="6">
        <f t="shared" ca="1" si="5"/>
        <v>2.9002418244772343E-8</v>
      </c>
      <c r="K10372" s="7">
        <f t="shared" ca="1" si="6"/>
        <v>8.4114026404470369E-16</v>
      </c>
    </row>
    <row r="10373" spans="2:11" ht="16.5" customHeight="1" x14ac:dyDescent="0.25">
      <c r="B10373" s="5">
        <v>10370</v>
      </c>
      <c r="C10373" s="6">
        <f t="shared" ref="C10373:D10373" ca="1" si="10378">IF(RAND()&lt;0.5, 0, 1)</f>
        <v>0</v>
      </c>
      <c r="D10373" s="6">
        <f t="shared" ca="1" si="10378"/>
        <v>1</v>
      </c>
      <c r="E10373" s="6">
        <f t="shared" ca="1" si="8"/>
        <v>11.277367180855215</v>
      </c>
      <c r="F10373" s="6">
        <f t="shared" ca="1" si="9"/>
        <v>11.299578775942074</v>
      </c>
      <c r="G10373" s="6">
        <f t="shared" ca="1" si="10"/>
        <v>-5.2210593314965834</v>
      </c>
      <c r="H10373" s="6">
        <f t="shared" ca="1" si="3"/>
        <v>6.0785194444454902</v>
      </c>
      <c r="I10373" s="6">
        <f t="shared" ca="1" si="4"/>
        <v>0.99771367233816544</v>
      </c>
      <c r="J10373" s="6">
        <f t="shared" ca="1" si="5"/>
        <v>2.286327661834564E-3</v>
      </c>
      <c r="K10373" s="7">
        <f t="shared" ca="1" si="6"/>
        <v>5.2272941772699048E-6</v>
      </c>
    </row>
    <row r="10374" spans="2:11" ht="16.5" customHeight="1" x14ac:dyDescent="0.25">
      <c r="B10374" s="5">
        <v>10371</v>
      </c>
      <c r="C10374" s="6">
        <f t="shared" ref="C10374:D10374" ca="1" si="10379">IF(RAND()&lt;0.5, 0, 1)</f>
        <v>0</v>
      </c>
      <c r="D10374" s="6">
        <f t="shared" ca="1" si="10379"/>
        <v>1</v>
      </c>
      <c r="E10374" s="6">
        <f t="shared" ca="1" si="8"/>
        <v>11.277367180855215</v>
      </c>
      <c r="F10374" s="6">
        <f t="shared" ca="1" si="9"/>
        <v>11.300378990623715</v>
      </c>
      <c r="G10374" s="6">
        <f t="shared" ca="1" si="10"/>
        <v>-5.2202591168149413</v>
      </c>
      <c r="H10374" s="6">
        <f t="shared" ca="1" si="3"/>
        <v>6.0801198738087736</v>
      </c>
      <c r="I10374" s="6">
        <f t="shared" ca="1" si="4"/>
        <v>0.99771732017169379</v>
      </c>
      <c r="J10374" s="6">
        <f t="shared" ca="1" si="5"/>
        <v>2.2826798283062111E-3</v>
      </c>
      <c r="K10374" s="7">
        <f t="shared" ca="1" si="6"/>
        <v>5.2106271985560732E-6</v>
      </c>
    </row>
    <row r="10375" spans="2:11" ht="16.5" customHeight="1" x14ac:dyDescent="0.25">
      <c r="B10375" s="5">
        <v>10372</v>
      </c>
      <c r="C10375" s="6">
        <f t="shared" ref="C10375:D10375" ca="1" si="10380">IF(RAND()&lt;0.5, 0, 1)</f>
        <v>1</v>
      </c>
      <c r="D10375" s="6">
        <f t="shared" ca="1" si="10380"/>
        <v>1</v>
      </c>
      <c r="E10375" s="6">
        <f t="shared" ca="1" si="8"/>
        <v>11.277367180855215</v>
      </c>
      <c r="F10375" s="6">
        <f t="shared" ca="1" si="9"/>
        <v>11.301177928563622</v>
      </c>
      <c r="G10375" s="6">
        <f t="shared" ca="1" si="10"/>
        <v>-5.2194601788750337</v>
      </c>
      <c r="H10375" s="6">
        <f t="shared" ca="1" si="3"/>
        <v>17.359084930543801</v>
      </c>
      <c r="I10375" s="6">
        <f t="shared" ca="1" si="4"/>
        <v>0.99999997109019323</v>
      </c>
      <c r="J10375" s="6">
        <f t="shared" ca="1" si="5"/>
        <v>2.8909806770727187E-8</v>
      </c>
      <c r="K10375" s="7">
        <f t="shared" ca="1" si="6"/>
        <v>8.3577692752078343E-16</v>
      </c>
    </row>
    <row r="10376" spans="2:11" ht="16.5" customHeight="1" x14ac:dyDescent="0.25">
      <c r="B10376" s="5">
        <v>10373</v>
      </c>
      <c r="C10376" s="6">
        <f t="shared" ref="C10376:D10376" ca="1" si="10381">IF(RAND()&lt;0.5, 0, 1)</f>
        <v>1</v>
      </c>
      <c r="D10376" s="6">
        <f t="shared" ca="1" si="10381"/>
        <v>1</v>
      </c>
      <c r="E10376" s="6">
        <f t="shared" ca="1" si="8"/>
        <v>11.277367190973647</v>
      </c>
      <c r="F10376" s="6">
        <f t="shared" ca="1" si="9"/>
        <v>11.301177938682054</v>
      </c>
      <c r="G10376" s="6">
        <f t="shared" ca="1" si="10"/>
        <v>-5.2194601687566013</v>
      </c>
      <c r="H10376" s="6">
        <f t="shared" ca="1" si="3"/>
        <v>17.3590849608991</v>
      </c>
      <c r="I10376" s="6">
        <f t="shared" ca="1" si="4"/>
        <v>0.9999999710901939</v>
      </c>
      <c r="J10376" s="6">
        <f t="shared" ca="1" si="5"/>
        <v>2.8909806104593372E-8</v>
      </c>
      <c r="K10376" s="7">
        <f t="shared" ca="1" si="6"/>
        <v>8.3577688900518419E-16</v>
      </c>
    </row>
    <row r="10377" spans="2:11" ht="16.5" customHeight="1" x14ac:dyDescent="0.25">
      <c r="B10377" s="5">
        <v>10374</v>
      </c>
      <c r="C10377" s="6">
        <f t="shared" ref="C10377:D10377" ca="1" si="10382">IF(RAND()&lt;0.5, 0, 1)</f>
        <v>1</v>
      </c>
      <c r="D10377" s="6">
        <f t="shared" ca="1" si="10382"/>
        <v>0</v>
      </c>
      <c r="E10377" s="6">
        <f t="shared" ca="1" si="8"/>
        <v>11.27736720109208</v>
      </c>
      <c r="F10377" s="6">
        <f t="shared" ca="1" si="9"/>
        <v>11.301177948800486</v>
      </c>
      <c r="G10377" s="6">
        <f t="shared" ca="1" si="10"/>
        <v>-5.219460158638169</v>
      </c>
      <c r="H10377" s="6">
        <f t="shared" ca="1" si="3"/>
        <v>6.0579070424539108</v>
      </c>
      <c r="I10377" s="6">
        <f t="shared" ca="1" si="4"/>
        <v>0.99766616770881589</v>
      </c>
      <c r="J10377" s="6">
        <f t="shared" ca="1" si="5"/>
        <v>2.3338322911841125E-3</v>
      </c>
      <c r="K10377" s="7">
        <f t="shared" ca="1" si="6"/>
        <v>5.4467731633736841E-6</v>
      </c>
    </row>
    <row r="10378" spans="2:11" ht="16.5" customHeight="1" x14ac:dyDescent="0.25">
      <c r="B10378" s="5">
        <v>10375</v>
      </c>
      <c r="C10378" s="6">
        <f t="shared" ref="C10378:D10378" ca="1" si="10383">IF(RAND()&lt;0.5, 0, 1)</f>
        <v>0</v>
      </c>
      <c r="D10378" s="6">
        <f t="shared" ca="1" si="10383"/>
        <v>1</v>
      </c>
      <c r="E10378" s="6">
        <f t="shared" ca="1" si="8"/>
        <v>11.278184042393994</v>
      </c>
      <c r="F10378" s="6">
        <f t="shared" ca="1" si="9"/>
        <v>11.301177948800486</v>
      </c>
      <c r="G10378" s="6">
        <f t="shared" ca="1" si="10"/>
        <v>-5.2186433173362543</v>
      </c>
      <c r="H10378" s="6">
        <f t="shared" ca="1" si="3"/>
        <v>6.0825346314642319</v>
      </c>
      <c r="I10378" s="6">
        <f t="shared" ca="1" si="4"/>
        <v>0.99772281310344113</v>
      </c>
      <c r="J10378" s="6">
        <f t="shared" ca="1" si="5"/>
        <v>2.2771868965588693E-3</v>
      </c>
      <c r="K10378" s="7">
        <f t="shared" ca="1" si="6"/>
        <v>5.1855801618594143E-6</v>
      </c>
    </row>
    <row r="10379" spans="2:11" ht="16.5" customHeight="1" x14ac:dyDescent="0.25">
      <c r="B10379" s="5">
        <v>10376</v>
      </c>
      <c r="C10379" s="6">
        <f t="shared" ref="C10379:D10379" ca="1" si="10384">IF(RAND()&lt;0.5, 0, 1)</f>
        <v>1</v>
      </c>
      <c r="D10379" s="6">
        <f t="shared" ca="1" si="10384"/>
        <v>0</v>
      </c>
      <c r="E10379" s="6">
        <f t="shared" ca="1" si="8"/>
        <v>11.278184042393994</v>
      </c>
      <c r="F10379" s="6">
        <f t="shared" ca="1" si="9"/>
        <v>11.301974964214281</v>
      </c>
      <c r="G10379" s="6">
        <f t="shared" ca="1" si="10"/>
        <v>-5.2178463019224584</v>
      </c>
      <c r="H10379" s="6">
        <f t="shared" ca="1" si="3"/>
        <v>6.0603377404715353</v>
      </c>
      <c r="I10379" s="6">
        <f t="shared" ca="1" si="4"/>
        <v>0.99767182047008518</v>
      </c>
      <c r="J10379" s="6">
        <f t="shared" ca="1" si="5"/>
        <v>2.32817952991482E-3</v>
      </c>
      <c r="K10379" s="7">
        <f t="shared" ca="1" si="6"/>
        <v>5.4204199235143923E-6</v>
      </c>
    </row>
    <row r="10380" spans="2:11" ht="16.5" customHeight="1" x14ac:dyDescent="0.25">
      <c r="B10380" s="5">
        <v>10377</v>
      </c>
      <c r="C10380" s="6">
        <f t="shared" ref="C10380:D10380" ca="1" si="10385">IF(RAND()&lt;0.5, 0, 1)</f>
        <v>0</v>
      </c>
      <c r="D10380" s="6">
        <f t="shared" ca="1" si="10385"/>
        <v>1</v>
      </c>
      <c r="E10380" s="6">
        <f t="shared" ca="1" si="8"/>
        <v>11.278998905229464</v>
      </c>
      <c r="F10380" s="6">
        <f t="shared" ca="1" si="9"/>
        <v>11.301974964214281</v>
      </c>
      <c r="G10380" s="6">
        <f t="shared" ca="1" si="10"/>
        <v>-5.2170314390869885</v>
      </c>
      <c r="H10380" s="6">
        <f t="shared" ca="1" si="3"/>
        <v>6.0849435251272928</v>
      </c>
      <c r="I10380" s="6">
        <f t="shared" ca="1" si="4"/>
        <v>0.99772827955630572</v>
      </c>
      <c r="J10380" s="6">
        <f t="shared" ca="1" si="5"/>
        <v>2.2717204436942806E-3</v>
      </c>
      <c r="K10380" s="7">
        <f t="shared" ca="1" si="6"/>
        <v>5.1607137742985391E-6</v>
      </c>
    </row>
    <row r="10381" spans="2:11" ht="16.5" customHeight="1" x14ac:dyDescent="0.25">
      <c r="B10381" s="5">
        <v>10378</v>
      </c>
      <c r="C10381" s="6">
        <f t="shared" ref="C10381:D10381" ca="1" si="10386">IF(RAND()&lt;0.5, 0, 1)</f>
        <v>1</v>
      </c>
      <c r="D10381" s="6">
        <f t="shared" ca="1" si="10386"/>
        <v>0</v>
      </c>
      <c r="E10381" s="6">
        <f t="shared" ca="1" si="8"/>
        <v>11.278998905229464</v>
      </c>
      <c r="F10381" s="6">
        <f t="shared" ca="1" si="9"/>
        <v>11.302770066369574</v>
      </c>
      <c r="G10381" s="6">
        <f t="shared" ca="1" si="10"/>
        <v>-5.2162363369316953</v>
      </c>
      <c r="H10381" s="6">
        <f t="shared" ca="1" si="3"/>
        <v>6.0627625682977691</v>
      </c>
      <c r="I10381" s="6">
        <f t="shared" ca="1" si="4"/>
        <v>0.99767744596957675</v>
      </c>
      <c r="J10381" s="6">
        <f t="shared" ca="1" si="5"/>
        <v>2.3225540304232517E-3</v>
      </c>
      <c r="K10381" s="7">
        <f t="shared" ca="1" si="6"/>
        <v>5.3942572242352905E-6</v>
      </c>
    </row>
    <row r="10382" spans="2:11" ht="16.5" customHeight="1" x14ac:dyDescent="0.25">
      <c r="B10382" s="5">
        <v>10379</v>
      </c>
      <c r="C10382" s="6">
        <f t="shared" ref="C10382:D10382" ca="1" si="10387">IF(RAND()&lt;0.5, 0, 1)</f>
        <v>1</v>
      </c>
      <c r="D10382" s="6">
        <f t="shared" ca="1" si="10387"/>
        <v>1</v>
      </c>
      <c r="E10382" s="6">
        <f t="shared" ca="1" si="8"/>
        <v>11.279811799140113</v>
      </c>
      <c r="F10382" s="6">
        <f t="shared" ca="1" si="9"/>
        <v>11.302770066369574</v>
      </c>
      <c r="G10382" s="6">
        <f t="shared" ca="1" si="10"/>
        <v>-5.2154234430210469</v>
      </c>
      <c r="H10382" s="6">
        <f t="shared" ca="1" si="3"/>
        <v>17.367158422488643</v>
      </c>
      <c r="I10382" s="6">
        <f t="shared" ca="1" si="4"/>
        <v>0.9999999713226565</v>
      </c>
      <c r="J10382" s="6">
        <f t="shared" ca="1" si="5"/>
        <v>2.8677343499872165E-8</v>
      </c>
      <c r="K10382" s="7">
        <f t="shared" ca="1" si="6"/>
        <v>8.2239003020966033E-16</v>
      </c>
    </row>
    <row r="10383" spans="2:11" ht="16.5" customHeight="1" x14ac:dyDescent="0.25">
      <c r="B10383" s="5">
        <v>10380</v>
      </c>
      <c r="C10383" s="6">
        <f t="shared" ref="C10383:D10383" ca="1" si="10388">IF(RAND()&lt;0.5, 0, 1)</f>
        <v>0</v>
      </c>
      <c r="D10383" s="6">
        <f t="shared" ca="1" si="10388"/>
        <v>0</v>
      </c>
      <c r="E10383" s="6">
        <f t="shared" ca="1" si="8"/>
        <v>11.279811809177183</v>
      </c>
      <c r="F10383" s="6">
        <f t="shared" ca="1" si="9"/>
        <v>11.302770076406643</v>
      </c>
      <c r="G10383" s="6">
        <f t="shared" ca="1" si="10"/>
        <v>-5.215423432983977</v>
      </c>
      <c r="H10383" s="6">
        <f t="shared" ca="1" si="3"/>
        <v>-5.215423432983977</v>
      </c>
      <c r="I10383" s="6">
        <f t="shared" ca="1" si="4"/>
        <v>5.4027842036852344E-3</v>
      </c>
      <c r="J10383" s="6">
        <f t="shared" ca="1" si="5"/>
        <v>-5.4027842036852344E-3</v>
      </c>
      <c r="K10383" s="7">
        <f t="shared" ca="1" si="6"/>
        <v>2.9190077151590692E-5</v>
      </c>
    </row>
    <row r="10384" spans="2:11" ht="16.5" customHeight="1" x14ac:dyDescent="0.25">
      <c r="B10384" s="5">
        <v>10381</v>
      </c>
      <c r="C10384" s="6">
        <f t="shared" ref="C10384:D10384" ca="1" si="10389">IF(RAND()&lt;0.5, 0, 1)</f>
        <v>1</v>
      </c>
      <c r="D10384" s="6">
        <f t="shared" ca="1" si="10389"/>
        <v>0</v>
      </c>
      <c r="E10384" s="6">
        <f t="shared" ca="1" si="8"/>
        <v>11.279811809177183</v>
      </c>
      <c r="F10384" s="6">
        <f t="shared" ca="1" si="9"/>
        <v>11.302770076406643</v>
      </c>
      <c r="G10384" s="6">
        <f t="shared" ca="1" si="10"/>
        <v>-5.2173144074552669</v>
      </c>
      <c r="H10384" s="6">
        <f t="shared" ca="1" si="3"/>
        <v>6.0624974017219158</v>
      </c>
      <c r="I10384" s="6">
        <f t="shared" ca="1" si="4"/>
        <v>0.99767683145516173</v>
      </c>
      <c r="J10384" s="6">
        <f t="shared" ca="1" si="5"/>
        <v>2.3231685448382722E-3</v>
      </c>
      <c r="K10384" s="7">
        <f t="shared" ca="1" si="6"/>
        <v>5.3971120877259749E-6</v>
      </c>
    </row>
    <row r="10385" spans="2:11" ht="16.5" customHeight="1" x14ac:dyDescent="0.25">
      <c r="B10385" s="5">
        <v>10382</v>
      </c>
      <c r="C10385" s="6">
        <f t="shared" ref="C10385:D10385" ca="1" si="10390">IF(RAND()&lt;0.5, 0, 1)</f>
        <v>0</v>
      </c>
      <c r="D10385" s="6">
        <f t="shared" ca="1" si="10390"/>
        <v>1</v>
      </c>
      <c r="E10385" s="6">
        <f t="shared" ca="1" si="8"/>
        <v>11.280624918167875</v>
      </c>
      <c r="F10385" s="6">
        <f t="shared" ca="1" si="9"/>
        <v>11.302770076406643</v>
      </c>
      <c r="G10385" s="6">
        <f t="shared" ca="1" si="10"/>
        <v>-5.2165012984645731</v>
      </c>
      <c r="H10385" s="6">
        <f t="shared" ca="1" si="3"/>
        <v>6.0862687779420703</v>
      </c>
      <c r="I10385" s="6">
        <f t="shared" ca="1" si="4"/>
        <v>0.99773128134050404</v>
      </c>
      <c r="J10385" s="6">
        <f t="shared" ca="1" si="5"/>
        <v>2.2687186594959607E-3</v>
      </c>
      <c r="K10385" s="7">
        <f t="shared" ca="1" si="6"/>
        <v>5.1470843559451494E-6</v>
      </c>
    </row>
    <row r="10386" spans="2:11" ht="16.5" customHeight="1" x14ac:dyDescent="0.25">
      <c r="B10386" s="5">
        <v>10383</v>
      </c>
      <c r="C10386" s="6">
        <f t="shared" ref="C10386:D10386" ca="1" si="10391">IF(RAND()&lt;0.5, 0, 1)</f>
        <v>0</v>
      </c>
      <c r="D10386" s="6">
        <f t="shared" ca="1" si="10391"/>
        <v>1</v>
      </c>
      <c r="E10386" s="6">
        <f t="shared" ca="1" si="8"/>
        <v>11.280624918167875</v>
      </c>
      <c r="F10386" s="6">
        <f t="shared" ca="1" si="9"/>
        <v>11.303564127937467</v>
      </c>
      <c r="G10386" s="6">
        <f t="shared" ca="1" si="10"/>
        <v>-5.2157072469337491</v>
      </c>
      <c r="H10386" s="6">
        <f t="shared" ca="1" si="3"/>
        <v>6.0878568810037175</v>
      </c>
      <c r="I10386" s="6">
        <f t="shared" ca="1" si="4"/>
        <v>0.99773487328545007</v>
      </c>
      <c r="J10386" s="6">
        <f t="shared" ca="1" si="5"/>
        <v>2.2651267145499254E-3</v>
      </c>
      <c r="K10386" s="7">
        <f t="shared" ca="1" si="6"/>
        <v>5.1307990329677393E-6</v>
      </c>
    </row>
    <row r="10387" spans="2:11" ht="16.5" customHeight="1" x14ac:dyDescent="0.25">
      <c r="B10387" s="5">
        <v>10384</v>
      </c>
      <c r="C10387" s="6">
        <f t="shared" ref="C10387:D10387" ca="1" si="10392">IF(RAND()&lt;0.5, 0, 1)</f>
        <v>0</v>
      </c>
      <c r="D10387" s="6">
        <f t="shared" ca="1" si="10392"/>
        <v>1</v>
      </c>
      <c r="E10387" s="6">
        <f t="shared" ca="1" si="8"/>
        <v>11.280624918167875</v>
      </c>
      <c r="F10387" s="6">
        <f t="shared" ca="1" si="9"/>
        <v>11.304356922287559</v>
      </c>
      <c r="G10387" s="6">
        <f t="shared" ca="1" si="10"/>
        <v>-5.214914452583657</v>
      </c>
      <c r="H10387" s="6">
        <f t="shared" ca="1" si="3"/>
        <v>6.0894424697039016</v>
      </c>
      <c r="I10387" s="6">
        <f t="shared" ca="1" si="4"/>
        <v>0.99773845388286864</v>
      </c>
      <c r="J10387" s="6">
        <f t="shared" ca="1" si="5"/>
        <v>2.2615461171313633E-3</v>
      </c>
      <c r="K10387" s="7">
        <f t="shared" ca="1" si="6"/>
        <v>5.1145908399119458E-6</v>
      </c>
    </row>
    <row r="10388" spans="2:11" ht="16.5" customHeight="1" x14ac:dyDescent="0.25">
      <c r="B10388" s="5">
        <v>10385</v>
      </c>
      <c r="C10388" s="6">
        <f t="shared" ref="C10388:D10388" ca="1" si="10393">IF(RAND()&lt;0.5, 0, 1)</f>
        <v>1</v>
      </c>
      <c r="D10388" s="6">
        <f t="shared" ca="1" si="10393"/>
        <v>1</v>
      </c>
      <c r="E10388" s="6">
        <f t="shared" ca="1" si="8"/>
        <v>11.280624918167875</v>
      </c>
      <c r="F10388" s="6">
        <f t="shared" ca="1" si="9"/>
        <v>11.305148463428555</v>
      </c>
      <c r="G10388" s="6">
        <f t="shared" ca="1" si="10"/>
        <v>-5.2141229114426615</v>
      </c>
      <c r="H10388" s="6">
        <f t="shared" ca="1" si="3"/>
        <v>17.371650470153771</v>
      </c>
      <c r="I10388" s="6">
        <f t="shared" ca="1" si="4"/>
        <v>0.99999997145118746</v>
      </c>
      <c r="J10388" s="6">
        <f t="shared" ca="1" si="5"/>
        <v>2.8548812536222101E-8</v>
      </c>
      <c r="K10388" s="7">
        <f t="shared" ca="1" si="6"/>
        <v>8.1503469722835219E-16</v>
      </c>
    </row>
    <row r="10389" spans="2:11" ht="16.5" customHeight="1" x14ac:dyDescent="0.25">
      <c r="B10389" s="5">
        <v>10386</v>
      </c>
      <c r="C10389" s="6">
        <f t="shared" ref="C10389:D10389" ca="1" si="10394">IF(RAND()&lt;0.5, 0, 1)</f>
        <v>1</v>
      </c>
      <c r="D10389" s="6">
        <f t="shared" ca="1" si="10394"/>
        <v>1</v>
      </c>
      <c r="E10389" s="6">
        <f t="shared" ca="1" si="8"/>
        <v>11.280624928159959</v>
      </c>
      <c r="F10389" s="6">
        <f t="shared" ca="1" si="9"/>
        <v>11.305148473420639</v>
      </c>
      <c r="G10389" s="6">
        <f t="shared" ca="1" si="10"/>
        <v>-5.214122901450577</v>
      </c>
      <c r="H10389" s="6">
        <f t="shared" ca="1" si="3"/>
        <v>17.37165050013002</v>
      </c>
      <c r="I10389" s="6">
        <f t="shared" ca="1" si="4"/>
        <v>0.99999997145118835</v>
      </c>
      <c r="J10389" s="6">
        <f t="shared" ca="1" si="5"/>
        <v>2.8548811648043682E-8</v>
      </c>
      <c r="K10389" s="7">
        <f t="shared" ca="1" si="6"/>
        <v>8.1503464651547458E-16</v>
      </c>
    </row>
    <row r="10390" spans="2:11" ht="16.5" customHeight="1" x14ac:dyDescent="0.25">
      <c r="B10390" s="5">
        <v>10387</v>
      </c>
      <c r="C10390" s="6">
        <f t="shared" ref="C10390:D10390" ca="1" si="10395">IF(RAND()&lt;0.5, 0, 1)</f>
        <v>1</v>
      </c>
      <c r="D10390" s="6">
        <f t="shared" ca="1" si="10395"/>
        <v>0</v>
      </c>
      <c r="E10390" s="6">
        <f t="shared" ca="1" si="8"/>
        <v>11.280624938152043</v>
      </c>
      <c r="F10390" s="6">
        <f t="shared" ca="1" si="9"/>
        <v>11.305148483412722</v>
      </c>
      <c r="G10390" s="6">
        <f t="shared" ca="1" si="10"/>
        <v>-5.2141228914584925</v>
      </c>
      <c r="H10390" s="6">
        <f t="shared" ca="1" si="3"/>
        <v>6.0665020466935502</v>
      </c>
      <c r="I10390" s="6">
        <f t="shared" ca="1" si="4"/>
        <v>0.99768609483240833</v>
      </c>
      <c r="J10390" s="6">
        <f t="shared" ca="1" si="5"/>
        <v>2.3139051675916678E-3</v>
      </c>
      <c r="K10390" s="7">
        <f t="shared" ca="1" si="6"/>
        <v>5.3541571246074237E-6</v>
      </c>
    </row>
    <row r="10391" spans="2:11" ht="16.5" customHeight="1" x14ac:dyDescent="0.25">
      <c r="B10391" s="5">
        <v>10388</v>
      </c>
      <c r="C10391" s="6">
        <f t="shared" ref="C10391:D10391" ca="1" si="10396">IF(RAND()&lt;0.5, 0, 1)</f>
        <v>1</v>
      </c>
      <c r="D10391" s="6">
        <f t="shared" ca="1" si="10396"/>
        <v>0</v>
      </c>
      <c r="E10391" s="6">
        <f t="shared" ca="1" si="8"/>
        <v>11.2814348049607</v>
      </c>
      <c r="F10391" s="6">
        <f t="shared" ca="1" si="9"/>
        <v>11.305148483412722</v>
      </c>
      <c r="G10391" s="6">
        <f t="shared" ca="1" si="10"/>
        <v>-5.2133130246498354</v>
      </c>
      <c r="H10391" s="6">
        <f t="shared" ca="1" si="3"/>
        <v>6.0681217803108645</v>
      </c>
      <c r="I10391" s="6">
        <f t="shared" ca="1" si="4"/>
        <v>0.99768983105742903</v>
      </c>
      <c r="J10391" s="6">
        <f t="shared" ca="1" si="5"/>
        <v>2.3101689425709671E-3</v>
      </c>
      <c r="K10391" s="7">
        <f t="shared" ca="1" si="6"/>
        <v>5.3368805432194602E-6</v>
      </c>
    </row>
    <row r="10392" spans="2:11" ht="16.5" customHeight="1" x14ac:dyDescent="0.25">
      <c r="B10392" s="5">
        <v>10389</v>
      </c>
      <c r="C10392" s="6">
        <f t="shared" ref="C10392:D10392" ca="1" si="10397">IF(RAND()&lt;0.5, 0, 1)</f>
        <v>1</v>
      </c>
      <c r="D10392" s="6">
        <f t="shared" ca="1" si="10397"/>
        <v>1</v>
      </c>
      <c r="E10392" s="6">
        <f t="shared" ca="1" si="8"/>
        <v>11.282243364090599</v>
      </c>
      <c r="F10392" s="6">
        <f t="shared" ca="1" si="9"/>
        <v>11.305148483412722</v>
      </c>
      <c r="G10392" s="6">
        <f t="shared" ca="1" si="10"/>
        <v>-5.2125044655199355</v>
      </c>
      <c r="H10392" s="6">
        <f t="shared" ca="1" si="3"/>
        <v>17.374887381983385</v>
      </c>
      <c r="I10392" s="6">
        <f t="shared" ca="1" si="4"/>
        <v>0.99999997154344811</v>
      </c>
      <c r="J10392" s="6">
        <f t="shared" ca="1" si="5"/>
        <v>2.8456551892652726E-8</v>
      </c>
      <c r="K10392" s="7">
        <f t="shared" ca="1" si="6"/>
        <v>8.0977534561923744E-16</v>
      </c>
    </row>
    <row r="10393" spans="2:11" ht="16.5" customHeight="1" x14ac:dyDescent="0.25">
      <c r="B10393" s="5">
        <v>10390</v>
      </c>
      <c r="C10393" s="6">
        <f t="shared" ref="C10393:D10393" ca="1" si="10398">IF(RAND()&lt;0.5, 0, 1)</f>
        <v>0</v>
      </c>
      <c r="D10393" s="6">
        <f t="shared" ca="1" si="10398"/>
        <v>0</v>
      </c>
      <c r="E10393" s="6">
        <f t="shared" ca="1" si="8"/>
        <v>11.282243374050392</v>
      </c>
      <c r="F10393" s="6">
        <f t="shared" ca="1" si="9"/>
        <v>11.305148493372515</v>
      </c>
      <c r="G10393" s="6">
        <f t="shared" ca="1" si="10"/>
        <v>-5.2125044555601425</v>
      </c>
      <c r="H10393" s="6">
        <f t="shared" ca="1" si="3"/>
        <v>-5.2125044555601425</v>
      </c>
      <c r="I10393" s="6">
        <f t="shared" ca="1" si="4"/>
        <v>5.4184922704926218E-3</v>
      </c>
      <c r="J10393" s="6">
        <f t="shared" ca="1" si="5"/>
        <v>-5.4184922704926218E-3</v>
      </c>
      <c r="K10393" s="7">
        <f t="shared" ca="1" si="6"/>
        <v>2.9360058485388289E-5</v>
      </c>
    </row>
    <row r="10394" spans="2:11" ht="16.5" customHeight="1" x14ac:dyDescent="0.25">
      <c r="B10394" s="5">
        <v>10391</v>
      </c>
      <c r="C10394" s="6">
        <f t="shared" ref="C10394:D10394" ca="1" si="10399">IF(RAND()&lt;0.5, 0, 1)</f>
        <v>0</v>
      </c>
      <c r="D10394" s="6">
        <f t="shared" ca="1" si="10399"/>
        <v>0</v>
      </c>
      <c r="E10394" s="6">
        <f t="shared" ca="1" si="8"/>
        <v>11.282243374050392</v>
      </c>
      <c r="F10394" s="6">
        <f t="shared" ca="1" si="9"/>
        <v>11.305148493372515</v>
      </c>
      <c r="G10394" s="6">
        <f t="shared" ca="1" si="10"/>
        <v>-5.2144009278548147</v>
      </c>
      <c r="H10394" s="6">
        <f t="shared" ca="1" si="3"/>
        <v>-5.2144009278548147</v>
      </c>
      <c r="I10394" s="6">
        <f t="shared" ca="1" si="4"/>
        <v>5.4082815109059226E-3</v>
      </c>
      <c r="J10394" s="6">
        <f t="shared" ca="1" si="5"/>
        <v>-5.4082815109059226E-3</v>
      </c>
      <c r="K10394" s="7">
        <f t="shared" ca="1" si="6"/>
        <v>2.9249508901206851E-5</v>
      </c>
    </row>
    <row r="10395" spans="2:11" ht="16.5" customHeight="1" x14ac:dyDescent="0.25">
      <c r="B10395" s="5">
        <v>10392</v>
      </c>
      <c r="C10395" s="6">
        <f t="shared" ref="C10395:D10395" ca="1" si="10400">IF(RAND()&lt;0.5, 0, 1)</f>
        <v>0</v>
      </c>
      <c r="D10395" s="6">
        <f t="shared" ca="1" si="10400"/>
        <v>1</v>
      </c>
      <c r="E10395" s="6">
        <f t="shared" ca="1" si="8"/>
        <v>11.282243374050392</v>
      </c>
      <c r="F10395" s="6">
        <f t="shared" ca="1" si="9"/>
        <v>11.305148493372515</v>
      </c>
      <c r="G10395" s="6">
        <f t="shared" ca="1" si="10"/>
        <v>-5.216293826383632</v>
      </c>
      <c r="H10395" s="6">
        <f t="shared" ca="1" si="3"/>
        <v>6.0888546669888832</v>
      </c>
      <c r="I10395" s="6">
        <f t="shared" ca="1" si="4"/>
        <v>0.99773712715816698</v>
      </c>
      <c r="J10395" s="6">
        <f t="shared" ca="1" si="5"/>
        <v>2.2628728418330191E-3</v>
      </c>
      <c r="K10395" s="7">
        <f t="shared" ca="1" si="6"/>
        <v>5.120593498305444E-6</v>
      </c>
    </row>
    <row r="10396" spans="2:11" ht="16.5" customHeight="1" x14ac:dyDescent="0.25">
      <c r="B10396" s="5">
        <v>10393</v>
      </c>
      <c r="C10396" s="6">
        <f t="shared" ref="C10396:D10396" ca="1" si="10401">IF(RAND()&lt;0.5, 0, 1)</f>
        <v>1</v>
      </c>
      <c r="D10396" s="6">
        <f t="shared" ca="1" si="10401"/>
        <v>1</v>
      </c>
      <c r="E10396" s="6">
        <f t="shared" ca="1" si="8"/>
        <v>11.282243374050392</v>
      </c>
      <c r="F10396" s="6">
        <f t="shared" ca="1" si="9"/>
        <v>11.305940498867157</v>
      </c>
      <c r="G10396" s="6">
        <f t="shared" ca="1" si="10"/>
        <v>-5.2155018208889903</v>
      </c>
      <c r="H10396" s="6">
        <f t="shared" ca="1" si="3"/>
        <v>17.372682052028559</v>
      </c>
      <c r="I10396" s="6">
        <f t="shared" ca="1" si="4"/>
        <v>0.99999997148062281</v>
      </c>
      <c r="J10396" s="6">
        <f t="shared" ca="1" si="5"/>
        <v>2.8519377193170214E-8</v>
      </c>
      <c r="K10396" s="7">
        <f t="shared" ca="1" si="6"/>
        <v>8.1335487548631737E-16</v>
      </c>
    </row>
    <row r="10397" spans="2:11" ht="16.5" customHeight="1" x14ac:dyDescent="0.25">
      <c r="B10397" s="5">
        <v>10394</v>
      </c>
      <c r="C10397" s="6">
        <f t="shared" ref="C10397:D10397" ca="1" si="10402">IF(RAND()&lt;0.5, 0, 1)</f>
        <v>1</v>
      </c>
      <c r="D10397" s="6">
        <f t="shared" ca="1" si="10402"/>
        <v>1</v>
      </c>
      <c r="E10397" s="6">
        <f t="shared" ca="1" si="8"/>
        <v>11.282243384032174</v>
      </c>
      <c r="F10397" s="6">
        <f t="shared" ca="1" si="9"/>
        <v>11.30594050884894</v>
      </c>
      <c r="G10397" s="6">
        <f t="shared" ca="1" si="10"/>
        <v>-5.2155018109072087</v>
      </c>
      <c r="H10397" s="6">
        <f t="shared" ca="1" si="3"/>
        <v>17.372682081973903</v>
      </c>
      <c r="I10397" s="6">
        <f t="shared" ca="1" si="4"/>
        <v>0.9999999714806237</v>
      </c>
      <c r="J10397" s="6">
        <f t="shared" ca="1" si="5"/>
        <v>2.8519376304991795E-8</v>
      </c>
      <c r="K10397" s="7">
        <f t="shared" ca="1" si="6"/>
        <v>8.1335482482572742E-16</v>
      </c>
    </row>
    <row r="10398" spans="2:11" ht="16.5" customHeight="1" x14ac:dyDescent="0.25">
      <c r="B10398" s="5">
        <v>10395</v>
      </c>
      <c r="C10398" s="6">
        <f t="shared" ref="C10398:D10398" ca="1" si="10403">IF(RAND()&lt;0.5, 0, 1)</f>
        <v>0</v>
      </c>
      <c r="D10398" s="6">
        <f t="shared" ca="1" si="10403"/>
        <v>0</v>
      </c>
      <c r="E10398" s="6">
        <f t="shared" ca="1" si="8"/>
        <v>11.282243394013957</v>
      </c>
      <c r="F10398" s="6">
        <f t="shared" ca="1" si="9"/>
        <v>11.305940518830722</v>
      </c>
      <c r="G10398" s="6">
        <f t="shared" ca="1" si="10"/>
        <v>-5.215501800925427</v>
      </c>
      <c r="H10398" s="6">
        <f t="shared" ca="1" si="3"/>
        <v>-5.215501800925427</v>
      </c>
      <c r="I10398" s="6">
        <f t="shared" ca="1" si="4"/>
        <v>5.4023631024976869E-3</v>
      </c>
      <c r="J10398" s="6">
        <f t="shared" ca="1" si="5"/>
        <v>-5.4023631024976869E-3</v>
      </c>
      <c r="K10398" s="7">
        <f t="shared" ca="1" si="6"/>
        <v>2.9185527091228434E-5</v>
      </c>
    </row>
    <row r="10399" spans="2:11" ht="16.5" customHeight="1" x14ac:dyDescent="0.25">
      <c r="B10399" s="5">
        <v>10396</v>
      </c>
      <c r="C10399" s="6">
        <f t="shared" ref="C10399:D10399" ca="1" si="10404">IF(RAND()&lt;0.5, 0, 1)</f>
        <v>0</v>
      </c>
      <c r="D10399" s="6">
        <f t="shared" ca="1" si="10404"/>
        <v>1</v>
      </c>
      <c r="E10399" s="6">
        <f t="shared" ca="1" si="8"/>
        <v>11.282243394013957</v>
      </c>
      <c r="F10399" s="6">
        <f t="shared" ca="1" si="9"/>
        <v>11.305940518830722</v>
      </c>
      <c r="G10399" s="6">
        <f t="shared" ca="1" si="10"/>
        <v>-5.217392628011301</v>
      </c>
      <c r="H10399" s="6">
        <f t="shared" ca="1" si="3"/>
        <v>6.088547890819421</v>
      </c>
      <c r="I10399" s="6">
        <f t="shared" ca="1" si="4"/>
        <v>0.99773643442781035</v>
      </c>
      <c r="J10399" s="6">
        <f t="shared" ca="1" si="5"/>
        <v>2.2635655721896519E-3</v>
      </c>
      <c r="K10399" s="7">
        <f t="shared" ca="1" si="6"/>
        <v>5.1237290996022662E-6</v>
      </c>
    </row>
    <row r="10400" spans="2:11" ht="16.5" customHeight="1" x14ac:dyDescent="0.25">
      <c r="B10400" s="5">
        <v>10397</v>
      </c>
      <c r="C10400" s="6">
        <f t="shared" ref="C10400:D10400" ca="1" si="10405">IF(RAND()&lt;0.5, 0, 1)</f>
        <v>1</v>
      </c>
      <c r="D10400" s="6">
        <f t="shared" ca="1" si="10405"/>
        <v>1</v>
      </c>
      <c r="E10400" s="6">
        <f t="shared" ca="1" si="8"/>
        <v>11.282243394013957</v>
      </c>
      <c r="F10400" s="6">
        <f t="shared" ca="1" si="9"/>
        <v>11.306732766780989</v>
      </c>
      <c r="G10400" s="6">
        <f t="shared" ca="1" si="10"/>
        <v>-5.2166003800610348</v>
      </c>
      <c r="H10400" s="6">
        <f t="shared" ca="1" si="3"/>
        <v>17.372375780733911</v>
      </c>
      <c r="I10400" s="6">
        <f t="shared" ca="1" si="4"/>
        <v>0.99999997147188691</v>
      </c>
      <c r="J10400" s="6">
        <f t="shared" ca="1" si="5"/>
        <v>2.852811309406178E-8</v>
      </c>
      <c r="K10400" s="7">
        <f t="shared" ca="1" si="6"/>
        <v>8.1385323670757917E-16</v>
      </c>
    </row>
    <row r="10401" spans="2:11" ht="16.5" customHeight="1" x14ac:dyDescent="0.25">
      <c r="B10401" s="5">
        <v>10398</v>
      </c>
      <c r="C10401" s="6">
        <f t="shared" ref="C10401:D10401" ca="1" si="10406">IF(RAND()&lt;0.5, 0, 1)</f>
        <v>1</v>
      </c>
      <c r="D10401" s="6">
        <f t="shared" ca="1" si="10406"/>
        <v>1</v>
      </c>
      <c r="E10401" s="6">
        <f t="shared" ca="1" si="8"/>
        <v>11.282243403998796</v>
      </c>
      <c r="F10401" s="6">
        <f t="shared" ca="1" si="9"/>
        <v>11.306732776765829</v>
      </c>
      <c r="G10401" s="6">
        <f t="shared" ca="1" si="10"/>
        <v>-5.2166003700761951</v>
      </c>
      <c r="H10401" s="6">
        <f t="shared" ca="1" si="3"/>
        <v>17.372375810688432</v>
      </c>
      <c r="I10401" s="6">
        <f t="shared" ca="1" si="4"/>
        <v>0.99999997147188757</v>
      </c>
      <c r="J10401" s="6">
        <f t="shared" ca="1" si="5"/>
        <v>2.8528112427927965E-8</v>
      </c>
      <c r="K10401" s="7">
        <f t="shared" ca="1" si="6"/>
        <v>8.1385319870049801E-16</v>
      </c>
    </row>
    <row r="10402" spans="2:11" ht="16.5" customHeight="1" x14ac:dyDescent="0.25">
      <c r="B10402" s="5">
        <v>10399</v>
      </c>
      <c r="C10402" s="6">
        <f t="shared" ref="C10402:D10402" ca="1" si="10407">IF(RAND()&lt;0.5, 0, 1)</f>
        <v>0</v>
      </c>
      <c r="D10402" s="6">
        <f t="shared" ca="1" si="10407"/>
        <v>0</v>
      </c>
      <c r="E10402" s="6">
        <f t="shared" ca="1" si="8"/>
        <v>11.282243413983636</v>
      </c>
      <c r="F10402" s="6">
        <f t="shared" ca="1" si="9"/>
        <v>11.306732786750668</v>
      </c>
      <c r="G10402" s="6">
        <f t="shared" ca="1" si="10"/>
        <v>-5.2166003600913555</v>
      </c>
      <c r="H10402" s="6">
        <f t="shared" ca="1" si="3"/>
        <v>-5.2166003600913555</v>
      </c>
      <c r="I10402" s="6">
        <f t="shared" ca="1" si="4"/>
        <v>5.3964635551035827E-3</v>
      </c>
      <c r="J10402" s="6">
        <f t="shared" ca="1" si="5"/>
        <v>-5.3964635551035827E-3</v>
      </c>
      <c r="K10402" s="7">
        <f t="shared" ca="1" si="6"/>
        <v>2.9121818901561197E-5</v>
      </c>
    </row>
    <row r="10403" spans="2:11" ht="16.5" customHeight="1" x14ac:dyDescent="0.25">
      <c r="B10403" s="5">
        <v>10400</v>
      </c>
      <c r="C10403" s="6">
        <f t="shared" ref="C10403:D10403" ca="1" si="10408">IF(RAND()&lt;0.5, 0, 1)</f>
        <v>0</v>
      </c>
      <c r="D10403" s="6">
        <f t="shared" ca="1" si="10408"/>
        <v>0</v>
      </c>
      <c r="E10403" s="6">
        <f t="shared" ca="1" si="8"/>
        <v>11.282243413983636</v>
      </c>
      <c r="F10403" s="6">
        <f t="shared" ca="1" si="9"/>
        <v>11.306732786750668</v>
      </c>
      <c r="G10403" s="6">
        <f t="shared" ca="1" si="10"/>
        <v>-5.218489122335642</v>
      </c>
      <c r="H10403" s="6">
        <f t="shared" ca="1" si="3"/>
        <v>-5.218489122335642</v>
      </c>
      <c r="I10403" s="6">
        <f t="shared" ca="1" si="4"/>
        <v>5.3863353873087492E-3</v>
      </c>
      <c r="J10403" s="6">
        <f t="shared" ca="1" si="5"/>
        <v>-5.3863353873087492E-3</v>
      </c>
      <c r="K10403" s="7">
        <f t="shared" ca="1" si="6"/>
        <v>2.9012608904574493E-5</v>
      </c>
    </row>
    <row r="10404" spans="2:11" ht="16.5" customHeight="1" x14ac:dyDescent="0.25">
      <c r="B10404" s="5">
        <v>10401</v>
      </c>
      <c r="C10404" s="6">
        <f t="shared" ref="C10404:D10404" ca="1" si="10409">IF(RAND()&lt;0.5, 0, 1)</f>
        <v>1</v>
      </c>
      <c r="D10404" s="6">
        <f t="shared" ca="1" si="10409"/>
        <v>1</v>
      </c>
      <c r="E10404" s="6">
        <f t="shared" ca="1" si="8"/>
        <v>11.282243413983636</v>
      </c>
      <c r="F10404" s="6">
        <f t="shared" ca="1" si="9"/>
        <v>11.306732786750668</v>
      </c>
      <c r="G10404" s="6">
        <f t="shared" ca="1" si="10"/>
        <v>-5.2203743397212001</v>
      </c>
      <c r="H10404" s="6">
        <f t="shared" ca="1" si="3"/>
        <v>17.368601861013104</v>
      </c>
      <c r="I10404" s="6">
        <f t="shared" ca="1" si="4"/>
        <v>0.99999997136402052</v>
      </c>
      <c r="J10404" s="6">
        <f t="shared" ca="1" si="5"/>
        <v>2.8635979476554496E-8</v>
      </c>
      <c r="K10404" s="7">
        <f t="shared" ca="1" si="6"/>
        <v>8.200193205816503E-16</v>
      </c>
    </row>
    <row r="10405" spans="2:11" ht="16.5" customHeight="1" x14ac:dyDescent="0.25">
      <c r="B10405" s="5">
        <v>10402</v>
      </c>
      <c r="C10405" s="6">
        <f t="shared" ref="C10405:D10405" ca="1" si="10410">IF(RAND()&lt;0.5, 0, 1)</f>
        <v>1</v>
      </c>
      <c r="D10405" s="6">
        <f t="shared" ca="1" si="10410"/>
        <v>1</v>
      </c>
      <c r="E10405" s="6">
        <f t="shared" ca="1" si="8"/>
        <v>11.282243424006229</v>
      </c>
      <c r="F10405" s="6">
        <f t="shared" ca="1" si="9"/>
        <v>11.306732796773261</v>
      </c>
      <c r="G10405" s="6">
        <f t="shared" ca="1" si="10"/>
        <v>-5.2203743296986076</v>
      </c>
      <c r="H10405" s="6">
        <f t="shared" ca="1" si="3"/>
        <v>17.368601891080882</v>
      </c>
      <c r="I10405" s="6">
        <f t="shared" ca="1" si="4"/>
        <v>0.99999997136402141</v>
      </c>
      <c r="J10405" s="6">
        <f t="shared" ca="1" si="5"/>
        <v>2.8635978588376076E-8</v>
      </c>
      <c r="K10405" s="7">
        <f t="shared" ca="1" si="6"/>
        <v>8.200192697139331E-16</v>
      </c>
    </row>
    <row r="10406" spans="2:11" ht="16.5" customHeight="1" x14ac:dyDescent="0.25">
      <c r="B10406" s="5">
        <v>10403</v>
      </c>
      <c r="C10406" s="6">
        <f t="shared" ref="C10406:D10406" ca="1" si="10411">IF(RAND()&lt;0.5, 0, 1)</f>
        <v>1</v>
      </c>
      <c r="D10406" s="6">
        <f t="shared" ca="1" si="10411"/>
        <v>0</v>
      </c>
      <c r="E10406" s="6">
        <f t="shared" ca="1" si="8"/>
        <v>11.282243434028821</v>
      </c>
      <c r="F10406" s="6">
        <f t="shared" ca="1" si="9"/>
        <v>11.306732806795853</v>
      </c>
      <c r="G10406" s="6">
        <f t="shared" ca="1" si="10"/>
        <v>-5.2203743196760151</v>
      </c>
      <c r="H10406" s="6">
        <f t="shared" ca="1" si="3"/>
        <v>6.0618691143528061</v>
      </c>
      <c r="I10406" s="6">
        <f t="shared" ca="1" si="4"/>
        <v>0.99767537477321278</v>
      </c>
      <c r="J10406" s="6">
        <f t="shared" ca="1" si="5"/>
        <v>2.3246252267872247E-3</v>
      </c>
      <c r="K10406" s="7">
        <f t="shared" ca="1" si="6"/>
        <v>5.4038824450155555E-6</v>
      </c>
    </row>
    <row r="10407" spans="2:11" ht="16.5" customHeight="1" x14ac:dyDescent="0.25">
      <c r="B10407" s="5">
        <v>10404</v>
      </c>
      <c r="C10407" s="6">
        <f t="shared" ref="C10407:D10407" ca="1" si="10412">IF(RAND()&lt;0.5, 0, 1)</f>
        <v>0</v>
      </c>
      <c r="D10407" s="6">
        <f t="shared" ca="1" si="10412"/>
        <v>1</v>
      </c>
      <c r="E10407" s="6">
        <f t="shared" ca="1" si="8"/>
        <v>11.283057052858197</v>
      </c>
      <c r="F10407" s="6">
        <f t="shared" ca="1" si="9"/>
        <v>11.306732806795853</v>
      </c>
      <c r="G10407" s="6">
        <f t="shared" ca="1" si="10"/>
        <v>-5.2195607008466398</v>
      </c>
      <c r="H10407" s="6">
        <f t="shared" ca="1" si="3"/>
        <v>6.0871721059492137</v>
      </c>
      <c r="I10407" s="6">
        <f t="shared" ca="1" si="4"/>
        <v>0.99773332516902991</v>
      </c>
      <c r="J10407" s="6">
        <f t="shared" ca="1" si="5"/>
        <v>2.2666748309700946E-3</v>
      </c>
      <c r="K10407" s="7">
        <f t="shared" ca="1" si="6"/>
        <v>5.1378147893533071E-6</v>
      </c>
    </row>
    <row r="10408" spans="2:11" ht="16.5" customHeight="1" x14ac:dyDescent="0.25">
      <c r="B10408" s="5">
        <v>10405</v>
      </c>
      <c r="C10408" s="6">
        <f t="shared" ref="C10408:D10408" ca="1" si="10413">IF(RAND()&lt;0.5, 0, 1)</f>
        <v>1</v>
      </c>
      <c r="D10408" s="6">
        <f t="shared" ca="1" si="10413"/>
        <v>0</v>
      </c>
      <c r="E10408" s="6">
        <f t="shared" ca="1" si="8"/>
        <v>11.283057052858197</v>
      </c>
      <c r="F10408" s="6">
        <f t="shared" ca="1" si="9"/>
        <v>11.307526142986694</v>
      </c>
      <c r="G10408" s="6">
        <f t="shared" ca="1" si="10"/>
        <v>-5.2187673646558004</v>
      </c>
      <c r="H10408" s="6">
        <f t="shared" ca="1" si="3"/>
        <v>6.0642896882023969</v>
      </c>
      <c r="I10408" s="6">
        <f t="shared" ca="1" si="4"/>
        <v>0.99768098186237653</v>
      </c>
      <c r="J10408" s="6">
        <f t="shared" ca="1" si="5"/>
        <v>2.3190181376234742E-3</v>
      </c>
      <c r="K10408" s="7">
        <f t="shared" ca="1" si="6"/>
        <v>5.3778451226266464E-6</v>
      </c>
    </row>
    <row r="10409" spans="2:11" ht="16.5" customHeight="1" x14ac:dyDescent="0.25">
      <c r="B10409" s="5">
        <v>10406</v>
      </c>
      <c r="C10409" s="6">
        <f t="shared" ref="C10409:D10409" ca="1" si="10414">IF(RAND()&lt;0.5, 0, 1)</f>
        <v>1</v>
      </c>
      <c r="D10409" s="6">
        <f t="shared" ca="1" si="10414"/>
        <v>0</v>
      </c>
      <c r="E10409" s="6">
        <f t="shared" ca="1" si="8"/>
        <v>11.283868709206365</v>
      </c>
      <c r="F10409" s="6">
        <f t="shared" ca="1" si="9"/>
        <v>11.307526142986694</v>
      </c>
      <c r="G10409" s="6">
        <f t="shared" ca="1" si="10"/>
        <v>-5.217955708307632</v>
      </c>
      <c r="H10409" s="6">
        <f t="shared" ca="1" si="3"/>
        <v>6.0659130008987328</v>
      </c>
      <c r="I10409" s="6">
        <f t="shared" ca="1" si="4"/>
        <v>0.99768473459141471</v>
      </c>
      <c r="J10409" s="6">
        <f t="shared" ca="1" si="5"/>
        <v>2.3152654085852875E-3</v>
      </c>
      <c r="K10409" s="7">
        <f t="shared" ca="1" si="6"/>
        <v>5.3604539121915983E-6</v>
      </c>
    </row>
    <row r="10410" spans="2:11" ht="16.5" customHeight="1" x14ac:dyDescent="0.25">
      <c r="B10410" s="5">
        <v>10407</v>
      </c>
      <c r="C10410" s="6">
        <f t="shared" ref="C10410:D10410" ca="1" si="10415">IF(RAND()&lt;0.5, 0, 1)</f>
        <v>1</v>
      </c>
      <c r="D10410" s="6">
        <f t="shared" ca="1" si="10415"/>
        <v>1</v>
      </c>
      <c r="E10410" s="6">
        <f t="shared" ca="1" si="8"/>
        <v>11.284679052099369</v>
      </c>
      <c r="F10410" s="6">
        <f t="shared" ca="1" si="9"/>
        <v>11.307526142986694</v>
      </c>
      <c r="G10410" s="6">
        <f t="shared" ca="1" si="10"/>
        <v>-5.2171453654146269</v>
      </c>
      <c r="H10410" s="6">
        <f t="shared" ca="1" si="3"/>
        <v>17.375059829671436</v>
      </c>
      <c r="I10410" s="6">
        <f t="shared" ca="1" si="4"/>
        <v>0.99999997154835507</v>
      </c>
      <c r="J10410" s="6">
        <f t="shared" ca="1" si="5"/>
        <v>2.8451644928928488E-8</v>
      </c>
      <c r="K10410" s="7">
        <f t="shared" ca="1" si="6"/>
        <v>8.0949609916182213E-16</v>
      </c>
    </row>
    <row r="10411" spans="2:11" ht="16.5" customHeight="1" x14ac:dyDescent="0.25">
      <c r="B10411" s="5">
        <v>10408</v>
      </c>
      <c r="C10411" s="6">
        <f t="shared" ref="C10411:D10411" ca="1" si="10416">IF(RAND()&lt;0.5, 0, 1)</f>
        <v>1</v>
      </c>
      <c r="D10411" s="6">
        <f t="shared" ca="1" si="10416"/>
        <v>0</v>
      </c>
      <c r="E10411" s="6">
        <f t="shared" ca="1" si="8"/>
        <v>11.284679062057444</v>
      </c>
      <c r="F10411" s="6">
        <f t="shared" ca="1" si="9"/>
        <v>11.307526152944769</v>
      </c>
      <c r="G10411" s="6">
        <f t="shared" ca="1" si="10"/>
        <v>-5.2171453554565508</v>
      </c>
      <c r="H10411" s="6">
        <f t="shared" ca="1" si="3"/>
        <v>6.0675337066008934</v>
      </c>
      <c r="I10411" s="6">
        <f t="shared" ca="1" si="4"/>
        <v>0.99768847524951076</v>
      </c>
      <c r="J10411" s="6">
        <f t="shared" ca="1" si="5"/>
        <v>2.3115247504892356E-3</v>
      </c>
      <c r="K10411" s="7">
        <f t="shared" ca="1" si="6"/>
        <v>5.3431466721243229E-6</v>
      </c>
    </row>
    <row r="10412" spans="2:11" ht="16.5" customHeight="1" x14ac:dyDescent="0.25">
      <c r="B10412" s="5">
        <v>10409</v>
      </c>
      <c r="C10412" s="6">
        <f t="shared" ref="C10412:D10412" ca="1" si="10417">IF(RAND()&lt;0.5, 0, 1)</f>
        <v>1</v>
      </c>
      <c r="D10412" s="6">
        <f t="shared" ca="1" si="10417"/>
        <v>1</v>
      </c>
      <c r="E10412" s="6">
        <f t="shared" ca="1" si="8"/>
        <v>11.285488095720115</v>
      </c>
      <c r="F10412" s="6">
        <f t="shared" ca="1" si="9"/>
        <v>11.307526152944769</v>
      </c>
      <c r="G10412" s="6">
        <f t="shared" ca="1" si="10"/>
        <v>-5.2163363217938796</v>
      </c>
      <c r="H10412" s="6">
        <f t="shared" ca="1" si="3"/>
        <v>17.376677926871007</v>
      </c>
      <c r="I10412" s="6">
        <f t="shared" ca="1" si="4"/>
        <v>0.99999997159435539</v>
      </c>
      <c r="J10412" s="6">
        <f t="shared" ca="1" si="5"/>
        <v>2.8405644614259984E-8</v>
      </c>
      <c r="K10412" s="7">
        <f t="shared" ca="1" si="6"/>
        <v>8.0688064595163722E-16</v>
      </c>
    </row>
    <row r="10413" spans="2:11" ht="16.5" customHeight="1" x14ac:dyDescent="0.25">
      <c r="B10413" s="5">
        <v>10410</v>
      </c>
      <c r="C10413" s="6">
        <f t="shared" ref="C10413:D10413" ca="1" si="10418">IF(RAND()&lt;0.5, 0, 1)</f>
        <v>0</v>
      </c>
      <c r="D10413" s="6">
        <f t="shared" ca="1" si="10418"/>
        <v>0</v>
      </c>
      <c r="E10413" s="6">
        <f t="shared" ca="1" si="8"/>
        <v>11.285488105662091</v>
      </c>
      <c r="F10413" s="6">
        <f t="shared" ca="1" si="9"/>
        <v>11.307526162886745</v>
      </c>
      <c r="G10413" s="6">
        <f t="shared" ca="1" si="10"/>
        <v>-5.2163363118519044</v>
      </c>
      <c r="H10413" s="6">
        <f t="shared" ca="1" si="3"/>
        <v>-5.2163363118519044</v>
      </c>
      <c r="I10413" s="6">
        <f t="shared" ca="1" si="4"/>
        <v>5.3978809773455256E-3</v>
      </c>
      <c r="J10413" s="6">
        <f t="shared" ca="1" si="5"/>
        <v>-5.3978809773455256E-3</v>
      </c>
      <c r="K10413" s="7">
        <f t="shared" ca="1" si="6"/>
        <v>2.9137119045588687E-5</v>
      </c>
    </row>
    <row r="10414" spans="2:11" ht="16.5" customHeight="1" x14ac:dyDescent="0.25">
      <c r="B10414" s="5">
        <v>10411</v>
      </c>
      <c r="C10414" s="6">
        <f t="shared" ref="C10414:D10414" ca="1" si="10419">IF(RAND()&lt;0.5, 0, 1)</f>
        <v>1</v>
      </c>
      <c r="D10414" s="6">
        <f t="shared" ca="1" si="10419"/>
        <v>0</v>
      </c>
      <c r="E10414" s="6">
        <f t="shared" ca="1" si="8"/>
        <v>11.285488105662091</v>
      </c>
      <c r="F10414" s="6">
        <f t="shared" ca="1" si="9"/>
        <v>11.307526162886745</v>
      </c>
      <c r="G10414" s="6">
        <f t="shared" ca="1" si="10"/>
        <v>-5.218225570193975</v>
      </c>
      <c r="H10414" s="6">
        <f t="shared" ca="1" si="3"/>
        <v>6.0672625354681164</v>
      </c>
      <c r="I10414" s="6">
        <f t="shared" ca="1" si="4"/>
        <v>0.99768784979522618</v>
      </c>
      <c r="J10414" s="6">
        <f t="shared" ca="1" si="5"/>
        <v>2.3121502047738218E-3</v>
      </c>
      <c r="K10414" s="7">
        <f t="shared" ca="1" si="6"/>
        <v>5.3460385694356263E-6</v>
      </c>
    </row>
    <row r="10415" spans="2:11" ht="16.5" customHeight="1" x14ac:dyDescent="0.25">
      <c r="B10415" s="5">
        <v>10412</v>
      </c>
      <c r="C10415" s="6">
        <f t="shared" ref="C10415:D10415" ca="1" si="10420">IF(RAND()&lt;0.5, 0, 1)</f>
        <v>0</v>
      </c>
      <c r="D10415" s="6">
        <f t="shared" ca="1" si="10420"/>
        <v>0</v>
      </c>
      <c r="E10415" s="6">
        <f t="shared" ca="1" si="8"/>
        <v>11.286297358233762</v>
      </c>
      <c r="F10415" s="6">
        <f t="shared" ca="1" si="9"/>
        <v>11.307526162886745</v>
      </c>
      <c r="G10415" s="6">
        <f t="shared" ca="1" si="10"/>
        <v>-5.2174163176223045</v>
      </c>
      <c r="H10415" s="6">
        <f t="shared" ca="1" si="3"/>
        <v>-5.2174163176223045</v>
      </c>
      <c r="I10415" s="6">
        <f t="shared" ca="1" si="4"/>
        <v>5.3920857991905857E-3</v>
      </c>
      <c r="J10415" s="6">
        <f t="shared" ca="1" si="5"/>
        <v>-5.3920857991905857E-3</v>
      </c>
      <c r="K10415" s="7">
        <f t="shared" ca="1" si="6"/>
        <v>2.9074589265832777E-5</v>
      </c>
    </row>
    <row r="10416" spans="2:11" ht="16.5" customHeight="1" x14ac:dyDescent="0.25">
      <c r="B10416" s="5">
        <v>10413</v>
      </c>
      <c r="C10416" s="6">
        <f t="shared" ref="C10416:D10416" ca="1" si="10421">IF(RAND()&lt;0.5, 0, 1)</f>
        <v>0</v>
      </c>
      <c r="D10416" s="6">
        <f t="shared" ca="1" si="10421"/>
        <v>0</v>
      </c>
      <c r="E10416" s="6">
        <f t="shared" ca="1" si="8"/>
        <v>11.286297358233762</v>
      </c>
      <c r="F10416" s="6">
        <f t="shared" ca="1" si="9"/>
        <v>11.307526162886745</v>
      </c>
      <c r="G10416" s="6">
        <f t="shared" ca="1" si="10"/>
        <v>-5.2193035476520215</v>
      </c>
      <c r="H10416" s="6">
        <f t="shared" ca="1" si="3"/>
        <v>-5.2193035476520215</v>
      </c>
      <c r="I10416" s="6">
        <f t="shared" ca="1" si="4"/>
        <v>5.3819740051287311E-3</v>
      </c>
      <c r="J10416" s="6">
        <f t="shared" ca="1" si="5"/>
        <v>-5.3819740051287311E-3</v>
      </c>
      <c r="K10416" s="7">
        <f t="shared" ca="1" si="6"/>
        <v>2.8965644191881395E-5</v>
      </c>
    </row>
    <row r="10417" spans="2:11" ht="16.5" customHeight="1" x14ac:dyDescent="0.25">
      <c r="B10417" s="5">
        <v>10414</v>
      </c>
      <c r="C10417" s="6">
        <f t="shared" ref="C10417:D10417" ca="1" si="10422">IF(RAND()&lt;0.5, 0, 1)</f>
        <v>1</v>
      </c>
      <c r="D10417" s="6">
        <f t="shared" ca="1" si="10422"/>
        <v>1</v>
      </c>
      <c r="E10417" s="6">
        <f t="shared" ca="1" si="8"/>
        <v>11.286297358233762</v>
      </c>
      <c r="F10417" s="6">
        <f t="shared" ca="1" si="9"/>
        <v>11.307526162886745</v>
      </c>
      <c r="G10417" s="6">
        <f t="shared" ca="1" si="10"/>
        <v>-5.2211872385538163</v>
      </c>
      <c r="H10417" s="6">
        <f t="shared" ca="1" si="3"/>
        <v>17.372636282566688</v>
      </c>
      <c r="I10417" s="6">
        <f t="shared" ca="1" si="4"/>
        <v>0.99999997147931741</v>
      </c>
      <c r="J10417" s="6">
        <f t="shared" ca="1" si="5"/>
        <v>2.8520682593402569E-8</v>
      </c>
      <c r="K10417" s="7">
        <f t="shared" ca="1" si="6"/>
        <v>8.1342933559361626E-16</v>
      </c>
    </row>
    <row r="10418" spans="2:11" ht="16.5" customHeight="1" x14ac:dyDescent="0.25">
      <c r="B10418" s="5">
        <v>10415</v>
      </c>
      <c r="C10418" s="6">
        <f t="shared" ref="C10418:D10418" ca="1" si="10423">IF(RAND()&lt;0.5, 0, 1)</f>
        <v>1</v>
      </c>
      <c r="D10418" s="6">
        <f t="shared" ca="1" si="10423"/>
        <v>1</v>
      </c>
      <c r="E10418" s="6">
        <f t="shared" ca="1" si="8"/>
        <v>11.286297368216001</v>
      </c>
      <c r="F10418" s="6">
        <f t="shared" ca="1" si="9"/>
        <v>11.307526172868984</v>
      </c>
      <c r="G10418" s="6">
        <f t="shared" ca="1" si="10"/>
        <v>-5.2211872285715772</v>
      </c>
      <c r="H10418" s="6">
        <f t="shared" ca="1" si="3"/>
        <v>17.372636312513411</v>
      </c>
      <c r="I10418" s="6">
        <f t="shared" ca="1" si="4"/>
        <v>0.99999997147931829</v>
      </c>
      <c r="J10418" s="6">
        <f t="shared" ca="1" si="5"/>
        <v>2.8520681705224149E-8</v>
      </c>
      <c r="K10418" s="7">
        <f t="shared" ca="1" si="6"/>
        <v>8.1342928493070746E-16</v>
      </c>
    </row>
    <row r="10419" spans="2:11" ht="16.5" customHeight="1" x14ac:dyDescent="0.25">
      <c r="B10419" s="5">
        <v>10416</v>
      </c>
      <c r="C10419" s="6">
        <f t="shared" ref="C10419:D10419" ca="1" si="10424">IF(RAND()&lt;0.5, 0, 1)</f>
        <v>0</v>
      </c>
      <c r="D10419" s="6">
        <f t="shared" ca="1" si="10424"/>
        <v>0</v>
      </c>
      <c r="E10419" s="6">
        <f t="shared" ca="1" si="8"/>
        <v>11.28629737819824</v>
      </c>
      <c r="F10419" s="6">
        <f t="shared" ca="1" si="9"/>
        <v>11.307526182851223</v>
      </c>
      <c r="G10419" s="6">
        <f t="shared" ca="1" si="10"/>
        <v>-5.2211872185893382</v>
      </c>
      <c r="H10419" s="6">
        <f t="shared" ca="1" si="3"/>
        <v>-5.2211872185893382</v>
      </c>
      <c r="I10419" s="6">
        <f t="shared" ca="1" si="4"/>
        <v>5.3719000876754448E-3</v>
      </c>
      <c r="J10419" s="6">
        <f t="shared" ca="1" si="5"/>
        <v>-5.3719000876754448E-3</v>
      </c>
      <c r="K10419" s="7">
        <f t="shared" ca="1" si="6"/>
        <v>2.8857310551967451E-5</v>
      </c>
    </row>
    <row r="10420" spans="2:11" ht="16.5" customHeight="1" x14ac:dyDescent="0.25">
      <c r="B10420" s="5">
        <v>10417</v>
      </c>
      <c r="C10420" s="6">
        <f t="shared" ref="C10420:D10420" ca="1" si="10425">IF(RAND()&lt;0.5, 0, 1)</f>
        <v>1</v>
      </c>
      <c r="D10420" s="6">
        <f t="shared" ca="1" si="10425"/>
        <v>1</v>
      </c>
      <c r="E10420" s="6">
        <f t="shared" ca="1" si="8"/>
        <v>11.28629737819824</v>
      </c>
      <c r="F10420" s="6">
        <f t="shared" ca="1" si="9"/>
        <v>11.307526182851223</v>
      </c>
      <c r="G10420" s="6">
        <f t="shared" ca="1" si="10"/>
        <v>-5.223067383620025</v>
      </c>
      <c r="H10420" s="6">
        <f t="shared" ca="1" si="3"/>
        <v>17.370756177429435</v>
      </c>
      <c r="I10420" s="6">
        <f t="shared" ca="1" si="4"/>
        <v>0.99999997142564523</v>
      </c>
      <c r="J10420" s="6">
        <f t="shared" ca="1" si="5"/>
        <v>2.8574354771215837E-8</v>
      </c>
      <c r="K10420" s="7">
        <f t="shared" ca="1" si="6"/>
        <v>8.1649375059130528E-16</v>
      </c>
    </row>
    <row r="10421" spans="2:11" ht="16.5" customHeight="1" x14ac:dyDescent="0.25">
      <c r="B10421" s="5">
        <v>10418</v>
      </c>
      <c r="C10421" s="6">
        <f t="shared" ref="C10421:D10421" ca="1" si="10426">IF(RAND()&lt;0.5, 0, 1)</f>
        <v>0</v>
      </c>
      <c r="D10421" s="6">
        <f t="shared" ca="1" si="10426"/>
        <v>1</v>
      </c>
      <c r="E10421" s="6">
        <f t="shared" ca="1" si="8"/>
        <v>11.286297388199264</v>
      </c>
      <c r="F10421" s="6">
        <f t="shared" ca="1" si="9"/>
        <v>11.307526192852247</v>
      </c>
      <c r="G10421" s="6">
        <f t="shared" ca="1" si="10"/>
        <v>-5.223067373619001</v>
      </c>
      <c r="H10421" s="6">
        <f t="shared" ca="1" si="3"/>
        <v>6.0844588192332463</v>
      </c>
      <c r="I10421" s="6">
        <f t="shared" ca="1" si="4"/>
        <v>0.99772718067636013</v>
      </c>
      <c r="J10421" s="6">
        <f t="shared" ca="1" si="5"/>
        <v>2.2728193236398742E-3</v>
      </c>
      <c r="K10421" s="7">
        <f t="shared" ca="1" si="6"/>
        <v>5.1657076779108147E-6</v>
      </c>
    </row>
    <row r="10422" spans="2:11" ht="16.5" customHeight="1" x14ac:dyDescent="0.25">
      <c r="B10422" s="5">
        <v>10419</v>
      </c>
      <c r="C10422" s="6">
        <f t="shared" ref="C10422:D10422" ca="1" si="10427">IF(RAND()&lt;0.5, 0, 1)</f>
        <v>0</v>
      </c>
      <c r="D10422" s="6">
        <f t="shared" ca="1" si="10427"/>
        <v>0</v>
      </c>
      <c r="E10422" s="6">
        <f t="shared" ca="1" si="8"/>
        <v>11.286297388199264</v>
      </c>
      <c r="F10422" s="6">
        <f t="shared" ca="1" si="9"/>
        <v>11.308321679615521</v>
      </c>
      <c r="G10422" s="6">
        <f t="shared" ca="1" si="10"/>
        <v>-5.2222718868557267</v>
      </c>
      <c r="H10422" s="6">
        <f t="shared" ca="1" si="3"/>
        <v>-5.2222718868557267</v>
      </c>
      <c r="I10422" s="6">
        <f t="shared" ca="1" si="4"/>
        <v>5.3661077669200025E-3</v>
      </c>
      <c r="J10422" s="6">
        <f t="shared" ca="1" si="5"/>
        <v>-5.3661077669200025E-3</v>
      </c>
      <c r="K10422" s="7">
        <f t="shared" ca="1" si="6"/>
        <v>2.8795112566199175E-5</v>
      </c>
    </row>
    <row r="10423" spans="2:11" ht="16.5" customHeight="1" x14ac:dyDescent="0.25">
      <c r="B10423" s="5">
        <v>10420</v>
      </c>
      <c r="C10423" s="6">
        <f t="shared" ref="C10423:D10423" ca="1" si="10428">IF(RAND()&lt;0.5, 0, 1)</f>
        <v>0</v>
      </c>
      <c r="D10423" s="6">
        <f t="shared" ca="1" si="10428"/>
        <v>1</v>
      </c>
      <c r="E10423" s="6">
        <f t="shared" ca="1" si="8"/>
        <v>11.286297388199264</v>
      </c>
      <c r="F10423" s="6">
        <f t="shared" ca="1" si="9"/>
        <v>11.308321679615521</v>
      </c>
      <c r="G10423" s="6">
        <f t="shared" ca="1" si="10"/>
        <v>-5.2241500245741488</v>
      </c>
      <c r="H10423" s="6">
        <f t="shared" ca="1" si="3"/>
        <v>6.0841716550413718</v>
      </c>
      <c r="I10423" s="6">
        <f t="shared" ca="1" si="4"/>
        <v>0.99772652939435924</v>
      </c>
      <c r="J10423" s="6">
        <f t="shared" ca="1" si="5"/>
        <v>2.2734706056407594E-3</v>
      </c>
      <c r="K10423" s="7">
        <f t="shared" ca="1" si="6"/>
        <v>5.1686685947125618E-6</v>
      </c>
    </row>
    <row r="10424" spans="2:11" ht="16.5" customHeight="1" x14ac:dyDescent="0.25">
      <c r="B10424" s="5">
        <v>10421</v>
      </c>
      <c r="C10424" s="6">
        <f t="shared" ref="C10424:D10424" ca="1" si="10429">IF(RAND()&lt;0.5, 0, 1)</f>
        <v>1</v>
      </c>
      <c r="D10424" s="6">
        <f t="shared" ca="1" si="10429"/>
        <v>0</v>
      </c>
      <c r="E10424" s="6">
        <f t="shared" ca="1" si="8"/>
        <v>11.286297388199264</v>
      </c>
      <c r="F10424" s="6">
        <f t="shared" ca="1" si="9"/>
        <v>11.309117394327496</v>
      </c>
      <c r="G10424" s="6">
        <f t="shared" ca="1" si="10"/>
        <v>-5.2233543098621746</v>
      </c>
      <c r="H10424" s="6">
        <f t="shared" ca="1" si="3"/>
        <v>6.0629430783370895</v>
      </c>
      <c r="I10424" s="6">
        <f t="shared" ca="1" si="4"/>
        <v>0.99767786420260518</v>
      </c>
      <c r="J10424" s="6">
        <f t="shared" ca="1" si="5"/>
        <v>2.3221357973948198E-3</v>
      </c>
      <c r="K10424" s="7">
        <f t="shared" ca="1" si="6"/>
        <v>5.3923146615424752E-6</v>
      </c>
    </row>
    <row r="10425" spans="2:11" ht="16.5" customHeight="1" x14ac:dyDescent="0.25">
      <c r="B10425" s="5">
        <v>10422</v>
      </c>
      <c r="C10425" s="6">
        <f t="shared" ref="C10425:D10425" ca="1" si="10430">IF(RAND()&lt;0.5, 0, 1)</f>
        <v>0</v>
      </c>
      <c r="D10425" s="6">
        <f t="shared" ca="1" si="10430"/>
        <v>0</v>
      </c>
      <c r="E10425" s="6">
        <f t="shared" ca="1" si="8"/>
        <v>11.287110135728351</v>
      </c>
      <c r="F10425" s="6">
        <f t="shared" ca="1" si="9"/>
        <v>11.309117394327496</v>
      </c>
      <c r="G10425" s="6">
        <f t="shared" ca="1" si="10"/>
        <v>-5.2225415623330864</v>
      </c>
      <c r="H10425" s="6">
        <f t="shared" ca="1" si="3"/>
        <v>-5.2225415623330864</v>
      </c>
      <c r="I10425" s="6">
        <f t="shared" ca="1" si="4"/>
        <v>5.3646686165600187E-3</v>
      </c>
      <c r="J10425" s="6">
        <f t="shared" ca="1" si="5"/>
        <v>-5.3646686165600187E-3</v>
      </c>
      <c r="K10425" s="7">
        <f t="shared" ca="1" si="6"/>
        <v>2.8779669365503983E-5</v>
      </c>
    </row>
    <row r="10426" spans="2:11" ht="16.5" customHeight="1" x14ac:dyDescent="0.25">
      <c r="B10426" s="5">
        <v>10423</v>
      </c>
      <c r="C10426" s="6">
        <f t="shared" ref="C10426:D10426" ca="1" si="10431">IF(RAND()&lt;0.5, 0, 1)</f>
        <v>1</v>
      </c>
      <c r="D10426" s="6">
        <f t="shared" ca="1" si="10431"/>
        <v>0</v>
      </c>
      <c r="E10426" s="6">
        <f t="shared" ca="1" si="8"/>
        <v>11.287110135728351</v>
      </c>
      <c r="F10426" s="6">
        <f t="shared" ca="1" si="9"/>
        <v>11.309117394327496</v>
      </c>
      <c r="G10426" s="6">
        <f t="shared" ca="1" si="10"/>
        <v>-5.2244191963488822</v>
      </c>
      <c r="H10426" s="6">
        <f t="shared" ca="1" si="3"/>
        <v>6.0626909393794692</v>
      </c>
      <c r="I10426" s="6">
        <f t="shared" ca="1" si="4"/>
        <v>0.99767727998801181</v>
      </c>
      <c r="J10426" s="6">
        <f t="shared" ca="1" si="5"/>
        <v>2.3227200119881886E-3</v>
      </c>
      <c r="K10426" s="7">
        <f t="shared" ca="1" si="6"/>
        <v>5.3950282540904108E-6</v>
      </c>
    </row>
    <row r="10427" spans="2:11" ht="16.5" customHeight="1" x14ac:dyDescent="0.25">
      <c r="B10427" s="5">
        <v>10424</v>
      </c>
      <c r="C10427" s="6">
        <f t="shared" ref="C10427:D10427" ca="1" si="10432">IF(RAND()&lt;0.5, 0, 1)</f>
        <v>0</v>
      </c>
      <c r="D10427" s="6">
        <f t="shared" ca="1" si="10432"/>
        <v>0</v>
      </c>
      <c r="E10427" s="6">
        <f t="shared" ca="1" si="8"/>
        <v>11.287923087732548</v>
      </c>
      <c r="F10427" s="6">
        <f t="shared" ca="1" si="9"/>
        <v>11.309117394327496</v>
      </c>
      <c r="G10427" s="6">
        <f t="shared" ca="1" si="10"/>
        <v>-5.223606244344686</v>
      </c>
      <c r="H10427" s="6">
        <f t="shared" ca="1" si="3"/>
        <v>-5.223606244344686</v>
      </c>
      <c r="I10427" s="6">
        <f t="shared" ca="1" si="4"/>
        <v>5.3589905823378204E-3</v>
      </c>
      <c r="J10427" s="6">
        <f t="shared" ca="1" si="5"/>
        <v>-5.3589905823378204E-3</v>
      </c>
      <c r="K10427" s="7">
        <f t="shared" ca="1" si="6"/>
        <v>2.871878006158545E-5</v>
      </c>
    </row>
    <row r="10428" spans="2:11" ht="16.5" customHeight="1" x14ac:dyDescent="0.25">
      <c r="B10428" s="5">
        <v>10425</v>
      </c>
      <c r="C10428" s="6">
        <f t="shared" ref="C10428:D10428" ca="1" si="10433">IF(RAND()&lt;0.5, 0, 1)</f>
        <v>0</v>
      </c>
      <c r="D10428" s="6">
        <f t="shared" ca="1" si="10433"/>
        <v>1</v>
      </c>
      <c r="E10428" s="6">
        <f t="shared" ca="1" si="8"/>
        <v>11.287923087732548</v>
      </c>
      <c r="F10428" s="6">
        <f t="shared" ca="1" si="9"/>
        <v>11.309117394327496</v>
      </c>
      <c r="G10428" s="6">
        <f t="shared" ca="1" si="10"/>
        <v>-5.2254818910485046</v>
      </c>
      <c r="H10428" s="6">
        <f t="shared" ca="1" si="3"/>
        <v>6.0836355032789911</v>
      </c>
      <c r="I10428" s="6">
        <f t="shared" ca="1" si="4"/>
        <v>0.99772531291568145</v>
      </c>
      <c r="J10428" s="6">
        <f t="shared" ca="1" si="5"/>
        <v>2.2746870843185496E-3</v>
      </c>
      <c r="K10428" s="7">
        <f t="shared" ca="1" si="6"/>
        <v>5.1742013315656243E-6</v>
      </c>
    </row>
    <row r="10429" spans="2:11" ht="16.5" customHeight="1" x14ac:dyDescent="0.25">
      <c r="B10429" s="5">
        <v>10426</v>
      </c>
      <c r="C10429" s="6">
        <f t="shared" ref="C10429:D10429" ca="1" si="10434">IF(RAND()&lt;0.5, 0, 1)</f>
        <v>0</v>
      </c>
      <c r="D10429" s="6">
        <f t="shared" ca="1" si="10434"/>
        <v>1</v>
      </c>
      <c r="E10429" s="6">
        <f t="shared" ca="1" si="8"/>
        <v>11.287923087732548</v>
      </c>
      <c r="F10429" s="6">
        <f t="shared" ca="1" si="9"/>
        <v>11.309913534807007</v>
      </c>
      <c r="G10429" s="6">
        <f t="shared" ca="1" si="10"/>
        <v>-5.2246857505689928</v>
      </c>
      <c r="H10429" s="6">
        <f t="shared" ca="1" si="3"/>
        <v>6.0852277842380147</v>
      </c>
      <c r="I10429" s="6">
        <f t="shared" ca="1" si="4"/>
        <v>0.99772892375541089</v>
      </c>
      <c r="J10429" s="6">
        <f t="shared" ca="1" si="5"/>
        <v>2.2710762445891097E-3</v>
      </c>
      <c r="K10429" s="7">
        <f t="shared" ca="1" si="6"/>
        <v>5.1577873087369738E-6</v>
      </c>
    </row>
    <row r="10430" spans="2:11" ht="16.5" customHeight="1" x14ac:dyDescent="0.25">
      <c r="B10430" s="5">
        <v>10427</v>
      </c>
      <c r="C10430" s="6">
        <f t="shared" ref="C10430:D10430" ca="1" si="10435">IF(RAND()&lt;0.5, 0, 1)</f>
        <v>1</v>
      </c>
      <c r="D10430" s="6">
        <f t="shared" ca="1" si="10435"/>
        <v>0</v>
      </c>
      <c r="E10430" s="6">
        <f t="shared" ca="1" si="8"/>
        <v>11.287923087732548</v>
      </c>
      <c r="F10430" s="6">
        <f t="shared" ca="1" si="9"/>
        <v>11.310708411492614</v>
      </c>
      <c r="G10430" s="6">
        <f t="shared" ca="1" si="10"/>
        <v>-5.2238908738833869</v>
      </c>
      <c r="H10430" s="6">
        <f t="shared" ca="1" si="3"/>
        <v>6.0640322138491607</v>
      </c>
      <c r="I10430" s="6">
        <f t="shared" ca="1" si="4"/>
        <v>0.99768038608299869</v>
      </c>
      <c r="J10430" s="6">
        <f t="shared" ca="1" si="5"/>
        <v>2.3196139170013064E-3</v>
      </c>
      <c r="K10430" s="7">
        <f t="shared" ca="1" si="6"/>
        <v>5.3806087239461436E-6</v>
      </c>
    </row>
    <row r="10431" spans="2:11" ht="16.5" customHeight="1" x14ac:dyDescent="0.25">
      <c r="B10431" s="5">
        <v>10428</v>
      </c>
      <c r="C10431" s="6">
        <f t="shared" ref="C10431:D10431" ca="1" si="10436">IF(RAND()&lt;0.5, 0, 1)</f>
        <v>1</v>
      </c>
      <c r="D10431" s="6">
        <f t="shared" ca="1" si="10436"/>
        <v>1</v>
      </c>
      <c r="E10431" s="6">
        <f t="shared" ca="1" si="8"/>
        <v>11.288734952603498</v>
      </c>
      <c r="F10431" s="6">
        <f t="shared" ca="1" si="9"/>
        <v>11.310708411492614</v>
      </c>
      <c r="G10431" s="6">
        <f t="shared" ca="1" si="10"/>
        <v>-5.2230790090124364</v>
      </c>
      <c r="H10431" s="6">
        <f t="shared" ca="1" si="3"/>
        <v>17.376364355083673</v>
      </c>
      <c r="I10431" s="6">
        <f t="shared" ca="1" si="4"/>
        <v>0.99999997158544673</v>
      </c>
      <c r="J10431" s="6">
        <f t="shared" ca="1" si="5"/>
        <v>2.8414553265854181E-8</v>
      </c>
      <c r="K10431" s="7">
        <f t="shared" ca="1" si="6"/>
        <v>8.0738683729806449E-16</v>
      </c>
    </row>
    <row r="10432" spans="2:11" ht="16.5" customHeight="1" x14ac:dyDescent="0.25">
      <c r="B10432" s="5">
        <v>10429</v>
      </c>
      <c r="C10432" s="6">
        <f t="shared" ref="C10432:D10432" ca="1" si="10437">IF(RAND()&lt;0.5, 0, 1)</f>
        <v>1</v>
      </c>
      <c r="D10432" s="6">
        <f t="shared" ca="1" si="10437"/>
        <v>1</v>
      </c>
      <c r="E10432" s="6">
        <f t="shared" ca="1" si="8"/>
        <v>11.288734962548592</v>
      </c>
      <c r="F10432" s="6">
        <f t="shared" ca="1" si="9"/>
        <v>11.310708421437708</v>
      </c>
      <c r="G10432" s="6">
        <f t="shared" ca="1" si="10"/>
        <v>-5.2230789990673427</v>
      </c>
      <c r="H10432" s="6">
        <f t="shared" ca="1" si="3"/>
        <v>17.376364384918954</v>
      </c>
      <c r="I10432" s="6">
        <f t="shared" ca="1" si="4"/>
        <v>0.99999997158544762</v>
      </c>
      <c r="J10432" s="6">
        <f t="shared" ca="1" si="5"/>
        <v>2.8414552377675761E-8</v>
      </c>
      <c r="K10432" s="7">
        <f t="shared" ca="1" si="6"/>
        <v>8.0738678682367925E-16</v>
      </c>
    </row>
    <row r="10433" spans="2:11" ht="16.5" customHeight="1" x14ac:dyDescent="0.25">
      <c r="B10433" s="5">
        <v>10430</v>
      </c>
      <c r="C10433" s="6">
        <f t="shared" ref="C10433:D10433" ca="1" si="10438">IF(RAND()&lt;0.5, 0, 1)</f>
        <v>0</v>
      </c>
      <c r="D10433" s="6">
        <f t="shared" ca="1" si="10438"/>
        <v>1</v>
      </c>
      <c r="E10433" s="6">
        <f t="shared" ca="1" si="8"/>
        <v>11.288734972493685</v>
      </c>
      <c r="F10433" s="6">
        <f t="shared" ca="1" si="9"/>
        <v>11.310708431382801</v>
      </c>
      <c r="G10433" s="6">
        <f t="shared" ca="1" si="10"/>
        <v>-5.2230789891222491</v>
      </c>
      <c r="H10433" s="6">
        <f t="shared" ca="1" si="3"/>
        <v>6.0876294422605524</v>
      </c>
      <c r="I10433" s="6">
        <f t="shared" ca="1" si="4"/>
        <v>0.9977343592166269</v>
      </c>
      <c r="J10433" s="6">
        <f t="shared" ca="1" si="5"/>
        <v>2.2656407833731018E-3</v>
      </c>
      <c r="K10433" s="7">
        <f t="shared" ca="1" si="6"/>
        <v>5.1331281592834827E-6</v>
      </c>
    </row>
    <row r="10434" spans="2:11" ht="16.5" customHeight="1" x14ac:dyDescent="0.25">
      <c r="B10434" s="5">
        <v>10431</v>
      </c>
      <c r="C10434" s="6">
        <f t="shared" ref="C10434:D10434" ca="1" si="10439">IF(RAND()&lt;0.5, 0, 1)</f>
        <v>0</v>
      </c>
      <c r="D10434" s="6">
        <f t="shared" ca="1" si="10439"/>
        <v>0</v>
      </c>
      <c r="E10434" s="6">
        <f t="shared" ca="1" si="8"/>
        <v>11.288734972493685</v>
      </c>
      <c r="F10434" s="6">
        <f t="shared" ca="1" si="9"/>
        <v>11.311501405656982</v>
      </c>
      <c r="G10434" s="6">
        <f t="shared" ca="1" si="10"/>
        <v>-5.2222860148480681</v>
      </c>
      <c r="H10434" s="6">
        <f t="shared" ca="1" si="3"/>
        <v>-5.2222860148480681</v>
      </c>
      <c r="I10434" s="6">
        <f t="shared" ca="1" si="4"/>
        <v>5.3660323619346443E-3</v>
      </c>
      <c r="J10434" s="6">
        <f t="shared" ca="1" si="5"/>
        <v>-5.3660323619346443E-3</v>
      </c>
      <c r="K10434" s="7">
        <f t="shared" ca="1" si="6"/>
        <v>2.8794303309329898E-5</v>
      </c>
    </row>
    <row r="10435" spans="2:11" ht="16.5" customHeight="1" x14ac:dyDescent="0.25">
      <c r="B10435" s="5">
        <v>10432</v>
      </c>
      <c r="C10435" s="6">
        <f t="shared" ref="C10435:D10435" ca="1" si="10440">IF(RAND()&lt;0.5, 0, 1)</f>
        <v>0</v>
      </c>
      <c r="D10435" s="6">
        <f t="shared" ca="1" si="10440"/>
        <v>1</v>
      </c>
      <c r="E10435" s="6">
        <f t="shared" ca="1" si="8"/>
        <v>11.288734972493685</v>
      </c>
      <c r="F10435" s="6">
        <f t="shared" ca="1" si="9"/>
        <v>11.311501405656982</v>
      </c>
      <c r="G10435" s="6">
        <f t="shared" ca="1" si="10"/>
        <v>-5.2241641261747453</v>
      </c>
      <c r="H10435" s="6">
        <f t="shared" ca="1" si="3"/>
        <v>6.0873372794822362</v>
      </c>
      <c r="I10435" s="6">
        <f t="shared" ca="1" si="4"/>
        <v>0.99773369868438044</v>
      </c>
      <c r="J10435" s="6">
        <f t="shared" ca="1" si="5"/>
        <v>2.2663013156195566E-3</v>
      </c>
      <c r="K10435" s="7">
        <f t="shared" ca="1" si="6"/>
        <v>5.1361216531789335E-6</v>
      </c>
    </row>
    <row r="10436" spans="2:11" ht="16.5" customHeight="1" x14ac:dyDescent="0.25">
      <c r="B10436" s="5">
        <v>10433</v>
      </c>
      <c r="C10436" s="6">
        <f t="shared" ref="C10436:D10436" ca="1" si="10441">IF(RAND()&lt;0.5, 0, 1)</f>
        <v>1</v>
      </c>
      <c r="D10436" s="6">
        <f t="shared" ca="1" si="10441"/>
        <v>1</v>
      </c>
      <c r="E10436" s="6">
        <f t="shared" ca="1" si="8"/>
        <v>11.288734972493685</v>
      </c>
      <c r="F10436" s="6">
        <f t="shared" ca="1" si="9"/>
        <v>11.312294611117448</v>
      </c>
      <c r="G10436" s="6">
        <f t="shared" ca="1" si="10"/>
        <v>-5.2233709207142782</v>
      </c>
      <c r="H10436" s="6">
        <f t="shared" ca="1" si="3"/>
        <v>17.377658662896856</v>
      </c>
      <c r="I10436" s="6">
        <f t="shared" ca="1" si="4"/>
        <v>0.9999999716222</v>
      </c>
      <c r="J10436" s="6">
        <f t="shared" ca="1" si="5"/>
        <v>2.837779999875778E-8</v>
      </c>
      <c r="K10436" s="7">
        <f t="shared" ca="1" si="6"/>
        <v>8.0529953276949705E-16</v>
      </c>
    </row>
    <row r="10437" spans="2:11" ht="16.5" customHeight="1" x14ac:dyDescent="0.25">
      <c r="B10437" s="5">
        <v>10434</v>
      </c>
      <c r="C10437" s="6">
        <f t="shared" ref="C10437:D10437" ca="1" si="10442">IF(RAND()&lt;0.5, 0, 1)</f>
        <v>1</v>
      </c>
      <c r="D10437" s="6">
        <f t="shared" ca="1" si="10442"/>
        <v>1</v>
      </c>
      <c r="E10437" s="6">
        <f t="shared" ca="1" si="8"/>
        <v>11.288734982425915</v>
      </c>
      <c r="F10437" s="6">
        <f t="shared" ca="1" si="9"/>
        <v>11.312294621049677</v>
      </c>
      <c r="G10437" s="6">
        <f t="shared" ca="1" si="10"/>
        <v>-5.2233709107820481</v>
      </c>
      <c r="H10437" s="6">
        <f t="shared" ca="1" si="3"/>
        <v>17.377658692693544</v>
      </c>
      <c r="I10437" s="6">
        <f t="shared" ca="1" si="4"/>
        <v>0.99999997162220089</v>
      </c>
      <c r="J10437" s="6">
        <f t="shared" ca="1" si="5"/>
        <v>2.837779911057936E-8</v>
      </c>
      <c r="K10437" s="7">
        <f t="shared" ca="1" si="6"/>
        <v>8.0529948236039872E-16</v>
      </c>
    </row>
    <row r="10438" spans="2:11" ht="16.5" customHeight="1" x14ac:dyDescent="0.25">
      <c r="B10438" s="5">
        <v>10435</v>
      </c>
      <c r="C10438" s="6">
        <f t="shared" ref="C10438:D10438" ca="1" si="10443">IF(RAND()&lt;0.5, 0, 1)</f>
        <v>0</v>
      </c>
      <c r="D10438" s="6">
        <f t="shared" ca="1" si="10443"/>
        <v>0</v>
      </c>
      <c r="E10438" s="6">
        <f t="shared" ca="1" si="8"/>
        <v>11.288734992358144</v>
      </c>
      <c r="F10438" s="6">
        <f t="shared" ca="1" si="9"/>
        <v>11.312294630981906</v>
      </c>
      <c r="G10438" s="6">
        <f t="shared" ca="1" si="10"/>
        <v>-5.2233709008498188</v>
      </c>
      <c r="H10438" s="6">
        <f t="shared" ca="1" si="3"/>
        <v>-5.2233709008498188</v>
      </c>
      <c r="I10438" s="6">
        <f t="shared" ca="1" si="4"/>
        <v>5.3602451731741708E-3</v>
      </c>
      <c r="J10438" s="6">
        <f t="shared" ca="1" si="5"/>
        <v>-5.3602451731741708E-3</v>
      </c>
      <c r="K10438" s="7">
        <f t="shared" ca="1" si="6"/>
        <v>2.8732228316536997E-5</v>
      </c>
    </row>
    <row r="10439" spans="2:11" ht="16.5" customHeight="1" x14ac:dyDescent="0.25">
      <c r="B10439" s="5">
        <v>10436</v>
      </c>
      <c r="C10439" s="6">
        <f t="shared" ref="C10439:D10439" ca="1" si="10444">IF(RAND()&lt;0.5, 0, 1)</f>
        <v>1</v>
      </c>
      <c r="D10439" s="6">
        <f t="shared" ca="1" si="10444"/>
        <v>0</v>
      </c>
      <c r="E10439" s="6">
        <f t="shared" ca="1" si="8"/>
        <v>11.288734992358144</v>
      </c>
      <c r="F10439" s="6">
        <f t="shared" ca="1" si="9"/>
        <v>11.312294630981906</v>
      </c>
      <c r="G10439" s="6">
        <f t="shared" ca="1" si="10"/>
        <v>-5.2252469866604301</v>
      </c>
      <c r="H10439" s="6">
        <f t="shared" ca="1" si="3"/>
        <v>6.0634880056977138</v>
      </c>
      <c r="I10439" s="6">
        <f t="shared" ca="1" si="4"/>
        <v>0.99767912631720201</v>
      </c>
      <c r="J10439" s="6">
        <f t="shared" ca="1" si="5"/>
        <v>2.3208736827979859E-3</v>
      </c>
      <c r="K10439" s="7">
        <f t="shared" ca="1" si="6"/>
        <v>5.3864546515042861E-6</v>
      </c>
    </row>
    <row r="10440" spans="2:11" ht="16.5" customHeight="1" x14ac:dyDescent="0.25">
      <c r="B10440" s="5">
        <v>10437</v>
      </c>
      <c r="C10440" s="6">
        <f t="shared" ref="C10440:D10440" ca="1" si="10445">IF(RAND()&lt;0.5, 0, 1)</f>
        <v>0</v>
      </c>
      <c r="D10440" s="6">
        <f t="shared" ca="1" si="10445"/>
        <v>1</v>
      </c>
      <c r="E10440" s="6">
        <f t="shared" ca="1" si="8"/>
        <v>11.289547298147124</v>
      </c>
      <c r="F10440" s="6">
        <f t="shared" ca="1" si="9"/>
        <v>11.312294630981906</v>
      </c>
      <c r="G10440" s="6">
        <f t="shared" ca="1" si="10"/>
        <v>-5.2244346808714504</v>
      </c>
      <c r="H10440" s="6">
        <f t="shared" ca="1" si="3"/>
        <v>6.087859950110456</v>
      </c>
      <c r="I10440" s="6">
        <f t="shared" ca="1" si="4"/>
        <v>0.99773488022160828</v>
      </c>
      <c r="J10440" s="6">
        <f t="shared" ca="1" si="5"/>
        <v>2.2651197783917221E-3</v>
      </c>
      <c r="K10440" s="7">
        <f t="shared" ca="1" si="6"/>
        <v>5.1307676104613637E-6</v>
      </c>
    </row>
    <row r="10441" spans="2:11" ht="16.5" customHeight="1" x14ac:dyDescent="0.25">
      <c r="B10441" s="5">
        <v>10438</v>
      </c>
      <c r="C10441" s="6">
        <f t="shared" ref="C10441:D10441" ca="1" si="10446">IF(RAND()&lt;0.5, 0, 1)</f>
        <v>1</v>
      </c>
      <c r="D10441" s="6">
        <f t="shared" ca="1" si="10446"/>
        <v>1</v>
      </c>
      <c r="E10441" s="6">
        <f t="shared" ca="1" si="8"/>
        <v>11.289547298147124</v>
      </c>
      <c r="F10441" s="6">
        <f t="shared" ca="1" si="9"/>
        <v>11.313087422904344</v>
      </c>
      <c r="G10441" s="6">
        <f t="shared" ca="1" si="10"/>
        <v>-5.2236418889490128</v>
      </c>
      <c r="H10441" s="6">
        <f t="shared" ca="1" si="3"/>
        <v>17.378992832102455</v>
      </c>
      <c r="I10441" s="6">
        <f t="shared" ca="1" si="4"/>
        <v>0.99999997166003551</v>
      </c>
      <c r="J10441" s="6">
        <f t="shared" ca="1" si="5"/>
        <v>2.8339964486256974E-8</v>
      </c>
      <c r="K10441" s="7">
        <f t="shared" ca="1" si="6"/>
        <v>8.0315358708230652E-16</v>
      </c>
    </row>
    <row r="10442" spans="2:11" ht="16.5" customHeight="1" x14ac:dyDescent="0.25">
      <c r="B10442" s="5">
        <v>10439</v>
      </c>
      <c r="C10442" s="6">
        <f t="shared" ref="C10442:D10442" ca="1" si="10447">IF(RAND()&lt;0.5, 0, 1)</f>
        <v>1</v>
      </c>
      <c r="D10442" s="6">
        <f t="shared" ca="1" si="10447"/>
        <v>1</v>
      </c>
      <c r="E10442" s="6">
        <f t="shared" ca="1" si="8"/>
        <v>11.289547308066112</v>
      </c>
      <c r="F10442" s="6">
        <f t="shared" ca="1" si="9"/>
        <v>11.313087432823332</v>
      </c>
      <c r="G10442" s="6">
        <f t="shared" ca="1" si="10"/>
        <v>-5.2236418790300254</v>
      </c>
      <c r="H10442" s="6">
        <f t="shared" ca="1" si="3"/>
        <v>17.378992861859416</v>
      </c>
      <c r="I10442" s="6">
        <f t="shared" ca="1" si="4"/>
        <v>0.9999999716600364</v>
      </c>
      <c r="J10442" s="6">
        <f t="shared" ca="1" si="5"/>
        <v>2.8339963598078555E-8</v>
      </c>
      <c r="K10442" s="7">
        <f t="shared" ca="1" si="6"/>
        <v>8.0315353674041757E-16</v>
      </c>
    </row>
    <row r="10443" spans="2:11" ht="16.5" customHeight="1" x14ac:dyDescent="0.25">
      <c r="B10443" s="5">
        <v>10440</v>
      </c>
      <c r="C10443" s="6">
        <f t="shared" ref="C10443:D10443" ca="1" si="10448">IF(RAND()&lt;0.5, 0, 1)</f>
        <v>1</v>
      </c>
      <c r="D10443" s="6">
        <f t="shared" ca="1" si="10448"/>
        <v>1</v>
      </c>
      <c r="E10443" s="6">
        <f t="shared" ca="1" si="8"/>
        <v>11.289547317985098</v>
      </c>
      <c r="F10443" s="6">
        <f t="shared" ca="1" si="9"/>
        <v>11.313087442742319</v>
      </c>
      <c r="G10443" s="6">
        <f t="shared" ca="1" si="10"/>
        <v>-5.223641869111038</v>
      </c>
      <c r="H10443" s="6">
        <f t="shared" ca="1" si="3"/>
        <v>17.378992891616381</v>
      </c>
      <c r="I10443" s="6">
        <f t="shared" ca="1" si="4"/>
        <v>0.99999997166003729</v>
      </c>
      <c r="J10443" s="6">
        <f t="shared" ca="1" si="5"/>
        <v>2.8339962709900135E-8</v>
      </c>
      <c r="K10443" s="7">
        <f t="shared" ca="1" si="6"/>
        <v>8.0315348639853019E-16</v>
      </c>
    </row>
    <row r="10444" spans="2:11" ht="16.5" customHeight="1" x14ac:dyDescent="0.25">
      <c r="B10444" s="5">
        <v>10441</v>
      </c>
      <c r="C10444" s="6">
        <f t="shared" ref="C10444:D10444" ca="1" si="10449">IF(RAND()&lt;0.5, 0, 1)</f>
        <v>0</v>
      </c>
      <c r="D10444" s="6">
        <f t="shared" ca="1" si="10449"/>
        <v>0</v>
      </c>
      <c r="E10444" s="6">
        <f t="shared" ca="1" si="8"/>
        <v>11.289547327904085</v>
      </c>
      <c r="F10444" s="6">
        <f t="shared" ca="1" si="9"/>
        <v>11.313087452661305</v>
      </c>
      <c r="G10444" s="6">
        <f t="shared" ca="1" si="10"/>
        <v>-5.2236418591920515</v>
      </c>
      <c r="H10444" s="6">
        <f t="shared" ca="1" si="3"/>
        <v>-5.2236418591920515</v>
      </c>
      <c r="I10444" s="6">
        <f t="shared" ca="1" si="4"/>
        <v>5.3588007488653997E-3</v>
      </c>
      <c r="J10444" s="6">
        <f t="shared" ca="1" si="5"/>
        <v>-5.3588007488653997E-3</v>
      </c>
      <c r="K10444" s="7">
        <f t="shared" ca="1" si="6"/>
        <v>2.8716745466040369E-5</v>
      </c>
    </row>
    <row r="10445" spans="2:11" ht="16.5" customHeight="1" x14ac:dyDescent="0.25">
      <c r="B10445" s="5">
        <v>10442</v>
      </c>
      <c r="C10445" s="6">
        <f t="shared" ref="C10445:D10445" ca="1" si="10450">IF(RAND()&lt;0.5, 0, 1)</f>
        <v>1</v>
      </c>
      <c r="D10445" s="6">
        <f t="shared" ca="1" si="10450"/>
        <v>1</v>
      </c>
      <c r="E10445" s="6">
        <f t="shared" ca="1" si="8"/>
        <v>11.289547327904085</v>
      </c>
      <c r="F10445" s="6">
        <f t="shared" ca="1" si="9"/>
        <v>11.313087452661305</v>
      </c>
      <c r="G10445" s="6">
        <f t="shared" ca="1" si="10"/>
        <v>-5.2255174394541548</v>
      </c>
      <c r="H10445" s="6">
        <f t="shared" ca="1" si="3"/>
        <v>17.377117341111234</v>
      </c>
      <c r="I10445" s="6">
        <f t="shared" ca="1" si="4"/>
        <v>0.99999997160683429</v>
      </c>
      <c r="J10445" s="6">
        <f t="shared" ca="1" si="5"/>
        <v>2.8393165707463197E-8</v>
      </c>
      <c r="K10445" s="7">
        <f t="shared" ca="1" si="6"/>
        <v>8.0617185889146406E-16</v>
      </c>
    </row>
    <row r="10446" spans="2:11" ht="16.5" customHeight="1" x14ac:dyDescent="0.25">
      <c r="B10446" s="5">
        <v>10443</v>
      </c>
      <c r="C10446" s="6">
        <f t="shared" ref="C10446:D10446" ca="1" si="10451">IF(RAND()&lt;0.5, 0, 1)</f>
        <v>0</v>
      </c>
      <c r="D10446" s="6">
        <f t="shared" ca="1" si="10451"/>
        <v>1</v>
      </c>
      <c r="E10446" s="6">
        <f t="shared" ca="1" si="8"/>
        <v>11.289547337841693</v>
      </c>
      <c r="F10446" s="6">
        <f t="shared" ca="1" si="9"/>
        <v>11.313087462598913</v>
      </c>
      <c r="G10446" s="6">
        <f t="shared" ca="1" si="10"/>
        <v>-5.2255174295165467</v>
      </c>
      <c r="H10446" s="6">
        <f t="shared" ca="1" si="3"/>
        <v>6.0875700330823665</v>
      </c>
      <c r="I10446" s="6">
        <f t="shared" ca="1" si="4"/>
        <v>0.99773422491775365</v>
      </c>
      <c r="J10446" s="6">
        <f t="shared" ca="1" si="5"/>
        <v>2.2657750822463463E-3</v>
      </c>
      <c r="K10446" s="7">
        <f t="shared" ca="1" si="6"/>
        <v>5.133736723328437E-6</v>
      </c>
    </row>
    <row r="10447" spans="2:11" ht="16.5" customHeight="1" x14ac:dyDescent="0.25">
      <c r="B10447" s="5">
        <v>10444</v>
      </c>
      <c r="C10447" s="6">
        <f t="shared" ref="C10447:D10447" ca="1" si="10452">IF(RAND()&lt;0.5, 0, 1)</f>
        <v>1</v>
      </c>
      <c r="D10447" s="6">
        <f t="shared" ca="1" si="10452"/>
        <v>0</v>
      </c>
      <c r="E10447" s="6">
        <f t="shared" ca="1" si="8"/>
        <v>11.289547337841693</v>
      </c>
      <c r="F10447" s="6">
        <f t="shared" ca="1" si="9"/>
        <v>11.3138804838777</v>
      </c>
      <c r="G10447" s="6">
        <f t="shared" ca="1" si="10"/>
        <v>-5.2247244082377602</v>
      </c>
      <c r="H10447" s="6">
        <f t="shared" ca="1" si="3"/>
        <v>6.0648229296039329</v>
      </c>
      <c r="I10447" s="6">
        <f t="shared" ca="1" si="4"/>
        <v>0.9976822152638144</v>
      </c>
      <c r="J10447" s="6">
        <f t="shared" ca="1" si="5"/>
        <v>2.3177847361856019E-3</v>
      </c>
      <c r="K10447" s="7">
        <f t="shared" ca="1" si="6"/>
        <v>5.3721260832949602E-6</v>
      </c>
    </row>
    <row r="10448" spans="2:11" ht="16.5" customHeight="1" x14ac:dyDescent="0.25">
      <c r="B10448" s="5">
        <v>10445</v>
      </c>
      <c r="C10448" s="6">
        <f t="shared" ref="C10448:D10448" ca="1" si="10453">IF(RAND()&lt;0.5, 0, 1)</f>
        <v>1</v>
      </c>
      <c r="D10448" s="6">
        <f t="shared" ca="1" si="10453"/>
        <v>1</v>
      </c>
      <c r="E10448" s="6">
        <f t="shared" ca="1" si="8"/>
        <v>11.290358562499359</v>
      </c>
      <c r="F10448" s="6">
        <f t="shared" ca="1" si="9"/>
        <v>11.3138804838777</v>
      </c>
      <c r="G10448" s="6">
        <f t="shared" ca="1" si="10"/>
        <v>-5.2239131835800956</v>
      </c>
      <c r="H10448" s="6">
        <f t="shared" ca="1" si="3"/>
        <v>17.380325862796965</v>
      </c>
      <c r="I10448" s="6">
        <f t="shared" ca="1" si="4"/>
        <v>0.99999997169778843</v>
      </c>
      <c r="J10448" s="6">
        <f t="shared" ca="1" si="5"/>
        <v>2.8302211574349201E-8</v>
      </c>
      <c r="K10448" s="7">
        <f t="shared" ca="1" si="6"/>
        <v>8.0101517999922586E-16</v>
      </c>
    </row>
    <row r="10449" spans="2:11" ht="16.5" customHeight="1" x14ac:dyDescent="0.25">
      <c r="B10449" s="5">
        <v>10446</v>
      </c>
      <c r="C10449" s="6">
        <f t="shared" ref="C10449:D10449" ca="1" si="10454">IF(RAND()&lt;0.5, 0, 1)</f>
        <v>1</v>
      </c>
      <c r="D10449" s="6">
        <f t="shared" ca="1" si="10454"/>
        <v>0</v>
      </c>
      <c r="E10449" s="6">
        <f t="shared" ca="1" si="8"/>
        <v>11.290358572405133</v>
      </c>
      <c r="F10449" s="6">
        <f t="shared" ca="1" si="9"/>
        <v>11.313880493783474</v>
      </c>
      <c r="G10449" s="6">
        <f t="shared" ca="1" si="10"/>
        <v>-5.2239131736743216</v>
      </c>
      <c r="H10449" s="6">
        <f t="shared" ca="1" si="3"/>
        <v>6.0664453987308109</v>
      </c>
      <c r="I10449" s="6">
        <f t="shared" ca="1" si="4"/>
        <v>0.99768596405400978</v>
      </c>
      <c r="J10449" s="6">
        <f t="shared" ca="1" si="5"/>
        <v>2.3140359459902227E-3</v>
      </c>
      <c r="K10449" s="7">
        <f t="shared" ca="1" si="6"/>
        <v>5.3547623593348646E-6</v>
      </c>
    </row>
    <row r="10450" spans="2:11" ht="16.5" customHeight="1" x14ac:dyDescent="0.25">
      <c r="B10450" s="5">
        <v>10447</v>
      </c>
      <c r="C10450" s="6">
        <f t="shared" ref="C10450:D10450" ca="1" si="10455">IF(RAND()&lt;0.5, 0, 1)</f>
        <v>0</v>
      </c>
      <c r="D10450" s="6">
        <f t="shared" ca="1" si="10455"/>
        <v>1</v>
      </c>
      <c r="E10450" s="6">
        <f t="shared" ca="1" si="8"/>
        <v>11.29116848498623</v>
      </c>
      <c r="F10450" s="6">
        <f t="shared" ca="1" si="9"/>
        <v>11.313880493783474</v>
      </c>
      <c r="G10450" s="6">
        <f t="shared" ca="1" si="10"/>
        <v>-5.2231032610932253</v>
      </c>
      <c r="H10450" s="6">
        <f t="shared" ca="1" si="3"/>
        <v>6.0907772326902485</v>
      </c>
      <c r="I10450" s="6">
        <f t="shared" ca="1" si="4"/>
        <v>0.99774146368410399</v>
      </c>
      <c r="J10450" s="6">
        <f t="shared" ca="1" si="5"/>
        <v>2.2585363158960092E-3</v>
      </c>
      <c r="K10450" s="7">
        <f t="shared" ca="1" si="6"/>
        <v>5.1009862902211179E-6</v>
      </c>
    </row>
    <row r="10451" spans="2:11" ht="16.5" customHeight="1" x14ac:dyDescent="0.25">
      <c r="B10451" s="5">
        <v>10448</v>
      </c>
      <c r="C10451" s="6">
        <f t="shared" ref="C10451:D10451" ca="1" si="10456">IF(RAND()&lt;0.5, 0, 1)</f>
        <v>1</v>
      </c>
      <c r="D10451" s="6">
        <f t="shared" ca="1" si="10456"/>
        <v>0</v>
      </c>
      <c r="E10451" s="6">
        <f t="shared" ca="1" si="8"/>
        <v>11.29116848498623</v>
      </c>
      <c r="F10451" s="6">
        <f t="shared" ca="1" si="9"/>
        <v>11.314670981494038</v>
      </c>
      <c r="G10451" s="6">
        <f t="shared" ca="1" si="10"/>
        <v>-5.2223127733826615</v>
      </c>
      <c r="H10451" s="6">
        <f t="shared" ca="1" si="3"/>
        <v>6.0688557116035682</v>
      </c>
      <c r="I10451" s="6">
        <f t="shared" ca="1" si="4"/>
        <v>0.99769152202806677</v>
      </c>
      <c r="J10451" s="6">
        <f t="shared" ca="1" si="5"/>
        <v>2.3084779719332316E-3</v>
      </c>
      <c r="K10451" s="7">
        <f t="shared" ca="1" si="6"/>
        <v>5.3290705469009661E-6</v>
      </c>
    </row>
    <row r="10452" spans="2:11" ht="16.5" customHeight="1" x14ac:dyDescent="0.25">
      <c r="B10452" s="5">
        <v>10449</v>
      </c>
      <c r="C10452" s="6">
        <f t="shared" ref="C10452:D10452" ca="1" si="10457">IF(RAND()&lt;0.5, 0, 1)</f>
        <v>1</v>
      </c>
      <c r="D10452" s="6">
        <f t="shared" ca="1" si="10457"/>
        <v>1</v>
      </c>
      <c r="E10452" s="6">
        <f t="shared" ca="1" si="8"/>
        <v>11.291976452276407</v>
      </c>
      <c r="F10452" s="6">
        <f t="shared" ca="1" si="9"/>
        <v>11.314670981494038</v>
      </c>
      <c r="G10452" s="6">
        <f t="shared" ca="1" si="10"/>
        <v>-5.2215048060924847</v>
      </c>
      <c r="H10452" s="6">
        <f t="shared" ca="1" si="3"/>
        <v>17.385142627677958</v>
      </c>
      <c r="I10452" s="6">
        <f t="shared" ca="1" si="4"/>
        <v>0.99999997183378586</v>
      </c>
      <c r="J10452" s="6">
        <f t="shared" ca="1" si="5"/>
        <v>2.8166214138813928E-8</v>
      </c>
      <c r="K10452" s="7">
        <f t="shared" ca="1" si="6"/>
        <v>7.9333561891352159E-16</v>
      </c>
    </row>
    <row r="10453" spans="2:11" ht="16.5" customHeight="1" x14ac:dyDescent="0.25">
      <c r="B10453" s="5">
        <v>10450</v>
      </c>
      <c r="C10453" s="6">
        <f t="shared" ref="C10453:D10453" ca="1" si="10458">IF(RAND()&lt;0.5, 0, 1)</f>
        <v>1</v>
      </c>
      <c r="D10453" s="6">
        <f t="shared" ca="1" si="10458"/>
        <v>0</v>
      </c>
      <c r="E10453" s="6">
        <f t="shared" ca="1" si="8"/>
        <v>11.291976462134581</v>
      </c>
      <c r="F10453" s="6">
        <f t="shared" ca="1" si="9"/>
        <v>11.314670991352212</v>
      </c>
      <c r="G10453" s="6">
        <f t="shared" ca="1" si="10"/>
        <v>-5.22150479623431</v>
      </c>
      <c r="H10453" s="6">
        <f t="shared" ca="1" si="3"/>
        <v>6.0704716659002713</v>
      </c>
      <c r="I10453" s="6">
        <f t="shared" ca="1" si="4"/>
        <v>0.99769524081979444</v>
      </c>
      <c r="J10453" s="6">
        <f t="shared" ca="1" si="5"/>
        <v>2.3047591802055623E-3</v>
      </c>
      <c r="K10453" s="7">
        <f t="shared" ca="1" si="6"/>
        <v>5.3119148787418152E-6</v>
      </c>
    </row>
    <row r="10454" spans="2:11" ht="16.5" customHeight="1" x14ac:dyDescent="0.25">
      <c r="B10454" s="5">
        <v>10451</v>
      </c>
      <c r="C10454" s="6">
        <f t="shared" ref="C10454:D10454" ca="1" si="10459">IF(RAND()&lt;0.5, 0, 1)</f>
        <v>1</v>
      </c>
      <c r="D10454" s="6">
        <f t="shared" ca="1" si="10459"/>
        <v>1</v>
      </c>
      <c r="E10454" s="6">
        <f t="shared" ca="1" si="8"/>
        <v>11.292783127847652</v>
      </c>
      <c r="F10454" s="6">
        <f t="shared" ca="1" si="9"/>
        <v>11.314670991352212</v>
      </c>
      <c r="G10454" s="6">
        <f t="shared" ca="1" si="10"/>
        <v>-5.2206981305212379</v>
      </c>
      <c r="H10454" s="6">
        <f t="shared" ca="1" si="3"/>
        <v>17.386755988678626</v>
      </c>
      <c r="I10454" s="6">
        <f t="shared" ca="1" si="4"/>
        <v>0.99999997187919154</v>
      </c>
      <c r="J10454" s="6">
        <f t="shared" ca="1" si="5"/>
        <v>2.8120808459597413E-8</v>
      </c>
      <c r="K10454" s="7">
        <f t="shared" ca="1" si="6"/>
        <v>7.9077986842136541E-16</v>
      </c>
    </row>
    <row r="10455" spans="2:11" ht="16.5" customHeight="1" x14ac:dyDescent="0.25">
      <c r="B10455" s="5">
        <v>10452</v>
      </c>
      <c r="C10455" s="6">
        <f t="shared" ref="C10455:D10455" ca="1" si="10460">IF(RAND()&lt;0.5, 0, 1)</f>
        <v>0</v>
      </c>
      <c r="D10455" s="6">
        <f t="shared" ca="1" si="10460"/>
        <v>1</v>
      </c>
      <c r="E10455" s="6">
        <f t="shared" ca="1" si="8"/>
        <v>11.292783137689936</v>
      </c>
      <c r="F10455" s="6">
        <f t="shared" ca="1" si="9"/>
        <v>11.314671001194496</v>
      </c>
      <c r="G10455" s="6">
        <f t="shared" ca="1" si="10"/>
        <v>-5.2206981206789553</v>
      </c>
      <c r="H10455" s="6">
        <f t="shared" ca="1" si="3"/>
        <v>6.0939728805155404</v>
      </c>
      <c r="I10455" s="6">
        <f t="shared" ca="1" si="4"/>
        <v>0.99774865342764363</v>
      </c>
      <c r="J10455" s="6">
        <f t="shared" ca="1" si="5"/>
        <v>2.2513465723563719E-3</v>
      </c>
      <c r="K10455" s="7">
        <f t="shared" ca="1" si="6"/>
        <v>5.0685613888607847E-6</v>
      </c>
    </row>
    <row r="10456" spans="2:11" ht="16.5" customHeight="1" x14ac:dyDescent="0.25">
      <c r="B10456" s="5">
        <v>10453</v>
      </c>
      <c r="C10456" s="6">
        <f t="shared" ref="C10456:D10456" ca="1" si="10461">IF(RAND()&lt;0.5, 0, 1)</f>
        <v>1</v>
      </c>
      <c r="D10456" s="6">
        <f t="shared" ca="1" si="10461"/>
        <v>0</v>
      </c>
      <c r="E10456" s="6">
        <f t="shared" ca="1" si="8"/>
        <v>11.292783137689936</v>
      </c>
      <c r="F10456" s="6">
        <f t="shared" ca="1" si="9"/>
        <v>11.31545897249482</v>
      </c>
      <c r="G10456" s="6">
        <f t="shared" ca="1" si="10"/>
        <v>-5.2199101493786308</v>
      </c>
      <c r="H10456" s="6">
        <f t="shared" ca="1" si="3"/>
        <v>6.0728729883113051</v>
      </c>
      <c r="I10456" s="6">
        <f t="shared" ca="1" si="4"/>
        <v>0.99770075594012764</v>
      </c>
      <c r="J10456" s="6">
        <f t="shared" ca="1" si="5"/>
        <v>2.2992440598723629E-3</v>
      </c>
      <c r="K10456" s="7">
        <f t="shared" ca="1" si="6"/>
        <v>5.2865232468583459E-6</v>
      </c>
    </row>
    <row r="10457" spans="2:11" ht="16.5" customHeight="1" x14ac:dyDescent="0.25">
      <c r="B10457" s="5">
        <v>10454</v>
      </c>
      <c r="C10457" s="6">
        <f t="shared" ref="C10457:D10457" ca="1" si="10462">IF(RAND()&lt;0.5, 0, 1)</f>
        <v>1</v>
      </c>
      <c r="D10457" s="6">
        <f t="shared" ca="1" si="10462"/>
        <v>0</v>
      </c>
      <c r="E10457" s="6">
        <f t="shared" ca="1" si="8"/>
        <v>11.293587873110891</v>
      </c>
      <c r="F10457" s="6">
        <f t="shared" ca="1" si="9"/>
        <v>11.31545897249482</v>
      </c>
      <c r="G10457" s="6">
        <f t="shared" ca="1" si="10"/>
        <v>-5.2191054139576751</v>
      </c>
      <c r="H10457" s="6">
        <f t="shared" ca="1" si="3"/>
        <v>6.0744824591532156</v>
      </c>
      <c r="I10457" s="6">
        <f t="shared" ca="1" si="4"/>
        <v>0.99770444504199984</v>
      </c>
      <c r="J10457" s="6">
        <f t="shared" ca="1" si="5"/>
        <v>2.2955549580001566E-3</v>
      </c>
      <c r="K10457" s="7">
        <f t="shared" ca="1" si="6"/>
        <v>5.2695725651991008E-6</v>
      </c>
    </row>
    <row r="10458" spans="2:11" ht="16.5" customHeight="1" x14ac:dyDescent="0.25">
      <c r="B10458" s="5">
        <v>10455</v>
      </c>
      <c r="C10458" s="6">
        <f t="shared" ref="C10458:D10458" ca="1" si="10463">IF(RAND()&lt;0.5, 0, 1)</f>
        <v>1</v>
      </c>
      <c r="D10458" s="6">
        <f t="shared" ca="1" si="10463"/>
        <v>1</v>
      </c>
      <c r="E10458" s="6">
        <f t="shared" ca="1" si="8"/>
        <v>11.294391317346191</v>
      </c>
      <c r="F10458" s="6">
        <f t="shared" ca="1" si="9"/>
        <v>11.31545897249482</v>
      </c>
      <c r="G10458" s="6">
        <f t="shared" ca="1" si="10"/>
        <v>-5.2183019697223747</v>
      </c>
      <c r="H10458" s="6">
        <f t="shared" ca="1" si="3"/>
        <v>17.391548320118638</v>
      </c>
      <c r="I10458" s="6">
        <f t="shared" ca="1" si="4"/>
        <v>0.99999997201363333</v>
      </c>
      <c r="J10458" s="6">
        <f t="shared" ca="1" si="5"/>
        <v>2.7986366668564244E-8</v>
      </c>
      <c r="K10458" s="7">
        <f t="shared" ca="1" si="6"/>
        <v>7.832367193073237E-16</v>
      </c>
    </row>
    <row r="10459" spans="2:11" ht="16.5" customHeight="1" x14ac:dyDescent="0.25">
      <c r="B10459" s="5">
        <v>10456</v>
      </c>
      <c r="C10459" s="6">
        <f t="shared" ref="C10459:D10459" ca="1" si="10464">IF(RAND()&lt;0.5, 0, 1)</f>
        <v>1</v>
      </c>
      <c r="D10459" s="6">
        <f t="shared" ca="1" si="10464"/>
        <v>1</v>
      </c>
      <c r="E10459" s="6">
        <f t="shared" ca="1" si="8"/>
        <v>11.294391327141419</v>
      </c>
      <c r="F10459" s="6">
        <f t="shared" ca="1" si="9"/>
        <v>11.315458982290048</v>
      </c>
      <c r="G10459" s="6">
        <f t="shared" ca="1" si="10"/>
        <v>-5.2183019599271461</v>
      </c>
      <c r="H10459" s="6">
        <f t="shared" ca="1" si="3"/>
        <v>17.391548349504319</v>
      </c>
      <c r="I10459" s="6">
        <f t="shared" ca="1" si="4"/>
        <v>0.999999972013634</v>
      </c>
      <c r="J10459" s="6">
        <f t="shared" ca="1" si="5"/>
        <v>2.7986366002430429E-8</v>
      </c>
      <c r="K10459" s="7">
        <f t="shared" ca="1" si="6"/>
        <v>7.8323668202199377E-16</v>
      </c>
    </row>
    <row r="10460" spans="2:11" ht="16.5" customHeight="1" x14ac:dyDescent="0.25">
      <c r="B10460" s="5">
        <v>10457</v>
      </c>
      <c r="C10460" s="6">
        <f t="shared" ref="C10460:D10460" ca="1" si="10465">IF(RAND()&lt;0.5, 0, 1)</f>
        <v>1</v>
      </c>
      <c r="D10460" s="6">
        <f t="shared" ca="1" si="10465"/>
        <v>1</v>
      </c>
      <c r="E10460" s="6">
        <f t="shared" ca="1" si="8"/>
        <v>11.294391336936647</v>
      </c>
      <c r="F10460" s="6">
        <f t="shared" ca="1" si="9"/>
        <v>11.315458992085276</v>
      </c>
      <c r="G10460" s="6">
        <f t="shared" ca="1" si="10"/>
        <v>-5.2183019501319183</v>
      </c>
      <c r="H10460" s="6">
        <f t="shared" ca="1" si="3"/>
        <v>17.391548378890008</v>
      </c>
      <c r="I10460" s="6">
        <f t="shared" ca="1" si="4"/>
        <v>0.99999997201363489</v>
      </c>
      <c r="J10460" s="6">
        <f t="shared" ca="1" si="5"/>
        <v>2.798636511425201E-8</v>
      </c>
      <c r="K10460" s="7">
        <f t="shared" ca="1" si="6"/>
        <v>7.832366323082219E-16</v>
      </c>
    </row>
    <row r="10461" spans="2:11" ht="16.5" customHeight="1" x14ac:dyDescent="0.25">
      <c r="B10461" s="5">
        <v>10458</v>
      </c>
      <c r="C10461" s="6">
        <f t="shared" ref="C10461:D10461" ca="1" si="10466">IF(RAND()&lt;0.5, 0, 1)</f>
        <v>1</v>
      </c>
      <c r="D10461" s="6">
        <f t="shared" ca="1" si="10466"/>
        <v>0</v>
      </c>
      <c r="E10461" s="6">
        <f t="shared" ca="1" si="8"/>
        <v>11.294391346731874</v>
      </c>
      <c r="F10461" s="6">
        <f t="shared" ca="1" si="9"/>
        <v>11.315459001880503</v>
      </c>
      <c r="G10461" s="6">
        <f t="shared" ca="1" si="10"/>
        <v>-5.2183019403366906</v>
      </c>
      <c r="H10461" s="6">
        <f t="shared" ca="1" si="3"/>
        <v>6.0760894063951838</v>
      </c>
      <c r="I10461" s="6">
        <f t="shared" ca="1" si="4"/>
        <v>0.9977081224678428</v>
      </c>
      <c r="J10461" s="6">
        <f t="shared" ca="1" si="5"/>
        <v>2.2918775321572049E-3</v>
      </c>
      <c r="K10461" s="7">
        <f t="shared" ca="1" si="6"/>
        <v>5.2527026224069994E-6</v>
      </c>
    </row>
    <row r="10462" spans="2:11" ht="16.5" customHeight="1" x14ac:dyDescent="0.25">
      <c r="B10462" s="5">
        <v>10459</v>
      </c>
      <c r="C10462" s="6">
        <f t="shared" ref="C10462:D10462" ca="1" si="10467">IF(RAND()&lt;0.5, 0, 1)</f>
        <v>1</v>
      </c>
      <c r="D10462" s="6">
        <f t="shared" ca="1" si="10467"/>
        <v>0</v>
      </c>
      <c r="E10462" s="6">
        <f t="shared" ca="1" si="8"/>
        <v>11.295193503868129</v>
      </c>
      <c r="F10462" s="6">
        <f t="shared" ca="1" si="9"/>
        <v>11.315459001880503</v>
      </c>
      <c r="G10462" s="6">
        <f t="shared" ca="1" si="10"/>
        <v>-5.2174997832004353</v>
      </c>
      <c r="H10462" s="6">
        <f t="shared" ca="1" si="3"/>
        <v>6.0776937206676935</v>
      </c>
      <c r="I10462" s="6">
        <f t="shared" ca="1" si="4"/>
        <v>0.99771178800504745</v>
      </c>
      <c r="J10462" s="6">
        <f t="shared" ca="1" si="5"/>
        <v>2.2882119949525492E-3</v>
      </c>
      <c r="K10462" s="7">
        <f t="shared" ca="1" si="6"/>
        <v>5.2359141338447253E-6</v>
      </c>
    </row>
    <row r="10463" spans="2:11" ht="16.5" customHeight="1" x14ac:dyDescent="0.25">
      <c r="B10463" s="5">
        <v>10460</v>
      </c>
      <c r="C10463" s="6">
        <f t="shared" ref="C10463:D10463" ca="1" si="10468">IF(RAND()&lt;0.5, 0, 1)</f>
        <v>0</v>
      </c>
      <c r="D10463" s="6">
        <f t="shared" ca="1" si="10468"/>
        <v>1</v>
      </c>
      <c r="E10463" s="6">
        <f t="shared" ca="1" si="8"/>
        <v>11.295994378066363</v>
      </c>
      <c r="F10463" s="6">
        <f t="shared" ca="1" si="9"/>
        <v>11.315459001880503</v>
      </c>
      <c r="G10463" s="6">
        <f t="shared" ca="1" si="10"/>
        <v>-5.2166989090022016</v>
      </c>
      <c r="H10463" s="6">
        <f t="shared" ca="1" si="3"/>
        <v>6.0987600928783019</v>
      </c>
      <c r="I10463" s="6">
        <f t="shared" ca="1" si="4"/>
        <v>0.99775938125444863</v>
      </c>
      <c r="J10463" s="6">
        <f t="shared" ca="1" si="5"/>
        <v>2.2406187455513704E-3</v>
      </c>
      <c r="K10463" s="7">
        <f t="shared" ca="1" si="6"/>
        <v>5.0203723629161972E-6</v>
      </c>
    </row>
    <row r="10464" spans="2:11" ht="16.5" customHeight="1" x14ac:dyDescent="0.25">
      <c r="B10464" s="5">
        <v>10461</v>
      </c>
      <c r="C10464" s="6">
        <f t="shared" ref="C10464:D10464" ca="1" si="10469">IF(RAND()&lt;0.5, 0, 1)</f>
        <v>1</v>
      </c>
      <c r="D10464" s="6">
        <f t="shared" ca="1" si="10469"/>
        <v>0</v>
      </c>
      <c r="E10464" s="6">
        <f t="shared" ca="1" si="8"/>
        <v>11.295994378066363</v>
      </c>
      <c r="F10464" s="6">
        <f t="shared" ca="1" si="9"/>
        <v>11.316243218441446</v>
      </c>
      <c r="G10464" s="6">
        <f t="shared" ca="1" si="10"/>
        <v>-5.2159146924412587</v>
      </c>
      <c r="H10464" s="6">
        <f t="shared" ca="1" si="3"/>
        <v>6.0800796856251038</v>
      </c>
      <c r="I10464" s="6">
        <f t="shared" ca="1" si="4"/>
        <v>0.99771722864251244</v>
      </c>
      <c r="J10464" s="6">
        <f t="shared" ca="1" si="5"/>
        <v>2.2827713574875563E-3</v>
      </c>
      <c r="K10464" s="7">
        <f t="shared" ca="1" si="6"/>
        <v>5.2110450705655808E-6</v>
      </c>
    </row>
    <row r="10465" spans="2:11" ht="16.5" customHeight="1" x14ac:dyDescent="0.25">
      <c r="B10465" s="5">
        <v>10462</v>
      </c>
      <c r="C10465" s="6">
        <f t="shared" ref="C10465:D10465" ca="1" si="10470">IF(RAND()&lt;0.5, 0, 1)</f>
        <v>0</v>
      </c>
      <c r="D10465" s="6">
        <f t="shared" ca="1" si="10470"/>
        <v>1</v>
      </c>
      <c r="E10465" s="6">
        <f t="shared" ca="1" si="8"/>
        <v>11.296793348041483</v>
      </c>
      <c r="F10465" s="6">
        <f t="shared" ca="1" si="9"/>
        <v>11.316243218441446</v>
      </c>
      <c r="G10465" s="6">
        <f t="shared" ca="1" si="10"/>
        <v>-5.2151157224661384</v>
      </c>
      <c r="H10465" s="6">
        <f t="shared" ca="1" si="3"/>
        <v>6.1011274959753079</v>
      </c>
      <c r="I10465" s="6">
        <f t="shared" ca="1" si="4"/>
        <v>0.99776466758509541</v>
      </c>
      <c r="J10465" s="6">
        <f t="shared" ca="1" si="5"/>
        <v>2.2353324149045894E-3</v>
      </c>
      <c r="K10465" s="7">
        <f t="shared" ca="1" si="6"/>
        <v>4.996711005123184E-6</v>
      </c>
    </row>
    <row r="10466" spans="2:11" ht="16.5" customHeight="1" x14ac:dyDescent="0.25">
      <c r="B10466" s="5">
        <v>10463</v>
      </c>
      <c r="C10466" s="6">
        <f t="shared" ref="C10466:D10466" ca="1" si="10471">IF(RAND()&lt;0.5, 0, 1)</f>
        <v>1</v>
      </c>
      <c r="D10466" s="6">
        <f t="shared" ca="1" si="10471"/>
        <v>1</v>
      </c>
      <c r="E10466" s="6">
        <f t="shared" ca="1" si="8"/>
        <v>11.296793348041483</v>
      </c>
      <c r="F10466" s="6">
        <f t="shared" ca="1" si="9"/>
        <v>11.317025584786663</v>
      </c>
      <c r="G10466" s="6">
        <f t="shared" ca="1" si="10"/>
        <v>-5.214333356120922</v>
      </c>
      <c r="H10466" s="6">
        <f t="shared" ca="1" si="3"/>
        <v>17.399485576707225</v>
      </c>
      <c r="I10466" s="6">
        <f t="shared" ca="1" si="4"/>
        <v>0.99999997223488901</v>
      </c>
      <c r="J10466" s="6">
        <f t="shared" ca="1" si="5"/>
        <v>2.7765110988120512E-8</v>
      </c>
      <c r="K10466" s="7">
        <f t="shared" ca="1" si="6"/>
        <v>7.7090138818265036E-16</v>
      </c>
    </row>
    <row r="10467" spans="2:11" ht="16.5" customHeight="1" x14ac:dyDescent="0.25">
      <c r="B10467" s="5">
        <v>10464</v>
      </c>
      <c r="C10467" s="6">
        <f t="shared" ref="C10467:D10467" ca="1" si="10472">IF(RAND()&lt;0.5, 0, 1)</f>
        <v>1</v>
      </c>
      <c r="D10467" s="6">
        <f t="shared" ca="1" si="10472"/>
        <v>1</v>
      </c>
      <c r="E10467" s="6">
        <f t="shared" ca="1" si="8"/>
        <v>11.296793357759272</v>
      </c>
      <c r="F10467" s="6">
        <f t="shared" ca="1" si="9"/>
        <v>11.317025594504452</v>
      </c>
      <c r="G10467" s="6">
        <f t="shared" ca="1" si="10"/>
        <v>-5.2143333464031327</v>
      </c>
      <c r="H10467" s="6">
        <f t="shared" ca="1" si="3"/>
        <v>17.39948560586059</v>
      </c>
      <c r="I10467" s="6">
        <f t="shared" ca="1" si="4"/>
        <v>0.9999999722348899</v>
      </c>
      <c r="J10467" s="6">
        <f t="shared" ca="1" si="5"/>
        <v>2.7765110099942092E-8</v>
      </c>
      <c r="K10467" s="7">
        <f t="shared" ca="1" si="6"/>
        <v>7.7090133886190635E-16</v>
      </c>
    </row>
    <row r="10468" spans="2:11" ht="16.5" customHeight="1" x14ac:dyDescent="0.25">
      <c r="B10468" s="5">
        <v>10465</v>
      </c>
      <c r="C10468" s="6">
        <f t="shared" ref="C10468:D10468" ca="1" si="10473">IF(RAND()&lt;0.5, 0, 1)</f>
        <v>1</v>
      </c>
      <c r="D10468" s="6">
        <f t="shared" ca="1" si="10473"/>
        <v>0</v>
      </c>
      <c r="E10468" s="6">
        <f t="shared" ca="1" si="8"/>
        <v>11.296793367477061</v>
      </c>
      <c r="F10468" s="6">
        <f t="shared" ca="1" si="9"/>
        <v>11.317025604222241</v>
      </c>
      <c r="G10468" s="6">
        <f t="shared" ca="1" si="10"/>
        <v>-5.2143333366853444</v>
      </c>
      <c r="H10468" s="6">
        <f t="shared" ca="1" si="3"/>
        <v>6.0824600307917169</v>
      </c>
      <c r="I10468" s="6">
        <f t="shared" ca="1" si="4"/>
        <v>0.99772264360432161</v>
      </c>
      <c r="J10468" s="6">
        <f t="shared" ca="1" si="5"/>
        <v>2.2773563956783871E-3</v>
      </c>
      <c r="K10468" s="7">
        <f t="shared" ca="1" si="6"/>
        <v>5.1863521529372547E-6</v>
      </c>
    </row>
    <row r="10469" spans="2:11" ht="16.5" customHeight="1" x14ac:dyDescent="0.25">
      <c r="B10469" s="5">
        <v>10466</v>
      </c>
      <c r="C10469" s="6">
        <f t="shared" ref="C10469:D10469" ca="1" si="10474">IF(RAND()&lt;0.5, 0, 1)</f>
        <v>0</v>
      </c>
      <c r="D10469" s="6">
        <f t="shared" ca="1" si="10474"/>
        <v>0</v>
      </c>
      <c r="E10469" s="6">
        <f t="shared" ca="1" si="8"/>
        <v>11.297590442215549</v>
      </c>
      <c r="F10469" s="6">
        <f t="shared" ca="1" si="9"/>
        <v>11.317025604222241</v>
      </c>
      <c r="G10469" s="6">
        <f t="shared" ca="1" si="10"/>
        <v>-5.2135362619468566</v>
      </c>
      <c r="H10469" s="6">
        <f t="shared" ca="1" si="3"/>
        <v>-5.2135362619468566</v>
      </c>
      <c r="I10469" s="6">
        <f t="shared" ca="1" si="4"/>
        <v>5.4129345661157258E-3</v>
      </c>
      <c r="J10469" s="6">
        <f t="shared" ca="1" si="5"/>
        <v>-5.4129345661157258E-3</v>
      </c>
      <c r="K10469" s="7">
        <f t="shared" ca="1" si="6"/>
        <v>2.9299860617050442E-5</v>
      </c>
    </row>
    <row r="10470" spans="2:11" ht="16.5" customHeight="1" x14ac:dyDescent="0.25">
      <c r="B10470" s="5">
        <v>10467</v>
      </c>
      <c r="C10470" s="6">
        <f t="shared" ref="C10470:D10470" ca="1" si="10475">IF(RAND()&lt;0.5, 0, 1)</f>
        <v>0</v>
      </c>
      <c r="D10470" s="6">
        <f t="shared" ca="1" si="10475"/>
        <v>1</v>
      </c>
      <c r="E10470" s="6">
        <f t="shared" ca="1" si="8"/>
        <v>11.297590442215549</v>
      </c>
      <c r="F10470" s="6">
        <f t="shared" ca="1" si="9"/>
        <v>11.317025604222241</v>
      </c>
      <c r="G10470" s="6">
        <f t="shared" ca="1" si="10"/>
        <v>-5.2154307890449969</v>
      </c>
      <c r="H10470" s="6">
        <f t="shared" ca="1" si="3"/>
        <v>6.1015948151772443</v>
      </c>
      <c r="I10470" s="6">
        <f t="shared" ca="1" si="4"/>
        <v>0.99776570962138433</v>
      </c>
      <c r="J10470" s="6">
        <f t="shared" ca="1" si="5"/>
        <v>2.2342903786156665E-3</v>
      </c>
      <c r="K10470" s="7">
        <f t="shared" ca="1" si="6"/>
        <v>4.9920534959745381E-6</v>
      </c>
    </row>
    <row r="10471" spans="2:11" ht="16.5" customHeight="1" x14ac:dyDescent="0.25">
      <c r="B10471" s="5">
        <v>10468</v>
      </c>
      <c r="C10471" s="6">
        <f t="shared" ref="C10471:D10471" ca="1" si="10476">IF(RAND()&lt;0.5, 0, 1)</f>
        <v>0</v>
      </c>
      <c r="D10471" s="6">
        <f t="shared" ca="1" si="10476"/>
        <v>0</v>
      </c>
      <c r="E10471" s="6">
        <f t="shared" ca="1" si="8"/>
        <v>11.297590442215549</v>
      </c>
      <c r="F10471" s="6">
        <f t="shared" ca="1" si="9"/>
        <v>11.317807605854757</v>
      </c>
      <c r="G10471" s="6">
        <f t="shared" ca="1" si="10"/>
        <v>-5.2146487874124814</v>
      </c>
      <c r="H10471" s="6">
        <f t="shared" ca="1" si="3"/>
        <v>-5.2146487874124814</v>
      </c>
      <c r="I10471" s="6">
        <f t="shared" ca="1" si="4"/>
        <v>5.4069484298415087E-3</v>
      </c>
      <c r="J10471" s="6">
        <f t="shared" ca="1" si="5"/>
        <v>-5.4069484298415087E-3</v>
      </c>
      <c r="K10471" s="7">
        <f t="shared" ca="1" si="6"/>
        <v>2.9235091322965558E-5</v>
      </c>
    </row>
    <row r="10472" spans="2:11" ht="16.5" customHeight="1" x14ac:dyDescent="0.25">
      <c r="B10472" s="5">
        <v>10469</v>
      </c>
      <c r="C10472" s="6">
        <f t="shared" ref="C10472:D10472" ca="1" si="10477">IF(RAND()&lt;0.5, 0, 1)</f>
        <v>0</v>
      </c>
      <c r="D10472" s="6">
        <f t="shared" ca="1" si="10477"/>
        <v>0</v>
      </c>
      <c r="E10472" s="6">
        <f t="shared" ca="1" si="8"/>
        <v>11.297590442215549</v>
      </c>
      <c r="F10472" s="6">
        <f t="shared" ca="1" si="9"/>
        <v>11.317807605854757</v>
      </c>
      <c r="G10472" s="6">
        <f t="shared" ca="1" si="10"/>
        <v>-5.2165412193629255</v>
      </c>
      <c r="H10472" s="6">
        <f t="shared" ca="1" si="3"/>
        <v>-5.2165412193629255</v>
      </c>
      <c r="I10472" s="6">
        <f t="shared" ca="1" si="4"/>
        <v>5.3967809928889433E-3</v>
      </c>
      <c r="J10472" s="6">
        <f t="shared" ca="1" si="5"/>
        <v>-5.3967809928889433E-3</v>
      </c>
      <c r="K10472" s="7">
        <f t="shared" ca="1" si="6"/>
        <v>2.9125245085207367E-5</v>
      </c>
    </row>
    <row r="10473" spans="2:11" ht="16.5" customHeight="1" x14ac:dyDescent="0.25">
      <c r="B10473" s="5">
        <v>10470</v>
      </c>
      <c r="C10473" s="6">
        <f t="shared" ref="C10473:D10473" ca="1" si="10478">IF(RAND()&lt;0.5, 0, 1)</f>
        <v>1</v>
      </c>
      <c r="D10473" s="6">
        <f t="shared" ca="1" si="10478"/>
        <v>0</v>
      </c>
      <c r="E10473" s="6">
        <f t="shared" ca="1" si="8"/>
        <v>11.297590442215549</v>
      </c>
      <c r="F10473" s="6">
        <f t="shared" ca="1" si="9"/>
        <v>11.317807605854757</v>
      </c>
      <c r="G10473" s="6">
        <f t="shared" ca="1" si="10"/>
        <v>-5.2184300927104363</v>
      </c>
      <c r="H10473" s="6">
        <f t="shared" ca="1" si="3"/>
        <v>6.0791603495051127</v>
      </c>
      <c r="I10473" s="6">
        <f t="shared" ca="1" si="4"/>
        <v>0.997715133840682</v>
      </c>
      <c r="J10473" s="6">
        <f t="shared" ca="1" si="5"/>
        <v>2.2848661593179997E-3</v>
      </c>
      <c r="K10473" s="7">
        <f t="shared" ca="1" si="6"/>
        <v>5.2206133659965873E-6</v>
      </c>
    </row>
    <row r="10474" spans="2:11" ht="16.5" customHeight="1" x14ac:dyDescent="0.25">
      <c r="B10474" s="5">
        <v>10471</v>
      </c>
      <c r="C10474" s="6">
        <f t="shared" ref="C10474:D10474" ca="1" si="10479">IF(RAND()&lt;0.5, 0, 1)</f>
        <v>1</v>
      </c>
      <c r="D10474" s="6">
        <f t="shared" ca="1" si="10479"/>
        <v>0</v>
      </c>
      <c r="E10474" s="6">
        <f t="shared" ca="1" si="8"/>
        <v>11.298390145371311</v>
      </c>
      <c r="F10474" s="6">
        <f t="shared" ca="1" si="9"/>
        <v>11.317807605854757</v>
      </c>
      <c r="G10474" s="6">
        <f t="shared" ca="1" si="10"/>
        <v>-5.2176303895546754</v>
      </c>
      <c r="H10474" s="6">
        <f t="shared" ca="1" si="3"/>
        <v>6.0807597558166355</v>
      </c>
      <c r="I10474" s="6">
        <f t="shared" ca="1" si="4"/>
        <v>0.99771877701923195</v>
      </c>
      <c r="J10474" s="6">
        <f t="shared" ca="1" si="5"/>
        <v>2.2812229807680495E-3</v>
      </c>
      <c r="K10474" s="7">
        <f t="shared" ca="1" si="6"/>
        <v>5.2039782879842652E-6</v>
      </c>
    </row>
    <row r="10475" spans="2:11" ht="16.5" customHeight="1" x14ac:dyDescent="0.25">
      <c r="B10475" s="5">
        <v>10472</v>
      </c>
      <c r="C10475" s="6">
        <f t="shared" ref="C10475:D10475" ca="1" si="10480">IF(RAND()&lt;0.5, 0, 1)</f>
        <v>1</v>
      </c>
      <c r="D10475" s="6">
        <f t="shared" ca="1" si="10480"/>
        <v>1</v>
      </c>
      <c r="E10475" s="6">
        <f t="shared" ca="1" si="8"/>
        <v>11.299188573414579</v>
      </c>
      <c r="F10475" s="6">
        <f t="shared" ca="1" si="9"/>
        <v>11.317807605854757</v>
      </c>
      <c r="G10475" s="6">
        <f t="shared" ca="1" si="10"/>
        <v>-5.2168319615114065</v>
      </c>
      <c r="H10475" s="6">
        <f t="shared" ca="1" si="3"/>
        <v>17.400164217757929</v>
      </c>
      <c r="I10475" s="6">
        <f t="shared" ca="1" si="4"/>
        <v>0.99999997225372506</v>
      </c>
      <c r="J10475" s="6">
        <f t="shared" ca="1" si="5"/>
        <v>2.7746274944284721E-8</v>
      </c>
      <c r="K10475" s="7">
        <f t="shared" ca="1" si="6"/>
        <v>7.698557732838421E-16</v>
      </c>
    </row>
    <row r="10476" spans="2:11" ht="16.5" customHeight="1" x14ac:dyDescent="0.25">
      <c r="B10476" s="5">
        <v>10473</v>
      </c>
      <c r="C10476" s="6">
        <f t="shared" ref="C10476:D10476" ca="1" si="10481">IF(RAND()&lt;0.5, 0, 1)</f>
        <v>0</v>
      </c>
      <c r="D10476" s="6">
        <f t="shared" ca="1" si="10481"/>
        <v>0</v>
      </c>
      <c r="E10476" s="6">
        <f t="shared" ca="1" si="8"/>
        <v>11.299188583125774</v>
      </c>
      <c r="F10476" s="6">
        <f t="shared" ca="1" si="9"/>
        <v>11.317807615565952</v>
      </c>
      <c r="G10476" s="6">
        <f t="shared" ca="1" si="10"/>
        <v>-5.2168319518002102</v>
      </c>
      <c r="H10476" s="6">
        <f t="shared" ca="1" si="3"/>
        <v>-5.2168319518002102</v>
      </c>
      <c r="I10476" s="6">
        <f t="shared" ca="1" si="4"/>
        <v>5.3952206656325587E-3</v>
      </c>
      <c r="J10476" s="6">
        <f t="shared" ca="1" si="5"/>
        <v>-5.3952206656325587E-3</v>
      </c>
      <c r="K10476" s="7">
        <f t="shared" ca="1" si="6"/>
        <v>2.9108406030868629E-5</v>
      </c>
    </row>
    <row r="10477" spans="2:11" ht="16.5" customHeight="1" x14ac:dyDescent="0.25">
      <c r="B10477" s="5">
        <v>10474</v>
      </c>
      <c r="C10477" s="6">
        <f t="shared" ref="C10477:D10477" ca="1" si="10482">IF(RAND()&lt;0.5, 0, 1)</f>
        <v>0</v>
      </c>
      <c r="D10477" s="6">
        <f t="shared" ca="1" si="10482"/>
        <v>1</v>
      </c>
      <c r="E10477" s="6">
        <f t="shared" ca="1" si="8"/>
        <v>11.299188583125774</v>
      </c>
      <c r="F10477" s="6">
        <f t="shared" ca="1" si="9"/>
        <v>11.317807615565952</v>
      </c>
      <c r="G10477" s="6">
        <f t="shared" ca="1" si="10"/>
        <v>-5.2187202790331817</v>
      </c>
      <c r="H10477" s="6">
        <f t="shared" ca="1" si="3"/>
        <v>6.0990873365327705</v>
      </c>
      <c r="I10477" s="6">
        <f t="shared" ca="1" si="4"/>
        <v>0.99776011272067611</v>
      </c>
      <c r="J10477" s="6">
        <f t="shared" ca="1" si="5"/>
        <v>2.2398872793238933E-3</v>
      </c>
      <c r="K10477" s="7">
        <f t="shared" ca="1" si="6"/>
        <v>5.0170950240769931E-6</v>
      </c>
    </row>
    <row r="10478" spans="2:11" ht="16.5" customHeight="1" x14ac:dyDescent="0.25">
      <c r="B10478" s="5">
        <v>10475</v>
      </c>
      <c r="C10478" s="6">
        <f t="shared" ref="C10478:D10478" ca="1" si="10483">IF(RAND()&lt;0.5, 0, 1)</f>
        <v>1</v>
      </c>
      <c r="D10478" s="6">
        <f t="shared" ca="1" si="10483"/>
        <v>1</v>
      </c>
      <c r="E10478" s="6">
        <f t="shared" ca="1" si="8"/>
        <v>11.299188583125774</v>
      </c>
      <c r="F10478" s="6">
        <f t="shared" ca="1" si="9"/>
        <v>11.318591576113716</v>
      </c>
      <c r="G10478" s="6">
        <f t="shared" ca="1" si="10"/>
        <v>-5.2179363184854184</v>
      </c>
      <c r="H10478" s="6">
        <f t="shared" ca="1" si="3"/>
        <v>17.399843840754073</v>
      </c>
      <c r="I10478" s="6">
        <f t="shared" ca="1" si="4"/>
        <v>0.99999997224483439</v>
      </c>
      <c r="J10478" s="6">
        <f t="shared" ca="1" si="5"/>
        <v>2.7755165610265919E-8</v>
      </c>
      <c r="K10478" s="7">
        <f t="shared" ca="1" si="6"/>
        <v>7.7034921805328794E-16</v>
      </c>
    </row>
    <row r="10479" spans="2:11" ht="16.5" customHeight="1" x14ac:dyDescent="0.25">
      <c r="B10479" s="5">
        <v>10476</v>
      </c>
      <c r="C10479" s="6">
        <f t="shared" ref="C10479:D10479" ca="1" si="10484">IF(RAND()&lt;0.5, 0, 1)</f>
        <v>1</v>
      </c>
      <c r="D10479" s="6">
        <f t="shared" ca="1" si="10484"/>
        <v>0</v>
      </c>
      <c r="E10479" s="6">
        <f t="shared" ca="1" si="8"/>
        <v>11.299188592840082</v>
      </c>
      <c r="F10479" s="6">
        <f t="shared" ca="1" si="9"/>
        <v>11.318591585828024</v>
      </c>
      <c r="G10479" s="6">
        <f t="shared" ca="1" si="10"/>
        <v>-5.2179363087711108</v>
      </c>
      <c r="H10479" s="6">
        <f t="shared" ca="1" si="3"/>
        <v>6.0812522840689711</v>
      </c>
      <c r="I10479" s="6">
        <f t="shared" ca="1" si="4"/>
        <v>0.99771989774813474</v>
      </c>
      <c r="J10479" s="6">
        <f t="shared" ca="1" si="5"/>
        <v>2.2801022518652569E-3</v>
      </c>
      <c r="K10479" s="7">
        <f t="shared" ca="1" si="6"/>
        <v>5.1988662789610158E-6</v>
      </c>
    </row>
    <row r="10480" spans="2:11" ht="16.5" customHeight="1" x14ac:dyDescent="0.25">
      <c r="B10480" s="5">
        <v>10477</v>
      </c>
      <c r="C10480" s="6">
        <f t="shared" ref="C10480:D10480" ca="1" si="10485">IF(RAND()&lt;0.5, 0, 1)</f>
        <v>1</v>
      </c>
      <c r="D10480" s="6">
        <f t="shared" ca="1" si="10485"/>
        <v>0</v>
      </c>
      <c r="E10480" s="6">
        <f t="shared" ca="1" si="8"/>
        <v>11.299986628628234</v>
      </c>
      <c r="F10480" s="6">
        <f t="shared" ca="1" si="9"/>
        <v>11.318591585828024</v>
      </c>
      <c r="G10480" s="6">
        <f t="shared" ca="1" si="10"/>
        <v>-5.2171382729829583</v>
      </c>
      <c r="H10480" s="6">
        <f t="shared" ca="1" si="3"/>
        <v>6.0828483556452762</v>
      </c>
      <c r="I10480" s="6">
        <f t="shared" ca="1" si="4"/>
        <v>0.99772352577390588</v>
      </c>
      <c r="J10480" s="6">
        <f t="shared" ca="1" si="5"/>
        <v>2.2764742260941162E-3</v>
      </c>
      <c r="K10480" s="7">
        <f t="shared" ca="1" si="6"/>
        <v>5.1823349020708053E-6</v>
      </c>
    </row>
    <row r="10481" spans="2:11" ht="16.5" customHeight="1" x14ac:dyDescent="0.25">
      <c r="B10481" s="5">
        <v>10478</v>
      </c>
      <c r="C10481" s="6">
        <f t="shared" ref="C10481:D10481" ca="1" si="10486">IF(RAND()&lt;0.5, 0, 1)</f>
        <v>1</v>
      </c>
      <c r="D10481" s="6">
        <f t="shared" ca="1" si="10486"/>
        <v>0</v>
      </c>
      <c r="E10481" s="6">
        <f t="shared" ca="1" si="8"/>
        <v>11.300783394607368</v>
      </c>
      <c r="F10481" s="6">
        <f t="shared" ca="1" si="9"/>
        <v>11.318591585828024</v>
      </c>
      <c r="G10481" s="6">
        <f t="shared" ca="1" si="10"/>
        <v>-5.2163415070038255</v>
      </c>
      <c r="H10481" s="6">
        <f t="shared" ca="1" si="3"/>
        <v>6.0844418876035427</v>
      </c>
      <c r="I10481" s="6">
        <f t="shared" ca="1" si="4"/>
        <v>0.99772714228096526</v>
      </c>
      <c r="J10481" s="6">
        <f t="shared" ca="1" si="5"/>
        <v>2.2728577190347377E-3</v>
      </c>
      <c r="K10481" s="7">
        <f t="shared" ca="1" si="6"/>
        <v>5.1658822109757909E-6</v>
      </c>
    </row>
    <row r="10482" spans="2:11" ht="16.5" customHeight="1" x14ac:dyDescent="0.25">
      <c r="B10482" s="5">
        <v>10479</v>
      </c>
      <c r="C10482" s="6">
        <f t="shared" ref="C10482:D10482" ca="1" si="10487">IF(RAND()&lt;0.5, 0, 1)</f>
        <v>0</v>
      </c>
      <c r="D10482" s="6">
        <f t="shared" ca="1" si="10487"/>
        <v>1</v>
      </c>
      <c r="E10482" s="6">
        <f t="shared" ca="1" si="8"/>
        <v>11.30157889480903</v>
      </c>
      <c r="F10482" s="6">
        <f t="shared" ca="1" si="9"/>
        <v>11.318591585828024</v>
      </c>
      <c r="G10482" s="6">
        <f t="shared" ca="1" si="10"/>
        <v>-5.2155460068021631</v>
      </c>
      <c r="H10482" s="6">
        <f t="shared" ca="1" si="3"/>
        <v>6.1030455790258609</v>
      </c>
      <c r="I10482" s="6">
        <f t="shared" ca="1" si="4"/>
        <v>0.99776894147238493</v>
      </c>
      <c r="J10482" s="6">
        <f t="shared" ca="1" si="5"/>
        <v>2.2310585276150707E-3</v>
      </c>
      <c r="K10482" s="7">
        <f t="shared" ca="1" si="6"/>
        <v>4.9776221536439269E-6</v>
      </c>
    </row>
    <row r="10483" spans="2:11" ht="16.5" customHeight="1" x14ac:dyDescent="0.25">
      <c r="B10483" s="5">
        <v>10480</v>
      </c>
      <c r="C10483" s="6">
        <f t="shared" ref="C10483:D10483" ca="1" si="10488">IF(RAND()&lt;0.5, 0, 1)</f>
        <v>0</v>
      </c>
      <c r="D10483" s="6">
        <f t="shared" ca="1" si="10488"/>
        <v>1</v>
      </c>
      <c r="E10483" s="6">
        <f t="shared" ca="1" si="8"/>
        <v>11.30157889480903</v>
      </c>
      <c r="F10483" s="6">
        <f t="shared" ca="1" si="9"/>
        <v>11.319372456312689</v>
      </c>
      <c r="G10483" s="6">
        <f t="shared" ca="1" si="10"/>
        <v>-5.2147651363174976</v>
      </c>
      <c r="H10483" s="6">
        <f t="shared" ca="1" si="3"/>
        <v>6.1046073199951909</v>
      </c>
      <c r="I10483" s="6">
        <f t="shared" ca="1" si="4"/>
        <v>0.99777241533289873</v>
      </c>
      <c r="J10483" s="6">
        <f t="shared" ca="1" si="5"/>
        <v>2.2275846671012678E-3</v>
      </c>
      <c r="K10483" s="7">
        <f t="shared" ca="1" si="6"/>
        <v>4.9621334491046662E-6</v>
      </c>
    </row>
    <row r="10484" spans="2:11" ht="16.5" customHeight="1" x14ac:dyDescent="0.25">
      <c r="B10484" s="5">
        <v>10481</v>
      </c>
      <c r="C10484" s="6">
        <f t="shared" ref="C10484:D10484" ca="1" si="10489">IF(RAND()&lt;0.5, 0, 1)</f>
        <v>0</v>
      </c>
      <c r="D10484" s="6">
        <f t="shared" ca="1" si="10489"/>
        <v>1</v>
      </c>
      <c r="E10484" s="6">
        <f t="shared" ca="1" si="8"/>
        <v>11.30157889480903</v>
      </c>
      <c r="F10484" s="6">
        <f t="shared" ca="1" si="9"/>
        <v>11.320152110946173</v>
      </c>
      <c r="G10484" s="6">
        <f t="shared" ca="1" si="10"/>
        <v>-5.2139854816840119</v>
      </c>
      <c r="H10484" s="6">
        <f t="shared" ca="1" si="3"/>
        <v>6.1061666292621615</v>
      </c>
      <c r="I10484" s="6">
        <f t="shared" ca="1" si="4"/>
        <v>0.99777587840014326</v>
      </c>
      <c r="J10484" s="6">
        <f t="shared" ca="1" si="5"/>
        <v>2.2241215998567432E-3</v>
      </c>
      <c r="K10484" s="7">
        <f t="shared" ca="1" si="6"/>
        <v>4.9467168909493186E-6</v>
      </c>
    </row>
    <row r="10485" spans="2:11" ht="16.5" customHeight="1" x14ac:dyDescent="0.25">
      <c r="B10485" s="5">
        <v>10482</v>
      </c>
      <c r="C10485" s="6">
        <f t="shared" ref="C10485:D10485" ca="1" si="10490">IF(RAND()&lt;0.5, 0, 1)</f>
        <v>0</v>
      </c>
      <c r="D10485" s="6">
        <f t="shared" ca="1" si="10490"/>
        <v>0</v>
      </c>
      <c r="E10485" s="6">
        <f t="shared" ca="1" si="8"/>
        <v>11.30157889480903</v>
      </c>
      <c r="F10485" s="6">
        <f t="shared" ca="1" si="9"/>
        <v>11.320930553506123</v>
      </c>
      <c r="G10485" s="6">
        <f t="shared" ca="1" si="10"/>
        <v>-5.2132070391240619</v>
      </c>
      <c r="H10485" s="6">
        <f t="shared" ca="1" si="3"/>
        <v>-5.2132070391240619</v>
      </c>
      <c r="I10485" s="6">
        <f t="shared" ca="1" si="4"/>
        <v>5.4147072701626019E-3</v>
      </c>
      <c r="J10485" s="6">
        <f t="shared" ca="1" si="5"/>
        <v>-5.4147072701626019E-3</v>
      </c>
      <c r="K10485" s="7">
        <f t="shared" ca="1" si="6"/>
        <v>2.9319054821551736E-5</v>
      </c>
    </row>
    <row r="10486" spans="2:11" ht="16.5" customHeight="1" x14ac:dyDescent="0.25">
      <c r="B10486" s="5">
        <v>10483</v>
      </c>
      <c r="C10486" s="6">
        <f t="shared" ref="C10486:D10486" ca="1" si="10491">IF(RAND()&lt;0.5, 0, 1)</f>
        <v>1</v>
      </c>
      <c r="D10486" s="6">
        <f t="shared" ca="1" si="10491"/>
        <v>1</v>
      </c>
      <c r="E10486" s="6">
        <f t="shared" ca="1" si="8"/>
        <v>11.30157889480903</v>
      </c>
      <c r="F10486" s="6">
        <f t="shared" ca="1" si="9"/>
        <v>11.320930553506123</v>
      </c>
      <c r="G10486" s="6">
        <f t="shared" ca="1" si="10"/>
        <v>-5.2151021866686191</v>
      </c>
      <c r="H10486" s="6">
        <f t="shared" ca="1" si="3"/>
        <v>17.407407261646533</v>
      </c>
      <c r="I10486" s="6">
        <f t="shared" ca="1" si="4"/>
        <v>0.99999997245396666</v>
      </c>
      <c r="J10486" s="6">
        <f t="shared" ca="1" si="5"/>
        <v>2.7546033343206489E-8</v>
      </c>
      <c r="K10486" s="7">
        <f t="shared" ca="1" si="6"/>
        <v>7.5878395294504362E-16</v>
      </c>
    </row>
    <row r="10487" spans="2:11" ht="16.5" customHeight="1" x14ac:dyDescent="0.25">
      <c r="B10487" s="5">
        <v>10484</v>
      </c>
      <c r="C10487" s="6">
        <f t="shared" ref="C10487:D10487" ca="1" si="10492">IF(RAND()&lt;0.5, 0, 1)</f>
        <v>1</v>
      </c>
      <c r="D10487" s="6">
        <f t="shared" ca="1" si="10492"/>
        <v>1</v>
      </c>
      <c r="E10487" s="6">
        <f t="shared" ca="1" si="8"/>
        <v>11.301578904450141</v>
      </c>
      <c r="F10487" s="6">
        <f t="shared" ca="1" si="9"/>
        <v>11.320930563147234</v>
      </c>
      <c r="G10487" s="6">
        <f t="shared" ca="1" si="10"/>
        <v>-5.2151021770275072</v>
      </c>
      <c r="H10487" s="6">
        <f t="shared" ca="1" si="3"/>
        <v>17.407407290569868</v>
      </c>
      <c r="I10487" s="6">
        <f t="shared" ca="1" si="4"/>
        <v>0.99999997245396732</v>
      </c>
      <c r="J10487" s="6">
        <f t="shared" ca="1" si="5"/>
        <v>2.7546032677072674E-8</v>
      </c>
      <c r="K10487" s="7">
        <f t="shared" ca="1" si="6"/>
        <v>7.5878391624635552E-16</v>
      </c>
    </row>
    <row r="10488" spans="2:11" ht="16.5" customHeight="1" x14ac:dyDescent="0.25">
      <c r="B10488" s="5">
        <v>10485</v>
      </c>
      <c r="C10488" s="6">
        <f t="shared" ref="C10488:D10488" ca="1" si="10493">IF(RAND()&lt;0.5, 0, 1)</f>
        <v>0</v>
      </c>
      <c r="D10488" s="6">
        <f t="shared" ca="1" si="10493"/>
        <v>1</v>
      </c>
      <c r="E10488" s="6">
        <f t="shared" ca="1" si="8"/>
        <v>11.301578914091252</v>
      </c>
      <c r="F10488" s="6">
        <f t="shared" ca="1" si="9"/>
        <v>11.320930572788345</v>
      </c>
      <c r="G10488" s="6">
        <f t="shared" ca="1" si="10"/>
        <v>-5.2151021673863962</v>
      </c>
      <c r="H10488" s="6">
        <f t="shared" ca="1" si="3"/>
        <v>6.1058284054019492</v>
      </c>
      <c r="I10488" s="6">
        <f t="shared" ca="1" si="4"/>
        <v>0.99777512769586685</v>
      </c>
      <c r="J10488" s="6">
        <f t="shared" ca="1" si="5"/>
        <v>2.224872304133152E-3</v>
      </c>
      <c r="K10488" s="7">
        <f t="shared" ca="1" si="6"/>
        <v>4.9500567696987603E-6</v>
      </c>
    </row>
    <row r="10489" spans="2:11" ht="16.5" customHeight="1" x14ac:dyDescent="0.25">
      <c r="B10489" s="5">
        <v>10486</v>
      </c>
      <c r="C10489" s="6">
        <f t="shared" ref="C10489:D10489" ca="1" si="10494">IF(RAND()&lt;0.5, 0, 1)</f>
        <v>0</v>
      </c>
      <c r="D10489" s="6">
        <f t="shared" ca="1" si="10494"/>
        <v>0</v>
      </c>
      <c r="E10489" s="6">
        <f t="shared" ca="1" si="8"/>
        <v>11.301578914091252</v>
      </c>
      <c r="F10489" s="6">
        <f t="shared" ca="1" si="9"/>
        <v>11.321709278094792</v>
      </c>
      <c r="G10489" s="6">
        <f t="shared" ca="1" si="10"/>
        <v>-5.2143234620799497</v>
      </c>
      <c r="H10489" s="6">
        <f t="shared" ca="1" si="3"/>
        <v>-5.2143234620799497</v>
      </c>
      <c r="I10489" s="6">
        <f t="shared" ca="1" si="4"/>
        <v>5.4086982177534507E-3</v>
      </c>
      <c r="J10489" s="6">
        <f t="shared" ca="1" si="5"/>
        <v>-5.4086982177534507E-3</v>
      </c>
      <c r="K10489" s="7">
        <f t="shared" ca="1" si="6"/>
        <v>2.9254016410729354E-5</v>
      </c>
    </row>
    <row r="10490" spans="2:11" ht="16.5" customHeight="1" x14ac:dyDescent="0.25">
      <c r="B10490" s="5">
        <v>10487</v>
      </c>
      <c r="C10490" s="6">
        <f t="shared" ref="C10490:D10490" ca="1" si="10495">IF(RAND()&lt;0.5, 0, 1)</f>
        <v>0</v>
      </c>
      <c r="D10490" s="6">
        <f t="shared" ca="1" si="10495"/>
        <v>1</v>
      </c>
      <c r="E10490" s="6">
        <f t="shared" ca="1" si="8"/>
        <v>11.301578914091252</v>
      </c>
      <c r="F10490" s="6">
        <f t="shared" ca="1" si="9"/>
        <v>11.321709278094792</v>
      </c>
      <c r="G10490" s="6">
        <f t="shared" ca="1" si="10"/>
        <v>-5.2162165064561634</v>
      </c>
      <c r="H10490" s="6">
        <f t="shared" ca="1" si="3"/>
        <v>6.1054927716386285</v>
      </c>
      <c r="I10490" s="6">
        <f t="shared" ca="1" si="4"/>
        <v>0.99777438249051409</v>
      </c>
      <c r="J10490" s="6">
        <f t="shared" ca="1" si="5"/>
        <v>2.225617509485911E-3</v>
      </c>
      <c r="K10490" s="7">
        <f t="shared" ca="1" si="6"/>
        <v>4.9533732985302691E-6</v>
      </c>
    </row>
    <row r="10491" spans="2:11" ht="16.5" customHeight="1" x14ac:dyDescent="0.25">
      <c r="B10491" s="5">
        <v>10488</v>
      </c>
      <c r="C10491" s="6">
        <f t="shared" ref="C10491:D10491" ca="1" si="10496">IF(RAND()&lt;0.5, 0, 1)</f>
        <v>0</v>
      </c>
      <c r="D10491" s="6">
        <f t="shared" ca="1" si="10496"/>
        <v>0</v>
      </c>
      <c r="E10491" s="6">
        <f t="shared" ca="1" si="8"/>
        <v>11.301578914091252</v>
      </c>
      <c r="F10491" s="6">
        <f t="shared" ca="1" si="9"/>
        <v>11.322488244223113</v>
      </c>
      <c r="G10491" s="6">
        <f t="shared" ca="1" si="10"/>
        <v>-5.2154375403278435</v>
      </c>
      <c r="H10491" s="6">
        <f t="shared" ca="1" si="3"/>
        <v>-5.2154375403278435</v>
      </c>
      <c r="I10491" s="6">
        <f t="shared" ca="1" si="4"/>
        <v>5.4027083970740316E-3</v>
      </c>
      <c r="J10491" s="6">
        <f t="shared" ca="1" si="5"/>
        <v>-5.4027083970740316E-3</v>
      </c>
      <c r="K10491" s="7">
        <f t="shared" ca="1" si="6"/>
        <v>2.9189258023814254E-5</v>
      </c>
    </row>
    <row r="10492" spans="2:11" ht="16.5" customHeight="1" x14ac:dyDescent="0.25">
      <c r="B10492" s="5">
        <v>10489</v>
      </c>
      <c r="C10492" s="6">
        <f t="shared" ref="C10492:D10492" ca="1" si="10497">IF(RAND()&lt;0.5, 0, 1)</f>
        <v>1</v>
      </c>
      <c r="D10492" s="6">
        <f t="shared" ca="1" si="10497"/>
        <v>1</v>
      </c>
      <c r="E10492" s="6">
        <f t="shared" ca="1" si="8"/>
        <v>11.301578914091252</v>
      </c>
      <c r="F10492" s="6">
        <f t="shared" ca="1" si="9"/>
        <v>11.322488244223113</v>
      </c>
      <c r="G10492" s="6">
        <f t="shared" ca="1" si="10"/>
        <v>-5.2173284882668192</v>
      </c>
      <c r="H10492" s="6">
        <f t="shared" ca="1" si="3"/>
        <v>17.406738670047545</v>
      </c>
      <c r="I10492" s="6">
        <f t="shared" ca="1" si="4"/>
        <v>0.99999997243554339</v>
      </c>
      <c r="J10492" s="6">
        <f t="shared" ca="1" si="5"/>
        <v>2.7564456606121723E-8</v>
      </c>
      <c r="K10492" s="7">
        <f t="shared" ca="1" si="6"/>
        <v>7.597992679907675E-16</v>
      </c>
    </row>
    <row r="10493" spans="2:11" ht="16.5" customHeight="1" x14ac:dyDescent="0.25">
      <c r="B10493" s="5">
        <v>10490</v>
      </c>
      <c r="C10493" s="6">
        <f t="shared" ref="C10493:D10493" ca="1" si="10498">IF(RAND()&lt;0.5, 0, 1)</f>
        <v>1</v>
      </c>
      <c r="D10493" s="6">
        <f t="shared" ca="1" si="10498"/>
        <v>0</v>
      </c>
      <c r="E10493" s="6">
        <f t="shared" ca="1" si="8"/>
        <v>11.301578923738811</v>
      </c>
      <c r="F10493" s="6">
        <f t="shared" ca="1" si="9"/>
        <v>11.322488253870672</v>
      </c>
      <c r="G10493" s="6">
        <f t="shared" ca="1" si="10"/>
        <v>-5.2173284786192591</v>
      </c>
      <c r="H10493" s="6">
        <f t="shared" ca="1" si="3"/>
        <v>6.0842504451195518</v>
      </c>
      <c r="I10493" s="6">
        <f t="shared" ca="1" si="4"/>
        <v>0.99772670810703767</v>
      </c>
      <c r="J10493" s="6">
        <f t="shared" ca="1" si="5"/>
        <v>2.2732918929623258E-3</v>
      </c>
      <c r="K10493" s="7">
        <f t="shared" ca="1" si="6"/>
        <v>5.1678560306082349E-6</v>
      </c>
    </row>
    <row r="10494" spans="2:11" ht="16.5" customHeight="1" x14ac:dyDescent="0.25">
      <c r="B10494" s="5">
        <v>10491</v>
      </c>
      <c r="C10494" s="6">
        <f t="shared" ref="C10494:D10494" ca="1" si="10499">IF(RAND()&lt;0.5, 0, 1)</f>
        <v>0</v>
      </c>
      <c r="D10494" s="6">
        <f t="shared" ca="1" si="10499"/>
        <v>1</v>
      </c>
      <c r="E10494" s="6">
        <f t="shared" ca="1" si="8"/>
        <v>11.302374575901348</v>
      </c>
      <c r="F10494" s="6">
        <f t="shared" ca="1" si="9"/>
        <v>11.322488253870672</v>
      </c>
      <c r="G10494" s="6">
        <f t="shared" ca="1" si="10"/>
        <v>-5.2165328264567226</v>
      </c>
      <c r="H10494" s="6">
        <f t="shared" ca="1" si="3"/>
        <v>6.1059554274139494</v>
      </c>
      <c r="I10494" s="6">
        <f t="shared" ca="1" si="4"/>
        <v>0.99777540965702871</v>
      </c>
      <c r="J10494" s="6">
        <f t="shared" ca="1" si="5"/>
        <v>2.2245903429712888E-3</v>
      </c>
      <c r="K10494" s="7">
        <f t="shared" ca="1" si="6"/>
        <v>4.9488021940411159E-6</v>
      </c>
    </row>
    <row r="10495" spans="2:11" ht="16.5" customHeight="1" x14ac:dyDescent="0.25">
      <c r="B10495" s="5">
        <v>10492</v>
      </c>
      <c r="C10495" s="6">
        <f t="shared" ref="C10495:D10495" ca="1" si="10500">IF(RAND()&lt;0.5, 0, 1)</f>
        <v>0</v>
      </c>
      <c r="D10495" s="6">
        <f t="shared" ca="1" si="10500"/>
        <v>1</v>
      </c>
      <c r="E10495" s="6">
        <f t="shared" ca="1" si="8"/>
        <v>11.302374575901348</v>
      </c>
      <c r="F10495" s="6">
        <f t="shared" ca="1" si="9"/>
        <v>11.323266860490712</v>
      </c>
      <c r="G10495" s="6">
        <f t="shared" ca="1" si="10"/>
        <v>-5.2157542198366826</v>
      </c>
      <c r="H10495" s="6">
        <f t="shared" ca="1" si="3"/>
        <v>6.1075126406540292</v>
      </c>
      <c r="I10495" s="6">
        <f t="shared" ca="1" si="4"/>
        <v>0.99777886343435696</v>
      </c>
      <c r="J10495" s="6">
        <f t="shared" ca="1" si="5"/>
        <v>2.2211365656430448E-3</v>
      </c>
      <c r="K10495" s="7">
        <f t="shared" ca="1" si="6"/>
        <v>4.9334476432365799E-6</v>
      </c>
    </row>
    <row r="10496" spans="2:11" ht="16.5" customHeight="1" x14ac:dyDescent="0.25">
      <c r="B10496" s="5">
        <v>10493</v>
      </c>
      <c r="C10496" s="6">
        <f t="shared" ref="C10496:D10496" ca="1" si="10501">IF(RAND()&lt;0.5, 0, 1)</f>
        <v>0</v>
      </c>
      <c r="D10496" s="6">
        <f t="shared" ca="1" si="10501"/>
        <v>1</v>
      </c>
      <c r="E10496" s="6">
        <f t="shared" ca="1" si="8"/>
        <v>11.302374575901348</v>
      </c>
      <c r="F10496" s="6">
        <f t="shared" ca="1" si="9"/>
        <v>11.324044258288687</v>
      </c>
      <c r="G10496" s="6">
        <f t="shared" ca="1" si="10"/>
        <v>-5.2149768220387074</v>
      </c>
      <c r="H10496" s="6">
        <f t="shared" ca="1" si="3"/>
        <v>6.1090674362499797</v>
      </c>
      <c r="I10496" s="6">
        <f t="shared" ca="1" si="4"/>
        <v>0.99778230651176048</v>
      </c>
      <c r="J10496" s="6">
        <f t="shared" ca="1" si="5"/>
        <v>2.2176934882395249E-3</v>
      </c>
      <c r="K10496" s="7">
        <f t="shared" ca="1" si="6"/>
        <v>4.9181644077799919E-6</v>
      </c>
    </row>
    <row r="10497" spans="2:11" ht="16.5" customHeight="1" x14ac:dyDescent="0.25">
      <c r="B10497" s="5">
        <v>10494</v>
      </c>
      <c r="C10497" s="6">
        <f t="shared" ref="C10497:D10497" ca="1" si="10502">IF(RAND()&lt;0.5, 0, 1)</f>
        <v>1</v>
      </c>
      <c r="D10497" s="6">
        <f t="shared" ca="1" si="10502"/>
        <v>0</v>
      </c>
      <c r="E10497" s="6">
        <f t="shared" ca="1" si="8"/>
        <v>11.302374575901348</v>
      </c>
      <c r="F10497" s="6">
        <f t="shared" ca="1" si="9"/>
        <v>11.324820451009572</v>
      </c>
      <c r="G10497" s="6">
        <f t="shared" ca="1" si="10"/>
        <v>-5.2142006293178236</v>
      </c>
      <c r="H10497" s="6">
        <f t="shared" ca="1" si="3"/>
        <v>6.0881739465835247</v>
      </c>
      <c r="I10497" s="6">
        <f t="shared" ca="1" si="4"/>
        <v>0.99773558973929255</v>
      </c>
      <c r="J10497" s="6">
        <f t="shared" ca="1" si="5"/>
        <v>2.2644102607074501E-3</v>
      </c>
      <c r="K10497" s="7">
        <f t="shared" ca="1" si="6"/>
        <v>5.1275538287971821E-6</v>
      </c>
    </row>
    <row r="10498" spans="2:11" ht="16.5" customHeight="1" x14ac:dyDescent="0.25">
      <c r="B10498" s="5">
        <v>10495</v>
      </c>
      <c r="C10498" s="6">
        <f t="shared" ref="C10498:D10498" ca="1" si="10503">IF(RAND()&lt;0.5, 0, 1)</f>
        <v>0</v>
      </c>
      <c r="D10498" s="6">
        <f t="shared" ca="1" si="10503"/>
        <v>1</v>
      </c>
      <c r="E10498" s="6">
        <f t="shared" ca="1" si="8"/>
        <v>11.303167119492596</v>
      </c>
      <c r="F10498" s="6">
        <f t="shared" ca="1" si="9"/>
        <v>11.324820451009572</v>
      </c>
      <c r="G10498" s="6">
        <f t="shared" ca="1" si="10"/>
        <v>-5.2134080857265763</v>
      </c>
      <c r="H10498" s="6">
        <f t="shared" ca="1" si="3"/>
        <v>6.1114123652829955</v>
      </c>
      <c r="I10498" s="6">
        <f t="shared" ca="1" si="4"/>
        <v>0.9977874892608487</v>
      </c>
      <c r="J10498" s="6">
        <f t="shared" ca="1" si="5"/>
        <v>2.2125107391512966E-3</v>
      </c>
      <c r="K10498" s="7">
        <f t="shared" ca="1" si="6"/>
        <v>4.8952037708598164E-6</v>
      </c>
    </row>
    <row r="10499" spans="2:11" ht="16.5" customHeight="1" x14ac:dyDescent="0.25">
      <c r="B10499" s="5">
        <v>10496</v>
      </c>
      <c r="C10499" s="6">
        <f t="shared" ref="C10499:D10499" ca="1" si="10504">IF(RAND()&lt;0.5, 0, 1)</f>
        <v>1</v>
      </c>
      <c r="D10499" s="6">
        <f t="shared" ca="1" si="10504"/>
        <v>1</v>
      </c>
      <c r="E10499" s="6">
        <f t="shared" ca="1" si="8"/>
        <v>11.303167119492596</v>
      </c>
      <c r="F10499" s="6">
        <f t="shared" ca="1" si="9"/>
        <v>11.325594829768274</v>
      </c>
      <c r="G10499" s="6">
        <f t="shared" ca="1" si="10"/>
        <v>-5.212633706967873</v>
      </c>
      <c r="H10499" s="6">
        <f t="shared" ca="1" si="3"/>
        <v>17.416128242292999</v>
      </c>
      <c r="I10499" s="6">
        <f t="shared" ca="1" si="4"/>
        <v>0.99999997269315066</v>
      </c>
      <c r="J10499" s="6">
        <f t="shared" ca="1" si="5"/>
        <v>2.7306849337271899E-8</v>
      </c>
      <c r="K10499" s="7">
        <f t="shared" ca="1" si="6"/>
        <v>7.4566402072846674E-16</v>
      </c>
    </row>
    <row r="10500" spans="2:11" ht="16.5" customHeight="1" x14ac:dyDescent="0.25">
      <c r="B10500" s="5">
        <v>10497</v>
      </c>
      <c r="C10500" s="6">
        <f t="shared" ref="C10500:D10500" ca="1" si="10505">IF(RAND()&lt;0.5, 0, 1)</f>
        <v>1</v>
      </c>
      <c r="D10500" s="6">
        <f t="shared" ca="1" si="10505"/>
        <v>0</v>
      </c>
      <c r="E10500" s="6">
        <f t="shared" ca="1" si="8"/>
        <v>11.303167129049992</v>
      </c>
      <c r="F10500" s="6">
        <f t="shared" ca="1" si="9"/>
        <v>11.325594839325671</v>
      </c>
      <c r="G10500" s="6">
        <f t="shared" ca="1" si="10"/>
        <v>-5.2126336974104754</v>
      </c>
      <c r="H10500" s="6">
        <f t="shared" ca="1" si="3"/>
        <v>6.0905334316395168</v>
      </c>
      <c r="I10500" s="6">
        <f t="shared" ca="1" si="4"/>
        <v>0.9977409142275292</v>
      </c>
      <c r="J10500" s="6">
        <f t="shared" ca="1" si="5"/>
        <v>2.2590857724708036E-3</v>
      </c>
      <c r="K10500" s="7">
        <f t="shared" ca="1" si="6"/>
        <v>5.1034685273800071E-6</v>
      </c>
    </row>
    <row r="10501" spans="2:11" ht="16.5" customHeight="1" x14ac:dyDescent="0.25">
      <c r="B10501" s="5">
        <v>10498</v>
      </c>
      <c r="C10501" s="6">
        <f t="shared" ref="C10501:D10501" ca="1" si="10506">IF(RAND()&lt;0.5, 0, 1)</f>
        <v>0</v>
      </c>
      <c r="D10501" s="6">
        <f t="shared" ca="1" si="10506"/>
        <v>0</v>
      </c>
      <c r="E10501" s="6">
        <f t="shared" ca="1" si="8"/>
        <v>11.303957809070358</v>
      </c>
      <c r="F10501" s="6">
        <f t="shared" ca="1" si="9"/>
        <v>11.325594839325671</v>
      </c>
      <c r="G10501" s="6">
        <f t="shared" ca="1" si="10"/>
        <v>-5.2118430173901107</v>
      </c>
      <c r="H10501" s="6">
        <f t="shared" ca="1" si="3"/>
        <v>-5.2118430173901107</v>
      </c>
      <c r="I10501" s="6">
        <f t="shared" ca="1" si="4"/>
        <v>5.4220580145909964E-3</v>
      </c>
      <c r="J10501" s="6">
        <f t="shared" ca="1" si="5"/>
        <v>-5.4220580145909964E-3</v>
      </c>
      <c r="K10501" s="7">
        <f t="shared" ca="1" si="6"/>
        <v>2.9398713113590458E-5</v>
      </c>
    </row>
    <row r="10502" spans="2:11" ht="16.5" customHeight="1" x14ac:dyDescent="0.25">
      <c r="B10502" s="5">
        <v>10499</v>
      </c>
      <c r="C10502" s="6">
        <f t="shared" ref="C10502:D10502" ca="1" si="10507">IF(RAND()&lt;0.5, 0, 1)</f>
        <v>1</v>
      </c>
      <c r="D10502" s="6">
        <f t="shared" ca="1" si="10507"/>
        <v>0</v>
      </c>
      <c r="E10502" s="6">
        <f t="shared" ca="1" si="8"/>
        <v>11.303957809070358</v>
      </c>
      <c r="F10502" s="6">
        <f t="shared" ca="1" si="9"/>
        <v>11.325594839325671</v>
      </c>
      <c r="G10502" s="6">
        <f t="shared" ca="1" si="10"/>
        <v>-5.2137407376952174</v>
      </c>
      <c r="H10502" s="6">
        <f t="shared" ca="1" si="3"/>
        <v>6.0902170713751405</v>
      </c>
      <c r="I10502" s="6">
        <f t="shared" ca="1" si="4"/>
        <v>0.99774020104479588</v>
      </c>
      <c r="J10502" s="6">
        <f t="shared" ca="1" si="5"/>
        <v>2.2597989552041176E-3</v>
      </c>
      <c r="K10502" s="7">
        <f t="shared" ca="1" si="6"/>
        <v>5.1066913179416214E-6</v>
      </c>
    </row>
    <row r="10503" spans="2:11" ht="16.5" customHeight="1" x14ac:dyDescent="0.25">
      <c r="B10503" s="5">
        <v>10500</v>
      </c>
      <c r="C10503" s="6">
        <f t="shared" ref="C10503:D10503" ca="1" si="10508">IF(RAND()&lt;0.5, 0, 1)</f>
        <v>0</v>
      </c>
      <c r="D10503" s="6">
        <f t="shared" ca="1" si="10508"/>
        <v>0</v>
      </c>
      <c r="E10503" s="6">
        <f t="shared" ca="1" si="8"/>
        <v>11.30474873870468</v>
      </c>
      <c r="F10503" s="6">
        <f t="shared" ca="1" si="9"/>
        <v>11.325594839325671</v>
      </c>
      <c r="G10503" s="6">
        <f t="shared" ca="1" si="10"/>
        <v>-5.2129498080608956</v>
      </c>
      <c r="H10503" s="6">
        <f t="shared" ca="1" si="3"/>
        <v>-5.2129498080608956</v>
      </c>
      <c r="I10503" s="6">
        <f t="shared" ca="1" si="4"/>
        <v>5.4160927355538071E-3</v>
      </c>
      <c r="J10503" s="6">
        <f t="shared" ca="1" si="5"/>
        <v>-5.4160927355538071E-3</v>
      </c>
      <c r="K10503" s="7">
        <f t="shared" ca="1" si="6"/>
        <v>2.9334060520118719E-5</v>
      </c>
    </row>
    <row r="10504" spans="2:11" ht="16.5" customHeight="1" x14ac:dyDescent="0.25">
      <c r="B10504" s="5">
        <v>10501</v>
      </c>
      <c r="C10504" s="6">
        <f t="shared" ref="C10504:D10504" ca="1" si="10509">IF(RAND()&lt;0.5, 0, 1)</f>
        <v>1</v>
      </c>
      <c r="D10504" s="6">
        <f t="shared" ca="1" si="10509"/>
        <v>1</v>
      </c>
      <c r="E10504" s="6">
        <f t="shared" ca="1" si="8"/>
        <v>11.30474873870468</v>
      </c>
      <c r="F10504" s="6">
        <f t="shared" ca="1" si="9"/>
        <v>11.325594839325671</v>
      </c>
      <c r="G10504" s="6">
        <f t="shared" ca="1" si="10"/>
        <v>-5.2148454405183395</v>
      </c>
      <c r="H10504" s="6">
        <f t="shared" ca="1" si="3"/>
        <v>17.41549813751201</v>
      </c>
      <c r="I10504" s="6">
        <f t="shared" ca="1" si="4"/>
        <v>0.99999997267593888</v>
      </c>
      <c r="J10504" s="6">
        <f t="shared" ca="1" si="5"/>
        <v>2.7324061124822663E-8</v>
      </c>
      <c r="K10504" s="7">
        <f t="shared" ca="1" si="6"/>
        <v>7.4660431635304511E-16</v>
      </c>
    </row>
    <row r="10505" spans="2:11" ht="16.5" customHeight="1" x14ac:dyDescent="0.25">
      <c r="B10505" s="5">
        <v>10502</v>
      </c>
      <c r="C10505" s="6">
        <f t="shared" ref="C10505:D10505" ca="1" si="10510">IF(RAND()&lt;0.5, 0, 1)</f>
        <v>1</v>
      </c>
      <c r="D10505" s="6">
        <f t="shared" ca="1" si="10510"/>
        <v>0</v>
      </c>
      <c r="E10505" s="6">
        <f t="shared" ca="1" si="8"/>
        <v>11.304748748268102</v>
      </c>
      <c r="F10505" s="6">
        <f t="shared" ca="1" si="9"/>
        <v>11.325594848889093</v>
      </c>
      <c r="G10505" s="6">
        <f t="shared" ca="1" si="10"/>
        <v>-5.2148454309549184</v>
      </c>
      <c r="H10505" s="6">
        <f t="shared" ca="1" si="3"/>
        <v>6.0899033173131834</v>
      </c>
      <c r="I10505" s="6">
        <f t="shared" ca="1" si="4"/>
        <v>0.9977394935154521</v>
      </c>
      <c r="J10505" s="6">
        <f t="shared" ca="1" si="5"/>
        <v>2.2605064845478973E-3</v>
      </c>
      <c r="K10505" s="7">
        <f t="shared" ca="1" si="6"/>
        <v>5.1098895666830927E-6</v>
      </c>
    </row>
    <row r="10506" spans="2:11" ht="16.5" customHeight="1" x14ac:dyDescent="0.25">
      <c r="B10506" s="5">
        <v>10503</v>
      </c>
      <c r="C10506" s="6">
        <f t="shared" ref="C10506:D10506" ca="1" si="10511">IF(RAND()&lt;0.5, 0, 1)</f>
        <v>1</v>
      </c>
      <c r="D10506" s="6">
        <f t="shared" ca="1" si="10511"/>
        <v>0</v>
      </c>
      <c r="E10506" s="6">
        <f t="shared" ca="1" si="8"/>
        <v>11.305539925537694</v>
      </c>
      <c r="F10506" s="6">
        <f t="shared" ca="1" si="9"/>
        <v>11.325594848889093</v>
      </c>
      <c r="G10506" s="6">
        <f t="shared" ca="1" si="10"/>
        <v>-5.2140542536853269</v>
      </c>
      <c r="H10506" s="6">
        <f t="shared" ca="1" si="3"/>
        <v>6.0914856718523671</v>
      </c>
      <c r="I10506" s="6">
        <f t="shared" ca="1" si="4"/>
        <v>0.99774305954314313</v>
      </c>
      <c r="J10506" s="6">
        <f t="shared" ca="1" si="5"/>
        <v>2.2569404568568707E-3</v>
      </c>
      <c r="K10506" s="7">
        <f t="shared" ca="1" si="6"/>
        <v>5.0937802257973002E-6</v>
      </c>
    </row>
    <row r="10507" spans="2:11" ht="16.5" customHeight="1" x14ac:dyDescent="0.25">
      <c r="B10507" s="5">
        <v>10504</v>
      </c>
      <c r="C10507" s="6">
        <f t="shared" ref="C10507:D10507" ca="1" si="10512">IF(RAND()&lt;0.5, 0, 1)</f>
        <v>0</v>
      </c>
      <c r="D10507" s="6">
        <f t="shared" ca="1" si="10512"/>
        <v>1</v>
      </c>
      <c r="E10507" s="6">
        <f t="shared" ca="1" si="8"/>
        <v>11.306329854697594</v>
      </c>
      <c r="F10507" s="6">
        <f t="shared" ca="1" si="9"/>
        <v>11.325594848889093</v>
      </c>
      <c r="G10507" s="6">
        <f t="shared" ca="1" si="10"/>
        <v>-5.2132643245254267</v>
      </c>
      <c r="H10507" s="6">
        <f t="shared" ca="1" si="3"/>
        <v>6.1123305243636663</v>
      </c>
      <c r="I10507" s="6">
        <f t="shared" ca="1" si="4"/>
        <v>0.99778951527697002</v>
      </c>
      <c r="J10507" s="6">
        <f t="shared" ca="1" si="5"/>
        <v>2.2104847230299818E-3</v>
      </c>
      <c r="K10507" s="7">
        <f t="shared" ca="1" si="6"/>
        <v>4.8862427107489356E-6</v>
      </c>
    </row>
    <row r="10508" spans="2:11" ht="16.5" customHeight="1" x14ac:dyDescent="0.25">
      <c r="B10508" s="5">
        <v>10505</v>
      </c>
      <c r="C10508" s="6">
        <f t="shared" ref="C10508:D10508" ca="1" si="10513">IF(RAND()&lt;0.5, 0, 1)</f>
        <v>1</v>
      </c>
      <c r="D10508" s="6">
        <f t="shared" ca="1" si="10513"/>
        <v>1</v>
      </c>
      <c r="E10508" s="6">
        <f t="shared" ca="1" si="8"/>
        <v>11.306329854697594</v>
      </c>
      <c r="F10508" s="6">
        <f t="shared" ca="1" si="9"/>
        <v>11.326368518542154</v>
      </c>
      <c r="G10508" s="6">
        <f t="shared" ca="1" si="10"/>
        <v>-5.212490654872366</v>
      </c>
      <c r="H10508" s="6">
        <f t="shared" ca="1" si="3"/>
        <v>17.420207718367383</v>
      </c>
      <c r="I10508" s="6">
        <f t="shared" ca="1" si="4"/>
        <v>0.99999997280432129</v>
      </c>
      <c r="J10508" s="6">
        <f t="shared" ca="1" si="5"/>
        <v>2.7195678709013293E-8</v>
      </c>
      <c r="K10508" s="7">
        <f t="shared" ca="1" si="6"/>
        <v>7.3960494044387894E-16</v>
      </c>
    </row>
    <row r="10509" spans="2:11" ht="16.5" customHeight="1" x14ac:dyDescent="0.25">
      <c r="B10509" s="5">
        <v>10506</v>
      </c>
      <c r="C10509" s="6">
        <f t="shared" ref="C10509:D10509" ca="1" si="10514">IF(RAND()&lt;0.5, 0, 1)</f>
        <v>0</v>
      </c>
      <c r="D10509" s="6">
        <f t="shared" ca="1" si="10514"/>
        <v>1</v>
      </c>
      <c r="E10509" s="6">
        <f t="shared" ca="1" si="8"/>
        <v>11.306329864216082</v>
      </c>
      <c r="F10509" s="6">
        <f t="shared" ca="1" si="9"/>
        <v>11.326368528060641</v>
      </c>
      <c r="G10509" s="6">
        <f t="shared" ca="1" si="10"/>
        <v>-5.2124906453538786</v>
      </c>
      <c r="H10509" s="6">
        <f t="shared" ca="1" si="3"/>
        <v>6.1138778827067624</v>
      </c>
      <c r="I10509" s="6">
        <f t="shared" ca="1" si="4"/>
        <v>0.99779292550074494</v>
      </c>
      <c r="J10509" s="6">
        <f t="shared" ca="1" si="5"/>
        <v>2.2070744992550573E-3</v>
      </c>
      <c r="K10509" s="7">
        <f t="shared" ca="1" si="6"/>
        <v>4.8711778452619619E-6</v>
      </c>
    </row>
    <row r="10510" spans="2:11" ht="16.5" customHeight="1" x14ac:dyDescent="0.25">
      <c r="B10510" s="5">
        <v>10507</v>
      </c>
      <c r="C10510" s="6">
        <f t="shared" ref="C10510:D10510" ca="1" si="10515">IF(RAND()&lt;0.5, 0, 1)</f>
        <v>1</v>
      </c>
      <c r="D10510" s="6">
        <f t="shared" ca="1" si="10515"/>
        <v>0</v>
      </c>
      <c r="E10510" s="6">
        <f t="shared" ca="1" si="8"/>
        <v>11.306329864216082</v>
      </c>
      <c r="F10510" s="6">
        <f t="shared" ca="1" si="9"/>
        <v>11.327141004135381</v>
      </c>
      <c r="G10510" s="6">
        <f t="shared" ca="1" si="10"/>
        <v>-5.2117181692791394</v>
      </c>
      <c r="H10510" s="6">
        <f t="shared" ca="1" si="3"/>
        <v>6.0946116949369422</v>
      </c>
      <c r="I10510" s="6">
        <f t="shared" ca="1" si="4"/>
        <v>0.99775008792625675</v>
      </c>
      <c r="J10510" s="6">
        <f t="shared" ca="1" si="5"/>
        <v>2.2499120737432543E-3</v>
      </c>
      <c r="K10510" s="7">
        <f t="shared" ca="1" si="6"/>
        <v>5.0621043395756707E-6</v>
      </c>
    </row>
    <row r="10511" spans="2:11" ht="16.5" customHeight="1" x14ac:dyDescent="0.25">
      <c r="B10511" s="5">
        <v>10508</v>
      </c>
      <c r="C10511" s="6">
        <f t="shared" ref="C10511:D10511" ca="1" si="10516">IF(RAND()&lt;0.5, 0, 1)</f>
        <v>0</v>
      </c>
      <c r="D10511" s="6">
        <f t="shared" ca="1" si="10516"/>
        <v>1</v>
      </c>
      <c r="E10511" s="6">
        <f t="shared" ca="1" si="8"/>
        <v>11.307117333441893</v>
      </c>
      <c r="F10511" s="6">
        <f t="shared" ca="1" si="9"/>
        <v>11.327141004135381</v>
      </c>
      <c r="G10511" s="6">
        <f t="shared" ca="1" si="10"/>
        <v>-5.2109307000533294</v>
      </c>
      <c r="H10511" s="6">
        <f t="shared" ca="1" si="3"/>
        <v>6.1162103040820517</v>
      </c>
      <c r="I10511" s="6">
        <f t="shared" ca="1" si="4"/>
        <v>0.99779805600767746</v>
      </c>
      <c r="J10511" s="6">
        <f t="shared" ca="1" si="5"/>
        <v>2.2019439923225415E-3</v>
      </c>
      <c r="K10511" s="7">
        <f t="shared" ca="1" si="6"/>
        <v>4.8485573453253329E-6</v>
      </c>
    </row>
    <row r="10512" spans="2:11" ht="16.5" customHeight="1" x14ac:dyDescent="0.25">
      <c r="B10512" s="5">
        <v>10509</v>
      </c>
      <c r="C10512" s="6">
        <f t="shared" ref="C10512:D10512" ca="1" si="10517">IF(RAND()&lt;0.5, 0, 1)</f>
        <v>1</v>
      </c>
      <c r="D10512" s="6">
        <f t="shared" ca="1" si="10517"/>
        <v>0</v>
      </c>
      <c r="E10512" s="6">
        <f t="shared" ca="1" si="8"/>
        <v>11.307117333441893</v>
      </c>
      <c r="F10512" s="6">
        <f t="shared" ca="1" si="9"/>
        <v>11.327911684532694</v>
      </c>
      <c r="G10512" s="6">
        <f t="shared" ca="1" si="10"/>
        <v>-5.2101600196560165</v>
      </c>
      <c r="H10512" s="6">
        <f t="shared" ca="1" si="3"/>
        <v>6.0969573137858761</v>
      </c>
      <c r="I10512" s="6">
        <f t="shared" ca="1" si="4"/>
        <v>0.99775534734570603</v>
      </c>
      <c r="J10512" s="6">
        <f t="shared" ca="1" si="5"/>
        <v>2.244652654293966E-3</v>
      </c>
      <c r="K10512" s="7">
        <f t="shared" ca="1" si="6"/>
        <v>5.0384655384289471E-6</v>
      </c>
    </row>
    <row r="10513" spans="2:11" ht="16.5" customHeight="1" x14ac:dyDescent="0.25">
      <c r="B10513" s="5">
        <v>10510</v>
      </c>
      <c r="C10513" s="6">
        <f t="shared" ref="C10513:D10513" ca="1" si="10518">IF(RAND()&lt;0.5, 0, 1)</f>
        <v>1</v>
      </c>
      <c r="D10513" s="6">
        <f t="shared" ca="1" si="10518"/>
        <v>1</v>
      </c>
      <c r="E10513" s="6">
        <f t="shared" ca="1" si="8"/>
        <v>11.307902961870896</v>
      </c>
      <c r="F10513" s="6">
        <f t="shared" ca="1" si="9"/>
        <v>11.327911684532694</v>
      </c>
      <c r="G10513" s="6">
        <f t="shared" ca="1" si="10"/>
        <v>-5.2093743912270138</v>
      </c>
      <c r="H10513" s="6">
        <f t="shared" ca="1" si="3"/>
        <v>17.426440255176573</v>
      </c>
      <c r="I10513" s="6">
        <f t="shared" ca="1" si="4"/>
        <v>0.99999997297329235</v>
      </c>
      <c r="J10513" s="6">
        <f t="shared" ca="1" si="5"/>
        <v>2.7026707649646653E-8</v>
      </c>
      <c r="K10513" s="7">
        <f t="shared" ca="1" si="6"/>
        <v>7.304429263794689E-16</v>
      </c>
    </row>
    <row r="10514" spans="2:11" ht="16.5" customHeight="1" x14ac:dyDescent="0.25">
      <c r="B10514" s="5">
        <v>10511</v>
      </c>
      <c r="C10514" s="6">
        <f t="shared" ref="C10514:D10514" ca="1" si="10519">IF(RAND()&lt;0.5, 0, 1)</f>
        <v>0</v>
      </c>
      <c r="D10514" s="6">
        <f t="shared" ca="1" si="10519"/>
        <v>0</v>
      </c>
      <c r="E10514" s="6">
        <f t="shared" ca="1" si="8"/>
        <v>11.307902971330243</v>
      </c>
      <c r="F10514" s="6">
        <f t="shared" ca="1" si="9"/>
        <v>11.327911693992041</v>
      </c>
      <c r="G10514" s="6">
        <f t="shared" ca="1" si="10"/>
        <v>-5.2093743817676659</v>
      </c>
      <c r="H10514" s="6">
        <f t="shared" ca="1" si="3"/>
        <v>-5.2093743817676659</v>
      </c>
      <c r="I10514" s="6">
        <f t="shared" ca="1" si="4"/>
        <v>5.4353867922141497E-3</v>
      </c>
      <c r="J10514" s="6">
        <f t="shared" ca="1" si="5"/>
        <v>-5.4353867922141497E-3</v>
      </c>
      <c r="K10514" s="7">
        <f t="shared" ca="1" si="6"/>
        <v>2.9543429580976024E-5</v>
      </c>
    </row>
    <row r="10515" spans="2:11" ht="16.5" customHeight="1" x14ac:dyDescent="0.25">
      <c r="B10515" s="5">
        <v>10512</v>
      </c>
      <c r="C10515" s="6">
        <f t="shared" ref="C10515:D10515" ca="1" si="10520">IF(RAND()&lt;0.5, 0, 1)</f>
        <v>1</v>
      </c>
      <c r="D10515" s="6">
        <f t="shared" ca="1" si="10520"/>
        <v>1</v>
      </c>
      <c r="E10515" s="6">
        <f t="shared" ca="1" si="8"/>
        <v>11.307902971330243</v>
      </c>
      <c r="F10515" s="6">
        <f t="shared" ca="1" si="9"/>
        <v>11.327911693992041</v>
      </c>
      <c r="G10515" s="6">
        <f t="shared" ca="1" si="10"/>
        <v>-5.2112767671449411</v>
      </c>
      <c r="H10515" s="6">
        <f t="shared" ca="1" si="3"/>
        <v>17.424537898177345</v>
      </c>
      <c r="I10515" s="6">
        <f t="shared" ca="1" si="4"/>
        <v>0.99999997292182885</v>
      </c>
      <c r="J10515" s="6">
        <f t="shared" ca="1" si="5"/>
        <v>2.7078171149774732E-8</v>
      </c>
      <c r="K10515" s="7">
        <f t="shared" ca="1" si="6"/>
        <v>7.3322735281649264E-16</v>
      </c>
    </row>
    <row r="10516" spans="2:11" ht="16.5" customHeight="1" x14ac:dyDescent="0.25">
      <c r="B10516" s="5">
        <v>10513</v>
      </c>
      <c r="C10516" s="6">
        <f t="shared" ref="C10516:D10516" ca="1" si="10521">IF(RAND()&lt;0.5, 0, 1)</f>
        <v>1</v>
      </c>
      <c r="D10516" s="6">
        <f t="shared" ca="1" si="10521"/>
        <v>0</v>
      </c>
      <c r="E10516" s="6">
        <f t="shared" ca="1" si="8"/>
        <v>11.307902980807603</v>
      </c>
      <c r="F10516" s="6">
        <f t="shared" ca="1" si="9"/>
        <v>11.3279117034694</v>
      </c>
      <c r="G10516" s="6">
        <f t="shared" ca="1" si="10"/>
        <v>-5.2112767576675809</v>
      </c>
      <c r="H10516" s="6">
        <f t="shared" ca="1" si="3"/>
        <v>6.0966262231400217</v>
      </c>
      <c r="I10516" s="6">
        <f t="shared" ca="1" si="4"/>
        <v>0.99775460570818131</v>
      </c>
      <c r="J10516" s="6">
        <f t="shared" ca="1" si="5"/>
        <v>2.245394291818692E-3</v>
      </c>
      <c r="K10516" s="7">
        <f t="shared" ca="1" si="6"/>
        <v>5.0417955257319656E-6</v>
      </c>
    </row>
    <row r="10517" spans="2:11" ht="16.5" customHeight="1" x14ac:dyDescent="0.25">
      <c r="B10517" s="5">
        <v>10514</v>
      </c>
      <c r="C10517" s="6">
        <f t="shared" ref="C10517:D10517" ca="1" si="10522">IF(RAND()&lt;0.5, 0, 1)</f>
        <v>0</v>
      </c>
      <c r="D10517" s="6">
        <f t="shared" ca="1" si="10522"/>
        <v>0</v>
      </c>
      <c r="E10517" s="6">
        <f t="shared" ca="1" si="8"/>
        <v>11.308688868809739</v>
      </c>
      <c r="F10517" s="6">
        <f t="shared" ca="1" si="9"/>
        <v>11.3279117034694</v>
      </c>
      <c r="G10517" s="6">
        <f t="shared" ca="1" si="10"/>
        <v>-5.2104908696654446</v>
      </c>
      <c r="H10517" s="6">
        <f t="shared" ca="1" si="3"/>
        <v>-5.2104908696654446</v>
      </c>
      <c r="I10517" s="6">
        <f t="shared" ca="1" si="4"/>
        <v>5.4293545649966111E-3</v>
      </c>
      <c r="J10517" s="6">
        <f t="shared" ca="1" si="5"/>
        <v>-5.4293545649966111E-3</v>
      </c>
      <c r="K10517" s="7">
        <f t="shared" ca="1" si="6"/>
        <v>2.9477890992449541E-5</v>
      </c>
    </row>
    <row r="10518" spans="2:11" ht="16.5" customHeight="1" x14ac:dyDescent="0.25">
      <c r="B10518" s="5">
        <v>10515</v>
      </c>
      <c r="C10518" s="6">
        <f t="shared" ref="C10518:D10518" ca="1" si="10523">IF(RAND()&lt;0.5, 0, 1)</f>
        <v>1</v>
      </c>
      <c r="D10518" s="6">
        <f t="shared" ca="1" si="10523"/>
        <v>0</v>
      </c>
      <c r="E10518" s="6">
        <f t="shared" ca="1" si="8"/>
        <v>11.308688868809739</v>
      </c>
      <c r="F10518" s="6">
        <f t="shared" ca="1" si="9"/>
        <v>11.3279117034694</v>
      </c>
      <c r="G10518" s="6">
        <f t="shared" ca="1" si="10"/>
        <v>-5.2123911437631936</v>
      </c>
      <c r="H10518" s="6">
        <f t="shared" ca="1" si="3"/>
        <v>6.0962977250465453</v>
      </c>
      <c r="I10518" s="6">
        <f t="shared" ca="1" si="4"/>
        <v>0.99775386963630797</v>
      </c>
      <c r="J10518" s="6">
        <f t="shared" ca="1" si="5"/>
        <v>2.2461303636920338E-3</v>
      </c>
      <c r="K10518" s="7">
        <f t="shared" ca="1" si="6"/>
        <v>5.0451016106993078E-6</v>
      </c>
    </row>
    <row r="10519" spans="2:11" ht="16.5" customHeight="1" x14ac:dyDescent="0.25">
      <c r="B10519" s="5">
        <v>10516</v>
      </c>
      <c r="C10519" s="6">
        <f t="shared" ref="C10519:D10519" ca="1" si="10524">IF(RAND()&lt;0.5, 0, 1)</f>
        <v>1</v>
      </c>
      <c r="D10519" s="6">
        <f t="shared" ca="1" si="10524"/>
        <v>1</v>
      </c>
      <c r="E10519" s="6">
        <f t="shared" ca="1" si="8"/>
        <v>11.309475014437032</v>
      </c>
      <c r="F10519" s="6">
        <f t="shared" ca="1" si="9"/>
        <v>11.3279117034694</v>
      </c>
      <c r="G10519" s="6">
        <f t="shared" ca="1" si="10"/>
        <v>-5.2116049981359014</v>
      </c>
      <c r="H10519" s="6">
        <f t="shared" ca="1" si="3"/>
        <v>17.42578171977053</v>
      </c>
      <c r="I10519" s="6">
        <f t="shared" ca="1" si="4"/>
        <v>0.99999997295548837</v>
      </c>
      <c r="J10519" s="6">
        <f t="shared" ca="1" si="5"/>
        <v>2.7044511630158752E-8</v>
      </c>
      <c r="K10519" s="7">
        <f t="shared" ca="1" si="6"/>
        <v>7.3140560931379198E-16</v>
      </c>
    </row>
    <row r="10520" spans="2:11" ht="16.5" customHeight="1" x14ac:dyDescent="0.25">
      <c r="B10520" s="5">
        <v>10517</v>
      </c>
      <c r="C10520" s="6">
        <f t="shared" ref="C10520:D10520" ca="1" si="10525">IF(RAND()&lt;0.5, 0, 1)</f>
        <v>0</v>
      </c>
      <c r="D10520" s="6">
        <f t="shared" ca="1" si="10525"/>
        <v>0</v>
      </c>
      <c r="E10520" s="6">
        <f t="shared" ca="1" si="8"/>
        <v>11.309475023902611</v>
      </c>
      <c r="F10520" s="6">
        <f t="shared" ca="1" si="9"/>
        <v>11.327911712934979</v>
      </c>
      <c r="G10520" s="6">
        <f t="shared" ca="1" si="10"/>
        <v>-5.211604988670322</v>
      </c>
      <c r="H10520" s="6">
        <f t="shared" ca="1" si="3"/>
        <v>-5.211604988670322</v>
      </c>
      <c r="I10520" s="6">
        <f t="shared" ca="1" si="4"/>
        <v>5.4233417735036421E-3</v>
      </c>
      <c r="J10520" s="6">
        <f t="shared" ca="1" si="5"/>
        <v>-5.4233417735036421E-3</v>
      </c>
      <c r="K10520" s="7">
        <f t="shared" ca="1" si="6"/>
        <v>2.941263599222963E-5</v>
      </c>
    </row>
    <row r="10521" spans="2:11" ht="16.5" customHeight="1" x14ac:dyDescent="0.25">
      <c r="B10521" s="5">
        <v>10518</v>
      </c>
      <c r="C10521" s="6">
        <f t="shared" ref="C10521:D10521" ca="1" si="10526">IF(RAND()&lt;0.5, 0, 1)</f>
        <v>0</v>
      </c>
      <c r="D10521" s="6">
        <f t="shared" ca="1" si="10526"/>
        <v>1</v>
      </c>
      <c r="E10521" s="6">
        <f t="shared" ca="1" si="8"/>
        <v>11.309475023902611</v>
      </c>
      <c r="F10521" s="6">
        <f t="shared" ca="1" si="9"/>
        <v>11.327911712934979</v>
      </c>
      <c r="G10521" s="6">
        <f t="shared" ca="1" si="10"/>
        <v>-5.213503158291048</v>
      </c>
      <c r="H10521" s="6">
        <f t="shared" ca="1" si="3"/>
        <v>6.1144085546439308</v>
      </c>
      <c r="I10521" s="6">
        <f t="shared" ca="1" si="4"/>
        <v>0.99779409383958617</v>
      </c>
      <c r="J10521" s="6">
        <f t="shared" ca="1" si="5"/>
        <v>2.2059061604138286E-3</v>
      </c>
      <c r="K10521" s="7">
        <f t="shared" ca="1" si="6"/>
        <v>4.8660219885516796E-6</v>
      </c>
    </row>
    <row r="10522" spans="2:11" ht="16.5" customHeight="1" x14ac:dyDescent="0.25">
      <c r="B10522" s="5">
        <v>10519</v>
      </c>
      <c r="C10522" s="6">
        <f t="shared" ref="C10522:D10522" ca="1" si="10527">IF(RAND()&lt;0.5, 0, 1)</f>
        <v>1</v>
      </c>
      <c r="D10522" s="6">
        <f t="shared" ca="1" si="10527"/>
        <v>0</v>
      </c>
      <c r="E10522" s="6">
        <f t="shared" ca="1" si="8"/>
        <v>11.309475023902611</v>
      </c>
      <c r="F10522" s="6">
        <f t="shared" ca="1" si="9"/>
        <v>11.328683780091124</v>
      </c>
      <c r="G10522" s="6">
        <f t="shared" ca="1" si="10"/>
        <v>-5.212731091134903</v>
      </c>
      <c r="H10522" s="6">
        <f t="shared" ca="1" si="3"/>
        <v>6.0967439327677075</v>
      </c>
      <c r="I10522" s="6">
        <f t="shared" ca="1" si="4"/>
        <v>0.99775486940378899</v>
      </c>
      <c r="J10522" s="6">
        <f t="shared" ca="1" si="5"/>
        <v>2.2451305962110091E-3</v>
      </c>
      <c r="K10522" s="7">
        <f t="shared" ca="1" si="6"/>
        <v>5.0406113940428007E-6</v>
      </c>
    </row>
    <row r="10523" spans="2:11" ht="16.5" customHeight="1" x14ac:dyDescent="0.25">
      <c r="B10523" s="5">
        <v>10520</v>
      </c>
      <c r="C10523" s="6">
        <f t="shared" ref="C10523:D10523" ca="1" si="10528">IF(RAND()&lt;0.5, 0, 1)</f>
        <v>0</v>
      </c>
      <c r="D10523" s="6">
        <f t="shared" ca="1" si="10528"/>
        <v>1</v>
      </c>
      <c r="E10523" s="6">
        <f t="shared" ca="1" si="8"/>
        <v>11.310260819611285</v>
      </c>
      <c r="F10523" s="6">
        <f t="shared" ca="1" si="9"/>
        <v>11.328683780091124</v>
      </c>
      <c r="G10523" s="6">
        <f t="shared" ca="1" si="10"/>
        <v>-5.2119452954262293</v>
      </c>
      <c r="H10523" s="6">
        <f t="shared" ca="1" si="3"/>
        <v>6.1167384846648947</v>
      </c>
      <c r="I10523" s="6">
        <f t="shared" ca="1" si="4"/>
        <v>0.99779921616576073</v>
      </c>
      <c r="J10523" s="6">
        <f t="shared" ca="1" si="5"/>
        <v>2.2007838342392727E-3</v>
      </c>
      <c r="K10523" s="7">
        <f t="shared" ca="1" si="6"/>
        <v>4.8434494850489144E-6</v>
      </c>
    </row>
    <row r="10524" spans="2:11" ht="16.5" customHeight="1" x14ac:dyDescent="0.25">
      <c r="B10524" s="5">
        <v>10521</v>
      </c>
      <c r="C10524" s="6">
        <f t="shared" ref="C10524:D10524" ca="1" si="10529">IF(RAND()&lt;0.5, 0, 1)</f>
        <v>0</v>
      </c>
      <c r="D10524" s="6">
        <f t="shared" ca="1" si="10529"/>
        <v>1</v>
      </c>
      <c r="E10524" s="6">
        <f t="shared" ca="1" si="8"/>
        <v>11.310260819611285</v>
      </c>
      <c r="F10524" s="6">
        <f t="shared" ca="1" si="9"/>
        <v>11.329454054433107</v>
      </c>
      <c r="G10524" s="6">
        <f t="shared" ca="1" si="10"/>
        <v>-5.2111750210842454</v>
      </c>
      <c r="H10524" s="6">
        <f t="shared" ca="1" si="3"/>
        <v>6.1182790333488617</v>
      </c>
      <c r="I10524" s="6">
        <f t="shared" ca="1" si="4"/>
        <v>0.99780259652581804</v>
      </c>
      <c r="J10524" s="6">
        <f t="shared" ca="1" si="5"/>
        <v>2.1974034741819581E-3</v>
      </c>
      <c r="K10524" s="7">
        <f t="shared" ca="1" si="6"/>
        <v>4.8285820283469399E-6</v>
      </c>
    </row>
    <row r="10525" spans="2:11" ht="16.5" customHeight="1" x14ac:dyDescent="0.25">
      <c r="B10525" s="5">
        <v>10522</v>
      </c>
      <c r="C10525" s="6">
        <f t="shared" ref="C10525:D10525" ca="1" si="10530">IF(RAND()&lt;0.5, 0, 1)</f>
        <v>0</v>
      </c>
      <c r="D10525" s="6">
        <f t="shared" ca="1" si="10530"/>
        <v>0</v>
      </c>
      <c r="E10525" s="6">
        <f t="shared" ca="1" si="8"/>
        <v>11.310260819611285</v>
      </c>
      <c r="F10525" s="6">
        <f t="shared" ca="1" si="9"/>
        <v>11.33022314564907</v>
      </c>
      <c r="G10525" s="6">
        <f t="shared" ca="1" si="10"/>
        <v>-5.2104059298682817</v>
      </c>
      <c r="H10525" s="6">
        <f t="shared" ca="1" si="3"/>
        <v>-5.2104059298682817</v>
      </c>
      <c r="I10525" s="6">
        <f t="shared" ca="1" si="4"/>
        <v>5.4298132486944491E-3</v>
      </c>
      <c r="J10525" s="6">
        <f t="shared" ca="1" si="5"/>
        <v>-5.4298132486944491E-3</v>
      </c>
      <c r="K10525" s="7">
        <f t="shared" ca="1" si="6"/>
        <v>2.9482871915697767E-5</v>
      </c>
    </row>
    <row r="10526" spans="2:11" ht="16.5" customHeight="1" x14ac:dyDescent="0.25">
      <c r="B10526" s="5">
        <v>10523</v>
      </c>
      <c r="C10526" s="6">
        <f t="shared" ref="C10526:D10526" ca="1" si="10531">IF(RAND()&lt;0.5, 0, 1)</f>
        <v>0</v>
      </c>
      <c r="D10526" s="6">
        <f t="shared" ca="1" si="10531"/>
        <v>0</v>
      </c>
      <c r="E10526" s="6">
        <f t="shared" ca="1" si="8"/>
        <v>11.310260819611285</v>
      </c>
      <c r="F10526" s="6">
        <f t="shared" ca="1" si="9"/>
        <v>11.33022314564907</v>
      </c>
      <c r="G10526" s="6">
        <f t="shared" ca="1" si="10"/>
        <v>-5.2123063645053245</v>
      </c>
      <c r="H10526" s="6">
        <f t="shared" ca="1" si="3"/>
        <v>-5.2123063645053245</v>
      </c>
      <c r="I10526" s="6">
        <f t="shared" ca="1" si="4"/>
        <v>5.4195599139729113E-3</v>
      </c>
      <c r="J10526" s="6">
        <f t="shared" ca="1" si="5"/>
        <v>-5.4195599139729113E-3</v>
      </c>
      <c r="K10526" s="7">
        <f t="shared" ca="1" si="6"/>
        <v>2.9371629661142068E-5</v>
      </c>
    </row>
    <row r="10527" spans="2:11" ht="16.5" customHeight="1" x14ac:dyDescent="0.25">
      <c r="B10527" s="5">
        <v>10524</v>
      </c>
      <c r="C10527" s="6">
        <f t="shared" ref="C10527:D10527" ca="1" si="10532">IF(RAND()&lt;0.5, 0, 1)</f>
        <v>1</v>
      </c>
      <c r="D10527" s="6">
        <f t="shared" ca="1" si="10532"/>
        <v>1</v>
      </c>
      <c r="E10527" s="6">
        <f t="shared" ca="1" si="8"/>
        <v>11.310260819611285</v>
      </c>
      <c r="F10527" s="6">
        <f t="shared" ca="1" si="9"/>
        <v>11.33022314564907</v>
      </c>
      <c r="G10527" s="6">
        <f t="shared" ca="1" si="10"/>
        <v>-5.2142032104752154</v>
      </c>
      <c r="H10527" s="6">
        <f t="shared" ca="1" si="3"/>
        <v>17.426280754785139</v>
      </c>
      <c r="I10527" s="6">
        <f t="shared" ca="1" si="4"/>
        <v>0.99999997296898113</v>
      </c>
      <c r="J10527" s="6">
        <f t="shared" ca="1" si="5"/>
        <v>2.7031018867695877E-8</v>
      </c>
      <c r="K10527" s="7">
        <f t="shared" ca="1" si="6"/>
        <v>7.306759810257305E-16</v>
      </c>
    </row>
    <row r="10528" spans="2:11" ht="16.5" customHeight="1" x14ac:dyDescent="0.25">
      <c r="B10528" s="5">
        <v>10525</v>
      </c>
      <c r="C10528" s="6">
        <f t="shared" ref="C10528:D10528" ca="1" si="10533">IF(RAND()&lt;0.5, 0, 1)</f>
        <v>0</v>
      </c>
      <c r="D10528" s="6">
        <f t="shared" ca="1" si="10533"/>
        <v>0</v>
      </c>
      <c r="E10528" s="6">
        <f t="shared" ca="1" si="8"/>
        <v>11.310260829072142</v>
      </c>
      <c r="F10528" s="6">
        <f t="shared" ca="1" si="9"/>
        <v>11.330223155109927</v>
      </c>
      <c r="G10528" s="6">
        <f t="shared" ca="1" si="10"/>
        <v>-5.2142032010143584</v>
      </c>
      <c r="H10528" s="6">
        <f t="shared" ca="1" si="3"/>
        <v>-5.2142032010143584</v>
      </c>
      <c r="I10528" s="6">
        <f t="shared" ca="1" si="4"/>
        <v>5.4093451939268046E-3</v>
      </c>
      <c r="J10528" s="6">
        <f t="shared" ca="1" si="5"/>
        <v>-5.4093451939268046E-3</v>
      </c>
      <c r="K10528" s="7">
        <f t="shared" ca="1" si="6"/>
        <v>2.926101542705902E-5</v>
      </c>
    </row>
    <row r="10529" spans="2:11" ht="16.5" customHeight="1" x14ac:dyDescent="0.25">
      <c r="B10529" s="5">
        <v>10526</v>
      </c>
      <c r="C10529" s="6">
        <f t="shared" ref="C10529:D10529" ca="1" si="10534">IF(RAND()&lt;0.5, 0, 1)</f>
        <v>1</v>
      </c>
      <c r="D10529" s="6">
        <f t="shared" ca="1" si="10534"/>
        <v>1</v>
      </c>
      <c r="E10529" s="6">
        <f t="shared" ca="1" si="8"/>
        <v>11.310260829072142</v>
      </c>
      <c r="F10529" s="6">
        <f t="shared" ca="1" si="9"/>
        <v>11.330223155109927</v>
      </c>
      <c r="G10529" s="6">
        <f t="shared" ca="1" si="10"/>
        <v>-5.2160964718322331</v>
      </c>
      <c r="H10529" s="6">
        <f t="shared" ca="1" si="3"/>
        <v>17.424387512349835</v>
      </c>
      <c r="I10529" s="6">
        <f t="shared" ca="1" si="4"/>
        <v>0.99999997291775633</v>
      </c>
      <c r="J10529" s="6">
        <f t="shared" ca="1" si="5"/>
        <v>2.7082243669873662E-8</v>
      </c>
      <c r="K10529" s="7">
        <f t="shared" ca="1" si="6"/>
        <v>7.3344792219441204E-16</v>
      </c>
    </row>
    <row r="10530" spans="2:11" ht="16.5" customHeight="1" x14ac:dyDescent="0.25">
      <c r="B10530" s="5">
        <v>10527</v>
      </c>
      <c r="C10530" s="6">
        <f t="shared" ref="C10530:D10530" ca="1" si="10535">IF(RAND()&lt;0.5, 0, 1)</f>
        <v>0</v>
      </c>
      <c r="D10530" s="6">
        <f t="shared" ca="1" si="10535"/>
        <v>0</v>
      </c>
      <c r="E10530" s="6">
        <f t="shared" ca="1" si="8"/>
        <v>11.310260838550928</v>
      </c>
      <c r="F10530" s="6">
        <f t="shared" ca="1" si="9"/>
        <v>11.330223164588713</v>
      </c>
      <c r="G10530" s="6">
        <f t="shared" ca="1" si="10"/>
        <v>-5.2160964623534483</v>
      </c>
      <c r="H10530" s="6">
        <f t="shared" ca="1" si="3"/>
        <v>-5.2160964623534483</v>
      </c>
      <c r="I10530" s="6">
        <f t="shared" ca="1" si="4"/>
        <v>5.3991688206380438E-3</v>
      </c>
      <c r="J10530" s="6">
        <f t="shared" ca="1" si="5"/>
        <v>-5.3991688206380438E-3</v>
      </c>
      <c r="K10530" s="7">
        <f t="shared" ca="1" si="6"/>
        <v>2.9151023953750004E-5</v>
      </c>
    </row>
    <row r="10531" spans="2:11" ht="16.5" customHeight="1" x14ac:dyDescent="0.25">
      <c r="B10531" s="5">
        <v>10528</v>
      </c>
      <c r="C10531" s="6">
        <f t="shared" ref="C10531:D10531" ca="1" si="10536">IF(RAND()&lt;0.5, 0, 1)</f>
        <v>1</v>
      </c>
      <c r="D10531" s="6">
        <f t="shared" ca="1" si="10536"/>
        <v>1</v>
      </c>
      <c r="E10531" s="6">
        <f t="shared" ca="1" si="8"/>
        <v>11.310260838550928</v>
      </c>
      <c r="F10531" s="6">
        <f t="shared" ca="1" si="9"/>
        <v>11.330223164588713</v>
      </c>
      <c r="G10531" s="6">
        <f t="shared" ca="1" si="10"/>
        <v>-5.2179861714406712</v>
      </c>
      <c r="H10531" s="6">
        <f t="shared" ca="1" si="3"/>
        <v>17.422497831698969</v>
      </c>
      <c r="I10531" s="6">
        <f t="shared" ca="1" si="4"/>
        <v>0.99999997286653131</v>
      </c>
      <c r="J10531" s="6">
        <f t="shared" ca="1" si="5"/>
        <v>2.7133468694096052E-8</v>
      </c>
      <c r="K10531" s="7">
        <f t="shared" ca="1" si="6"/>
        <v>7.3622512337349052E-16</v>
      </c>
    </row>
    <row r="10532" spans="2:11" ht="16.5" customHeight="1" x14ac:dyDescent="0.25">
      <c r="B10532" s="5">
        <v>10529</v>
      </c>
      <c r="C10532" s="6">
        <f t="shared" ref="C10532:D10532" ca="1" si="10537">IF(RAND()&lt;0.5, 0, 1)</f>
        <v>1</v>
      </c>
      <c r="D10532" s="6">
        <f t="shared" ca="1" si="10537"/>
        <v>0</v>
      </c>
      <c r="E10532" s="6">
        <f t="shared" ca="1" si="8"/>
        <v>11.310260848047642</v>
      </c>
      <c r="F10532" s="6">
        <f t="shared" ca="1" si="9"/>
        <v>11.330223174085427</v>
      </c>
      <c r="G10532" s="6">
        <f t="shared" ca="1" si="10"/>
        <v>-5.2179861619439576</v>
      </c>
      <c r="H10532" s="6">
        <f t="shared" ca="1" si="3"/>
        <v>6.0922746861036847</v>
      </c>
      <c r="I10532" s="6">
        <f t="shared" ca="1" si="4"/>
        <v>0.99774483558467231</v>
      </c>
      <c r="J10532" s="6">
        <f t="shared" ca="1" si="5"/>
        <v>2.2551644153276929E-3</v>
      </c>
      <c r="K10532" s="7">
        <f t="shared" ca="1" si="6"/>
        <v>5.0857665401602949E-6</v>
      </c>
    </row>
    <row r="10533" spans="2:11" ht="16.5" customHeight="1" x14ac:dyDescent="0.25">
      <c r="B10533" s="5">
        <v>10530</v>
      </c>
      <c r="C10533" s="6">
        <f t="shared" ref="C10533:D10533" ca="1" si="10538">IF(RAND()&lt;0.5, 0, 1)</f>
        <v>0</v>
      </c>
      <c r="D10533" s="6">
        <f t="shared" ca="1" si="10538"/>
        <v>0</v>
      </c>
      <c r="E10533" s="6">
        <f t="shared" ca="1" si="8"/>
        <v>11.311050155593007</v>
      </c>
      <c r="F10533" s="6">
        <f t="shared" ca="1" si="9"/>
        <v>11.330223174085427</v>
      </c>
      <c r="G10533" s="6">
        <f t="shared" ca="1" si="10"/>
        <v>-5.2171968543985932</v>
      </c>
      <c r="H10533" s="6">
        <f t="shared" ca="1" si="3"/>
        <v>-5.2171968543985932</v>
      </c>
      <c r="I10533" s="6">
        <f t="shared" ca="1" si="4"/>
        <v>5.3932629106881805E-3</v>
      </c>
      <c r="J10533" s="6">
        <f t="shared" ca="1" si="5"/>
        <v>-5.3932629106881805E-3</v>
      </c>
      <c r="K10533" s="7">
        <f t="shared" ca="1" si="6"/>
        <v>2.9087284823804744E-5</v>
      </c>
    </row>
    <row r="10534" spans="2:11" ht="16.5" customHeight="1" x14ac:dyDescent="0.25">
      <c r="B10534" s="5">
        <v>10531</v>
      </c>
      <c r="C10534" s="6">
        <f t="shared" ref="C10534:D10534" ca="1" si="10539">IF(RAND()&lt;0.5, 0, 1)</f>
        <v>1</v>
      </c>
      <c r="D10534" s="6">
        <f t="shared" ca="1" si="10539"/>
        <v>1</v>
      </c>
      <c r="E10534" s="6">
        <f t="shared" ca="1" si="8"/>
        <v>11.311050155593007</v>
      </c>
      <c r="F10534" s="6">
        <f t="shared" ca="1" si="9"/>
        <v>11.330223174085427</v>
      </c>
      <c r="G10534" s="6">
        <f t="shared" ca="1" si="10"/>
        <v>-5.2190844964173344</v>
      </c>
      <c r="H10534" s="6">
        <f t="shared" ca="1" si="3"/>
        <v>17.422188833261099</v>
      </c>
      <c r="I10534" s="6">
        <f t="shared" ca="1" si="4"/>
        <v>0.99999997285814579</v>
      </c>
      <c r="J10534" s="6">
        <f t="shared" ca="1" si="5"/>
        <v>2.7141854208601046E-8</v>
      </c>
      <c r="K10534" s="7">
        <f t="shared" ca="1" si="6"/>
        <v>7.3668024988095431E-16</v>
      </c>
    </row>
    <row r="10535" spans="2:11" ht="16.5" customHeight="1" x14ac:dyDescent="0.25">
      <c r="B10535" s="5">
        <v>10532</v>
      </c>
      <c r="C10535" s="6">
        <f t="shared" ref="C10535:D10535" ca="1" si="10540">IF(RAND()&lt;0.5, 0, 1)</f>
        <v>1</v>
      </c>
      <c r="D10535" s="6">
        <f t="shared" ca="1" si="10540"/>
        <v>0</v>
      </c>
      <c r="E10535" s="6">
        <f t="shared" ca="1" si="8"/>
        <v>11.311050165092656</v>
      </c>
      <c r="F10535" s="6">
        <f t="shared" ca="1" si="9"/>
        <v>11.330223183585076</v>
      </c>
      <c r="G10535" s="6">
        <f t="shared" ca="1" si="10"/>
        <v>-5.2190844869176853</v>
      </c>
      <c r="H10535" s="6">
        <f t="shared" ca="1" si="3"/>
        <v>6.0919656781749705</v>
      </c>
      <c r="I10535" s="6">
        <f t="shared" ca="1" si="4"/>
        <v>0.99774414018557778</v>
      </c>
      <c r="J10535" s="6">
        <f t="shared" ca="1" si="5"/>
        <v>2.2558598144222231E-3</v>
      </c>
      <c r="K10535" s="7">
        <f t="shared" ca="1" si="6"/>
        <v>5.0889035023250666E-6</v>
      </c>
    </row>
    <row r="10536" spans="2:11" ht="16.5" customHeight="1" x14ac:dyDescent="0.25">
      <c r="B10536" s="5">
        <v>10533</v>
      </c>
      <c r="C10536" s="6">
        <f t="shared" ref="C10536:D10536" ca="1" si="10541">IF(RAND()&lt;0.5, 0, 1)</f>
        <v>0</v>
      </c>
      <c r="D10536" s="6">
        <f t="shared" ca="1" si="10541"/>
        <v>1</v>
      </c>
      <c r="E10536" s="6">
        <f t="shared" ca="1" si="8"/>
        <v>11.311839716027704</v>
      </c>
      <c r="F10536" s="6">
        <f t="shared" ca="1" si="9"/>
        <v>11.330223183585076</v>
      </c>
      <c r="G10536" s="6">
        <f t="shared" ca="1" si="10"/>
        <v>-5.2182949359826374</v>
      </c>
      <c r="H10536" s="6">
        <f t="shared" ca="1" si="3"/>
        <v>6.1119282476024388</v>
      </c>
      <c r="I10536" s="6">
        <f t="shared" ca="1" si="4"/>
        <v>0.99778862783825983</v>
      </c>
      <c r="J10536" s="6">
        <f t="shared" ca="1" si="5"/>
        <v>2.211372161740166E-3</v>
      </c>
      <c r="K10536" s="7">
        <f t="shared" ca="1" si="6"/>
        <v>4.890166837719375E-6</v>
      </c>
    </row>
    <row r="10537" spans="2:11" ht="16.5" customHeight="1" x14ac:dyDescent="0.25">
      <c r="B10537" s="5">
        <v>10534</v>
      </c>
      <c r="C10537" s="6">
        <f t="shared" ref="C10537:D10537" ca="1" si="10542">IF(RAND()&lt;0.5, 0, 1)</f>
        <v>1</v>
      </c>
      <c r="D10537" s="6">
        <f t="shared" ca="1" si="10542"/>
        <v>1</v>
      </c>
      <c r="E10537" s="6">
        <f t="shared" ca="1" si="8"/>
        <v>11.311839716027704</v>
      </c>
      <c r="F10537" s="6">
        <f t="shared" ca="1" si="9"/>
        <v>11.330997163841685</v>
      </c>
      <c r="G10537" s="6">
        <f t="shared" ca="1" si="10"/>
        <v>-5.2175209557260285</v>
      </c>
      <c r="H10537" s="6">
        <f t="shared" ca="1" si="3"/>
        <v>17.425315924143362</v>
      </c>
      <c r="I10537" s="6">
        <f t="shared" ca="1" si="4"/>
        <v>0.99999997294288823</v>
      </c>
      <c r="J10537" s="6">
        <f t="shared" ca="1" si="5"/>
        <v>2.7057111773309828E-8</v>
      </c>
      <c r="K10537" s="7">
        <f t="shared" ca="1" si="6"/>
        <v>7.3208729751338127E-16</v>
      </c>
    </row>
    <row r="10538" spans="2:11" ht="16.5" customHeight="1" x14ac:dyDescent="0.25">
      <c r="B10538" s="5">
        <v>10535</v>
      </c>
      <c r="C10538" s="6">
        <f t="shared" ref="C10538:D10538" ca="1" si="10543">IF(RAND()&lt;0.5, 0, 1)</f>
        <v>1</v>
      </c>
      <c r="D10538" s="6">
        <f t="shared" ca="1" si="10543"/>
        <v>1</v>
      </c>
      <c r="E10538" s="6">
        <f t="shared" ca="1" si="8"/>
        <v>11.311839725497693</v>
      </c>
      <c r="F10538" s="6">
        <f t="shared" ca="1" si="9"/>
        <v>11.330997173311674</v>
      </c>
      <c r="G10538" s="6">
        <f t="shared" ca="1" si="10"/>
        <v>-5.2175209462560392</v>
      </c>
      <c r="H10538" s="6">
        <f t="shared" ca="1" si="3"/>
        <v>17.425315952553326</v>
      </c>
      <c r="I10538" s="6">
        <f t="shared" ca="1" si="4"/>
        <v>0.99999997294288889</v>
      </c>
      <c r="J10538" s="6">
        <f t="shared" ca="1" si="5"/>
        <v>2.7057111107176013E-8</v>
      </c>
      <c r="K10538" s="7">
        <f t="shared" ca="1" si="6"/>
        <v>7.3208726146606755E-16</v>
      </c>
    </row>
    <row r="10539" spans="2:11" ht="16.5" customHeight="1" x14ac:dyDescent="0.25">
      <c r="B10539" s="5">
        <v>10536</v>
      </c>
      <c r="C10539" s="6">
        <f t="shared" ref="C10539:D10539" ca="1" si="10544">IF(RAND()&lt;0.5, 0, 1)</f>
        <v>1</v>
      </c>
      <c r="D10539" s="6">
        <f t="shared" ca="1" si="10544"/>
        <v>1</v>
      </c>
      <c r="E10539" s="6">
        <f t="shared" ca="1" si="8"/>
        <v>11.311839734967682</v>
      </c>
      <c r="F10539" s="6">
        <f t="shared" ca="1" si="9"/>
        <v>11.330997182781664</v>
      </c>
      <c r="G10539" s="6">
        <f t="shared" ca="1" si="10"/>
        <v>-5.21752093678605</v>
      </c>
      <c r="H10539" s="6">
        <f t="shared" ca="1" si="3"/>
        <v>17.425315980963298</v>
      </c>
      <c r="I10539" s="6">
        <f t="shared" ca="1" si="4"/>
        <v>0.99999997294288978</v>
      </c>
      <c r="J10539" s="6">
        <f t="shared" ca="1" si="5"/>
        <v>2.7057110218997593E-8</v>
      </c>
      <c r="K10539" s="7">
        <f t="shared" ca="1" si="6"/>
        <v>7.3208721340298397E-16</v>
      </c>
    </row>
    <row r="10540" spans="2:11" ht="16.5" customHeight="1" x14ac:dyDescent="0.25">
      <c r="B10540" s="5">
        <v>10537</v>
      </c>
      <c r="C10540" s="6">
        <f t="shared" ref="C10540:D10540" ca="1" si="10545">IF(RAND()&lt;0.5, 0, 1)</f>
        <v>0</v>
      </c>
      <c r="D10540" s="6">
        <f t="shared" ca="1" si="10545"/>
        <v>1</v>
      </c>
      <c r="E10540" s="6">
        <f t="shared" ca="1" si="8"/>
        <v>11.311839744437671</v>
      </c>
      <c r="F10540" s="6">
        <f t="shared" ca="1" si="9"/>
        <v>11.330997192251653</v>
      </c>
      <c r="G10540" s="6">
        <f t="shared" ca="1" si="10"/>
        <v>-5.2175209273160617</v>
      </c>
      <c r="H10540" s="6">
        <f t="shared" ca="1" si="3"/>
        <v>6.1134762649355912</v>
      </c>
      <c r="I10540" s="6">
        <f t="shared" ca="1" si="4"/>
        <v>0.99779204087991147</v>
      </c>
      <c r="J10540" s="6">
        <f t="shared" ca="1" si="5"/>
        <v>2.2079591200885318E-3</v>
      </c>
      <c r="K10540" s="7">
        <f t="shared" ca="1" si="6"/>
        <v>4.8750834759821233E-6</v>
      </c>
    </row>
    <row r="10541" spans="2:11" ht="16.5" customHeight="1" x14ac:dyDescent="0.25">
      <c r="B10541" s="5">
        <v>10538</v>
      </c>
      <c r="C10541" s="6">
        <f t="shared" ref="C10541:D10541" ca="1" si="10546">IF(RAND()&lt;0.5, 0, 1)</f>
        <v>1</v>
      </c>
      <c r="D10541" s="6">
        <f t="shared" ca="1" si="10546"/>
        <v>0</v>
      </c>
      <c r="E10541" s="6">
        <f t="shared" ca="1" si="8"/>
        <v>11.311839744437671</v>
      </c>
      <c r="F10541" s="6">
        <f t="shared" ca="1" si="9"/>
        <v>11.331769977943683</v>
      </c>
      <c r="G10541" s="6">
        <f t="shared" ca="1" si="10"/>
        <v>-5.2167481416240307</v>
      </c>
      <c r="H10541" s="6">
        <f t="shared" ca="1" si="3"/>
        <v>6.0950916028136408</v>
      </c>
      <c r="I10541" s="6">
        <f t="shared" ca="1" si="4"/>
        <v>0.99775116499013561</v>
      </c>
      <c r="J10541" s="6">
        <f t="shared" ca="1" si="5"/>
        <v>2.2488350098643917E-3</v>
      </c>
      <c r="K10541" s="7">
        <f t="shared" ca="1" si="6"/>
        <v>5.0572589015917785E-6</v>
      </c>
    </row>
    <row r="10542" spans="2:11" ht="16.5" customHeight="1" x14ac:dyDescent="0.25">
      <c r="B10542" s="5">
        <v>10539</v>
      </c>
      <c r="C10542" s="6">
        <f t="shared" ref="C10542:D10542" ca="1" si="10547">IF(RAND()&lt;0.5, 0, 1)</f>
        <v>1</v>
      </c>
      <c r="D10542" s="6">
        <f t="shared" ca="1" si="10547"/>
        <v>1</v>
      </c>
      <c r="E10542" s="6">
        <f t="shared" ca="1" si="8"/>
        <v>11.312626836691123</v>
      </c>
      <c r="F10542" s="6">
        <f t="shared" ca="1" si="9"/>
        <v>11.331769977943683</v>
      </c>
      <c r="G10542" s="6">
        <f t="shared" ca="1" si="10"/>
        <v>-5.2159610493705779</v>
      </c>
      <c r="H10542" s="6">
        <f t="shared" ca="1" si="3"/>
        <v>17.428435765264229</v>
      </c>
      <c r="I10542" s="6">
        <f t="shared" ca="1" si="4"/>
        <v>0.99999997302717059</v>
      </c>
      <c r="J10542" s="6">
        <f t="shared" ca="1" si="5"/>
        <v>2.6972829414440014E-8</v>
      </c>
      <c r="K10542" s="7">
        <f t="shared" ca="1" si="6"/>
        <v>7.2753352662048041E-16</v>
      </c>
    </row>
    <row r="10543" spans="2:11" ht="16.5" customHeight="1" x14ac:dyDescent="0.25">
      <c r="B10543" s="5">
        <v>10540</v>
      </c>
      <c r="C10543" s="6">
        <f t="shared" ref="C10543:D10543" ca="1" si="10548">IF(RAND()&lt;0.5, 0, 1)</f>
        <v>0</v>
      </c>
      <c r="D10543" s="6">
        <f t="shared" ca="1" si="10548"/>
        <v>0</v>
      </c>
      <c r="E10543" s="6">
        <f t="shared" ca="1" si="8"/>
        <v>11.312626846131614</v>
      </c>
      <c r="F10543" s="6">
        <f t="shared" ca="1" si="9"/>
        <v>11.331769987384174</v>
      </c>
      <c r="G10543" s="6">
        <f t="shared" ca="1" si="10"/>
        <v>-5.2159610399300878</v>
      </c>
      <c r="H10543" s="6">
        <f t="shared" ca="1" si="3"/>
        <v>-5.2159610399300878</v>
      </c>
      <c r="I10543" s="6">
        <f t="shared" ca="1" si="4"/>
        <v>5.3998960901729936E-3</v>
      </c>
      <c r="J10543" s="6">
        <f t="shared" ca="1" si="5"/>
        <v>-5.3998960901729936E-3</v>
      </c>
      <c r="K10543" s="7">
        <f t="shared" ca="1" si="6"/>
        <v>2.9158877784665583E-5</v>
      </c>
    </row>
    <row r="10544" spans="2:11" ht="16.5" customHeight="1" x14ac:dyDescent="0.25">
      <c r="B10544" s="5">
        <v>10541</v>
      </c>
      <c r="C10544" s="6">
        <f t="shared" ref="C10544:D10544" ca="1" si="10549">IF(RAND()&lt;0.5, 0, 1)</f>
        <v>0</v>
      </c>
      <c r="D10544" s="6">
        <f t="shared" ca="1" si="10549"/>
        <v>1</v>
      </c>
      <c r="E10544" s="6">
        <f t="shared" ca="1" si="8"/>
        <v>11.312626846131614</v>
      </c>
      <c r="F10544" s="6">
        <f t="shared" ca="1" si="9"/>
        <v>11.331769987384174</v>
      </c>
      <c r="G10544" s="6">
        <f t="shared" ca="1" si="10"/>
        <v>-5.2178510035616483</v>
      </c>
      <c r="H10544" s="6">
        <f t="shared" ca="1" si="3"/>
        <v>6.1139189838225256</v>
      </c>
      <c r="I10544" s="6">
        <f t="shared" ca="1" si="4"/>
        <v>0.99779301601190673</v>
      </c>
      <c r="J10544" s="6">
        <f t="shared" ca="1" si="5"/>
        <v>2.2069839880932696E-3</v>
      </c>
      <c r="K10544" s="7">
        <f t="shared" ca="1" si="6"/>
        <v>4.870778323700073E-6</v>
      </c>
    </row>
    <row r="10545" spans="2:11" ht="16.5" customHeight="1" x14ac:dyDescent="0.25">
      <c r="B10545" s="5">
        <v>10542</v>
      </c>
      <c r="C10545" s="6">
        <f t="shared" ref="C10545:D10545" ca="1" si="10550">IF(RAND()&lt;0.5, 0, 1)</f>
        <v>1</v>
      </c>
      <c r="D10545" s="6">
        <f t="shared" ca="1" si="10550"/>
        <v>0</v>
      </c>
      <c r="E10545" s="6">
        <f t="shared" ca="1" si="8"/>
        <v>11.312626846131614</v>
      </c>
      <c r="F10545" s="6">
        <f t="shared" ca="1" si="9"/>
        <v>11.332542431780007</v>
      </c>
      <c r="G10545" s="6">
        <f t="shared" ca="1" si="10"/>
        <v>-5.2170785591658158</v>
      </c>
      <c r="H10545" s="6">
        <f t="shared" ca="1" si="3"/>
        <v>6.0955482869657986</v>
      </c>
      <c r="I10545" s="6">
        <f t="shared" ca="1" si="4"/>
        <v>0.99775218945498134</v>
      </c>
      <c r="J10545" s="6">
        <f t="shared" ca="1" si="5"/>
        <v>2.2478105450186581E-3</v>
      </c>
      <c r="K10545" s="7">
        <f t="shared" ca="1" si="6"/>
        <v>5.052652246297077E-6</v>
      </c>
    </row>
    <row r="10546" spans="2:11" ht="16.5" customHeight="1" x14ac:dyDescent="0.25">
      <c r="B10546" s="5">
        <v>10543</v>
      </c>
      <c r="C10546" s="6">
        <f t="shared" ref="C10546:D10546" ca="1" si="10551">IF(RAND()&lt;0.5, 0, 1)</f>
        <v>0</v>
      </c>
      <c r="D10546" s="6">
        <f t="shared" ca="1" si="10551"/>
        <v>1</v>
      </c>
      <c r="E10546" s="6">
        <f t="shared" ca="1" si="8"/>
        <v>11.31341357982237</v>
      </c>
      <c r="F10546" s="6">
        <f t="shared" ca="1" si="9"/>
        <v>11.332542431780007</v>
      </c>
      <c r="G10546" s="6">
        <f t="shared" ca="1" si="10"/>
        <v>-5.216291825475059</v>
      </c>
      <c r="H10546" s="6">
        <f t="shared" ca="1" si="3"/>
        <v>6.1162506063049484</v>
      </c>
      <c r="I10546" s="6">
        <f t="shared" ca="1" si="4"/>
        <v>0.99779814455373095</v>
      </c>
      <c r="J10546" s="6">
        <f t="shared" ca="1" si="5"/>
        <v>2.2018554462690521E-3</v>
      </c>
      <c r="K10546" s="7">
        <f t="shared" ca="1" si="6"/>
        <v>4.8481674062646861E-6</v>
      </c>
    </row>
    <row r="10547" spans="2:11" ht="16.5" customHeight="1" x14ac:dyDescent="0.25">
      <c r="B10547" s="5">
        <v>10544</v>
      </c>
      <c r="C10547" s="6">
        <f t="shared" ref="C10547:D10547" ca="1" si="10552">IF(RAND()&lt;0.5, 0, 1)</f>
        <v>1</v>
      </c>
      <c r="D10547" s="6">
        <f t="shared" ca="1" si="10552"/>
        <v>0</v>
      </c>
      <c r="E10547" s="6">
        <f t="shared" ca="1" si="8"/>
        <v>11.31341357982237</v>
      </c>
      <c r="F10547" s="6">
        <f t="shared" ca="1" si="9"/>
        <v>11.333313081186201</v>
      </c>
      <c r="G10547" s="6">
        <f t="shared" ca="1" si="10"/>
        <v>-5.2155211760688651</v>
      </c>
      <c r="H10547" s="6">
        <f t="shared" ca="1" si="3"/>
        <v>6.0978924037535052</v>
      </c>
      <c r="I10547" s="6">
        <f t="shared" ca="1" si="4"/>
        <v>0.99775744061201044</v>
      </c>
      <c r="J10547" s="6">
        <f t="shared" ca="1" si="5"/>
        <v>2.2425593879895622E-3</v>
      </c>
      <c r="K10547" s="7">
        <f t="shared" ca="1" si="6"/>
        <v>5.0290726086601195E-6</v>
      </c>
    </row>
    <row r="10548" spans="2:11" ht="16.5" customHeight="1" x14ac:dyDescent="0.25">
      <c r="B10548" s="5">
        <v>10545</v>
      </c>
      <c r="C10548" s="6">
        <f t="shared" ref="C10548:D10548" ca="1" si="10553">IF(RAND()&lt;0.5, 0, 1)</f>
        <v>0</v>
      </c>
      <c r="D10548" s="6">
        <f t="shared" ca="1" si="10553"/>
        <v>0</v>
      </c>
      <c r="E10548" s="6">
        <f t="shared" ca="1" si="8"/>
        <v>11.314198475608167</v>
      </c>
      <c r="F10548" s="6">
        <f t="shared" ca="1" si="9"/>
        <v>11.333313081186201</v>
      </c>
      <c r="G10548" s="6">
        <f t="shared" ca="1" si="10"/>
        <v>-5.214736280283069</v>
      </c>
      <c r="H10548" s="6">
        <f t="shared" ca="1" si="3"/>
        <v>-5.214736280283069</v>
      </c>
      <c r="I10548" s="6">
        <f t="shared" ca="1" si="4"/>
        <v>5.4064779386243638E-3</v>
      </c>
      <c r="J10548" s="6">
        <f t="shared" ca="1" si="5"/>
        <v>-5.4064779386243638E-3</v>
      </c>
      <c r="K10548" s="7">
        <f t="shared" ca="1" si="6"/>
        <v>2.9230003700831951E-5</v>
      </c>
    </row>
    <row r="10549" spans="2:11" ht="16.5" customHeight="1" x14ac:dyDescent="0.25">
      <c r="B10549" s="5">
        <v>10546</v>
      </c>
      <c r="C10549" s="6">
        <f t="shared" ref="C10549:D10549" ca="1" si="10554">IF(RAND()&lt;0.5, 0, 1)</f>
        <v>1</v>
      </c>
      <c r="D10549" s="6">
        <f t="shared" ca="1" si="10554"/>
        <v>1</v>
      </c>
      <c r="E10549" s="6">
        <f t="shared" ca="1" si="8"/>
        <v>11.314198475608167</v>
      </c>
      <c r="F10549" s="6">
        <f t="shared" ca="1" si="9"/>
        <v>11.333313081186201</v>
      </c>
      <c r="G10549" s="6">
        <f t="shared" ca="1" si="10"/>
        <v>-5.2166285475615872</v>
      </c>
      <c r="H10549" s="6">
        <f t="shared" ca="1" si="3"/>
        <v>17.430883009232783</v>
      </c>
      <c r="I10549" s="6">
        <f t="shared" ca="1" si="4"/>
        <v>0.99999997309309896</v>
      </c>
      <c r="J10549" s="6">
        <f t="shared" ca="1" si="5"/>
        <v>2.6906901040568698E-8</v>
      </c>
      <c r="K10549" s="7">
        <f t="shared" ca="1" si="6"/>
        <v>7.2398132360695688E-16</v>
      </c>
    </row>
    <row r="10550" spans="2:11" ht="16.5" customHeight="1" x14ac:dyDescent="0.25">
      <c r="B10550" s="5">
        <v>10547</v>
      </c>
      <c r="C10550" s="6">
        <f t="shared" ref="C10550:D10550" ca="1" si="10555">IF(RAND()&lt;0.5, 0, 1)</f>
        <v>0</v>
      </c>
      <c r="D10550" s="6">
        <f t="shared" ca="1" si="10555"/>
        <v>0</v>
      </c>
      <c r="E10550" s="6">
        <f t="shared" ca="1" si="8"/>
        <v>11.314198485025583</v>
      </c>
      <c r="F10550" s="6">
        <f t="shared" ca="1" si="9"/>
        <v>11.333313090603617</v>
      </c>
      <c r="G10550" s="6">
        <f t="shared" ca="1" si="10"/>
        <v>-5.2166285381441719</v>
      </c>
      <c r="H10550" s="6">
        <f t="shared" ca="1" si="3"/>
        <v>-5.2166285381441719</v>
      </c>
      <c r="I10550" s="6">
        <f t="shared" ca="1" si="4"/>
        <v>5.3963123159724811E-3</v>
      </c>
      <c r="J10550" s="6">
        <f t="shared" ca="1" si="5"/>
        <v>-5.3963123159724811E-3</v>
      </c>
      <c r="K10550" s="7">
        <f t="shared" ca="1" si="6"/>
        <v>2.9120186611516284E-5</v>
      </c>
    </row>
    <row r="10551" spans="2:11" ht="16.5" customHeight="1" x14ac:dyDescent="0.25">
      <c r="B10551" s="5">
        <v>10548</v>
      </c>
      <c r="C10551" s="6">
        <f t="shared" ref="C10551:D10551" ca="1" si="10556">IF(RAND()&lt;0.5, 0, 1)</f>
        <v>0</v>
      </c>
      <c r="D10551" s="6">
        <f t="shared" ca="1" si="10556"/>
        <v>1</v>
      </c>
      <c r="E10551" s="6">
        <f t="shared" ca="1" si="8"/>
        <v>11.314198485025583</v>
      </c>
      <c r="F10551" s="6">
        <f t="shared" ca="1" si="9"/>
        <v>11.333313090603617</v>
      </c>
      <c r="G10551" s="6">
        <f t="shared" ca="1" si="10"/>
        <v>-5.2185172474547619</v>
      </c>
      <c r="H10551" s="6">
        <f t="shared" ca="1" si="3"/>
        <v>6.1147958431488556</v>
      </c>
      <c r="I10551" s="6">
        <f t="shared" ca="1" si="4"/>
        <v>0.99779494611281028</v>
      </c>
      <c r="J10551" s="6">
        <f t="shared" ca="1" si="5"/>
        <v>2.2050538871897229E-3</v>
      </c>
      <c r="K10551" s="7">
        <f t="shared" ca="1" si="6"/>
        <v>4.8622626454105077E-6</v>
      </c>
    </row>
    <row r="10552" spans="2:11" ht="16.5" customHeight="1" x14ac:dyDescent="0.25">
      <c r="B10552" s="5">
        <v>10549</v>
      </c>
      <c r="C10552" s="6">
        <f t="shared" ref="C10552:D10552" ca="1" si="10557">IF(RAND()&lt;0.5, 0, 1)</f>
        <v>1</v>
      </c>
      <c r="D10552" s="6">
        <f t="shared" ca="1" si="10557"/>
        <v>1</v>
      </c>
      <c r="E10552" s="6">
        <f t="shared" ca="1" si="8"/>
        <v>11.314198485025583</v>
      </c>
      <c r="F10552" s="6">
        <f t="shared" ca="1" si="9"/>
        <v>11.334084859464134</v>
      </c>
      <c r="G10552" s="6">
        <f t="shared" ca="1" si="10"/>
        <v>-5.2177454785942459</v>
      </c>
      <c r="H10552" s="6">
        <f t="shared" ca="1" si="3"/>
        <v>17.430537865895474</v>
      </c>
      <c r="I10552" s="6">
        <f t="shared" ca="1" si="4"/>
        <v>0.99999997308381061</v>
      </c>
      <c r="J10552" s="6">
        <f t="shared" ca="1" si="5"/>
        <v>2.6916189388437317E-8</v>
      </c>
      <c r="K10552" s="7">
        <f t="shared" ca="1" si="6"/>
        <v>7.2448125119422562E-16</v>
      </c>
    </row>
    <row r="10553" spans="2:11" ht="16.5" customHeight="1" x14ac:dyDescent="0.25">
      <c r="B10553" s="5">
        <v>10550</v>
      </c>
      <c r="C10553" s="6">
        <f t="shared" ref="C10553:D10553" ca="1" si="10558">IF(RAND()&lt;0.5, 0, 1)</f>
        <v>1</v>
      </c>
      <c r="D10553" s="6">
        <f t="shared" ca="1" si="10558"/>
        <v>0</v>
      </c>
      <c r="E10553" s="6">
        <f t="shared" ca="1" si="8"/>
        <v>11.31419849444625</v>
      </c>
      <c r="F10553" s="6">
        <f t="shared" ca="1" si="9"/>
        <v>11.334084868884801</v>
      </c>
      <c r="G10553" s="6">
        <f t="shared" ca="1" si="10"/>
        <v>-5.2177454691735798</v>
      </c>
      <c r="H10553" s="6">
        <f t="shared" ca="1" si="3"/>
        <v>6.0964530252726705</v>
      </c>
      <c r="I10553" s="6">
        <f t="shared" ca="1" si="4"/>
        <v>0.99775421765045325</v>
      </c>
      <c r="J10553" s="6">
        <f t="shared" ca="1" si="5"/>
        <v>2.2457823495467544E-3</v>
      </c>
      <c r="K10553" s="7">
        <f t="shared" ca="1" si="6"/>
        <v>5.0435383615357405E-6</v>
      </c>
    </row>
    <row r="10554" spans="2:11" ht="16.5" customHeight="1" x14ac:dyDescent="0.25">
      <c r="B10554" s="5">
        <v>10551</v>
      </c>
      <c r="C10554" s="6">
        <f t="shared" ref="C10554:D10554" ca="1" si="10559">IF(RAND()&lt;0.5, 0, 1)</f>
        <v>0</v>
      </c>
      <c r="D10554" s="6">
        <f t="shared" ca="1" si="10559"/>
        <v>1</v>
      </c>
      <c r="E10554" s="6">
        <f t="shared" ca="1" si="8"/>
        <v>11.314984518268592</v>
      </c>
      <c r="F10554" s="6">
        <f t="shared" ca="1" si="9"/>
        <v>11.334084868884801</v>
      </c>
      <c r="G10554" s="6">
        <f t="shared" ca="1" si="10"/>
        <v>-5.2169594453512387</v>
      </c>
      <c r="H10554" s="6">
        <f t="shared" ca="1" si="3"/>
        <v>6.1171254235335626</v>
      </c>
      <c r="I10554" s="6">
        <f t="shared" ca="1" si="4"/>
        <v>0.99780006569680335</v>
      </c>
      <c r="J10554" s="6">
        <f t="shared" ca="1" si="5"/>
        <v>2.199934303196649E-3</v>
      </c>
      <c r="K10554" s="7">
        <f t="shared" ca="1" si="6"/>
        <v>4.839710938381325E-6</v>
      </c>
    </row>
    <row r="10555" spans="2:11" ht="16.5" customHeight="1" x14ac:dyDescent="0.25">
      <c r="B10555" s="5">
        <v>10552</v>
      </c>
      <c r="C10555" s="6">
        <f t="shared" ref="C10555:D10555" ca="1" si="10560">IF(RAND()&lt;0.5, 0, 1)</f>
        <v>1</v>
      </c>
      <c r="D10555" s="6">
        <f t="shared" ca="1" si="10560"/>
        <v>1</v>
      </c>
      <c r="E10555" s="6">
        <f t="shared" ca="1" si="8"/>
        <v>11.314984518268592</v>
      </c>
      <c r="F10555" s="6">
        <f t="shared" ca="1" si="9"/>
        <v>11.33485484589092</v>
      </c>
      <c r="G10555" s="6">
        <f t="shared" ca="1" si="10"/>
        <v>-5.21618946834512</v>
      </c>
      <c r="H10555" s="6">
        <f t="shared" ca="1" si="3"/>
        <v>17.433649895814391</v>
      </c>
      <c r="I10555" s="6">
        <f t="shared" ca="1" si="4"/>
        <v>0.99999997316744427</v>
      </c>
      <c r="J10555" s="6">
        <f t="shared" ca="1" si="5"/>
        <v>2.6832555732880792E-8</v>
      </c>
      <c r="K10555" s="7">
        <f t="shared" ca="1" si="6"/>
        <v>7.1998604715815384E-16</v>
      </c>
    </row>
    <row r="10556" spans="2:11" ht="16.5" customHeight="1" x14ac:dyDescent="0.25">
      <c r="B10556" s="5">
        <v>10553</v>
      </c>
      <c r="C10556" s="6">
        <f t="shared" ref="C10556:D10556" ca="1" si="10561">IF(RAND()&lt;0.5, 0, 1)</f>
        <v>0</v>
      </c>
      <c r="D10556" s="6">
        <f t="shared" ca="1" si="10561"/>
        <v>1</v>
      </c>
      <c r="E10556" s="6">
        <f t="shared" ca="1" si="8"/>
        <v>11.314984527659986</v>
      </c>
      <c r="F10556" s="6">
        <f t="shared" ca="1" si="9"/>
        <v>11.334854855282314</v>
      </c>
      <c r="G10556" s="6">
        <f t="shared" ca="1" si="10"/>
        <v>-5.2161894589537257</v>
      </c>
      <c r="H10556" s="6">
        <f t="shared" ca="1" si="3"/>
        <v>6.1186653963285886</v>
      </c>
      <c r="I10556" s="6">
        <f t="shared" ca="1" si="4"/>
        <v>0.99780344349267702</v>
      </c>
      <c r="J10556" s="6">
        <f t="shared" ca="1" si="5"/>
        <v>2.1965565073229776E-3</v>
      </c>
      <c r="K10556" s="7">
        <f t="shared" ca="1" si="6"/>
        <v>4.8248604898629177E-6</v>
      </c>
    </row>
    <row r="10557" spans="2:11" ht="16.5" customHeight="1" x14ac:dyDescent="0.25">
      <c r="B10557" s="5">
        <v>10554</v>
      </c>
      <c r="C10557" s="6">
        <f t="shared" ref="C10557:D10557" ca="1" si="10562">IF(RAND()&lt;0.5, 0, 1)</f>
        <v>0</v>
      </c>
      <c r="D10557" s="6">
        <f t="shared" ca="1" si="10562"/>
        <v>1</v>
      </c>
      <c r="E10557" s="6">
        <f t="shared" ca="1" si="8"/>
        <v>11.314984527659986</v>
      </c>
      <c r="F10557" s="6">
        <f t="shared" ca="1" si="9"/>
        <v>11.335623650059878</v>
      </c>
      <c r="G10557" s="6">
        <f t="shared" ca="1" si="10"/>
        <v>-5.2154206641761629</v>
      </c>
      <c r="H10557" s="6">
        <f t="shared" ca="1" si="3"/>
        <v>6.120202985883715</v>
      </c>
      <c r="I10557" s="6">
        <f t="shared" ca="1" si="4"/>
        <v>0.99780681089823076</v>
      </c>
      <c r="J10557" s="6">
        <f t="shared" ca="1" si="5"/>
        <v>2.193189101769244E-3</v>
      </c>
      <c r="K10557" s="7">
        <f t="shared" ca="1" si="6"/>
        <v>4.8100784361193834E-6</v>
      </c>
    </row>
    <row r="10558" spans="2:11" ht="16.5" customHeight="1" x14ac:dyDescent="0.25">
      <c r="B10558" s="5">
        <v>10555</v>
      </c>
      <c r="C10558" s="6">
        <f t="shared" ref="C10558:D10558" ca="1" si="10563">IF(RAND()&lt;0.5, 0, 1)</f>
        <v>0</v>
      </c>
      <c r="D10558" s="6">
        <f t="shared" ca="1" si="10563"/>
        <v>0</v>
      </c>
      <c r="E10558" s="6">
        <f t="shared" ca="1" si="8"/>
        <v>11.314984527659986</v>
      </c>
      <c r="F10558" s="6">
        <f t="shared" ca="1" si="9"/>
        <v>11.336391266245498</v>
      </c>
      <c r="G10558" s="6">
        <f t="shared" ca="1" si="10"/>
        <v>-5.2146530479905433</v>
      </c>
      <c r="H10558" s="6">
        <f t="shared" ca="1" si="3"/>
        <v>-5.2146530479905433</v>
      </c>
      <c r="I10558" s="6">
        <f t="shared" ca="1" si="4"/>
        <v>5.4069255177223172E-3</v>
      </c>
      <c r="J10558" s="6">
        <f t="shared" ca="1" si="5"/>
        <v>-5.4069255177223172E-3</v>
      </c>
      <c r="K10558" s="7">
        <f t="shared" ca="1" si="6"/>
        <v>2.9234843554196748E-5</v>
      </c>
    </row>
    <row r="10559" spans="2:11" ht="16.5" customHeight="1" x14ac:dyDescent="0.25">
      <c r="B10559" s="5">
        <v>10556</v>
      </c>
      <c r="C10559" s="6">
        <f t="shared" ref="C10559:D10559" ca="1" si="10564">IF(RAND()&lt;0.5, 0, 1)</f>
        <v>1</v>
      </c>
      <c r="D10559" s="6">
        <f t="shared" ca="1" si="10564"/>
        <v>0</v>
      </c>
      <c r="E10559" s="6">
        <f t="shared" ca="1" si="8"/>
        <v>11.314984527659986</v>
      </c>
      <c r="F10559" s="6">
        <f t="shared" ca="1" si="9"/>
        <v>11.336391266245498</v>
      </c>
      <c r="G10559" s="6">
        <f t="shared" ca="1" si="10"/>
        <v>-5.2165454719217461</v>
      </c>
      <c r="H10559" s="6">
        <f t="shared" ca="1" si="3"/>
        <v>6.0984390557382397</v>
      </c>
      <c r="I10559" s="6">
        <f t="shared" ca="1" si="4"/>
        <v>0.99775866342963881</v>
      </c>
      <c r="J10559" s="6">
        <f t="shared" ca="1" si="5"/>
        <v>2.2413365703611854E-3</v>
      </c>
      <c r="K10559" s="7">
        <f t="shared" ca="1" si="6"/>
        <v>5.0235896216384409E-6</v>
      </c>
    </row>
    <row r="10560" spans="2:11" ht="16.5" customHeight="1" x14ac:dyDescent="0.25">
      <c r="B10560" s="5">
        <v>10557</v>
      </c>
      <c r="C10560" s="6">
        <f t="shared" ref="C10560:D10560" ca="1" si="10565">IF(RAND()&lt;0.5, 0, 1)</f>
        <v>1</v>
      </c>
      <c r="D10560" s="6">
        <f t="shared" ca="1" si="10565"/>
        <v>0</v>
      </c>
      <c r="E10560" s="6">
        <f t="shared" ca="1" si="8"/>
        <v>11.315768995459612</v>
      </c>
      <c r="F10560" s="6">
        <f t="shared" ca="1" si="9"/>
        <v>11.336391266245498</v>
      </c>
      <c r="G10560" s="6">
        <f t="shared" ca="1" si="10"/>
        <v>-5.2157610041221201</v>
      </c>
      <c r="H10560" s="6">
        <f t="shared" ca="1" si="3"/>
        <v>6.1000079913374918</v>
      </c>
      <c r="I10560" s="6">
        <f t="shared" ca="1" si="4"/>
        <v>0.99776216932203521</v>
      </c>
      <c r="J10560" s="6">
        <f t="shared" ca="1" si="5"/>
        <v>2.2378306779647916E-3</v>
      </c>
      <c r="K10560" s="7">
        <f t="shared" ca="1" si="6"/>
        <v>5.0078861432403593E-6</v>
      </c>
    </row>
    <row r="10561" spans="2:11" ht="16.5" customHeight="1" x14ac:dyDescent="0.25">
      <c r="B10561" s="5">
        <v>10558</v>
      </c>
      <c r="C10561" s="6">
        <f t="shared" ref="C10561:D10561" ca="1" si="10566">IF(RAND()&lt;0.5, 0, 1)</f>
        <v>1</v>
      </c>
      <c r="D10561" s="6">
        <f t="shared" ca="1" si="10566"/>
        <v>0</v>
      </c>
      <c r="E10561" s="6">
        <f t="shared" ca="1" si="8"/>
        <v>11.3165522361969</v>
      </c>
      <c r="F10561" s="6">
        <f t="shared" ca="1" si="9"/>
        <v>11.336391266245498</v>
      </c>
      <c r="G10561" s="6">
        <f t="shared" ca="1" si="10"/>
        <v>-5.214977763384832</v>
      </c>
      <c r="H10561" s="6">
        <f t="shared" ca="1" si="3"/>
        <v>6.101574472812068</v>
      </c>
      <c r="I10561" s="6">
        <f t="shared" ca="1" si="4"/>
        <v>0.99776566427172442</v>
      </c>
      <c r="J10561" s="6">
        <f t="shared" ca="1" si="5"/>
        <v>2.2343357282755827E-3</v>
      </c>
      <c r="K10561" s="7">
        <f t="shared" ca="1" si="6"/>
        <v>4.9922561466487785E-6</v>
      </c>
    </row>
    <row r="10562" spans="2:11" ht="16.5" customHeight="1" x14ac:dyDescent="0.25">
      <c r="B10562" s="5">
        <v>10559</v>
      </c>
      <c r="C10562" s="6">
        <f t="shared" ref="C10562:D10562" ca="1" si="10567">IF(RAND()&lt;0.5, 0, 1)</f>
        <v>0</v>
      </c>
      <c r="D10562" s="6">
        <f t="shared" ca="1" si="10567"/>
        <v>1</v>
      </c>
      <c r="E10562" s="6">
        <f t="shared" ca="1" si="8"/>
        <v>11.317334253701796</v>
      </c>
      <c r="F10562" s="6">
        <f t="shared" ca="1" si="9"/>
        <v>11.336391266245498</v>
      </c>
      <c r="G10562" s="6">
        <f t="shared" ca="1" si="10"/>
        <v>-5.2141957458799357</v>
      </c>
      <c r="H10562" s="6">
        <f t="shared" ca="1" si="3"/>
        <v>6.1221955203655618</v>
      </c>
      <c r="I10562" s="6">
        <f t="shared" ca="1" si="4"/>
        <v>0.99781116699665084</v>
      </c>
      <c r="J10562" s="6">
        <f t="shared" ca="1" si="5"/>
        <v>2.1888330033491554E-3</v>
      </c>
      <c r="K10562" s="7">
        <f t="shared" ca="1" si="6"/>
        <v>4.790989916550484E-6</v>
      </c>
    </row>
    <row r="10563" spans="2:11" ht="16.5" customHeight="1" x14ac:dyDescent="0.25">
      <c r="B10563" s="5">
        <v>10560</v>
      </c>
      <c r="C10563" s="6">
        <f t="shared" ref="C10563:D10563" ca="1" si="10568">IF(RAND()&lt;0.5, 0, 1)</f>
        <v>1</v>
      </c>
      <c r="D10563" s="6">
        <f t="shared" ca="1" si="10568"/>
        <v>1</v>
      </c>
      <c r="E10563" s="6">
        <f t="shared" ca="1" si="8"/>
        <v>11.317334253701796</v>
      </c>
      <c r="F10563" s="6">
        <f t="shared" ca="1" si="9"/>
        <v>11.33715735779667</v>
      </c>
      <c r="G10563" s="6">
        <f t="shared" ca="1" si="10"/>
        <v>-5.2134296543287633</v>
      </c>
      <c r="H10563" s="6">
        <f t="shared" ca="1" si="3"/>
        <v>17.441061957169701</v>
      </c>
      <c r="I10563" s="6">
        <f t="shared" ca="1" si="4"/>
        <v>0.99999997336559354</v>
      </c>
      <c r="J10563" s="6">
        <f t="shared" ca="1" si="5"/>
        <v>2.6634406458114768E-8</v>
      </c>
      <c r="K10563" s="7">
        <f t="shared" ca="1" si="6"/>
        <v>7.093916073760656E-16</v>
      </c>
    </row>
    <row r="10564" spans="2:11" ht="16.5" customHeight="1" x14ac:dyDescent="0.25">
      <c r="B10564" s="5">
        <v>10561</v>
      </c>
      <c r="C10564" s="6">
        <f t="shared" ref="C10564:D10564" ca="1" si="10569">IF(RAND()&lt;0.5, 0, 1)</f>
        <v>1</v>
      </c>
      <c r="D10564" s="6">
        <f t="shared" ca="1" si="10569"/>
        <v>1</v>
      </c>
      <c r="E10564" s="6">
        <f t="shared" ca="1" si="8"/>
        <v>11.317334263023838</v>
      </c>
      <c r="F10564" s="6">
        <f t="shared" ca="1" si="9"/>
        <v>11.337157367118712</v>
      </c>
      <c r="G10564" s="6">
        <f t="shared" ca="1" si="10"/>
        <v>-5.2134296450067206</v>
      </c>
      <c r="H10564" s="6">
        <f t="shared" ca="1" si="3"/>
        <v>17.441061985135832</v>
      </c>
      <c r="I10564" s="6">
        <f t="shared" ca="1" si="4"/>
        <v>0.99999997336559421</v>
      </c>
      <c r="J10564" s="6">
        <f t="shared" ca="1" si="5"/>
        <v>2.6634405791980953E-8</v>
      </c>
      <c r="K10564" s="7">
        <f t="shared" ca="1" si="6"/>
        <v>7.0939157189190853E-16</v>
      </c>
    </row>
    <row r="10565" spans="2:11" ht="16.5" customHeight="1" x14ac:dyDescent="0.25">
      <c r="B10565" s="5">
        <v>10562</v>
      </c>
      <c r="C10565" s="6">
        <f t="shared" ref="C10565:D10565" ca="1" si="10570">IF(RAND()&lt;0.5, 0, 1)</f>
        <v>0</v>
      </c>
      <c r="D10565" s="6">
        <f t="shared" ca="1" si="10570"/>
        <v>0</v>
      </c>
      <c r="E10565" s="6">
        <f t="shared" ca="1" si="8"/>
        <v>11.31733427234588</v>
      </c>
      <c r="F10565" s="6">
        <f t="shared" ca="1" si="9"/>
        <v>11.337157376440754</v>
      </c>
      <c r="G10565" s="6">
        <f t="shared" ca="1" si="10"/>
        <v>-5.2134296356846788</v>
      </c>
      <c r="H10565" s="6">
        <f t="shared" ca="1" si="3"/>
        <v>-5.2134296356846788</v>
      </c>
      <c r="I10565" s="6">
        <f t="shared" ca="1" si="4"/>
        <v>5.4135086332347468E-3</v>
      </c>
      <c r="J10565" s="6">
        <f t="shared" ca="1" si="5"/>
        <v>-5.4135086332347468E-3</v>
      </c>
      <c r="K10565" s="7">
        <f t="shared" ca="1" si="6"/>
        <v>2.9306075722107136E-5</v>
      </c>
    </row>
    <row r="10566" spans="2:11" ht="16.5" customHeight="1" x14ac:dyDescent="0.25">
      <c r="B10566" s="5">
        <v>10563</v>
      </c>
      <c r="C10566" s="6">
        <f t="shared" ref="C10566:D10566" ca="1" si="10571">IF(RAND()&lt;0.5, 0, 1)</f>
        <v>0</v>
      </c>
      <c r="D10566" s="6">
        <f t="shared" ca="1" si="10571"/>
        <v>0</v>
      </c>
      <c r="E10566" s="6">
        <f t="shared" ca="1" si="8"/>
        <v>11.31733427234588</v>
      </c>
      <c r="F10566" s="6">
        <f t="shared" ca="1" si="9"/>
        <v>11.337157376440754</v>
      </c>
      <c r="G10566" s="6">
        <f t="shared" ca="1" si="10"/>
        <v>-5.2153243637063111</v>
      </c>
      <c r="H10566" s="6">
        <f t="shared" ca="1" si="3"/>
        <v>-5.2153243637063111</v>
      </c>
      <c r="I10566" s="6">
        <f t="shared" ca="1" si="4"/>
        <v>5.4033165878598841E-3</v>
      </c>
      <c r="J10566" s="6">
        <f t="shared" ca="1" si="5"/>
        <v>-5.4033165878598841E-3</v>
      </c>
      <c r="K10566" s="7">
        <f t="shared" ca="1" si="6"/>
        <v>2.9195830148641781E-5</v>
      </c>
    </row>
    <row r="10567" spans="2:11" ht="16.5" customHeight="1" x14ac:dyDescent="0.25">
      <c r="B10567" s="5">
        <v>10564</v>
      </c>
      <c r="C10567" s="6">
        <f t="shared" ref="C10567:D10567" ca="1" si="10572">IF(RAND()&lt;0.5, 0, 1)</f>
        <v>1</v>
      </c>
      <c r="D10567" s="6">
        <f t="shared" ca="1" si="10572"/>
        <v>1</v>
      </c>
      <c r="E10567" s="6">
        <f t="shared" ca="1" si="8"/>
        <v>11.31733427234588</v>
      </c>
      <c r="F10567" s="6">
        <f t="shared" ca="1" si="9"/>
        <v>11.337157376440754</v>
      </c>
      <c r="G10567" s="6">
        <f t="shared" ca="1" si="10"/>
        <v>-5.2172155245120617</v>
      </c>
      <c r="H10567" s="6">
        <f t="shared" ca="1" si="3"/>
        <v>17.437276124274568</v>
      </c>
      <c r="I10567" s="6">
        <f t="shared" ca="1" si="4"/>
        <v>0.99999997326456902</v>
      </c>
      <c r="J10567" s="6">
        <f t="shared" ca="1" si="5"/>
        <v>2.6735430980195929E-8</v>
      </c>
      <c r="K10567" s="7">
        <f t="shared" ca="1" si="6"/>
        <v>7.147832696968202E-16</v>
      </c>
    </row>
    <row r="10568" spans="2:11" ht="16.5" customHeight="1" x14ac:dyDescent="0.25">
      <c r="B10568" s="5">
        <v>10565</v>
      </c>
      <c r="C10568" s="6">
        <f t="shared" ref="C10568:D10568" ca="1" si="10573">IF(RAND()&lt;0.5, 0, 1)</f>
        <v>0</v>
      </c>
      <c r="D10568" s="6">
        <f t="shared" ca="1" si="10573"/>
        <v>1</v>
      </c>
      <c r="E10568" s="6">
        <f t="shared" ca="1" si="8"/>
        <v>11.31733428170328</v>
      </c>
      <c r="F10568" s="6">
        <f t="shared" ca="1" si="9"/>
        <v>11.337157385798154</v>
      </c>
      <c r="G10568" s="6">
        <f t="shared" ca="1" si="10"/>
        <v>-5.2172155151546606</v>
      </c>
      <c r="H10568" s="6">
        <f t="shared" ca="1" si="3"/>
        <v>6.1199418706434932</v>
      </c>
      <c r="I10568" s="6">
        <f t="shared" ca="1" si="4"/>
        <v>0.99780623940483393</v>
      </c>
      <c r="J10568" s="6">
        <f t="shared" ca="1" si="5"/>
        <v>2.1937605951660721E-3</v>
      </c>
      <c r="K10568" s="7">
        <f t="shared" ca="1" si="6"/>
        <v>4.8125855489033987E-6</v>
      </c>
    </row>
    <row r="10569" spans="2:11" ht="16.5" customHeight="1" x14ac:dyDescent="0.25">
      <c r="B10569" s="5">
        <v>10566</v>
      </c>
      <c r="C10569" s="6">
        <f t="shared" ref="C10569:D10569" ca="1" si="10574">IF(RAND()&lt;0.5, 0, 1)</f>
        <v>1</v>
      </c>
      <c r="D10569" s="6">
        <f t="shared" ca="1" si="10574"/>
        <v>0</v>
      </c>
      <c r="E10569" s="6">
        <f t="shared" ca="1" si="8"/>
        <v>11.31733428170328</v>
      </c>
      <c r="F10569" s="6">
        <f t="shared" ca="1" si="9"/>
        <v>11.337925202006462</v>
      </c>
      <c r="G10569" s="6">
        <f t="shared" ca="1" si="10"/>
        <v>-5.2164476989463529</v>
      </c>
      <c r="H10569" s="6">
        <f t="shared" ca="1" si="3"/>
        <v>6.1008865827569272</v>
      </c>
      <c r="I10569" s="6">
        <f t="shared" ca="1" si="4"/>
        <v>0.99776413020330379</v>
      </c>
      <c r="J10569" s="6">
        <f t="shared" ca="1" si="5"/>
        <v>2.2358697966962104E-3</v>
      </c>
      <c r="K10569" s="7">
        <f t="shared" ca="1" si="6"/>
        <v>4.9991137477783531E-6</v>
      </c>
    </row>
    <row r="10570" spans="2:11" ht="16.5" customHeight="1" x14ac:dyDescent="0.25">
      <c r="B10570" s="5">
        <v>10567</v>
      </c>
      <c r="C10570" s="6">
        <f t="shared" ref="C10570:D10570" ca="1" si="10575">IF(RAND()&lt;0.5, 0, 1)</f>
        <v>0</v>
      </c>
      <c r="D10570" s="6">
        <f t="shared" ca="1" si="10575"/>
        <v>1</v>
      </c>
      <c r="E10570" s="6">
        <f t="shared" ca="1" si="8"/>
        <v>11.318116836132123</v>
      </c>
      <c r="F10570" s="6">
        <f t="shared" ca="1" si="9"/>
        <v>11.337925202006462</v>
      </c>
      <c r="G10570" s="6">
        <f t="shared" ca="1" si="10"/>
        <v>-5.2156651445175095</v>
      </c>
      <c r="H10570" s="6">
        <f t="shared" ca="1" si="3"/>
        <v>6.1222600574889521</v>
      </c>
      <c r="I10570" s="6">
        <f t="shared" ca="1" si="4"/>
        <v>0.99781130794391149</v>
      </c>
      <c r="J10570" s="6">
        <f t="shared" ca="1" si="5"/>
        <v>2.1886920560885148E-3</v>
      </c>
      <c r="K10570" s="7">
        <f t="shared" ca="1" si="6"/>
        <v>4.79037291638497E-6</v>
      </c>
    </row>
    <row r="10571" spans="2:11" ht="16.5" customHeight="1" x14ac:dyDescent="0.25">
      <c r="B10571" s="5">
        <v>10568</v>
      </c>
      <c r="C10571" s="6">
        <f t="shared" ref="C10571:D10571" ca="1" si="10576">IF(RAND()&lt;0.5, 0, 1)</f>
        <v>0</v>
      </c>
      <c r="D10571" s="6">
        <f t="shared" ca="1" si="10576"/>
        <v>0</v>
      </c>
      <c r="E10571" s="6">
        <f t="shared" ca="1" si="8"/>
        <v>11.318116836132123</v>
      </c>
      <c r="F10571" s="6">
        <f t="shared" ca="1" si="9"/>
        <v>11.338691244226093</v>
      </c>
      <c r="G10571" s="6">
        <f t="shared" ca="1" si="10"/>
        <v>-5.2148991022978786</v>
      </c>
      <c r="H10571" s="6">
        <f t="shared" ca="1" si="3"/>
        <v>-5.2148991022978786</v>
      </c>
      <c r="I10571" s="6">
        <f t="shared" ca="1" si="4"/>
        <v>5.4056024747851312E-3</v>
      </c>
      <c r="J10571" s="6">
        <f t="shared" ca="1" si="5"/>
        <v>-5.4056024747851312E-3</v>
      </c>
      <c r="K10571" s="7">
        <f t="shared" ca="1" si="6"/>
        <v>2.9220538115403133E-5</v>
      </c>
    </row>
    <row r="10572" spans="2:11" ht="16.5" customHeight="1" x14ac:dyDescent="0.25">
      <c r="B10572" s="5">
        <v>10569</v>
      </c>
      <c r="C10572" s="6">
        <f t="shared" ref="C10572:D10572" ca="1" si="10577">IF(RAND()&lt;0.5, 0, 1)</f>
        <v>0</v>
      </c>
      <c r="D10572" s="6">
        <f t="shared" ca="1" si="10577"/>
        <v>1</v>
      </c>
      <c r="E10572" s="6">
        <f t="shared" ca="1" si="8"/>
        <v>11.318116836132123</v>
      </c>
      <c r="F10572" s="6">
        <f t="shared" ca="1" si="9"/>
        <v>11.338691244226093</v>
      </c>
      <c r="G10572" s="6">
        <f t="shared" ca="1" si="10"/>
        <v>-5.2167910631640533</v>
      </c>
      <c r="H10572" s="6">
        <f t="shared" ca="1" si="3"/>
        <v>6.1219001810620393</v>
      </c>
      <c r="I10572" s="6">
        <f t="shared" ca="1" si="4"/>
        <v>0.99781052186835961</v>
      </c>
      <c r="J10572" s="6">
        <f t="shared" ca="1" si="5"/>
        <v>2.1894781316403877E-3</v>
      </c>
      <c r="K10572" s="7">
        <f t="shared" ca="1" si="6"/>
        <v>4.7938144889314828E-6</v>
      </c>
    </row>
    <row r="10573" spans="2:11" ht="16.5" customHeight="1" x14ac:dyDescent="0.25">
      <c r="B10573" s="5">
        <v>10570</v>
      </c>
      <c r="C10573" s="6">
        <f t="shared" ref="C10573:D10573" ca="1" si="10578">IF(RAND()&lt;0.5, 0, 1)</f>
        <v>0</v>
      </c>
      <c r="D10573" s="6">
        <f t="shared" ca="1" si="10578"/>
        <v>0</v>
      </c>
      <c r="E10573" s="6">
        <f t="shared" ca="1" si="8"/>
        <v>11.318116836132123</v>
      </c>
      <c r="F10573" s="6">
        <f t="shared" ca="1" si="9"/>
        <v>11.339457561572166</v>
      </c>
      <c r="G10573" s="6">
        <f t="shared" ca="1" si="10"/>
        <v>-5.2160247458179789</v>
      </c>
      <c r="H10573" s="6">
        <f t="shared" ca="1" si="3"/>
        <v>-5.2160247458179789</v>
      </c>
      <c r="I10573" s="6">
        <f t="shared" ca="1" si="4"/>
        <v>5.399553953370731E-3</v>
      </c>
      <c r="J10573" s="6">
        <f t="shared" ca="1" si="5"/>
        <v>-5.399553953370731E-3</v>
      </c>
      <c r="K10573" s="7">
        <f t="shared" ca="1" si="6"/>
        <v>2.9155182895361489E-5</v>
      </c>
    </row>
    <row r="10574" spans="2:11" ht="16.5" customHeight="1" x14ac:dyDescent="0.25">
      <c r="B10574" s="5">
        <v>10571</v>
      </c>
      <c r="C10574" s="6">
        <f t="shared" ref="C10574:D10574" ca="1" si="10579">IF(RAND()&lt;0.5, 0, 1)</f>
        <v>1</v>
      </c>
      <c r="D10574" s="6">
        <f t="shared" ca="1" si="10579"/>
        <v>1</v>
      </c>
      <c r="E10574" s="6">
        <f t="shared" ca="1" si="8"/>
        <v>11.318116836132123</v>
      </c>
      <c r="F10574" s="6">
        <f t="shared" ca="1" si="9"/>
        <v>11.339457561572166</v>
      </c>
      <c r="G10574" s="6">
        <f t="shared" ca="1" si="10"/>
        <v>-5.2179145897016586</v>
      </c>
      <c r="H10574" s="6">
        <f t="shared" ca="1" si="3"/>
        <v>17.439659808002631</v>
      </c>
      <c r="I10574" s="6">
        <f t="shared" ca="1" si="4"/>
        <v>0.99999997332822188</v>
      </c>
      <c r="J10574" s="6">
        <f t="shared" ca="1" si="5"/>
        <v>2.6671778119435885E-8</v>
      </c>
      <c r="K10574" s="7">
        <f t="shared" ca="1" si="6"/>
        <v>7.1138374805241883E-16</v>
      </c>
    </row>
    <row r="10575" spans="2:11" ht="16.5" customHeight="1" x14ac:dyDescent="0.25">
      <c r="B10575" s="5">
        <v>10572</v>
      </c>
      <c r="C10575" s="6">
        <f t="shared" ref="C10575:D10575" ca="1" si="10580">IF(RAND()&lt;0.5, 0, 1)</f>
        <v>1</v>
      </c>
      <c r="D10575" s="6">
        <f t="shared" ca="1" si="10580"/>
        <v>1</v>
      </c>
      <c r="E10575" s="6">
        <f t="shared" ca="1" si="8"/>
        <v>11.318116845467246</v>
      </c>
      <c r="F10575" s="6">
        <f t="shared" ca="1" si="9"/>
        <v>11.339457570907289</v>
      </c>
      <c r="G10575" s="6">
        <f t="shared" ca="1" si="10"/>
        <v>-5.2179145803665365</v>
      </c>
      <c r="H10575" s="6">
        <f t="shared" ca="1" si="3"/>
        <v>17.439659836008001</v>
      </c>
      <c r="I10575" s="6">
        <f t="shared" ca="1" si="4"/>
        <v>0.99999997332822277</v>
      </c>
      <c r="J10575" s="6">
        <f t="shared" ca="1" si="5"/>
        <v>2.6671777231257465E-8</v>
      </c>
      <c r="K10575" s="7">
        <f t="shared" ca="1" si="6"/>
        <v>7.1138370067382414E-16</v>
      </c>
    </row>
    <row r="10576" spans="2:11" ht="16.5" customHeight="1" x14ac:dyDescent="0.25">
      <c r="B10576" s="5">
        <v>10573</v>
      </c>
      <c r="C10576" s="6">
        <f t="shared" ref="C10576:D10576" ca="1" si="10581">IF(RAND()&lt;0.5, 0, 1)</f>
        <v>1</v>
      </c>
      <c r="D10576" s="6">
        <f t="shared" ca="1" si="10581"/>
        <v>1</v>
      </c>
      <c r="E10576" s="6">
        <f t="shared" ca="1" si="8"/>
        <v>11.318116854802369</v>
      </c>
      <c r="F10576" s="6">
        <f t="shared" ca="1" si="9"/>
        <v>11.339457580242412</v>
      </c>
      <c r="G10576" s="6">
        <f t="shared" ca="1" si="10"/>
        <v>-5.2179145710314145</v>
      </c>
      <c r="H10576" s="6">
        <f t="shared" ca="1" si="3"/>
        <v>17.439659864013365</v>
      </c>
      <c r="I10576" s="6">
        <f t="shared" ca="1" si="4"/>
        <v>0.99999997332822343</v>
      </c>
      <c r="J10576" s="6">
        <f t="shared" ca="1" si="5"/>
        <v>2.667177656512365E-8</v>
      </c>
      <c r="K10576" s="7">
        <f t="shared" ca="1" si="6"/>
        <v>7.1138366513987911E-16</v>
      </c>
    </row>
    <row r="10577" spans="2:11" ht="16.5" customHeight="1" x14ac:dyDescent="0.25">
      <c r="B10577" s="5">
        <v>10574</v>
      </c>
      <c r="C10577" s="6">
        <f t="shared" ref="C10577:D10577" ca="1" si="10582">IF(RAND()&lt;0.5, 0, 1)</f>
        <v>0</v>
      </c>
      <c r="D10577" s="6">
        <f t="shared" ca="1" si="10582"/>
        <v>1</v>
      </c>
      <c r="E10577" s="6">
        <f t="shared" ca="1" si="8"/>
        <v>11.31811686413749</v>
      </c>
      <c r="F10577" s="6">
        <f t="shared" ca="1" si="9"/>
        <v>11.339457589577533</v>
      </c>
      <c r="G10577" s="6">
        <f t="shared" ca="1" si="10"/>
        <v>-5.2179145616962925</v>
      </c>
      <c r="H10577" s="6">
        <f t="shared" ca="1" si="3"/>
        <v>6.1215430278812404</v>
      </c>
      <c r="I10577" s="6">
        <f t="shared" ca="1" si="4"/>
        <v>0.99780974146266299</v>
      </c>
      <c r="J10577" s="6">
        <f t="shared" ca="1" si="5"/>
        <v>2.1902585373370087E-3</v>
      </c>
      <c r="K10577" s="7">
        <f t="shared" ca="1" si="6"/>
        <v>4.797232460377653E-6</v>
      </c>
    </row>
    <row r="10578" spans="2:11" ht="16.5" customHeight="1" x14ac:dyDescent="0.25">
      <c r="B10578" s="5">
        <v>10575</v>
      </c>
      <c r="C10578" s="6">
        <f t="shared" ref="C10578:D10578" ca="1" si="10583">IF(RAND()&lt;0.5, 0, 1)</f>
        <v>0</v>
      </c>
      <c r="D10578" s="6">
        <f t="shared" ca="1" si="10583"/>
        <v>1</v>
      </c>
      <c r="E10578" s="6">
        <f t="shared" ca="1" si="8"/>
        <v>11.31811686413749</v>
      </c>
      <c r="F10578" s="6">
        <f t="shared" ca="1" si="9"/>
        <v>11.340224180065601</v>
      </c>
      <c r="G10578" s="6">
        <f t="shared" ca="1" si="10"/>
        <v>-5.2171479712082247</v>
      </c>
      <c r="H10578" s="6">
        <f t="shared" ca="1" si="3"/>
        <v>6.123076208857376</v>
      </c>
      <c r="I10578" s="6">
        <f t="shared" ca="1" si="4"/>
        <v>0.99781308961428605</v>
      </c>
      <c r="J10578" s="6">
        <f t="shared" ca="1" si="5"/>
        <v>2.1869103857139471E-3</v>
      </c>
      <c r="K10578" s="7">
        <f t="shared" ca="1" si="6"/>
        <v>4.7825770351435251E-6</v>
      </c>
    </row>
    <row r="10579" spans="2:11" ht="16.5" customHeight="1" x14ac:dyDescent="0.25">
      <c r="B10579" s="5">
        <v>10576</v>
      </c>
      <c r="C10579" s="6">
        <f t="shared" ref="C10579:D10579" ca="1" si="10584">IF(RAND()&lt;0.5, 0, 1)</f>
        <v>0</v>
      </c>
      <c r="D10579" s="6">
        <f t="shared" ca="1" si="10584"/>
        <v>0</v>
      </c>
      <c r="E10579" s="6">
        <f t="shared" ca="1" si="8"/>
        <v>11.31811686413749</v>
      </c>
      <c r="F10579" s="6">
        <f t="shared" ca="1" si="9"/>
        <v>11.340989598700601</v>
      </c>
      <c r="G10579" s="6">
        <f t="shared" ca="1" si="10"/>
        <v>-5.2163825525732248</v>
      </c>
      <c r="H10579" s="6">
        <f t="shared" ca="1" si="3"/>
        <v>-5.2163825525732248</v>
      </c>
      <c r="I10579" s="6">
        <f t="shared" ca="1" si="4"/>
        <v>5.3976327284346185E-3</v>
      </c>
      <c r="J10579" s="6">
        <f t="shared" ca="1" si="5"/>
        <v>-5.3976327284346185E-3</v>
      </c>
      <c r="K10579" s="7">
        <f t="shared" ca="1" si="6"/>
        <v>2.9134439071068545E-5</v>
      </c>
    </row>
    <row r="10580" spans="2:11" ht="16.5" customHeight="1" x14ac:dyDescent="0.25">
      <c r="B10580" s="5">
        <v>10577</v>
      </c>
      <c r="C10580" s="6">
        <f t="shared" ref="C10580:D10580" ca="1" si="10585">IF(RAND()&lt;0.5, 0, 1)</f>
        <v>0</v>
      </c>
      <c r="D10580" s="6">
        <f t="shared" ca="1" si="10585"/>
        <v>1</v>
      </c>
      <c r="E10580" s="6">
        <f t="shared" ca="1" si="8"/>
        <v>11.31811686413749</v>
      </c>
      <c r="F10580" s="6">
        <f t="shared" ca="1" si="9"/>
        <v>11.340989598700601</v>
      </c>
      <c r="G10580" s="6">
        <f t="shared" ca="1" si="10"/>
        <v>-5.2182717240281766</v>
      </c>
      <c r="H10580" s="6">
        <f t="shared" ca="1" si="3"/>
        <v>6.122717874672424</v>
      </c>
      <c r="I10580" s="6">
        <f t="shared" ca="1" si="4"/>
        <v>0.99781230754379613</v>
      </c>
      <c r="J10580" s="6">
        <f t="shared" ca="1" si="5"/>
        <v>2.1876924562038713E-3</v>
      </c>
      <c r="K10580" s="7">
        <f t="shared" ca="1" si="6"/>
        <v>4.785998282931327E-6</v>
      </c>
    </row>
    <row r="10581" spans="2:11" ht="16.5" customHeight="1" x14ac:dyDescent="0.25">
      <c r="B10581" s="5">
        <v>10578</v>
      </c>
      <c r="C10581" s="6">
        <f t="shared" ref="C10581:D10581" ca="1" si="10586">IF(RAND()&lt;0.5, 0, 1)</f>
        <v>1</v>
      </c>
      <c r="D10581" s="6">
        <f t="shared" ca="1" si="10586"/>
        <v>0</v>
      </c>
      <c r="E10581" s="6">
        <f t="shared" ca="1" si="8"/>
        <v>11.31811686413749</v>
      </c>
      <c r="F10581" s="6">
        <f t="shared" ca="1" si="9"/>
        <v>11.341755291060272</v>
      </c>
      <c r="G10581" s="6">
        <f t="shared" ca="1" si="10"/>
        <v>-5.2175060316685054</v>
      </c>
      <c r="H10581" s="6">
        <f t="shared" ca="1" si="3"/>
        <v>6.1006108324689849</v>
      </c>
      <c r="I10581" s="6">
        <f t="shared" ca="1" si="4"/>
        <v>0.99776351495562632</v>
      </c>
      <c r="J10581" s="6">
        <f t="shared" ca="1" si="5"/>
        <v>2.2364850443736817E-3</v>
      </c>
      <c r="K10581" s="7">
        <f t="shared" ca="1" si="6"/>
        <v>5.0018653537071492E-6</v>
      </c>
    </row>
    <row r="10582" spans="2:11" ht="16.5" customHeight="1" x14ac:dyDescent="0.25">
      <c r="B10582" s="5">
        <v>10579</v>
      </c>
      <c r="C10582" s="6">
        <f t="shared" ref="C10582:D10582" ca="1" si="10587">IF(RAND()&lt;0.5, 0, 1)</f>
        <v>1</v>
      </c>
      <c r="D10582" s="6">
        <f t="shared" ca="1" si="10587"/>
        <v>1</v>
      </c>
      <c r="E10582" s="6">
        <f t="shared" ca="1" si="8"/>
        <v>11.318899633903021</v>
      </c>
      <c r="F10582" s="6">
        <f t="shared" ca="1" si="9"/>
        <v>11.341755291060272</v>
      </c>
      <c r="G10582" s="6">
        <f t="shared" ca="1" si="10"/>
        <v>-5.2167232619029749</v>
      </c>
      <c r="H10582" s="6">
        <f t="shared" ca="1" si="3"/>
        <v>17.443931663060319</v>
      </c>
      <c r="I10582" s="6">
        <f t="shared" ca="1" si="4"/>
        <v>0.99999997344191693</v>
      </c>
      <c r="J10582" s="6">
        <f t="shared" ca="1" si="5"/>
        <v>2.6558083066063887E-8</v>
      </c>
      <c r="K10582" s="7">
        <f t="shared" ca="1" si="6"/>
        <v>7.0533177614394933E-16</v>
      </c>
    </row>
    <row r="10583" spans="2:11" ht="16.5" customHeight="1" x14ac:dyDescent="0.25">
      <c r="B10583" s="5">
        <v>10580</v>
      </c>
      <c r="C10583" s="6">
        <f t="shared" ref="C10583:D10583" ca="1" si="10588">IF(RAND()&lt;0.5, 0, 1)</f>
        <v>1</v>
      </c>
      <c r="D10583" s="6">
        <f t="shared" ca="1" si="10588"/>
        <v>0</v>
      </c>
      <c r="E10583" s="6">
        <f t="shared" ca="1" si="8"/>
        <v>11.31889964319835</v>
      </c>
      <c r="F10583" s="6">
        <f t="shared" ca="1" si="9"/>
        <v>11.341755300355601</v>
      </c>
      <c r="G10583" s="6">
        <f t="shared" ca="1" si="10"/>
        <v>-5.2167232526076459</v>
      </c>
      <c r="H10583" s="6">
        <f t="shared" ca="1" si="3"/>
        <v>6.1021763905907038</v>
      </c>
      <c r="I10583" s="6">
        <f t="shared" ca="1" si="4"/>
        <v>0.99776700575122856</v>
      </c>
      <c r="J10583" s="6">
        <f t="shared" ca="1" si="5"/>
        <v>2.232994248771436E-3</v>
      </c>
      <c r="K10583" s="7">
        <f t="shared" ca="1" si="6"/>
        <v>4.9862633150463099E-6</v>
      </c>
    </row>
    <row r="10584" spans="2:11" ht="16.5" customHeight="1" x14ac:dyDescent="0.25">
      <c r="B10584" s="5">
        <v>10581</v>
      </c>
      <c r="C10584" s="6">
        <f t="shared" ref="C10584:D10584" ca="1" si="10589">IF(RAND()&lt;0.5, 0, 1)</f>
        <v>0</v>
      </c>
      <c r="D10584" s="6">
        <f t="shared" ca="1" si="10589"/>
        <v>1</v>
      </c>
      <c r="E10584" s="6">
        <f t="shared" ca="1" si="8"/>
        <v>11.31968119118542</v>
      </c>
      <c r="F10584" s="6">
        <f t="shared" ca="1" si="9"/>
        <v>11.341755300355601</v>
      </c>
      <c r="G10584" s="6">
        <f t="shared" ca="1" si="10"/>
        <v>-5.215941704620576</v>
      </c>
      <c r="H10584" s="6">
        <f t="shared" ca="1" si="3"/>
        <v>6.1258135957350248</v>
      </c>
      <c r="I10584" s="6">
        <f t="shared" ca="1" si="4"/>
        <v>0.99781905480977606</v>
      </c>
      <c r="J10584" s="6">
        <f t="shared" ca="1" si="5"/>
        <v>2.1809451902239374E-3</v>
      </c>
      <c r="K10584" s="7">
        <f t="shared" ca="1" si="6"/>
        <v>4.7565219227609268E-6</v>
      </c>
    </row>
    <row r="10585" spans="2:11" ht="16.5" customHeight="1" x14ac:dyDescent="0.25">
      <c r="B10585" s="5">
        <v>10582</v>
      </c>
      <c r="C10585" s="6">
        <f t="shared" ref="C10585:D10585" ca="1" si="10590">IF(RAND()&lt;0.5, 0, 1)</f>
        <v>0</v>
      </c>
      <c r="D10585" s="6">
        <f t="shared" ca="1" si="10590"/>
        <v>1</v>
      </c>
      <c r="E10585" s="6">
        <f t="shared" ca="1" si="8"/>
        <v>11.31968119118542</v>
      </c>
      <c r="F10585" s="6">
        <f t="shared" ca="1" si="9"/>
        <v>11.34251863117218</v>
      </c>
      <c r="G10585" s="6">
        <f t="shared" ca="1" si="10"/>
        <v>-5.2151783738039974</v>
      </c>
      <c r="H10585" s="6">
        <f t="shared" ca="1" si="3"/>
        <v>6.1273402573681821</v>
      </c>
      <c r="I10585" s="6">
        <f t="shared" ca="1" si="4"/>
        <v>0.9978223745898408</v>
      </c>
      <c r="J10585" s="6">
        <f t="shared" ca="1" si="5"/>
        <v>2.1776254101592007E-3</v>
      </c>
      <c r="K10585" s="7">
        <f t="shared" ca="1" si="6"/>
        <v>4.7420524269710274E-6</v>
      </c>
    </row>
    <row r="10586" spans="2:11" ht="16.5" customHeight="1" x14ac:dyDescent="0.25">
      <c r="B10586" s="5">
        <v>10583</v>
      </c>
      <c r="C10586" s="6">
        <f t="shared" ref="C10586:D10586" ca="1" si="10591">IF(RAND()&lt;0.5, 0, 1)</f>
        <v>0</v>
      </c>
      <c r="D10586" s="6">
        <f t="shared" ca="1" si="10591"/>
        <v>0</v>
      </c>
      <c r="E10586" s="6">
        <f t="shared" ca="1" si="8"/>
        <v>11.31968119118542</v>
      </c>
      <c r="F10586" s="6">
        <f t="shared" ca="1" si="9"/>
        <v>11.343280800065735</v>
      </c>
      <c r="G10586" s="6">
        <f t="shared" ca="1" si="10"/>
        <v>-5.2144162049104414</v>
      </c>
      <c r="H10586" s="6">
        <f t="shared" ca="1" si="3"/>
        <v>-5.2144162049104414</v>
      </c>
      <c r="I10586" s="6">
        <f t="shared" ca="1" si="4"/>
        <v>5.4081993357557191E-3</v>
      </c>
      <c r="J10586" s="6">
        <f t="shared" ca="1" si="5"/>
        <v>-5.4081993357557191E-3</v>
      </c>
      <c r="K10586" s="7">
        <f t="shared" ca="1" si="6"/>
        <v>2.9248620055268599E-5</v>
      </c>
    </row>
    <row r="10587" spans="2:11" ht="16.5" customHeight="1" x14ac:dyDescent="0.25">
      <c r="B10587" s="5">
        <v>10584</v>
      </c>
      <c r="C10587" s="6">
        <f t="shared" ref="C10587:D10587" ca="1" si="10592">IF(RAND()&lt;0.5, 0, 1)</f>
        <v>1</v>
      </c>
      <c r="D10587" s="6">
        <f t="shared" ca="1" si="10592"/>
        <v>0</v>
      </c>
      <c r="E10587" s="6">
        <f t="shared" ca="1" si="8"/>
        <v>11.31968119118542</v>
      </c>
      <c r="F10587" s="6">
        <f t="shared" ca="1" si="9"/>
        <v>11.343280800065735</v>
      </c>
      <c r="G10587" s="6">
        <f t="shared" ca="1" si="10"/>
        <v>-5.2163090746779561</v>
      </c>
      <c r="H10587" s="6">
        <f t="shared" ca="1" si="3"/>
        <v>6.1033721165074644</v>
      </c>
      <c r="I10587" s="6">
        <f t="shared" ca="1" si="4"/>
        <v>0.99776966825309998</v>
      </c>
      <c r="J10587" s="6">
        <f t="shared" ca="1" si="5"/>
        <v>2.2303317469000161E-3</v>
      </c>
      <c r="K10587" s="7">
        <f t="shared" ca="1" si="6"/>
        <v>4.9743797012300771E-6</v>
      </c>
    </row>
    <row r="10588" spans="2:11" ht="16.5" customHeight="1" x14ac:dyDescent="0.25">
      <c r="B10588" s="5">
        <v>10585</v>
      </c>
      <c r="C10588" s="6">
        <f t="shared" ref="C10588:D10588" ca="1" si="10593">IF(RAND()&lt;0.5, 0, 1)</f>
        <v>1</v>
      </c>
      <c r="D10588" s="6">
        <f t="shared" ca="1" si="10593"/>
        <v>1</v>
      </c>
      <c r="E10588" s="6">
        <f t="shared" ca="1" si="8"/>
        <v>11.320461807296835</v>
      </c>
      <c r="F10588" s="6">
        <f t="shared" ca="1" si="9"/>
        <v>11.343280800065735</v>
      </c>
      <c r="G10588" s="6">
        <f t="shared" ca="1" si="10"/>
        <v>-5.2155284585665411</v>
      </c>
      <c r="H10588" s="6">
        <f t="shared" ca="1" si="3"/>
        <v>17.44821414879603</v>
      </c>
      <c r="I10588" s="6">
        <f t="shared" ca="1" si="4"/>
        <v>0.99999997355540837</v>
      </c>
      <c r="J10588" s="6">
        <f t="shared" ca="1" si="5"/>
        <v>2.6444591627594605E-8</v>
      </c>
      <c r="K10588" s="7">
        <f t="shared" ca="1" si="6"/>
        <v>6.9931642635024661E-16</v>
      </c>
    </row>
    <row r="10589" spans="2:11" ht="16.5" customHeight="1" x14ac:dyDescent="0.25">
      <c r="B10589" s="5">
        <v>10586</v>
      </c>
      <c r="C10589" s="6">
        <f t="shared" ref="C10589:D10589" ca="1" si="10594">IF(RAND()&lt;0.5, 0, 1)</f>
        <v>0</v>
      </c>
      <c r="D10589" s="6">
        <f t="shared" ca="1" si="10594"/>
        <v>0</v>
      </c>
      <c r="E10589" s="6">
        <f t="shared" ca="1" si="8"/>
        <v>11.320461816552443</v>
      </c>
      <c r="F10589" s="6">
        <f t="shared" ca="1" si="9"/>
        <v>11.343280809321342</v>
      </c>
      <c r="G10589" s="6">
        <f t="shared" ca="1" si="10"/>
        <v>-5.2155284493109342</v>
      </c>
      <c r="H10589" s="6">
        <f t="shared" ca="1" si="3"/>
        <v>-5.2155284493109342</v>
      </c>
      <c r="I10589" s="6">
        <f t="shared" ca="1" si="4"/>
        <v>5.4022199178774726E-3</v>
      </c>
      <c r="J10589" s="6">
        <f t="shared" ca="1" si="5"/>
        <v>-5.4022199178774726E-3</v>
      </c>
      <c r="K10589" s="7">
        <f t="shared" ca="1" si="6"/>
        <v>2.9183980041112088E-5</v>
      </c>
    </row>
    <row r="10590" spans="2:11" ht="16.5" customHeight="1" x14ac:dyDescent="0.25">
      <c r="B10590" s="5">
        <v>10587</v>
      </c>
      <c r="C10590" s="6">
        <f t="shared" ref="C10590:D10590" ca="1" si="10595">IF(RAND()&lt;0.5, 0, 1)</f>
        <v>0</v>
      </c>
      <c r="D10590" s="6">
        <f t="shared" ca="1" si="10595"/>
        <v>1</v>
      </c>
      <c r="E10590" s="6">
        <f t="shared" ca="1" si="8"/>
        <v>11.320461816552443</v>
      </c>
      <c r="F10590" s="6">
        <f t="shared" ca="1" si="9"/>
        <v>11.343280809321342</v>
      </c>
      <c r="G10590" s="6">
        <f t="shared" ca="1" si="10"/>
        <v>-5.2174192262821917</v>
      </c>
      <c r="H10590" s="6">
        <f t="shared" ca="1" si="3"/>
        <v>6.1258615830391507</v>
      </c>
      <c r="I10590" s="6">
        <f t="shared" ca="1" si="4"/>
        <v>0.99781915923670883</v>
      </c>
      <c r="J10590" s="6">
        <f t="shared" ca="1" si="5"/>
        <v>2.1808407632911697E-3</v>
      </c>
      <c r="K10590" s="7">
        <f t="shared" ca="1" si="6"/>
        <v>4.7560664348324115E-6</v>
      </c>
    </row>
    <row r="10591" spans="2:11" ht="16.5" customHeight="1" x14ac:dyDescent="0.25">
      <c r="B10591" s="5">
        <v>10588</v>
      </c>
      <c r="C10591" s="6">
        <f t="shared" ref="C10591:D10591" ca="1" si="10596">IF(RAND()&lt;0.5, 0, 1)</f>
        <v>0</v>
      </c>
      <c r="D10591" s="6">
        <f t="shared" ca="1" si="10596"/>
        <v>0</v>
      </c>
      <c r="E10591" s="6">
        <f t="shared" ca="1" si="8"/>
        <v>11.320461816552443</v>
      </c>
      <c r="F10591" s="6">
        <f t="shared" ca="1" si="9"/>
        <v>11.344044103588494</v>
      </c>
      <c r="G10591" s="6">
        <f t="shared" ca="1" si="10"/>
        <v>-5.2166559320150396</v>
      </c>
      <c r="H10591" s="6">
        <f t="shared" ca="1" si="3"/>
        <v>-5.2166559320150396</v>
      </c>
      <c r="I10591" s="6">
        <f t="shared" ca="1" si="4"/>
        <v>5.3961652897964504E-3</v>
      </c>
      <c r="J10591" s="6">
        <f t="shared" ca="1" si="5"/>
        <v>-5.3961652897964504E-3</v>
      </c>
      <c r="K10591" s="7">
        <f t="shared" ca="1" si="6"/>
        <v>2.9118599834804011E-5</v>
      </c>
    </row>
    <row r="10592" spans="2:11" ht="16.5" customHeight="1" x14ac:dyDescent="0.25">
      <c r="B10592" s="5">
        <v>10589</v>
      </c>
      <c r="C10592" s="6">
        <f t="shared" ref="C10592:D10592" ca="1" si="10597">IF(RAND()&lt;0.5, 0, 1)</f>
        <v>1</v>
      </c>
      <c r="D10592" s="6">
        <f t="shared" ca="1" si="10597"/>
        <v>0</v>
      </c>
      <c r="E10592" s="6">
        <f t="shared" ca="1" si="8"/>
        <v>11.320461816552443</v>
      </c>
      <c r="F10592" s="6">
        <f t="shared" ca="1" si="9"/>
        <v>11.344044103588494</v>
      </c>
      <c r="G10592" s="6">
        <f t="shared" ca="1" si="10"/>
        <v>-5.2185445898664682</v>
      </c>
      <c r="H10592" s="6">
        <f t="shared" ca="1" si="3"/>
        <v>6.1019172266859751</v>
      </c>
      <c r="I10592" s="6">
        <f t="shared" ca="1" si="4"/>
        <v>0.99776642825748396</v>
      </c>
      <c r="J10592" s="6">
        <f t="shared" ca="1" si="5"/>
        <v>2.2335717425160384E-3</v>
      </c>
      <c r="K10592" s="7">
        <f t="shared" ca="1" si="6"/>
        <v>4.9888427289661321E-6</v>
      </c>
    </row>
    <row r="10593" spans="2:11" ht="16.5" customHeight="1" x14ac:dyDescent="0.25">
      <c r="B10593" s="5">
        <v>10590</v>
      </c>
      <c r="C10593" s="6">
        <f t="shared" ref="C10593:D10593" ca="1" si="10598">IF(RAND()&lt;0.5, 0, 1)</f>
        <v>1</v>
      </c>
      <c r="D10593" s="6">
        <f t="shared" ca="1" si="10598"/>
        <v>1</v>
      </c>
      <c r="E10593" s="6">
        <f t="shared" ca="1" si="8"/>
        <v>11.321243566662323</v>
      </c>
      <c r="F10593" s="6">
        <f t="shared" ca="1" si="9"/>
        <v>11.344044103588494</v>
      </c>
      <c r="G10593" s="6">
        <f t="shared" ca="1" si="10"/>
        <v>-5.2177628397565874</v>
      </c>
      <c r="H10593" s="6">
        <f t="shared" ca="1" si="3"/>
        <v>17.447524830494231</v>
      </c>
      <c r="I10593" s="6">
        <f t="shared" ca="1" si="4"/>
        <v>0.9999999735371734</v>
      </c>
      <c r="J10593" s="6">
        <f t="shared" ca="1" si="5"/>
        <v>2.6462826596684863E-8</v>
      </c>
      <c r="K10593" s="7">
        <f t="shared" ca="1" si="6"/>
        <v>7.0028119148621177E-16</v>
      </c>
    </row>
    <row r="10594" spans="2:11" ht="16.5" customHeight="1" x14ac:dyDescent="0.25">
      <c r="B10594" s="5">
        <v>10591</v>
      </c>
      <c r="C10594" s="6">
        <f t="shared" ref="C10594:D10594" ca="1" si="10599">IF(RAND()&lt;0.5, 0, 1)</f>
        <v>1</v>
      </c>
      <c r="D10594" s="6">
        <f t="shared" ca="1" si="10599"/>
        <v>1</v>
      </c>
      <c r="E10594" s="6">
        <f t="shared" ca="1" si="8"/>
        <v>11.321243575924312</v>
      </c>
      <c r="F10594" s="6">
        <f t="shared" ca="1" si="9"/>
        <v>11.344044112850483</v>
      </c>
      <c r="G10594" s="6">
        <f t="shared" ca="1" si="10"/>
        <v>-5.217762830494598</v>
      </c>
      <c r="H10594" s="6">
        <f t="shared" ca="1" si="3"/>
        <v>17.447524858280197</v>
      </c>
      <c r="I10594" s="6">
        <f t="shared" ca="1" si="4"/>
        <v>0.99999997353717407</v>
      </c>
      <c r="J10594" s="6">
        <f t="shared" ca="1" si="5"/>
        <v>2.6462825930551048E-8</v>
      </c>
      <c r="K10594" s="7">
        <f t="shared" ca="1" si="6"/>
        <v>7.002811562306449E-16</v>
      </c>
    </row>
    <row r="10595" spans="2:11" ht="16.5" customHeight="1" x14ac:dyDescent="0.25">
      <c r="B10595" s="5">
        <v>10592</v>
      </c>
      <c r="C10595" s="6">
        <f t="shared" ref="C10595:D10595" ca="1" si="10600">IF(RAND()&lt;0.5, 0, 1)</f>
        <v>0</v>
      </c>
      <c r="D10595" s="6">
        <f t="shared" ca="1" si="10600"/>
        <v>0</v>
      </c>
      <c r="E10595" s="6">
        <f t="shared" ca="1" si="8"/>
        <v>11.3212435851863</v>
      </c>
      <c r="F10595" s="6">
        <f t="shared" ca="1" si="9"/>
        <v>11.344044122112471</v>
      </c>
      <c r="G10595" s="6">
        <f t="shared" ca="1" si="10"/>
        <v>-5.2177628212326086</v>
      </c>
      <c r="H10595" s="6">
        <f t="shared" ca="1" si="3"/>
        <v>-5.2177628212326086</v>
      </c>
      <c r="I10595" s="6">
        <f t="shared" ca="1" si="4"/>
        <v>5.3902278148905526E-3</v>
      </c>
      <c r="J10595" s="6">
        <f t="shared" ca="1" si="5"/>
        <v>-5.3902278148905526E-3</v>
      </c>
      <c r="K10595" s="7">
        <f t="shared" ca="1" si="6"/>
        <v>2.9054555896419781E-5</v>
      </c>
    </row>
    <row r="10596" spans="2:11" ht="16.5" customHeight="1" x14ac:dyDescent="0.25">
      <c r="B10596" s="5">
        <v>10593</v>
      </c>
      <c r="C10596" s="6">
        <f t="shared" ref="C10596:D10596" ca="1" si="10601">IF(RAND()&lt;0.5, 0, 1)</f>
        <v>0</v>
      </c>
      <c r="D10596" s="6">
        <f t="shared" ca="1" si="10601"/>
        <v>0</v>
      </c>
      <c r="E10596" s="6">
        <f t="shared" ca="1" si="8"/>
        <v>11.3212435851863</v>
      </c>
      <c r="F10596" s="6">
        <f t="shared" ca="1" si="9"/>
        <v>11.344044122112471</v>
      </c>
      <c r="G10596" s="6">
        <f t="shared" ca="1" si="10"/>
        <v>-5.2196494009678203</v>
      </c>
      <c r="H10596" s="6">
        <f t="shared" ca="1" si="3"/>
        <v>-5.2196494009678203</v>
      </c>
      <c r="I10596" s="6">
        <f t="shared" ca="1" si="4"/>
        <v>5.3801229661045707E-3</v>
      </c>
      <c r="J10596" s="6">
        <f t="shared" ca="1" si="5"/>
        <v>-5.3801229661045707E-3</v>
      </c>
      <c r="K10596" s="7">
        <f t="shared" ca="1" si="6"/>
        <v>2.8945723130405844E-5</v>
      </c>
    </row>
    <row r="10597" spans="2:11" ht="16.5" customHeight="1" x14ac:dyDescent="0.25">
      <c r="B10597" s="5">
        <v>10594</v>
      </c>
      <c r="C10597" s="6">
        <f t="shared" ref="C10597:D10597" ca="1" si="10602">IF(RAND()&lt;0.5, 0, 1)</f>
        <v>1</v>
      </c>
      <c r="D10597" s="6">
        <f t="shared" ca="1" si="10602"/>
        <v>1</v>
      </c>
      <c r="E10597" s="6">
        <f t="shared" ca="1" si="8"/>
        <v>11.3212435851863</v>
      </c>
      <c r="F10597" s="6">
        <f t="shared" ca="1" si="9"/>
        <v>11.344044122112471</v>
      </c>
      <c r="G10597" s="6">
        <f t="shared" ca="1" si="10"/>
        <v>-5.2215324440059572</v>
      </c>
      <c r="H10597" s="6">
        <f t="shared" ca="1" si="3"/>
        <v>17.443755263292815</v>
      </c>
      <c r="I10597" s="6">
        <f t="shared" ca="1" si="4"/>
        <v>0.99999997343723157</v>
      </c>
      <c r="J10597" s="6">
        <f t="shared" ca="1" si="5"/>
        <v>2.656276842927241E-8</v>
      </c>
      <c r="K10597" s="7">
        <f t="shared" ca="1" si="6"/>
        <v>7.0558066662715104E-16</v>
      </c>
    </row>
    <row r="10598" spans="2:11" ht="16.5" customHeight="1" x14ac:dyDescent="0.25">
      <c r="B10598" s="5">
        <v>10595</v>
      </c>
      <c r="C10598" s="6">
        <f t="shared" ref="C10598:D10598" ca="1" si="10603">IF(RAND()&lt;0.5, 0, 1)</f>
        <v>1</v>
      </c>
      <c r="D10598" s="6">
        <f t="shared" ca="1" si="10603"/>
        <v>0</v>
      </c>
      <c r="E10598" s="6">
        <f t="shared" ca="1" si="8"/>
        <v>11.321243594483269</v>
      </c>
      <c r="F10598" s="6">
        <f t="shared" ca="1" si="9"/>
        <v>11.34404413140944</v>
      </c>
      <c r="G10598" s="6">
        <f t="shared" ca="1" si="10"/>
        <v>-5.2215324347089886</v>
      </c>
      <c r="H10598" s="6">
        <f t="shared" ca="1" si="3"/>
        <v>6.0997111597742801</v>
      </c>
      <c r="I10598" s="6">
        <f t="shared" ca="1" si="4"/>
        <v>0.99776150645182038</v>
      </c>
      <c r="J10598" s="6">
        <f t="shared" ca="1" si="5"/>
        <v>2.2384935481796209E-3</v>
      </c>
      <c r="K10598" s="7">
        <f t="shared" ca="1" si="6"/>
        <v>5.0108533652417888E-6</v>
      </c>
    </row>
    <row r="10599" spans="2:11" ht="16.5" customHeight="1" x14ac:dyDescent="0.25">
      <c r="B10599" s="5">
        <v>10596</v>
      </c>
      <c r="C10599" s="6">
        <f t="shared" ref="C10599:D10599" ca="1" si="10604">IF(RAND()&lt;0.5, 0, 1)</f>
        <v>1</v>
      </c>
      <c r="D10599" s="6">
        <f t="shared" ca="1" si="10604"/>
        <v>1</v>
      </c>
      <c r="E10599" s="6">
        <f t="shared" ca="1" si="8"/>
        <v>11.322027067225132</v>
      </c>
      <c r="F10599" s="6">
        <f t="shared" ca="1" si="9"/>
        <v>11.34404413140944</v>
      </c>
      <c r="G10599" s="6">
        <f t="shared" ca="1" si="10"/>
        <v>-5.2207489619671259</v>
      </c>
      <c r="H10599" s="6">
        <f t="shared" ca="1" si="3"/>
        <v>17.445322236667447</v>
      </c>
      <c r="I10599" s="6">
        <f t="shared" ca="1" si="4"/>
        <v>0.9999999734788223</v>
      </c>
      <c r="J10599" s="6">
        <f t="shared" ca="1" si="5"/>
        <v>2.6521177698413112E-8</v>
      </c>
      <c r="K10599" s="7">
        <f t="shared" ca="1" si="6"/>
        <v>7.0337286651080501E-16</v>
      </c>
    </row>
    <row r="10600" spans="2:11" ht="16.5" customHeight="1" x14ac:dyDescent="0.25">
      <c r="B10600" s="5">
        <v>10597</v>
      </c>
      <c r="C10600" s="6">
        <f t="shared" ref="C10600:D10600" ca="1" si="10605">IF(RAND()&lt;0.5, 0, 1)</f>
        <v>1</v>
      </c>
      <c r="D10600" s="6">
        <f t="shared" ca="1" si="10605"/>
        <v>1</v>
      </c>
      <c r="E10600" s="6">
        <f t="shared" ca="1" si="8"/>
        <v>11.322027076507545</v>
      </c>
      <c r="F10600" s="6">
        <f t="shared" ca="1" si="9"/>
        <v>11.344044140691853</v>
      </c>
      <c r="G10600" s="6">
        <f t="shared" ca="1" si="10"/>
        <v>-5.2207489526847137</v>
      </c>
      <c r="H10600" s="6">
        <f t="shared" ca="1" si="3"/>
        <v>17.445322264514687</v>
      </c>
      <c r="I10600" s="6">
        <f t="shared" ca="1" si="4"/>
        <v>0.99999997347882297</v>
      </c>
      <c r="J10600" s="6">
        <f t="shared" ca="1" si="5"/>
        <v>2.6521177032279297E-8</v>
      </c>
      <c r="K10600" s="7">
        <f t="shared" ca="1" si="6"/>
        <v>7.0337283117749886E-16</v>
      </c>
    </row>
    <row r="10601" spans="2:11" ht="16.5" customHeight="1" x14ac:dyDescent="0.25">
      <c r="B10601" s="5">
        <v>10598</v>
      </c>
      <c r="C10601" s="6">
        <f t="shared" ref="C10601:D10601" ca="1" si="10606">IF(RAND()&lt;0.5, 0, 1)</f>
        <v>1</v>
      </c>
      <c r="D10601" s="6">
        <f t="shared" ca="1" si="10606"/>
        <v>1</v>
      </c>
      <c r="E10601" s="6">
        <f t="shared" ca="1" si="8"/>
        <v>11.322027085789957</v>
      </c>
      <c r="F10601" s="6">
        <f t="shared" ca="1" si="9"/>
        <v>11.344044149974264</v>
      </c>
      <c r="G10601" s="6">
        <f t="shared" ca="1" si="10"/>
        <v>-5.2207489434023016</v>
      </c>
      <c r="H10601" s="6">
        <f t="shared" ca="1" si="3"/>
        <v>17.445322292361919</v>
      </c>
      <c r="I10601" s="6">
        <f t="shared" ca="1" si="4"/>
        <v>0.99999997347882363</v>
      </c>
      <c r="J10601" s="6">
        <f t="shared" ca="1" si="5"/>
        <v>2.6521176366145482E-8</v>
      </c>
      <c r="K10601" s="7">
        <f t="shared" ca="1" si="6"/>
        <v>7.033727958441937E-16</v>
      </c>
    </row>
    <row r="10602" spans="2:11" ht="16.5" customHeight="1" x14ac:dyDescent="0.25">
      <c r="B10602" s="5">
        <v>10599</v>
      </c>
      <c r="C10602" s="6">
        <f t="shared" ref="C10602:D10602" ca="1" si="10607">IF(RAND()&lt;0.5, 0, 1)</f>
        <v>1</v>
      </c>
      <c r="D10602" s="6">
        <f t="shared" ca="1" si="10607"/>
        <v>1</v>
      </c>
      <c r="E10602" s="6">
        <f t="shared" ca="1" si="8"/>
        <v>11.322027095072368</v>
      </c>
      <c r="F10602" s="6">
        <f t="shared" ca="1" si="9"/>
        <v>11.344044159256676</v>
      </c>
      <c r="G10602" s="6">
        <f t="shared" ca="1" si="10"/>
        <v>-5.2207489341198894</v>
      </c>
      <c r="H10602" s="6">
        <f t="shared" ca="1" si="3"/>
        <v>17.445322320209154</v>
      </c>
      <c r="I10602" s="6">
        <f t="shared" ca="1" si="4"/>
        <v>0.99999997347882452</v>
      </c>
      <c r="J10602" s="6">
        <f t="shared" ca="1" si="5"/>
        <v>2.6521175477967063E-8</v>
      </c>
      <c r="K10602" s="7">
        <f t="shared" ca="1" si="6"/>
        <v>7.0337274873312146E-16</v>
      </c>
    </row>
    <row r="10603" spans="2:11" ht="16.5" customHeight="1" x14ac:dyDescent="0.25">
      <c r="B10603" s="5">
        <v>10600</v>
      </c>
      <c r="C10603" s="6">
        <f t="shared" ref="C10603:D10603" ca="1" si="10608">IF(RAND()&lt;0.5, 0, 1)</f>
        <v>0</v>
      </c>
      <c r="D10603" s="6">
        <f t="shared" ca="1" si="10608"/>
        <v>1</v>
      </c>
      <c r="E10603" s="6">
        <f t="shared" ca="1" si="8"/>
        <v>11.322027104354779</v>
      </c>
      <c r="F10603" s="6">
        <f t="shared" ca="1" si="9"/>
        <v>11.344044168539087</v>
      </c>
      <c r="G10603" s="6">
        <f t="shared" ca="1" si="10"/>
        <v>-5.2207489248374781</v>
      </c>
      <c r="H10603" s="6">
        <f t="shared" ca="1" si="3"/>
        <v>6.1232952437016088</v>
      </c>
      <c r="I10603" s="6">
        <f t="shared" ca="1" si="4"/>
        <v>0.99781356752419814</v>
      </c>
      <c r="J10603" s="6">
        <f t="shared" ca="1" si="5"/>
        <v>2.1864324758018583E-3</v>
      </c>
      <c r="K10603" s="7">
        <f t="shared" ca="1" si="6"/>
        <v>4.7804869712410432E-6</v>
      </c>
    </row>
    <row r="10604" spans="2:11" ht="16.5" customHeight="1" x14ac:dyDescent="0.25">
      <c r="B10604" s="5">
        <v>10601</v>
      </c>
      <c r="C10604" s="6">
        <f t="shared" ref="C10604:D10604" ca="1" si="10609">IF(RAND()&lt;0.5, 0, 1)</f>
        <v>1</v>
      </c>
      <c r="D10604" s="6">
        <f t="shared" ca="1" si="10609"/>
        <v>0</v>
      </c>
      <c r="E10604" s="6">
        <f t="shared" ca="1" si="8"/>
        <v>11.322027104354779</v>
      </c>
      <c r="F10604" s="6">
        <f t="shared" ca="1" si="9"/>
        <v>11.344809419905618</v>
      </c>
      <c r="G10604" s="6">
        <f t="shared" ca="1" si="10"/>
        <v>-5.2199836734709475</v>
      </c>
      <c r="H10604" s="6">
        <f t="shared" ca="1" si="3"/>
        <v>6.1020434308838318</v>
      </c>
      <c r="I10604" s="6">
        <f t="shared" ca="1" si="4"/>
        <v>0.99776670949633317</v>
      </c>
      <c r="J10604" s="6">
        <f t="shared" ca="1" si="5"/>
        <v>2.2332905036668294E-3</v>
      </c>
      <c r="K10604" s="7">
        <f t="shared" ca="1" si="6"/>
        <v>4.98758647376844E-6</v>
      </c>
    </row>
    <row r="10605" spans="2:11" ht="16.5" customHeight="1" x14ac:dyDescent="0.25">
      <c r="B10605" s="5">
        <v>10602</v>
      </c>
      <c r="C10605" s="6">
        <f t="shared" ref="C10605:D10605" ca="1" si="10610">IF(RAND()&lt;0.5, 0, 1)</f>
        <v>1</v>
      </c>
      <c r="D10605" s="6">
        <f t="shared" ca="1" si="10610"/>
        <v>1</v>
      </c>
      <c r="E10605" s="6">
        <f t="shared" ca="1" si="8"/>
        <v>11.322808756031062</v>
      </c>
      <c r="F10605" s="6">
        <f t="shared" ca="1" si="9"/>
        <v>11.344809419905618</v>
      </c>
      <c r="G10605" s="6">
        <f t="shared" ca="1" si="10"/>
        <v>-5.219202021794664</v>
      </c>
      <c r="H10605" s="6">
        <f t="shared" ca="1" si="3"/>
        <v>17.448416154142016</v>
      </c>
      <c r="I10605" s="6">
        <f t="shared" ca="1" si="4"/>
        <v>0.99999997356074966</v>
      </c>
      <c r="J10605" s="6">
        <f t="shared" ca="1" si="5"/>
        <v>2.6439250344623133E-8</v>
      </c>
      <c r="K10605" s="7">
        <f t="shared" ca="1" si="6"/>
        <v>6.9903395878565446E-16</v>
      </c>
    </row>
    <row r="10606" spans="2:11" ht="16.5" customHeight="1" x14ac:dyDescent="0.25">
      <c r="B10606" s="5">
        <v>10603</v>
      </c>
      <c r="C10606" s="6">
        <f t="shared" ref="C10606:D10606" ca="1" si="10611">IF(RAND()&lt;0.5, 0, 1)</f>
        <v>1</v>
      </c>
      <c r="D10606" s="6">
        <f t="shared" ca="1" si="10611"/>
        <v>0</v>
      </c>
      <c r="E10606" s="6">
        <f t="shared" ca="1" si="8"/>
        <v>11.322808765284799</v>
      </c>
      <c r="F10606" s="6">
        <f t="shared" ca="1" si="9"/>
        <v>11.344809429159355</v>
      </c>
      <c r="G10606" s="6">
        <f t="shared" ca="1" si="10"/>
        <v>-5.2192020125409266</v>
      </c>
      <c r="H10606" s="6">
        <f t="shared" ca="1" si="3"/>
        <v>6.1036067527438727</v>
      </c>
      <c r="I10606" s="6">
        <f t="shared" ca="1" si="4"/>
        <v>0.99777019034159775</v>
      </c>
      <c r="J10606" s="6">
        <f t="shared" ca="1" si="5"/>
        <v>2.2298096584022487E-3</v>
      </c>
      <c r="K10606" s="7">
        <f t="shared" ca="1" si="6"/>
        <v>4.9720511127039529E-6</v>
      </c>
    </row>
    <row r="10607" spans="2:11" ht="16.5" customHeight="1" x14ac:dyDescent="0.25">
      <c r="B10607" s="5">
        <v>10604</v>
      </c>
      <c r="C10607" s="6">
        <f t="shared" ref="C10607:D10607" ca="1" si="10612">IF(RAND()&lt;0.5, 0, 1)</f>
        <v>0</v>
      </c>
      <c r="D10607" s="6">
        <f t="shared" ca="1" si="10612"/>
        <v>1</v>
      </c>
      <c r="E10607" s="6">
        <f t="shared" ca="1" si="8"/>
        <v>11.323589198665241</v>
      </c>
      <c r="F10607" s="6">
        <f t="shared" ca="1" si="9"/>
        <v>11.344809429159355</v>
      </c>
      <c r="G10607" s="6">
        <f t="shared" ca="1" si="10"/>
        <v>-5.218421579160486</v>
      </c>
      <c r="H10607" s="6">
        <f t="shared" ca="1" si="3"/>
        <v>6.1263878499988689</v>
      </c>
      <c r="I10607" s="6">
        <f t="shared" ca="1" si="4"/>
        <v>0.99782030413821199</v>
      </c>
      <c r="J10607" s="6">
        <f t="shared" ca="1" si="5"/>
        <v>2.1796958617880113E-3</v>
      </c>
      <c r="K10607" s="7">
        <f t="shared" ca="1" si="6"/>
        <v>4.7510740498957817E-6</v>
      </c>
    </row>
    <row r="10608" spans="2:11" ht="16.5" customHeight="1" x14ac:dyDescent="0.25">
      <c r="B10608" s="5">
        <v>10605</v>
      </c>
      <c r="C10608" s="6">
        <f t="shared" ref="C10608:D10608" ca="1" si="10613">IF(RAND()&lt;0.5, 0, 1)</f>
        <v>1</v>
      </c>
      <c r="D10608" s="6">
        <f t="shared" ca="1" si="10613"/>
        <v>1</v>
      </c>
      <c r="E10608" s="6">
        <f t="shared" ca="1" si="8"/>
        <v>11.323589198665241</v>
      </c>
      <c r="F10608" s="6">
        <f t="shared" ca="1" si="9"/>
        <v>11.34557232271098</v>
      </c>
      <c r="G10608" s="6">
        <f t="shared" ca="1" si="10"/>
        <v>-5.2176586856088605</v>
      </c>
      <c r="H10608" s="6">
        <f t="shared" ca="1" si="3"/>
        <v>17.451502835767361</v>
      </c>
      <c r="I10608" s="6">
        <f t="shared" ca="1" si="4"/>
        <v>0.99999997364223359</v>
      </c>
      <c r="J10608" s="6">
        <f t="shared" ca="1" si="5"/>
        <v>2.6357766413909189E-8</v>
      </c>
      <c r="K10608" s="7">
        <f t="shared" ca="1" si="6"/>
        <v>6.9473185033019924E-16</v>
      </c>
    </row>
    <row r="10609" spans="2:11" ht="16.5" customHeight="1" x14ac:dyDescent="0.25">
      <c r="B10609" s="5">
        <v>10606</v>
      </c>
      <c r="C10609" s="6">
        <f t="shared" ref="C10609:D10609" ca="1" si="10614">IF(RAND()&lt;0.5, 0, 1)</f>
        <v>0</v>
      </c>
      <c r="D10609" s="6">
        <f t="shared" ca="1" si="10614"/>
        <v>0</v>
      </c>
      <c r="E10609" s="6">
        <f t="shared" ca="1" si="8"/>
        <v>11.323589207890459</v>
      </c>
      <c r="F10609" s="6">
        <f t="shared" ca="1" si="9"/>
        <v>11.345572331936198</v>
      </c>
      <c r="G10609" s="6">
        <f t="shared" ca="1" si="10"/>
        <v>-5.2176586763836426</v>
      </c>
      <c r="H10609" s="6">
        <f t="shared" ca="1" si="3"/>
        <v>-5.2176586763836426</v>
      </c>
      <c r="I10609" s="6">
        <f t="shared" ca="1" si="4"/>
        <v>5.3907861822314806E-3</v>
      </c>
      <c r="J10609" s="6">
        <f t="shared" ca="1" si="5"/>
        <v>-5.3907861822314806E-3</v>
      </c>
      <c r="K10609" s="7">
        <f t="shared" ca="1" si="6"/>
        <v>2.9060575662537861E-5</v>
      </c>
    </row>
    <row r="10610" spans="2:11" ht="16.5" customHeight="1" x14ac:dyDescent="0.25">
      <c r="B10610" s="5">
        <v>10607</v>
      </c>
      <c r="C10610" s="6">
        <f t="shared" ref="C10610:D10610" ca="1" si="10615">IF(RAND()&lt;0.5, 0, 1)</f>
        <v>1</v>
      </c>
      <c r="D10610" s="6">
        <f t="shared" ca="1" si="10615"/>
        <v>1</v>
      </c>
      <c r="E10610" s="6">
        <f t="shared" ca="1" si="8"/>
        <v>11.323589207890459</v>
      </c>
      <c r="F10610" s="6">
        <f t="shared" ca="1" si="9"/>
        <v>11.345572331936198</v>
      </c>
      <c r="G10610" s="6">
        <f t="shared" ca="1" si="10"/>
        <v>-5.2195454515474236</v>
      </c>
      <c r="H10610" s="6">
        <f t="shared" ca="1" si="3"/>
        <v>17.449616088279235</v>
      </c>
      <c r="I10610" s="6">
        <f t="shared" ca="1" si="4"/>
        <v>0.99999997359245607</v>
      </c>
      <c r="J10610" s="6">
        <f t="shared" ca="1" si="5"/>
        <v>2.6407543929352073E-8</v>
      </c>
      <c r="K10610" s="7">
        <f t="shared" ca="1" si="6"/>
        <v>6.9735837638065948E-16</v>
      </c>
    </row>
    <row r="10611" spans="2:11" ht="16.5" customHeight="1" x14ac:dyDescent="0.25">
      <c r="B10611" s="5">
        <v>10608</v>
      </c>
      <c r="C10611" s="6">
        <f t="shared" ref="C10611:D10611" ca="1" si="10616">IF(RAND()&lt;0.5, 0, 1)</f>
        <v>1</v>
      </c>
      <c r="D10611" s="6">
        <f t="shared" ca="1" si="10616"/>
        <v>0</v>
      </c>
      <c r="E10611" s="6">
        <f t="shared" ca="1" si="8"/>
        <v>11.323589217133099</v>
      </c>
      <c r="F10611" s="6">
        <f t="shared" ca="1" si="9"/>
        <v>11.345572341178839</v>
      </c>
      <c r="G10611" s="6">
        <f t="shared" ca="1" si="10"/>
        <v>-5.2195454423047831</v>
      </c>
      <c r="H10611" s="6">
        <f t="shared" ca="1" si="3"/>
        <v>6.1040437748283161</v>
      </c>
      <c r="I10611" s="6">
        <f t="shared" ca="1" si="4"/>
        <v>0.99777116243328534</v>
      </c>
      <c r="J10611" s="6">
        <f t="shared" ca="1" si="5"/>
        <v>2.2288375667146587E-3</v>
      </c>
      <c r="K10611" s="7">
        <f t="shared" ca="1" si="6"/>
        <v>4.9677168987985208E-6</v>
      </c>
    </row>
    <row r="10612" spans="2:11" ht="16.5" customHeight="1" x14ac:dyDescent="0.25">
      <c r="B10612" s="5">
        <v>10609</v>
      </c>
      <c r="C10612" s="6">
        <f t="shared" ref="C10612:D10612" ca="1" si="10617">IF(RAND()&lt;0.5, 0, 1)</f>
        <v>0</v>
      </c>
      <c r="D10612" s="6">
        <f t="shared" ca="1" si="10617"/>
        <v>1</v>
      </c>
      <c r="E10612" s="6">
        <f t="shared" ca="1" si="8"/>
        <v>11.324369310281449</v>
      </c>
      <c r="F10612" s="6">
        <f t="shared" ca="1" si="9"/>
        <v>11.345572341178839</v>
      </c>
      <c r="G10612" s="6">
        <f t="shared" ca="1" si="10"/>
        <v>-5.218765349156433</v>
      </c>
      <c r="H10612" s="6">
        <f t="shared" ca="1" si="3"/>
        <v>6.1268069920224058</v>
      </c>
      <c r="I10612" s="6">
        <f t="shared" ca="1" si="4"/>
        <v>0.99782121555878356</v>
      </c>
      <c r="J10612" s="6">
        <f t="shared" ca="1" si="5"/>
        <v>2.1787844412164414E-3</v>
      </c>
      <c r="K10612" s="7">
        <f t="shared" ca="1" si="6"/>
        <v>4.7471016412868411E-6</v>
      </c>
    </row>
    <row r="10613" spans="2:11" ht="16.5" customHeight="1" x14ac:dyDescent="0.25">
      <c r="B10613" s="5">
        <v>10610</v>
      </c>
      <c r="C10613" s="6">
        <f t="shared" ref="C10613:D10613" ca="1" si="10618">IF(RAND()&lt;0.5, 0, 1)</f>
        <v>1</v>
      </c>
      <c r="D10613" s="6">
        <f t="shared" ca="1" si="10618"/>
        <v>0</v>
      </c>
      <c r="E10613" s="6">
        <f t="shared" ca="1" si="8"/>
        <v>11.324369310281449</v>
      </c>
      <c r="F10613" s="6">
        <f t="shared" ca="1" si="9"/>
        <v>11.346334915733264</v>
      </c>
      <c r="G10613" s="6">
        <f t="shared" ca="1" si="10"/>
        <v>-5.2180027746020068</v>
      </c>
      <c r="H10613" s="6">
        <f t="shared" ca="1" si="3"/>
        <v>6.1063665356794425</v>
      </c>
      <c r="I10613" s="6">
        <f t="shared" ca="1" si="4"/>
        <v>0.99777632198330168</v>
      </c>
      <c r="J10613" s="6">
        <f t="shared" ca="1" si="5"/>
        <v>2.2236780166983161E-3</v>
      </c>
      <c r="K10613" s="7">
        <f t="shared" ca="1" si="6"/>
        <v>4.9447439219473562E-6</v>
      </c>
    </row>
    <row r="10614" spans="2:11" ht="16.5" customHeight="1" x14ac:dyDescent="0.25">
      <c r="B10614" s="5">
        <v>10611</v>
      </c>
      <c r="C10614" s="6">
        <f t="shared" ref="C10614:D10614" ca="1" si="10619">IF(RAND()&lt;0.5, 0, 1)</f>
        <v>1</v>
      </c>
      <c r="D10614" s="6">
        <f t="shared" ca="1" si="10619"/>
        <v>1</v>
      </c>
      <c r="E10614" s="6">
        <f t="shared" ca="1" si="8"/>
        <v>11.325147597587295</v>
      </c>
      <c r="F10614" s="6">
        <f t="shared" ca="1" si="9"/>
        <v>11.346334915733264</v>
      </c>
      <c r="G10614" s="6">
        <f t="shared" ca="1" si="10"/>
        <v>-5.2172244872961624</v>
      </c>
      <c r="H10614" s="6">
        <f t="shared" ca="1" si="3"/>
        <v>17.454258026024398</v>
      </c>
      <c r="I10614" s="6">
        <f t="shared" ca="1" si="4"/>
        <v>0.99999997371475424</v>
      </c>
      <c r="J10614" s="6">
        <f t="shared" ca="1" si="5"/>
        <v>2.6285245757762254E-8</v>
      </c>
      <c r="K10614" s="7">
        <f t="shared" ca="1" si="6"/>
        <v>6.9091414454595855E-16</v>
      </c>
    </row>
    <row r="10615" spans="2:11" ht="16.5" customHeight="1" x14ac:dyDescent="0.25">
      <c r="B10615" s="5">
        <v>10612</v>
      </c>
      <c r="C10615" s="6">
        <f t="shared" ref="C10615:D10615" ca="1" si="10620">IF(RAND()&lt;0.5, 0, 1)</f>
        <v>1</v>
      </c>
      <c r="D10615" s="6">
        <f t="shared" ca="1" si="10620"/>
        <v>0</v>
      </c>
      <c r="E10615" s="6">
        <f t="shared" ca="1" si="8"/>
        <v>11.32514760678713</v>
      </c>
      <c r="F10615" s="6">
        <f t="shared" ca="1" si="9"/>
        <v>11.3463349249331</v>
      </c>
      <c r="G10615" s="6">
        <f t="shared" ca="1" si="10"/>
        <v>-5.2172244780963259</v>
      </c>
      <c r="H10615" s="6">
        <f t="shared" ca="1" si="3"/>
        <v>6.1079231286908042</v>
      </c>
      <c r="I10615" s="6">
        <f t="shared" ca="1" si="4"/>
        <v>0.99777977297336307</v>
      </c>
      <c r="J10615" s="6">
        <f t="shared" ca="1" si="5"/>
        <v>2.2202270266369339E-3</v>
      </c>
      <c r="K10615" s="7">
        <f t="shared" ca="1" si="6"/>
        <v>4.9294080498090804E-6</v>
      </c>
    </row>
    <row r="10616" spans="2:11" ht="16.5" customHeight="1" x14ac:dyDescent="0.25">
      <c r="B10616" s="5">
        <v>10613</v>
      </c>
      <c r="C10616" s="6">
        <f t="shared" ref="C10616:D10616" ca="1" si="10621">IF(RAND()&lt;0.5, 0, 1)</f>
        <v>1</v>
      </c>
      <c r="D10616" s="6">
        <f t="shared" ca="1" si="10621"/>
        <v>1</v>
      </c>
      <c r="E10616" s="6">
        <f t="shared" ca="1" si="8"/>
        <v>11.325924686246452</v>
      </c>
      <c r="F10616" s="6">
        <f t="shared" ca="1" si="9"/>
        <v>11.3463349249331</v>
      </c>
      <c r="G10616" s="6">
        <f t="shared" ca="1" si="10"/>
        <v>-5.216447398637003</v>
      </c>
      <c r="H10616" s="6">
        <f t="shared" ca="1" si="3"/>
        <v>17.455812212542547</v>
      </c>
      <c r="I10616" s="6">
        <f t="shared" ca="1" si="4"/>
        <v>0.9999999737555747</v>
      </c>
      <c r="J10616" s="6">
        <f t="shared" ca="1" si="5"/>
        <v>2.6244425299637442E-8</v>
      </c>
      <c r="K10616" s="7">
        <f t="shared" ca="1" si="6"/>
        <v>6.8876985930824982E-16</v>
      </c>
    </row>
    <row r="10617" spans="2:11" ht="16.5" customHeight="1" x14ac:dyDescent="0.25">
      <c r="B10617" s="5">
        <v>10614</v>
      </c>
      <c r="C10617" s="6">
        <f t="shared" ref="C10617:D10617" ca="1" si="10622">IF(RAND()&lt;0.5, 0, 1)</f>
        <v>1</v>
      </c>
      <c r="D10617" s="6">
        <f t="shared" ca="1" si="10622"/>
        <v>0</v>
      </c>
      <c r="E10617" s="6">
        <f t="shared" ca="1" si="8"/>
        <v>11.325924695432001</v>
      </c>
      <c r="F10617" s="6">
        <f t="shared" ca="1" si="9"/>
        <v>11.346334934118648</v>
      </c>
      <c r="G10617" s="6">
        <f t="shared" ca="1" si="10"/>
        <v>-5.2164473894514538</v>
      </c>
      <c r="H10617" s="6">
        <f t="shared" ca="1" si="3"/>
        <v>6.1094773059805467</v>
      </c>
      <c r="I10617" s="6">
        <f t="shared" ca="1" si="4"/>
        <v>0.9977832132763701</v>
      </c>
      <c r="J10617" s="6">
        <f t="shared" ca="1" si="5"/>
        <v>2.2167867236299044E-3</v>
      </c>
      <c r="K10617" s="7">
        <f t="shared" ca="1" si="6"/>
        <v>4.914143378061806E-6</v>
      </c>
    </row>
    <row r="10618" spans="2:11" ht="16.5" customHeight="1" x14ac:dyDescent="0.25">
      <c r="B10618" s="5">
        <v>10615</v>
      </c>
      <c r="C10618" s="6">
        <f t="shared" ref="C10618:D10618" ca="1" si="10623">IF(RAND()&lt;0.5, 0, 1)</f>
        <v>0</v>
      </c>
      <c r="D10618" s="6">
        <f t="shared" ca="1" si="10623"/>
        <v>0</v>
      </c>
      <c r="E10618" s="6">
        <f t="shared" ca="1" si="8"/>
        <v>11.32670057078527</v>
      </c>
      <c r="F10618" s="6">
        <f t="shared" ca="1" si="9"/>
        <v>11.346334934118648</v>
      </c>
      <c r="G10618" s="6">
        <f t="shared" ca="1" si="10"/>
        <v>-5.2156715140981831</v>
      </c>
      <c r="H10618" s="6">
        <f t="shared" ca="1" si="3"/>
        <v>-5.2156715140981831</v>
      </c>
      <c r="I10618" s="6">
        <f t="shared" ca="1" si="4"/>
        <v>5.4014512800239067E-3</v>
      </c>
      <c r="J10618" s="6">
        <f t="shared" ca="1" si="5"/>
        <v>-5.4014512800239067E-3</v>
      </c>
      <c r="K10618" s="7">
        <f t="shared" ca="1" si="6"/>
        <v>2.91756759304719E-5</v>
      </c>
    </row>
    <row r="10619" spans="2:11" ht="16.5" customHeight="1" x14ac:dyDescent="0.25">
      <c r="B10619" s="5">
        <v>10616</v>
      </c>
      <c r="C10619" s="6">
        <f t="shared" ref="C10619:D10619" ca="1" si="10624">IF(RAND()&lt;0.5, 0, 1)</f>
        <v>1</v>
      </c>
      <c r="D10619" s="6">
        <f t="shared" ca="1" si="10624"/>
        <v>1</v>
      </c>
      <c r="E10619" s="6">
        <f t="shared" ca="1" si="8"/>
        <v>11.32670057078527</v>
      </c>
      <c r="F10619" s="6">
        <f t="shared" ca="1" si="9"/>
        <v>11.346334934118648</v>
      </c>
      <c r="G10619" s="6">
        <f t="shared" ca="1" si="10"/>
        <v>-5.2175620220461916</v>
      </c>
      <c r="H10619" s="6">
        <f t="shared" ca="1" si="3"/>
        <v>17.455473482857727</v>
      </c>
      <c r="I10619" s="6">
        <f t="shared" ca="1" si="4"/>
        <v>0.99999997374668337</v>
      </c>
      <c r="J10619" s="6">
        <f t="shared" ca="1" si="5"/>
        <v>2.6253316631752455E-8</v>
      </c>
      <c r="K10619" s="7">
        <f t="shared" ca="1" si="6"/>
        <v>6.8923663416705E-16</v>
      </c>
    </row>
    <row r="10620" spans="2:11" ht="16.5" customHeight="1" x14ac:dyDescent="0.25">
      <c r="B10620" s="5">
        <v>10617</v>
      </c>
      <c r="C10620" s="6">
        <f t="shared" ref="C10620:D10620" ca="1" si="10625">IF(RAND()&lt;0.5, 0, 1)</f>
        <v>1</v>
      </c>
      <c r="D10620" s="6">
        <f t="shared" ca="1" si="10625"/>
        <v>1</v>
      </c>
      <c r="E10620" s="6">
        <f t="shared" ca="1" si="8"/>
        <v>11.326700579973931</v>
      </c>
      <c r="F10620" s="6">
        <f t="shared" ca="1" si="9"/>
        <v>11.346334943307308</v>
      </c>
      <c r="G10620" s="6">
        <f t="shared" ca="1" si="10"/>
        <v>-5.2175620128575311</v>
      </c>
      <c r="H10620" s="6">
        <f t="shared" ca="1" si="3"/>
        <v>17.455473510423708</v>
      </c>
      <c r="I10620" s="6">
        <f t="shared" ca="1" si="4"/>
        <v>0.99999997374668403</v>
      </c>
      <c r="J10620" s="6">
        <f t="shared" ca="1" si="5"/>
        <v>2.625331596561864E-8</v>
      </c>
      <c r="K10620" s="7">
        <f t="shared" ca="1" si="6"/>
        <v>6.8923659919060658E-16</v>
      </c>
    </row>
    <row r="10621" spans="2:11" ht="16.5" customHeight="1" x14ac:dyDescent="0.25">
      <c r="B10621" s="5">
        <v>10618</v>
      </c>
      <c r="C10621" s="6">
        <f t="shared" ref="C10621:D10621" ca="1" si="10626">IF(RAND()&lt;0.5, 0, 1)</f>
        <v>0</v>
      </c>
      <c r="D10621" s="6">
        <f t="shared" ca="1" si="10626"/>
        <v>1</v>
      </c>
      <c r="E10621" s="6">
        <f t="shared" ca="1" si="8"/>
        <v>11.326700589162591</v>
      </c>
      <c r="F10621" s="6">
        <f t="shared" ca="1" si="9"/>
        <v>11.346334952495969</v>
      </c>
      <c r="G10621" s="6">
        <f t="shared" ca="1" si="10"/>
        <v>-5.2175620036688706</v>
      </c>
      <c r="H10621" s="6">
        <f t="shared" ca="1" si="3"/>
        <v>6.1287729488270983</v>
      </c>
      <c r="I10621" s="6">
        <f t="shared" ca="1" si="4"/>
        <v>0.99782548544199612</v>
      </c>
      <c r="J10621" s="6">
        <f t="shared" ca="1" si="5"/>
        <v>2.1745145580038816E-3</v>
      </c>
      <c r="K10621" s="7">
        <f t="shared" ca="1" si="6"/>
        <v>4.7285135629708162E-6</v>
      </c>
    </row>
    <row r="10622" spans="2:11" ht="16.5" customHeight="1" x14ac:dyDescent="0.25">
      <c r="B10622" s="5">
        <v>10619</v>
      </c>
      <c r="C10622" s="6">
        <f t="shared" ref="C10622:D10622" ca="1" si="10627">IF(RAND()&lt;0.5, 0, 1)</f>
        <v>1</v>
      </c>
      <c r="D10622" s="6">
        <f t="shared" ca="1" si="10627"/>
        <v>0</v>
      </c>
      <c r="E10622" s="6">
        <f t="shared" ca="1" si="8"/>
        <v>11.326700589162591</v>
      </c>
      <c r="F10622" s="6">
        <f t="shared" ca="1" si="9"/>
        <v>11.347096032591271</v>
      </c>
      <c r="G10622" s="6">
        <f t="shared" ca="1" si="10"/>
        <v>-5.2168009235735688</v>
      </c>
      <c r="H10622" s="6">
        <f t="shared" ca="1" si="3"/>
        <v>6.1098996655890225</v>
      </c>
      <c r="I10622" s="6">
        <f t="shared" ca="1" si="4"/>
        <v>0.99778414728562381</v>
      </c>
      <c r="J10622" s="6">
        <f t="shared" ca="1" si="5"/>
        <v>2.2158527143761875E-3</v>
      </c>
      <c r="K10622" s="7">
        <f t="shared" ca="1" si="6"/>
        <v>4.9100032518083181E-6</v>
      </c>
    </row>
    <row r="10623" spans="2:11" ht="16.5" customHeight="1" x14ac:dyDescent="0.25">
      <c r="B10623" s="5">
        <v>10620</v>
      </c>
      <c r="C10623" s="6">
        <f t="shared" ref="C10623:D10623" ca="1" si="10628">IF(RAND()&lt;0.5, 0, 1)</f>
        <v>1</v>
      </c>
      <c r="D10623" s="6">
        <f t="shared" ca="1" si="10628"/>
        <v>1</v>
      </c>
      <c r="E10623" s="6">
        <f t="shared" ca="1" si="8"/>
        <v>11.327476137612623</v>
      </c>
      <c r="F10623" s="6">
        <f t="shared" ca="1" si="9"/>
        <v>11.347096032591271</v>
      </c>
      <c r="G10623" s="6">
        <f t="shared" ca="1" si="10"/>
        <v>-5.2160253751235368</v>
      </c>
      <c r="H10623" s="6">
        <f t="shared" ca="1" si="3"/>
        <v>17.458546795080359</v>
      </c>
      <c r="I10623" s="6">
        <f t="shared" ca="1" si="4"/>
        <v>0.99999997382724426</v>
      </c>
      <c r="J10623" s="6">
        <f t="shared" ca="1" si="5"/>
        <v>2.6172755740461184E-8</v>
      </c>
      <c r="K10623" s="7">
        <f t="shared" ca="1" si="6"/>
        <v>6.8501314304984383E-16</v>
      </c>
    </row>
    <row r="10624" spans="2:11" ht="16.5" customHeight="1" x14ac:dyDescent="0.25">
      <c r="B10624" s="5">
        <v>10621</v>
      </c>
      <c r="C10624" s="6">
        <f t="shared" ref="C10624:D10624" ca="1" si="10629">IF(RAND()&lt;0.5, 0, 1)</f>
        <v>1</v>
      </c>
      <c r="D10624" s="6">
        <f t="shared" ca="1" si="10629"/>
        <v>0</v>
      </c>
      <c r="E10624" s="6">
        <f t="shared" ca="1" si="8"/>
        <v>11.327476146773087</v>
      </c>
      <c r="F10624" s="6">
        <f t="shared" ca="1" si="9"/>
        <v>11.347096041751735</v>
      </c>
      <c r="G10624" s="6">
        <f t="shared" ca="1" si="10"/>
        <v>-5.2160253659630724</v>
      </c>
      <c r="H10624" s="6">
        <f t="shared" ca="1" si="3"/>
        <v>6.1114507808100145</v>
      </c>
      <c r="I10624" s="6">
        <f t="shared" ca="1" si="4"/>
        <v>0.99778757406594121</v>
      </c>
      <c r="J10624" s="6">
        <f t="shared" ca="1" si="5"/>
        <v>2.2124259340587926E-3</v>
      </c>
      <c r="K10624" s="7">
        <f t="shared" ca="1" si="6"/>
        <v>4.8948285136959211E-6</v>
      </c>
    </row>
    <row r="10625" spans="2:11" ht="16.5" customHeight="1" x14ac:dyDescent="0.25">
      <c r="B10625" s="5">
        <v>10622</v>
      </c>
      <c r="C10625" s="6">
        <f t="shared" ref="C10625:D10625" ca="1" si="10630">IF(RAND()&lt;0.5, 0, 1)</f>
        <v>0</v>
      </c>
      <c r="D10625" s="6">
        <f t="shared" ca="1" si="10630"/>
        <v>0</v>
      </c>
      <c r="E10625" s="6">
        <f t="shared" ca="1" si="8"/>
        <v>11.328250495850007</v>
      </c>
      <c r="F10625" s="6">
        <f t="shared" ca="1" si="9"/>
        <v>11.347096041751735</v>
      </c>
      <c r="G10625" s="6">
        <f t="shared" ca="1" si="10"/>
        <v>-5.2152510168861514</v>
      </c>
      <c r="H10625" s="6">
        <f t="shared" ca="1" si="3"/>
        <v>-5.2152510168861514</v>
      </c>
      <c r="I10625" s="6">
        <f t="shared" ca="1" si="4"/>
        <v>5.4037107768284695E-3</v>
      </c>
      <c r="J10625" s="6">
        <f t="shared" ca="1" si="5"/>
        <v>-5.4037107768284695E-3</v>
      </c>
      <c r="K10625" s="7">
        <f t="shared" ca="1" si="6"/>
        <v>2.9200090159612142E-5</v>
      </c>
    </row>
    <row r="10626" spans="2:11" ht="16.5" customHeight="1" x14ac:dyDescent="0.25">
      <c r="B10626" s="5">
        <v>10623</v>
      </c>
      <c r="C10626" s="6">
        <f t="shared" ref="C10626:D10626" ca="1" si="10631">IF(RAND()&lt;0.5, 0, 1)</f>
        <v>0</v>
      </c>
      <c r="D10626" s="6">
        <f t="shared" ca="1" si="10631"/>
        <v>1</v>
      </c>
      <c r="E10626" s="6">
        <f t="shared" ca="1" si="8"/>
        <v>11.328250495850007</v>
      </c>
      <c r="F10626" s="6">
        <f t="shared" ca="1" si="9"/>
        <v>11.347096041751735</v>
      </c>
      <c r="G10626" s="6">
        <f t="shared" ca="1" si="10"/>
        <v>-5.217142315658041</v>
      </c>
      <c r="H10626" s="6">
        <f t="shared" ca="1" si="3"/>
        <v>6.129953726093694</v>
      </c>
      <c r="I10626" s="6">
        <f t="shared" ca="1" si="4"/>
        <v>0.99782804597060093</v>
      </c>
      <c r="J10626" s="6">
        <f t="shared" ca="1" si="5"/>
        <v>2.1719540293990702E-3</v>
      </c>
      <c r="K10626" s="7">
        <f t="shared" ca="1" si="6"/>
        <v>4.717384305822857E-6</v>
      </c>
    </row>
    <row r="10627" spans="2:11" ht="16.5" customHeight="1" x14ac:dyDescent="0.25">
      <c r="B10627" s="5">
        <v>10624</v>
      </c>
      <c r="C10627" s="6">
        <f t="shared" ref="C10627:D10627" ca="1" si="10632">IF(RAND()&lt;0.5, 0, 1)</f>
        <v>1</v>
      </c>
      <c r="D10627" s="6">
        <f t="shared" ca="1" si="10632"/>
        <v>1</v>
      </c>
      <c r="E10627" s="6">
        <f t="shared" ca="1" si="8"/>
        <v>11.328250495850007</v>
      </c>
      <c r="F10627" s="6">
        <f t="shared" ca="1" si="9"/>
        <v>11.347856225662024</v>
      </c>
      <c r="G10627" s="6">
        <f t="shared" ca="1" si="10"/>
        <v>-5.2163821317477517</v>
      </c>
      <c r="H10627" s="6">
        <f t="shared" ca="1" si="3"/>
        <v>17.459724589764278</v>
      </c>
      <c r="I10627" s="6">
        <f t="shared" ca="1" si="4"/>
        <v>0.99999997385805206</v>
      </c>
      <c r="J10627" s="6">
        <f t="shared" ca="1" si="5"/>
        <v>2.6141947939706256E-8</v>
      </c>
      <c r="K10627" s="7">
        <f t="shared" ca="1" si="6"/>
        <v>6.8340144208231211E-16</v>
      </c>
    </row>
    <row r="10628" spans="2:11" ht="16.5" customHeight="1" x14ac:dyDescent="0.25">
      <c r="B10628" s="5">
        <v>10625</v>
      </c>
      <c r="C10628" s="6">
        <f t="shared" ref="C10628:D10628" ca="1" si="10633">IF(RAND()&lt;0.5, 0, 1)</f>
        <v>1</v>
      </c>
      <c r="D10628" s="6">
        <f t="shared" ca="1" si="10633"/>
        <v>1</v>
      </c>
      <c r="E10628" s="6">
        <f t="shared" ca="1" si="8"/>
        <v>11.328250504999689</v>
      </c>
      <c r="F10628" s="6">
        <f t="shared" ca="1" si="9"/>
        <v>11.347856234811706</v>
      </c>
      <c r="G10628" s="6">
        <f t="shared" ca="1" si="10"/>
        <v>-5.2163821225980698</v>
      </c>
      <c r="H10628" s="6">
        <f t="shared" ca="1" si="3"/>
        <v>17.459724617213325</v>
      </c>
      <c r="I10628" s="6">
        <f t="shared" ca="1" si="4"/>
        <v>0.99999997385805295</v>
      </c>
      <c r="J10628" s="6">
        <f t="shared" ca="1" si="5"/>
        <v>2.6141947051527836E-8</v>
      </c>
      <c r="K10628" s="7">
        <f t="shared" ca="1" si="6"/>
        <v>6.8340139564488488E-16</v>
      </c>
    </row>
    <row r="10629" spans="2:11" ht="16.5" customHeight="1" x14ac:dyDescent="0.25">
      <c r="B10629" s="5">
        <v>10626</v>
      </c>
      <c r="C10629" s="6">
        <f t="shared" ref="C10629:D10629" ca="1" si="10634">IF(RAND()&lt;0.5, 0, 1)</f>
        <v>1</v>
      </c>
      <c r="D10629" s="6">
        <f t="shared" ca="1" si="10634"/>
        <v>0</v>
      </c>
      <c r="E10629" s="6">
        <f t="shared" ca="1" si="8"/>
        <v>11.328250514149371</v>
      </c>
      <c r="F10629" s="6">
        <f t="shared" ca="1" si="9"/>
        <v>11.347856243961388</v>
      </c>
      <c r="G10629" s="6">
        <f t="shared" ca="1" si="10"/>
        <v>-5.2163821134483879</v>
      </c>
      <c r="H10629" s="6">
        <f t="shared" ca="1" si="3"/>
        <v>6.1118684007009829</v>
      </c>
      <c r="I10629" s="6">
        <f t="shared" ca="1" si="4"/>
        <v>0.99778849578321538</v>
      </c>
      <c r="J10629" s="6">
        <f t="shared" ca="1" si="5"/>
        <v>2.2115042167846211E-3</v>
      </c>
      <c r="K10629" s="7">
        <f t="shared" ca="1" si="6"/>
        <v>4.8907509008561606E-6</v>
      </c>
    </row>
    <row r="10630" spans="2:11" ht="16.5" customHeight="1" x14ac:dyDescent="0.25">
      <c r="B10630" s="5">
        <v>10627</v>
      </c>
      <c r="C10630" s="6">
        <f t="shared" ref="C10630:D10630" ca="1" si="10635">IF(RAND()&lt;0.5, 0, 1)</f>
        <v>0</v>
      </c>
      <c r="D10630" s="6">
        <f t="shared" ca="1" si="10635"/>
        <v>0</v>
      </c>
      <c r="E10630" s="6">
        <f t="shared" ca="1" si="8"/>
        <v>11.329024540625245</v>
      </c>
      <c r="F10630" s="6">
        <f t="shared" ca="1" si="9"/>
        <v>11.347856243961388</v>
      </c>
      <c r="G10630" s="6">
        <f t="shared" ca="1" si="10"/>
        <v>-5.2156080869725132</v>
      </c>
      <c r="H10630" s="6">
        <f t="shared" ca="1" si="3"/>
        <v>-5.2156080869725132</v>
      </c>
      <c r="I10630" s="6">
        <f t="shared" ca="1" si="4"/>
        <v>5.4017920387135956E-3</v>
      </c>
      <c r="J10630" s="6">
        <f t="shared" ca="1" si="5"/>
        <v>-5.4017920387135956E-3</v>
      </c>
      <c r="K10630" s="7">
        <f t="shared" ca="1" si="6"/>
        <v>2.9179357229509584E-5</v>
      </c>
    </row>
    <row r="10631" spans="2:11" ht="16.5" customHeight="1" x14ac:dyDescent="0.25">
      <c r="B10631" s="5">
        <v>10628</v>
      </c>
      <c r="C10631" s="6">
        <f t="shared" ref="C10631:D10631" ca="1" si="10636">IF(RAND()&lt;0.5, 0, 1)</f>
        <v>0</v>
      </c>
      <c r="D10631" s="6">
        <f t="shared" ca="1" si="10636"/>
        <v>1</v>
      </c>
      <c r="E10631" s="6">
        <f t="shared" ca="1" si="8"/>
        <v>11.329024540625245</v>
      </c>
      <c r="F10631" s="6">
        <f t="shared" ca="1" si="9"/>
        <v>11.347856243961388</v>
      </c>
      <c r="G10631" s="6">
        <f t="shared" ca="1" si="10"/>
        <v>-5.2174987141860631</v>
      </c>
      <c r="H10631" s="6">
        <f t="shared" ca="1" si="3"/>
        <v>6.130357529775325</v>
      </c>
      <c r="I10631" s="6">
        <f t="shared" ca="1" si="4"/>
        <v>0.99782892093283615</v>
      </c>
      <c r="J10631" s="6">
        <f t="shared" ca="1" si="5"/>
        <v>2.1710790671638502E-3</v>
      </c>
      <c r="K10631" s="7">
        <f t="shared" ca="1" si="6"/>
        <v>4.7135843158770544E-6</v>
      </c>
    </row>
    <row r="10632" spans="2:11" ht="16.5" customHeight="1" x14ac:dyDescent="0.25">
      <c r="B10632" s="5">
        <v>10629</v>
      </c>
      <c r="C10632" s="6">
        <f t="shared" ref="C10632:D10632" ca="1" si="10637">IF(RAND()&lt;0.5, 0, 1)</f>
        <v>0</v>
      </c>
      <c r="D10632" s="6">
        <f t="shared" ca="1" si="10637"/>
        <v>1</v>
      </c>
      <c r="E10632" s="6">
        <f t="shared" ca="1" si="8"/>
        <v>11.329024540625245</v>
      </c>
      <c r="F10632" s="6">
        <f t="shared" ca="1" si="9"/>
        <v>11.348616121634896</v>
      </c>
      <c r="G10632" s="6">
        <f t="shared" ca="1" si="10"/>
        <v>-5.2167388365125555</v>
      </c>
      <c r="H10632" s="6">
        <f t="shared" ca="1" si="3"/>
        <v>6.1318772851223402</v>
      </c>
      <c r="I10632" s="6">
        <f t="shared" ca="1" si="4"/>
        <v>0.99783221078869599</v>
      </c>
      <c r="J10632" s="6">
        <f t="shared" ca="1" si="5"/>
        <v>2.1677892113040054E-3</v>
      </c>
      <c r="K10632" s="7">
        <f t="shared" ca="1" si="6"/>
        <v>4.6993100646460415E-6</v>
      </c>
    </row>
    <row r="10633" spans="2:11" ht="16.5" customHeight="1" x14ac:dyDescent="0.25">
      <c r="B10633" s="5">
        <v>10630</v>
      </c>
      <c r="C10633" s="6">
        <f t="shared" ref="C10633:D10633" ca="1" si="10638">IF(RAND()&lt;0.5, 0, 1)</f>
        <v>1</v>
      </c>
      <c r="D10633" s="6">
        <f t="shared" ca="1" si="10638"/>
        <v>0</v>
      </c>
      <c r="E10633" s="6">
        <f t="shared" ca="1" si="8"/>
        <v>11.329024540625245</v>
      </c>
      <c r="F10633" s="6">
        <f t="shared" ca="1" si="9"/>
        <v>11.349374847858853</v>
      </c>
      <c r="G10633" s="6">
        <f t="shared" ca="1" si="10"/>
        <v>-5.2159801102885988</v>
      </c>
      <c r="H10633" s="6">
        <f t="shared" ca="1" si="3"/>
        <v>6.1130444303366458</v>
      </c>
      <c r="I10633" s="6">
        <f t="shared" ca="1" si="4"/>
        <v>0.99779108930746141</v>
      </c>
      <c r="J10633" s="6">
        <f t="shared" ca="1" si="5"/>
        <v>2.2089106925385904E-3</v>
      </c>
      <c r="K10633" s="7">
        <f t="shared" ca="1" si="6"/>
        <v>4.8792864476113152E-6</v>
      </c>
    </row>
    <row r="10634" spans="2:11" ht="16.5" customHeight="1" x14ac:dyDescent="0.25">
      <c r="B10634" s="5">
        <v>10631</v>
      </c>
      <c r="C10634" s="6">
        <f t="shared" ref="C10634:D10634" ca="1" si="10639">IF(RAND()&lt;0.5, 0, 1)</f>
        <v>0</v>
      </c>
      <c r="D10634" s="6">
        <f t="shared" ca="1" si="10639"/>
        <v>0</v>
      </c>
      <c r="E10634" s="6">
        <f t="shared" ca="1" si="8"/>
        <v>11.329797659367633</v>
      </c>
      <c r="F10634" s="6">
        <f t="shared" ca="1" si="9"/>
        <v>11.349374847858853</v>
      </c>
      <c r="G10634" s="6">
        <f t="shared" ca="1" si="10"/>
        <v>-5.2152069915462098</v>
      </c>
      <c r="H10634" s="6">
        <f t="shared" ca="1" si="3"/>
        <v>-5.2152069915462098</v>
      </c>
      <c r="I10634" s="6">
        <f t="shared" ca="1" si="4"/>
        <v>5.4039473966407741E-3</v>
      </c>
      <c r="J10634" s="6">
        <f t="shared" ca="1" si="5"/>
        <v>-5.4039473966407741E-3</v>
      </c>
      <c r="K10634" s="7">
        <f t="shared" ca="1" si="6"/>
        <v>2.92026474656606E-5</v>
      </c>
    </row>
    <row r="10635" spans="2:11" ht="16.5" customHeight="1" x14ac:dyDescent="0.25">
      <c r="B10635" s="5">
        <v>10632</v>
      </c>
      <c r="C10635" s="6">
        <f t="shared" ref="C10635:D10635" ca="1" si="10640">IF(RAND()&lt;0.5, 0, 1)</f>
        <v>1</v>
      </c>
      <c r="D10635" s="6">
        <f t="shared" ca="1" si="10640"/>
        <v>0</v>
      </c>
      <c r="E10635" s="6">
        <f t="shared" ca="1" si="8"/>
        <v>11.329797659367633</v>
      </c>
      <c r="F10635" s="6">
        <f t="shared" ca="1" si="9"/>
        <v>11.349374847858853</v>
      </c>
      <c r="G10635" s="6">
        <f t="shared" ca="1" si="10"/>
        <v>-5.217098373135034</v>
      </c>
      <c r="H10635" s="6">
        <f t="shared" ca="1" si="3"/>
        <v>6.1126992862325995</v>
      </c>
      <c r="I10635" s="6">
        <f t="shared" ca="1" si="4"/>
        <v>0.9977903284683044</v>
      </c>
      <c r="J10635" s="6">
        <f t="shared" ca="1" si="5"/>
        <v>2.2096715316956006E-3</v>
      </c>
      <c r="K10635" s="7">
        <f t="shared" ca="1" si="6"/>
        <v>4.8826482779859812E-6</v>
      </c>
    </row>
    <row r="10636" spans="2:11" ht="16.5" customHeight="1" x14ac:dyDescent="0.25">
      <c r="B10636" s="5">
        <v>10633</v>
      </c>
      <c r="C10636" s="6">
        <f t="shared" ref="C10636:D10636" ca="1" si="10641">IF(RAND()&lt;0.5, 0, 1)</f>
        <v>0</v>
      </c>
      <c r="D10636" s="6">
        <f t="shared" ca="1" si="10641"/>
        <v>0</v>
      </c>
      <c r="E10636" s="6">
        <f t="shared" ca="1" si="8"/>
        <v>11.330571044403728</v>
      </c>
      <c r="F10636" s="6">
        <f t="shared" ca="1" si="9"/>
        <v>11.349374847858853</v>
      </c>
      <c r="G10636" s="6">
        <f t="shared" ca="1" si="10"/>
        <v>-5.2163249880989406</v>
      </c>
      <c r="H10636" s="6">
        <f t="shared" ca="1" si="3"/>
        <v>-5.2163249880989406</v>
      </c>
      <c r="I10636" s="6">
        <f t="shared" ca="1" si="4"/>
        <v>5.3979417720151973E-3</v>
      </c>
      <c r="J10636" s="6">
        <f t="shared" ca="1" si="5"/>
        <v>-5.3979417720151973E-3</v>
      </c>
      <c r="K10636" s="7">
        <f t="shared" ca="1" si="6"/>
        <v>2.9137775374066567E-5</v>
      </c>
    </row>
    <row r="10637" spans="2:11" ht="16.5" customHeight="1" x14ac:dyDescent="0.25">
      <c r="B10637" s="5">
        <v>10634</v>
      </c>
      <c r="C10637" s="6">
        <f t="shared" ref="C10637:D10637" ca="1" si="10642">IF(RAND()&lt;0.5, 0, 1)</f>
        <v>1</v>
      </c>
      <c r="D10637" s="6">
        <f t="shared" ca="1" si="10642"/>
        <v>0</v>
      </c>
      <c r="E10637" s="6">
        <f t="shared" ca="1" si="8"/>
        <v>11.330571044403728</v>
      </c>
      <c r="F10637" s="6">
        <f t="shared" ca="1" si="9"/>
        <v>11.349374847858853</v>
      </c>
      <c r="G10637" s="6">
        <f t="shared" ca="1" si="10"/>
        <v>-5.2182142677191461</v>
      </c>
      <c r="H10637" s="6">
        <f t="shared" ca="1" si="3"/>
        <v>6.1123567766845817</v>
      </c>
      <c r="I10637" s="6">
        <f t="shared" ca="1" si="4"/>
        <v>0.99778957317829242</v>
      </c>
      <c r="J10637" s="6">
        <f t="shared" ca="1" si="5"/>
        <v>2.2104268217075784E-3</v>
      </c>
      <c r="K10637" s="7">
        <f t="shared" ca="1" si="6"/>
        <v>4.8859867341242663E-6</v>
      </c>
    </row>
    <row r="10638" spans="2:11" ht="16.5" customHeight="1" x14ac:dyDescent="0.25">
      <c r="B10638" s="5">
        <v>10635</v>
      </c>
      <c r="C10638" s="6">
        <f t="shared" ref="C10638:D10638" ca="1" si="10643">IF(RAND()&lt;0.5, 0, 1)</f>
        <v>0</v>
      </c>
      <c r="D10638" s="6">
        <f t="shared" ca="1" si="10643"/>
        <v>1</v>
      </c>
      <c r="E10638" s="6">
        <f t="shared" ca="1" si="8"/>
        <v>11.331344693791326</v>
      </c>
      <c r="F10638" s="6">
        <f t="shared" ca="1" si="9"/>
        <v>11.349374847858853</v>
      </c>
      <c r="G10638" s="6">
        <f t="shared" ca="1" si="10"/>
        <v>-5.2174406183315485</v>
      </c>
      <c r="H10638" s="6">
        <f t="shared" ca="1" si="3"/>
        <v>6.131934229527304</v>
      </c>
      <c r="I10638" s="6">
        <f t="shared" ca="1" si="4"/>
        <v>0.9978323339610714</v>
      </c>
      <c r="J10638" s="6">
        <f t="shared" ca="1" si="5"/>
        <v>2.1676660389285951E-3</v>
      </c>
      <c r="K10638" s="7">
        <f t="shared" ca="1" si="6"/>
        <v>4.6987760563243859E-6</v>
      </c>
    </row>
    <row r="10639" spans="2:11" ht="16.5" customHeight="1" x14ac:dyDescent="0.25">
      <c r="B10639" s="5">
        <v>10636</v>
      </c>
      <c r="C10639" s="6">
        <f t="shared" ref="C10639:D10639" ca="1" si="10644">IF(RAND()&lt;0.5, 0, 1)</f>
        <v>1</v>
      </c>
      <c r="D10639" s="6">
        <f t="shared" ca="1" si="10644"/>
        <v>1</v>
      </c>
      <c r="E10639" s="6">
        <f t="shared" ca="1" si="8"/>
        <v>11.331344693791326</v>
      </c>
      <c r="F10639" s="6">
        <f t="shared" ca="1" si="9"/>
        <v>11.350133530972478</v>
      </c>
      <c r="G10639" s="6">
        <f t="shared" ca="1" si="10"/>
        <v>-5.2166819352179239</v>
      </c>
      <c r="H10639" s="6">
        <f t="shared" ca="1" si="3"/>
        <v>17.46479628954588</v>
      </c>
      <c r="I10639" s="6">
        <f t="shared" ca="1" si="4"/>
        <v>0.99999997399030072</v>
      </c>
      <c r="J10639" s="6">
        <f t="shared" ca="1" si="5"/>
        <v>2.6009699283235932E-8</v>
      </c>
      <c r="K10639" s="7">
        <f t="shared" ca="1" si="6"/>
        <v>6.7650445680436375E-16</v>
      </c>
    </row>
    <row r="10640" spans="2:11" ht="16.5" customHeight="1" x14ac:dyDescent="0.25">
      <c r="B10640" s="5">
        <v>10637</v>
      </c>
      <c r="C10640" s="6">
        <f t="shared" ref="C10640:D10640" ca="1" si="10645">IF(RAND()&lt;0.5, 0, 1)</f>
        <v>1</v>
      </c>
      <c r="D10640" s="6">
        <f t="shared" ca="1" si="10645"/>
        <v>1</v>
      </c>
      <c r="E10640" s="6">
        <f t="shared" ca="1" si="8"/>
        <v>11.331344702894722</v>
      </c>
      <c r="F10640" s="6">
        <f t="shared" ca="1" si="9"/>
        <v>11.350133540075873</v>
      </c>
      <c r="G10640" s="6">
        <f t="shared" ca="1" si="10"/>
        <v>-5.2166819261145294</v>
      </c>
      <c r="H10640" s="6">
        <f t="shared" ca="1" si="3"/>
        <v>17.464796316856066</v>
      </c>
      <c r="I10640" s="6">
        <f t="shared" ca="1" si="4"/>
        <v>0.99999997399030138</v>
      </c>
      <c r="J10640" s="6">
        <f t="shared" ca="1" si="5"/>
        <v>2.6009698617102117E-8</v>
      </c>
      <c r="K10640" s="7">
        <f t="shared" ca="1" si="6"/>
        <v>6.7650442215248374E-16</v>
      </c>
    </row>
    <row r="10641" spans="2:11" ht="16.5" customHeight="1" x14ac:dyDescent="0.25">
      <c r="B10641" s="5">
        <v>10638</v>
      </c>
      <c r="C10641" s="6">
        <f t="shared" ref="C10641:D10641" ca="1" si="10646">IF(RAND()&lt;0.5, 0, 1)</f>
        <v>0</v>
      </c>
      <c r="D10641" s="6">
        <f t="shared" ca="1" si="10646"/>
        <v>1</v>
      </c>
      <c r="E10641" s="6">
        <f t="shared" ca="1" si="8"/>
        <v>11.331344711998117</v>
      </c>
      <c r="F10641" s="6">
        <f t="shared" ca="1" si="9"/>
        <v>11.350133549179269</v>
      </c>
      <c r="G10641" s="6">
        <f t="shared" ca="1" si="10"/>
        <v>-5.2166819170111349</v>
      </c>
      <c r="H10641" s="6">
        <f t="shared" ca="1" si="3"/>
        <v>6.1334516321681338</v>
      </c>
      <c r="I10641" s="6">
        <f t="shared" ca="1" si="4"/>
        <v>0.99783561357521877</v>
      </c>
      <c r="J10641" s="6">
        <f t="shared" ca="1" si="5"/>
        <v>2.1643864247812283E-3</v>
      </c>
      <c r="K10641" s="7">
        <f t="shared" ca="1" si="6"/>
        <v>4.6845685957772676E-6</v>
      </c>
    </row>
    <row r="10642" spans="2:11" ht="16.5" customHeight="1" x14ac:dyDescent="0.25">
      <c r="B10642" s="5">
        <v>10639</v>
      </c>
      <c r="C10642" s="6">
        <f t="shared" ref="C10642:D10642" ca="1" si="10647">IF(RAND()&lt;0.5, 0, 1)</f>
        <v>1</v>
      </c>
      <c r="D10642" s="6">
        <f t="shared" ca="1" si="10647"/>
        <v>0</v>
      </c>
      <c r="E10642" s="6">
        <f t="shared" ca="1" si="8"/>
        <v>11.331344711998117</v>
      </c>
      <c r="F10642" s="6">
        <f t="shared" ca="1" si="9"/>
        <v>11.350891084427943</v>
      </c>
      <c r="G10642" s="6">
        <f t="shared" ca="1" si="10"/>
        <v>-5.2159243817624619</v>
      </c>
      <c r="H10642" s="6">
        <f t="shared" ca="1" si="3"/>
        <v>6.1154203302356551</v>
      </c>
      <c r="I10642" s="6">
        <f t="shared" ca="1" si="4"/>
        <v>0.99779631967702853</v>
      </c>
      <c r="J10642" s="6">
        <f t="shared" ca="1" si="5"/>
        <v>2.2036803229714685E-3</v>
      </c>
      <c r="K10642" s="7">
        <f t="shared" ca="1" si="6"/>
        <v>4.8562069658516357E-6</v>
      </c>
    </row>
    <row r="10643" spans="2:11" ht="16.5" customHeight="1" x14ac:dyDescent="0.25">
      <c r="B10643" s="5">
        <v>10640</v>
      </c>
      <c r="C10643" s="6">
        <f t="shared" ref="C10643:D10643" ca="1" si="10648">IF(RAND()&lt;0.5, 0, 1)</f>
        <v>1</v>
      </c>
      <c r="D10643" s="6">
        <f t="shared" ca="1" si="10648"/>
        <v>0</v>
      </c>
      <c r="E10643" s="6">
        <f t="shared" ca="1" si="8"/>
        <v>11.332116000111156</v>
      </c>
      <c r="F10643" s="6">
        <f t="shared" ca="1" si="9"/>
        <v>11.350891084427943</v>
      </c>
      <c r="G10643" s="6">
        <f t="shared" ca="1" si="10"/>
        <v>-5.2151530936494215</v>
      </c>
      <c r="H10643" s="6">
        <f t="shared" ca="1" si="3"/>
        <v>6.116962906461735</v>
      </c>
      <c r="I10643" s="6">
        <f t="shared" ca="1" si="4"/>
        <v>0.99779970892759562</v>
      </c>
      <c r="J10643" s="6">
        <f t="shared" ca="1" si="5"/>
        <v>2.2002910724043812E-3</v>
      </c>
      <c r="K10643" s="7">
        <f t="shared" ca="1" si="6"/>
        <v>4.8412808033024217E-6</v>
      </c>
    </row>
    <row r="10644" spans="2:11" ht="16.5" customHeight="1" x14ac:dyDescent="0.25">
      <c r="B10644" s="5">
        <v>10641</v>
      </c>
      <c r="C10644" s="6">
        <f t="shared" ref="C10644:D10644" ca="1" si="10649">IF(RAND()&lt;0.5, 0, 1)</f>
        <v>0</v>
      </c>
      <c r="D10644" s="6">
        <f t="shared" ca="1" si="10649"/>
        <v>0</v>
      </c>
      <c r="E10644" s="6">
        <f t="shared" ca="1" si="8"/>
        <v>11.332886101986498</v>
      </c>
      <c r="F10644" s="6">
        <f t="shared" ca="1" si="9"/>
        <v>11.350891084427943</v>
      </c>
      <c r="G10644" s="6">
        <f t="shared" ca="1" si="10"/>
        <v>-5.2143829917740803</v>
      </c>
      <c r="H10644" s="6">
        <f t="shared" ca="1" si="3"/>
        <v>-5.2143829917740803</v>
      </c>
      <c r="I10644" s="6">
        <f t="shared" ca="1" si="4"/>
        <v>5.4083779905140551E-3</v>
      </c>
      <c r="J10644" s="6">
        <f t="shared" ca="1" si="5"/>
        <v>-5.4083779905140551E-3</v>
      </c>
      <c r="K10644" s="7">
        <f t="shared" ca="1" si="6"/>
        <v>2.9250552488276848E-5</v>
      </c>
    </row>
    <row r="10645" spans="2:11" ht="16.5" customHeight="1" x14ac:dyDescent="0.25">
      <c r="B10645" s="5">
        <v>10642</v>
      </c>
      <c r="C10645" s="6">
        <f t="shared" ref="C10645:D10645" ca="1" si="10650">IF(RAND()&lt;0.5, 0, 1)</f>
        <v>1</v>
      </c>
      <c r="D10645" s="6">
        <f t="shared" ca="1" si="10650"/>
        <v>0</v>
      </c>
      <c r="E10645" s="6">
        <f t="shared" ca="1" si="8"/>
        <v>11.332886101986498</v>
      </c>
      <c r="F10645" s="6">
        <f t="shared" ca="1" si="9"/>
        <v>11.350891084427943</v>
      </c>
      <c r="G10645" s="6">
        <f t="shared" ca="1" si="10"/>
        <v>-5.2162759240707599</v>
      </c>
      <c r="H10645" s="6">
        <f t="shared" ca="1" si="3"/>
        <v>6.1166101779157378</v>
      </c>
      <c r="I10645" s="6">
        <f t="shared" ca="1" si="4"/>
        <v>0.99779893439379186</v>
      </c>
      <c r="J10645" s="6">
        <f t="shared" ca="1" si="5"/>
        <v>2.2010656062081413E-3</v>
      </c>
      <c r="K10645" s="7">
        <f t="shared" ca="1" si="6"/>
        <v>4.8446898028324128E-6</v>
      </c>
    </row>
    <row r="10646" spans="2:11" ht="16.5" customHeight="1" x14ac:dyDescent="0.25">
      <c r="B10646" s="5">
        <v>10643</v>
      </c>
      <c r="C10646" s="6">
        <f t="shared" ref="C10646:D10646" ca="1" si="10651">IF(RAND()&lt;0.5, 0, 1)</f>
        <v>1</v>
      </c>
      <c r="D10646" s="6">
        <f t="shared" ca="1" si="10651"/>
        <v>0</v>
      </c>
      <c r="E10646" s="6">
        <f t="shared" ca="1" si="8"/>
        <v>11.33365647494867</v>
      </c>
      <c r="F10646" s="6">
        <f t="shared" ca="1" si="9"/>
        <v>11.350891084427943</v>
      </c>
      <c r="G10646" s="6">
        <f t="shared" ca="1" si="10"/>
        <v>-5.2155055511085875</v>
      </c>
      <c r="H10646" s="6">
        <f t="shared" ca="1" si="3"/>
        <v>6.1181509238400826</v>
      </c>
      <c r="I10646" s="6">
        <f t="shared" ca="1" si="4"/>
        <v>0.99780231561821164</v>
      </c>
      <c r="J10646" s="6">
        <f t="shared" ca="1" si="5"/>
        <v>2.1976843817883562E-3</v>
      </c>
      <c r="K10646" s="7">
        <f t="shared" ca="1" si="6"/>
        <v>4.8298166419564692E-6</v>
      </c>
    </row>
    <row r="10647" spans="2:11" ht="16.5" customHeight="1" x14ac:dyDescent="0.25">
      <c r="B10647" s="5">
        <v>10644</v>
      </c>
      <c r="C10647" s="6">
        <f t="shared" ref="C10647:D10647" ca="1" si="10652">IF(RAND()&lt;0.5, 0, 1)</f>
        <v>0</v>
      </c>
      <c r="D10647" s="6">
        <f t="shared" ca="1" si="10652"/>
        <v>1</v>
      </c>
      <c r="E10647" s="6">
        <f t="shared" ca="1" si="8"/>
        <v>11.334425664482296</v>
      </c>
      <c r="F10647" s="6">
        <f t="shared" ca="1" si="9"/>
        <v>11.350891084427943</v>
      </c>
      <c r="G10647" s="6">
        <f t="shared" ca="1" si="10"/>
        <v>-5.2147363615749613</v>
      </c>
      <c r="H10647" s="6">
        <f t="shared" ca="1" si="3"/>
        <v>6.1361547228529814</v>
      </c>
      <c r="I10647" s="6">
        <f t="shared" ca="1" si="4"/>
        <v>0.99784144359620941</v>
      </c>
      <c r="J10647" s="6">
        <f t="shared" ca="1" si="5"/>
        <v>2.1585564037905902E-3</v>
      </c>
      <c r="K10647" s="7">
        <f t="shared" ca="1" si="6"/>
        <v>4.6593657483453655E-6</v>
      </c>
    </row>
    <row r="10648" spans="2:11" ht="16.5" customHeight="1" x14ac:dyDescent="0.25">
      <c r="B10648" s="5">
        <v>10645</v>
      </c>
      <c r="C10648" s="6">
        <f t="shared" ref="C10648:D10648" ca="1" si="10653">IF(RAND()&lt;0.5, 0, 1)</f>
        <v>1</v>
      </c>
      <c r="D10648" s="6">
        <f t="shared" ca="1" si="10653"/>
        <v>0</v>
      </c>
      <c r="E10648" s="6">
        <f t="shared" ca="1" si="8"/>
        <v>11.334425664482296</v>
      </c>
      <c r="F10648" s="6">
        <f t="shared" ca="1" si="9"/>
        <v>11.35164657916927</v>
      </c>
      <c r="G10648" s="6">
        <f t="shared" ca="1" si="10"/>
        <v>-5.2139808668336345</v>
      </c>
      <c r="H10648" s="6">
        <f t="shared" ca="1" si="3"/>
        <v>6.1204447976486618</v>
      </c>
      <c r="I10648" s="6">
        <f t="shared" ca="1" si="4"/>
        <v>0.99780734001033</v>
      </c>
      <c r="J10648" s="6">
        <f t="shared" ca="1" si="5"/>
        <v>2.1926599896699983E-3</v>
      </c>
      <c r="K10648" s="7">
        <f t="shared" ca="1" si="6"/>
        <v>4.8077578302996367E-6</v>
      </c>
    </row>
    <row r="10649" spans="2:11" ht="16.5" customHeight="1" x14ac:dyDescent="0.25">
      <c r="B10649" s="5">
        <v>10646</v>
      </c>
      <c r="C10649" s="6">
        <f t="shared" ref="C10649:D10649" ca="1" si="10654">IF(RAND()&lt;0.5, 0, 1)</f>
        <v>1</v>
      </c>
      <c r="D10649" s="6">
        <f t="shared" ca="1" si="10654"/>
        <v>1</v>
      </c>
      <c r="E10649" s="6">
        <f t="shared" ca="1" si="8"/>
        <v>11.335193095478681</v>
      </c>
      <c r="F10649" s="6">
        <f t="shared" ca="1" si="9"/>
        <v>11.35164657916927</v>
      </c>
      <c r="G10649" s="6">
        <f t="shared" ca="1" si="10"/>
        <v>-5.2132134358372504</v>
      </c>
      <c r="H10649" s="6">
        <f t="shared" ca="1" si="3"/>
        <v>17.473626238810699</v>
      </c>
      <c r="I10649" s="6">
        <f t="shared" ca="1" si="4"/>
        <v>0.99999997421895404</v>
      </c>
      <c r="J10649" s="6">
        <f t="shared" ca="1" si="5"/>
        <v>2.5781045964734517E-8</v>
      </c>
      <c r="K10649" s="7">
        <f t="shared" ca="1" si="6"/>
        <v>6.6466233103575387E-16</v>
      </c>
    </row>
    <row r="10650" spans="2:11" ht="16.5" customHeight="1" x14ac:dyDescent="0.25">
      <c r="B10650" s="5">
        <v>10647</v>
      </c>
      <c r="C10650" s="6">
        <f t="shared" ref="C10650:D10650" ca="1" si="10655">IF(RAND()&lt;0.5, 0, 1)</f>
        <v>0</v>
      </c>
      <c r="D10650" s="6">
        <f t="shared" ca="1" si="10655"/>
        <v>0</v>
      </c>
      <c r="E10650" s="6">
        <f t="shared" ca="1" si="8"/>
        <v>11.335193104502048</v>
      </c>
      <c r="F10650" s="6">
        <f t="shared" ca="1" si="9"/>
        <v>11.351646588192637</v>
      </c>
      <c r="G10650" s="6">
        <f t="shared" ca="1" si="10"/>
        <v>-5.2132134268138843</v>
      </c>
      <c r="H10650" s="6">
        <f t="shared" ca="1" si="3"/>
        <v>-5.2132134268138843</v>
      </c>
      <c r="I10650" s="6">
        <f t="shared" ca="1" si="4"/>
        <v>5.4146728700817876E-3</v>
      </c>
      <c r="J10650" s="6">
        <f t="shared" ca="1" si="5"/>
        <v>-5.4146728700817876E-3</v>
      </c>
      <c r="K10650" s="7">
        <f t="shared" ca="1" si="6"/>
        <v>2.9318682289999743E-5</v>
      </c>
    </row>
    <row r="10651" spans="2:11" ht="16.5" customHeight="1" x14ac:dyDescent="0.25">
      <c r="B10651" s="5">
        <v>10648</v>
      </c>
      <c r="C10651" s="6">
        <f t="shared" ref="C10651:D10651" ca="1" si="10656">IF(RAND()&lt;0.5, 0, 1)</f>
        <v>1</v>
      </c>
      <c r="D10651" s="6">
        <f t="shared" ca="1" si="10656"/>
        <v>0</v>
      </c>
      <c r="E10651" s="6">
        <f t="shared" ca="1" si="8"/>
        <v>11.335193104502048</v>
      </c>
      <c r="F10651" s="6">
        <f t="shared" ca="1" si="9"/>
        <v>11.351646588192637</v>
      </c>
      <c r="G10651" s="6">
        <f t="shared" ca="1" si="10"/>
        <v>-5.215108562318413</v>
      </c>
      <c r="H10651" s="6">
        <f t="shared" ca="1" si="3"/>
        <v>6.1200845421836352</v>
      </c>
      <c r="I10651" s="6">
        <f t="shared" ca="1" si="4"/>
        <v>0.9978065516832384</v>
      </c>
      <c r="J10651" s="6">
        <f t="shared" ca="1" si="5"/>
        <v>2.1934483167616037E-3</v>
      </c>
      <c r="K10651" s="7">
        <f t="shared" ca="1" si="6"/>
        <v>4.8112155183043122E-6</v>
      </c>
    </row>
    <row r="10652" spans="2:11" ht="16.5" customHeight="1" x14ac:dyDescent="0.25">
      <c r="B10652" s="5">
        <v>10649</v>
      </c>
      <c r="C10652" s="6">
        <f t="shared" ref="C10652:D10652" ca="1" si="10657">IF(RAND()&lt;0.5, 0, 1)</f>
        <v>1</v>
      </c>
      <c r="D10652" s="6">
        <f t="shared" ca="1" si="10657"/>
        <v>0</v>
      </c>
      <c r="E10652" s="6">
        <f t="shared" ca="1" si="8"/>
        <v>11.335960811412916</v>
      </c>
      <c r="F10652" s="6">
        <f t="shared" ca="1" si="9"/>
        <v>11.351646588192637</v>
      </c>
      <c r="G10652" s="6">
        <f t="shared" ca="1" si="10"/>
        <v>-5.2143408554075465</v>
      </c>
      <c r="H10652" s="6">
        <f t="shared" ca="1" si="3"/>
        <v>6.121619956005369</v>
      </c>
      <c r="I10652" s="6">
        <f t="shared" ca="1" si="4"/>
        <v>0.99780990957966342</v>
      </c>
      <c r="J10652" s="6">
        <f t="shared" ca="1" si="5"/>
        <v>2.1900904203365767E-3</v>
      </c>
      <c r="K10652" s="7">
        <f t="shared" ca="1" si="6"/>
        <v>4.7964960492500434E-6</v>
      </c>
    </row>
    <row r="10653" spans="2:11" ht="16.5" customHeight="1" x14ac:dyDescent="0.25">
      <c r="B10653" s="5">
        <v>10650</v>
      </c>
      <c r="C10653" s="6">
        <f t="shared" ref="C10653:D10653" ca="1" si="10658">IF(RAND()&lt;0.5, 0, 1)</f>
        <v>0</v>
      </c>
      <c r="D10653" s="6">
        <f t="shared" ca="1" si="10658"/>
        <v>1</v>
      </c>
      <c r="E10653" s="6">
        <f t="shared" ca="1" si="8"/>
        <v>11.336727343060033</v>
      </c>
      <c r="F10653" s="6">
        <f t="shared" ca="1" si="9"/>
        <v>11.351646588192637</v>
      </c>
      <c r="G10653" s="6">
        <f t="shared" ca="1" si="10"/>
        <v>-5.2135743237604286</v>
      </c>
      <c r="H10653" s="6">
        <f t="shared" ca="1" si="3"/>
        <v>6.1380722644322079</v>
      </c>
      <c r="I10653" s="6">
        <f t="shared" ca="1" si="4"/>
        <v>0.99784556984302697</v>
      </c>
      <c r="J10653" s="6">
        <f t="shared" ca="1" si="5"/>
        <v>2.1544301569730306E-3</v>
      </c>
      <c r="K10653" s="7">
        <f t="shared" ca="1" si="6"/>
        <v>4.6415693012748377E-6</v>
      </c>
    </row>
    <row r="10654" spans="2:11" ht="16.5" customHeight="1" x14ac:dyDescent="0.25">
      <c r="B10654" s="5">
        <v>10651</v>
      </c>
      <c r="C10654" s="6">
        <f t="shared" ref="C10654:D10654" ca="1" si="10659">IF(RAND()&lt;0.5, 0, 1)</f>
        <v>1</v>
      </c>
      <c r="D10654" s="6">
        <f t="shared" ca="1" si="10659"/>
        <v>0</v>
      </c>
      <c r="E10654" s="6">
        <f t="shared" ca="1" si="8"/>
        <v>11.336727343060033</v>
      </c>
      <c r="F10654" s="6">
        <f t="shared" ca="1" si="9"/>
        <v>11.352400638747577</v>
      </c>
      <c r="G10654" s="6">
        <f t="shared" ca="1" si="10"/>
        <v>-5.2128202732054882</v>
      </c>
      <c r="H10654" s="6">
        <f t="shared" ca="1" si="3"/>
        <v>6.1239070698545452</v>
      </c>
      <c r="I10654" s="6">
        <f t="shared" ca="1" si="4"/>
        <v>0.99781490190947908</v>
      </c>
      <c r="J10654" s="6">
        <f t="shared" ca="1" si="5"/>
        <v>2.1850980905209205E-3</v>
      </c>
      <c r="K10654" s="7">
        <f t="shared" ca="1" si="6"/>
        <v>4.7746536651981728E-6</v>
      </c>
    </row>
    <row r="10655" spans="2:11" ht="16.5" customHeight="1" x14ac:dyDescent="0.25">
      <c r="B10655" s="5">
        <v>10652</v>
      </c>
      <c r="C10655" s="6">
        <f t="shared" ref="C10655:D10655" ca="1" si="10660">IF(RAND()&lt;0.5, 0, 1)</f>
        <v>1</v>
      </c>
      <c r="D10655" s="6">
        <f t="shared" ca="1" si="10660"/>
        <v>1</v>
      </c>
      <c r="E10655" s="6">
        <f t="shared" ca="1" si="8"/>
        <v>11.337492127391716</v>
      </c>
      <c r="F10655" s="6">
        <f t="shared" ca="1" si="9"/>
        <v>11.352400638747577</v>
      </c>
      <c r="G10655" s="6">
        <f t="shared" ca="1" si="10"/>
        <v>-5.2120554888738058</v>
      </c>
      <c r="H10655" s="6">
        <f t="shared" ca="1" si="3"/>
        <v>17.47783727726549</v>
      </c>
      <c r="I10655" s="6">
        <f t="shared" ca="1" si="4"/>
        <v>0.99999997432729071</v>
      </c>
      <c r="J10655" s="6">
        <f t="shared" ca="1" si="5"/>
        <v>2.567270929176857E-8</v>
      </c>
      <c r="K10655" s="7">
        <f t="shared" ca="1" si="6"/>
        <v>6.5908800237966025E-16</v>
      </c>
    </row>
    <row r="10656" spans="2:11" ht="16.5" customHeight="1" x14ac:dyDescent="0.25">
      <c r="B10656" s="5">
        <v>10653</v>
      </c>
      <c r="C10656" s="6">
        <f t="shared" ref="C10656:D10656" ca="1" si="10661">IF(RAND()&lt;0.5, 0, 1)</f>
        <v>0</v>
      </c>
      <c r="D10656" s="6">
        <f t="shared" ca="1" si="10661"/>
        <v>1</v>
      </c>
      <c r="E10656" s="6">
        <f t="shared" ca="1" si="8"/>
        <v>11.337492136377165</v>
      </c>
      <c r="F10656" s="6">
        <f t="shared" ca="1" si="9"/>
        <v>11.352400647733026</v>
      </c>
      <c r="G10656" s="6">
        <f t="shared" ca="1" si="10"/>
        <v>-5.2120554798883578</v>
      </c>
      <c r="H10656" s="6">
        <f t="shared" ca="1" si="3"/>
        <v>6.1403451678446679</v>
      </c>
      <c r="I10656" s="6">
        <f t="shared" ca="1" si="4"/>
        <v>0.99785045057992106</v>
      </c>
      <c r="J10656" s="6">
        <f t="shared" ca="1" si="5"/>
        <v>2.1495494200789445E-3</v>
      </c>
      <c r="K10656" s="7">
        <f t="shared" ca="1" si="6"/>
        <v>4.6205627093617267E-6</v>
      </c>
    </row>
    <row r="10657" spans="2:11" ht="16.5" customHeight="1" x14ac:dyDescent="0.25">
      <c r="B10657" s="5">
        <v>10654</v>
      </c>
      <c r="C10657" s="6">
        <f t="shared" ref="C10657:D10657" ca="1" si="10662">IF(RAND()&lt;0.5, 0, 1)</f>
        <v>1</v>
      </c>
      <c r="D10657" s="6">
        <f t="shared" ca="1" si="10662"/>
        <v>1</v>
      </c>
      <c r="E10657" s="6">
        <f t="shared" ca="1" si="8"/>
        <v>11.337492136377165</v>
      </c>
      <c r="F10657" s="6">
        <f t="shared" ca="1" si="9"/>
        <v>11.353152990030054</v>
      </c>
      <c r="G10657" s="6">
        <f t="shared" ca="1" si="10"/>
        <v>-5.2113031375913303</v>
      </c>
      <c r="H10657" s="6">
        <f t="shared" ca="1" si="3"/>
        <v>17.479341988815889</v>
      </c>
      <c r="I10657" s="6">
        <f t="shared" ca="1" si="4"/>
        <v>0.99999997436589161</v>
      </c>
      <c r="J10657" s="6">
        <f t="shared" ca="1" si="5"/>
        <v>2.5634108391514587E-8</v>
      </c>
      <c r="K10657" s="7">
        <f t="shared" ca="1" si="6"/>
        <v>6.5710751302791853E-16</v>
      </c>
    </row>
    <row r="10658" spans="2:11" ht="16.5" customHeight="1" x14ac:dyDescent="0.25">
      <c r="B10658" s="5">
        <v>10655</v>
      </c>
      <c r="C10658" s="6">
        <f t="shared" ref="C10658:D10658" ca="1" si="10663">IF(RAND()&lt;0.5, 0, 1)</f>
        <v>0</v>
      </c>
      <c r="D10658" s="6">
        <f t="shared" ca="1" si="10663"/>
        <v>1</v>
      </c>
      <c r="E10658" s="6">
        <f t="shared" ca="1" si="8"/>
        <v>11.337492145349103</v>
      </c>
      <c r="F10658" s="6">
        <f t="shared" ca="1" si="9"/>
        <v>11.353152999001992</v>
      </c>
      <c r="G10658" s="6">
        <f t="shared" ca="1" si="10"/>
        <v>-5.2113031286193925</v>
      </c>
      <c r="H10658" s="6">
        <f t="shared" ca="1" si="3"/>
        <v>6.1418498703825994</v>
      </c>
      <c r="I10658" s="6">
        <f t="shared" ca="1" si="4"/>
        <v>0.99785367564325866</v>
      </c>
      <c r="J10658" s="6">
        <f t="shared" ca="1" si="5"/>
        <v>2.1463243567413359E-3</v>
      </c>
      <c r="K10658" s="7">
        <f t="shared" ca="1" si="6"/>
        <v>4.6067082443411096E-6</v>
      </c>
    </row>
    <row r="10659" spans="2:11" ht="16.5" customHeight="1" x14ac:dyDescent="0.25">
      <c r="B10659" s="5">
        <v>10656</v>
      </c>
      <c r="C10659" s="6">
        <f t="shared" ref="C10659:D10659" ca="1" si="10664">IF(RAND()&lt;0.5, 0, 1)</f>
        <v>1</v>
      </c>
      <c r="D10659" s="6">
        <f t="shared" ca="1" si="10664"/>
        <v>1</v>
      </c>
      <c r="E10659" s="6">
        <f t="shared" ca="1" si="8"/>
        <v>11.337492145349103</v>
      </c>
      <c r="F10659" s="6">
        <f t="shared" ca="1" si="9"/>
        <v>11.353904212526851</v>
      </c>
      <c r="G10659" s="6">
        <f t="shared" ca="1" si="10"/>
        <v>-5.2105519150945332</v>
      </c>
      <c r="H10659" s="6">
        <f t="shared" ca="1" si="3"/>
        <v>17.480844442781418</v>
      </c>
      <c r="I10659" s="6">
        <f t="shared" ca="1" si="4"/>
        <v>0.99999997440437682</v>
      </c>
      <c r="J10659" s="6">
        <f t="shared" ca="1" si="5"/>
        <v>2.5595623176499771E-8</v>
      </c>
      <c r="K10659" s="7">
        <f t="shared" ca="1" si="6"/>
        <v>6.5513592579337218E-16</v>
      </c>
    </row>
    <row r="10660" spans="2:11" ht="16.5" customHeight="1" x14ac:dyDescent="0.25">
      <c r="B10660" s="5">
        <v>10657</v>
      </c>
      <c r="C10660" s="6">
        <f t="shared" ref="C10660:D10660" ca="1" si="10665">IF(RAND()&lt;0.5, 0, 1)</f>
        <v>0</v>
      </c>
      <c r="D10660" s="6">
        <f t="shared" ca="1" si="10665"/>
        <v>0</v>
      </c>
      <c r="E10660" s="6">
        <f t="shared" ca="1" si="8"/>
        <v>11.33749215430757</v>
      </c>
      <c r="F10660" s="6">
        <f t="shared" ca="1" si="9"/>
        <v>11.353904221485319</v>
      </c>
      <c r="G10660" s="6">
        <f t="shared" ca="1" si="10"/>
        <v>-5.2105519061360654</v>
      </c>
      <c r="H10660" s="6">
        <f t="shared" ca="1" si="3"/>
        <v>-5.2105519061360654</v>
      </c>
      <c r="I10660" s="6">
        <f t="shared" ca="1" si="4"/>
        <v>5.4290249855317085E-3</v>
      </c>
      <c r="J10660" s="6">
        <f t="shared" ca="1" si="5"/>
        <v>-5.4290249855317085E-3</v>
      </c>
      <c r="K10660" s="7">
        <f t="shared" ca="1" si="6"/>
        <v>2.9474312293527568E-5</v>
      </c>
    </row>
    <row r="10661" spans="2:11" ht="16.5" customHeight="1" x14ac:dyDescent="0.25">
      <c r="B10661" s="5">
        <v>10658</v>
      </c>
      <c r="C10661" s="6">
        <f t="shared" ref="C10661:D10661" ca="1" si="10666">IF(RAND()&lt;0.5, 0, 1)</f>
        <v>1</v>
      </c>
      <c r="D10661" s="6">
        <f t="shared" ca="1" si="10666"/>
        <v>0</v>
      </c>
      <c r="E10661" s="6">
        <f t="shared" ca="1" si="8"/>
        <v>11.33749215430757</v>
      </c>
      <c r="F10661" s="6">
        <f t="shared" ca="1" si="9"/>
        <v>11.353904221485319</v>
      </c>
      <c r="G10661" s="6">
        <f t="shared" ca="1" si="10"/>
        <v>-5.2124520648810018</v>
      </c>
      <c r="H10661" s="6">
        <f t="shared" ca="1" si="3"/>
        <v>6.1250400894265686</v>
      </c>
      <c r="I10661" s="6">
        <f t="shared" ca="1" si="4"/>
        <v>0.99781737086576694</v>
      </c>
      <c r="J10661" s="6">
        <f t="shared" ca="1" si="5"/>
        <v>2.1826291342330606E-3</v>
      </c>
      <c r="K10661" s="7">
        <f t="shared" ca="1" si="6"/>
        <v>4.7638699376029595E-6</v>
      </c>
    </row>
    <row r="10662" spans="2:11" ht="16.5" customHeight="1" x14ac:dyDescent="0.25">
      <c r="B10662" s="5">
        <v>10659</v>
      </c>
      <c r="C10662" s="6">
        <f t="shared" ref="C10662:D10662" ca="1" si="10667">IF(RAND()&lt;0.5, 0, 1)</f>
        <v>0</v>
      </c>
      <c r="D10662" s="6">
        <f t="shared" ca="1" si="10667"/>
        <v>0</v>
      </c>
      <c r="E10662" s="6">
        <f t="shared" ca="1" si="8"/>
        <v>11.338256074504551</v>
      </c>
      <c r="F10662" s="6">
        <f t="shared" ca="1" si="9"/>
        <v>11.353904221485319</v>
      </c>
      <c r="G10662" s="6">
        <f t="shared" ca="1" si="10"/>
        <v>-5.21168814468402</v>
      </c>
      <c r="H10662" s="6">
        <f t="shared" ca="1" si="3"/>
        <v>-5.21168814468402</v>
      </c>
      <c r="I10662" s="6">
        <f t="shared" ca="1" si="4"/>
        <v>5.4228932543049146E-3</v>
      </c>
      <c r="J10662" s="6">
        <f t="shared" ca="1" si="5"/>
        <v>-5.4228932543049146E-3</v>
      </c>
      <c r="K10662" s="7">
        <f t="shared" ca="1" si="6"/>
        <v>2.9407771247585746E-5</v>
      </c>
    </row>
    <row r="10663" spans="2:11" ht="16.5" customHeight="1" x14ac:dyDescent="0.25">
      <c r="B10663" s="5">
        <v>10660</v>
      </c>
      <c r="C10663" s="6">
        <f t="shared" ref="C10663:D10663" ca="1" si="10668">IF(RAND()&lt;0.5, 0, 1)</f>
        <v>1</v>
      </c>
      <c r="D10663" s="6">
        <f t="shared" ca="1" si="10668"/>
        <v>0</v>
      </c>
      <c r="E10663" s="6">
        <f t="shared" ca="1" si="8"/>
        <v>11.338256074504551</v>
      </c>
      <c r="F10663" s="6">
        <f t="shared" ca="1" si="9"/>
        <v>11.353904221485319</v>
      </c>
      <c r="G10663" s="6">
        <f t="shared" ca="1" si="10"/>
        <v>-5.2135861573230269</v>
      </c>
      <c r="H10663" s="6">
        <f t="shared" ca="1" si="3"/>
        <v>6.1246699171815244</v>
      </c>
      <c r="I10663" s="6">
        <f t="shared" ca="1" si="4"/>
        <v>0.99781656453191203</v>
      </c>
      <c r="J10663" s="6">
        <f t="shared" ca="1" si="5"/>
        <v>2.1834354680879686E-3</v>
      </c>
      <c r="K10663" s="7">
        <f t="shared" ca="1" si="6"/>
        <v>4.7673904433045266E-6</v>
      </c>
    </row>
    <row r="10664" spans="2:11" ht="16.5" customHeight="1" x14ac:dyDescent="0.25">
      <c r="B10664" s="5">
        <v>10661</v>
      </c>
      <c r="C10664" s="6">
        <f t="shared" ref="C10664:D10664" ca="1" si="10669">IF(RAND()&lt;0.5, 0, 1)</f>
        <v>1</v>
      </c>
      <c r="D10664" s="6">
        <f t="shared" ca="1" si="10669"/>
        <v>0</v>
      </c>
      <c r="E10664" s="6">
        <f t="shared" ca="1" si="8"/>
        <v>11.339020276918381</v>
      </c>
      <c r="F10664" s="6">
        <f t="shared" ca="1" si="9"/>
        <v>11.353904221485319</v>
      </c>
      <c r="G10664" s="6">
        <f t="shared" ca="1" si="10"/>
        <v>-5.2128219549091961</v>
      </c>
      <c r="H10664" s="6">
        <f t="shared" ca="1" si="3"/>
        <v>6.1261983220091851</v>
      </c>
      <c r="I10664" s="6">
        <f t="shared" ca="1" si="4"/>
        <v>0.99781989188640363</v>
      </c>
      <c r="J10664" s="6">
        <f t="shared" ca="1" si="5"/>
        <v>2.1801081135963685E-3</v>
      </c>
      <c r="K10664" s="7">
        <f t="shared" ca="1" si="6"/>
        <v>4.752871386968716E-6</v>
      </c>
    </row>
    <row r="10665" spans="2:11" ht="16.5" customHeight="1" x14ac:dyDescent="0.25">
      <c r="B10665" s="5">
        <v>10662</v>
      </c>
      <c r="C10665" s="6">
        <f t="shared" ref="C10665:D10665" ca="1" si="10670">IF(RAND()&lt;0.5, 0, 1)</f>
        <v>0</v>
      </c>
      <c r="D10665" s="6">
        <f t="shared" ca="1" si="10670"/>
        <v>1</v>
      </c>
      <c r="E10665" s="6">
        <f t="shared" ca="1" si="8"/>
        <v>11.33978331475814</v>
      </c>
      <c r="F10665" s="6">
        <f t="shared" ca="1" si="9"/>
        <v>11.353904221485319</v>
      </c>
      <c r="G10665" s="6">
        <f t="shared" ca="1" si="10"/>
        <v>-5.2120589170694371</v>
      </c>
      <c r="H10665" s="6">
        <f t="shared" ca="1" si="3"/>
        <v>6.1418453044158818</v>
      </c>
      <c r="I10665" s="6">
        <f t="shared" ca="1" si="4"/>
        <v>0.99785366586422497</v>
      </c>
      <c r="J10665" s="6">
        <f t="shared" ca="1" si="5"/>
        <v>2.1463341357750298E-3</v>
      </c>
      <c r="K10665" s="7">
        <f t="shared" ca="1" si="6"/>
        <v>4.6067502223931441E-6</v>
      </c>
    </row>
    <row r="10666" spans="2:11" ht="16.5" customHeight="1" x14ac:dyDescent="0.25">
      <c r="B10666" s="5">
        <v>10663</v>
      </c>
      <c r="C10666" s="6">
        <f t="shared" ref="C10666:D10666" ca="1" si="10671">IF(RAND()&lt;0.5, 0, 1)</f>
        <v>1</v>
      </c>
      <c r="D10666" s="6">
        <f t="shared" ca="1" si="10671"/>
        <v>1</v>
      </c>
      <c r="E10666" s="6">
        <f t="shared" ca="1" si="8"/>
        <v>11.33978331475814</v>
      </c>
      <c r="F10666" s="6">
        <f t="shared" ca="1" si="9"/>
        <v>11.35465543843284</v>
      </c>
      <c r="G10666" s="6">
        <f t="shared" ca="1" si="10"/>
        <v>-5.2113077001219157</v>
      </c>
      <c r="H10666" s="6">
        <f t="shared" ca="1" si="3"/>
        <v>17.483131053069066</v>
      </c>
      <c r="I10666" s="6">
        <f t="shared" ca="1" si="4"/>
        <v>0.99999997446283717</v>
      </c>
      <c r="J10666" s="6">
        <f t="shared" ca="1" si="5"/>
        <v>2.5537162828825899E-8</v>
      </c>
      <c r="K10666" s="7">
        <f t="shared" ca="1" si="6"/>
        <v>6.5214668534596714E-16</v>
      </c>
    </row>
    <row r="10667" spans="2:11" ht="16.5" customHeight="1" x14ac:dyDescent="0.25">
      <c r="B10667" s="5">
        <v>10664</v>
      </c>
      <c r="C10667" s="6">
        <f t="shared" ref="C10667:D10667" ca="1" si="10672">IF(RAND()&lt;0.5, 0, 1)</f>
        <v>1</v>
      </c>
      <c r="D10667" s="6">
        <f t="shared" ca="1" si="10672"/>
        <v>0</v>
      </c>
      <c r="E10667" s="6">
        <f t="shared" ca="1" si="8"/>
        <v>11.339783323696148</v>
      </c>
      <c r="F10667" s="6">
        <f t="shared" ca="1" si="9"/>
        <v>11.354655447370847</v>
      </c>
      <c r="G10667" s="6">
        <f t="shared" ca="1" si="10"/>
        <v>-5.2113076911839089</v>
      </c>
      <c r="H10667" s="6">
        <f t="shared" ca="1" si="3"/>
        <v>6.1284756325122389</v>
      </c>
      <c r="I10667" s="6">
        <f t="shared" ca="1" si="4"/>
        <v>0.99782484023371198</v>
      </c>
      <c r="J10667" s="6">
        <f t="shared" ca="1" si="5"/>
        <v>2.1751597662880151E-3</v>
      </c>
      <c r="K10667" s="7">
        <f t="shared" ca="1" si="6"/>
        <v>4.7313200088781323E-6</v>
      </c>
    </row>
    <row r="10668" spans="2:11" ht="16.5" customHeight="1" x14ac:dyDescent="0.25">
      <c r="B10668" s="5">
        <v>10665</v>
      </c>
      <c r="C10668" s="6">
        <f t="shared" ref="C10668:D10668" ca="1" si="10673">IF(RAND()&lt;0.5, 0, 1)</f>
        <v>1</v>
      </c>
      <c r="D10668" s="6">
        <f t="shared" ca="1" si="10673"/>
        <v>1</v>
      </c>
      <c r="E10668" s="6">
        <f t="shared" ca="1" si="8"/>
        <v>11.34054462961435</v>
      </c>
      <c r="F10668" s="6">
        <f t="shared" ca="1" si="9"/>
        <v>11.354655447370847</v>
      </c>
      <c r="G10668" s="6">
        <f t="shared" ca="1" si="10"/>
        <v>-5.2105463852657081</v>
      </c>
      <c r="H10668" s="6">
        <f t="shared" ca="1" si="3"/>
        <v>17.484653691719487</v>
      </c>
      <c r="I10668" s="6">
        <f t="shared" ca="1" si="4"/>
        <v>0.99999997450169142</v>
      </c>
      <c r="J10668" s="6">
        <f t="shared" ca="1" si="5"/>
        <v>2.5498308575677697E-8</v>
      </c>
      <c r="K10668" s="7">
        <f t="shared" ca="1" si="6"/>
        <v>6.5016374022047875E-16</v>
      </c>
    </row>
    <row r="10669" spans="2:11" ht="16.5" customHeight="1" x14ac:dyDescent="0.25">
      <c r="B10669" s="5">
        <v>10666</v>
      </c>
      <c r="C10669" s="6">
        <f t="shared" ref="C10669:D10669" ca="1" si="10674">IF(RAND()&lt;0.5, 0, 1)</f>
        <v>1</v>
      </c>
      <c r="D10669" s="6">
        <f t="shared" ca="1" si="10674"/>
        <v>1</v>
      </c>
      <c r="E10669" s="6">
        <f t="shared" ca="1" si="8"/>
        <v>11.340544638538757</v>
      </c>
      <c r="F10669" s="6">
        <f t="shared" ca="1" si="9"/>
        <v>11.354655456295255</v>
      </c>
      <c r="G10669" s="6">
        <f t="shared" ca="1" si="10"/>
        <v>-5.2105463763413002</v>
      </c>
      <c r="H10669" s="6">
        <f t="shared" ca="1" si="3"/>
        <v>17.484653718492716</v>
      </c>
      <c r="I10669" s="6">
        <f t="shared" ca="1" si="4"/>
        <v>0.99999997450169209</v>
      </c>
      <c r="J10669" s="6">
        <f t="shared" ca="1" si="5"/>
        <v>2.5498307909543882E-8</v>
      </c>
      <c r="K10669" s="7">
        <f t="shared" ca="1" si="6"/>
        <v>6.5016370624990812E-16</v>
      </c>
    </row>
    <row r="10670" spans="2:11" ht="16.5" customHeight="1" x14ac:dyDescent="0.25">
      <c r="B10670" s="5">
        <v>10667</v>
      </c>
      <c r="C10670" s="6">
        <f t="shared" ref="C10670:D10670" ca="1" si="10675">IF(RAND()&lt;0.5, 0, 1)</f>
        <v>0</v>
      </c>
      <c r="D10670" s="6">
        <f t="shared" ca="1" si="10675"/>
        <v>0</v>
      </c>
      <c r="E10670" s="6">
        <f t="shared" ca="1" si="8"/>
        <v>11.340544647463165</v>
      </c>
      <c r="F10670" s="6">
        <f t="shared" ca="1" si="9"/>
        <v>11.354655465219663</v>
      </c>
      <c r="G10670" s="6">
        <f t="shared" ca="1" si="10"/>
        <v>-5.2105463674168924</v>
      </c>
      <c r="H10670" s="6">
        <f t="shared" ca="1" si="3"/>
        <v>-5.2105463674168924</v>
      </c>
      <c r="I10670" s="6">
        <f t="shared" ca="1" si="4"/>
        <v>5.429054892208472E-3</v>
      </c>
      <c r="J10670" s="6">
        <f t="shared" ca="1" si="5"/>
        <v>-5.429054892208472E-3</v>
      </c>
      <c r="K10670" s="7">
        <f t="shared" ca="1" si="6"/>
        <v>2.9474637022612742E-5</v>
      </c>
    </row>
    <row r="10671" spans="2:11" ht="16.5" customHeight="1" x14ac:dyDescent="0.25">
      <c r="B10671" s="5">
        <v>10668</v>
      </c>
      <c r="C10671" s="6">
        <f t="shared" ref="C10671:D10671" ca="1" si="10676">IF(RAND()&lt;0.5, 0, 1)</f>
        <v>1</v>
      </c>
      <c r="D10671" s="6">
        <f t="shared" ca="1" si="10676"/>
        <v>0</v>
      </c>
      <c r="E10671" s="6">
        <f t="shared" ca="1" si="8"/>
        <v>11.340544647463165</v>
      </c>
      <c r="F10671" s="6">
        <f t="shared" ca="1" si="9"/>
        <v>11.354655465219663</v>
      </c>
      <c r="G10671" s="6">
        <f t="shared" ca="1" si="10"/>
        <v>-5.212446536629165</v>
      </c>
      <c r="H10671" s="6">
        <f t="shared" ca="1" si="3"/>
        <v>6.1280981108340002</v>
      </c>
      <c r="I10671" s="6">
        <f t="shared" ca="1" si="4"/>
        <v>0.99782402069590848</v>
      </c>
      <c r="J10671" s="6">
        <f t="shared" ca="1" si="5"/>
        <v>2.1759793040915243E-3</v>
      </c>
      <c r="K10671" s="7">
        <f t="shared" ca="1" si="6"/>
        <v>4.7348859318346342E-6</v>
      </c>
    </row>
    <row r="10672" spans="2:11" ht="16.5" customHeight="1" x14ac:dyDescent="0.25">
      <c r="B10672" s="5">
        <v>10669</v>
      </c>
      <c r="C10672" s="6">
        <f t="shared" ref="C10672:D10672" ca="1" si="10677">IF(RAND()&lt;0.5, 0, 1)</f>
        <v>0</v>
      </c>
      <c r="D10672" s="6">
        <f t="shared" ca="1" si="10677"/>
        <v>1</v>
      </c>
      <c r="E10672" s="6">
        <f t="shared" ca="1" si="8"/>
        <v>11.341306240219597</v>
      </c>
      <c r="F10672" s="6">
        <f t="shared" ca="1" si="9"/>
        <v>11.354655465219663</v>
      </c>
      <c r="G10672" s="6">
        <f t="shared" ca="1" si="10"/>
        <v>-5.2116849438727328</v>
      </c>
      <c r="H10672" s="6">
        <f t="shared" ca="1" si="3"/>
        <v>6.1429705213469301</v>
      </c>
      <c r="I10672" s="6">
        <f t="shared" ca="1" si="4"/>
        <v>0.99785607442262836</v>
      </c>
      <c r="J10672" s="6">
        <f t="shared" ca="1" si="5"/>
        <v>2.1439255773716415E-3</v>
      </c>
      <c r="K10672" s="7">
        <f t="shared" ca="1" si="6"/>
        <v>4.5964168813083262E-6</v>
      </c>
    </row>
    <row r="10673" spans="2:11" ht="16.5" customHeight="1" x14ac:dyDescent="0.25">
      <c r="B10673" s="5">
        <v>10670</v>
      </c>
      <c r="C10673" s="6">
        <f t="shared" ref="C10673:D10673" ca="1" si="10678">IF(RAND()&lt;0.5, 0, 1)</f>
        <v>0</v>
      </c>
      <c r="D10673" s="6">
        <f t="shared" ca="1" si="10678"/>
        <v>1</v>
      </c>
      <c r="E10673" s="6">
        <f t="shared" ca="1" si="8"/>
        <v>11.341306240219597</v>
      </c>
      <c r="F10673" s="6">
        <f t="shared" ca="1" si="9"/>
        <v>11.355405839171743</v>
      </c>
      <c r="G10673" s="6">
        <f t="shared" ca="1" si="10"/>
        <v>-5.2109345699206528</v>
      </c>
      <c r="H10673" s="6">
        <f t="shared" ca="1" si="3"/>
        <v>6.1444712692510901</v>
      </c>
      <c r="I10673" s="6">
        <f t="shared" ca="1" si="4"/>
        <v>0.99785928261875567</v>
      </c>
      <c r="J10673" s="6">
        <f t="shared" ca="1" si="5"/>
        <v>2.1407173812443281E-3</v>
      </c>
      <c r="K10673" s="7">
        <f t="shared" ca="1" si="6"/>
        <v>4.5826709063615741E-6</v>
      </c>
    </row>
    <row r="10674" spans="2:11" ht="16.5" customHeight="1" x14ac:dyDescent="0.25">
      <c r="B10674" s="5">
        <v>10671</v>
      </c>
      <c r="C10674" s="6">
        <f t="shared" ref="C10674:D10674" ca="1" si="10679">IF(RAND()&lt;0.5, 0, 1)</f>
        <v>0</v>
      </c>
      <c r="D10674" s="6">
        <f t="shared" ca="1" si="10679"/>
        <v>1</v>
      </c>
      <c r="E10674" s="6">
        <f t="shared" ca="1" si="8"/>
        <v>11.341306240219597</v>
      </c>
      <c r="F10674" s="6">
        <f t="shared" ca="1" si="9"/>
        <v>11.356155090255179</v>
      </c>
      <c r="G10674" s="6">
        <f t="shared" ca="1" si="10"/>
        <v>-5.2101853188372171</v>
      </c>
      <c r="H10674" s="6">
        <f t="shared" ca="1" si="3"/>
        <v>6.1459697714179615</v>
      </c>
      <c r="I10674" s="6">
        <f t="shared" ca="1" si="4"/>
        <v>0.99786248123434373</v>
      </c>
      <c r="J10674" s="6">
        <f t="shared" ca="1" si="5"/>
        <v>2.1375187656562655E-3</v>
      </c>
      <c r="K10674" s="7">
        <f t="shared" ca="1" si="6"/>
        <v>4.5689864735326848E-6</v>
      </c>
    </row>
    <row r="10675" spans="2:11" ht="16.5" customHeight="1" x14ac:dyDescent="0.25">
      <c r="B10675" s="5">
        <v>10672</v>
      </c>
      <c r="C10675" s="6">
        <f t="shared" ref="C10675:D10675" ca="1" si="10680">IF(RAND()&lt;0.5, 0, 1)</f>
        <v>1</v>
      </c>
      <c r="D10675" s="6">
        <f t="shared" ca="1" si="10680"/>
        <v>0</v>
      </c>
      <c r="E10675" s="6">
        <f t="shared" ca="1" si="8"/>
        <v>11.341306240219597</v>
      </c>
      <c r="F10675" s="6">
        <f t="shared" ca="1" si="9"/>
        <v>11.356903221823158</v>
      </c>
      <c r="G10675" s="6">
        <f t="shared" ca="1" si="10"/>
        <v>-5.2094371872692378</v>
      </c>
      <c r="H10675" s="6">
        <f t="shared" ca="1" si="3"/>
        <v>6.1318690529503588</v>
      </c>
      <c r="I10675" s="6">
        <f t="shared" ca="1" si="4"/>
        <v>0.99783219298169501</v>
      </c>
      <c r="J10675" s="6">
        <f t="shared" ca="1" si="5"/>
        <v>2.1678070183049902E-3</v>
      </c>
      <c r="K10675" s="7">
        <f t="shared" ca="1" si="6"/>
        <v>4.699387268612372E-6</v>
      </c>
    </row>
    <row r="10676" spans="2:11" ht="16.5" customHeight="1" x14ac:dyDescent="0.25">
      <c r="B10676" s="5">
        <v>10673</v>
      </c>
      <c r="C10676" s="6">
        <f t="shared" ref="C10676:D10676" ca="1" si="10681">IF(RAND()&lt;0.5, 0, 1)</f>
        <v>0</v>
      </c>
      <c r="D10676" s="6">
        <f t="shared" ca="1" si="10681"/>
        <v>1</v>
      </c>
      <c r="E10676" s="6">
        <f t="shared" ca="1" si="8"/>
        <v>11.342064972676003</v>
      </c>
      <c r="F10676" s="6">
        <f t="shared" ca="1" si="9"/>
        <v>11.356903221823158</v>
      </c>
      <c r="G10676" s="6">
        <f t="shared" ca="1" si="10"/>
        <v>-5.2086784548128309</v>
      </c>
      <c r="H10676" s="6">
        <f t="shared" ca="1" si="3"/>
        <v>6.1482247670103272</v>
      </c>
      <c r="I10676" s="6">
        <f t="shared" ca="1" si="4"/>
        <v>0.9978672856308699</v>
      </c>
      <c r="J10676" s="6">
        <f t="shared" ca="1" si="5"/>
        <v>2.1327143691300954E-3</v>
      </c>
      <c r="K10676" s="7">
        <f t="shared" ca="1" si="6"/>
        <v>4.5484705802939807E-6</v>
      </c>
    </row>
    <row r="10677" spans="2:11" ht="16.5" customHeight="1" x14ac:dyDescent="0.25">
      <c r="B10677" s="5">
        <v>10674</v>
      </c>
      <c r="C10677" s="6">
        <f t="shared" ref="C10677:D10677" ca="1" si="10682">IF(RAND()&lt;0.5, 0, 1)</f>
        <v>1</v>
      </c>
      <c r="D10677" s="6">
        <f t="shared" ca="1" si="10682"/>
        <v>0</v>
      </c>
      <c r="E10677" s="6">
        <f t="shared" ca="1" si="8"/>
        <v>11.342064972676003</v>
      </c>
      <c r="F10677" s="6">
        <f t="shared" ca="1" si="9"/>
        <v>11.357649671852354</v>
      </c>
      <c r="G10677" s="6">
        <f t="shared" ca="1" si="10"/>
        <v>-5.2079320047836353</v>
      </c>
      <c r="H10677" s="6">
        <f t="shared" ca="1" si="3"/>
        <v>6.1341329678923673</v>
      </c>
      <c r="I10677" s="6">
        <f t="shared" ca="1" si="4"/>
        <v>0.9978370845582426</v>
      </c>
      <c r="J10677" s="6">
        <f t="shared" ca="1" si="5"/>
        <v>2.1629154417573959E-3</v>
      </c>
      <c r="K10677" s="7">
        <f t="shared" ca="1" si="6"/>
        <v>4.6782032081925909E-6</v>
      </c>
    </row>
    <row r="10678" spans="2:11" ht="16.5" customHeight="1" x14ac:dyDescent="0.25">
      <c r="B10678" s="5">
        <v>10675</v>
      </c>
      <c r="C10678" s="6">
        <f t="shared" ref="C10678:D10678" ca="1" si="10683">IF(RAND()&lt;0.5, 0, 1)</f>
        <v>1</v>
      </c>
      <c r="D10678" s="6">
        <f t="shared" ca="1" si="10683"/>
        <v>1</v>
      </c>
      <c r="E10678" s="6">
        <f t="shared" ca="1" si="8"/>
        <v>11.342821993080618</v>
      </c>
      <c r="F10678" s="6">
        <f t="shared" ca="1" si="9"/>
        <v>11.357649671852354</v>
      </c>
      <c r="G10678" s="6">
        <f t="shared" ca="1" si="10"/>
        <v>-5.2071749843790203</v>
      </c>
      <c r="H10678" s="6">
        <f t="shared" ca="1" si="3"/>
        <v>17.49329668055395</v>
      </c>
      <c r="I10678" s="6">
        <f t="shared" ca="1" si="4"/>
        <v>0.99999997472112345</v>
      </c>
      <c r="J10678" s="6">
        <f t="shared" ca="1" si="5"/>
        <v>2.5278876547574214E-8</v>
      </c>
      <c r="K10678" s="7">
        <f t="shared" ca="1" si="6"/>
        <v>6.3902159950749756E-16</v>
      </c>
    </row>
    <row r="10679" spans="2:11" ht="16.5" customHeight="1" x14ac:dyDescent="0.25">
      <c r="B10679" s="5">
        <v>10676</v>
      </c>
      <c r="C10679" s="6">
        <f t="shared" ref="C10679:D10679" ca="1" si="10684">IF(RAND()&lt;0.5, 0, 1)</f>
        <v>0</v>
      </c>
      <c r="D10679" s="6">
        <f t="shared" ca="1" si="10684"/>
        <v>0</v>
      </c>
      <c r="E10679" s="6">
        <f t="shared" ca="1" si="8"/>
        <v>11.342822001928225</v>
      </c>
      <c r="F10679" s="6">
        <f t="shared" ca="1" si="9"/>
        <v>11.357649680699961</v>
      </c>
      <c r="G10679" s="6">
        <f t="shared" ca="1" si="10"/>
        <v>-5.2071749755314132</v>
      </c>
      <c r="H10679" s="6">
        <f t="shared" ca="1" si="3"/>
        <v>-5.2071749755314132</v>
      </c>
      <c r="I10679" s="6">
        <f t="shared" ca="1" si="4"/>
        <v>5.4472893800420015E-3</v>
      </c>
      <c r="J10679" s="6">
        <f t="shared" ca="1" si="5"/>
        <v>-5.4472893800420015E-3</v>
      </c>
      <c r="K10679" s="7">
        <f t="shared" ca="1" si="6"/>
        <v>2.9672961589918372E-5</v>
      </c>
    </row>
    <row r="10680" spans="2:11" ht="16.5" customHeight="1" x14ac:dyDescent="0.25">
      <c r="B10680" s="5">
        <v>10677</v>
      </c>
      <c r="C10680" s="6">
        <f t="shared" ref="C10680:D10680" ca="1" si="10685">IF(RAND()&lt;0.5, 0, 1)</f>
        <v>0</v>
      </c>
      <c r="D10680" s="6">
        <f t="shared" ca="1" si="10685"/>
        <v>0</v>
      </c>
      <c r="E10680" s="6">
        <f t="shared" ca="1" si="8"/>
        <v>11.342822001928225</v>
      </c>
      <c r="F10680" s="6">
        <f t="shared" ca="1" si="9"/>
        <v>11.357649680699961</v>
      </c>
      <c r="G10680" s="6">
        <f t="shared" ca="1" si="10"/>
        <v>-5.2090815268144279</v>
      </c>
      <c r="H10680" s="6">
        <f t="shared" ca="1" si="3"/>
        <v>-5.2090815268144279</v>
      </c>
      <c r="I10680" s="6">
        <f t="shared" ca="1" si="4"/>
        <v>5.4369701495346687E-3</v>
      </c>
      <c r="J10680" s="6">
        <f t="shared" ca="1" si="5"/>
        <v>-5.4369701495346687E-3</v>
      </c>
      <c r="K10680" s="7">
        <f t="shared" ca="1" si="6"/>
        <v>2.9560644406931036E-5</v>
      </c>
    </row>
    <row r="10681" spans="2:11" ht="16.5" customHeight="1" x14ac:dyDescent="0.25">
      <c r="B10681" s="5">
        <v>10678</v>
      </c>
      <c r="C10681" s="6">
        <f t="shared" ref="C10681:D10681" ca="1" si="10686">IF(RAND()&lt;0.5, 0, 1)</f>
        <v>0</v>
      </c>
      <c r="D10681" s="6">
        <f t="shared" ca="1" si="10686"/>
        <v>0</v>
      </c>
      <c r="E10681" s="6">
        <f t="shared" ca="1" si="8"/>
        <v>11.342822001928225</v>
      </c>
      <c r="F10681" s="6">
        <f t="shared" ca="1" si="9"/>
        <v>11.357649680699961</v>
      </c>
      <c r="G10681" s="6">
        <f t="shared" ca="1" si="10"/>
        <v>-5.2109844663667655</v>
      </c>
      <c r="H10681" s="6">
        <f t="shared" ca="1" si="3"/>
        <v>-5.2109844663667655</v>
      </c>
      <c r="I10681" s="6">
        <f t="shared" ca="1" si="4"/>
        <v>5.4266898542419152E-3</v>
      </c>
      <c r="J10681" s="6">
        <f t="shared" ca="1" si="5"/>
        <v>-5.4266898542419152E-3</v>
      </c>
      <c r="K10681" s="7">
        <f t="shared" ca="1" si="6"/>
        <v>2.944896277413214E-5</v>
      </c>
    </row>
    <row r="10682" spans="2:11" ht="16.5" customHeight="1" x14ac:dyDescent="0.25">
      <c r="B10682" s="5">
        <v>10679</v>
      </c>
      <c r="C10682" s="6">
        <f t="shared" ref="C10682:D10682" ca="1" si="10687">IF(RAND()&lt;0.5, 0, 1)</f>
        <v>1</v>
      </c>
      <c r="D10682" s="6">
        <f t="shared" ca="1" si="10687"/>
        <v>1</v>
      </c>
      <c r="E10682" s="6">
        <f t="shared" ca="1" si="8"/>
        <v>11.342822001928225</v>
      </c>
      <c r="F10682" s="6">
        <f t="shared" ca="1" si="9"/>
        <v>11.357649680699961</v>
      </c>
      <c r="G10682" s="6">
        <f t="shared" ca="1" si="10"/>
        <v>-5.21288380781575</v>
      </c>
      <c r="H10682" s="6">
        <f t="shared" ca="1" si="3"/>
        <v>17.487587874812434</v>
      </c>
      <c r="I10682" s="6">
        <f t="shared" ca="1" si="4"/>
        <v>0.99999997457639855</v>
      </c>
      <c r="J10682" s="6">
        <f t="shared" ca="1" si="5"/>
        <v>2.5423601446306066E-8</v>
      </c>
      <c r="K10682" s="7">
        <f t="shared" ca="1" si="6"/>
        <v>6.4635951050061587E-16</v>
      </c>
    </row>
    <row r="10683" spans="2:11" ht="16.5" customHeight="1" x14ac:dyDescent="0.25">
      <c r="B10683" s="5">
        <v>10680</v>
      </c>
      <c r="C10683" s="6">
        <f t="shared" ref="C10683:D10683" ca="1" si="10688">IF(RAND()&lt;0.5, 0, 1)</f>
        <v>1</v>
      </c>
      <c r="D10683" s="6">
        <f t="shared" ca="1" si="10688"/>
        <v>1</v>
      </c>
      <c r="E10683" s="6">
        <f t="shared" ca="1" si="8"/>
        <v>11.342822010826485</v>
      </c>
      <c r="F10683" s="6">
        <f t="shared" ca="1" si="9"/>
        <v>11.357649689598221</v>
      </c>
      <c r="G10683" s="6">
        <f t="shared" ca="1" si="10"/>
        <v>-5.2128837989174892</v>
      </c>
      <c r="H10683" s="6">
        <f t="shared" ca="1" si="3"/>
        <v>17.487587901507219</v>
      </c>
      <c r="I10683" s="6">
        <f t="shared" ca="1" si="4"/>
        <v>0.99999997457639922</v>
      </c>
      <c r="J10683" s="6">
        <f t="shared" ca="1" si="5"/>
        <v>2.5423600780172251E-8</v>
      </c>
      <c r="K10683" s="7">
        <f t="shared" ca="1" si="6"/>
        <v>6.4635947662957503E-16</v>
      </c>
    </row>
    <row r="10684" spans="2:11" ht="16.5" customHeight="1" x14ac:dyDescent="0.25">
      <c r="B10684" s="5">
        <v>10681</v>
      </c>
      <c r="C10684" s="6">
        <f t="shared" ref="C10684:D10684" ca="1" si="10689">IF(RAND()&lt;0.5, 0, 1)</f>
        <v>1</v>
      </c>
      <c r="D10684" s="6">
        <f t="shared" ca="1" si="10689"/>
        <v>1</v>
      </c>
      <c r="E10684" s="6">
        <f t="shared" ca="1" si="8"/>
        <v>11.342822019724744</v>
      </c>
      <c r="F10684" s="6">
        <f t="shared" ca="1" si="9"/>
        <v>11.357649698496481</v>
      </c>
      <c r="G10684" s="6">
        <f t="shared" ca="1" si="10"/>
        <v>-5.2128837900192293</v>
      </c>
      <c r="H10684" s="6">
        <f t="shared" ca="1" si="3"/>
        <v>17.487587928201993</v>
      </c>
      <c r="I10684" s="6">
        <f t="shared" ca="1" si="4"/>
        <v>0.99999997457639989</v>
      </c>
      <c r="J10684" s="6">
        <f t="shared" ca="1" si="5"/>
        <v>2.5423600114038436E-8</v>
      </c>
      <c r="K10684" s="7">
        <f t="shared" ca="1" si="6"/>
        <v>6.4635944275853518E-16</v>
      </c>
    </row>
    <row r="10685" spans="2:11" ht="16.5" customHeight="1" x14ac:dyDescent="0.25">
      <c r="B10685" s="5">
        <v>10682</v>
      </c>
      <c r="C10685" s="6">
        <f t="shared" ref="C10685:D10685" ca="1" si="10690">IF(RAND()&lt;0.5, 0, 1)</f>
        <v>0</v>
      </c>
      <c r="D10685" s="6">
        <f t="shared" ca="1" si="10690"/>
        <v>0</v>
      </c>
      <c r="E10685" s="6">
        <f t="shared" ca="1" si="8"/>
        <v>11.342822028623004</v>
      </c>
      <c r="F10685" s="6">
        <f t="shared" ca="1" si="9"/>
        <v>11.35764970739474</v>
      </c>
      <c r="G10685" s="6">
        <f t="shared" ca="1" si="10"/>
        <v>-5.2128837811209694</v>
      </c>
      <c r="H10685" s="6">
        <f t="shared" ca="1" si="3"/>
        <v>-5.2128837811209694</v>
      </c>
      <c r="I10685" s="6">
        <f t="shared" ca="1" si="4"/>
        <v>5.4164484183602387E-3</v>
      </c>
      <c r="J10685" s="6">
        <f t="shared" ca="1" si="5"/>
        <v>-5.4164484183602387E-3</v>
      </c>
      <c r="K10685" s="7">
        <f t="shared" ca="1" si="6"/>
        <v>2.9337913468757131E-5</v>
      </c>
    </row>
    <row r="10686" spans="2:11" ht="16.5" customHeight="1" x14ac:dyDescent="0.25">
      <c r="B10686" s="5">
        <v>10683</v>
      </c>
      <c r="C10686" s="6">
        <f t="shared" ref="C10686:D10686" ca="1" si="10691">IF(RAND()&lt;0.5, 0, 1)</f>
        <v>1</v>
      </c>
      <c r="D10686" s="6">
        <f t="shared" ca="1" si="10691"/>
        <v>0</v>
      </c>
      <c r="E10686" s="6">
        <f t="shared" ca="1" si="8"/>
        <v>11.342822028623004</v>
      </c>
      <c r="F10686" s="6">
        <f t="shared" ca="1" si="9"/>
        <v>11.35764970739474</v>
      </c>
      <c r="G10686" s="6">
        <f t="shared" ca="1" si="10"/>
        <v>-5.2147795380673951</v>
      </c>
      <c r="H10686" s="6">
        <f t="shared" ca="1" si="3"/>
        <v>6.1280424905556092</v>
      </c>
      <c r="I10686" s="6">
        <f t="shared" ca="1" si="4"/>
        <v>0.99782389992734555</v>
      </c>
      <c r="J10686" s="6">
        <f t="shared" ca="1" si="5"/>
        <v>2.1761000726544522E-3</v>
      </c>
      <c r="K10686" s="7">
        <f t="shared" ca="1" si="6"/>
        <v>4.7354115262067117E-6</v>
      </c>
    </row>
    <row r="10687" spans="2:11" ht="16.5" customHeight="1" x14ac:dyDescent="0.25">
      <c r="B10687" s="5">
        <v>10684</v>
      </c>
      <c r="C10687" s="6">
        <f t="shared" ref="C10687:D10687" ca="1" si="10692">IF(RAND()&lt;0.5, 0, 1)</f>
        <v>0</v>
      </c>
      <c r="D10687" s="6">
        <f t="shared" ca="1" si="10692"/>
        <v>1</v>
      </c>
      <c r="E10687" s="6">
        <f t="shared" ca="1" si="8"/>
        <v>11.343583663648433</v>
      </c>
      <c r="F10687" s="6">
        <f t="shared" ca="1" si="9"/>
        <v>11.35764970739474</v>
      </c>
      <c r="G10687" s="6">
        <f t="shared" ca="1" si="10"/>
        <v>-5.2140179030419658</v>
      </c>
      <c r="H10687" s="6">
        <f t="shared" ca="1" si="3"/>
        <v>6.1436318043527747</v>
      </c>
      <c r="I10687" s="6">
        <f t="shared" ca="1" si="4"/>
        <v>0.99785748865899415</v>
      </c>
      <c r="J10687" s="6">
        <f t="shared" ca="1" si="5"/>
        <v>2.1425113410058483E-3</v>
      </c>
      <c r="K10687" s="7">
        <f t="shared" ca="1" si="6"/>
        <v>4.5903548463386785E-6</v>
      </c>
    </row>
    <row r="10688" spans="2:11" ht="16.5" customHeight="1" x14ac:dyDescent="0.25">
      <c r="B10688" s="5">
        <v>10685</v>
      </c>
      <c r="C10688" s="6">
        <f t="shared" ref="C10688:D10688" ca="1" si="10693">IF(RAND()&lt;0.5, 0, 1)</f>
        <v>1</v>
      </c>
      <c r="D10688" s="6">
        <f t="shared" ca="1" si="10693"/>
        <v>1</v>
      </c>
      <c r="E10688" s="6">
        <f t="shared" ca="1" si="8"/>
        <v>11.343583663648433</v>
      </c>
      <c r="F10688" s="6">
        <f t="shared" ca="1" si="9"/>
        <v>11.358399586364092</v>
      </c>
      <c r="G10688" s="6">
        <f t="shared" ca="1" si="10"/>
        <v>-5.2132680240726135</v>
      </c>
      <c r="H10688" s="6">
        <f t="shared" ca="1" si="3"/>
        <v>17.488715225939913</v>
      </c>
      <c r="I10688" s="6">
        <f t="shared" ca="1" si="4"/>
        <v>0.99999997460504364</v>
      </c>
      <c r="J10688" s="6">
        <f t="shared" ca="1" si="5"/>
        <v>2.5394956360003107E-8</v>
      </c>
      <c r="K10688" s="7">
        <f t="shared" ca="1" si="6"/>
        <v>6.4490380852646225E-16</v>
      </c>
    </row>
    <row r="10689" spans="2:11" ht="16.5" customHeight="1" x14ac:dyDescent="0.25">
      <c r="B10689" s="5">
        <v>10686</v>
      </c>
      <c r="C10689" s="6">
        <f t="shared" ref="C10689:D10689" ca="1" si="10694">IF(RAND()&lt;0.5, 0, 1)</f>
        <v>1</v>
      </c>
      <c r="D10689" s="6">
        <f t="shared" ca="1" si="10694"/>
        <v>0</v>
      </c>
      <c r="E10689" s="6">
        <f t="shared" ca="1" si="8"/>
        <v>11.343583672536667</v>
      </c>
      <c r="F10689" s="6">
        <f t="shared" ca="1" si="9"/>
        <v>11.358399595252326</v>
      </c>
      <c r="G10689" s="6">
        <f t="shared" ca="1" si="10"/>
        <v>-5.2132680151843784</v>
      </c>
      <c r="H10689" s="6">
        <f t="shared" ca="1" si="3"/>
        <v>6.1303156573522886</v>
      </c>
      <c r="I10689" s="6">
        <f t="shared" ca="1" si="4"/>
        <v>0.99782883021997337</v>
      </c>
      <c r="J10689" s="6">
        <f t="shared" ca="1" si="5"/>
        <v>2.1711697800266272E-3</v>
      </c>
      <c r="K10689" s="7">
        <f t="shared" ca="1" si="6"/>
        <v>4.7139782137008729E-6</v>
      </c>
    </row>
    <row r="10690" spans="2:11" ht="16.5" customHeight="1" x14ac:dyDescent="0.25">
      <c r="B10690" s="5">
        <v>10687</v>
      </c>
      <c r="C10690" s="6">
        <f t="shared" ref="C10690:D10690" ca="1" si="10695">IF(RAND()&lt;0.5, 0, 1)</f>
        <v>0</v>
      </c>
      <c r="D10690" s="6">
        <f t="shared" ca="1" si="10695"/>
        <v>1</v>
      </c>
      <c r="E10690" s="6">
        <f t="shared" ca="1" si="8"/>
        <v>11.344343581959677</v>
      </c>
      <c r="F10690" s="6">
        <f t="shared" ca="1" si="9"/>
        <v>11.358399595252326</v>
      </c>
      <c r="G10690" s="6">
        <f t="shared" ca="1" si="10"/>
        <v>-5.2125081057613691</v>
      </c>
      <c r="H10690" s="6">
        <f t="shared" ca="1" si="3"/>
        <v>6.1458914894909569</v>
      </c>
      <c r="I10690" s="6">
        <f t="shared" ca="1" si="4"/>
        <v>0.99786231425641714</v>
      </c>
      <c r="J10690" s="6">
        <f t="shared" ca="1" si="5"/>
        <v>2.1376857435828622E-3</v>
      </c>
      <c r="K10690" s="7">
        <f t="shared" ca="1" si="6"/>
        <v>4.5697003383174144E-6</v>
      </c>
    </row>
    <row r="10691" spans="2:11" ht="16.5" customHeight="1" x14ac:dyDescent="0.25">
      <c r="B10691" s="5">
        <v>10688</v>
      </c>
      <c r="C10691" s="6">
        <f t="shared" ref="C10691:D10691" ca="1" si="10696">IF(RAND()&lt;0.5, 0, 1)</f>
        <v>0</v>
      </c>
      <c r="D10691" s="6">
        <f t="shared" ca="1" si="10696"/>
        <v>0</v>
      </c>
      <c r="E10691" s="6">
        <f t="shared" ca="1" si="8"/>
        <v>11.344343581959677</v>
      </c>
      <c r="F10691" s="6">
        <f t="shared" ca="1" si="9"/>
        <v>11.35914778526258</v>
      </c>
      <c r="G10691" s="6">
        <f t="shared" ca="1" si="10"/>
        <v>-5.2117599157511147</v>
      </c>
      <c r="H10691" s="6">
        <f t="shared" ca="1" si="3"/>
        <v>-5.2117599157511147</v>
      </c>
      <c r="I10691" s="6">
        <f t="shared" ca="1" si="4"/>
        <v>5.422506171836608E-3</v>
      </c>
      <c r="J10691" s="6">
        <f t="shared" ca="1" si="5"/>
        <v>-5.422506171836608E-3</v>
      </c>
      <c r="K10691" s="7">
        <f t="shared" ca="1" si="6"/>
        <v>2.9403573183606104E-5</v>
      </c>
    </row>
    <row r="10692" spans="2:11" ht="16.5" customHeight="1" x14ac:dyDescent="0.25">
      <c r="B10692" s="5">
        <v>10689</v>
      </c>
      <c r="C10692" s="6">
        <f t="shared" ref="C10692:D10692" ca="1" si="10697">IF(RAND()&lt;0.5, 0, 1)</f>
        <v>1</v>
      </c>
      <c r="D10692" s="6">
        <f t="shared" ca="1" si="10697"/>
        <v>0</v>
      </c>
      <c r="E10692" s="6">
        <f t="shared" ca="1" si="8"/>
        <v>11.344343581959677</v>
      </c>
      <c r="F10692" s="6">
        <f t="shared" ca="1" si="9"/>
        <v>11.35914778526258</v>
      </c>
      <c r="G10692" s="6">
        <f t="shared" ca="1" si="10"/>
        <v>-5.213657792911258</v>
      </c>
      <c r="H10692" s="6">
        <f t="shared" ca="1" si="3"/>
        <v>6.1306857890484192</v>
      </c>
      <c r="I10692" s="6">
        <f t="shared" ca="1" si="4"/>
        <v>0.99782963194619689</v>
      </c>
      <c r="J10692" s="6">
        <f t="shared" ca="1" si="5"/>
        <v>2.1703680538031067E-3</v>
      </c>
      <c r="K10692" s="7">
        <f t="shared" ca="1" si="6"/>
        <v>4.7104974889690847E-6</v>
      </c>
    </row>
    <row r="10693" spans="2:11" ht="16.5" customHeight="1" x14ac:dyDescent="0.25">
      <c r="B10693" s="5">
        <v>10690</v>
      </c>
      <c r="C10693" s="6">
        <f t="shared" ref="C10693:D10693" ca="1" si="10698">IF(RAND()&lt;0.5, 0, 1)</f>
        <v>1</v>
      </c>
      <c r="D10693" s="6">
        <f t="shared" ca="1" si="10698"/>
        <v>1</v>
      </c>
      <c r="E10693" s="6">
        <f t="shared" ca="1" si="8"/>
        <v>11.345103210778507</v>
      </c>
      <c r="F10693" s="6">
        <f t="shared" ca="1" si="9"/>
        <v>11.35914778526258</v>
      </c>
      <c r="G10693" s="6">
        <f t="shared" ca="1" si="10"/>
        <v>-5.2128981640924268</v>
      </c>
      <c r="H10693" s="6">
        <f t="shared" ca="1" si="3"/>
        <v>17.491352831948664</v>
      </c>
      <c r="I10693" s="6">
        <f t="shared" ca="1" si="4"/>
        <v>0.99999997467193724</v>
      </c>
      <c r="J10693" s="6">
        <f t="shared" ca="1" si="5"/>
        <v>2.5328062758234182E-8</v>
      </c>
      <c r="K10693" s="7">
        <f t="shared" ca="1" si="6"/>
        <v>6.4151076308504933E-16</v>
      </c>
    </row>
    <row r="10694" spans="2:11" ht="16.5" customHeight="1" x14ac:dyDescent="0.25">
      <c r="B10694" s="5">
        <v>10691</v>
      </c>
      <c r="C10694" s="6">
        <f t="shared" ref="C10694:D10694" ca="1" si="10699">IF(RAND()&lt;0.5, 0, 1)</f>
        <v>0</v>
      </c>
      <c r="D10694" s="6">
        <f t="shared" ca="1" si="10699"/>
        <v>1</v>
      </c>
      <c r="E10694" s="6">
        <f t="shared" ca="1" si="8"/>
        <v>11.345103219643329</v>
      </c>
      <c r="F10694" s="6">
        <f t="shared" ca="1" si="9"/>
        <v>11.359147794127402</v>
      </c>
      <c r="G10694" s="6">
        <f t="shared" ca="1" si="10"/>
        <v>-5.212898155227605</v>
      </c>
      <c r="H10694" s="6">
        <f t="shared" ca="1" si="3"/>
        <v>6.1462496388997971</v>
      </c>
      <c r="I10694" s="6">
        <f t="shared" ca="1" si="4"/>
        <v>0.99786307809445973</v>
      </c>
      <c r="J10694" s="6">
        <f t="shared" ca="1" si="5"/>
        <v>2.1369219055402677E-3</v>
      </c>
      <c r="K10694" s="7">
        <f t="shared" ca="1" si="6"/>
        <v>4.5664352303778488E-6</v>
      </c>
    </row>
    <row r="10695" spans="2:11" ht="16.5" customHeight="1" x14ac:dyDescent="0.25">
      <c r="B10695" s="5">
        <v>10692</v>
      </c>
      <c r="C10695" s="6">
        <f t="shared" ref="C10695:D10695" ca="1" si="10700">IF(RAND()&lt;0.5, 0, 1)</f>
        <v>1</v>
      </c>
      <c r="D10695" s="6">
        <f t="shared" ca="1" si="10700"/>
        <v>1</v>
      </c>
      <c r="E10695" s="6">
        <f t="shared" ca="1" si="8"/>
        <v>11.345103219643329</v>
      </c>
      <c r="F10695" s="6">
        <f t="shared" ca="1" si="9"/>
        <v>11.359895716794341</v>
      </c>
      <c r="G10695" s="6">
        <f t="shared" ca="1" si="10"/>
        <v>-5.2121502325606661</v>
      </c>
      <c r="H10695" s="6">
        <f t="shared" ca="1" si="3"/>
        <v>17.492848703877002</v>
      </c>
      <c r="I10695" s="6">
        <f t="shared" ca="1" si="4"/>
        <v>0.99999997470979651</v>
      </c>
      <c r="J10695" s="6">
        <f t="shared" ca="1" si="5"/>
        <v>2.529020348696065E-8</v>
      </c>
      <c r="K10695" s="7">
        <f t="shared" ca="1" si="6"/>
        <v>6.3959439241187655E-16</v>
      </c>
    </row>
    <row r="10696" spans="2:11" ht="16.5" customHeight="1" x14ac:dyDescent="0.25">
      <c r="B10696" s="5">
        <v>10693</v>
      </c>
      <c r="C10696" s="6">
        <f t="shared" ref="C10696:D10696" ca="1" si="10701">IF(RAND()&lt;0.5, 0, 1)</f>
        <v>1</v>
      </c>
      <c r="D10696" s="6">
        <f t="shared" ca="1" si="10701"/>
        <v>1</v>
      </c>
      <c r="E10696" s="6">
        <f t="shared" ca="1" si="8"/>
        <v>11.345103228494901</v>
      </c>
      <c r="F10696" s="6">
        <f t="shared" ca="1" si="9"/>
        <v>11.359895725645913</v>
      </c>
      <c r="G10696" s="6">
        <f t="shared" ca="1" si="10"/>
        <v>-5.2121502237090951</v>
      </c>
      <c r="H10696" s="6">
        <f t="shared" ca="1" si="3"/>
        <v>17.492848730431717</v>
      </c>
      <c r="I10696" s="6">
        <f t="shared" ca="1" si="4"/>
        <v>0.99999997470979718</v>
      </c>
      <c r="J10696" s="6">
        <f t="shared" ca="1" si="5"/>
        <v>2.5290202820826835E-8</v>
      </c>
      <c r="K10696" s="7">
        <f t="shared" ca="1" si="6"/>
        <v>6.3959435871855759E-16</v>
      </c>
    </row>
    <row r="10697" spans="2:11" ht="16.5" customHeight="1" x14ac:dyDescent="0.25">
      <c r="B10697" s="5">
        <v>10694</v>
      </c>
      <c r="C10697" s="6">
        <f t="shared" ref="C10697:D10697" ca="1" si="10702">IF(RAND()&lt;0.5, 0, 1)</f>
        <v>0</v>
      </c>
      <c r="D10697" s="6">
        <f t="shared" ca="1" si="10702"/>
        <v>1</v>
      </c>
      <c r="E10697" s="6">
        <f t="shared" ca="1" si="8"/>
        <v>11.345103237346471</v>
      </c>
      <c r="F10697" s="6">
        <f t="shared" ca="1" si="9"/>
        <v>11.359895734497483</v>
      </c>
      <c r="G10697" s="6">
        <f t="shared" ca="1" si="10"/>
        <v>-5.2121502148575241</v>
      </c>
      <c r="H10697" s="6">
        <f t="shared" ca="1" si="3"/>
        <v>6.1477455196399591</v>
      </c>
      <c r="I10697" s="6">
        <f t="shared" ca="1" si="4"/>
        <v>0.99786626546956658</v>
      </c>
      <c r="J10697" s="6">
        <f t="shared" ca="1" si="5"/>
        <v>2.1337345304334177E-3</v>
      </c>
      <c r="K10697" s="7">
        <f t="shared" ca="1" si="6"/>
        <v>4.5528230463639173E-6</v>
      </c>
    </row>
    <row r="10698" spans="2:11" ht="16.5" customHeight="1" x14ac:dyDescent="0.25">
      <c r="B10698" s="5">
        <v>10695</v>
      </c>
      <c r="C10698" s="6">
        <f t="shared" ref="C10698:D10698" ca="1" si="10703">IF(RAND()&lt;0.5, 0, 1)</f>
        <v>0</v>
      </c>
      <c r="D10698" s="6">
        <f t="shared" ca="1" si="10703"/>
        <v>1</v>
      </c>
      <c r="E10698" s="6">
        <f t="shared" ca="1" si="8"/>
        <v>11.345103237346471</v>
      </c>
      <c r="F10698" s="6">
        <f t="shared" ca="1" si="9"/>
        <v>11.360642541583134</v>
      </c>
      <c r="G10698" s="6">
        <f t="shared" ca="1" si="10"/>
        <v>-5.2114034077718721</v>
      </c>
      <c r="H10698" s="6">
        <f t="shared" ca="1" si="3"/>
        <v>6.1492391338112622</v>
      </c>
      <c r="I10698" s="6">
        <f t="shared" ca="1" si="4"/>
        <v>0.99786944328186211</v>
      </c>
      <c r="J10698" s="6">
        <f t="shared" ca="1" si="5"/>
        <v>2.1305567181378882E-3</v>
      </c>
      <c r="K10698" s="7">
        <f t="shared" ca="1" si="6"/>
        <v>4.5392719292024883E-6</v>
      </c>
    </row>
    <row r="10699" spans="2:11" ht="16.5" customHeight="1" x14ac:dyDescent="0.25">
      <c r="B10699" s="5">
        <v>10696</v>
      </c>
      <c r="C10699" s="6">
        <f t="shared" ref="C10699:D10699" ca="1" si="10704">IF(RAND()&lt;0.5, 0, 1)</f>
        <v>0</v>
      </c>
      <c r="D10699" s="6">
        <f t="shared" ca="1" si="10704"/>
        <v>1</v>
      </c>
      <c r="E10699" s="6">
        <f t="shared" ca="1" si="8"/>
        <v>11.345103237346471</v>
      </c>
      <c r="F10699" s="6">
        <f t="shared" ca="1" si="9"/>
        <v>11.361388236434482</v>
      </c>
      <c r="G10699" s="6">
        <f t="shared" ca="1" si="10"/>
        <v>-5.2106577129205238</v>
      </c>
      <c r="H10699" s="6">
        <f t="shared" ca="1" si="3"/>
        <v>6.1507305235139587</v>
      </c>
      <c r="I10699" s="6">
        <f t="shared" ca="1" si="4"/>
        <v>0.99787261164923424</v>
      </c>
      <c r="J10699" s="6">
        <f t="shared" ca="1" si="5"/>
        <v>2.1273883507657576E-3</v>
      </c>
      <c r="K10699" s="7">
        <f t="shared" ca="1" si="6"/>
        <v>4.52578119497385E-6</v>
      </c>
    </row>
    <row r="10700" spans="2:11" ht="16.5" customHeight="1" x14ac:dyDescent="0.25">
      <c r="B10700" s="5">
        <v>10697</v>
      </c>
      <c r="C10700" s="6">
        <f t="shared" ref="C10700:D10700" ca="1" si="10705">IF(RAND()&lt;0.5, 0, 1)</f>
        <v>1</v>
      </c>
      <c r="D10700" s="6">
        <f t="shared" ca="1" si="10705"/>
        <v>1</v>
      </c>
      <c r="E10700" s="6">
        <f t="shared" ca="1" si="8"/>
        <v>11.345103237346471</v>
      </c>
      <c r="F10700" s="6">
        <f t="shared" ca="1" si="9"/>
        <v>11.36213282235725</v>
      </c>
      <c r="G10700" s="6">
        <f t="shared" ca="1" si="10"/>
        <v>-5.2099131269977557</v>
      </c>
      <c r="H10700" s="6">
        <f t="shared" ca="1" si="3"/>
        <v>17.497322932705966</v>
      </c>
      <c r="I10700" s="6">
        <f t="shared" ca="1" si="4"/>
        <v>0.99999997482269798</v>
      </c>
      <c r="J10700" s="6">
        <f t="shared" ca="1" si="5"/>
        <v>2.5177302021006653E-8</v>
      </c>
      <c r="K10700" s="7">
        <f t="shared" ca="1" si="6"/>
        <v>6.3389653705698571E-16</v>
      </c>
    </row>
    <row r="10701" spans="2:11" ht="16.5" customHeight="1" x14ac:dyDescent="0.25">
      <c r="B10701" s="5">
        <v>10698</v>
      </c>
      <c r="C10701" s="6">
        <f t="shared" ref="C10701:D10701" ca="1" si="10706">IF(RAND()&lt;0.5, 0, 1)</f>
        <v>1</v>
      </c>
      <c r="D10701" s="6">
        <f t="shared" ca="1" si="10706"/>
        <v>1</v>
      </c>
      <c r="E10701" s="6">
        <f t="shared" ca="1" si="8"/>
        <v>11.345103246158526</v>
      </c>
      <c r="F10701" s="6">
        <f t="shared" ca="1" si="9"/>
        <v>11.362132831169305</v>
      </c>
      <c r="G10701" s="6">
        <f t="shared" ca="1" si="10"/>
        <v>-5.2099131181856997</v>
      </c>
      <c r="H10701" s="6">
        <f t="shared" ca="1" si="3"/>
        <v>17.497322959142132</v>
      </c>
      <c r="I10701" s="6">
        <f t="shared" ca="1" si="4"/>
        <v>0.99999997482269865</v>
      </c>
      <c r="J10701" s="6">
        <f t="shared" ca="1" si="5"/>
        <v>2.5177301354872839E-8</v>
      </c>
      <c r="K10701" s="7">
        <f t="shared" ca="1" si="6"/>
        <v>6.3389650351408163E-16</v>
      </c>
    </row>
    <row r="10702" spans="2:11" ht="16.5" customHeight="1" x14ac:dyDescent="0.25">
      <c r="B10702" s="5">
        <v>10699</v>
      </c>
      <c r="C10702" s="6">
        <f t="shared" ref="C10702:D10702" ca="1" si="10707">IF(RAND()&lt;0.5, 0, 1)</f>
        <v>1</v>
      </c>
      <c r="D10702" s="6">
        <f t="shared" ca="1" si="10707"/>
        <v>1</v>
      </c>
      <c r="E10702" s="6">
        <f t="shared" ca="1" si="8"/>
        <v>11.345103254970581</v>
      </c>
      <c r="F10702" s="6">
        <f t="shared" ca="1" si="9"/>
        <v>11.36213283998136</v>
      </c>
      <c r="G10702" s="6">
        <f t="shared" ca="1" si="10"/>
        <v>-5.2099131093736446</v>
      </c>
      <c r="H10702" s="6">
        <f t="shared" ca="1" si="3"/>
        <v>17.497322985578297</v>
      </c>
      <c r="I10702" s="6">
        <f t="shared" ca="1" si="4"/>
        <v>0.99999997482269931</v>
      </c>
      <c r="J10702" s="6">
        <f t="shared" ca="1" si="5"/>
        <v>2.5177300688739024E-8</v>
      </c>
      <c r="K10702" s="7">
        <f t="shared" ca="1" si="6"/>
        <v>6.3389646997117852E-16</v>
      </c>
    </row>
    <row r="10703" spans="2:11" ht="16.5" customHeight="1" x14ac:dyDescent="0.25">
      <c r="B10703" s="5">
        <v>10700</v>
      </c>
      <c r="C10703" s="6">
        <f t="shared" ref="C10703:D10703" ca="1" si="10708">IF(RAND()&lt;0.5, 0, 1)</f>
        <v>0</v>
      </c>
      <c r="D10703" s="6">
        <f t="shared" ca="1" si="10708"/>
        <v>1</v>
      </c>
      <c r="E10703" s="6">
        <f t="shared" ca="1" si="8"/>
        <v>11.345103263782637</v>
      </c>
      <c r="F10703" s="6">
        <f t="shared" ca="1" si="9"/>
        <v>11.362132848793415</v>
      </c>
      <c r="G10703" s="6">
        <f t="shared" ca="1" si="10"/>
        <v>-5.2099131005615895</v>
      </c>
      <c r="H10703" s="6">
        <f t="shared" ca="1" si="3"/>
        <v>6.1522197482318255</v>
      </c>
      <c r="I10703" s="6">
        <f t="shared" ca="1" si="4"/>
        <v>0.9978757707257826</v>
      </c>
      <c r="J10703" s="6">
        <f t="shared" ca="1" si="5"/>
        <v>2.124229274217404E-3</v>
      </c>
      <c r="K10703" s="7">
        <f t="shared" ca="1" si="6"/>
        <v>4.5123500094421991E-6</v>
      </c>
    </row>
    <row r="10704" spans="2:11" ht="16.5" customHeight="1" x14ac:dyDescent="0.25">
      <c r="B10704" s="5">
        <v>10701</v>
      </c>
      <c r="C10704" s="6">
        <f t="shared" ref="C10704:D10704" ca="1" si="10709">IF(RAND()&lt;0.5, 0, 1)</f>
        <v>0</v>
      </c>
      <c r="D10704" s="6">
        <f t="shared" ca="1" si="10709"/>
        <v>1</v>
      </c>
      <c r="E10704" s="6">
        <f t="shared" ca="1" si="8"/>
        <v>11.345103263782637</v>
      </c>
      <c r="F10704" s="6">
        <f t="shared" ca="1" si="9"/>
        <v>11.362876329039391</v>
      </c>
      <c r="G10704" s="6">
        <f t="shared" ca="1" si="10"/>
        <v>-5.2091696203156133</v>
      </c>
      <c r="H10704" s="6">
        <f t="shared" ca="1" si="3"/>
        <v>6.153706708723778</v>
      </c>
      <c r="I10704" s="6">
        <f t="shared" ca="1" si="4"/>
        <v>0.99787892032880343</v>
      </c>
      <c r="J10704" s="6">
        <f t="shared" ca="1" si="5"/>
        <v>2.1210796711965685E-3</v>
      </c>
      <c r="K10704" s="7">
        <f t="shared" ca="1" si="6"/>
        <v>4.4989789715633427E-6</v>
      </c>
    </row>
    <row r="10705" spans="2:11" ht="16.5" customHeight="1" x14ac:dyDescent="0.25">
      <c r="B10705" s="5">
        <v>10702</v>
      </c>
      <c r="C10705" s="6">
        <f t="shared" ref="C10705:D10705" ca="1" si="10710">IF(RAND()&lt;0.5, 0, 1)</f>
        <v>0</v>
      </c>
      <c r="D10705" s="6">
        <f t="shared" ca="1" si="10710"/>
        <v>0</v>
      </c>
      <c r="E10705" s="6">
        <f t="shared" ca="1" si="8"/>
        <v>11.345103263782637</v>
      </c>
      <c r="F10705" s="6">
        <f t="shared" ca="1" si="9"/>
        <v>11.36361870692431</v>
      </c>
      <c r="G10705" s="6">
        <f t="shared" ca="1" si="10"/>
        <v>-5.2084272424306945</v>
      </c>
      <c r="H10705" s="6">
        <f t="shared" ca="1" si="3"/>
        <v>-5.2084272424306945</v>
      </c>
      <c r="I10705" s="6">
        <f t="shared" ca="1" si="4"/>
        <v>5.4405092782125533E-3</v>
      </c>
      <c r="J10705" s="6">
        <f t="shared" ca="1" si="5"/>
        <v>-5.4405092782125533E-3</v>
      </c>
      <c r="K10705" s="7">
        <f t="shared" ca="1" si="6"/>
        <v>2.9599141206316878E-5</v>
      </c>
    </row>
    <row r="10706" spans="2:11" ht="16.5" customHeight="1" x14ac:dyDescent="0.25">
      <c r="B10706" s="5">
        <v>10703</v>
      </c>
      <c r="C10706" s="6">
        <f t="shared" ref="C10706:D10706" ca="1" si="10711">IF(RAND()&lt;0.5, 0, 1)</f>
        <v>0</v>
      </c>
      <c r="D10706" s="6">
        <f t="shared" ca="1" si="10711"/>
        <v>0</v>
      </c>
      <c r="E10706" s="6">
        <f t="shared" ca="1" si="8"/>
        <v>11.345103263782637</v>
      </c>
      <c r="F10706" s="6">
        <f t="shared" ca="1" si="9"/>
        <v>11.36361870692431</v>
      </c>
      <c r="G10706" s="6">
        <f t="shared" ca="1" si="10"/>
        <v>-5.2103314206780693</v>
      </c>
      <c r="H10706" s="6">
        <f t="shared" ca="1" si="3"/>
        <v>-5.2103314206780693</v>
      </c>
      <c r="I10706" s="6">
        <f t="shared" ca="1" si="4"/>
        <v>5.430215637765563E-3</v>
      </c>
      <c r="J10706" s="6">
        <f t="shared" ca="1" si="5"/>
        <v>-5.430215637765563E-3</v>
      </c>
      <c r="K10706" s="7">
        <f t="shared" ca="1" si="6"/>
        <v>2.9487241872633661E-5</v>
      </c>
    </row>
    <row r="10707" spans="2:11" ht="16.5" customHeight="1" x14ac:dyDescent="0.25">
      <c r="B10707" s="5">
        <v>10704</v>
      </c>
      <c r="C10707" s="6">
        <f t="shared" ref="C10707:D10707" ca="1" si="10712">IF(RAND()&lt;0.5, 0, 1)</f>
        <v>0</v>
      </c>
      <c r="D10707" s="6">
        <f t="shared" ca="1" si="10712"/>
        <v>1</v>
      </c>
      <c r="E10707" s="6">
        <f t="shared" ca="1" si="8"/>
        <v>11.345103263782637</v>
      </c>
      <c r="F10707" s="6">
        <f t="shared" ca="1" si="9"/>
        <v>11.36361870692431</v>
      </c>
      <c r="G10707" s="6">
        <f t="shared" ca="1" si="10"/>
        <v>-5.2122319961512869</v>
      </c>
      <c r="H10707" s="6">
        <f t="shared" ca="1" si="3"/>
        <v>6.1513867107730231</v>
      </c>
      <c r="I10707" s="6">
        <f t="shared" ca="1" si="4"/>
        <v>0.99787400418961536</v>
      </c>
      <c r="J10707" s="6">
        <f t="shared" ca="1" si="5"/>
        <v>2.1259958103846399E-3</v>
      </c>
      <c r="K10707" s="7">
        <f t="shared" ca="1" si="6"/>
        <v>4.519858185773042E-6</v>
      </c>
    </row>
    <row r="10708" spans="2:11" ht="16.5" customHeight="1" x14ac:dyDescent="0.25">
      <c r="B10708" s="5">
        <v>10705</v>
      </c>
      <c r="C10708" s="6">
        <f t="shared" ref="C10708:D10708" ca="1" si="10713">IF(RAND()&lt;0.5, 0, 1)</f>
        <v>0</v>
      </c>
      <c r="D10708" s="6">
        <f t="shared" ca="1" si="10713"/>
        <v>1</v>
      </c>
      <c r="E10708" s="6">
        <f t="shared" ca="1" si="8"/>
        <v>11.345103263782637</v>
      </c>
      <c r="F10708" s="6">
        <f t="shared" ca="1" si="9"/>
        <v>11.364362805457944</v>
      </c>
      <c r="G10708" s="6">
        <f t="shared" ca="1" si="10"/>
        <v>-5.2114878976176522</v>
      </c>
      <c r="H10708" s="6">
        <f t="shared" ca="1" si="3"/>
        <v>6.1528749078402916</v>
      </c>
      <c r="I10708" s="6">
        <f t="shared" ca="1" si="4"/>
        <v>0.99787715902579621</v>
      </c>
      <c r="J10708" s="6">
        <f t="shared" ca="1" si="5"/>
        <v>2.1228409742037879E-3</v>
      </c>
      <c r="K10708" s="7">
        <f t="shared" ca="1" si="6"/>
        <v>4.5064538017584871E-6</v>
      </c>
    </row>
    <row r="10709" spans="2:11" ht="16.5" customHeight="1" x14ac:dyDescent="0.25">
      <c r="B10709" s="5">
        <v>10706</v>
      </c>
      <c r="C10709" s="6">
        <f t="shared" ref="C10709:D10709" ca="1" si="10714">IF(RAND()&lt;0.5, 0, 1)</f>
        <v>1</v>
      </c>
      <c r="D10709" s="6">
        <f t="shared" ca="1" si="10714"/>
        <v>0</v>
      </c>
      <c r="E10709" s="6">
        <f t="shared" ca="1" si="8"/>
        <v>11.345103263782637</v>
      </c>
      <c r="F10709" s="6">
        <f t="shared" ca="1" si="9"/>
        <v>11.365105799798915</v>
      </c>
      <c r="G10709" s="6">
        <f t="shared" ca="1" si="10"/>
        <v>-5.2107449032766811</v>
      </c>
      <c r="H10709" s="6">
        <f t="shared" ca="1" si="3"/>
        <v>6.1343583605059555</v>
      </c>
      <c r="I10709" s="6">
        <f t="shared" ca="1" si="4"/>
        <v>0.99783757095439451</v>
      </c>
      <c r="J10709" s="6">
        <f t="shared" ca="1" si="5"/>
        <v>2.1624290456054851E-3</v>
      </c>
      <c r="K10709" s="7">
        <f t="shared" ca="1" si="6"/>
        <v>4.6760993772782492E-6</v>
      </c>
    </row>
    <row r="10710" spans="2:11" ht="16.5" customHeight="1" x14ac:dyDescent="0.25">
      <c r="B10710" s="5">
        <v>10707</v>
      </c>
      <c r="C10710" s="6">
        <f t="shared" ref="C10710:D10710" ca="1" si="10715">IF(RAND()&lt;0.5, 0, 1)</f>
        <v>0</v>
      </c>
      <c r="D10710" s="6">
        <f t="shared" ca="1" si="10715"/>
        <v>0</v>
      </c>
      <c r="E10710" s="6">
        <f t="shared" ca="1" si="8"/>
        <v>11.345860113948598</v>
      </c>
      <c r="F10710" s="6">
        <f t="shared" ca="1" si="9"/>
        <v>11.365105799798915</v>
      </c>
      <c r="G10710" s="6">
        <f t="shared" ca="1" si="10"/>
        <v>-5.2099880531107194</v>
      </c>
      <c r="H10710" s="6">
        <f t="shared" ca="1" si="3"/>
        <v>-5.2099880531107194</v>
      </c>
      <c r="I10710" s="6">
        <f t="shared" ca="1" si="4"/>
        <v>5.4320703876907482E-3</v>
      </c>
      <c r="J10710" s="6">
        <f t="shared" ca="1" si="5"/>
        <v>-5.4320703876907482E-3</v>
      </c>
      <c r="K10710" s="7">
        <f t="shared" ca="1" si="6"/>
        <v>2.9507388696826716E-5</v>
      </c>
    </row>
    <row r="10711" spans="2:11" ht="16.5" customHeight="1" x14ac:dyDescent="0.25">
      <c r="B10711" s="5">
        <v>10708</v>
      </c>
      <c r="C10711" s="6">
        <f t="shared" ref="C10711:D10711" ca="1" si="10716">IF(RAND()&lt;0.5, 0, 1)</f>
        <v>1</v>
      </c>
      <c r="D10711" s="6">
        <f t="shared" ca="1" si="10716"/>
        <v>1</v>
      </c>
      <c r="E10711" s="6">
        <f t="shared" ca="1" si="8"/>
        <v>11.345860113948598</v>
      </c>
      <c r="F10711" s="6">
        <f t="shared" ca="1" si="9"/>
        <v>11.365105799798915</v>
      </c>
      <c r="G10711" s="6">
        <f t="shared" ca="1" si="10"/>
        <v>-5.211889277746411</v>
      </c>
      <c r="H10711" s="6">
        <f t="shared" ca="1" si="3"/>
        <v>17.499076636001103</v>
      </c>
      <c r="I10711" s="6">
        <f t="shared" ca="1" si="4"/>
        <v>0.99999997486681269</v>
      </c>
      <c r="J10711" s="6">
        <f t="shared" ca="1" si="5"/>
        <v>2.5133187309123173E-8</v>
      </c>
      <c r="K10711" s="7">
        <f t="shared" ca="1" si="6"/>
        <v>6.3167710431547006E-16</v>
      </c>
    </row>
    <row r="10712" spans="2:11" ht="16.5" customHeight="1" x14ac:dyDescent="0.25">
      <c r="B10712" s="5">
        <v>10709</v>
      </c>
      <c r="C10712" s="6">
        <f t="shared" ref="C10712:D10712" ca="1" si="10717">IF(RAND()&lt;0.5, 0, 1)</f>
        <v>0</v>
      </c>
      <c r="D10712" s="6">
        <f t="shared" ca="1" si="10717"/>
        <v>0</v>
      </c>
      <c r="E10712" s="6">
        <f t="shared" ca="1" si="8"/>
        <v>11.345860122745213</v>
      </c>
      <c r="F10712" s="6">
        <f t="shared" ca="1" si="9"/>
        <v>11.36510580859553</v>
      </c>
      <c r="G10712" s="6">
        <f t="shared" ca="1" si="10"/>
        <v>-5.2118892689497951</v>
      </c>
      <c r="H10712" s="6">
        <f t="shared" ca="1" si="3"/>
        <v>-5.2118892689497951</v>
      </c>
      <c r="I10712" s="6">
        <f t="shared" ca="1" si="4"/>
        <v>5.4218086013928289E-3</v>
      </c>
      <c r="J10712" s="6">
        <f t="shared" ca="1" si="5"/>
        <v>-5.4218086013928289E-3</v>
      </c>
      <c r="K10712" s="7">
        <f t="shared" ca="1" si="6"/>
        <v>2.9396008510137264E-5</v>
      </c>
    </row>
    <row r="10713" spans="2:11" ht="16.5" customHeight="1" x14ac:dyDescent="0.25">
      <c r="B10713" s="5">
        <v>10710</v>
      </c>
      <c r="C10713" s="6">
        <f t="shared" ref="C10713:D10713" ca="1" si="10718">IF(RAND()&lt;0.5, 0, 1)</f>
        <v>1</v>
      </c>
      <c r="D10713" s="6">
        <f t="shared" ca="1" si="10718"/>
        <v>0</v>
      </c>
      <c r="E10713" s="6">
        <f t="shared" ca="1" si="8"/>
        <v>11.345860122745213</v>
      </c>
      <c r="F10713" s="6">
        <f t="shared" ca="1" si="9"/>
        <v>11.36510580859553</v>
      </c>
      <c r="G10713" s="6">
        <f t="shared" ca="1" si="10"/>
        <v>-5.2137869019602823</v>
      </c>
      <c r="H10713" s="6">
        <f t="shared" ca="1" si="3"/>
        <v>6.1320732207849309</v>
      </c>
      <c r="I10713" s="6">
        <f t="shared" ca="1" si="4"/>
        <v>0.99783263457381044</v>
      </c>
      <c r="J10713" s="6">
        <f t="shared" ca="1" si="5"/>
        <v>2.1673654261895603E-3</v>
      </c>
      <c r="K10713" s="7">
        <f t="shared" ca="1" si="6"/>
        <v>4.6974728906418545E-6</v>
      </c>
    </row>
    <row r="10714" spans="2:11" ht="16.5" customHeight="1" x14ac:dyDescent="0.25">
      <c r="B10714" s="5">
        <v>10711</v>
      </c>
      <c r="C10714" s="6">
        <f t="shared" ref="C10714:D10714" ca="1" si="10719">IF(RAND()&lt;0.5, 0, 1)</f>
        <v>0</v>
      </c>
      <c r="D10714" s="6">
        <f t="shared" ca="1" si="10719"/>
        <v>1</v>
      </c>
      <c r="E10714" s="6">
        <f t="shared" ca="1" si="8"/>
        <v>11.346618700644379</v>
      </c>
      <c r="F10714" s="6">
        <f t="shared" ca="1" si="9"/>
        <v>11.36510580859553</v>
      </c>
      <c r="G10714" s="6">
        <f t="shared" ca="1" si="10"/>
        <v>-5.2130283240611162</v>
      </c>
      <c r="H10714" s="6">
        <f t="shared" ca="1" si="3"/>
        <v>6.1520774845344137</v>
      </c>
      <c r="I10714" s="6">
        <f t="shared" ca="1" si="4"/>
        <v>0.99787546914565506</v>
      </c>
      <c r="J10714" s="6">
        <f t="shared" ca="1" si="5"/>
        <v>2.1245308543449415E-3</v>
      </c>
      <c r="K10714" s="7">
        <f t="shared" ca="1" si="6"/>
        <v>4.5136313510636471E-6</v>
      </c>
    </row>
    <row r="10715" spans="2:11" ht="16.5" customHeight="1" x14ac:dyDescent="0.25">
      <c r="B10715" s="5">
        <v>10712</v>
      </c>
      <c r="C10715" s="6">
        <f t="shared" ref="C10715:D10715" ca="1" si="10720">IF(RAND()&lt;0.5, 0, 1)</f>
        <v>1</v>
      </c>
      <c r="D10715" s="6">
        <f t="shared" ca="1" si="10720"/>
        <v>1</v>
      </c>
      <c r="E10715" s="6">
        <f t="shared" ca="1" si="8"/>
        <v>11.346618700644379</v>
      </c>
      <c r="F10715" s="6">
        <f t="shared" ca="1" si="9"/>
        <v>11.36584939439455</v>
      </c>
      <c r="G10715" s="6">
        <f t="shared" ca="1" si="10"/>
        <v>-5.2122847382620954</v>
      </c>
      <c r="H10715" s="6">
        <f t="shared" ca="1" si="3"/>
        <v>17.500183356776834</v>
      </c>
      <c r="I10715" s="6">
        <f t="shared" ca="1" si="4"/>
        <v>0.99999997489461268</v>
      </c>
      <c r="J10715" s="6">
        <f t="shared" ca="1" si="5"/>
        <v>2.5105387324586559E-8</v>
      </c>
      <c r="K10715" s="7">
        <f t="shared" ca="1" si="6"/>
        <v>6.3028047271751141E-16</v>
      </c>
    </row>
    <row r="10716" spans="2:11" ht="16.5" customHeight="1" x14ac:dyDescent="0.25">
      <c r="B10716" s="5">
        <v>10713</v>
      </c>
      <c r="C10716" s="6">
        <f t="shared" ref="C10716:D10716" ca="1" si="10721">IF(RAND()&lt;0.5, 0, 1)</f>
        <v>1</v>
      </c>
      <c r="D10716" s="6">
        <f t="shared" ca="1" si="10721"/>
        <v>1</v>
      </c>
      <c r="E10716" s="6">
        <f t="shared" ca="1" si="8"/>
        <v>11.346618709431265</v>
      </c>
      <c r="F10716" s="6">
        <f t="shared" ca="1" si="9"/>
        <v>11.365849403181436</v>
      </c>
      <c r="G10716" s="6">
        <f t="shared" ca="1" si="10"/>
        <v>-5.2122847294752095</v>
      </c>
      <c r="H10716" s="6">
        <f t="shared" ca="1" si="3"/>
        <v>17.50018338313749</v>
      </c>
      <c r="I10716" s="6">
        <f t="shared" ca="1" si="4"/>
        <v>0.99999997489461334</v>
      </c>
      <c r="J10716" s="6">
        <f t="shared" ca="1" si="5"/>
        <v>2.5105386658452744E-8</v>
      </c>
      <c r="K10716" s="7">
        <f t="shared" ca="1" si="6"/>
        <v>6.3028043927041704E-16</v>
      </c>
    </row>
    <row r="10717" spans="2:11" ht="16.5" customHeight="1" x14ac:dyDescent="0.25">
      <c r="B10717" s="5">
        <v>10714</v>
      </c>
      <c r="C10717" s="6">
        <f t="shared" ref="C10717:D10717" ca="1" si="10722">IF(RAND()&lt;0.5, 0, 1)</f>
        <v>0</v>
      </c>
      <c r="D10717" s="6">
        <f t="shared" ca="1" si="10722"/>
        <v>1</v>
      </c>
      <c r="E10717" s="6">
        <f t="shared" ca="1" si="8"/>
        <v>11.346618718218151</v>
      </c>
      <c r="F10717" s="6">
        <f t="shared" ca="1" si="9"/>
        <v>11.365849411968322</v>
      </c>
      <c r="G10717" s="6">
        <f t="shared" ca="1" si="10"/>
        <v>-5.2122847206883245</v>
      </c>
      <c r="H10717" s="6">
        <f t="shared" ca="1" si="3"/>
        <v>6.1535646912799971</v>
      </c>
      <c r="I10717" s="6">
        <f t="shared" ca="1" si="4"/>
        <v>0.99787861971616898</v>
      </c>
      <c r="J10717" s="6">
        <f t="shared" ca="1" si="5"/>
        <v>2.1213802838310203E-3</v>
      </c>
      <c r="K10717" s="7">
        <f t="shared" ca="1" si="6"/>
        <v>4.5002543086269803E-6</v>
      </c>
    </row>
    <row r="10718" spans="2:11" ht="16.5" customHeight="1" x14ac:dyDescent="0.25">
      <c r="B10718" s="5">
        <v>10715</v>
      </c>
      <c r="C10718" s="6">
        <f t="shared" ref="C10718:D10718" ca="1" si="10723">IF(RAND()&lt;0.5, 0, 1)</f>
        <v>1</v>
      </c>
      <c r="D10718" s="6">
        <f t="shared" ca="1" si="10723"/>
        <v>0</v>
      </c>
      <c r="E10718" s="6">
        <f t="shared" ca="1" si="8"/>
        <v>11.346618718218151</v>
      </c>
      <c r="F10718" s="6">
        <f t="shared" ca="1" si="9"/>
        <v>11.366591895067662</v>
      </c>
      <c r="G10718" s="6">
        <f t="shared" ca="1" si="10"/>
        <v>-5.2115422375889837</v>
      </c>
      <c r="H10718" s="6">
        <f t="shared" ca="1" si="3"/>
        <v>6.1350764806291673</v>
      </c>
      <c r="I10718" s="6">
        <f t="shared" ca="1" si="4"/>
        <v>0.99783911992637109</v>
      </c>
      <c r="J10718" s="6">
        <f t="shared" ca="1" si="5"/>
        <v>2.1608800736289124E-3</v>
      </c>
      <c r="K10718" s="7">
        <f t="shared" ca="1" si="6"/>
        <v>4.669402692606494E-6</v>
      </c>
    </row>
    <row r="10719" spans="2:11" ht="16.5" customHeight="1" x14ac:dyDescent="0.25">
      <c r="B10719" s="5">
        <v>10716</v>
      </c>
      <c r="C10719" s="6">
        <f t="shared" ref="C10719:D10719" ca="1" si="10724">IF(RAND()&lt;0.5, 0, 1)</f>
        <v>1</v>
      </c>
      <c r="D10719" s="6">
        <f t="shared" ca="1" si="10724"/>
        <v>0</v>
      </c>
      <c r="E10719" s="6">
        <f t="shared" ca="1" si="8"/>
        <v>11.34737502624392</v>
      </c>
      <c r="F10719" s="6">
        <f t="shared" ca="1" si="9"/>
        <v>11.366591895067662</v>
      </c>
      <c r="G10719" s="6">
        <f t="shared" ca="1" si="10"/>
        <v>-5.2107859295632135</v>
      </c>
      <c r="H10719" s="6">
        <f t="shared" ca="1" si="3"/>
        <v>6.1365890966807068</v>
      </c>
      <c r="I10719" s="6">
        <f t="shared" ca="1" si="4"/>
        <v>0.99784237899041728</v>
      </c>
      <c r="J10719" s="6">
        <f t="shared" ca="1" si="5"/>
        <v>2.157621009582722E-3</v>
      </c>
      <c r="K10719" s="7">
        <f t="shared" ca="1" si="6"/>
        <v>4.6553284209927644E-6</v>
      </c>
    </row>
    <row r="10720" spans="2:11" ht="16.5" customHeight="1" x14ac:dyDescent="0.25">
      <c r="B10720" s="5">
        <v>10717</v>
      </c>
      <c r="C10720" s="6">
        <f t="shared" ref="C10720:D10720" ca="1" si="10725">IF(RAND()&lt;0.5, 0, 1)</f>
        <v>1</v>
      </c>
      <c r="D10720" s="6">
        <f t="shared" ca="1" si="10725"/>
        <v>1</v>
      </c>
      <c r="E10720" s="6">
        <f t="shared" ca="1" si="8"/>
        <v>11.348130193597274</v>
      </c>
      <c r="F10720" s="6">
        <f t="shared" ca="1" si="9"/>
        <v>11.366591895067662</v>
      </c>
      <c r="G10720" s="6">
        <f t="shared" ca="1" si="10"/>
        <v>-5.2100307622098594</v>
      </c>
      <c r="H10720" s="6">
        <f t="shared" ca="1" si="3"/>
        <v>17.504691326455074</v>
      </c>
      <c r="I10720" s="6">
        <f t="shared" ca="1" si="4"/>
        <v>0.99999997500753235</v>
      </c>
      <c r="J10720" s="6">
        <f t="shared" ca="1" si="5"/>
        <v>2.4992467650974959E-8</v>
      </c>
      <c r="K10720" s="7">
        <f t="shared" ca="1" si="6"/>
        <v>6.2462343928502978E-16</v>
      </c>
    </row>
    <row r="10721" spans="2:11" ht="16.5" customHeight="1" x14ac:dyDescent="0.25">
      <c r="B10721" s="5">
        <v>10718</v>
      </c>
      <c r="C10721" s="6">
        <f t="shared" ref="C10721:D10721" ca="1" si="10726">IF(RAND()&lt;0.5, 0, 1)</f>
        <v>0</v>
      </c>
      <c r="D10721" s="6">
        <f t="shared" ca="1" si="10726"/>
        <v>0</v>
      </c>
      <c r="E10721" s="6">
        <f t="shared" ca="1" si="8"/>
        <v>11.348130202344638</v>
      </c>
      <c r="F10721" s="6">
        <f t="shared" ca="1" si="9"/>
        <v>11.366591903815026</v>
      </c>
      <c r="G10721" s="6">
        <f t="shared" ca="1" si="10"/>
        <v>-5.2100307534624957</v>
      </c>
      <c r="H10721" s="6">
        <f t="shared" ca="1" si="3"/>
        <v>-5.2100307534624957</v>
      </c>
      <c r="I10721" s="6">
        <f t="shared" ca="1" si="4"/>
        <v>5.4318397012219207E-3</v>
      </c>
      <c r="J10721" s="6">
        <f t="shared" ca="1" si="5"/>
        <v>-5.4318397012219207E-3</v>
      </c>
      <c r="K10721" s="7">
        <f t="shared" ca="1" si="6"/>
        <v>2.9504882539770645E-5</v>
      </c>
    </row>
    <row r="10722" spans="2:11" ht="16.5" customHeight="1" x14ac:dyDescent="0.25">
      <c r="B10722" s="5">
        <v>10719</v>
      </c>
      <c r="C10722" s="6">
        <f t="shared" ref="C10722:D10722" ca="1" si="10727">IF(RAND()&lt;0.5, 0, 1)</f>
        <v>1</v>
      </c>
      <c r="D10722" s="6">
        <f t="shared" ca="1" si="10727"/>
        <v>1</v>
      </c>
      <c r="E10722" s="6">
        <f t="shared" ca="1" si="8"/>
        <v>11.348130202344638</v>
      </c>
      <c r="F10722" s="6">
        <f t="shared" ca="1" si="9"/>
        <v>11.366591903815026</v>
      </c>
      <c r="G10722" s="6">
        <f t="shared" ca="1" si="10"/>
        <v>-5.2119318973579229</v>
      </c>
      <c r="H10722" s="6">
        <f t="shared" ca="1" si="3"/>
        <v>17.502790208801741</v>
      </c>
      <c r="I10722" s="6">
        <f t="shared" ca="1" si="4"/>
        <v>0.9999999749599735</v>
      </c>
      <c r="J10722" s="6">
        <f t="shared" ca="1" si="5"/>
        <v>2.5040026496725432E-8</v>
      </c>
      <c r="K10722" s="7">
        <f t="shared" ca="1" si="6"/>
        <v>6.2700292695671169E-16</v>
      </c>
    </row>
    <row r="10723" spans="2:11" ht="16.5" customHeight="1" x14ac:dyDescent="0.25">
      <c r="B10723" s="5">
        <v>10720</v>
      </c>
      <c r="C10723" s="6">
        <f t="shared" ref="C10723:D10723" ca="1" si="10728">IF(RAND()&lt;0.5, 0, 1)</f>
        <v>0</v>
      </c>
      <c r="D10723" s="6">
        <f t="shared" ca="1" si="10728"/>
        <v>1</v>
      </c>
      <c r="E10723" s="6">
        <f t="shared" ca="1" si="8"/>
        <v>11.348130211108648</v>
      </c>
      <c r="F10723" s="6">
        <f t="shared" ca="1" si="9"/>
        <v>11.366591912579036</v>
      </c>
      <c r="G10723" s="6">
        <f t="shared" ca="1" si="10"/>
        <v>-5.2119318885939139</v>
      </c>
      <c r="H10723" s="6">
        <f t="shared" ca="1" si="3"/>
        <v>6.1546600239851221</v>
      </c>
      <c r="I10723" s="6">
        <f t="shared" ca="1" si="4"/>
        <v>0.99788093714007631</v>
      </c>
      <c r="J10723" s="6">
        <f t="shared" ca="1" si="5"/>
        <v>2.1190628599236927E-3</v>
      </c>
      <c r="K10723" s="7">
        <f t="shared" ca="1" si="6"/>
        <v>4.4904274043079796E-6</v>
      </c>
    </row>
    <row r="10724" spans="2:11" ht="16.5" customHeight="1" x14ac:dyDescent="0.25">
      <c r="B10724" s="5">
        <v>10721</v>
      </c>
      <c r="C10724" s="6">
        <f t="shared" ref="C10724:D10724" ca="1" si="10729">IF(RAND()&lt;0.5, 0, 1)</f>
        <v>1</v>
      </c>
      <c r="D10724" s="6">
        <f t="shared" ca="1" si="10729"/>
        <v>1</v>
      </c>
      <c r="E10724" s="6">
        <f t="shared" ca="1" si="8"/>
        <v>11.348130211108648</v>
      </c>
      <c r="F10724" s="6">
        <f t="shared" ca="1" si="9"/>
        <v>11.36733358458001</v>
      </c>
      <c r="G10724" s="6">
        <f t="shared" ca="1" si="10"/>
        <v>-5.2111902165929402</v>
      </c>
      <c r="H10724" s="6">
        <f t="shared" ca="1" si="3"/>
        <v>17.504273579095717</v>
      </c>
      <c r="I10724" s="6">
        <f t="shared" ca="1" si="4"/>
        <v>0.99999997499708959</v>
      </c>
      <c r="J10724" s="6">
        <f t="shared" ca="1" si="5"/>
        <v>2.5002910408744583E-8</v>
      </c>
      <c r="K10724" s="7">
        <f t="shared" ca="1" si="6"/>
        <v>6.2514552890770821E-16</v>
      </c>
    </row>
    <row r="10725" spans="2:11" ht="16.5" customHeight="1" x14ac:dyDescent="0.25">
      <c r="B10725" s="5">
        <v>10722</v>
      </c>
      <c r="C10725" s="6">
        <f t="shared" ref="C10725:D10725" ca="1" si="10730">IF(RAND()&lt;0.5, 0, 1)</f>
        <v>0</v>
      </c>
      <c r="D10725" s="6">
        <f t="shared" ca="1" si="10730"/>
        <v>1</v>
      </c>
      <c r="E10725" s="6">
        <f t="shared" ca="1" si="8"/>
        <v>11.348130219859668</v>
      </c>
      <c r="F10725" s="6">
        <f t="shared" ca="1" si="9"/>
        <v>11.367333593331029</v>
      </c>
      <c r="G10725" s="6">
        <f t="shared" ca="1" si="10"/>
        <v>-5.2111902078419217</v>
      </c>
      <c r="H10725" s="6">
        <f t="shared" ca="1" si="3"/>
        <v>6.1561433854891074</v>
      </c>
      <c r="I10725" s="6">
        <f t="shared" ca="1" si="4"/>
        <v>0.99788407150000313</v>
      </c>
      <c r="J10725" s="6">
        <f t="shared" ca="1" si="5"/>
        <v>2.1159284999968664E-3</v>
      </c>
      <c r="K10725" s="7">
        <f t="shared" ca="1" si="6"/>
        <v>4.4771534170989893E-6</v>
      </c>
    </row>
    <row r="10726" spans="2:11" ht="16.5" customHeight="1" x14ac:dyDescent="0.25">
      <c r="B10726" s="5">
        <v>10723</v>
      </c>
      <c r="C10726" s="6">
        <f t="shared" ref="C10726:D10726" ca="1" si="10731">IF(RAND()&lt;0.5, 0, 1)</f>
        <v>1</v>
      </c>
      <c r="D10726" s="6">
        <f t="shared" ca="1" si="10731"/>
        <v>0</v>
      </c>
      <c r="E10726" s="6">
        <f t="shared" ca="1" si="8"/>
        <v>11.348130219859668</v>
      </c>
      <c r="F10726" s="6">
        <f t="shared" ca="1" si="9"/>
        <v>11.368074168306029</v>
      </c>
      <c r="G10726" s="6">
        <f t="shared" ca="1" si="10"/>
        <v>-5.210449632866923</v>
      </c>
      <c r="H10726" s="6">
        <f t="shared" ca="1" si="3"/>
        <v>6.1376805869927447</v>
      </c>
      <c r="I10726" s="6">
        <f t="shared" ca="1" si="4"/>
        <v>0.99784472765512611</v>
      </c>
      <c r="J10726" s="6">
        <f t="shared" ca="1" si="5"/>
        <v>2.1552723448738931E-3</v>
      </c>
      <c r="K10726" s="7">
        <f t="shared" ca="1" si="6"/>
        <v>4.6451988805782094E-6</v>
      </c>
    </row>
    <row r="10727" spans="2:11" ht="16.5" customHeight="1" x14ac:dyDescent="0.25">
      <c r="B10727" s="5">
        <v>10724</v>
      </c>
      <c r="C10727" s="6">
        <f t="shared" ref="C10727:D10727" ca="1" si="10732">IF(RAND()&lt;0.5, 0, 1)</f>
        <v>0</v>
      </c>
      <c r="D10727" s="6">
        <f t="shared" ca="1" si="10732"/>
        <v>0</v>
      </c>
      <c r="E10727" s="6">
        <f t="shared" ca="1" si="8"/>
        <v>11.348884565180374</v>
      </c>
      <c r="F10727" s="6">
        <f t="shared" ca="1" si="9"/>
        <v>11.368074168306029</v>
      </c>
      <c r="G10727" s="6">
        <f t="shared" ca="1" si="10"/>
        <v>-5.209695287546217</v>
      </c>
      <c r="H10727" s="6">
        <f t="shared" ca="1" si="3"/>
        <v>-5.209695287546217</v>
      </c>
      <c r="I10727" s="6">
        <f t="shared" ca="1" si="4"/>
        <v>5.4336523011347471E-3</v>
      </c>
      <c r="J10727" s="6">
        <f t="shared" ca="1" si="5"/>
        <v>-5.4336523011347471E-3</v>
      </c>
      <c r="K10727" s="7">
        <f t="shared" ca="1" si="6"/>
        <v>2.9524577329626933E-5</v>
      </c>
    </row>
    <row r="10728" spans="2:11" ht="16.5" customHeight="1" x14ac:dyDescent="0.25">
      <c r="B10728" s="5">
        <v>10725</v>
      </c>
      <c r="C10728" s="6">
        <f t="shared" ref="C10728:D10728" ca="1" si="10733">IF(RAND()&lt;0.5, 0, 1)</f>
        <v>0</v>
      </c>
      <c r="D10728" s="6">
        <f t="shared" ca="1" si="10733"/>
        <v>0</v>
      </c>
      <c r="E10728" s="6">
        <f t="shared" ca="1" si="8"/>
        <v>11.348884565180374</v>
      </c>
      <c r="F10728" s="6">
        <f t="shared" ca="1" si="9"/>
        <v>11.368074168306029</v>
      </c>
      <c r="G10728" s="6">
        <f t="shared" ca="1" si="10"/>
        <v>-5.2115970658516142</v>
      </c>
      <c r="H10728" s="6">
        <f t="shared" ca="1" si="3"/>
        <v>-5.2115970658516142</v>
      </c>
      <c r="I10728" s="6">
        <f t="shared" ca="1" si="4"/>
        <v>5.4233845087937769E-3</v>
      </c>
      <c r="J10728" s="6">
        <f t="shared" ca="1" si="5"/>
        <v>-5.4233845087937769E-3</v>
      </c>
      <c r="K10728" s="7">
        <f t="shared" ca="1" si="6"/>
        <v>2.9413099530224317E-5</v>
      </c>
    </row>
    <row r="10729" spans="2:11" ht="16.5" customHeight="1" x14ac:dyDescent="0.25">
      <c r="B10729" s="5">
        <v>10726</v>
      </c>
      <c r="C10729" s="6">
        <f t="shared" ref="C10729:D10729" ca="1" si="10734">IF(RAND()&lt;0.5, 0, 1)</f>
        <v>0</v>
      </c>
      <c r="D10729" s="6">
        <f t="shared" ca="1" si="10734"/>
        <v>1</v>
      </c>
      <c r="E10729" s="6">
        <f t="shared" ca="1" si="8"/>
        <v>11.348884565180374</v>
      </c>
      <c r="F10729" s="6">
        <f t="shared" ca="1" si="9"/>
        <v>11.368074168306029</v>
      </c>
      <c r="G10729" s="6">
        <f t="shared" ca="1" si="10"/>
        <v>-5.2134952504296921</v>
      </c>
      <c r="H10729" s="6">
        <f t="shared" ca="1" si="3"/>
        <v>6.1545789178763366</v>
      </c>
      <c r="I10729" s="6">
        <f t="shared" ca="1" si="4"/>
        <v>0.99788076562840866</v>
      </c>
      <c r="J10729" s="6">
        <f t="shared" ca="1" si="5"/>
        <v>2.1192343715913387E-3</v>
      </c>
      <c r="K10729" s="7">
        <f t="shared" ca="1" si="6"/>
        <v>4.4911543217341362E-6</v>
      </c>
    </row>
    <row r="10730" spans="2:11" ht="16.5" customHeight="1" x14ac:dyDescent="0.25">
      <c r="B10730" s="5">
        <v>10727</v>
      </c>
      <c r="C10730" s="6">
        <f t="shared" ref="C10730:D10730" ca="1" si="10735">IF(RAND()&lt;0.5, 0, 1)</f>
        <v>1</v>
      </c>
      <c r="D10730" s="6">
        <f t="shared" ca="1" si="10735"/>
        <v>0</v>
      </c>
      <c r="E10730" s="6">
        <f t="shared" ca="1" si="8"/>
        <v>11.348884565180374</v>
      </c>
      <c r="F10730" s="6">
        <f t="shared" ca="1" si="9"/>
        <v>11.368815900336086</v>
      </c>
      <c r="G10730" s="6">
        <f t="shared" ca="1" si="10"/>
        <v>-5.2127535183996354</v>
      </c>
      <c r="H10730" s="6">
        <f t="shared" ca="1" si="3"/>
        <v>6.1361310467807382</v>
      </c>
      <c r="I10730" s="6">
        <f t="shared" ca="1" si="4"/>
        <v>0.99784139259978655</v>
      </c>
      <c r="J10730" s="6">
        <f t="shared" ca="1" si="5"/>
        <v>2.1586074002134525E-3</v>
      </c>
      <c r="K10730" s="7">
        <f t="shared" ca="1" si="6"/>
        <v>4.6595859082562804E-6</v>
      </c>
    </row>
    <row r="10731" spans="2:11" ht="16.5" customHeight="1" x14ac:dyDescent="0.25">
      <c r="B10731" s="5">
        <v>10728</v>
      </c>
      <c r="C10731" s="6">
        <f t="shared" ref="C10731:D10731" ca="1" si="10736">IF(RAND()&lt;0.5, 0, 1)</f>
        <v>1</v>
      </c>
      <c r="D10731" s="6">
        <f t="shared" ca="1" si="10736"/>
        <v>0</v>
      </c>
      <c r="E10731" s="6">
        <f t="shared" ca="1" si="8"/>
        <v>11.349640077770449</v>
      </c>
      <c r="F10731" s="6">
        <f t="shared" ca="1" si="9"/>
        <v>11.368815900336086</v>
      </c>
      <c r="G10731" s="6">
        <f t="shared" ca="1" si="10"/>
        <v>-5.2119980058095603</v>
      </c>
      <c r="H10731" s="6">
        <f t="shared" ca="1" si="3"/>
        <v>6.1376420719608884</v>
      </c>
      <c r="I10731" s="6">
        <f t="shared" ca="1" si="4"/>
        <v>0.99784464482206459</v>
      </c>
      <c r="J10731" s="6">
        <f t="shared" ca="1" si="5"/>
        <v>2.1553551779354141E-3</v>
      </c>
      <c r="K10731" s="7">
        <f t="shared" ca="1" si="6"/>
        <v>4.6455559430530005E-6</v>
      </c>
    </row>
    <row r="10732" spans="2:11" ht="16.5" customHeight="1" x14ac:dyDescent="0.25">
      <c r="B10732" s="5">
        <v>10729</v>
      </c>
      <c r="C10732" s="6">
        <f t="shared" ref="C10732:D10732" ca="1" si="10737">IF(RAND()&lt;0.5, 0, 1)</f>
        <v>1</v>
      </c>
      <c r="D10732" s="6">
        <f t="shared" ca="1" si="10737"/>
        <v>0</v>
      </c>
      <c r="E10732" s="6">
        <f t="shared" ca="1" si="8"/>
        <v>11.350394452082726</v>
      </c>
      <c r="F10732" s="6">
        <f t="shared" ca="1" si="9"/>
        <v>11.368815900336086</v>
      </c>
      <c r="G10732" s="6">
        <f t="shared" ca="1" si="10"/>
        <v>-5.2112436314972825</v>
      </c>
      <c r="H10732" s="6">
        <f t="shared" ca="1" si="3"/>
        <v>6.1391508205854439</v>
      </c>
      <c r="I10732" s="6">
        <f t="shared" ca="1" si="4"/>
        <v>0.99784788726616114</v>
      </c>
      <c r="J10732" s="6">
        <f t="shared" ca="1" si="5"/>
        <v>2.1521127338388624E-3</v>
      </c>
      <c r="K10732" s="7">
        <f t="shared" ca="1" si="6"/>
        <v>4.6315892191513824E-6</v>
      </c>
    </row>
    <row r="10733" spans="2:11" ht="16.5" customHeight="1" x14ac:dyDescent="0.25">
      <c r="B10733" s="5">
        <v>10730</v>
      </c>
      <c r="C10733" s="6">
        <f t="shared" ref="C10733:D10733" ca="1" si="10738">IF(RAND()&lt;0.5, 0, 1)</f>
        <v>0</v>
      </c>
      <c r="D10733" s="6">
        <f t="shared" ca="1" si="10738"/>
        <v>1</v>
      </c>
      <c r="E10733" s="6">
        <f t="shared" ca="1" si="8"/>
        <v>11.35114769153957</v>
      </c>
      <c r="F10733" s="6">
        <f t="shared" ca="1" si="9"/>
        <v>11.368815900336086</v>
      </c>
      <c r="G10733" s="6">
        <f t="shared" ca="1" si="10"/>
        <v>-5.2104903920404393</v>
      </c>
      <c r="H10733" s="6">
        <f t="shared" ca="1" si="3"/>
        <v>6.158325508295647</v>
      </c>
      <c r="I10733" s="6">
        <f t="shared" ca="1" si="4"/>
        <v>0.9978886739440167</v>
      </c>
      <c r="J10733" s="6">
        <f t="shared" ca="1" si="5"/>
        <v>2.111326055983298E-3</v>
      </c>
      <c r="K10733" s="7">
        <f t="shared" ca="1" si="6"/>
        <v>4.4576977146739889E-6</v>
      </c>
    </row>
    <row r="10734" spans="2:11" ht="16.5" customHeight="1" x14ac:dyDescent="0.25">
      <c r="B10734" s="5">
        <v>10731</v>
      </c>
      <c r="C10734" s="6">
        <f t="shared" ref="C10734:D10734" ca="1" si="10739">IF(RAND()&lt;0.5, 0, 1)</f>
        <v>1</v>
      </c>
      <c r="D10734" s="6">
        <f t="shared" ca="1" si="10739"/>
        <v>1</v>
      </c>
      <c r="E10734" s="6">
        <f t="shared" ca="1" si="8"/>
        <v>11.35114769153957</v>
      </c>
      <c r="F10734" s="6">
        <f t="shared" ca="1" si="9"/>
        <v>11.369554864455681</v>
      </c>
      <c r="G10734" s="6">
        <f t="shared" ca="1" si="10"/>
        <v>-5.2097514279208452</v>
      </c>
      <c r="H10734" s="6">
        <f t="shared" ca="1" si="3"/>
        <v>17.510951128074407</v>
      </c>
      <c r="I10734" s="6">
        <f t="shared" ca="1" si="4"/>
        <v>0.99999997516349159</v>
      </c>
      <c r="J10734" s="6">
        <f t="shared" ca="1" si="5"/>
        <v>2.4836508405456925E-8</v>
      </c>
      <c r="K10734" s="7">
        <f t="shared" ca="1" si="6"/>
        <v>6.168521497743325E-16</v>
      </c>
    </row>
    <row r="10735" spans="2:11" ht="16.5" customHeight="1" x14ac:dyDescent="0.25">
      <c r="B10735" s="5">
        <v>10732</v>
      </c>
      <c r="C10735" s="6">
        <f t="shared" ref="C10735:D10735" ca="1" si="10740">IF(RAND()&lt;0.5, 0, 1)</f>
        <v>1</v>
      </c>
      <c r="D10735" s="6">
        <f t="shared" ca="1" si="10740"/>
        <v>0</v>
      </c>
      <c r="E10735" s="6">
        <f t="shared" ca="1" si="8"/>
        <v>11.351147700232348</v>
      </c>
      <c r="F10735" s="6">
        <f t="shared" ca="1" si="9"/>
        <v>11.369554873148459</v>
      </c>
      <c r="G10735" s="6">
        <f t="shared" ca="1" si="10"/>
        <v>-5.2097514192280672</v>
      </c>
      <c r="H10735" s="6">
        <f t="shared" ca="1" si="3"/>
        <v>6.1413962810042806</v>
      </c>
      <c r="I10735" s="6">
        <f t="shared" ca="1" si="4"/>
        <v>0.99785270396347292</v>
      </c>
      <c r="J10735" s="6">
        <f t="shared" ca="1" si="5"/>
        <v>2.1472960365270799E-3</v>
      </c>
      <c r="K10735" s="7">
        <f t="shared" ca="1" si="6"/>
        <v>4.6108802684849062E-6</v>
      </c>
    </row>
    <row r="10736" spans="2:11" ht="16.5" customHeight="1" x14ac:dyDescent="0.25">
      <c r="B10736" s="5">
        <v>10733</v>
      </c>
      <c r="C10736" s="6">
        <f t="shared" ref="C10736:D10736" ca="1" si="10741">IF(RAND()&lt;0.5, 0, 1)</f>
        <v>1</v>
      </c>
      <c r="D10736" s="6">
        <f t="shared" ca="1" si="10741"/>
        <v>1</v>
      </c>
      <c r="E10736" s="6">
        <f t="shared" ca="1" si="8"/>
        <v>11.351899253845133</v>
      </c>
      <c r="F10736" s="6">
        <f t="shared" ca="1" si="9"/>
        <v>11.369554873148459</v>
      </c>
      <c r="G10736" s="6">
        <f t="shared" ca="1" si="10"/>
        <v>-5.2089998656152829</v>
      </c>
      <c r="H10736" s="6">
        <f t="shared" ca="1" si="3"/>
        <v>17.512454261378309</v>
      </c>
      <c r="I10736" s="6">
        <f t="shared" ca="1" si="4"/>
        <v>0.9999999752007962</v>
      </c>
      <c r="J10736" s="6">
        <f t="shared" ca="1" si="5"/>
        <v>2.4799203801606495E-8</v>
      </c>
      <c r="K10736" s="7">
        <f t="shared" ca="1" si="6"/>
        <v>6.15000509193614E-16</v>
      </c>
    </row>
    <row r="10737" spans="2:11" ht="16.5" customHeight="1" x14ac:dyDescent="0.25">
      <c r="B10737" s="5">
        <v>10734</v>
      </c>
      <c r="C10737" s="6">
        <f t="shared" ref="C10737:D10737" ca="1" si="10742">IF(RAND()&lt;0.5, 0, 1)</f>
        <v>0</v>
      </c>
      <c r="D10737" s="6">
        <f t="shared" ca="1" si="10742"/>
        <v>0</v>
      </c>
      <c r="E10737" s="6">
        <f t="shared" ca="1" si="8"/>
        <v>11.351899262524855</v>
      </c>
      <c r="F10737" s="6">
        <f t="shared" ca="1" si="9"/>
        <v>11.369554881828181</v>
      </c>
      <c r="G10737" s="6">
        <f t="shared" ca="1" si="10"/>
        <v>-5.208999856935562</v>
      </c>
      <c r="H10737" s="6">
        <f t="shared" ca="1" si="3"/>
        <v>-5.208999856935562</v>
      </c>
      <c r="I10737" s="6">
        <f t="shared" ca="1" si="4"/>
        <v>5.437411789851937E-3</v>
      </c>
      <c r="J10737" s="6">
        <f t="shared" ca="1" si="5"/>
        <v>-5.437411789851937E-3</v>
      </c>
      <c r="K10737" s="7">
        <f t="shared" ca="1" si="6"/>
        <v>2.9565446972420846E-5</v>
      </c>
    </row>
    <row r="10738" spans="2:11" ht="16.5" customHeight="1" x14ac:dyDescent="0.25">
      <c r="B10738" s="5">
        <v>10735</v>
      </c>
      <c r="C10738" s="6">
        <f t="shared" ref="C10738:D10738" ca="1" si="10743">IF(RAND()&lt;0.5, 0, 1)</f>
        <v>0</v>
      </c>
      <c r="D10738" s="6">
        <f t="shared" ca="1" si="10743"/>
        <v>0</v>
      </c>
      <c r="E10738" s="6">
        <f t="shared" ca="1" si="8"/>
        <v>11.351899262524855</v>
      </c>
      <c r="F10738" s="6">
        <f t="shared" ca="1" si="9"/>
        <v>11.369554881828181</v>
      </c>
      <c r="G10738" s="6">
        <f t="shared" ca="1" si="10"/>
        <v>-5.2109029510620104</v>
      </c>
      <c r="H10738" s="6">
        <f t="shared" ca="1" si="3"/>
        <v>-5.2109029510620104</v>
      </c>
      <c r="I10738" s="6">
        <f t="shared" ca="1" si="4"/>
        <v>5.4271298297155169E-3</v>
      </c>
      <c r="J10738" s="6">
        <f t="shared" ca="1" si="5"/>
        <v>-5.4271298297155169E-3</v>
      </c>
      <c r="K10738" s="7">
        <f t="shared" ca="1" si="6"/>
        <v>2.9453738188587975E-5</v>
      </c>
    </row>
    <row r="10739" spans="2:11" ht="16.5" customHeight="1" x14ac:dyDescent="0.25">
      <c r="B10739" s="5">
        <v>10736</v>
      </c>
      <c r="C10739" s="6">
        <f t="shared" ref="C10739:D10739" ca="1" si="10744">IF(RAND()&lt;0.5, 0, 1)</f>
        <v>0</v>
      </c>
      <c r="D10739" s="6">
        <f t="shared" ca="1" si="10744"/>
        <v>0</v>
      </c>
      <c r="E10739" s="6">
        <f t="shared" ca="1" si="8"/>
        <v>11.351899262524855</v>
      </c>
      <c r="F10739" s="6">
        <f t="shared" ca="1" si="9"/>
        <v>11.369554881828181</v>
      </c>
      <c r="G10739" s="6">
        <f t="shared" ca="1" si="10"/>
        <v>-5.212802446502411</v>
      </c>
      <c r="H10739" s="6">
        <f t="shared" ca="1" si="3"/>
        <v>-5.212802446502411</v>
      </c>
      <c r="I10739" s="6">
        <f t="shared" ca="1" si="4"/>
        <v>5.4168865945644559E-3</v>
      </c>
      <c r="J10739" s="6">
        <f t="shared" ca="1" si="5"/>
        <v>-5.4168865945644559E-3</v>
      </c>
      <c r="K10739" s="7">
        <f t="shared" ca="1" si="6"/>
        <v>2.9342660378372108E-5</v>
      </c>
    </row>
    <row r="10740" spans="2:11" ht="16.5" customHeight="1" x14ac:dyDescent="0.25">
      <c r="B10740" s="5">
        <v>10737</v>
      </c>
      <c r="C10740" s="6">
        <f t="shared" ref="C10740:D10740" ca="1" si="10745">IF(RAND()&lt;0.5, 0, 1)</f>
        <v>1</v>
      </c>
      <c r="D10740" s="6">
        <f t="shared" ca="1" si="10745"/>
        <v>1</v>
      </c>
      <c r="E10740" s="6">
        <f t="shared" ca="1" si="8"/>
        <v>11.351899262524855</v>
      </c>
      <c r="F10740" s="6">
        <f t="shared" ca="1" si="9"/>
        <v>11.369554881828181</v>
      </c>
      <c r="G10740" s="6">
        <f t="shared" ca="1" si="10"/>
        <v>-5.2146983568105085</v>
      </c>
      <c r="H10740" s="6">
        <f t="shared" ca="1" si="3"/>
        <v>17.506755787542527</v>
      </c>
      <c r="I10740" s="6">
        <f t="shared" ca="1" si="4"/>
        <v>0.99999997505907512</v>
      </c>
      <c r="J10740" s="6">
        <f t="shared" ca="1" si="5"/>
        <v>2.4940924880922921E-8</v>
      </c>
      <c r="K10740" s="7">
        <f t="shared" ca="1" si="6"/>
        <v>6.2204973391584003E-16</v>
      </c>
    </row>
    <row r="10741" spans="2:11" ht="16.5" customHeight="1" x14ac:dyDescent="0.25">
      <c r="B10741" s="5">
        <v>10738</v>
      </c>
      <c r="C10741" s="6">
        <f t="shared" ref="C10741:D10741" ca="1" si="10746">IF(RAND()&lt;0.5, 0, 1)</f>
        <v>1</v>
      </c>
      <c r="D10741" s="6">
        <f t="shared" ca="1" si="10746"/>
        <v>1</v>
      </c>
      <c r="E10741" s="6">
        <f t="shared" ca="1" si="8"/>
        <v>11.351899271254178</v>
      </c>
      <c r="F10741" s="6">
        <f t="shared" ca="1" si="9"/>
        <v>11.369554890557504</v>
      </c>
      <c r="G10741" s="6">
        <f t="shared" ca="1" si="10"/>
        <v>-5.2146983480811846</v>
      </c>
      <c r="H10741" s="6">
        <f t="shared" ca="1" si="3"/>
        <v>17.506755813730496</v>
      </c>
      <c r="I10741" s="6">
        <f t="shared" ca="1" si="4"/>
        <v>0.99999997505907579</v>
      </c>
      <c r="J10741" s="6">
        <f t="shared" ca="1" si="5"/>
        <v>2.4940924214789106E-8</v>
      </c>
      <c r="K10741" s="7">
        <f t="shared" ca="1" si="6"/>
        <v>6.2204970068785355E-16</v>
      </c>
    </row>
    <row r="10742" spans="2:11" ht="16.5" customHeight="1" x14ac:dyDescent="0.25">
      <c r="B10742" s="5">
        <v>10739</v>
      </c>
      <c r="C10742" s="6">
        <f t="shared" ref="C10742:D10742" ca="1" si="10747">IF(RAND()&lt;0.5, 0, 1)</f>
        <v>0</v>
      </c>
      <c r="D10742" s="6">
        <f t="shared" ca="1" si="10747"/>
        <v>1</v>
      </c>
      <c r="E10742" s="6">
        <f t="shared" ca="1" si="8"/>
        <v>11.351899279983501</v>
      </c>
      <c r="F10742" s="6">
        <f t="shared" ca="1" si="9"/>
        <v>11.369554899286827</v>
      </c>
      <c r="G10742" s="6">
        <f t="shared" ca="1" si="10"/>
        <v>-5.2146983393518616</v>
      </c>
      <c r="H10742" s="6">
        <f t="shared" ca="1" si="3"/>
        <v>6.1548565599349656</v>
      </c>
      <c r="I10742" s="6">
        <f t="shared" ca="1" si="4"/>
        <v>0.9978813526889142</v>
      </c>
      <c r="J10742" s="6">
        <f t="shared" ca="1" si="5"/>
        <v>2.1186473110857973E-3</v>
      </c>
      <c r="K10742" s="7">
        <f t="shared" ca="1" si="6"/>
        <v>4.4886664287710792E-6</v>
      </c>
    </row>
    <row r="10743" spans="2:11" ht="16.5" customHeight="1" x14ac:dyDescent="0.25">
      <c r="B10743" s="5">
        <v>10740</v>
      </c>
      <c r="C10743" s="6">
        <f t="shared" ref="C10743:D10743" ca="1" si="10748">IF(RAND()&lt;0.5, 0, 1)</f>
        <v>0</v>
      </c>
      <c r="D10743" s="6">
        <f t="shared" ca="1" si="10748"/>
        <v>0</v>
      </c>
      <c r="E10743" s="6">
        <f t="shared" ca="1" si="8"/>
        <v>11.351899279983501</v>
      </c>
      <c r="F10743" s="6">
        <f t="shared" ca="1" si="9"/>
        <v>11.370296425845707</v>
      </c>
      <c r="G10743" s="6">
        <f t="shared" ca="1" si="10"/>
        <v>-5.2139568127929818</v>
      </c>
      <c r="H10743" s="6">
        <f t="shared" ca="1" si="3"/>
        <v>-5.2139568127929818</v>
      </c>
      <c r="I10743" s="6">
        <f t="shared" ca="1" si="4"/>
        <v>5.4106709448494411E-3</v>
      </c>
      <c r="J10743" s="6">
        <f t="shared" ca="1" si="5"/>
        <v>-5.4106709448494411E-3</v>
      </c>
      <c r="K10743" s="7">
        <f t="shared" ca="1" si="6"/>
        <v>2.9275360073437944E-5</v>
      </c>
    </row>
    <row r="10744" spans="2:11" ht="16.5" customHeight="1" x14ac:dyDescent="0.25">
      <c r="B10744" s="5">
        <v>10741</v>
      </c>
      <c r="C10744" s="6">
        <f t="shared" ref="C10744:D10744" ca="1" si="10749">IF(RAND()&lt;0.5, 0, 1)</f>
        <v>0</v>
      </c>
      <c r="D10744" s="6">
        <f t="shared" ca="1" si="10749"/>
        <v>1</v>
      </c>
      <c r="E10744" s="6">
        <f t="shared" ca="1" si="8"/>
        <v>11.351899279983501</v>
      </c>
      <c r="F10744" s="6">
        <f t="shared" ca="1" si="9"/>
        <v>11.370296425845707</v>
      </c>
      <c r="G10744" s="6">
        <f t="shared" ca="1" si="10"/>
        <v>-5.2158505476236794</v>
      </c>
      <c r="H10744" s="6">
        <f t="shared" ca="1" si="3"/>
        <v>6.1544458782220275</v>
      </c>
      <c r="I10744" s="6">
        <f t="shared" ca="1" si="4"/>
        <v>0.99788048426506559</v>
      </c>
      <c r="J10744" s="6">
        <f t="shared" ca="1" si="5"/>
        <v>2.1195157349344074E-3</v>
      </c>
      <c r="K10744" s="7">
        <f t="shared" ca="1" si="6"/>
        <v>4.4923469506345408E-6</v>
      </c>
    </row>
    <row r="10745" spans="2:11" ht="16.5" customHeight="1" x14ac:dyDescent="0.25">
      <c r="B10745" s="5">
        <v>10742</v>
      </c>
      <c r="C10745" s="6">
        <f t="shared" ref="C10745:D10745" ca="1" si="10750">IF(RAND()&lt;0.5, 0, 1)</f>
        <v>0</v>
      </c>
      <c r="D10745" s="6">
        <f t="shared" ca="1" si="10750"/>
        <v>0</v>
      </c>
      <c r="E10745" s="6">
        <f t="shared" ca="1" si="8"/>
        <v>11.351899279983501</v>
      </c>
      <c r="F10745" s="6">
        <f t="shared" ca="1" si="9"/>
        <v>11.371038256352934</v>
      </c>
      <c r="G10745" s="6">
        <f t="shared" ca="1" si="10"/>
        <v>-5.2151087171164523</v>
      </c>
      <c r="H10745" s="6">
        <f t="shared" ca="1" si="3"/>
        <v>-5.2151087171164523</v>
      </c>
      <c r="I10745" s="6">
        <f t="shared" ca="1" si="4"/>
        <v>5.4044756222906797E-3</v>
      </c>
      <c r="J10745" s="6">
        <f t="shared" ca="1" si="5"/>
        <v>-5.4044756222906797E-3</v>
      </c>
      <c r="K10745" s="7">
        <f t="shared" ca="1" si="6"/>
        <v>2.920835675193423E-5</v>
      </c>
    </row>
    <row r="10746" spans="2:11" ht="16.5" customHeight="1" x14ac:dyDescent="0.25">
      <c r="B10746" s="5">
        <v>10743</v>
      </c>
      <c r="C10746" s="6">
        <f t="shared" ref="C10746:D10746" ca="1" si="10751">IF(RAND()&lt;0.5, 0, 1)</f>
        <v>1</v>
      </c>
      <c r="D10746" s="6">
        <f t="shared" ca="1" si="10751"/>
        <v>1</v>
      </c>
      <c r="E10746" s="6">
        <f t="shared" ca="1" si="8"/>
        <v>11.351899279983501</v>
      </c>
      <c r="F10746" s="6">
        <f t="shared" ca="1" si="9"/>
        <v>11.371038256352934</v>
      </c>
      <c r="G10746" s="6">
        <f t="shared" ca="1" si="10"/>
        <v>-5.2170002835842544</v>
      </c>
      <c r="H10746" s="6">
        <f t="shared" ca="1" si="3"/>
        <v>17.505937252752179</v>
      </c>
      <c r="I10746" s="6">
        <f t="shared" ca="1" si="4"/>
        <v>0.99999997503865168</v>
      </c>
      <c r="J10746" s="6">
        <f t="shared" ca="1" si="5"/>
        <v>2.4961348321639321E-8</v>
      </c>
      <c r="K10746" s="7">
        <f t="shared" ca="1" si="6"/>
        <v>6.2306891003420608E-16</v>
      </c>
    </row>
    <row r="10747" spans="2:11" ht="16.5" customHeight="1" x14ac:dyDescent="0.25">
      <c r="B10747" s="5">
        <v>10744</v>
      </c>
      <c r="C10747" s="6">
        <f t="shared" ref="C10747:D10747" ca="1" si="10752">IF(RAND()&lt;0.5, 0, 1)</f>
        <v>1</v>
      </c>
      <c r="D10747" s="6">
        <f t="shared" ca="1" si="10752"/>
        <v>0</v>
      </c>
      <c r="E10747" s="6">
        <f t="shared" ca="1" si="8"/>
        <v>11.351899288719972</v>
      </c>
      <c r="F10747" s="6">
        <f t="shared" ca="1" si="9"/>
        <v>11.371038265089405</v>
      </c>
      <c r="G10747" s="6">
        <f t="shared" ca="1" si="10"/>
        <v>-5.2170002748477824</v>
      </c>
      <c r="H10747" s="6">
        <f t="shared" ca="1" si="3"/>
        <v>6.1348990138721895</v>
      </c>
      <c r="I10747" s="6">
        <f t="shared" ca="1" si="4"/>
        <v>0.99783873723684646</v>
      </c>
      <c r="J10747" s="6">
        <f t="shared" ca="1" si="5"/>
        <v>2.1612627631535375E-3</v>
      </c>
      <c r="K10747" s="7">
        <f t="shared" ca="1" si="6"/>
        <v>4.6710567313940642E-6</v>
      </c>
    </row>
    <row r="10748" spans="2:11" ht="16.5" customHeight="1" x14ac:dyDescent="0.25">
      <c r="B10748" s="5">
        <v>10745</v>
      </c>
      <c r="C10748" s="6">
        <f t="shared" ref="C10748:D10748" ca="1" si="10753">IF(RAND()&lt;0.5, 0, 1)</f>
        <v>0</v>
      </c>
      <c r="D10748" s="6">
        <f t="shared" ca="1" si="10753"/>
        <v>0</v>
      </c>
      <c r="E10748" s="6">
        <f t="shared" ca="1" si="8"/>
        <v>11.352655730687076</v>
      </c>
      <c r="F10748" s="6">
        <f t="shared" ca="1" si="9"/>
        <v>11.371038265089405</v>
      </c>
      <c r="G10748" s="6">
        <f t="shared" ca="1" si="10"/>
        <v>-5.2162438328806786</v>
      </c>
      <c r="H10748" s="6">
        <f t="shared" ca="1" si="3"/>
        <v>-5.2162438328806786</v>
      </c>
      <c r="I10748" s="6">
        <f t="shared" ca="1" si="4"/>
        <v>5.3983774959648701E-3</v>
      </c>
      <c r="J10748" s="6">
        <f t="shared" ca="1" si="5"/>
        <v>-5.3983774959648701E-3</v>
      </c>
      <c r="K10748" s="7">
        <f t="shared" ca="1" si="6"/>
        <v>2.9142479588939942E-5</v>
      </c>
    </row>
    <row r="10749" spans="2:11" ht="16.5" customHeight="1" x14ac:dyDescent="0.25">
      <c r="B10749" s="5">
        <v>10746</v>
      </c>
      <c r="C10749" s="6">
        <f t="shared" ref="C10749:D10749" ca="1" si="10754">IF(RAND()&lt;0.5, 0, 1)</f>
        <v>0</v>
      </c>
      <c r="D10749" s="6">
        <f t="shared" ca="1" si="10754"/>
        <v>0</v>
      </c>
      <c r="E10749" s="6">
        <f t="shared" ca="1" si="8"/>
        <v>11.352655730687076</v>
      </c>
      <c r="F10749" s="6">
        <f t="shared" ca="1" si="9"/>
        <v>11.371038265089405</v>
      </c>
      <c r="G10749" s="6">
        <f t="shared" ca="1" si="10"/>
        <v>-5.2181332650042664</v>
      </c>
      <c r="H10749" s="6">
        <f t="shared" ca="1" si="3"/>
        <v>-5.2181332650042664</v>
      </c>
      <c r="I10749" s="6">
        <f t="shared" ca="1" si="4"/>
        <v>5.388242165491516E-3</v>
      </c>
      <c r="J10749" s="6">
        <f t="shared" ca="1" si="5"/>
        <v>-5.388242165491516E-3</v>
      </c>
      <c r="K10749" s="7">
        <f t="shared" ca="1" si="6"/>
        <v>2.9033153633980701E-5</v>
      </c>
    </row>
    <row r="10750" spans="2:11" ht="16.5" customHeight="1" x14ac:dyDescent="0.25">
      <c r="B10750" s="5">
        <v>10747</v>
      </c>
      <c r="C10750" s="6">
        <f t="shared" ref="C10750:D10750" ca="1" si="10755">IF(RAND()&lt;0.5, 0, 1)</f>
        <v>1</v>
      </c>
      <c r="D10750" s="6">
        <f t="shared" ca="1" si="10755"/>
        <v>0</v>
      </c>
      <c r="E10750" s="6">
        <f t="shared" ca="1" si="8"/>
        <v>11.352655730687076</v>
      </c>
      <c r="F10750" s="6">
        <f t="shared" ca="1" si="9"/>
        <v>11.371038265089405</v>
      </c>
      <c r="G10750" s="6">
        <f t="shared" ca="1" si="10"/>
        <v>-5.2200191497621882</v>
      </c>
      <c r="H10750" s="6">
        <f t="shared" ca="1" si="3"/>
        <v>6.1326365809248875</v>
      </c>
      <c r="I10750" s="6">
        <f t="shared" ca="1" si="4"/>
        <v>0.99783385259309443</v>
      </c>
      <c r="J10750" s="6">
        <f t="shared" ca="1" si="5"/>
        <v>2.1661474069055719E-3</v>
      </c>
      <c r="K10750" s="7">
        <f t="shared" ca="1" si="6"/>
        <v>4.6921945884437335E-6</v>
      </c>
    </row>
    <row r="10751" spans="2:11" ht="16.5" customHeight="1" x14ac:dyDescent="0.25">
      <c r="B10751" s="5">
        <v>10748</v>
      </c>
      <c r="C10751" s="6">
        <f t="shared" ref="C10751:D10751" ca="1" si="10756">IF(RAND()&lt;0.5, 0, 1)</f>
        <v>0</v>
      </c>
      <c r="D10751" s="6">
        <f t="shared" ca="1" si="10756"/>
        <v>0</v>
      </c>
      <c r="E10751" s="6">
        <f t="shared" ca="1" si="8"/>
        <v>11.353413882279492</v>
      </c>
      <c r="F10751" s="6">
        <f t="shared" ca="1" si="9"/>
        <v>11.371038265089405</v>
      </c>
      <c r="G10751" s="6">
        <f t="shared" ca="1" si="10"/>
        <v>-5.2192609981697711</v>
      </c>
      <c r="H10751" s="6">
        <f t="shared" ca="1" si="3"/>
        <v>-5.2192609981697711</v>
      </c>
      <c r="I10751" s="6">
        <f t="shared" ca="1" si="4"/>
        <v>5.3822017776565794E-3</v>
      </c>
      <c r="J10751" s="6">
        <f t="shared" ca="1" si="5"/>
        <v>-5.3822017776565794E-3</v>
      </c>
      <c r="K10751" s="7">
        <f t="shared" ca="1" si="6"/>
        <v>2.8968095975409645E-5</v>
      </c>
    </row>
    <row r="10752" spans="2:11" ht="16.5" customHeight="1" x14ac:dyDescent="0.25">
      <c r="B10752" s="5">
        <v>10749</v>
      </c>
      <c r="C10752" s="6">
        <f t="shared" ref="C10752:D10752" ca="1" si="10757">IF(RAND()&lt;0.5, 0, 1)</f>
        <v>1</v>
      </c>
      <c r="D10752" s="6">
        <f t="shared" ca="1" si="10757"/>
        <v>1</v>
      </c>
      <c r="E10752" s="6">
        <f t="shared" ca="1" si="8"/>
        <v>11.353413882279492</v>
      </c>
      <c r="F10752" s="6">
        <f t="shared" ca="1" si="9"/>
        <v>11.371038265089405</v>
      </c>
      <c r="G10752" s="6">
        <f t="shared" ca="1" si="10"/>
        <v>-5.2211447687919508</v>
      </c>
      <c r="H10752" s="6">
        <f t="shared" ca="1" si="3"/>
        <v>17.503307378576945</v>
      </c>
      <c r="I10752" s="6">
        <f t="shared" ca="1" si="4"/>
        <v>0.99999997497292026</v>
      </c>
      <c r="J10752" s="6">
        <f t="shared" ca="1" si="5"/>
        <v>2.5027079741946068E-8</v>
      </c>
      <c r="K10752" s="7">
        <f t="shared" ca="1" si="6"/>
        <v>6.263547204097272E-16</v>
      </c>
    </row>
    <row r="10753" spans="2:11" ht="16.5" customHeight="1" x14ac:dyDescent="0.25">
      <c r="B10753" s="5">
        <v>10750</v>
      </c>
      <c r="C10753" s="6">
        <f t="shared" ref="C10753:D10753" ca="1" si="10758">IF(RAND()&lt;0.5, 0, 1)</f>
        <v>1</v>
      </c>
      <c r="D10753" s="6">
        <f t="shared" ca="1" si="10758"/>
        <v>1</v>
      </c>
      <c r="E10753" s="6">
        <f t="shared" ca="1" si="8"/>
        <v>11.35341389103897</v>
      </c>
      <c r="F10753" s="6">
        <f t="shared" ca="1" si="9"/>
        <v>11.371038273848884</v>
      </c>
      <c r="G10753" s="6">
        <f t="shared" ca="1" si="10"/>
        <v>-5.2211447600324732</v>
      </c>
      <c r="H10753" s="6">
        <f t="shared" ca="1" si="3"/>
        <v>17.503307404855381</v>
      </c>
      <c r="I10753" s="6">
        <f t="shared" ca="1" si="4"/>
        <v>0.99999997497292092</v>
      </c>
      <c r="J10753" s="6">
        <f t="shared" ca="1" si="5"/>
        <v>2.5027079075812253E-8</v>
      </c>
      <c r="K10753" s="7">
        <f t="shared" ca="1" si="6"/>
        <v>6.263546870669595E-16</v>
      </c>
    </row>
    <row r="10754" spans="2:11" ht="16.5" customHeight="1" x14ac:dyDescent="0.25">
      <c r="B10754" s="5">
        <v>10751</v>
      </c>
      <c r="C10754" s="6">
        <f t="shared" ref="C10754:D10754" ca="1" si="10759">IF(RAND()&lt;0.5, 0, 1)</f>
        <v>1</v>
      </c>
      <c r="D10754" s="6">
        <f t="shared" ca="1" si="10759"/>
        <v>0</v>
      </c>
      <c r="E10754" s="6">
        <f t="shared" ca="1" si="8"/>
        <v>11.353413899798449</v>
      </c>
      <c r="F10754" s="6">
        <f t="shared" ca="1" si="9"/>
        <v>11.371038282608362</v>
      </c>
      <c r="G10754" s="6">
        <f t="shared" ca="1" si="10"/>
        <v>-5.2211447512729956</v>
      </c>
      <c r="H10754" s="6">
        <f t="shared" ca="1" si="3"/>
        <v>6.1322691485254532</v>
      </c>
      <c r="I10754" s="6">
        <f t="shared" ca="1" si="4"/>
        <v>0.9978330582591286</v>
      </c>
      <c r="J10754" s="6">
        <f t="shared" ca="1" si="5"/>
        <v>2.1669417408713976E-3</v>
      </c>
      <c r="K10754" s="7">
        <f t="shared" ca="1" si="6"/>
        <v>4.6956365083307633E-6</v>
      </c>
    </row>
    <row r="10755" spans="2:11" ht="16.5" customHeight="1" x14ac:dyDescent="0.25">
      <c r="B10755" s="5">
        <v>10752</v>
      </c>
      <c r="C10755" s="6">
        <f t="shared" ref="C10755:D10755" ca="1" si="10760">IF(RAND()&lt;0.5, 0, 1)</f>
        <v>1</v>
      </c>
      <c r="D10755" s="6">
        <f t="shared" ca="1" si="10760"/>
        <v>0</v>
      </c>
      <c r="E10755" s="6">
        <f t="shared" ca="1" si="8"/>
        <v>11.354172329407755</v>
      </c>
      <c r="F10755" s="6">
        <f t="shared" ca="1" si="9"/>
        <v>11.371038282608362</v>
      </c>
      <c r="G10755" s="6">
        <f t="shared" ca="1" si="10"/>
        <v>-5.2203863216636908</v>
      </c>
      <c r="H10755" s="6">
        <f t="shared" ca="1" si="3"/>
        <v>6.1337860077440638</v>
      </c>
      <c r="I10755" s="6">
        <f t="shared" ca="1" si="4"/>
        <v>0.99783633560657181</v>
      </c>
      <c r="J10755" s="6">
        <f t="shared" ca="1" si="5"/>
        <v>2.1636643934281885E-3</v>
      </c>
      <c r="K10755" s="7">
        <f t="shared" ca="1" si="6"/>
        <v>4.6814436073889712E-6</v>
      </c>
    </row>
    <row r="10756" spans="2:11" ht="16.5" customHeight="1" x14ac:dyDescent="0.25">
      <c r="B10756" s="5">
        <v>10753</v>
      </c>
      <c r="C10756" s="6">
        <f t="shared" ref="C10756:D10756" ca="1" si="10761">IF(RAND()&lt;0.5, 0, 1)</f>
        <v>0</v>
      </c>
      <c r="D10756" s="6">
        <f t="shared" ca="1" si="10761"/>
        <v>0</v>
      </c>
      <c r="E10756" s="6">
        <f t="shared" ca="1" si="8"/>
        <v>11.354929611945455</v>
      </c>
      <c r="F10756" s="6">
        <f t="shared" ca="1" si="9"/>
        <v>11.371038282608362</v>
      </c>
      <c r="G10756" s="6">
        <f t="shared" ca="1" si="10"/>
        <v>-5.2196290391259907</v>
      </c>
      <c r="H10756" s="6">
        <f t="shared" ca="1" si="3"/>
        <v>-5.2196290391259907</v>
      </c>
      <c r="I10756" s="6">
        <f t="shared" ca="1" si="4"/>
        <v>5.3802319270265754E-3</v>
      </c>
      <c r="J10756" s="6">
        <f t="shared" ca="1" si="5"/>
        <v>-5.3802319270265754E-3</v>
      </c>
      <c r="K10756" s="7">
        <f t="shared" ca="1" si="6"/>
        <v>2.8946895588596095E-5</v>
      </c>
    </row>
    <row r="10757" spans="2:11" ht="16.5" customHeight="1" x14ac:dyDescent="0.25">
      <c r="B10757" s="5">
        <v>10754</v>
      </c>
      <c r="C10757" s="6">
        <f t="shared" ref="C10757:D10757" ca="1" si="10762">IF(RAND()&lt;0.5, 0, 1)</f>
        <v>0</v>
      </c>
      <c r="D10757" s="6">
        <f t="shared" ca="1" si="10762"/>
        <v>1</v>
      </c>
      <c r="E10757" s="6">
        <f t="shared" ca="1" si="8"/>
        <v>11.354929611945455</v>
      </c>
      <c r="F10757" s="6">
        <f t="shared" ca="1" si="9"/>
        <v>11.371038282608362</v>
      </c>
      <c r="G10757" s="6">
        <f t="shared" ca="1" si="10"/>
        <v>-5.2215121203004502</v>
      </c>
      <c r="H10757" s="6">
        <f t="shared" ca="1" si="3"/>
        <v>6.1495261623079118</v>
      </c>
      <c r="I10757" s="6">
        <f t="shared" ca="1" si="4"/>
        <v>0.99787005342225865</v>
      </c>
      <c r="J10757" s="6">
        <f t="shared" ca="1" si="5"/>
        <v>2.1299465777413484E-3</v>
      </c>
      <c r="K10757" s="7">
        <f t="shared" ca="1" si="6"/>
        <v>4.5366724240320823E-6</v>
      </c>
    </row>
    <row r="10758" spans="2:11" ht="16.5" customHeight="1" x14ac:dyDescent="0.25">
      <c r="B10758" s="5">
        <v>10755</v>
      </c>
      <c r="C10758" s="6">
        <f t="shared" ref="C10758:D10758" ca="1" si="10763">IF(RAND()&lt;0.5, 0, 1)</f>
        <v>1</v>
      </c>
      <c r="D10758" s="6">
        <f t="shared" ca="1" si="10763"/>
        <v>1</v>
      </c>
      <c r="E10758" s="6">
        <f t="shared" ca="1" si="8"/>
        <v>11.354929611945455</v>
      </c>
      <c r="F10758" s="6">
        <f t="shared" ca="1" si="9"/>
        <v>11.371783763910571</v>
      </c>
      <c r="G10758" s="6">
        <f t="shared" ca="1" si="10"/>
        <v>-5.2207666389982403</v>
      </c>
      <c r="H10758" s="6">
        <f t="shared" ca="1" si="3"/>
        <v>17.505946736857787</v>
      </c>
      <c r="I10758" s="6">
        <f t="shared" ca="1" si="4"/>
        <v>0.9999999750388886</v>
      </c>
      <c r="J10758" s="6">
        <f t="shared" ca="1" si="5"/>
        <v>2.4961111400045866E-8</v>
      </c>
      <c r="K10758" s="7">
        <f t="shared" ca="1" si="6"/>
        <v>6.2305708232549967E-16</v>
      </c>
    </row>
    <row r="10759" spans="2:11" ht="16.5" customHeight="1" x14ac:dyDescent="0.25">
      <c r="B10759" s="5">
        <v>10756</v>
      </c>
      <c r="C10759" s="6">
        <f t="shared" ref="C10759:D10759" ca="1" si="10764">IF(RAND()&lt;0.5, 0, 1)</f>
        <v>0</v>
      </c>
      <c r="D10759" s="6">
        <f t="shared" ca="1" si="10764"/>
        <v>1</v>
      </c>
      <c r="E10759" s="6">
        <f t="shared" ca="1" si="8"/>
        <v>11.354929620681844</v>
      </c>
      <c r="F10759" s="6">
        <f t="shared" ca="1" si="9"/>
        <v>11.37178377264696</v>
      </c>
      <c r="G10759" s="6">
        <f t="shared" ca="1" si="10"/>
        <v>-5.2207666302618509</v>
      </c>
      <c r="H10759" s="6">
        <f t="shared" ca="1" si="3"/>
        <v>6.1510171423851094</v>
      </c>
      <c r="I10759" s="6">
        <f t="shared" ca="1" si="4"/>
        <v>0.99787322001488976</v>
      </c>
      <c r="J10759" s="6">
        <f t="shared" ca="1" si="5"/>
        <v>2.1267799851102387E-3</v>
      </c>
      <c r="K10759" s="7">
        <f t="shared" ca="1" si="6"/>
        <v>4.523193105065507E-6</v>
      </c>
    </row>
    <row r="10760" spans="2:11" ht="16.5" customHeight="1" x14ac:dyDescent="0.25">
      <c r="B10760" s="5">
        <v>10757</v>
      </c>
      <c r="C10760" s="6">
        <f t="shared" ref="C10760:D10760" ca="1" si="10765">IF(RAND()&lt;0.5, 0, 1)</f>
        <v>0</v>
      </c>
      <c r="D10760" s="6">
        <f t="shared" ca="1" si="10765"/>
        <v>0</v>
      </c>
      <c r="E10760" s="6">
        <f t="shared" ca="1" si="8"/>
        <v>11.354929620681844</v>
      </c>
      <c r="F10760" s="6">
        <f t="shared" ca="1" si="9"/>
        <v>11.372528145641748</v>
      </c>
      <c r="G10760" s="6">
        <f t="shared" ca="1" si="10"/>
        <v>-5.220022257267062</v>
      </c>
      <c r="H10760" s="6">
        <f t="shared" ca="1" si="3"/>
        <v>-5.220022257267062</v>
      </c>
      <c r="I10760" s="6">
        <f t="shared" ca="1" si="4"/>
        <v>5.3781281138791893E-3</v>
      </c>
      <c r="J10760" s="6">
        <f t="shared" ca="1" si="5"/>
        <v>-5.3781281138791893E-3</v>
      </c>
      <c r="K10760" s="7">
        <f t="shared" ca="1" si="6"/>
        <v>2.8924262009297728E-5</v>
      </c>
    </row>
    <row r="10761" spans="2:11" ht="16.5" customHeight="1" x14ac:dyDescent="0.25">
      <c r="B10761" s="5">
        <v>10758</v>
      </c>
      <c r="C10761" s="6">
        <f t="shared" ref="C10761:D10761" ca="1" si="10766">IF(RAND()&lt;0.5, 0, 1)</f>
        <v>1</v>
      </c>
      <c r="D10761" s="6">
        <f t="shared" ca="1" si="10766"/>
        <v>1</v>
      </c>
      <c r="E10761" s="6">
        <f t="shared" ca="1" si="8"/>
        <v>11.354929620681844</v>
      </c>
      <c r="F10761" s="6">
        <f t="shared" ca="1" si="9"/>
        <v>11.372528145641748</v>
      </c>
      <c r="G10761" s="6">
        <f t="shared" ca="1" si="10"/>
        <v>-5.2219046021069193</v>
      </c>
      <c r="H10761" s="6">
        <f t="shared" ca="1" si="3"/>
        <v>17.505553164216671</v>
      </c>
      <c r="I10761" s="6">
        <f t="shared" ca="1" si="4"/>
        <v>0.99999997502906246</v>
      </c>
      <c r="J10761" s="6">
        <f t="shared" ca="1" si="5"/>
        <v>2.4970937539947613E-8</v>
      </c>
      <c r="K10761" s="7">
        <f t="shared" ca="1" si="6"/>
        <v>6.235477216239649E-16</v>
      </c>
    </row>
    <row r="10762" spans="2:11" ht="16.5" customHeight="1" x14ac:dyDescent="0.25">
      <c r="B10762" s="5">
        <v>10759</v>
      </c>
      <c r="C10762" s="6">
        <f t="shared" ref="C10762:D10762" ca="1" si="10767">IF(RAND()&lt;0.5, 0, 1)</f>
        <v>1</v>
      </c>
      <c r="D10762" s="6">
        <f t="shared" ca="1" si="10767"/>
        <v>0</v>
      </c>
      <c r="E10762" s="6">
        <f t="shared" ca="1" si="8"/>
        <v>11.354929629421672</v>
      </c>
      <c r="F10762" s="6">
        <f t="shared" ca="1" si="9"/>
        <v>11.372528154381577</v>
      </c>
      <c r="G10762" s="6">
        <f t="shared" ca="1" si="10"/>
        <v>-5.2219045933670909</v>
      </c>
      <c r="H10762" s="6">
        <f t="shared" ca="1" si="3"/>
        <v>6.1330250360545815</v>
      </c>
      <c r="I10762" s="6">
        <f t="shared" ca="1" si="4"/>
        <v>0.99783469205910769</v>
      </c>
      <c r="J10762" s="6">
        <f t="shared" ca="1" si="5"/>
        <v>2.1653079408923137E-3</v>
      </c>
      <c r="K10762" s="7">
        <f t="shared" ca="1" si="6"/>
        <v>4.6885584788913114E-6</v>
      </c>
    </row>
    <row r="10763" spans="2:11" ht="16.5" customHeight="1" x14ac:dyDescent="0.25">
      <c r="B10763" s="5">
        <v>10760</v>
      </c>
      <c r="C10763" s="6">
        <f t="shared" ref="C10763:D10763" ca="1" si="10768">IF(RAND()&lt;0.5, 0, 1)</f>
        <v>1</v>
      </c>
      <c r="D10763" s="6">
        <f t="shared" ca="1" si="10768"/>
        <v>0</v>
      </c>
      <c r="E10763" s="6">
        <f t="shared" ca="1" si="8"/>
        <v>11.355687487200985</v>
      </c>
      <c r="F10763" s="6">
        <f t="shared" ca="1" si="9"/>
        <v>11.372528154381577</v>
      </c>
      <c r="G10763" s="6">
        <f t="shared" ca="1" si="10"/>
        <v>-5.2211467355877783</v>
      </c>
      <c r="H10763" s="6">
        <f t="shared" ca="1" si="3"/>
        <v>6.1345407516132067</v>
      </c>
      <c r="I10763" s="6">
        <f t="shared" ca="1" si="4"/>
        <v>0.99783796447361062</v>
      </c>
      <c r="J10763" s="6">
        <f t="shared" ca="1" si="5"/>
        <v>2.1620355263893831E-3</v>
      </c>
      <c r="K10763" s="7">
        <f t="shared" ca="1" si="6"/>
        <v>4.6743976173698169E-6</v>
      </c>
    </row>
    <row r="10764" spans="2:11" ht="16.5" customHeight="1" x14ac:dyDescent="0.25">
      <c r="B10764" s="5">
        <v>10761</v>
      </c>
      <c r="C10764" s="6">
        <f t="shared" ref="C10764:D10764" ca="1" si="10769">IF(RAND()&lt;0.5, 0, 1)</f>
        <v>1</v>
      </c>
      <c r="D10764" s="6">
        <f t="shared" ca="1" si="10769"/>
        <v>1</v>
      </c>
      <c r="E10764" s="6">
        <f t="shared" ca="1" si="8"/>
        <v>11.356444199635222</v>
      </c>
      <c r="F10764" s="6">
        <f t="shared" ca="1" si="9"/>
        <v>11.372528154381577</v>
      </c>
      <c r="G10764" s="6">
        <f t="shared" ca="1" si="10"/>
        <v>-5.2203900231535423</v>
      </c>
      <c r="H10764" s="6">
        <f t="shared" ca="1" si="3"/>
        <v>17.508582330863256</v>
      </c>
      <c r="I10764" s="6">
        <f t="shared" ca="1" si="4"/>
        <v>0.99999997510458916</v>
      </c>
      <c r="J10764" s="6">
        <f t="shared" ca="1" si="5"/>
        <v>2.4895410843939203E-8</v>
      </c>
      <c r="K10764" s="7">
        <f t="shared" ca="1" si="6"/>
        <v>6.1978148108852561E-16</v>
      </c>
    </row>
    <row r="10765" spans="2:11" ht="16.5" customHeight="1" x14ac:dyDescent="0.25">
      <c r="B10765" s="5">
        <v>10762</v>
      </c>
      <c r="C10765" s="6">
        <f t="shared" ref="C10765:D10765" ca="1" si="10770">IF(RAND()&lt;0.5, 0, 1)</f>
        <v>0</v>
      </c>
      <c r="D10765" s="6">
        <f t="shared" ca="1" si="10770"/>
        <v>1</v>
      </c>
      <c r="E10765" s="6">
        <f t="shared" ca="1" si="8"/>
        <v>11.356444208348616</v>
      </c>
      <c r="F10765" s="6">
        <f t="shared" ca="1" si="9"/>
        <v>11.372528163094971</v>
      </c>
      <c r="G10765" s="6">
        <f t="shared" ca="1" si="10"/>
        <v>-5.2203900144401487</v>
      </c>
      <c r="H10765" s="6">
        <f t="shared" ca="1" si="3"/>
        <v>6.1521381486548226</v>
      </c>
      <c r="I10765" s="6">
        <f t="shared" ca="1" si="4"/>
        <v>0.99787559775075085</v>
      </c>
      <c r="J10765" s="6">
        <f t="shared" ca="1" si="5"/>
        <v>2.1244022492491466E-3</v>
      </c>
      <c r="K10765" s="7">
        <f t="shared" ca="1" si="6"/>
        <v>4.5130849166148332E-6</v>
      </c>
    </row>
    <row r="10766" spans="2:11" ht="16.5" customHeight="1" x14ac:dyDescent="0.25">
      <c r="B10766" s="5">
        <v>10763</v>
      </c>
      <c r="C10766" s="6">
        <f t="shared" ref="C10766:D10766" ca="1" si="10771">IF(RAND()&lt;0.5, 0, 1)</f>
        <v>0</v>
      </c>
      <c r="D10766" s="6">
        <f t="shared" ca="1" si="10771"/>
        <v>1</v>
      </c>
      <c r="E10766" s="6">
        <f t="shared" ca="1" si="8"/>
        <v>11.356444208348616</v>
      </c>
      <c r="F10766" s="6">
        <f t="shared" ca="1" si="9"/>
        <v>11.373271703882208</v>
      </c>
      <c r="G10766" s="6">
        <f t="shared" ca="1" si="10"/>
        <v>-5.2196464736529116</v>
      </c>
      <c r="H10766" s="6">
        <f t="shared" ca="1" si="3"/>
        <v>6.1536252302292969</v>
      </c>
      <c r="I10766" s="6">
        <f t="shared" ca="1" si="4"/>
        <v>0.99787874786599928</v>
      </c>
      <c r="J10766" s="6">
        <f t="shared" ca="1" si="5"/>
        <v>2.1212521340007173E-3</v>
      </c>
      <c r="K10766" s="7">
        <f t="shared" ca="1" si="6"/>
        <v>4.4997106160025969E-6</v>
      </c>
    </row>
    <row r="10767" spans="2:11" ht="16.5" customHeight="1" x14ac:dyDescent="0.25">
      <c r="B10767" s="5">
        <v>10764</v>
      </c>
      <c r="C10767" s="6">
        <f t="shared" ref="C10767:D10767" ca="1" si="10772">IF(RAND()&lt;0.5, 0, 1)</f>
        <v>1</v>
      </c>
      <c r="D10767" s="6">
        <f t="shared" ca="1" si="10772"/>
        <v>0</v>
      </c>
      <c r="E10767" s="6">
        <f t="shared" ca="1" si="8"/>
        <v>11.356444208348616</v>
      </c>
      <c r="F10767" s="6">
        <f t="shared" ca="1" si="9"/>
        <v>11.374014142129109</v>
      </c>
      <c r="G10767" s="6">
        <f t="shared" ca="1" si="10"/>
        <v>-5.2189040354060117</v>
      </c>
      <c r="H10767" s="6">
        <f t="shared" ca="1" si="3"/>
        <v>6.1375401729426047</v>
      </c>
      <c r="I10767" s="6">
        <f t="shared" ca="1" si="4"/>
        <v>0.99784442565574738</v>
      </c>
      <c r="J10767" s="6">
        <f t="shared" ca="1" si="5"/>
        <v>2.1555743442526198E-3</v>
      </c>
      <c r="K10767" s="7">
        <f t="shared" ca="1" si="6"/>
        <v>4.6465007536001118E-6</v>
      </c>
    </row>
    <row r="10768" spans="2:11" ht="16.5" customHeight="1" x14ac:dyDescent="0.25">
      <c r="B10768" s="5">
        <v>10765</v>
      </c>
      <c r="C10768" s="6">
        <f t="shared" ref="C10768:D10768" ca="1" si="10773">IF(RAND()&lt;0.5, 0, 1)</f>
        <v>1</v>
      </c>
      <c r="D10768" s="6">
        <f t="shared" ca="1" si="10773"/>
        <v>0</v>
      </c>
      <c r="E10768" s="6">
        <f t="shared" ca="1" si="8"/>
        <v>11.357198659369105</v>
      </c>
      <c r="F10768" s="6">
        <f t="shared" ca="1" si="9"/>
        <v>11.374014142129109</v>
      </c>
      <c r="G10768" s="6">
        <f t="shared" ca="1" si="10"/>
        <v>-5.2181495843855235</v>
      </c>
      <c r="H10768" s="6">
        <f t="shared" ca="1" si="3"/>
        <v>6.139049074983582</v>
      </c>
      <c r="I10768" s="6">
        <f t="shared" ca="1" si="4"/>
        <v>0.99784766875833153</v>
      </c>
      <c r="J10768" s="6">
        <f t="shared" ca="1" si="5"/>
        <v>2.1523312416684703E-3</v>
      </c>
      <c r="K10768" s="7">
        <f t="shared" ca="1" si="6"/>
        <v>4.6325297738621394E-6</v>
      </c>
    </row>
    <row r="10769" spans="2:11" ht="16.5" customHeight="1" x14ac:dyDescent="0.25">
      <c r="B10769" s="5">
        <v>10766</v>
      </c>
      <c r="C10769" s="6">
        <f t="shared" ref="C10769:D10769" ca="1" si="10774">IF(RAND()&lt;0.5, 0, 1)</f>
        <v>1</v>
      </c>
      <c r="D10769" s="6">
        <f t="shared" ca="1" si="10774"/>
        <v>1</v>
      </c>
      <c r="E10769" s="6">
        <f t="shared" ca="1" si="8"/>
        <v>11.35795197530369</v>
      </c>
      <c r="F10769" s="6">
        <f t="shared" ca="1" si="9"/>
        <v>11.374014142129109</v>
      </c>
      <c r="G10769" s="6">
        <f t="shared" ca="1" si="10"/>
        <v>-5.2173962684509396</v>
      </c>
      <c r="H10769" s="6">
        <f t="shared" ca="1" si="3"/>
        <v>17.514569848981857</v>
      </c>
      <c r="I10769" s="6">
        <f t="shared" ca="1" si="4"/>
        <v>0.99999997525320561</v>
      </c>
      <c r="J10769" s="6">
        <f t="shared" ca="1" si="5"/>
        <v>2.4746794391461435E-8</v>
      </c>
      <c r="K10769" s="7">
        <f t="shared" ca="1" si="6"/>
        <v>6.1240383265326715E-16</v>
      </c>
    </row>
    <row r="10770" spans="2:11" ht="16.5" customHeight="1" x14ac:dyDescent="0.25">
      <c r="B10770" s="5">
        <v>10767</v>
      </c>
      <c r="C10770" s="6">
        <f t="shared" ref="C10770:D10770" ca="1" si="10775">IF(RAND()&lt;0.5, 0, 1)</f>
        <v>0</v>
      </c>
      <c r="D10770" s="6">
        <f t="shared" ca="1" si="10775"/>
        <v>1</v>
      </c>
      <c r="E10770" s="6">
        <f t="shared" ca="1" si="8"/>
        <v>11.357951983965068</v>
      </c>
      <c r="F10770" s="6">
        <f t="shared" ca="1" si="9"/>
        <v>11.374014150790487</v>
      </c>
      <c r="G10770" s="6">
        <f t="shared" ca="1" si="10"/>
        <v>-5.2173962597895613</v>
      </c>
      <c r="H10770" s="6">
        <f t="shared" ca="1" si="3"/>
        <v>6.1566178910009253</v>
      </c>
      <c r="I10770" s="6">
        <f t="shared" ca="1" si="4"/>
        <v>0.99788507315864572</v>
      </c>
      <c r="J10770" s="6">
        <f t="shared" ca="1" si="5"/>
        <v>2.114926841354281E-3</v>
      </c>
      <c r="K10770" s="7">
        <f t="shared" ca="1" si="6"/>
        <v>4.4729155442807961E-6</v>
      </c>
    </row>
    <row r="10771" spans="2:11" ht="16.5" customHeight="1" x14ac:dyDescent="0.25">
      <c r="B10771" s="5">
        <v>10768</v>
      </c>
      <c r="C10771" s="6">
        <f t="shared" ref="C10771:D10771" ca="1" si="10776">IF(RAND()&lt;0.5, 0, 1)</f>
        <v>0</v>
      </c>
      <c r="D10771" s="6">
        <f t="shared" ca="1" si="10776"/>
        <v>1</v>
      </c>
      <c r="E10771" s="6">
        <f t="shared" ca="1" si="8"/>
        <v>11.357951983965068</v>
      </c>
      <c r="F10771" s="6">
        <f t="shared" ca="1" si="9"/>
        <v>11.37475437518496</v>
      </c>
      <c r="G10771" s="6">
        <f t="shared" ca="1" si="10"/>
        <v>-5.2166560353950873</v>
      </c>
      <c r="H10771" s="6">
        <f t="shared" ca="1" si="3"/>
        <v>6.1580983397898725</v>
      </c>
      <c r="I10771" s="6">
        <f t="shared" ca="1" si="4"/>
        <v>0.99788819527574224</v>
      </c>
      <c r="J10771" s="6">
        <f t="shared" ca="1" si="5"/>
        <v>2.1118047242577598E-3</v>
      </c>
      <c r="K10771" s="7">
        <f t="shared" ca="1" si="6"/>
        <v>4.4597191933973926E-6</v>
      </c>
    </row>
    <row r="10772" spans="2:11" ht="16.5" customHeight="1" x14ac:dyDescent="0.25">
      <c r="B10772" s="5">
        <v>10769</v>
      </c>
      <c r="C10772" s="6">
        <f t="shared" ref="C10772:D10772" ca="1" si="10777">IF(RAND()&lt;0.5, 0, 1)</f>
        <v>0</v>
      </c>
      <c r="D10772" s="6">
        <f t="shared" ca="1" si="10777"/>
        <v>1</v>
      </c>
      <c r="E10772" s="6">
        <f t="shared" ca="1" si="8"/>
        <v>11.357951983965068</v>
      </c>
      <c r="F10772" s="6">
        <f t="shared" ca="1" si="9"/>
        <v>11.375493506838451</v>
      </c>
      <c r="G10772" s="6">
        <f t="shared" ca="1" si="10"/>
        <v>-5.2159169037415971</v>
      </c>
      <c r="H10772" s="6">
        <f t="shared" ca="1" si="3"/>
        <v>6.1595766030968537</v>
      </c>
      <c r="I10772" s="6">
        <f t="shared" ca="1" si="4"/>
        <v>0.99789130819483252</v>
      </c>
      <c r="J10772" s="6">
        <f t="shared" ca="1" si="5"/>
        <v>2.1086918051674841E-3</v>
      </c>
      <c r="K10772" s="7">
        <f t="shared" ca="1" si="6"/>
        <v>4.4465811291805031E-6</v>
      </c>
    </row>
    <row r="10773" spans="2:11" ht="16.5" customHeight="1" x14ac:dyDescent="0.25">
      <c r="B10773" s="5">
        <v>10770</v>
      </c>
      <c r="C10773" s="6">
        <f t="shared" ref="C10773:D10773" ca="1" si="10778">IF(RAND()&lt;0.5, 0, 1)</f>
        <v>1</v>
      </c>
      <c r="D10773" s="6">
        <f t="shared" ca="1" si="10778"/>
        <v>0</v>
      </c>
      <c r="E10773" s="6">
        <f t="shared" ca="1" si="8"/>
        <v>11.357951983965068</v>
      </c>
      <c r="F10773" s="6">
        <f t="shared" ca="1" si="9"/>
        <v>11.37623154897026</v>
      </c>
      <c r="G10773" s="6">
        <f t="shared" ca="1" si="10"/>
        <v>-5.2151788616097887</v>
      </c>
      <c r="H10773" s="6">
        <f t="shared" ca="1" si="3"/>
        <v>6.1427731223552788</v>
      </c>
      <c r="I10773" s="6">
        <f t="shared" ca="1" si="4"/>
        <v>0.99785565207970428</v>
      </c>
      <c r="J10773" s="6">
        <f t="shared" ca="1" si="5"/>
        <v>2.1443479202957194E-3</v>
      </c>
      <c r="K10773" s="7">
        <f t="shared" ca="1" si="6"/>
        <v>4.5982280032765769E-6</v>
      </c>
    </row>
    <row r="10774" spans="2:11" ht="16.5" customHeight="1" x14ac:dyDescent="0.25">
      <c r="B10774" s="5">
        <v>10771</v>
      </c>
      <c r="C10774" s="6">
        <f t="shared" ref="C10774:D10774" ca="1" si="10779">IF(RAND()&lt;0.5, 0, 1)</f>
        <v>0</v>
      </c>
      <c r="D10774" s="6">
        <f t="shared" ca="1" si="10779"/>
        <v>0</v>
      </c>
      <c r="E10774" s="6">
        <f t="shared" ca="1" si="8"/>
        <v>11.35870250573717</v>
      </c>
      <c r="F10774" s="6">
        <f t="shared" ca="1" si="9"/>
        <v>11.37623154897026</v>
      </c>
      <c r="G10774" s="6">
        <f t="shared" ca="1" si="10"/>
        <v>-5.2144283398376849</v>
      </c>
      <c r="H10774" s="6">
        <f t="shared" ca="1" si="3"/>
        <v>-5.2144283398376849</v>
      </c>
      <c r="I10774" s="6">
        <f t="shared" ca="1" si="4"/>
        <v>5.4081340629718953E-3</v>
      </c>
      <c r="J10774" s="6">
        <f t="shared" ca="1" si="5"/>
        <v>-5.4081340629718953E-3</v>
      </c>
      <c r="K10774" s="7">
        <f t="shared" ca="1" si="6"/>
        <v>2.9247914043076901E-5</v>
      </c>
    </row>
    <row r="10775" spans="2:11" ht="16.5" customHeight="1" x14ac:dyDescent="0.25">
      <c r="B10775" s="5">
        <v>10772</v>
      </c>
      <c r="C10775" s="6">
        <f t="shared" ref="C10775:D10775" ca="1" si="10780">IF(RAND()&lt;0.5, 0, 1)</f>
        <v>1</v>
      </c>
      <c r="D10775" s="6">
        <f t="shared" ca="1" si="10780"/>
        <v>0</v>
      </c>
      <c r="E10775" s="6">
        <f t="shared" ca="1" si="8"/>
        <v>11.35870250573717</v>
      </c>
      <c r="F10775" s="6">
        <f t="shared" ca="1" si="9"/>
        <v>11.37623154897026</v>
      </c>
      <c r="G10775" s="6">
        <f t="shared" ca="1" si="10"/>
        <v>-5.2163211867597248</v>
      </c>
      <c r="H10775" s="6">
        <f t="shared" ca="1" si="3"/>
        <v>6.1423813189774457</v>
      </c>
      <c r="I10775" s="6">
        <f t="shared" ca="1" si="4"/>
        <v>0.99785481355499384</v>
      </c>
      <c r="J10775" s="6">
        <f t="shared" ca="1" si="5"/>
        <v>2.1451864450061642E-3</v>
      </c>
      <c r="K10775" s="7">
        <f t="shared" ca="1" si="6"/>
        <v>4.6018248838381843E-6</v>
      </c>
    </row>
    <row r="10776" spans="2:11" ht="16.5" customHeight="1" x14ac:dyDescent="0.25">
      <c r="B10776" s="5">
        <v>10773</v>
      </c>
      <c r="C10776" s="6">
        <f t="shared" ref="C10776:D10776" ca="1" si="10781">IF(RAND()&lt;0.5, 0, 1)</f>
        <v>1</v>
      </c>
      <c r="D10776" s="6">
        <f t="shared" ca="1" si="10781"/>
        <v>1</v>
      </c>
      <c r="E10776" s="6">
        <f t="shared" ca="1" si="8"/>
        <v>11.359453320992923</v>
      </c>
      <c r="F10776" s="6">
        <f t="shared" ca="1" si="9"/>
        <v>11.37623154897026</v>
      </c>
      <c r="G10776" s="6">
        <f t="shared" ca="1" si="10"/>
        <v>-5.215570371503973</v>
      </c>
      <c r="H10776" s="6">
        <f t="shared" ca="1" si="3"/>
        <v>17.520114498459211</v>
      </c>
      <c r="I10776" s="6">
        <f t="shared" ca="1" si="4"/>
        <v>0.99999997539003804</v>
      </c>
      <c r="J10776" s="6">
        <f t="shared" ca="1" si="5"/>
        <v>2.4609961957189341E-8</v>
      </c>
      <c r="K10776" s="7">
        <f t="shared" ca="1" si="6"/>
        <v>6.0565022753430662E-16</v>
      </c>
    </row>
    <row r="10777" spans="2:11" ht="16.5" customHeight="1" x14ac:dyDescent="0.25">
      <c r="B10777" s="5">
        <v>10774</v>
      </c>
      <c r="C10777" s="6">
        <f t="shared" ref="C10777:D10777" ca="1" si="10782">IF(RAND()&lt;0.5, 0, 1)</f>
        <v>1</v>
      </c>
      <c r="D10777" s="6">
        <f t="shared" ca="1" si="10782"/>
        <v>0</v>
      </c>
      <c r="E10777" s="6">
        <f t="shared" ca="1" si="8"/>
        <v>11.35945332960641</v>
      </c>
      <c r="F10777" s="6">
        <f t="shared" ca="1" si="9"/>
        <v>11.376231557583747</v>
      </c>
      <c r="G10777" s="6">
        <f t="shared" ca="1" si="10"/>
        <v>-5.2155703628904861</v>
      </c>
      <c r="H10777" s="6">
        <f t="shared" ca="1" si="3"/>
        <v>6.1438829667159238</v>
      </c>
      <c r="I10777" s="6">
        <f t="shared" ca="1" si="4"/>
        <v>0.99785802555714309</v>
      </c>
      <c r="J10777" s="6">
        <f t="shared" ca="1" si="5"/>
        <v>2.1419744428569087E-3</v>
      </c>
      <c r="K10777" s="7">
        <f t="shared" ca="1" si="6"/>
        <v>4.5880545138521649E-6</v>
      </c>
    </row>
    <row r="10778" spans="2:11" ht="16.5" customHeight="1" x14ac:dyDescent="0.25">
      <c r="B10778" s="5">
        <v>10775</v>
      </c>
      <c r="C10778" s="6">
        <f t="shared" ref="C10778:D10778" ca="1" si="10783">IF(RAND()&lt;0.5, 0, 1)</f>
        <v>1</v>
      </c>
      <c r="D10778" s="6">
        <f t="shared" ca="1" si="10783"/>
        <v>1</v>
      </c>
      <c r="E10778" s="6">
        <f t="shared" ca="1" si="8"/>
        <v>11.360203020661411</v>
      </c>
      <c r="F10778" s="6">
        <f t="shared" ca="1" si="9"/>
        <v>11.376231557583747</v>
      </c>
      <c r="G10778" s="6">
        <f t="shared" ca="1" si="10"/>
        <v>-5.2148206718354864</v>
      </c>
      <c r="H10778" s="6">
        <f t="shared" ca="1" si="3"/>
        <v>17.521613906409673</v>
      </c>
      <c r="I10778" s="6">
        <f t="shared" ca="1" si="4"/>
        <v>0.99999997542691077</v>
      </c>
      <c r="J10778" s="6">
        <f t="shared" ca="1" si="5"/>
        <v>2.4573089230095491E-8</v>
      </c>
      <c r="K10778" s="7">
        <f t="shared" ca="1" si="6"/>
        <v>6.0383671431023498E-16</v>
      </c>
    </row>
    <row r="10779" spans="2:11" ht="16.5" customHeight="1" x14ac:dyDescent="0.25">
      <c r="B10779" s="5">
        <v>10776</v>
      </c>
      <c r="C10779" s="6">
        <f t="shared" ref="C10779:D10779" ca="1" si="10784">IF(RAND()&lt;0.5, 0, 1)</f>
        <v>0</v>
      </c>
      <c r="D10779" s="6">
        <f t="shared" ca="1" si="10784"/>
        <v>1</v>
      </c>
      <c r="E10779" s="6">
        <f t="shared" ca="1" si="8"/>
        <v>11.360203029261992</v>
      </c>
      <c r="F10779" s="6">
        <f t="shared" ca="1" si="9"/>
        <v>11.376231566184329</v>
      </c>
      <c r="G10779" s="6">
        <f t="shared" ca="1" si="10"/>
        <v>-5.2148206632349048</v>
      </c>
      <c r="H10779" s="6">
        <f t="shared" ca="1" si="3"/>
        <v>6.1614109029494237</v>
      </c>
      <c r="I10779" s="6">
        <f t="shared" ca="1" si="4"/>
        <v>0.99789516448857185</v>
      </c>
      <c r="J10779" s="6">
        <f t="shared" ca="1" si="5"/>
        <v>2.1048355114281492E-3</v>
      </c>
      <c r="K10779" s="7">
        <f t="shared" ca="1" si="6"/>
        <v>4.4303325301689981E-6</v>
      </c>
    </row>
    <row r="10780" spans="2:11" ht="16.5" customHeight="1" x14ac:dyDescent="0.25">
      <c r="B10780" s="5">
        <v>10777</v>
      </c>
      <c r="C10780" s="6">
        <f t="shared" ref="C10780:D10780" ca="1" si="10785">IF(RAND()&lt;0.5, 0, 1)</f>
        <v>0</v>
      </c>
      <c r="D10780" s="6">
        <f t="shared" ca="1" si="10785"/>
        <v>0</v>
      </c>
      <c r="E10780" s="6">
        <f t="shared" ca="1" si="8"/>
        <v>11.360203029261992</v>
      </c>
      <c r="F10780" s="6">
        <f t="shared" ca="1" si="9"/>
        <v>11.376968258613328</v>
      </c>
      <c r="G10780" s="6">
        <f t="shared" ca="1" si="10"/>
        <v>-5.2140839708059046</v>
      </c>
      <c r="H10780" s="6">
        <f t="shared" ca="1" si="3"/>
        <v>-5.2140839708059046</v>
      </c>
      <c r="I10780" s="6">
        <f t="shared" ca="1" si="4"/>
        <v>5.4099867003138732E-3</v>
      </c>
      <c r="J10780" s="6">
        <f t="shared" ca="1" si="5"/>
        <v>-5.4099867003138732E-3</v>
      </c>
      <c r="K10780" s="7">
        <f t="shared" ca="1" si="6"/>
        <v>2.9267956097572989E-5</v>
      </c>
    </row>
    <row r="10781" spans="2:11" ht="16.5" customHeight="1" x14ac:dyDescent="0.25">
      <c r="B10781" s="5">
        <v>10778</v>
      </c>
      <c r="C10781" s="6">
        <f t="shared" ref="C10781:D10781" ca="1" si="10786">IF(RAND()&lt;0.5, 0, 1)</f>
        <v>1</v>
      </c>
      <c r="D10781" s="6">
        <f t="shared" ca="1" si="10786"/>
        <v>1</v>
      </c>
      <c r="E10781" s="6">
        <f t="shared" ca="1" si="8"/>
        <v>11.360203029261992</v>
      </c>
      <c r="F10781" s="6">
        <f t="shared" ca="1" si="9"/>
        <v>11.376968258613328</v>
      </c>
      <c r="G10781" s="6">
        <f t="shared" ca="1" si="10"/>
        <v>-5.2159774661510143</v>
      </c>
      <c r="H10781" s="6">
        <f t="shared" ca="1" si="3"/>
        <v>17.521193821724307</v>
      </c>
      <c r="I10781" s="6">
        <f t="shared" ca="1" si="4"/>
        <v>0.99999997541658592</v>
      </c>
      <c r="J10781" s="6">
        <f t="shared" ca="1" si="5"/>
        <v>2.45834140821799E-8</v>
      </c>
      <c r="K10781" s="7">
        <f t="shared" ca="1" si="6"/>
        <v>6.0434424793592099E-16</v>
      </c>
    </row>
    <row r="10782" spans="2:11" ht="16.5" customHeight="1" x14ac:dyDescent="0.25">
      <c r="B10782" s="5">
        <v>10779</v>
      </c>
      <c r="C10782" s="6">
        <f t="shared" ref="C10782:D10782" ca="1" si="10787">IF(RAND()&lt;0.5, 0, 1)</f>
        <v>1</v>
      </c>
      <c r="D10782" s="6">
        <f t="shared" ca="1" si="10787"/>
        <v>0</v>
      </c>
      <c r="E10782" s="6">
        <f t="shared" ca="1" si="8"/>
        <v>11.360203037866187</v>
      </c>
      <c r="F10782" s="6">
        <f t="shared" ca="1" si="9"/>
        <v>11.376968267217523</v>
      </c>
      <c r="G10782" s="6">
        <f t="shared" ca="1" si="10"/>
        <v>-5.2159774575468196</v>
      </c>
      <c r="H10782" s="6">
        <f t="shared" ca="1" si="3"/>
        <v>6.1442255803193673</v>
      </c>
      <c r="I10782" s="6">
        <f t="shared" ca="1" si="4"/>
        <v>0.99785875772989951</v>
      </c>
      <c r="J10782" s="6">
        <f t="shared" ca="1" si="5"/>
        <v>2.1412422701004852E-3</v>
      </c>
      <c r="K10782" s="7">
        <f t="shared" ca="1" si="6"/>
        <v>4.584918459265079E-6</v>
      </c>
    </row>
    <row r="10783" spans="2:11" ht="16.5" customHeight="1" x14ac:dyDescent="0.25">
      <c r="B10783" s="5">
        <v>10780</v>
      </c>
      <c r="C10783" s="6">
        <f t="shared" ref="C10783:D10783" ca="1" si="10788">IF(RAND()&lt;0.5, 0, 1)</f>
        <v>0</v>
      </c>
      <c r="D10783" s="6">
        <f t="shared" ca="1" si="10788"/>
        <v>0</v>
      </c>
      <c r="E10783" s="6">
        <f t="shared" ca="1" si="8"/>
        <v>11.360952472660722</v>
      </c>
      <c r="F10783" s="6">
        <f t="shared" ca="1" si="9"/>
        <v>11.376968267217523</v>
      </c>
      <c r="G10783" s="6">
        <f t="shared" ca="1" si="10"/>
        <v>-5.2152280227522843</v>
      </c>
      <c r="H10783" s="6">
        <f t="shared" ca="1" si="3"/>
        <v>-5.2152280227522843</v>
      </c>
      <c r="I10783" s="6">
        <f t="shared" ca="1" si="4"/>
        <v>5.4038343604521574E-3</v>
      </c>
      <c r="J10783" s="6">
        <f t="shared" ca="1" si="5"/>
        <v>-5.4038343604521574E-3</v>
      </c>
      <c r="K10783" s="7">
        <f t="shared" ca="1" si="6"/>
        <v>2.9201425795203377E-5</v>
      </c>
    </row>
    <row r="10784" spans="2:11" ht="16.5" customHeight="1" x14ac:dyDescent="0.25">
      <c r="B10784" s="5">
        <v>10781</v>
      </c>
      <c r="C10784" s="6">
        <f t="shared" ref="C10784:D10784" ca="1" si="10789">IF(RAND()&lt;0.5, 0, 1)</f>
        <v>1</v>
      </c>
      <c r="D10784" s="6">
        <f t="shared" ca="1" si="10789"/>
        <v>1</v>
      </c>
      <c r="E10784" s="6">
        <f t="shared" ca="1" si="8"/>
        <v>11.360952472660722</v>
      </c>
      <c r="F10784" s="6">
        <f t="shared" ca="1" si="9"/>
        <v>11.376968267217523</v>
      </c>
      <c r="G10784" s="6">
        <f t="shared" ca="1" si="10"/>
        <v>-5.2171193647784424</v>
      </c>
      <c r="H10784" s="6">
        <f t="shared" ca="1" si="3"/>
        <v>17.520801375099801</v>
      </c>
      <c r="I10784" s="6">
        <f t="shared" ca="1" si="4"/>
        <v>0.9999999754069363</v>
      </c>
      <c r="J10784" s="6">
        <f t="shared" ca="1" si="5"/>
        <v>2.4593063696620732E-8</v>
      </c>
      <c r="K10784" s="7">
        <f t="shared" ca="1" si="6"/>
        <v>6.0481878198604455E-16</v>
      </c>
    </row>
    <row r="10785" spans="2:11" ht="16.5" customHeight="1" x14ac:dyDescent="0.25">
      <c r="B10785" s="5">
        <v>10782</v>
      </c>
      <c r="C10785" s="6">
        <f t="shared" ref="C10785:D10785" ca="1" si="10790">IF(RAND()&lt;0.5, 0, 1)</f>
        <v>1</v>
      </c>
      <c r="D10785" s="6">
        <f t="shared" ca="1" si="10790"/>
        <v>0</v>
      </c>
      <c r="E10785" s="6">
        <f t="shared" ca="1" si="8"/>
        <v>11.360952481268294</v>
      </c>
      <c r="F10785" s="6">
        <f t="shared" ca="1" si="9"/>
        <v>11.376968275825094</v>
      </c>
      <c r="G10785" s="6">
        <f t="shared" ca="1" si="10"/>
        <v>-5.21711935617087</v>
      </c>
      <c r="H10785" s="6">
        <f t="shared" ca="1" si="3"/>
        <v>6.1438331250974239</v>
      </c>
      <c r="I10785" s="6">
        <f t="shared" ca="1" si="4"/>
        <v>0.99785791902370258</v>
      </c>
      <c r="J10785" s="6">
        <f t="shared" ca="1" si="5"/>
        <v>2.1420809762974224E-3</v>
      </c>
      <c r="K10785" s="7">
        <f t="shared" ca="1" si="6"/>
        <v>4.5885109090153184E-6</v>
      </c>
    </row>
    <row r="10786" spans="2:11" ht="16.5" customHeight="1" x14ac:dyDescent="0.25">
      <c r="B10786" s="5">
        <v>10783</v>
      </c>
      <c r="C10786" s="6">
        <f t="shared" ref="C10786:D10786" ca="1" si="10791">IF(RAND()&lt;0.5, 0, 1)</f>
        <v>0</v>
      </c>
      <c r="D10786" s="6">
        <f t="shared" ca="1" si="10791"/>
        <v>1</v>
      </c>
      <c r="E10786" s="6">
        <f t="shared" ca="1" si="8"/>
        <v>11.361702209609998</v>
      </c>
      <c r="F10786" s="6">
        <f t="shared" ca="1" si="9"/>
        <v>11.376968275825094</v>
      </c>
      <c r="G10786" s="6">
        <f t="shared" ca="1" si="10"/>
        <v>-5.2163696278291658</v>
      </c>
      <c r="H10786" s="6">
        <f t="shared" ca="1" si="3"/>
        <v>6.1605986479959283</v>
      </c>
      <c r="I10786" s="6">
        <f t="shared" ca="1" si="4"/>
        <v>0.9978934577339128</v>
      </c>
      <c r="J10786" s="6">
        <f t="shared" ca="1" si="5"/>
        <v>2.1065422660871969E-3</v>
      </c>
      <c r="K10786" s="7">
        <f t="shared" ca="1" si="6"/>
        <v>4.4375203188117825E-6</v>
      </c>
    </row>
    <row r="10787" spans="2:11" ht="16.5" customHeight="1" x14ac:dyDescent="0.25">
      <c r="B10787" s="5">
        <v>10784</v>
      </c>
      <c r="C10787" s="6">
        <f t="shared" ref="C10787:D10787" ca="1" si="10792">IF(RAND()&lt;0.5, 0, 1)</f>
        <v>0</v>
      </c>
      <c r="D10787" s="6">
        <f t="shared" ca="1" si="10792"/>
        <v>1</v>
      </c>
      <c r="E10787" s="6">
        <f t="shared" ca="1" si="8"/>
        <v>11.361702209609998</v>
      </c>
      <c r="F10787" s="6">
        <f t="shared" ca="1" si="9"/>
        <v>11.377705565618225</v>
      </c>
      <c r="G10787" s="6">
        <f t="shared" ca="1" si="10"/>
        <v>-5.215632338036035</v>
      </c>
      <c r="H10787" s="6">
        <f t="shared" ca="1" si="3"/>
        <v>6.1620732275821899</v>
      </c>
      <c r="I10787" s="6">
        <f t="shared" ca="1" si="4"/>
        <v>0.99789655518000409</v>
      </c>
      <c r="J10787" s="6">
        <f t="shared" ca="1" si="5"/>
        <v>2.1034448199959144E-3</v>
      </c>
      <c r="K10787" s="7">
        <f t="shared" ca="1" si="6"/>
        <v>4.4244801107676446E-6</v>
      </c>
    </row>
    <row r="10788" spans="2:11" ht="16.5" customHeight="1" x14ac:dyDescent="0.25">
      <c r="B10788" s="5">
        <v>10785</v>
      </c>
      <c r="C10788" s="6">
        <f t="shared" ref="C10788:D10788" ca="1" si="10793">IF(RAND()&lt;0.5, 0, 1)</f>
        <v>0</v>
      </c>
      <c r="D10788" s="6">
        <f t="shared" ca="1" si="10793"/>
        <v>1</v>
      </c>
      <c r="E10788" s="6">
        <f t="shared" ca="1" si="8"/>
        <v>11.361702209609998</v>
      </c>
      <c r="F10788" s="6">
        <f t="shared" ca="1" si="9"/>
        <v>11.378441771305223</v>
      </c>
      <c r="G10788" s="6">
        <f t="shared" ca="1" si="10"/>
        <v>-5.2148961323490362</v>
      </c>
      <c r="H10788" s="6">
        <f t="shared" ca="1" si="3"/>
        <v>6.1635456389561867</v>
      </c>
      <c r="I10788" s="6">
        <f t="shared" ca="1" si="4"/>
        <v>0.99789964353676808</v>
      </c>
      <c r="J10788" s="6">
        <f t="shared" ca="1" si="5"/>
        <v>2.1003564632319227E-3</v>
      </c>
      <c r="K10788" s="7">
        <f t="shared" ca="1" si="6"/>
        <v>4.4114972726401107E-6</v>
      </c>
    </row>
    <row r="10789" spans="2:11" ht="16.5" customHeight="1" x14ac:dyDescent="0.25">
      <c r="B10789" s="5">
        <v>10786</v>
      </c>
      <c r="C10789" s="6">
        <f t="shared" ref="C10789:D10789" ca="1" si="10794">IF(RAND()&lt;0.5, 0, 1)</f>
        <v>0</v>
      </c>
      <c r="D10789" s="6">
        <f t="shared" ca="1" si="10794"/>
        <v>1</v>
      </c>
      <c r="E10789" s="6">
        <f t="shared" ca="1" si="8"/>
        <v>11.361702209609998</v>
      </c>
      <c r="F10789" s="6">
        <f t="shared" ca="1" si="9"/>
        <v>11.379176896067355</v>
      </c>
      <c r="G10789" s="6">
        <f t="shared" ca="1" si="10"/>
        <v>-5.2141610075869051</v>
      </c>
      <c r="H10789" s="6">
        <f t="shared" ca="1" si="3"/>
        <v>6.1650158884804496</v>
      </c>
      <c r="I10789" s="6">
        <f t="shared" ca="1" si="4"/>
        <v>0.99790272284413639</v>
      </c>
      <c r="J10789" s="6">
        <f t="shared" ca="1" si="5"/>
        <v>2.0972771558636083E-3</v>
      </c>
      <c r="K10789" s="7">
        <f t="shared" ca="1" si="6"/>
        <v>4.3985714685073456E-6</v>
      </c>
    </row>
    <row r="10790" spans="2:11" ht="16.5" customHeight="1" x14ac:dyDescent="0.25">
      <c r="B10790" s="5">
        <v>10787</v>
      </c>
      <c r="C10790" s="6">
        <f t="shared" ref="C10790:D10790" ca="1" si="10795">IF(RAND()&lt;0.5, 0, 1)</f>
        <v>0</v>
      </c>
      <c r="D10790" s="6">
        <f t="shared" ca="1" si="10795"/>
        <v>0</v>
      </c>
      <c r="E10790" s="6">
        <f t="shared" ca="1" si="8"/>
        <v>11.361702209609998</v>
      </c>
      <c r="F10790" s="6">
        <f t="shared" ca="1" si="9"/>
        <v>11.379910943071907</v>
      </c>
      <c r="G10790" s="6">
        <f t="shared" ca="1" si="10"/>
        <v>-5.2134269605823533</v>
      </c>
      <c r="H10790" s="6">
        <f t="shared" ca="1" si="3"/>
        <v>-5.2134269605823533</v>
      </c>
      <c r="I10790" s="6">
        <f t="shared" ca="1" si="4"/>
        <v>5.4135230365465851E-3</v>
      </c>
      <c r="J10790" s="6">
        <f t="shared" ca="1" si="5"/>
        <v>-5.4135230365465851E-3</v>
      </c>
      <c r="K10790" s="7">
        <f t="shared" ca="1" si="6"/>
        <v>2.930623166722056E-5</v>
      </c>
    </row>
    <row r="10791" spans="2:11" ht="16.5" customHeight="1" x14ac:dyDescent="0.25">
      <c r="B10791" s="5">
        <v>10788</v>
      </c>
      <c r="C10791" s="6">
        <f t="shared" ref="C10791:D10791" ca="1" si="10796">IF(RAND()&lt;0.5, 0, 1)</f>
        <v>1</v>
      </c>
      <c r="D10791" s="6">
        <f t="shared" ca="1" si="10796"/>
        <v>1</v>
      </c>
      <c r="E10791" s="6">
        <f t="shared" ca="1" si="8"/>
        <v>11.361702209609998</v>
      </c>
      <c r="F10791" s="6">
        <f t="shared" ca="1" si="9"/>
        <v>11.379910943071907</v>
      </c>
      <c r="G10791" s="6">
        <f t="shared" ca="1" si="10"/>
        <v>-5.2153216936451443</v>
      </c>
      <c r="H10791" s="6">
        <f t="shared" ca="1" si="3"/>
        <v>17.526291459036763</v>
      </c>
      <c r="I10791" s="6">
        <f t="shared" ca="1" si="4"/>
        <v>0.99999997554158437</v>
      </c>
      <c r="J10791" s="6">
        <f t="shared" ca="1" si="5"/>
        <v>2.4458415626149588E-8</v>
      </c>
      <c r="K10791" s="7">
        <f t="shared" ca="1" si="6"/>
        <v>5.9821409494147832E-16</v>
      </c>
    </row>
    <row r="10792" spans="2:11" ht="16.5" customHeight="1" x14ac:dyDescent="0.25">
      <c r="B10792" s="5">
        <v>10789</v>
      </c>
      <c r="C10792" s="6">
        <f t="shared" ref="C10792:D10792" ca="1" si="10797">IF(RAND()&lt;0.5, 0, 1)</f>
        <v>0</v>
      </c>
      <c r="D10792" s="6">
        <f t="shared" ca="1" si="10797"/>
        <v>1</v>
      </c>
      <c r="E10792" s="6">
        <f t="shared" ca="1" si="8"/>
        <v>11.361702218170443</v>
      </c>
      <c r="F10792" s="6">
        <f t="shared" ca="1" si="9"/>
        <v>11.379910951632352</v>
      </c>
      <c r="G10792" s="6">
        <f t="shared" ca="1" si="10"/>
        <v>-5.2153216850846986</v>
      </c>
      <c r="H10792" s="6">
        <f t="shared" ca="1" si="3"/>
        <v>6.1645892665476536</v>
      </c>
      <c r="I10792" s="6">
        <f t="shared" ca="1" si="4"/>
        <v>0.99790182978654318</v>
      </c>
      <c r="J10792" s="6">
        <f t="shared" ca="1" si="5"/>
        <v>2.0981702134568181E-3</v>
      </c>
      <c r="K10792" s="7">
        <f t="shared" ca="1" si="6"/>
        <v>4.4023182446374294E-6</v>
      </c>
    </row>
    <row r="10793" spans="2:11" ht="16.5" customHeight="1" x14ac:dyDescent="0.25">
      <c r="B10793" s="5">
        <v>10790</v>
      </c>
      <c r="C10793" s="6">
        <f t="shared" ref="C10793:D10793" ca="1" si="10798">IF(RAND()&lt;0.5, 0, 1)</f>
        <v>1</v>
      </c>
      <c r="D10793" s="6">
        <f t="shared" ca="1" si="10798"/>
        <v>0</v>
      </c>
      <c r="E10793" s="6">
        <f t="shared" ca="1" si="8"/>
        <v>11.361702218170443</v>
      </c>
      <c r="F10793" s="6">
        <f t="shared" ca="1" si="9"/>
        <v>11.380645311207061</v>
      </c>
      <c r="G10793" s="6">
        <f t="shared" ca="1" si="10"/>
        <v>-5.2145873255099886</v>
      </c>
      <c r="H10793" s="6">
        <f t="shared" ca="1" si="3"/>
        <v>6.1471148926604542</v>
      </c>
      <c r="I10793" s="6">
        <f t="shared" ca="1" si="4"/>
        <v>0.99786492232847901</v>
      </c>
      <c r="J10793" s="6">
        <f t="shared" ca="1" si="5"/>
        <v>2.1350776715209907E-3</v>
      </c>
      <c r="K10793" s="7">
        <f t="shared" ca="1" si="6"/>
        <v>4.5585566634274957E-6</v>
      </c>
    </row>
    <row r="10794" spans="2:11" ht="16.5" customHeight="1" x14ac:dyDescent="0.25">
      <c r="B10794" s="5">
        <v>10791</v>
      </c>
      <c r="C10794" s="6">
        <f t="shared" ref="C10794:D10794" ca="1" si="10799">IF(RAND()&lt;0.5, 0, 1)</f>
        <v>1</v>
      </c>
      <c r="D10794" s="6">
        <f t="shared" ca="1" si="10799"/>
        <v>0</v>
      </c>
      <c r="E10794" s="6">
        <f t="shared" ca="1" si="8"/>
        <v>11.362449495355476</v>
      </c>
      <c r="F10794" s="6">
        <f t="shared" ca="1" si="9"/>
        <v>11.380645311207061</v>
      </c>
      <c r="G10794" s="6">
        <f t="shared" ca="1" si="10"/>
        <v>-5.2138400483249558</v>
      </c>
      <c r="H10794" s="6">
        <f t="shared" ca="1" si="3"/>
        <v>6.1486094470305197</v>
      </c>
      <c r="I10794" s="6">
        <f t="shared" ca="1" si="4"/>
        <v>0.99786810413700067</v>
      </c>
      <c r="J10794" s="6">
        <f t="shared" ca="1" si="5"/>
        <v>2.1318958629993334E-3</v>
      </c>
      <c r="K10794" s="7">
        <f t="shared" ca="1" si="6"/>
        <v>4.5449799706736729E-6</v>
      </c>
    </row>
    <row r="10795" spans="2:11" ht="16.5" customHeight="1" x14ac:dyDescent="0.25">
      <c r="B10795" s="5">
        <v>10792</v>
      </c>
      <c r="C10795" s="6">
        <f t="shared" ref="C10795:D10795" ca="1" si="10800">IF(RAND()&lt;0.5, 0, 1)</f>
        <v>1</v>
      </c>
      <c r="D10795" s="6">
        <f t="shared" ca="1" si="10800"/>
        <v>1</v>
      </c>
      <c r="E10795" s="6">
        <f t="shared" ca="1" si="8"/>
        <v>11.363195658907525</v>
      </c>
      <c r="F10795" s="6">
        <f t="shared" ca="1" si="9"/>
        <v>11.380645311207061</v>
      </c>
      <c r="G10795" s="6">
        <f t="shared" ca="1" si="10"/>
        <v>-5.2130938847729063</v>
      </c>
      <c r="H10795" s="6">
        <f t="shared" ca="1" si="3"/>
        <v>17.53074708534168</v>
      </c>
      <c r="I10795" s="6">
        <f t="shared" ca="1" si="4"/>
        <v>0.99999997565031939</v>
      </c>
      <c r="J10795" s="6">
        <f t="shared" ca="1" si="5"/>
        <v>2.4349680605162405E-8</v>
      </c>
      <c r="K10795" s="7">
        <f t="shared" ca="1" si="6"/>
        <v>5.9290694557342217E-16</v>
      </c>
    </row>
    <row r="10796" spans="2:11" ht="16.5" customHeight="1" x14ac:dyDescent="0.25">
      <c r="B10796" s="5">
        <v>10793</v>
      </c>
      <c r="C10796" s="6">
        <f t="shared" ref="C10796:D10796" ca="1" si="10801">IF(RAND()&lt;0.5, 0, 1)</f>
        <v>1</v>
      </c>
      <c r="D10796" s="6">
        <f t="shared" ca="1" si="10801"/>
        <v>1</v>
      </c>
      <c r="E10796" s="6">
        <f t="shared" ca="1" si="8"/>
        <v>11.363195667429913</v>
      </c>
      <c r="F10796" s="6">
        <f t="shared" ca="1" si="9"/>
        <v>11.380645319729449</v>
      </c>
      <c r="G10796" s="6">
        <f t="shared" ca="1" si="10"/>
        <v>-5.2130938762505181</v>
      </c>
      <c r="H10796" s="6">
        <f t="shared" ca="1" si="3"/>
        <v>17.530747110908845</v>
      </c>
      <c r="I10796" s="6">
        <f t="shared" ca="1" si="4"/>
        <v>0.99999997565032006</v>
      </c>
      <c r="J10796" s="6">
        <f t="shared" ca="1" si="5"/>
        <v>2.434967993902859E-8</v>
      </c>
      <c r="K10796" s="7">
        <f t="shared" ca="1" si="6"/>
        <v>5.9290691313313135E-16</v>
      </c>
    </row>
    <row r="10797" spans="2:11" ht="16.5" customHeight="1" x14ac:dyDescent="0.25">
      <c r="B10797" s="5">
        <v>10794</v>
      </c>
      <c r="C10797" s="6">
        <f t="shared" ref="C10797:D10797" ca="1" si="10802">IF(RAND()&lt;0.5, 0, 1)</f>
        <v>0</v>
      </c>
      <c r="D10797" s="6">
        <f t="shared" ca="1" si="10802"/>
        <v>0</v>
      </c>
      <c r="E10797" s="6">
        <f t="shared" ca="1" si="8"/>
        <v>11.363195675952301</v>
      </c>
      <c r="F10797" s="6">
        <f t="shared" ca="1" si="9"/>
        <v>11.380645328251838</v>
      </c>
      <c r="G10797" s="6">
        <f t="shared" ca="1" si="10"/>
        <v>-5.21309386772813</v>
      </c>
      <c r="H10797" s="6">
        <f t="shared" ca="1" si="3"/>
        <v>-5.21309386772813</v>
      </c>
      <c r="I10797" s="6">
        <f t="shared" ca="1" si="4"/>
        <v>5.4153167761797402E-3</v>
      </c>
      <c r="J10797" s="6">
        <f t="shared" ca="1" si="5"/>
        <v>-5.4153167761797402E-3</v>
      </c>
      <c r="K10797" s="7">
        <f t="shared" ca="1" si="6"/>
        <v>2.9325655786373733E-5</v>
      </c>
    </row>
    <row r="10798" spans="2:11" ht="16.5" customHeight="1" x14ac:dyDescent="0.25">
      <c r="B10798" s="5">
        <v>10795</v>
      </c>
      <c r="C10798" s="6">
        <f t="shared" ref="C10798:D10798" ca="1" si="10803">IF(RAND()&lt;0.5, 0, 1)</f>
        <v>0</v>
      </c>
      <c r="D10798" s="6">
        <f t="shared" ca="1" si="10803"/>
        <v>0</v>
      </c>
      <c r="E10798" s="6">
        <f t="shared" ca="1" si="8"/>
        <v>11.363195675952301</v>
      </c>
      <c r="F10798" s="6">
        <f t="shared" ca="1" si="9"/>
        <v>11.380645328251838</v>
      </c>
      <c r="G10798" s="6">
        <f t="shared" ca="1" si="10"/>
        <v>-5.2149892285997925</v>
      </c>
      <c r="H10798" s="6">
        <f t="shared" ca="1" si="3"/>
        <v>-5.2149892285997925</v>
      </c>
      <c r="I10798" s="6">
        <f t="shared" ca="1" si="4"/>
        <v>5.4051179429623029E-3</v>
      </c>
      <c r="J10798" s="6">
        <f t="shared" ca="1" si="5"/>
        <v>-5.4051179429623029E-3</v>
      </c>
      <c r="K10798" s="7">
        <f t="shared" ca="1" si="6"/>
        <v>2.9215299977333037E-5</v>
      </c>
    </row>
    <row r="10799" spans="2:11" ht="16.5" customHeight="1" x14ac:dyDescent="0.25">
      <c r="B10799" s="5">
        <v>10796</v>
      </c>
      <c r="C10799" s="6">
        <f t="shared" ref="C10799:D10799" ca="1" si="10804">IF(RAND()&lt;0.5, 0, 1)</f>
        <v>0</v>
      </c>
      <c r="D10799" s="6">
        <f t="shared" ca="1" si="10804"/>
        <v>0</v>
      </c>
      <c r="E10799" s="6">
        <f t="shared" ca="1" si="8"/>
        <v>11.363195675952301</v>
      </c>
      <c r="F10799" s="6">
        <f t="shared" ca="1" si="9"/>
        <v>11.380645328251838</v>
      </c>
      <c r="G10799" s="6">
        <f t="shared" ca="1" si="10"/>
        <v>-5.2168810198798292</v>
      </c>
      <c r="H10799" s="6">
        <f t="shared" ca="1" si="3"/>
        <v>-5.2168810198798292</v>
      </c>
      <c r="I10799" s="6">
        <f t="shared" ca="1" si="4"/>
        <v>5.3949573671990833E-3</v>
      </c>
      <c r="J10799" s="6">
        <f t="shared" ca="1" si="5"/>
        <v>-5.3949573671990833E-3</v>
      </c>
      <c r="K10799" s="7">
        <f t="shared" ca="1" si="6"/>
        <v>2.9105564993895666E-5</v>
      </c>
    </row>
    <row r="10800" spans="2:11" ht="16.5" customHeight="1" x14ac:dyDescent="0.25">
      <c r="B10800" s="5">
        <v>10797</v>
      </c>
      <c r="C10800" s="6">
        <f t="shared" ref="C10800:D10800" ca="1" si="10805">IF(RAND()&lt;0.5, 0, 1)</f>
        <v>0</v>
      </c>
      <c r="D10800" s="6">
        <f t="shared" ca="1" si="10805"/>
        <v>0</v>
      </c>
      <c r="E10800" s="6">
        <f t="shared" ca="1" si="8"/>
        <v>11.363195675952301</v>
      </c>
      <c r="F10800" s="6">
        <f t="shared" ca="1" si="9"/>
        <v>11.380645328251838</v>
      </c>
      <c r="G10800" s="6">
        <f t="shared" ca="1" si="10"/>
        <v>-5.2187692549583486</v>
      </c>
      <c r="H10800" s="6">
        <f t="shared" ca="1" si="3"/>
        <v>-5.2187692549583486</v>
      </c>
      <c r="I10800" s="6">
        <f t="shared" ca="1" si="4"/>
        <v>5.3848348343507133E-3</v>
      </c>
      <c r="J10800" s="6">
        <f t="shared" ca="1" si="5"/>
        <v>-5.3848348343507133E-3</v>
      </c>
      <c r="K10800" s="7">
        <f t="shared" ca="1" si="6"/>
        <v>2.8996446193236874E-5</v>
      </c>
    </row>
    <row r="10801" spans="2:11" ht="16.5" customHeight="1" x14ac:dyDescent="0.25">
      <c r="B10801" s="5">
        <v>10798</v>
      </c>
      <c r="C10801" s="6">
        <f t="shared" ref="C10801:D10801" ca="1" si="10806">IF(RAND()&lt;0.5, 0, 1)</f>
        <v>0</v>
      </c>
      <c r="D10801" s="6">
        <f t="shared" ca="1" si="10806"/>
        <v>0</v>
      </c>
      <c r="E10801" s="6">
        <f t="shared" ca="1" si="8"/>
        <v>11.363195675952301</v>
      </c>
      <c r="F10801" s="6">
        <f t="shared" ca="1" si="9"/>
        <v>11.380645328251838</v>
      </c>
      <c r="G10801" s="6">
        <f t="shared" ca="1" si="10"/>
        <v>-5.220653947150371</v>
      </c>
      <c r="H10801" s="6">
        <f t="shared" ca="1" si="3"/>
        <v>-5.220653947150371</v>
      </c>
      <c r="I10801" s="6">
        <f t="shared" ca="1" si="4"/>
        <v>5.3747501314771375E-3</v>
      </c>
      <c r="J10801" s="6">
        <f t="shared" ca="1" si="5"/>
        <v>-5.3747501314771375E-3</v>
      </c>
      <c r="K10801" s="7">
        <f t="shared" ca="1" si="6"/>
        <v>2.8887938975813508E-5</v>
      </c>
    </row>
    <row r="10802" spans="2:11" ht="16.5" customHeight="1" x14ac:dyDescent="0.25">
      <c r="B10802" s="5">
        <v>10799</v>
      </c>
      <c r="C10802" s="6">
        <f t="shared" ref="C10802:D10802" ca="1" si="10807">IF(RAND()&lt;0.5, 0, 1)</f>
        <v>1</v>
      </c>
      <c r="D10802" s="6">
        <f t="shared" ca="1" si="10807"/>
        <v>1</v>
      </c>
      <c r="E10802" s="6">
        <f t="shared" ca="1" si="8"/>
        <v>11.363195675952301</v>
      </c>
      <c r="F10802" s="6">
        <f t="shared" ca="1" si="9"/>
        <v>11.380645328251838</v>
      </c>
      <c r="G10802" s="6">
        <f t="shared" ca="1" si="10"/>
        <v>-5.2225351096963877</v>
      </c>
      <c r="H10802" s="6">
        <f t="shared" ca="1" si="3"/>
        <v>17.521305894507751</v>
      </c>
      <c r="I10802" s="6">
        <f t="shared" ca="1" si="4"/>
        <v>0.99999997541934083</v>
      </c>
      <c r="J10802" s="6">
        <f t="shared" ca="1" si="5"/>
        <v>2.4580659174766595E-8</v>
      </c>
      <c r="K10802" s="7">
        <f t="shared" ca="1" si="6"/>
        <v>6.0420880546603716E-16</v>
      </c>
    </row>
    <row r="10803" spans="2:11" ht="16.5" customHeight="1" x14ac:dyDescent="0.25">
      <c r="B10803" s="5">
        <v>10800</v>
      </c>
      <c r="C10803" s="6">
        <f t="shared" ref="C10803:D10803" ca="1" si="10808">IF(RAND()&lt;0.5, 0, 1)</f>
        <v>0</v>
      </c>
      <c r="D10803" s="6">
        <f t="shared" ca="1" si="10808"/>
        <v>0</v>
      </c>
      <c r="E10803" s="6">
        <f t="shared" ca="1" si="8"/>
        <v>11.363195684555532</v>
      </c>
      <c r="F10803" s="6">
        <f t="shared" ca="1" si="9"/>
        <v>11.380645336855068</v>
      </c>
      <c r="G10803" s="6">
        <f t="shared" ca="1" si="10"/>
        <v>-5.2225351010931567</v>
      </c>
      <c r="H10803" s="6">
        <f t="shared" ca="1" si="3"/>
        <v>-5.2225351010931567</v>
      </c>
      <c r="I10803" s="6">
        <f t="shared" ca="1" si="4"/>
        <v>5.364703093128931E-3</v>
      </c>
      <c r="J10803" s="6">
        <f t="shared" ca="1" si="5"/>
        <v>-5.364703093128931E-3</v>
      </c>
      <c r="K10803" s="7">
        <f t="shared" ca="1" si="6"/>
        <v>2.8780039277427118E-5</v>
      </c>
    </row>
    <row r="10804" spans="2:11" ht="16.5" customHeight="1" x14ac:dyDescent="0.25">
      <c r="B10804" s="5">
        <v>10801</v>
      </c>
      <c r="C10804" s="6">
        <f t="shared" ref="C10804:D10804" ca="1" si="10809">IF(RAND()&lt;0.5, 0, 1)</f>
        <v>1</v>
      </c>
      <c r="D10804" s="6">
        <f t="shared" ca="1" si="10809"/>
        <v>1</v>
      </c>
      <c r="E10804" s="6">
        <f t="shared" ca="1" si="8"/>
        <v>11.363195684555532</v>
      </c>
      <c r="F10804" s="6">
        <f t="shared" ca="1" si="9"/>
        <v>11.380645336855068</v>
      </c>
      <c r="G10804" s="6">
        <f t="shared" ca="1" si="10"/>
        <v>-5.2244127471757515</v>
      </c>
      <c r="H10804" s="6">
        <f t="shared" ca="1" si="3"/>
        <v>17.519428274234848</v>
      </c>
      <c r="I10804" s="6">
        <f t="shared" ca="1" si="4"/>
        <v>0.99999997537314445</v>
      </c>
      <c r="J10804" s="6">
        <f t="shared" ca="1" si="5"/>
        <v>2.4626855554821248E-8</v>
      </c>
      <c r="K10804" s="7">
        <f t="shared" ca="1" si="6"/>
        <v>6.0648201451803012E-16</v>
      </c>
    </row>
    <row r="10805" spans="2:11" ht="16.5" customHeight="1" x14ac:dyDescent="0.25">
      <c r="B10805" s="5">
        <v>10802</v>
      </c>
      <c r="C10805" s="6">
        <f t="shared" ref="C10805:D10805" ca="1" si="10810">IF(RAND()&lt;0.5, 0, 1)</f>
        <v>1</v>
      </c>
      <c r="D10805" s="6">
        <f t="shared" ca="1" si="10810"/>
        <v>1</v>
      </c>
      <c r="E10805" s="6">
        <f t="shared" ca="1" si="8"/>
        <v>11.363195693174932</v>
      </c>
      <c r="F10805" s="6">
        <f t="shared" ca="1" si="9"/>
        <v>11.380645345474468</v>
      </c>
      <c r="G10805" s="6">
        <f t="shared" ca="1" si="10"/>
        <v>-5.2244127385563521</v>
      </c>
      <c r="H10805" s="6">
        <f t="shared" ca="1" si="3"/>
        <v>17.519428300093047</v>
      </c>
      <c r="I10805" s="6">
        <f t="shared" ca="1" si="4"/>
        <v>0.99999997537314489</v>
      </c>
      <c r="J10805" s="6">
        <f t="shared" ca="1" si="5"/>
        <v>2.4626855110732038E-8</v>
      </c>
      <c r="K10805" s="7">
        <f t="shared" ca="1" si="6"/>
        <v>6.0648199264498867E-16</v>
      </c>
    </row>
    <row r="10806" spans="2:11" ht="16.5" customHeight="1" x14ac:dyDescent="0.25">
      <c r="B10806" s="5">
        <v>10803</v>
      </c>
      <c r="C10806" s="6">
        <f t="shared" ref="C10806:D10806" ca="1" si="10811">IF(RAND()&lt;0.5, 0, 1)</f>
        <v>0</v>
      </c>
      <c r="D10806" s="6">
        <f t="shared" ca="1" si="10811"/>
        <v>1</v>
      </c>
      <c r="E10806" s="6">
        <f t="shared" ca="1" si="8"/>
        <v>11.36319570179433</v>
      </c>
      <c r="F10806" s="6">
        <f t="shared" ca="1" si="9"/>
        <v>11.380645354093867</v>
      </c>
      <c r="G10806" s="6">
        <f t="shared" ca="1" si="10"/>
        <v>-5.2244127299369527</v>
      </c>
      <c r="H10806" s="6">
        <f t="shared" ca="1" si="3"/>
        <v>6.1562326241569139</v>
      </c>
      <c r="I10806" s="6">
        <f t="shared" ca="1" si="4"/>
        <v>0.99788425991473695</v>
      </c>
      <c r="J10806" s="6">
        <f t="shared" ca="1" si="5"/>
        <v>2.1157400852630515E-3</v>
      </c>
      <c r="K10806" s="7">
        <f t="shared" ca="1" si="6"/>
        <v>4.4763561083889046E-6</v>
      </c>
    </row>
    <row r="10807" spans="2:11" ht="16.5" customHeight="1" x14ac:dyDescent="0.25">
      <c r="B10807" s="5">
        <v>10804</v>
      </c>
      <c r="C10807" s="6">
        <f t="shared" ref="C10807:D10807" ca="1" si="10812">IF(RAND()&lt;0.5, 0, 1)</f>
        <v>1</v>
      </c>
      <c r="D10807" s="6">
        <f t="shared" ca="1" si="10812"/>
        <v>0</v>
      </c>
      <c r="E10807" s="6">
        <f t="shared" ca="1" si="8"/>
        <v>11.36319570179433</v>
      </c>
      <c r="F10807" s="6">
        <f t="shared" ca="1" si="9"/>
        <v>11.381385863123709</v>
      </c>
      <c r="G10807" s="6">
        <f t="shared" ca="1" si="10"/>
        <v>-5.2236722209071109</v>
      </c>
      <c r="H10807" s="6">
        <f t="shared" ca="1" si="3"/>
        <v>6.1395234808872194</v>
      </c>
      <c r="I10807" s="6">
        <f t="shared" ca="1" si="4"/>
        <v>0.99784868739867627</v>
      </c>
      <c r="J10807" s="6">
        <f t="shared" ca="1" si="5"/>
        <v>2.1513126013237294E-3</v>
      </c>
      <c r="K10807" s="7">
        <f t="shared" ca="1" si="6"/>
        <v>4.6281459086142716E-6</v>
      </c>
    </row>
    <row r="10808" spans="2:11" ht="16.5" customHeight="1" x14ac:dyDescent="0.25">
      <c r="B10808" s="5">
        <v>10805</v>
      </c>
      <c r="C10808" s="6">
        <f t="shared" ref="C10808:D10808" ca="1" si="10813">IF(RAND()&lt;0.5, 0, 1)</f>
        <v>0</v>
      </c>
      <c r="D10808" s="6">
        <f t="shared" ca="1" si="10813"/>
        <v>1</v>
      </c>
      <c r="E10808" s="6">
        <f t="shared" ca="1" si="8"/>
        <v>11.363948661204793</v>
      </c>
      <c r="F10808" s="6">
        <f t="shared" ca="1" si="9"/>
        <v>11.381385863123709</v>
      </c>
      <c r="G10808" s="6">
        <f t="shared" ca="1" si="10"/>
        <v>-5.2229192614966475</v>
      </c>
      <c r="H10808" s="6">
        <f t="shared" ca="1" si="3"/>
        <v>6.1584666016270617</v>
      </c>
      <c r="I10808" s="6">
        <f t="shared" ca="1" si="4"/>
        <v>0.99788897118821063</v>
      </c>
      <c r="J10808" s="6">
        <f t="shared" ca="1" si="5"/>
        <v>2.1110288117893727E-3</v>
      </c>
      <c r="K10808" s="7">
        <f t="shared" ca="1" si="6"/>
        <v>4.456442644204851E-6</v>
      </c>
    </row>
    <row r="10809" spans="2:11" ht="16.5" customHeight="1" x14ac:dyDescent="0.25">
      <c r="B10809" s="5">
        <v>10806</v>
      </c>
      <c r="C10809" s="6">
        <f t="shared" ref="C10809:D10809" ca="1" si="10814">IF(RAND()&lt;0.5, 0, 1)</f>
        <v>1</v>
      </c>
      <c r="D10809" s="6">
        <f t="shared" ca="1" si="10814"/>
        <v>0</v>
      </c>
      <c r="E10809" s="6">
        <f t="shared" ca="1" si="8"/>
        <v>11.363948661204793</v>
      </c>
      <c r="F10809" s="6">
        <f t="shared" ca="1" si="9"/>
        <v>11.382124723207836</v>
      </c>
      <c r="G10809" s="6">
        <f t="shared" ca="1" si="10"/>
        <v>-5.2221804014125208</v>
      </c>
      <c r="H10809" s="6">
        <f t="shared" ca="1" si="3"/>
        <v>6.141768259792272</v>
      </c>
      <c r="I10809" s="6">
        <f t="shared" ca="1" si="4"/>
        <v>0.99785350084931534</v>
      </c>
      <c r="J10809" s="6">
        <f t="shared" ca="1" si="5"/>
        <v>2.1464991506846554E-3</v>
      </c>
      <c r="K10809" s="7">
        <f t="shared" ca="1" si="6"/>
        <v>4.6074586038899464E-6</v>
      </c>
    </row>
    <row r="10810" spans="2:11" ht="16.5" customHeight="1" x14ac:dyDescent="0.25">
      <c r="B10810" s="5">
        <v>10807</v>
      </c>
      <c r="C10810" s="6">
        <f t="shared" ref="C10810:D10810" ca="1" si="10815">IF(RAND()&lt;0.5, 0, 1)</f>
        <v>0</v>
      </c>
      <c r="D10810" s="6">
        <f t="shared" ca="1" si="10815"/>
        <v>1</v>
      </c>
      <c r="E10810" s="6">
        <f t="shared" ca="1" si="8"/>
        <v>11.364699935907533</v>
      </c>
      <c r="F10810" s="6">
        <f t="shared" ca="1" si="9"/>
        <v>11.382124723207836</v>
      </c>
      <c r="G10810" s="6">
        <f t="shared" ca="1" si="10"/>
        <v>-5.221429126709781</v>
      </c>
      <c r="H10810" s="6">
        <f t="shared" ca="1" si="3"/>
        <v>6.160695596498055</v>
      </c>
      <c r="I10810" s="6">
        <f t="shared" ca="1" si="4"/>
        <v>0.99789366151998238</v>
      </c>
      <c r="J10810" s="6">
        <f t="shared" ca="1" si="5"/>
        <v>2.1063384800176221E-3</v>
      </c>
      <c r="K10810" s="7">
        <f t="shared" ca="1" si="6"/>
        <v>4.4366617924029468E-6</v>
      </c>
    </row>
    <row r="10811" spans="2:11" ht="16.5" customHeight="1" x14ac:dyDescent="0.25">
      <c r="B10811" s="5">
        <v>10808</v>
      </c>
      <c r="C10811" s="6">
        <f t="shared" ref="C10811:D10811" ca="1" si="10816">IF(RAND()&lt;0.5, 0, 1)</f>
        <v>1</v>
      </c>
      <c r="D10811" s="6">
        <f t="shared" ca="1" si="10816"/>
        <v>1</v>
      </c>
      <c r="E10811" s="6">
        <f t="shared" ca="1" si="8"/>
        <v>11.364699935907533</v>
      </c>
      <c r="F10811" s="6">
        <f t="shared" ca="1" si="9"/>
        <v>11.382861941675841</v>
      </c>
      <c r="G10811" s="6">
        <f t="shared" ca="1" si="10"/>
        <v>-5.2206919082417746</v>
      </c>
      <c r="H10811" s="6">
        <f t="shared" ca="1" si="3"/>
        <v>17.526869969341597</v>
      </c>
      <c r="I10811" s="6">
        <f t="shared" ca="1" si="4"/>
        <v>0.99999997555572973</v>
      </c>
      <c r="J10811" s="6">
        <f t="shared" ca="1" si="5"/>
        <v>2.4444270274592839E-8</v>
      </c>
      <c r="K10811" s="7">
        <f t="shared" ca="1" si="6"/>
        <v>5.9752234925734304E-16</v>
      </c>
    </row>
    <row r="10812" spans="2:11" ht="16.5" customHeight="1" x14ac:dyDescent="0.25">
      <c r="B10812" s="5">
        <v>10809</v>
      </c>
      <c r="C10812" s="6">
        <f t="shared" ref="C10812:D10812" ca="1" si="10817">IF(RAND()&lt;0.5, 0, 1)</f>
        <v>0</v>
      </c>
      <c r="D10812" s="6">
        <f t="shared" ca="1" si="10817"/>
        <v>0</v>
      </c>
      <c r="E10812" s="6">
        <f t="shared" ca="1" si="8"/>
        <v>11.364699944463027</v>
      </c>
      <c r="F10812" s="6">
        <f t="shared" ca="1" si="9"/>
        <v>11.382861950231336</v>
      </c>
      <c r="G10812" s="6">
        <f t="shared" ca="1" si="10"/>
        <v>-5.2206918996862797</v>
      </c>
      <c r="H10812" s="6">
        <f t="shared" ca="1" si="3"/>
        <v>-5.2206918996862797</v>
      </c>
      <c r="I10812" s="6">
        <f t="shared" ca="1" si="4"/>
        <v>5.3745472462589563E-3</v>
      </c>
      <c r="J10812" s="6">
        <f t="shared" ca="1" si="5"/>
        <v>-5.3745472462589563E-3</v>
      </c>
      <c r="K10812" s="7">
        <f t="shared" ca="1" si="6"/>
        <v>2.888575810226973E-5</v>
      </c>
    </row>
    <row r="10813" spans="2:11" ht="16.5" customHeight="1" x14ac:dyDescent="0.25">
      <c r="B10813" s="5">
        <v>10810</v>
      </c>
      <c r="C10813" s="6">
        <f t="shared" ref="C10813:D10813" ca="1" si="10818">IF(RAND()&lt;0.5, 0, 1)</f>
        <v>1</v>
      </c>
      <c r="D10813" s="6">
        <f t="shared" ca="1" si="10818"/>
        <v>1</v>
      </c>
      <c r="E10813" s="6">
        <f t="shared" ca="1" si="8"/>
        <v>11.364699944463027</v>
      </c>
      <c r="F10813" s="6">
        <f t="shared" ca="1" si="9"/>
        <v>11.382861950231336</v>
      </c>
      <c r="G10813" s="6">
        <f t="shared" ca="1" si="10"/>
        <v>-5.2225729912224699</v>
      </c>
      <c r="H10813" s="6">
        <f t="shared" ca="1" si="3"/>
        <v>17.524988903471893</v>
      </c>
      <c r="I10813" s="6">
        <f t="shared" ca="1" si="4"/>
        <v>0.99999997550970521</v>
      </c>
      <c r="J10813" s="6">
        <f t="shared" ca="1" si="5"/>
        <v>2.4490294792123279E-8</v>
      </c>
      <c r="K10813" s="7">
        <f t="shared" ca="1" si="6"/>
        <v>5.9977453900510061E-16</v>
      </c>
    </row>
    <row r="10814" spans="2:11" ht="16.5" customHeight="1" x14ac:dyDescent="0.25">
      <c r="B10814" s="5">
        <v>10811</v>
      </c>
      <c r="C10814" s="6">
        <f t="shared" ref="C10814:D10814" ca="1" si="10819">IF(RAND()&lt;0.5, 0, 1)</f>
        <v>1</v>
      </c>
      <c r="D10814" s="6">
        <f t="shared" ca="1" si="10819"/>
        <v>0</v>
      </c>
      <c r="E10814" s="6">
        <f t="shared" ca="1" si="8"/>
        <v>11.364699953034631</v>
      </c>
      <c r="F10814" s="6">
        <f t="shared" ca="1" si="9"/>
        <v>11.382861958802939</v>
      </c>
      <c r="G10814" s="6">
        <f t="shared" ca="1" si="10"/>
        <v>-5.2225729826508669</v>
      </c>
      <c r="H10814" s="6">
        <f t="shared" ca="1" si="3"/>
        <v>6.1421269703837638</v>
      </c>
      <c r="I10814" s="6">
        <f t="shared" ca="1" si="4"/>
        <v>0.99785426903135666</v>
      </c>
      <c r="J10814" s="6">
        <f t="shared" ca="1" si="5"/>
        <v>2.1457309686433446E-3</v>
      </c>
      <c r="K10814" s="7">
        <f t="shared" ca="1" si="6"/>
        <v>4.6041613897951059E-6</v>
      </c>
    </row>
    <row r="10815" spans="2:11" ht="16.5" customHeight="1" x14ac:dyDescent="0.25">
      <c r="B10815" s="5">
        <v>10812</v>
      </c>
      <c r="C10815" s="6">
        <f t="shared" ref="C10815:D10815" ca="1" si="10820">IF(RAND()&lt;0.5, 0, 1)</f>
        <v>0</v>
      </c>
      <c r="D10815" s="6">
        <f t="shared" ca="1" si="10820"/>
        <v>1</v>
      </c>
      <c r="E10815" s="6">
        <f t="shared" ca="1" si="8"/>
        <v>11.365450958873655</v>
      </c>
      <c r="F10815" s="6">
        <f t="shared" ca="1" si="9"/>
        <v>11.382861958802939</v>
      </c>
      <c r="G10815" s="6">
        <f t="shared" ca="1" si="10"/>
        <v>-5.2218219768118415</v>
      </c>
      <c r="H10815" s="6">
        <f t="shared" ca="1" si="3"/>
        <v>6.1610399819910979</v>
      </c>
      <c r="I10815" s="6">
        <f t="shared" ca="1" si="4"/>
        <v>0.99789438526037122</v>
      </c>
      <c r="J10815" s="6">
        <f t="shared" ca="1" si="5"/>
        <v>2.1056147396287805E-3</v>
      </c>
      <c r="K10815" s="7">
        <f t="shared" ca="1" si="6"/>
        <v>4.4336134317419775E-6</v>
      </c>
    </row>
    <row r="10816" spans="2:11" ht="16.5" customHeight="1" x14ac:dyDescent="0.25">
      <c r="B10816" s="5">
        <v>10813</v>
      </c>
      <c r="C10816" s="6">
        <f t="shared" ref="C10816:D10816" ca="1" si="10821">IF(RAND()&lt;0.5, 0, 1)</f>
        <v>1</v>
      </c>
      <c r="D10816" s="6">
        <f t="shared" ca="1" si="10821"/>
        <v>1</v>
      </c>
      <c r="E10816" s="6">
        <f t="shared" ca="1" si="8"/>
        <v>11.365450958873655</v>
      </c>
      <c r="F10816" s="6">
        <f t="shared" ca="1" si="9"/>
        <v>11.383598923961809</v>
      </c>
      <c r="G10816" s="6">
        <f t="shared" ca="1" si="10"/>
        <v>-5.2210850116529715</v>
      </c>
      <c r="H10816" s="6">
        <f t="shared" ca="1" si="3"/>
        <v>17.527964871182494</v>
      </c>
      <c r="I10816" s="6">
        <f t="shared" ca="1" si="4"/>
        <v>0.99999997558247922</v>
      </c>
      <c r="J10816" s="6">
        <f t="shared" ca="1" si="5"/>
        <v>2.4417520783082125E-8</v>
      </c>
      <c r="K10816" s="7">
        <f t="shared" ca="1" si="6"/>
        <v>5.962153211922475E-16</v>
      </c>
    </row>
    <row r="10817" spans="2:11" ht="16.5" customHeight="1" x14ac:dyDescent="0.25">
      <c r="B10817" s="5">
        <v>10814</v>
      </c>
      <c r="C10817" s="6">
        <f t="shared" ref="C10817:D10817" ca="1" si="10822">IF(RAND()&lt;0.5, 0, 1)</f>
        <v>1</v>
      </c>
      <c r="D10817" s="6">
        <f t="shared" ca="1" si="10822"/>
        <v>1</v>
      </c>
      <c r="E10817" s="6">
        <f t="shared" ca="1" si="8"/>
        <v>11.365450967419788</v>
      </c>
      <c r="F10817" s="6">
        <f t="shared" ca="1" si="9"/>
        <v>11.383598932507942</v>
      </c>
      <c r="G10817" s="6">
        <f t="shared" ca="1" si="10"/>
        <v>-5.2210850031068388</v>
      </c>
      <c r="H10817" s="6">
        <f t="shared" ca="1" si="3"/>
        <v>17.52796489682089</v>
      </c>
      <c r="I10817" s="6">
        <f t="shared" ca="1" si="4"/>
        <v>0.99999997558247966</v>
      </c>
      <c r="J10817" s="6">
        <f t="shared" ca="1" si="5"/>
        <v>2.4417520338992915E-8</v>
      </c>
      <c r="K10817" s="7">
        <f t="shared" ca="1" si="6"/>
        <v>5.9621529950513268E-16</v>
      </c>
    </row>
    <row r="10818" spans="2:11" ht="16.5" customHeight="1" x14ac:dyDescent="0.25">
      <c r="B10818" s="5">
        <v>10815</v>
      </c>
      <c r="C10818" s="6">
        <f t="shared" ref="C10818:D10818" ca="1" si="10823">IF(RAND()&lt;0.5, 0, 1)</f>
        <v>0</v>
      </c>
      <c r="D10818" s="6">
        <f t="shared" ca="1" si="10823"/>
        <v>0</v>
      </c>
      <c r="E10818" s="6">
        <f t="shared" ca="1" si="8"/>
        <v>11.365450975965921</v>
      </c>
      <c r="F10818" s="6">
        <f t="shared" ca="1" si="9"/>
        <v>11.383598941054075</v>
      </c>
      <c r="G10818" s="6">
        <f t="shared" ca="1" si="10"/>
        <v>-5.221084994560707</v>
      </c>
      <c r="H10818" s="6">
        <f t="shared" ca="1" si="3"/>
        <v>-5.221084994560707</v>
      </c>
      <c r="I10818" s="6">
        <f t="shared" ca="1" si="4"/>
        <v>5.3724463026509958E-3</v>
      </c>
      <c r="J10818" s="6">
        <f t="shared" ca="1" si="5"/>
        <v>-5.3724463026509958E-3</v>
      </c>
      <c r="K10818" s="7">
        <f t="shared" ca="1" si="6"/>
        <v>2.8863179274868355E-5</v>
      </c>
    </row>
    <row r="10819" spans="2:11" ht="16.5" customHeight="1" x14ac:dyDescent="0.25">
      <c r="B10819" s="5">
        <v>10816</v>
      </c>
      <c r="C10819" s="6">
        <f t="shared" ref="C10819:D10819" ca="1" si="10824">IF(RAND()&lt;0.5, 0, 1)</f>
        <v>1</v>
      </c>
      <c r="D10819" s="6">
        <f t="shared" ca="1" si="10824"/>
        <v>0</v>
      </c>
      <c r="E10819" s="6">
        <f t="shared" ca="1" si="8"/>
        <v>11.365450975965921</v>
      </c>
      <c r="F10819" s="6">
        <f t="shared" ca="1" si="9"/>
        <v>11.383598941054075</v>
      </c>
      <c r="G10819" s="6">
        <f t="shared" ca="1" si="10"/>
        <v>-5.2229653507666347</v>
      </c>
      <c r="H10819" s="6">
        <f t="shared" ca="1" si="3"/>
        <v>6.1424856251992859</v>
      </c>
      <c r="I10819" s="6">
        <f t="shared" ca="1" si="4"/>
        <v>0.99785503681969401</v>
      </c>
      <c r="J10819" s="6">
        <f t="shared" ca="1" si="5"/>
        <v>2.1449631803059921E-3</v>
      </c>
      <c r="K10819" s="7">
        <f t="shared" ca="1" si="6"/>
        <v>4.6008670448683957E-6</v>
      </c>
    </row>
    <row r="10820" spans="2:11" ht="16.5" customHeight="1" x14ac:dyDescent="0.25">
      <c r="B10820" s="5">
        <v>10817</v>
      </c>
      <c r="C10820" s="6">
        <f t="shared" ref="C10820:D10820" ca="1" si="10825">IF(RAND()&lt;0.5, 0, 1)</f>
        <v>1</v>
      </c>
      <c r="D10820" s="6">
        <f t="shared" ca="1" si="10825"/>
        <v>1</v>
      </c>
      <c r="E10820" s="6">
        <f t="shared" ca="1" si="8"/>
        <v>11.366201713079027</v>
      </c>
      <c r="F10820" s="6">
        <f t="shared" ca="1" si="9"/>
        <v>11.383598941054075</v>
      </c>
      <c r="G10820" s="6">
        <f t="shared" ca="1" si="10"/>
        <v>-5.2222146136535272</v>
      </c>
      <c r="H10820" s="6">
        <f t="shared" ca="1" si="3"/>
        <v>17.527586040479576</v>
      </c>
      <c r="I10820" s="6">
        <f t="shared" ca="1" si="4"/>
        <v>0.99999997557322728</v>
      </c>
      <c r="J10820" s="6">
        <f t="shared" ca="1" si="5"/>
        <v>2.4426772715635536E-8</v>
      </c>
      <c r="K10820" s="7">
        <f t="shared" ca="1" si="6"/>
        <v>5.9666722530131666E-16</v>
      </c>
    </row>
    <row r="10821" spans="2:11" ht="16.5" customHeight="1" x14ac:dyDescent="0.25">
      <c r="B10821" s="5">
        <v>10818</v>
      </c>
      <c r="C10821" s="6">
        <f t="shared" ref="C10821:D10821" ca="1" si="10826">IF(RAND()&lt;0.5, 0, 1)</f>
        <v>0</v>
      </c>
      <c r="D10821" s="6">
        <f t="shared" ca="1" si="10826"/>
        <v>1</v>
      </c>
      <c r="E10821" s="6">
        <f t="shared" ca="1" si="8"/>
        <v>11.366201721628398</v>
      </c>
      <c r="F10821" s="6">
        <f t="shared" ca="1" si="9"/>
        <v>11.383598949603446</v>
      </c>
      <c r="G10821" s="6">
        <f t="shared" ca="1" si="10"/>
        <v>-5.2222146051041571</v>
      </c>
      <c r="H10821" s="6">
        <f t="shared" ca="1" si="3"/>
        <v>6.1613843444992886</v>
      </c>
      <c r="I10821" s="6">
        <f t="shared" ca="1" si="4"/>
        <v>0.99789510870432818</v>
      </c>
      <c r="J10821" s="6">
        <f t="shared" ca="1" si="5"/>
        <v>2.104891295671818E-3</v>
      </c>
      <c r="K10821" s="7">
        <f t="shared" ca="1" si="6"/>
        <v>4.4305673665949847E-6</v>
      </c>
    </row>
    <row r="10822" spans="2:11" ht="16.5" customHeight="1" x14ac:dyDescent="0.25">
      <c r="B10822" s="5">
        <v>10819</v>
      </c>
      <c r="C10822" s="6">
        <f t="shared" ref="C10822:D10822" ca="1" si="10827">IF(RAND()&lt;0.5, 0, 1)</f>
        <v>1</v>
      </c>
      <c r="D10822" s="6">
        <f t="shared" ca="1" si="10827"/>
        <v>1</v>
      </c>
      <c r="E10822" s="6">
        <f t="shared" ca="1" si="8"/>
        <v>11.366201721628398</v>
      </c>
      <c r="F10822" s="6">
        <f t="shared" ca="1" si="9"/>
        <v>11.38433566155693</v>
      </c>
      <c r="G10822" s="6">
        <f t="shared" ca="1" si="10"/>
        <v>-5.2214778931506718</v>
      </c>
      <c r="H10822" s="6">
        <f t="shared" ca="1" si="3"/>
        <v>17.529059490034655</v>
      </c>
      <c r="I10822" s="6">
        <f t="shared" ca="1" si="4"/>
        <v>0.99999997560919229</v>
      </c>
      <c r="J10822" s="6">
        <f t="shared" ca="1" si="5"/>
        <v>2.4390807706886619E-8</v>
      </c>
      <c r="K10822" s="7">
        <f t="shared" ca="1" si="6"/>
        <v>5.9491150059431968E-16</v>
      </c>
    </row>
    <row r="10823" spans="2:11" ht="16.5" customHeight="1" x14ac:dyDescent="0.25">
      <c r="B10823" s="5">
        <v>10820</v>
      </c>
      <c r="C10823" s="6">
        <f t="shared" ref="C10823:D10823" ca="1" si="10828">IF(RAND()&lt;0.5, 0, 1)</f>
        <v>0</v>
      </c>
      <c r="D10823" s="6">
        <f t="shared" ca="1" si="10828"/>
        <v>0</v>
      </c>
      <c r="E10823" s="6">
        <f t="shared" ca="1" si="8"/>
        <v>11.36620173016518</v>
      </c>
      <c r="F10823" s="6">
        <f t="shared" ca="1" si="9"/>
        <v>11.384335670093712</v>
      </c>
      <c r="G10823" s="6">
        <f t="shared" ca="1" si="10"/>
        <v>-5.221477884613889</v>
      </c>
      <c r="H10823" s="6">
        <f t="shared" ca="1" si="3"/>
        <v>-5.221477884613889</v>
      </c>
      <c r="I10823" s="6">
        <f t="shared" ca="1" si="4"/>
        <v>5.3703472699344118E-3</v>
      </c>
      <c r="J10823" s="6">
        <f t="shared" ca="1" si="5"/>
        <v>-5.3703472699344118E-3</v>
      </c>
      <c r="K10823" s="7">
        <f t="shared" ca="1" si="6"/>
        <v>2.884062979969199E-5</v>
      </c>
    </row>
    <row r="10824" spans="2:11" ht="16.5" customHeight="1" x14ac:dyDescent="0.25">
      <c r="B10824" s="5">
        <v>10821</v>
      </c>
      <c r="C10824" s="6">
        <f t="shared" ref="C10824:D10824" ca="1" si="10829">IF(RAND()&lt;0.5, 0, 1)</f>
        <v>0</v>
      </c>
      <c r="D10824" s="6">
        <f t="shared" ca="1" si="10829"/>
        <v>1</v>
      </c>
      <c r="E10824" s="6">
        <f t="shared" ca="1" si="8"/>
        <v>11.36620173016518</v>
      </c>
      <c r="F10824" s="6">
        <f t="shared" ca="1" si="9"/>
        <v>11.384335670093712</v>
      </c>
      <c r="G10824" s="6">
        <f t="shared" ca="1" si="10"/>
        <v>-5.2233575061583659</v>
      </c>
      <c r="H10824" s="6">
        <f t="shared" ca="1" si="3"/>
        <v>6.1609781639353463</v>
      </c>
      <c r="I10824" s="6">
        <f t="shared" ca="1" si="4"/>
        <v>0.99789425536544141</v>
      </c>
      <c r="J10824" s="6">
        <f t="shared" ca="1" si="5"/>
        <v>2.1057446345585928E-3</v>
      </c>
      <c r="K10824" s="7">
        <f t="shared" ca="1" si="6"/>
        <v>4.4341604659723014E-6</v>
      </c>
    </row>
    <row r="10825" spans="2:11" ht="16.5" customHeight="1" x14ac:dyDescent="0.25">
      <c r="B10825" s="5">
        <v>10822</v>
      </c>
      <c r="C10825" s="6">
        <f t="shared" ref="C10825:D10825" ca="1" si="10830">IF(RAND()&lt;0.5, 0, 1)</f>
        <v>1</v>
      </c>
      <c r="D10825" s="6">
        <f t="shared" ca="1" si="10830"/>
        <v>0</v>
      </c>
      <c r="E10825" s="6">
        <f t="shared" ca="1" si="8"/>
        <v>11.36620173016518</v>
      </c>
      <c r="F10825" s="6">
        <f t="shared" ca="1" si="9"/>
        <v>11.385072680715808</v>
      </c>
      <c r="G10825" s="6">
        <f t="shared" ca="1" si="10"/>
        <v>-5.2226204955362707</v>
      </c>
      <c r="H10825" s="6">
        <f t="shared" ca="1" si="3"/>
        <v>6.1435812346289094</v>
      </c>
      <c r="I10825" s="6">
        <f t="shared" ca="1" si="4"/>
        <v>0.9978573805421983</v>
      </c>
      <c r="J10825" s="6">
        <f t="shared" ca="1" si="5"/>
        <v>2.1426194578016977E-3</v>
      </c>
      <c r="K10825" s="7">
        <f t="shared" ca="1" si="6"/>
        <v>4.5908181409504407E-6</v>
      </c>
    </row>
    <row r="10826" spans="2:11" ht="16.5" customHeight="1" x14ac:dyDescent="0.25">
      <c r="B10826" s="5">
        <v>10823</v>
      </c>
      <c r="C10826" s="6">
        <f t="shared" ref="C10826:D10826" ca="1" si="10831">IF(RAND()&lt;0.5, 0, 1)</f>
        <v>0</v>
      </c>
      <c r="D10826" s="6">
        <f t="shared" ca="1" si="10831"/>
        <v>1</v>
      </c>
      <c r="E10826" s="6">
        <f t="shared" ca="1" si="8"/>
        <v>11.36695164697541</v>
      </c>
      <c r="F10826" s="6">
        <f t="shared" ca="1" si="9"/>
        <v>11.385072680715808</v>
      </c>
      <c r="G10826" s="6">
        <f t="shared" ca="1" si="10"/>
        <v>-5.2218705787260404</v>
      </c>
      <c r="H10826" s="6">
        <f t="shared" ca="1" si="3"/>
        <v>6.1632021019897678</v>
      </c>
      <c r="I10826" s="6">
        <f t="shared" ca="1" si="4"/>
        <v>0.99789892337901875</v>
      </c>
      <c r="J10826" s="6">
        <f t="shared" ca="1" si="5"/>
        <v>2.1010766209812459E-3</v>
      </c>
      <c r="K10826" s="7">
        <f t="shared" ca="1" si="6"/>
        <v>4.4145229672339698E-6</v>
      </c>
    </row>
    <row r="10827" spans="2:11" ht="16.5" customHeight="1" x14ac:dyDescent="0.25">
      <c r="B10827" s="5">
        <v>10824</v>
      </c>
      <c r="C10827" s="6">
        <f t="shared" ref="C10827:D10827" ca="1" si="10832">IF(RAND()&lt;0.5, 0, 1)</f>
        <v>0</v>
      </c>
      <c r="D10827" s="6">
        <f t="shared" ca="1" si="10832"/>
        <v>0</v>
      </c>
      <c r="E10827" s="6">
        <f t="shared" ca="1" si="8"/>
        <v>11.36695164697541</v>
      </c>
      <c r="F10827" s="6">
        <f t="shared" ca="1" si="9"/>
        <v>11.385808057533152</v>
      </c>
      <c r="G10827" s="6">
        <f t="shared" ca="1" si="10"/>
        <v>-5.2211352019086972</v>
      </c>
      <c r="H10827" s="6">
        <f t="shared" ca="1" si="3"/>
        <v>-5.2211352019086972</v>
      </c>
      <c r="I10827" s="6">
        <f t="shared" ca="1" si="4"/>
        <v>5.3721780221761229E-3</v>
      </c>
      <c r="J10827" s="6">
        <f t="shared" ca="1" si="5"/>
        <v>-5.3721780221761229E-3</v>
      </c>
      <c r="K10827" s="7">
        <f t="shared" ca="1" si="6"/>
        <v>2.8860296701952159E-5</v>
      </c>
    </row>
    <row r="10828" spans="2:11" ht="16.5" customHeight="1" x14ac:dyDescent="0.25">
      <c r="B10828" s="5">
        <v>10825</v>
      </c>
      <c r="C10828" s="6">
        <f t="shared" ref="C10828:D10828" ca="1" si="10833">IF(RAND()&lt;0.5, 0, 1)</f>
        <v>0</v>
      </c>
      <c r="D10828" s="6">
        <f t="shared" ca="1" si="10833"/>
        <v>0</v>
      </c>
      <c r="E10828" s="6">
        <f t="shared" ca="1" si="8"/>
        <v>11.36695164697541</v>
      </c>
      <c r="F10828" s="6">
        <f t="shared" ca="1" si="9"/>
        <v>11.385808057533152</v>
      </c>
      <c r="G10828" s="6">
        <f t="shared" ca="1" si="10"/>
        <v>-5.2230154642164592</v>
      </c>
      <c r="H10828" s="6">
        <f t="shared" ca="1" si="3"/>
        <v>-5.2230154642164592</v>
      </c>
      <c r="I10828" s="6">
        <f t="shared" ca="1" si="4"/>
        <v>5.3621405213930759E-3</v>
      </c>
      <c r="J10828" s="6">
        <f t="shared" ca="1" si="5"/>
        <v>-5.3621405213930759E-3</v>
      </c>
      <c r="K10828" s="7">
        <f t="shared" ca="1" si="6"/>
        <v>2.8752550971165608E-5</v>
      </c>
    </row>
    <row r="10829" spans="2:11" ht="16.5" customHeight="1" x14ac:dyDescent="0.25">
      <c r="B10829" s="5">
        <v>10826</v>
      </c>
      <c r="C10829" s="6">
        <f t="shared" ref="C10829:D10829" ca="1" si="10834">IF(RAND()&lt;0.5, 0, 1)</f>
        <v>1</v>
      </c>
      <c r="D10829" s="6">
        <f t="shared" ca="1" si="10834"/>
        <v>0</v>
      </c>
      <c r="E10829" s="6">
        <f t="shared" ca="1" si="8"/>
        <v>11.36695164697541</v>
      </c>
      <c r="F10829" s="6">
        <f t="shared" ca="1" si="9"/>
        <v>11.385808057533152</v>
      </c>
      <c r="G10829" s="6">
        <f t="shared" ca="1" si="10"/>
        <v>-5.224892213398947</v>
      </c>
      <c r="H10829" s="6">
        <f t="shared" ca="1" si="3"/>
        <v>6.1420594335764633</v>
      </c>
      <c r="I10829" s="6">
        <f t="shared" ca="1" si="4"/>
        <v>0.99785412442162591</v>
      </c>
      <c r="J10829" s="6">
        <f t="shared" ca="1" si="5"/>
        <v>2.1458755783740902E-3</v>
      </c>
      <c r="K10829" s="7">
        <f t="shared" ca="1" si="6"/>
        <v>4.6047819978623356E-6</v>
      </c>
    </row>
    <row r="10830" spans="2:11" ht="16.5" customHeight="1" x14ac:dyDescent="0.25">
      <c r="B10830" s="5">
        <v>10827</v>
      </c>
      <c r="C10830" s="6">
        <f t="shared" ref="C10830:D10830" ca="1" si="10835">IF(RAND()&lt;0.5, 0, 1)</f>
        <v>0</v>
      </c>
      <c r="D10830" s="6">
        <f t="shared" ca="1" si="10835"/>
        <v>0</v>
      </c>
      <c r="E10830" s="6">
        <f t="shared" ca="1" si="8"/>
        <v>11.367702703427842</v>
      </c>
      <c r="F10830" s="6">
        <f t="shared" ca="1" si="9"/>
        <v>11.385808057533152</v>
      </c>
      <c r="G10830" s="6">
        <f t="shared" ca="1" si="10"/>
        <v>-5.2241411569465157</v>
      </c>
      <c r="H10830" s="6">
        <f t="shared" ca="1" si="3"/>
        <v>-5.2241411569465157</v>
      </c>
      <c r="I10830" s="6">
        <f t="shared" ca="1" si="4"/>
        <v>5.3561401070539999E-3</v>
      </c>
      <c r="J10830" s="6">
        <f t="shared" ca="1" si="5"/>
        <v>-5.3561401070539999E-3</v>
      </c>
      <c r="K10830" s="7">
        <f t="shared" ca="1" si="6"/>
        <v>2.8688236846392434E-5</v>
      </c>
    </row>
    <row r="10831" spans="2:11" ht="16.5" customHeight="1" x14ac:dyDescent="0.25">
      <c r="B10831" s="5">
        <v>10828</v>
      </c>
      <c r="C10831" s="6">
        <f t="shared" ref="C10831:D10831" ca="1" si="10836">IF(RAND()&lt;0.5, 0, 1)</f>
        <v>1</v>
      </c>
      <c r="D10831" s="6">
        <f t="shared" ca="1" si="10836"/>
        <v>1</v>
      </c>
      <c r="E10831" s="6">
        <f t="shared" ca="1" si="8"/>
        <v>11.367702703427842</v>
      </c>
      <c r="F10831" s="6">
        <f t="shared" ca="1" si="9"/>
        <v>11.385808057533152</v>
      </c>
      <c r="G10831" s="6">
        <f t="shared" ca="1" si="10"/>
        <v>-5.2260158059839847</v>
      </c>
      <c r="H10831" s="6">
        <f t="shared" ca="1" si="3"/>
        <v>17.527494954977008</v>
      </c>
      <c r="I10831" s="6">
        <f t="shared" ca="1" si="4"/>
        <v>0.99999997557100218</v>
      </c>
      <c r="J10831" s="6">
        <f t="shared" ca="1" si="5"/>
        <v>2.442899782462149E-8</v>
      </c>
      <c r="K10831" s="7">
        <f t="shared" ca="1" si="6"/>
        <v>5.9677593471536148E-16</v>
      </c>
    </row>
    <row r="10832" spans="2:11" ht="16.5" customHeight="1" x14ac:dyDescent="0.25">
      <c r="B10832" s="5">
        <v>10829</v>
      </c>
      <c r="C10832" s="6">
        <f t="shared" ref="C10832:D10832" ca="1" si="10837">IF(RAND()&lt;0.5, 0, 1)</f>
        <v>1</v>
      </c>
      <c r="D10832" s="6">
        <f t="shared" ca="1" si="10837"/>
        <v>0</v>
      </c>
      <c r="E10832" s="6">
        <f t="shared" ca="1" si="8"/>
        <v>11.367702711977991</v>
      </c>
      <c r="F10832" s="6">
        <f t="shared" ca="1" si="9"/>
        <v>11.385808066083301</v>
      </c>
      <c r="G10832" s="6">
        <f t="shared" ca="1" si="10"/>
        <v>-5.2260157974338357</v>
      </c>
      <c r="H10832" s="6">
        <f t="shared" ca="1" si="3"/>
        <v>6.1416869145441551</v>
      </c>
      <c r="I10832" s="6">
        <f t="shared" ca="1" si="4"/>
        <v>0.99785332660954795</v>
      </c>
      <c r="J10832" s="6">
        <f t="shared" ca="1" si="5"/>
        <v>2.1466733904520474E-3</v>
      </c>
      <c r="K10832" s="7">
        <f t="shared" ca="1" si="6"/>
        <v>4.6082066452748881E-6</v>
      </c>
    </row>
    <row r="10833" spans="2:11" ht="16.5" customHeight="1" x14ac:dyDescent="0.25">
      <c r="B10833" s="5">
        <v>10830</v>
      </c>
      <c r="C10833" s="6">
        <f t="shared" ref="C10833:D10833" ca="1" si="10838">IF(RAND()&lt;0.5, 0, 1)</f>
        <v>0</v>
      </c>
      <c r="D10833" s="6">
        <f t="shared" ca="1" si="10838"/>
        <v>1</v>
      </c>
      <c r="E10833" s="6">
        <f t="shared" ca="1" si="8"/>
        <v>11.368454047664649</v>
      </c>
      <c r="F10833" s="6">
        <f t="shared" ca="1" si="9"/>
        <v>11.385808066083301</v>
      </c>
      <c r="G10833" s="6">
        <f t="shared" ca="1" si="10"/>
        <v>-5.2252644617471775</v>
      </c>
      <c r="H10833" s="6">
        <f t="shared" ca="1" si="3"/>
        <v>6.1605436043361239</v>
      </c>
      <c r="I10833" s="6">
        <f t="shared" ca="1" si="4"/>
        <v>0.99789334202320312</v>
      </c>
      <c r="J10833" s="6">
        <f t="shared" ca="1" si="5"/>
        <v>2.1066579767968774E-3</v>
      </c>
      <c r="K10833" s="7">
        <f t="shared" ca="1" si="6"/>
        <v>4.438007831201913E-6</v>
      </c>
    </row>
    <row r="10834" spans="2:11" ht="16.5" customHeight="1" x14ac:dyDescent="0.25">
      <c r="B10834" s="5">
        <v>10831</v>
      </c>
      <c r="C10834" s="6">
        <f t="shared" ref="C10834:D10834" ca="1" si="10839">IF(RAND()&lt;0.5, 0, 1)</f>
        <v>1</v>
      </c>
      <c r="D10834" s="6">
        <f t="shared" ca="1" si="10839"/>
        <v>0</v>
      </c>
      <c r="E10834" s="6">
        <f t="shared" ca="1" si="8"/>
        <v>11.368454047664649</v>
      </c>
      <c r="F10834" s="6">
        <f t="shared" ca="1" si="9"/>
        <v>11.38654539637518</v>
      </c>
      <c r="G10834" s="6">
        <f t="shared" ca="1" si="10"/>
        <v>-5.2245271314552983</v>
      </c>
      <c r="H10834" s="6">
        <f t="shared" ca="1" si="3"/>
        <v>6.1439269162093506</v>
      </c>
      <c r="I10834" s="6">
        <f t="shared" ca="1" si="4"/>
        <v>0.99785811949213676</v>
      </c>
      <c r="J10834" s="6">
        <f t="shared" ca="1" si="5"/>
        <v>2.1418805078632364E-3</v>
      </c>
      <c r="K10834" s="7">
        <f t="shared" ca="1" si="6"/>
        <v>4.5876521099644757E-6</v>
      </c>
    </row>
    <row r="10835" spans="2:11" ht="16.5" customHeight="1" x14ac:dyDescent="0.25">
      <c r="B10835" s="5">
        <v>10832</v>
      </c>
      <c r="C10835" s="6">
        <f t="shared" ref="C10835:D10835" ca="1" si="10840">IF(RAND()&lt;0.5, 0, 1)</f>
        <v>1</v>
      </c>
      <c r="D10835" s="6">
        <f t="shared" ca="1" si="10840"/>
        <v>1</v>
      </c>
      <c r="E10835" s="6">
        <f t="shared" ca="1" si="8"/>
        <v>11.3692037058424</v>
      </c>
      <c r="F10835" s="6">
        <f t="shared" ca="1" si="9"/>
        <v>11.38654539637518</v>
      </c>
      <c r="G10835" s="6">
        <f t="shared" ca="1" si="10"/>
        <v>-5.2237774732775462</v>
      </c>
      <c r="H10835" s="6">
        <f t="shared" ca="1" si="3"/>
        <v>17.531971628940031</v>
      </c>
      <c r="I10835" s="6">
        <f t="shared" ca="1" si="4"/>
        <v>0.99999997568011845</v>
      </c>
      <c r="J10835" s="6">
        <f t="shared" ca="1" si="5"/>
        <v>2.4319881553047651E-8</v>
      </c>
      <c r="K10835" s="7">
        <f t="shared" ca="1" si="6"/>
        <v>5.9145663875426741E-16</v>
      </c>
    </row>
    <row r="10836" spans="2:11" ht="16.5" customHeight="1" x14ac:dyDescent="0.25">
      <c r="B10836" s="5">
        <v>10833</v>
      </c>
      <c r="C10836" s="6">
        <f t="shared" ref="C10836:D10836" ca="1" si="10841">IF(RAND()&lt;0.5, 0, 1)</f>
        <v>1</v>
      </c>
      <c r="D10836" s="6">
        <f t="shared" ca="1" si="10841"/>
        <v>0</v>
      </c>
      <c r="E10836" s="6">
        <f t="shared" ca="1" si="8"/>
        <v>11.369203714354359</v>
      </c>
      <c r="F10836" s="6">
        <f t="shared" ca="1" si="9"/>
        <v>11.386545404887139</v>
      </c>
      <c r="G10836" s="6">
        <f t="shared" ca="1" si="10"/>
        <v>-5.2237774647655879</v>
      </c>
      <c r="H10836" s="6">
        <f t="shared" ca="1" si="3"/>
        <v>6.1454262495887715</v>
      </c>
      <c r="I10836" s="6">
        <f t="shared" ca="1" si="4"/>
        <v>0.99786132161581498</v>
      </c>
      <c r="J10836" s="6">
        <f t="shared" ca="1" si="5"/>
        <v>2.1386783841850221E-3</v>
      </c>
      <c r="K10836" s="7">
        <f t="shared" ca="1" si="6"/>
        <v>4.5739452309802572E-6</v>
      </c>
    </row>
    <row r="10837" spans="2:11" ht="16.5" customHeight="1" x14ac:dyDescent="0.25">
      <c r="B10837" s="5">
        <v>10834</v>
      </c>
      <c r="C10837" s="6">
        <f t="shared" ref="C10837:D10837" ca="1" si="10842">IF(RAND()&lt;0.5, 0, 1)</f>
        <v>0</v>
      </c>
      <c r="D10837" s="6">
        <f t="shared" ca="1" si="10842"/>
        <v>1</v>
      </c>
      <c r="E10837" s="6">
        <f t="shared" ca="1" si="8"/>
        <v>11.369952251788824</v>
      </c>
      <c r="F10837" s="6">
        <f t="shared" ca="1" si="9"/>
        <v>11.386545404887139</v>
      </c>
      <c r="G10837" s="6">
        <f t="shared" ca="1" si="10"/>
        <v>-5.2230289273311232</v>
      </c>
      <c r="H10837" s="6">
        <f t="shared" ca="1" si="3"/>
        <v>6.1635164775560156</v>
      </c>
      <c r="I10837" s="6">
        <f t="shared" ca="1" si="4"/>
        <v>0.9978995824151905</v>
      </c>
      <c r="J10837" s="6">
        <f t="shared" ca="1" si="5"/>
        <v>2.1004175848094997E-3</v>
      </c>
      <c r="K10837" s="7">
        <f t="shared" ca="1" si="6"/>
        <v>4.4117540305769719E-6</v>
      </c>
    </row>
    <row r="10838" spans="2:11" ht="16.5" customHeight="1" x14ac:dyDescent="0.25">
      <c r="B10838" s="5">
        <v>10835</v>
      </c>
      <c r="C10838" s="6">
        <f t="shared" ref="C10838:D10838" ca="1" si="10843">IF(RAND()&lt;0.5, 0, 1)</f>
        <v>0</v>
      </c>
      <c r="D10838" s="6">
        <f t="shared" ca="1" si="10843"/>
        <v>0</v>
      </c>
      <c r="E10838" s="6">
        <f t="shared" ca="1" si="8"/>
        <v>11.369952251788824</v>
      </c>
      <c r="F10838" s="6">
        <f t="shared" ca="1" si="9"/>
        <v>11.387280551041822</v>
      </c>
      <c r="G10838" s="6">
        <f t="shared" ca="1" si="10"/>
        <v>-5.2222937811764396</v>
      </c>
      <c r="H10838" s="6">
        <f t="shared" ca="1" si="3"/>
        <v>-5.2222937811764396</v>
      </c>
      <c r="I10838" s="6">
        <f t="shared" ca="1" si="4"/>
        <v>5.3659909113505161E-3</v>
      </c>
      <c r="J10838" s="6">
        <f t="shared" ca="1" si="5"/>
        <v>-5.3659909113505161E-3</v>
      </c>
      <c r="K10838" s="7">
        <f t="shared" ca="1" si="6"/>
        <v>2.8793858460696342E-5</v>
      </c>
    </row>
    <row r="10839" spans="2:11" ht="16.5" customHeight="1" x14ac:dyDescent="0.25">
      <c r="B10839" s="5">
        <v>10836</v>
      </c>
      <c r="C10839" s="6">
        <f t="shared" ref="C10839:D10839" ca="1" si="10844">IF(RAND()&lt;0.5, 0, 1)</f>
        <v>1</v>
      </c>
      <c r="D10839" s="6">
        <f t="shared" ca="1" si="10844"/>
        <v>0</v>
      </c>
      <c r="E10839" s="6">
        <f t="shared" ca="1" si="8"/>
        <v>11.369952251788824</v>
      </c>
      <c r="F10839" s="6">
        <f t="shared" ca="1" si="9"/>
        <v>11.387280551041822</v>
      </c>
      <c r="G10839" s="6">
        <f t="shared" ca="1" si="10"/>
        <v>-5.2241718779954125</v>
      </c>
      <c r="H10839" s="6">
        <f t="shared" ca="1" si="3"/>
        <v>6.1457803737934116</v>
      </c>
      <c r="I10839" s="6">
        <f t="shared" ca="1" si="4"/>
        <v>0.99786207722062736</v>
      </c>
      <c r="J10839" s="6">
        <f t="shared" ca="1" si="5"/>
        <v>2.1379227793726363E-3</v>
      </c>
      <c r="K10839" s="7">
        <f t="shared" ca="1" si="6"/>
        <v>4.5707138105604182E-6</v>
      </c>
    </row>
    <row r="10840" spans="2:11" ht="16.5" customHeight="1" x14ac:dyDescent="0.25">
      <c r="B10840" s="5">
        <v>10837</v>
      </c>
      <c r="C10840" s="6">
        <f t="shared" ref="C10840:D10840" ca="1" si="10845">IF(RAND()&lt;0.5, 0, 1)</f>
        <v>1</v>
      </c>
      <c r="D10840" s="6">
        <f t="shared" ca="1" si="10845"/>
        <v>0</v>
      </c>
      <c r="E10840" s="6">
        <f t="shared" ca="1" si="8"/>
        <v>11.370700524761604</v>
      </c>
      <c r="F10840" s="6">
        <f t="shared" ca="1" si="9"/>
        <v>11.387280551041822</v>
      </c>
      <c r="G10840" s="6">
        <f t="shared" ca="1" si="10"/>
        <v>-5.2234236050226324</v>
      </c>
      <c r="H10840" s="6">
        <f t="shared" ca="1" si="3"/>
        <v>6.1472769197389718</v>
      </c>
      <c r="I10840" s="6">
        <f t="shared" ca="1" si="4"/>
        <v>0.99786526750242177</v>
      </c>
      <c r="J10840" s="6">
        <f t="shared" ca="1" si="5"/>
        <v>2.1347324975782289E-3</v>
      </c>
      <c r="K10840" s="7">
        <f t="shared" ca="1" si="6"/>
        <v>4.5570828362165829E-6</v>
      </c>
    </row>
    <row r="10841" spans="2:11" ht="16.5" customHeight="1" x14ac:dyDescent="0.25">
      <c r="B10841" s="5">
        <v>10838</v>
      </c>
      <c r="C10841" s="6">
        <f t="shared" ref="C10841:D10841" ca="1" si="10846">IF(RAND()&lt;0.5, 0, 1)</f>
        <v>1</v>
      </c>
      <c r="D10841" s="6">
        <f t="shared" ca="1" si="10846"/>
        <v>1</v>
      </c>
      <c r="E10841" s="6">
        <f t="shared" ca="1" si="8"/>
        <v>11.371447681135757</v>
      </c>
      <c r="F10841" s="6">
        <f t="shared" ca="1" si="9"/>
        <v>11.387280551041822</v>
      </c>
      <c r="G10841" s="6">
        <f t="shared" ca="1" si="10"/>
        <v>-5.22267644864848</v>
      </c>
      <c r="H10841" s="6">
        <f t="shared" ca="1" si="3"/>
        <v>17.536051783529103</v>
      </c>
      <c r="I10841" s="6">
        <f t="shared" ca="1" si="4"/>
        <v>0.99999997577914523</v>
      </c>
      <c r="J10841" s="6">
        <f t="shared" ca="1" si="5"/>
        <v>2.4220854766277E-8</v>
      </c>
      <c r="K10841" s="7">
        <f t="shared" ca="1" si="6"/>
        <v>5.8664980560908326E-16</v>
      </c>
    </row>
    <row r="10842" spans="2:11" ht="16.5" customHeight="1" x14ac:dyDescent="0.25">
      <c r="B10842" s="5">
        <v>10839</v>
      </c>
      <c r="C10842" s="6">
        <f t="shared" ref="C10842:D10842" ca="1" si="10847">IF(RAND()&lt;0.5, 0, 1)</f>
        <v>1</v>
      </c>
      <c r="D10842" s="6">
        <f t="shared" ca="1" si="10847"/>
        <v>1</v>
      </c>
      <c r="E10842" s="6">
        <f t="shared" ca="1" si="8"/>
        <v>11.371447689613056</v>
      </c>
      <c r="F10842" s="6">
        <f t="shared" ca="1" si="9"/>
        <v>11.387280559519121</v>
      </c>
      <c r="G10842" s="6">
        <f t="shared" ca="1" si="10"/>
        <v>-5.2226764401711812</v>
      </c>
      <c r="H10842" s="6">
        <f t="shared" ca="1" si="3"/>
        <v>17.536051808960995</v>
      </c>
      <c r="I10842" s="6">
        <f t="shared" ca="1" si="4"/>
        <v>0.9999999757791459</v>
      </c>
      <c r="J10842" s="6">
        <f t="shared" ca="1" si="5"/>
        <v>2.4220854100143185E-8</v>
      </c>
      <c r="K10842" s="7">
        <f t="shared" ca="1" si="6"/>
        <v>5.8664977334042294E-16</v>
      </c>
    </row>
    <row r="10843" spans="2:11" ht="16.5" customHeight="1" x14ac:dyDescent="0.25">
      <c r="B10843" s="5">
        <v>10840</v>
      </c>
      <c r="C10843" s="6">
        <f t="shared" ref="C10843:D10843" ca="1" si="10848">IF(RAND()&lt;0.5, 0, 1)</f>
        <v>0</v>
      </c>
      <c r="D10843" s="6">
        <f t="shared" ca="1" si="10848"/>
        <v>1</v>
      </c>
      <c r="E10843" s="6">
        <f t="shared" ca="1" si="8"/>
        <v>11.371447698090355</v>
      </c>
      <c r="F10843" s="6">
        <f t="shared" ca="1" si="9"/>
        <v>11.38728056799642</v>
      </c>
      <c r="G10843" s="6">
        <f t="shared" ca="1" si="10"/>
        <v>-5.2226764316938823</v>
      </c>
      <c r="H10843" s="6">
        <f t="shared" ca="1" si="3"/>
        <v>6.1646041363025379</v>
      </c>
      <c r="I10843" s="6">
        <f t="shared" ca="1" si="4"/>
        <v>0.997901860920128</v>
      </c>
      <c r="J10843" s="6">
        <f t="shared" ca="1" si="5"/>
        <v>2.0981390798719968E-3</v>
      </c>
      <c r="K10843" s="7">
        <f t="shared" ca="1" si="6"/>
        <v>4.4021875984861089E-6</v>
      </c>
    </row>
    <row r="10844" spans="2:11" ht="16.5" customHeight="1" x14ac:dyDescent="0.25">
      <c r="B10844" s="5">
        <v>10841</v>
      </c>
      <c r="C10844" s="6">
        <f t="shared" ref="C10844:D10844" ca="1" si="10849">IF(RAND()&lt;0.5, 0, 1)</f>
        <v>1</v>
      </c>
      <c r="D10844" s="6">
        <f t="shared" ca="1" si="10849"/>
        <v>1</v>
      </c>
      <c r="E10844" s="6">
        <f t="shared" ca="1" si="8"/>
        <v>11.371447698090355</v>
      </c>
      <c r="F10844" s="6">
        <f t="shared" ca="1" si="9"/>
        <v>11.388014916674376</v>
      </c>
      <c r="G10844" s="6">
        <f t="shared" ca="1" si="10"/>
        <v>-5.2219420830159269</v>
      </c>
      <c r="H10844" s="6">
        <f t="shared" ca="1" si="3"/>
        <v>17.537520531748804</v>
      </c>
      <c r="I10844" s="6">
        <f t="shared" ca="1" si="4"/>
        <v>0.99999997581469346</v>
      </c>
      <c r="J10844" s="6">
        <f t="shared" ca="1" si="5"/>
        <v>2.4185306535251527E-8</v>
      </c>
      <c r="K10844" s="7">
        <f t="shared" ca="1" si="6"/>
        <v>5.8492905220408022E-16</v>
      </c>
    </row>
    <row r="10845" spans="2:11" ht="16.5" customHeight="1" x14ac:dyDescent="0.25">
      <c r="B10845" s="5">
        <v>10842</v>
      </c>
      <c r="C10845" s="6">
        <f t="shared" ref="C10845:D10845" ca="1" si="10850">IF(RAND()&lt;0.5, 0, 1)</f>
        <v>0</v>
      </c>
      <c r="D10845" s="6">
        <f t="shared" ca="1" si="10850"/>
        <v>1</v>
      </c>
      <c r="E10845" s="6">
        <f t="shared" ca="1" si="8"/>
        <v>11.371447706555212</v>
      </c>
      <c r="F10845" s="6">
        <f t="shared" ca="1" si="9"/>
        <v>11.388014925139233</v>
      </c>
      <c r="G10845" s="6">
        <f t="shared" ca="1" si="10"/>
        <v>-5.2219420745510696</v>
      </c>
      <c r="H10845" s="6">
        <f t="shared" ca="1" si="3"/>
        <v>6.1660728505881632</v>
      </c>
      <c r="I10845" s="6">
        <f t="shared" ca="1" si="4"/>
        <v>0.99790493377375677</v>
      </c>
      <c r="J10845" s="6">
        <f t="shared" ca="1" si="5"/>
        <v>2.0950662262432251E-3</v>
      </c>
      <c r="K10845" s="7">
        <f t="shared" ca="1" si="6"/>
        <v>4.3893024923450285E-6</v>
      </c>
    </row>
    <row r="10846" spans="2:11" ht="16.5" customHeight="1" x14ac:dyDescent="0.25">
      <c r="B10846" s="5">
        <v>10843</v>
      </c>
      <c r="C10846" s="6">
        <f t="shared" ref="C10846:D10846" ca="1" si="10851">IF(RAND()&lt;0.5, 0, 1)</f>
        <v>1</v>
      </c>
      <c r="D10846" s="6">
        <f t="shared" ca="1" si="10851"/>
        <v>0</v>
      </c>
      <c r="E10846" s="6">
        <f t="shared" ca="1" si="8"/>
        <v>11.371447706555212</v>
      </c>
      <c r="F10846" s="6">
        <f t="shared" ca="1" si="9"/>
        <v>11.388748198318417</v>
      </c>
      <c r="G10846" s="6">
        <f t="shared" ca="1" si="10"/>
        <v>-5.2212088013718843</v>
      </c>
      <c r="H10846" s="6">
        <f t="shared" ca="1" si="3"/>
        <v>6.1502389051833282</v>
      </c>
      <c r="I10846" s="6">
        <f t="shared" ca="1" si="4"/>
        <v>0.99787156775559582</v>
      </c>
      <c r="J10846" s="6">
        <f t="shared" ca="1" si="5"/>
        <v>2.128432244404177E-3</v>
      </c>
      <c r="K10846" s="7">
        <f t="shared" ca="1" si="6"/>
        <v>4.5302238190194025E-6</v>
      </c>
    </row>
    <row r="10847" spans="2:11" ht="16.5" customHeight="1" x14ac:dyDescent="0.25">
      <c r="B10847" s="5">
        <v>10844</v>
      </c>
      <c r="C10847" s="6">
        <f t="shared" ref="C10847:D10847" ca="1" si="10852">IF(RAND()&lt;0.5, 0, 1)</f>
        <v>0</v>
      </c>
      <c r="D10847" s="6">
        <f t="shared" ca="1" si="10852"/>
        <v>1</v>
      </c>
      <c r="E10847" s="6">
        <f t="shared" ca="1" si="8"/>
        <v>11.372192657840754</v>
      </c>
      <c r="F10847" s="6">
        <f t="shared" ca="1" si="9"/>
        <v>11.388748198318417</v>
      </c>
      <c r="G10847" s="6">
        <f t="shared" ca="1" si="10"/>
        <v>-5.2204638500863432</v>
      </c>
      <c r="H10847" s="6">
        <f t="shared" ca="1" si="3"/>
        <v>6.1682843482320742</v>
      </c>
      <c r="I10847" s="6">
        <f t="shared" ca="1" si="4"/>
        <v>0.99790955221352962</v>
      </c>
      <c r="J10847" s="6">
        <f t="shared" ca="1" si="5"/>
        <v>2.0904477864703841E-3</v>
      </c>
      <c r="K10847" s="7">
        <f t="shared" ca="1" si="6"/>
        <v>4.3699719479589282E-6</v>
      </c>
    </row>
    <row r="10848" spans="2:11" ht="16.5" customHeight="1" x14ac:dyDescent="0.25">
      <c r="B10848" s="5">
        <v>10845</v>
      </c>
      <c r="C10848" s="6">
        <f t="shared" ref="C10848:D10848" ca="1" si="10853">IF(RAND()&lt;0.5, 0, 1)</f>
        <v>1</v>
      </c>
      <c r="D10848" s="6">
        <f t="shared" ca="1" si="10853"/>
        <v>1</v>
      </c>
      <c r="E10848" s="6">
        <f t="shared" ca="1" si="8"/>
        <v>11.372192657840754</v>
      </c>
      <c r="F10848" s="6">
        <f t="shared" ca="1" si="9"/>
        <v>11.389479855043682</v>
      </c>
      <c r="G10848" s="6">
        <f t="shared" ca="1" si="10"/>
        <v>-5.2197321933610787</v>
      </c>
      <c r="H10848" s="6">
        <f t="shared" ca="1" si="3"/>
        <v>17.541940319523359</v>
      </c>
      <c r="I10848" s="6">
        <f t="shared" ca="1" si="4"/>
        <v>0.99999997592135148</v>
      </c>
      <c r="J10848" s="6">
        <f t="shared" ca="1" si="5"/>
        <v>2.4078648519498813E-8</v>
      </c>
      <c r="K10848" s="7">
        <f t="shared" ca="1" si="6"/>
        <v>5.7978131452556237E-16</v>
      </c>
    </row>
    <row r="10849" spans="2:11" ht="16.5" customHeight="1" x14ac:dyDescent="0.25">
      <c r="B10849" s="5">
        <v>10846</v>
      </c>
      <c r="C10849" s="6">
        <f t="shared" ref="C10849:D10849" ca="1" si="10854">IF(RAND()&lt;0.5, 0, 1)</f>
        <v>1</v>
      </c>
      <c r="D10849" s="6">
        <f t="shared" ca="1" si="10854"/>
        <v>1</v>
      </c>
      <c r="E10849" s="6">
        <f t="shared" ca="1" si="8"/>
        <v>11.372192666268282</v>
      </c>
      <c r="F10849" s="6">
        <f t="shared" ca="1" si="9"/>
        <v>11.389479863471209</v>
      </c>
      <c r="G10849" s="6">
        <f t="shared" ca="1" si="10"/>
        <v>-5.2197321849335516</v>
      </c>
      <c r="H10849" s="6">
        <f t="shared" ca="1" si="3"/>
        <v>17.541940344805941</v>
      </c>
      <c r="I10849" s="6">
        <f t="shared" ca="1" si="4"/>
        <v>0.99999997592135215</v>
      </c>
      <c r="J10849" s="6">
        <f t="shared" ca="1" si="5"/>
        <v>2.4078647853364998E-8</v>
      </c>
      <c r="K10849" s="7">
        <f t="shared" ca="1" si="6"/>
        <v>5.7978128244635883E-16</v>
      </c>
    </row>
    <row r="10850" spans="2:11" ht="16.5" customHeight="1" x14ac:dyDescent="0.25">
      <c r="B10850" s="5">
        <v>10847</v>
      </c>
      <c r="C10850" s="6">
        <f t="shared" ref="C10850:D10850" ca="1" si="10855">IF(RAND()&lt;0.5, 0, 1)</f>
        <v>1</v>
      </c>
      <c r="D10850" s="6">
        <f t="shared" ca="1" si="10855"/>
        <v>0</v>
      </c>
      <c r="E10850" s="6">
        <f t="shared" ca="1" si="8"/>
        <v>11.372192674695809</v>
      </c>
      <c r="F10850" s="6">
        <f t="shared" ca="1" si="9"/>
        <v>11.389479871898736</v>
      </c>
      <c r="G10850" s="6">
        <f t="shared" ca="1" si="10"/>
        <v>-5.2197321765060245</v>
      </c>
      <c r="H10850" s="6">
        <f t="shared" ca="1" si="3"/>
        <v>6.1524604981897841</v>
      </c>
      <c r="I10850" s="6">
        <f t="shared" ca="1" si="4"/>
        <v>0.99787628098637893</v>
      </c>
      <c r="J10850" s="6">
        <f t="shared" ca="1" si="5"/>
        <v>2.1237190136210726E-3</v>
      </c>
      <c r="K10850" s="7">
        <f t="shared" ca="1" si="6"/>
        <v>4.5101824488156617E-6</v>
      </c>
    </row>
    <row r="10851" spans="2:11" ht="16.5" customHeight="1" x14ac:dyDescent="0.25">
      <c r="B10851" s="5">
        <v>10848</v>
      </c>
      <c r="C10851" s="6">
        <f t="shared" ref="C10851:D10851" ca="1" si="10856">IF(RAND()&lt;0.5, 0, 1)</f>
        <v>0</v>
      </c>
      <c r="D10851" s="6">
        <f t="shared" ca="1" si="10856"/>
        <v>0</v>
      </c>
      <c r="E10851" s="6">
        <f t="shared" ca="1" si="8"/>
        <v>11.372935976350576</v>
      </c>
      <c r="F10851" s="6">
        <f t="shared" ca="1" si="9"/>
        <v>11.389479871898736</v>
      </c>
      <c r="G10851" s="6">
        <f t="shared" ca="1" si="10"/>
        <v>-5.2189888748512567</v>
      </c>
      <c r="H10851" s="6">
        <f t="shared" ca="1" si="3"/>
        <v>-5.2189888748512567</v>
      </c>
      <c r="I10851" s="6">
        <f t="shared" ca="1" si="4"/>
        <v>5.383658713461071E-3</v>
      </c>
      <c r="J10851" s="6">
        <f t="shared" ca="1" si="5"/>
        <v>-5.383658713461071E-3</v>
      </c>
      <c r="K10851" s="7">
        <f t="shared" ca="1" si="6"/>
        <v>2.8983781143025315E-5</v>
      </c>
    </row>
    <row r="10852" spans="2:11" ht="16.5" customHeight="1" x14ac:dyDescent="0.25">
      <c r="B10852" s="5">
        <v>10849</v>
      </c>
      <c r="C10852" s="6">
        <f t="shared" ref="C10852:D10852" ca="1" si="10857">IF(RAND()&lt;0.5, 0, 1)</f>
        <v>1</v>
      </c>
      <c r="D10852" s="6">
        <f t="shared" ca="1" si="10857"/>
        <v>1</v>
      </c>
      <c r="E10852" s="6">
        <f t="shared" ca="1" si="8"/>
        <v>11.372935976350576</v>
      </c>
      <c r="F10852" s="6">
        <f t="shared" ca="1" si="9"/>
        <v>11.389479871898736</v>
      </c>
      <c r="G10852" s="6">
        <f t="shared" ca="1" si="10"/>
        <v>-5.2208731554009677</v>
      </c>
      <c r="H10852" s="6">
        <f t="shared" ca="1" si="3"/>
        <v>17.541542692848346</v>
      </c>
      <c r="I10852" s="6">
        <f t="shared" ca="1" si="4"/>
        <v>0.99999997591177536</v>
      </c>
      <c r="J10852" s="6">
        <f t="shared" ca="1" si="5"/>
        <v>2.4088224637175415E-8</v>
      </c>
      <c r="K10852" s="7">
        <f t="shared" ca="1" si="6"/>
        <v>5.8024256617102464E-16</v>
      </c>
    </row>
    <row r="10853" spans="2:11" ht="16.5" customHeight="1" x14ac:dyDescent="0.25">
      <c r="B10853" s="5">
        <v>10850</v>
      </c>
      <c r="C10853" s="6">
        <f t="shared" ref="C10853:D10853" ca="1" si="10858">IF(RAND()&lt;0.5, 0, 1)</f>
        <v>1</v>
      </c>
      <c r="D10853" s="6">
        <f t="shared" ca="1" si="10858"/>
        <v>1</v>
      </c>
      <c r="E10853" s="6">
        <f t="shared" ca="1" si="8"/>
        <v>11.372935984781455</v>
      </c>
      <c r="F10853" s="6">
        <f t="shared" ca="1" si="9"/>
        <v>11.389479880329615</v>
      </c>
      <c r="G10853" s="6">
        <f t="shared" ca="1" si="10"/>
        <v>-5.2208731469700895</v>
      </c>
      <c r="H10853" s="6">
        <f t="shared" ca="1" si="3"/>
        <v>17.541542718140981</v>
      </c>
      <c r="I10853" s="6">
        <f t="shared" ca="1" si="4"/>
        <v>0.99999997591177581</v>
      </c>
      <c r="J10853" s="6">
        <f t="shared" ca="1" si="5"/>
        <v>2.4088224193086205E-8</v>
      </c>
      <c r="K10853" s="7">
        <f t="shared" ca="1" si="6"/>
        <v>5.8024254477638354E-16</v>
      </c>
    </row>
    <row r="10854" spans="2:11" ht="16.5" customHeight="1" x14ac:dyDescent="0.25">
      <c r="B10854" s="5">
        <v>10851</v>
      </c>
      <c r="C10854" s="6">
        <f t="shared" ref="C10854:D10854" ca="1" si="10859">IF(RAND()&lt;0.5, 0, 1)</f>
        <v>1</v>
      </c>
      <c r="D10854" s="6">
        <f t="shared" ca="1" si="10859"/>
        <v>0</v>
      </c>
      <c r="E10854" s="6">
        <f t="shared" ca="1" si="8"/>
        <v>11.372935993212334</v>
      </c>
      <c r="F10854" s="6">
        <f t="shared" ca="1" si="9"/>
        <v>11.389479888760494</v>
      </c>
      <c r="G10854" s="6">
        <f t="shared" ca="1" si="10"/>
        <v>-5.2208731385392113</v>
      </c>
      <c r="H10854" s="6">
        <f t="shared" ca="1" si="3"/>
        <v>6.1520628546731224</v>
      </c>
      <c r="I10854" s="6">
        <f t="shared" ca="1" si="4"/>
        <v>0.99787543812987123</v>
      </c>
      <c r="J10854" s="6">
        <f t="shared" ca="1" si="5"/>
        <v>2.1245618701287716E-3</v>
      </c>
      <c r="K10854" s="7">
        <f t="shared" ca="1" si="6"/>
        <v>4.5137631400050631E-6</v>
      </c>
    </row>
    <row r="10855" spans="2:11" ht="16.5" customHeight="1" x14ac:dyDescent="0.25">
      <c r="B10855" s="5">
        <v>10852</v>
      </c>
      <c r="C10855" s="6">
        <f t="shared" ref="C10855:D10855" ca="1" si="10860">IF(RAND()&lt;0.5, 0, 1)</f>
        <v>0</v>
      </c>
      <c r="D10855" s="6">
        <f t="shared" ca="1" si="10860"/>
        <v>1</v>
      </c>
      <c r="E10855" s="6">
        <f t="shared" ca="1" si="8"/>
        <v>11.373679589866878</v>
      </c>
      <c r="F10855" s="6">
        <f t="shared" ca="1" si="9"/>
        <v>11.389479888760494</v>
      </c>
      <c r="G10855" s="6">
        <f t="shared" ca="1" si="10"/>
        <v>-5.220129541884666</v>
      </c>
      <c r="H10855" s="6">
        <f t="shared" ca="1" si="3"/>
        <v>6.1693503468758282</v>
      </c>
      <c r="I10855" s="6">
        <f t="shared" ca="1" si="4"/>
        <v>0.99791177478976145</v>
      </c>
      <c r="J10855" s="6">
        <f t="shared" ca="1" si="5"/>
        <v>2.0882252102385479E-3</v>
      </c>
      <c r="K10855" s="7">
        <f t="shared" ca="1" si="6"/>
        <v>4.3606845286758275E-6</v>
      </c>
    </row>
    <row r="10856" spans="2:11" ht="16.5" customHeight="1" x14ac:dyDescent="0.25">
      <c r="B10856" s="5">
        <v>10853</v>
      </c>
      <c r="C10856" s="6">
        <f t="shared" ref="C10856:D10856" ca="1" si="10861">IF(RAND()&lt;0.5, 0, 1)</f>
        <v>0</v>
      </c>
      <c r="D10856" s="6">
        <f t="shared" ca="1" si="10861"/>
        <v>1</v>
      </c>
      <c r="E10856" s="6">
        <f t="shared" ca="1" si="8"/>
        <v>11.373679589866878</v>
      </c>
      <c r="F10856" s="6">
        <f t="shared" ca="1" si="9"/>
        <v>11.390210767584078</v>
      </c>
      <c r="G10856" s="6">
        <f t="shared" ca="1" si="10"/>
        <v>-5.2193986630610825</v>
      </c>
      <c r="H10856" s="6">
        <f t="shared" ca="1" si="3"/>
        <v>6.1708121045229953</v>
      </c>
      <c r="I10856" s="6">
        <f t="shared" ca="1" si="4"/>
        <v>0.99791481867870291</v>
      </c>
      <c r="J10856" s="6">
        <f t="shared" ca="1" si="5"/>
        <v>2.0851813212970916E-3</v>
      </c>
      <c r="K10856" s="7">
        <f t="shared" ca="1" si="6"/>
        <v>4.3479811426862848E-6</v>
      </c>
    </row>
    <row r="10857" spans="2:11" ht="16.5" customHeight="1" x14ac:dyDescent="0.25">
      <c r="B10857" s="5">
        <v>10854</v>
      </c>
      <c r="C10857" s="6">
        <f t="shared" ref="C10857:D10857" ca="1" si="10862">IF(RAND()&lt;0.5, 0, 1)</f>
        <v>1</v>
      </c>
      <c r="D10857" s="6">
        <f t="shared" ca="1" si="10862"/>
        <v>1</v>
      </c>
      <c r="E10857" s="6">
        <f t="shared" ca="1" si="8"/>
        <v>11.373679589866878</v>
      </c>
      <c r="F10857" s="6">
        <f t="shared" ca="1" si="9"/>
        <v>11.390940581046532</v>
      </c>
      <c r="G10857" s="6">
        <f t="shared" ca="1" si="10"/>
        <v>-5.2186688495986289</v>
      </c>
      <c r="H10857" s="6">
        <f t="shared" ca="1" si="3"/>
        <v>17.545951321314782</v>
      </c>
      <c r="I10857" s="6">
        <f t="shared" ca="1" si="4"/>
        <v>0.99999997601773749</v>
      </c>
      <c r="J10857" s="6">
        <f t="shared" ca="1" si="5"/>
        <v>2.3982262509214536E-8</v>
      </c>
      <c r="K10857" s="7">
        <f t="shared" ca="1" si="6"/>
        <v>5.7514891506087707E-16</v>
      </c>
    </row>
    <row r="10858" spans="2:11" ht="16.5" customHeight="1" x14ac:dyDescent="0.25">
      <c r="B10858" s="5">
        <v>10855</v>
      </c>
      <c r="C10858" s="6">
        <f t="shared" ref="C10858:D10858" ca="1" si="10863">IF(RAND()&lt;0.5, 0, 1)</f>
        <v>0</v>
      </c>
      <c r="D10858" s="6">
        <f t="shared" ca="1" si="10863"/>
        <v>1</v>
      </c>
      <c r="E10858" s="6">
        <f t="shared" ca="1" si="8"/>
        <v>11.37367959826067</v>
      </c>
      <c r="F10858" s="6">
        <f t="shared" ca="1" si="9"/>
        <v>11.390940589440325</v>
      </c>
      <c r="G10858" s="6">
        <f t="shared" ca="1" si="10"/>
        <v>-5.2186688412048374</v>
      </c>
      <c r="H10858" s="6">
        <f t="shared" ca="1" si="3"/>
        <v>6.1722717482354872</v>
      </c>
      <c r="I10858" s="6">
        <f t="shared" ca="1" si="4"/>
        <v>0.99791785374764364</v>
      </c>
      <c r="J10858" s="6">
        <f t="shared" ca="1" si="5"/>
        <v>2.082146252356365E-3</v>
      </c>
      <c r="K10858" s="7">
        <f t="shared" ca="1" si="6"/>
        <v>4.3353330162016558E-6</v>
      </c>
    </row>
    <row r="10859" spans="2:11" ht="16.5" customHeight="1" x14ac:dyDescent="0.25">
      <c r="B10859" s="5">
        <v>10856</v>
      </c>
      <c r="C10859" s="6">
        <f t="shared" ref="C10859:D10859" ca="1" si="10864">IF(RAND()&lt;0.5, 0, 1)</f>
        <v>1</v>
      </c>
      <c r="D10859" s="6">
        <f t="shared" ca="1" si="10864"/>
        <v>1</v>
      </c>
      <c r="E10859" s="6">
        <f t="shared" ca="1" si="8"/>
        <v>11.37367959826067</v>
      </c>
      <c r="F10859" s="6">
        <f t="shared" ca="1" si="9"/>
        <v>11.391669340628649</v>
      </c>
      <c r="G10859" s="6">
        <f t="shared" ca="1" si="10"/>
        <v>-5.2179400900165129</v>
      </c>
      <c r="H10859" s="6">
        <f t="shared" ca="1" si="3"/>
        <v>17.547408848872806</v>
      </c>
      <c r="I10859" s="6">
        <f t="shared" ca="1" si="4"/>
        <v>0.99999997605266688</v>
      </c>
      <c r="J10859" s="6">
        <f t="shared" ca="1" si="5"/>
        <v>2.3947333116502989E-8</v>
      </c>
      <c r="K10859" s="7">
        <f t="shared" ca="1" si="6"/>
        <v>5.7347476339276075E-16</v>
      </c>
    </row>
    <row r="10860" spans="2:11" ht="16.5" customHeight="1" x14ac:dyDescent="0.25">
      <c r="B10860" s="5">
        <v>10857</v>
      </c>
      <c r="C10860" s="6">
        <f t="shared" ref="C10860:D10860" ca="1" si="10865">IF(RAND()&lt;0.5, 0, 1)</f>
        <v>0</v>
      </c>
      <c r="D10860" s="6">
        <f t="shared" ca="1" si="10865"/>
        <v>1</v>
      </c>
      <c r="E10860" s="6">
        <f t="shared" ca="1" si="8"/>
        <v>11.373679606642238</v>
      </c>
      <c r="F10860" s="6">
        <f t="shared" ca="1" si="9"/>
        <v>11.391669349010217</v>
      </c>
      <c r="G10860" s="6">
        <f t="shared" ca="1" si="10"/>
        <v>-5.2179400816349464</v>
      </c>
      <c r="H10860" s="6">
        <f t="shared" ca="1" si="3"/>
        <v>6.1737292673752702</v>
      </c>
      <c r="I10860" s="6">
        <f t="shared" ca="1" si="4"/>
        <v>0.99792088000006529</v>
      </c>
      <c r="J10860" s="6">
        <f t="shared" ca="1" si="5"/>
        <v>2.0791199999347088E-3</v>
      </c>
      <c r="K10860" s="7">
        <f t="shared" ca="1" si="6"/>
        <v>4.322739974128503E-6</v>
      </c>
    </row>
    <row r="10861" spans="2:11" ht="16.5" customHeight="1" x14ac:dyDescent="0.25">
      <c r="B10861" s="5">
        <v>10858</v>
      </c>
      <c r="C10861" s="6">
        <f t="shared" ref="C10861:D10861" ca="1" si="10866">IF(RAND()&lt;0.5, 0, 1)</f>
        <v>1</v>
      </c>
      <c r="D10861" s="6">
        <f t="shared" ca="1" si="10866"/>
        <v>1</v>
      </c>
      <c r="E10861" s="6">
        <f t="shared" ca="1" si="8"/>
        <v>11.373679606642238</v>
      </c>
      <c r="F10861" s="6">
        <f t="shared" ca="1" si="9"/>
        <v>11.392397041010193</v>
      </c>
      <c r="G10861" s="6">
        <f t="shared" ca="1" si="10"/>
        <v>-5.2172123896349696</v>
      </c>
      <c r="H10861" s="6">
        <f t="shared" ca="1" si="3"/>
        <v>17.548864258017463</v>
      </c>
      <c r="I10861" s="6">
        <f t="shared" ca="1" si="4"/>
        <v>0.9999999760874948</v>
      </c>
      <c r="J10861" s="6">
        <f t="shared" ca="1" si="5"/>
        <v>2.3912505198175893E-8</v>
      </c>
      <c r="K10861" s="7">
        <f t="shared" ca="1" si="6"/>
        <v>5.7180790485278909E-16</v>
      </c>
    </row>
    <row r="10862" spans="2:11" ht="16.5" customHeight="1" x14ac:dyDescent="0.25">
      <c r="B10862" s="5">
        <v>10859</v>
      </c>
      <c r="C10862" s="6">
        <f t="shared" ref="C10862:D10862" ca="1" si="10867">IF(RAND()&lt;0.5, 0, 1)</f>
        <v>1</v>
      </c>
      <c r="D10862" s="6">
        <f t="shared" ca="1" si="10867"/>
        <v>1</v>
      </c>
      <c r="E10862" s="6">
        <f t="shared" ca="1" si="8"/>
        <v>11.373679615011614</v>
      </c>
      <c r="F10862" s="6">
        <f t="shared" ca="1" si="9"/>
        <v>11.39239704937957</v>
      </c>
      <c r="G10862" s="6">
        <f t="shared" ca="1" si="10"/>
        <v>-5.2172123812655924</v>
      </c>
      <c r="H10862" s="6">
        <f t="shared" ca="1" si="3"/>
        <v>17.548864283125592</v>
      </c>
      <c r="I10862" s="6">
        <f t="shared" ca="1" si="4"/>
        <v>0.99999997608749525</v>
      </c>
      <c r="J10862" s="6">
        <f t="shared" ca="1" si="5"/>
        <v>2.3912504754086683E-8</v>
      </c>
      <c r="K10862" s="7">
        <f t="shared" ca="1" si="6"/>
        <v>5.7180788361421821E-16</v>
      </c>
    </row>
    <row r="10863" spans="2:11" ht="16.5" customHeight="1" x14ac:dyDescent="0.25">
      <c r="B10863" s="5">
        <v>10860</v>
      </c>
      <c r="C10863" s="6">
        <f t="shared" ref="C10863:D10863" ca="1" si="10868">IF(RAND()&lt;0.5, 0, 1)</f>
        <v>0</v>
      </c>
      <c r="D10863" s="6">
        <f t="shared" ca="1" si="10868"/>
        <v>1</v>
      </c>
      <c r="E10863" s="6">
        <f t="shared" ca="1" si="8"/>
        <v>11.37367962338099</v>
      </c>
      <c r="F10863" s="6">
        <f t="shared" ca="1" si="9"/>
        <v>11.392397057748946</v>
      </c>
      <c r="G10863" s="6">
        <f t="shared" ca="1" si="10"/>
        <v>-5.2172123728962161</v>
      </c>
      <c r="H10863" s="6">
        <f t="shared" ca="1" si="3"/>
        <v>6.1751846848527299</v>
      </c>
      <c r="I10863" s="6">
        <f t="shared" ca="1" si="4"/>
        <v>0.99792389750899035</v>
      </c>
      <c r="J10863" s="6">
        <f t="shared" ca="1" si="5"/>
        <v>2.0761024910096459E-3</v>
      </c>
      <c r="K10863" s="7">
        <f t="shared" ca="1" si="6"/>
        <v>4.3102015531764571E-6</v>
      </c>
    </row>
    <row r="10864" spans="2:11" ht="16.5" customHeight="1" x14ac:dyDescent="0.25">
      <c r="B10864" s="5">
        <v>10861</v>
      </c>
      <c r="C10864" s="6">
        <f t="shared" ref="C10864:D10864" ca="1" si="10869">IF(RAND()&lt;0.5, 0, 1)</f>
        <v>1</v>
      </c>
      <c r="D10864" s="6">
        <f t="shared" ca="1" si="10869"/>
        <v>1</v>
      </c>
      <c r="E10864" s="6">
        <f t="shared" ca="1" si="8"/>
        <v>11.37367962338099</v>
      </c>
      <c r="F10864" s="6">
        <f t="shared" ca="1" si="9"/>
        <v>11.393123693620799</v>
      </c>
      <c r="G10864" s="6">
        <f t="shared" ca="1" si="10"/>
        <v>-5.2164857370243629</v>
      </c>
      <c r="H10864" s="6">
        <f t="shared" ca="1" si="3"/>
        <v>17.550317579977424</v>
      </c>
      <c r="I10864" s="6">
        <f t="shared" ca="1" si="4"/>
        <v>0.99999997612222213</v>
      </c>
      <c r="J10864" s="6">
        <f t="shared" ca="1" si="5"/>
        <v>2.3877777866054828E-8</v>
      </c>
      <c r="K10864" s="7">
        <f t="shared" ca="1" si="6"/>
        <v>5.7014827582065784E-16</v>
      </c>
    </row>
    <row r="10865" spans="2:11" ht="16.5" customHeight="1" x14ac:dyDescent="0.25">
      <c r="B10865" s="5">
        <v>10862</v>
      </c>
      <c r="C10865" s="6">
        <f t="shared" ref="C10865:D10865" ca="1" si="10870">IF(RAND()&lt;0.5, 0, 1)</f>
        <v>1</v>
      </c>
      <c r="D10865" s="6">
        <f t="shared" ca="1" si="10870"/>
        <v>1</v>
      </c>
      <c r="E10865" s="6">
        <f t="shared" ca="1" si="8"/>
        <v>11.373679631738213</v>
      </c>
      <c r="F10865" s="6">
        <f t="shared" ca="1" si="9"/>
        <v>11.393123701978022</v>
      </c>
      <c r="G10865" s="6">
        <f t="shared" ca="1" si="10"/>
        <v>-5.2164857286671404</v>
      </c>
      <c r="H10865" s="6">
        <f t="shared" ca="1" si="3"/>
        <v>17.550317605049091</v>
      </c>
      <c r="I10865" s="6">
        <f t="shared" ca="1" si="4"/>
        <v>0.99999997612222258</v>
      </c>
      <c r="J10865" s="6">
        <f t="shared" ca="1" si="5"/>
        <v>2.3877777421965618E-8</v>
      </c>
      <c r="K10865" s="7">
        <f t="shared" ca="1" si="6"/>
        <v>5.7014825461293102E-16</v>
      </c>
    </row>
    <row r="10866" spans="2:11" ht="16.5" customHeight="1" x14ac:dyDescent="0.25">
      <c r="B10866" s="5">
        <v>10863</v>
      </c>
      <c r="C10866" s="6">
        <f t="shared" ref="C10866:D10866" ca="1" si="10871">IF(RAND()&lt;0.5, 0, 1)</f>
        <v>1</v>
      </c>
      <c r="D10866" s="6">
        <f t="shared" ca="1" si="10871"/>
        <v>0</v>
      </c>
      <c r="E10866" s="6">
        <f t="shared" ca="1" si="8"/>
        <v>11.373679640095435</v>
      </c>
      <c r="F10866" s="6">
        <f t="shared" ca="1" si="9"/>
        <v>11.393123710335244</v>
      </c>
      <c r="G10866" s="6">
        <f t="shared" ca="1" si="10"/>
        <v>-5.216485720309918</v>
      </c>
      <c r="H10866" s="6">
        <f t="shared" ca="1" si="3"/>
        <v>6.1571939197855174</v>
      </c>
      <c r="I10866" s="6">
        <f t="shared" ca="1" si="4"/>
        <v>0.99788628849226879</v>
      </c>
      <c r="J10866" s="6">
        <f t="shared" ca="1" si="5"/>
        <v>2.1137115077312085E-3</v>
      </c>
      <c r="K10866" s="7">
        <f t="shared" ca="1" si="6"/>
        <v>4.4677763379153392E-6</v>
      </c>
    </row>
    <row r="10867" spans="2:11" ht="16.5" customHeight="1" x14ac:dyDescent="0.25">
      <c r="B10867" s="5">
        <v>10864</v>
      </c>
      <c r="C10867" s="6">
        <f t="shared" ref="C10867:D10867" ca="1" si="10872">IF(RAND()&lt;0.5, 0, 1)</f>
        <v>1</v>
      </c>
      <c r="D10867" s="6">
        <f t="shared" ca="1" si="10872"/>
        <v>0</v>
      </c>
      <c r="E10867" s="6">
        <f t="shared" ca="1" si="8"/>
        <v>11.374419439123141</v>
      </c>
      <c r="F10867" s="6">
        <f t="shared" ca="1" si="9"/>
        <v>11.393123710335244</v>
      </c>
      <c r="G10867" s="6">
        <f t="shared" ca="1" si="10"/>
        <v>-5.2157459212822124</v>
      </c>
      <c r="H10867" s="6">
        <f t="shared" ca="1" si="3"/>
        <v>6.1586735178409286</v>
      </c>
      <c r="I10867" s="6">
        <f t="shared" ca="1" si="4"/>
        <v>0.99788940702728712</v>
      </c>
      <c r="J10867" s="6">
        <f t="shared" ca="1" si="5"/>
        <v>2.1105929727128769E-3</v>
      </c>
      <c r="K10867" s="7">
        <f t="shared" ca="1" si="6"/>
        <v>4.4546026964649789E-6</v>
      </c>
    </row>
    <row r="10868" spans="2:11" ht="16.5" customHeight="1" x14ac:dyDescent="0.25">
      <c r="B10868" s="5">
        <v>10865</v>
      </c>
      <c r="C10868" s="6">
        <f t="shared" ref="C10868:D10868" ca="1" si="10873">IF(RAND()&lt;0.5, 0, 1)</f>
        <v>0</v>
      </c>
      <c r="D10868" s="6">
        <f t="shared" ca="1" si="10873"/>
        <v>1</v>
      </c>
      <c r="E10868" s="6">
        <f t="shared" ca="1" si="8"/>
        <v>11.37515814666359</v>
      </c>
      <c r="F10868" s="6">
        <f t="shared" ca="1" si="9"/>
        <v>11.393123710335244</v>
      </c>
      <c r="G10868" s="6">
        <f t="shared" ca="1" si="10"/>
        <v>-5.2150072137417629</v>
      </c>
      <c r="H10868" s="6">
        <f t="shared" ca="1" si="3"/>
        <v>6.1781164965934812</v>
      </c>
      <c r="I10868" s="6">
        <f t="shared" ca="1" si="4"/>
        <v>0.99792996275544177</v>
      </c>
      <c r="J10868" s="6">
        <f t="shared" ca="1" si="5"/>
        <v>2.0700372445582316E-3</v>
      </c>
      <c r="K10868" s="7">
        <f t="shared" ca="1" si="6"/>
        <v>4.2850541938582358E-6</v>
      </c>
    </row>
    <row r="10869" spans="2:11" ht="16.5" customHeight="1" x14ac:dyDescent="0.25">
      <c r="B10869" s="5">
        <v>10866</v>
      </c>
      <c r="C10869" s="6">
        <f t="shared" ref="C10869:D10869" ca="1" si="10874">IF(RAND()&lt;0.5, 0, 1)</f>
        <v>1</v>
      </c>
      <c r="D10869" s="6">
        <f t="shared" ca="1" si="10874"/>
        <v>0</v>
      </c>
      <c r="E10869" s="6">
        <f t="shared" ca="1" si="8"/>
        <v>11.37515814666359</v>
      </c>
      <c r="F10869" s="6">
        <f t="shared" ca="1" si="9"/>
        <v>11.39384822337084</v>
      </c>
      <c r="G10869" s="6">
        <f t="shared" ca="1" si="10"/>
        <v>-5.2142827007061676</v>
      </c>
      <c r="H10869" s="6">
        <f t="shared" ca="1" si="3"/>
        <v>6.1608754459574229</v>
      </c>
      <c r="I10869" s="6">
        <f t="shared" ca="1" si="4"/>
        <v>0.99789403951203937</v>
      </c>
      <c r="J10869" s="6">
        <f t="shared" ca="1" si="5"/>
        <v>2.1059604879606342E-3</v>
      </c>
      <c r="K10869" s="7">
        <f t="shared" ca="1" si="6"/>
        <v>4.4350695768513925E-6</v>
      </c>
    </row>
    <row r="10870" spans="2:11" ht="16.5" customHeight="1" x14ac:dyDescent="0.25">
      <c r="B10870" s="5">
        <v>10867</v>
      </c>
      <c r="C10870" s="6">
        <f t="shared" ref="C10870:D10870" ca="1" si="10875">IF(RAND()&lt;0.5, 0, 1)</f>
        <v>0</v>
      </c>
      <c r="D10870" s="6">
        <f t="shared" ca="1" si="10875"/>
        <v>1</v>
      </c>
      <c r="E10870" s="6">
        <f t="shared" ca="1" si="8"/>
        <v>11.375895232834377</v>
      </c>
      <c r="F10870" s="6">
        <f t="shared" ca="1" si="9"/>
        <v>11.39384822337084</v>
      </c>
      <c r="G10870" s="6">
        <f t="shared" ca="1" si="10"/>
        <v>-5.2135456145353816</v>
      </c>
      <c r="H10870" s="6">
        <f t="shared" ca="1" si="3"/>
        <v>6.1803026088354587</v>
      </c>
      <c r="I10870" s="6">
        <f t="shared" ca="1" si="4"/>
        <v>0.99793447380937628</v>
      </c>
      <c r="J10870" s="6">
        <f t="shared" ca="1" si="5"/>
        <v>2.0655261906237232E-3</v>
      </c>
      <c r="K10870" s="7">
        <f t="shared" ca="1" si="6"/>
        <v>4.2663984441525492E-6</v>
      </c>
    </row>
    <row r="10871" spans="2:11" ht="16.5" customHeight="1" x14ac:dyDescent="0.25">
      <c r="B10871" s="5">
        <v>10868</v>
      </c>
      <c r="C10871" s="6">
        <f t="shared" ref="C10871:D10871" ca="1" si="10876">IF(RAND()&lt;0.5, 0, 1)</f>
        <v>1</v>
      </c>
      <c r="D10871" s="6">
        <f t="shared" ca="1" si="10876"/>
        <v>1</v>
      </c>
      <c r="E10871" s="6">
        <f t="shared" ca="1" si="8"/>
        <v>11.375895232834377</v>
      </c>
      <c r="F10871" s="6">
        <f t="shared" ca="1" si="9"/>
        <v>11.394571157537559</v>
      </c>
      <c r="G10871" s="6">
        <f t="shared" ca="1" si="10"/>
        <v>-5.2128226803686637</v>
      </c>
      <c r="H10871" s="6">
        <f t="shared" ca="1" si="3"/>
        <v>17.557643710003273</v>
      </c>
      <c r="I10871" s="6">
        <f t="shared" ca="1" si="4"/>
        <v>0.99999997629651449</v>
      </c>
      <c r="J10871" s="6">
        <f t="shared" ca="1" si="5"/>
        <v>2.3703485507731159E-8</v>
      </c>
      <c r="K10871" s="7">
        <f t="shared" ca="1" si="6"/>
        <v>5.6185522521522107E-16</v>
      </c>
    </row>
    <row r="10872" spans="2:11" ht="16.5" customHeight="1" x14ac:dyDescent="0.25">
      <c r="B10872" s="5">
        <v>10869</v>
      </c>
      <c r="C10872" s="6">
        <f t="shared" ref="C10872:D10872" ca="1" si="10877">IF(RAND()&lt;0.5, 0, 1)</f>
        <v>1</v>
      </c>
      <c r="D10872" s="6">
        <f t="shared" ca="1" si="10877"/>
        <v>0</v>
      </c>
      <c r="E10872" s="6">
        <f t="shared" ca="1" si="8"/>
        <v>11.375895241130598</v>
      </c>
      <c r="F10872" s="6">
        <f t="shared" ca="1" si="9"/>
        <v>11.39457116583378</v>
      </c>
      <c r="G10872" s="6">
        <f t="shared" ca="1" si="10"/>
        <v>-5.212822672072444</v>
      </c>
      <c r="H10872" s="6">
        <f t="shared" ca="1" si="3"/>
        <v>6.163072569058154</v>
      </c>
      <c r="I10872" s="6">
        <f t="shared" ca="1" si="4"/>
        <v>0.99789865177471415</v>
      </c>
      <c r="J10872" s="6">
        <f t="shared" ca="1" si="5"/>
        <v>2.1013482252858484E-3</v>
      </c>
      <c r="K10872" s="7">
        <f t="shared" ca="1" si="6"/>
        <v>4.4156643639119846E-6</v>
      </c>
    </row>
    <row r="10873" spans="2:11" ht="16.5" customHeight="1" x14ac:dyDescent="0.25">
      <c r="B10873" s="5">
        <v>10870</v>
      </c>
      <c r="C10873" s="6">
        <f t="shared" ref="C10873:D10873" ca="1" si="10878">IF(RAND()&lt;0.5, 0, 1)</f>
        <v>0</v>
      </c>
      <c r="D10873" s="6">
        <f t="shared" ca="1" si="10878"/>
        <v>0</v>
      </c>
      <c r="E10873" s="6">
        <f t="shared" ca="1" si="8"/>
        <v>11.376630713009448</v>
      </c>
      <c r="F10873" s="6">
        <f t="shared" ca="1" si="9"/>
        <v>11.39457116583378</v>
      </c>
      <c r="G10873" s="6">
        <f t="shared" ca="1" si="10"/>
        <v>-5.2120872001935936</v>
      </c>
      <c r="H10873" s="6">
        <f t="shared" ca="1" si="3"/>
        <v>-5.2120872001935936</v>
      </c>
      <c r="I10873" s="6">
        <f t="shared" ca="1" si="4"/>
        <v>5.4207413789377776E-3</v>
      </c>
      <c r="J10873" s="6">
        <f t="shared" ca="1" si="5"/>
        <v>-5.4207413789377776E-3</v>
      </c>
      <c r="K10873" s="7">
        <f t="shared" ca="1" si="6"/>
        <v>2.938443709732824E-5</v>
      </c>
    </row>
    <row r="10874" spans="2:11" ht="16.5" customHeight="1" x14ac:dyDescent="0.25">
      <c r="B10874" s="5">
        <v>10871</v>
      </c>
      <c r="C10874" s="6">
        <f t="shared" ref="C10874:D10874" ca="1" si="10879">IF(RAND()&lt;0.5, 0, 1)</f>
        <v>1</v>
      </c>
      <c r="D10874" s="6">
        <f t="shared" ca="1" si="10879"/>
        <v>0</v>
      </c>
      <c r="E10874" s="6">
        <f t="shared" ca="1" si="8"/>
        <v>11.376630713009448</v>
      </c>
      <c r="F10874" s="6">
        <f t="shared" ca="1" si="9"/>
        <v>11.39457116583378</v>
      </c>
      <c r="G10874" s="6">
        <f t="shared" ca="1" si="10"/>
        <v>-5.2139844596762215</v>
      </c>
      <c r="H10874" s="6">
        <f t="shared" ca="1" si="3"/>
        <v>6.162646253333226</v>
      </c>
      <c r="I10874" s="6">
        <f t="shared" ca="1" si="4"/>
        <v>0.99789775762960975</v>
      </c>
      <c r="J10874" s="6">
        <f t="shared" ca="1" si="5"/>
        <v>2.1022423703902504E-3</v>
      </c>
      <c r="K10874" s="7">
        <f t="shared" ca="1" si="6"/>
        <v>4.419422983864019E-6</v>
      </c>
    </row>
    <row r="10875" spans="2:11" ht="16.5" customHeight="1" x14ac:dyDescent="0.25">
      <c r="B10875" s="5">
        <v>10872</v>
      </c>
      <c r="C10875" s="6">
        <f t="shared" ref="C10875:D10875" ca="1" si="10880">IF(RAND()&lt;0.5, 0, 1)</f>
        <v>0</v>
      </c>
      <c r="D10875" s="6">
        <f t="shared" ca="1" si="10880"/>
        <v>1</v>
      </c>
      <c r="E10875" s="6">
        <f t="shared" ca="1" si="8"/>
        <v>11.377366497839084</v>
      </c>
      <c r="F10875" s="6">
        <f t="shared" ca="1" si="9"/>
        <v>11.39457116583378</v>
      </c>
      <c r="G10875" s="6">
        <f t="shared" ca="1" si="10"/>
        <v>-5.2132486748465849</v>
      </c>
      <c r="H10875" s="6">
        <f t="shared" ca="1" si="3"/>
        <v>6.1813224909871947</v>
      </c>
      <c r="I10875" s="6">
        <f t="shared" ca="1" si="4"/>
        <v>0.99793657498421717</v>
      </c>
      <c r="J10875" s="6">
        <f t="shared" ca="1" si="5"/>
        <v>2.0634250157828271E-3</v>
      </c>
      <c r="K10875" s="7">
        <f t="shared" ca="1" si="6"/>
        <v>4.2577227957583602E-6</v>
      </c>
    </row>
    <row r="10876" spans="2:11" ht="16.5" customHeight="1" x14ac:dyDescent="0.25">
      <c r="B10876" s="5">
        <v>10873</v>
      </c>
      <c r="C10876" s="6">
        <f t="shared" ref="C10876:D10876" ca="1" si="10881">IF(RAND()&lt;0.5, 0, 1)</f>
        <v>1</v>
      </c>
      <c r="D10876" s="6">
        <f t="shared" ca="1" si="10881"/>
        <v>1</v>
      </c>
      <c r="E10876" s="6">
        <f t="shared" ca="1" si="8"/>
        <v>11.377366497839084</v>
      </c>
      <c r="F10876" s="6">
        <f t="shared" ca="1" si="9"/>
        <v>11.395293364589303</v>
      </c>
      <c r="G10876" s="6">
        <f t="shared" ca="1" si="10"/>
        <v>-5.2125264760910612</v>
      </c>
      <c r="H10876" s="6">
        <f t="shared" ca="1" si="3"/>
        <v>17.560133386337327</v>
      </c>
      <c r="I10876" s="6">
        <f t="shared" ca="1" si="4"/>
        <v>0.99999997635545512</v>
      </c>
      <c r="J10876" s="6">
        <f t="shared" ca="1" si="5"/>
        <v>2.3644544877576834E-8</v>
      </c>
      <c r="K10876" s="7">
        <f t="shared" ca="1" si="6"/>
        <v>5.5906450246774489E-16</v>
      </c>
    </row>
    <row r="10877" spans="2:11" ht="16.5" customHeight="1" x14ac:dyDescent="0.25">
      <c r="B10877" s="5">
        <v>10874</v>
      </c>
      <c r="C10877" s="6">
        <f t="shared" ref="C10877:D10877" ca="1" si="10882">IF(RAND()&lt;0.5, 0, 1)</f>
        <v>0</v>
      </c>
      <c r="D10877" s="6">
        <f t="shared" ca="1" si="10882"/>
        <v>1</v>
      </c>
      <c r="E10877" s="6">
        <f t="shared" ca="1" si="8"/>
        <v>11.377366506114674</v>
      </c>
      <c r="F10877" s="6">
        <f t="shared" ca="1" si="9"/>
        <v>11.395293372864893</v>
      </c>
      <c r="G10877" s="6">
        <f t="shared" ca="1" si="10"/>
        <v>-5.2125264678154704</v>
      </c>
      <c r="H10877" s="6">
        <f t="shared" ca="1" si="3"/>
        <v>6.1827669050494229</v>
      </c>
      <c r="I10877" s="6">
        <f t="shared" ca="1" si="4"/>
        <v>0.99793954713624411</v>
      </c>
      <c r="J10877" s="6">
        <f t="shared" ca="1" si="5"/>
        <v>2.0604528637558905E-3</v>
      </c>
      <c r="K10877" s="7">
        <f t="shared" ca="1" si="6"/>
        <v>4.2454660037598503E-6</v>
      </c>
    </row>
    <row r="10878" spans="2:11" ht="16.5" customHeight="1" x14ac:dyDescent="0.25">
      <c r="B10878" s="5">
        <v>10875</v>
      </c>
      <c r="C10878" s="6">
        <f t="shared" ref="C10878:D10878" ca="1" si="10883">IF(RAND()&lt;0.5, 0, 1)</f>
        <v>1</v>
      </c>
      <c r="D10878" s="6">
        <f t="shared" ca="1" si="10883"/>
        <v>0</v>
      </c>
      <c r="E10878" s="6">
        <f t="shared" ca="1" si="8"/>
        <v>11.377366506114674</v>
      </c>
      <c r="F10878" s="6">
        <f t="shared" ca="1" si="9"/>
        <v>11.396014531367207</v>
      </c>
      <c r="G10878" s="6">
        <f t="shared" ca="1" si="10"/>
        <v>-5.2118053093131556</v>
      </c>
      <c r="H10878" s="6">
        <f t="shared" ca="1" si="3"/>
        <v>6.1655611968015185</v>
      </c>
      <c r="I10878" s="6">
        <f t="shared" ca="1" si="4"/>
        <v>0.99790386379843388</v>
      </c>
      <c r="J10878" s="6">
        <f t="shared" ca="1" si="5"/>
        <v>2.0961362015661233E-3</v>
      </c>
      <c r="K10878" s="7">
        <f t="shared" ca="1" si="6"/>
        <v>4.3937869755160557E-6</v>
      </c>
    </row>
    <row r="10879" spans="2:11" ht="16.5" customHeight="1" x14ac:dyDescent="0.25">
      <c r="B10879" s="5">
        <v>10876</v>
      </c>
      <c r="C10879" s="6">
        <f t="shared" ref="C10879:D10879" ca="1" si="10884">IF(RAND()&lt;0.5, 0, 1)</f>
        <v>1</v>
      </c>
      <c r="D10879" s="6">
        <f t="shared" ca="1" si="10884"/>
        <v>0</v>
      </c>
      <c r="E10879" s="6">
        <f t="shared" ca="1" si="8"/>
        <v>11.378100153785223</v>
      </c>
      <c r="F10879" s="6">
        <f t="shared" ca="1" si="9"/>
        <v>11.396014531367207</v>
      </c>
      <c r="G10879" s="6">
        <f t="shared" ca="1" si="10"/>
        <v>-5.2110716616426078</v>
      </c>
      <c r="H10879" s="6">
        <f t="shared" ca="1" si="3"/>
        <v>6.1670284921426148</v>
      </c>
      <c r="I10879" s="6">
        <f t="shared" ca="1" si="4"/>
        <v>0.99790693076114634</v>
      </c>
      <c r="J10879" s="6">
        <f t="shared" ca="1" si="5"/>
        <v>2.093069238853662E-3</v>
      </c>
      <c r="K10879" s="7">
        <f t="shared" ca="1" si="6"/>
        <v>4.3809388386354478E-6</v>
      </c>
    </row>
    <row r="10880" spans="2:11" ht="16.5" customHeight="1" x14ac:dyDescent="0.25">
      <c r="B10880" s="5">
        <v>10877</v>
      </c>
      <c r="C10880" s="6">
        <f t="shared" ref="C10880:D10880" ca="1" si="10885">IF(RAND()&lt;0.5, 0, 1)</f>
        <v>0</v>
      </c>
      <c r="D10880" s="6">
        <f t="shared" ca="1" si="10885"/>
        <v>1</v>
      </c>
      <c r="E10880" s="6">
        <f t="shared" ca="1" si="8"/>
        <v>11.378832728018821</v>
      </c>
      <c r="F10880" s="6">
        <f t="shared" ca="1" si="9"/>
        <v>11.396014531367207</v>
      </c>
      <c r="G10880" s="6">
        <f t="shared" ca="1" si="10"/>
        <v>-5.2103390874090092</v>
      </c>
      <c r="H10880" s="6">
        <f t="shared" ca="1" si="3"/>
        <v>6.185675443958198</v>
      </c>
      <c r="I10880" s="6">
        <f t="shared" ca="1" si="4"/>
        <v>0.99794551904228368</v>
      </c>
      <c r="J10880" s="6">
        <f t="shared" ca="1" si="5"/>
        <v>2.0544809577163203E-3</v>
      </c>
      <c r="K10880" s="7">
        <f t="shared" ca="1" si="6"/>
        <v>4.2208920056189687E-6</v>
      </c>
    </row>
    <row r="10881" spans="2:11" ht="16.5" customHeight="1" x14ac:dyDescent="0.25">
      <c r="B10881" s="5">
        <v>10878</v>
      </c>
      <c r="C10881" s="6">
        <f t="shared" ref="C10881:D10881" ca="1" si="10886">IF(RAND()&lt;0.5, 0, 1)</f>
        <v>0</v>
      </c>
      <c r="D10881" s="6">
        <f t="shared" ca="1" si="10886"/>
        <v>0</v>
      </c>
      <c r="E10881" s="6">
        <f t="shared" ca="1" si="8"/>
        <v>11.378832728018821</v>
      </c>
      <c r="F10881" s="6">
        <f t="shared" ca="1" si="9"/>
        <v>11.396733599702408</v>
      </c>
      <c r="G10881" s="6">
        <f t="shared" ca="1" si="10"/>
        <v>-5.2096200190738085</v>
      </c>
      <c r="H10881" s="6">
        <f t="shared" ca="1" si="3"/>
        <v>-5.2096200190738085</v>
      </c>
      <c r="I10881" s="6">
        <f t="shared" ca="1" si="4"/>
        <v>5.43405907671535E-3</v>
      </c>
      <c r="J10881" s="6">
        <f t="shared" ca="1" si="5"/>
        <v>-5.43405907671535E-3</v>
      </c>
      <c r="K10881" s="7">
        <f t="shared" ca="1" si="6"/>
        <v>2.9528998049232481E-5</v>
      </c>
    </row>
    <row r="10882" spans="2:11" ht="16.5" customHeight="1" x14ac:dyDescent="0.25">
      <c r="B10882" s="5">
        <v>10879</v>
      </c>
      <c r="C10882" s="6">
        <f t="shared" ref="C10882:D10882" ca="1" si="10887">IF(RAND()&lt;0.5, 0, 1)</f>
        <v>1</v>
      </c>
      <c r="D10882" s="6">
        <f t="shared" ca="1" si="10887"/>
        <v>1</v>
      </c>
      <c r="E10882" s="6">
        <f t="shared" ca="1" si="8"/>
        <v>11.378832728018821</v>
      </c>
      <c r="F10882" s="6">
        <f t="shared" ca="1" si="9"/>
        <v>11.396733599702408</v>
      </c>
      <c r="G10882" s="6">
        <f t="shared" ca="1" si="10"/>
        <v>-5.2115219397506589</v>
      </c>
      <c r="H10882" s="6">
        <f t="shared" ca="1" si="3"/>
        <v>17.564044387970569</v>
      </c>
      <c r="I10882" s="6">
        <f t="shared" ca="1" si="4"/>
        <v>0.99999997644774841</v>
      </c>
      <c r="J10882" s="6">
        <f t="shared" ca="1" si="5"/>
        <v>2.3552251593450535E-8</v>
      </c>
      <c r="K10882" s="7">
        <f t="shared" ca="1" si="6"/>
        <v>5.5470855512119325E-16</v>
      </c>
    </row>
    <row r="10883" spans="2:11" ht="16.5" customHeight="1" x14ac:dyDescent="0.25">
      <c r="B10883" s="5">
        <v>10880</v>
      </c>
      <c r="C10883" s="6">
        <f t="shared" ref="C10883:D10883" ca="1" si="10888">IF(RAND()&lt;0.5, 0, 1)</f>
        <v>1</v>
      </c>
      <c r="D10883" s="6">
        <f t="shared" ca="1" si="10888"/>
        <v>1</v>
      </c>
      <c r="E10883" s="6">
        <f t="shared" ca="1" si="8"/>
        <v>11.37883273626211</v>
      </c>
      <c r="F10883" s="6">
        <f t="shared" ca="1" si="9"/>
        <v>11.396733607945697</v>
      </c>
      <c r="G10883" s="6">
        <f t="shared" ca="1" si="10"/>
        <v>-5.2115219315073711</v>
      </c>
      <c r="H10883" s="6">
        <f t="shared" ca="1" si="3"/>
        <v>17.564044412700436</v>
      </c>
      <c r="I10883" s="6">
        <f t="shared" ca="1" si="4"/>
        <v>0.99999997644774907</v>
      </c>
      <c r="J10883" s="6">
        <f t="shared" ca="1" si="5"/>
        <v>2.355225092731672E-8</v>
      </c>
      <c r="K10883" s="7">
        <f t="shared" ca="1" si="6"/>
        <v>5.5470852374329129E-16</v>
      </c>
    </row>
    <row r="10884" spans="2:11" ht="16.5" customHeight="1" x14ac:dyDescent="0.25">
      <c r="B10884" s="5">
        <v>10881</v>
      </c>
      <c r="C10884" s="6">
        <f t="shared" ref="C10884:D10884" ca="1" si="10889">IF(RAND()&lt;0.5, 0, 1)</f>
        <v>1</v>
      </c>
      <c r="D10884" s="6">
        <f t="shared" ca="1" si="10889"/>
        <v>1</v>
      </c>
      <c r="E10884" s="6">
        <f t="shared" ca="1" si="8"/>
        <v>11.378832744505397</v>
      </c>
      <c r="F10884" s="6">
        <f t="shared" ca="1" si="9"/>
        <v>11.396733616188984</v>
      </c>
      <c r="G10884" s="6">
        <f t="shared" ca="1" si="10"/>
        <v>-5.2115219232640833</v>
      </c>
      <c r="H10884" s="6">
        <f t="shared" ca="1" si="3"/>
        <v>17.564044437430297</v>
      </c>
      <c r="I10884" s="6">
        <f t="shared" ca="1" si="4"/>
        <v>0.99999997644774952</v>
      </c>
      <c r="J10884" s="6">
        <f t="shared" ca="1" si="5"/>
        <v>2.355225048322751E-8</v>
      </c>
      <c r="K10884" s="7">
        <f t="shared" ca="1" si="6"/>
        <v>5.5470850282469048E-16</v>
      </c>
    </row>
    <row r="10885" spans="2:11" ht="16.5" customHeight="1" x14ac:dyDescent="0.25">
      <c r="B10885" s="5">
        <v>10882</v>
      </c>
      <c r="C10885" s="6">
        <f t="shared" ref="C10885:D10885" ca="1" si="10890">IF(RAND()&lt;0.5, 0, 1)</f>
        <v>0</v>
      </c>
      <c r="D10885" s="6">
        <f t="shared" ca="1" si="10890"/>
        <v>1</v>
      </c>
      <c r="E10885" s="6">
        <f t="shared" ca="1" si="8"/>
        <v>11.378832752748684</v>
      </c>
      <c r="F10885" s="6">
        <f t="shared" ca="1" si="9"/>
        <v>11.396733624432271</v>
      </c>
      <c r="G10885" s="6">
        <f t="shared" ca="1" si="10"/>
        <v>-5.2115219150207954</v>
      </c>
      <c r="H10885" s="6">
        <f t="shared" ca="1" si="3"/>
        <v>6.1852117094114751</v>
      </c>
      <c r="I10885" s="6">
        <f t="shared" ca="1" si="4"/>
        <v>0.99794456804627962</v>
      </c>
      <c r="J10885" s="6">
        <f t="shared" ca="1" si="5"/>
        <v>2.0554319537203769E-3</v>
      </c>
      <c r="K10885" s="7">
        <f t="shared" ca="1" si="6"/>
        <v>4.2248005163747659E-6</v>
      </c>
    </row>
    <row r="10886" spans="2:11" ht="16.5" customHeight="1" x14ac:dyDescent="0.25">
      <c r="B10886" s="5">
        <v>10883</v>
      </c>
      <c r="C10886" s="6">
        <f t="shared" ref="C10886:D10886" ca="1" si="10891">IF(RAND()&lt;0.5, 0, 1)</f>
        <v>1</v>
      </c>
      <c r="D10886" s="6">
        <f t="shared" ca="1" si="10891"/>
        <v>1</v>
      </c>
      <c r="E10886" s="6">
        <f t="shared" ca="1" si="8"/>
        <v>11.378832752748684</v>
      </c>
      <c r="F10886" s="6">
        <f t="shared" ca="1" si="9"/>
        <v>11.397453025616073</v>
      </c>
      <c r="G10886" s="6">
        <f t="shared" ca="1" si="10"/>
        <v>-5.2108025138369936</v>
      </c>
      <c r="H10886" s="6">
        <f t="shared" ca="1" si="3"/>
        <v>17.565483264527764</v>
      </c>
      <c r="I10886" s="6">
        <f t="shared" ca="1" si="4"/>
        <v>0.99999997648161287</v>
      </c>
      <c r="J10886" s="6">
        <f t="shared" ca="1" si="5"/>
        <v>2.3518387126664209E-8</v>
      </c>
      <c r="K10886" s="7">
        <f t="shared" ca="1" si="6"/>
        <v>5.5311453303964476E-16</v>
      </c>
    </row>
    <row r="10887" spans="2:11" ht="16.5" customHeight="1" x14ac:dyDescent="0.25">
      <c r="B10887" s="5">
        <v>10884</v>
      </c>
      <c r="C10887" s="6">
        <f t="shared" ref="C10887:D10887" ca="1" si="10892">IF(RAND()&lt;0.5, 0, 1)</f>
        <v>0</v>
      </c>
      <c r="D10887" s="6">
        <f t="shared" ca="1" si="10892"/>
        <v>0</v>
      </c>
      <c r="E10887" s="6">
        <f t="shared" ca="1" si="8"/>
        <v>11.378832760980119</v>
      </c>
      <c r="F10887" s="6">
        <f t="shared" ca="1" si="9"/>
        <v>11.397453033847508</v>
      </c>
      <c r="G10887" s="6">
        <f t="shared" ca="1" si="10"/>
        <v>-5.2108025056055585</v>
      </c>
      <c r="H10887" s="6">
        <f t="shared" ca="1" si="3"/>
        <v>-5.2108025056055585</v>
      </c>
      <c r="I10887" s="6">
        <f t="shared" ca="1" si="4"/>
        <v>5.4276720286889962E-3</v>
      </c>
      <c r="J10887" s="6">
        <f t="shared" ca="1" si="5"/>
        <v>-5.4276720286889962E-3</v>
      </c>
      <c r="K10887" s="7">
        <f t="shared" ca="1" si="6"/>
        <v>2.9459623651012923E-5</v>
      </c>
    </row>
    <row r="10888" spans="2:11" ht="16.5" customHeight="1" x14ac:dyDescent="0.25">
      <c r="B10888" s="5">
        <v>10885</v>
      </c>
      <c r="C10888" s="6">
        <f t="shared" ref="C10888:D10888" ca="1" si="10893">IF(RAND()&lt;0.5, 0, 1)</f>
        <v>1</v>
      </c>
      <c r="D10888" s="6">
        <f t="shared" ca="1" si="10893"/>
        <v>0</v>
      </c>
      <c r="E10888" s="6">
        <f t="shared" ca="1" si="8"/>
        <v>11.378832760980119</v>
      </c>
      <c r="F10888" s="6">
        <f t="shared" ca="1" si="9"/>
        <v>11.397453033847508</v>
      </c>
      <c r="G10888" s="6">
        <f t="shared" ca="1" si="10"/>
        <v>-5.2127021908155999</v>
      </c>
      <c r="H10888" s="6">
        <f t="shared" ca="1" si="3"/>
        <v>6.166130570164519</v>
      </c>
      <c r="I10888" s="6">
        <f t="shared" ca="1" si="4"/>
        <v>0.99790505444327515</v>
      </c>
      <c r="J10888" s="6">
        <f t="shared" ca="1" si="5"/>
        <v>2.0949455567248476E-3</v>
      </c>
      <c r="K10888" s="7">
        <f t="shared" ca="1" si="6"/>
        <v>4.3887968856411818E-6</v>
      </c>
    </row>
    <row r="10889" spans="2:11" ht="16.5" customHeight="1" x14ac:dyDescent="0.25">
      <c r="B10889" s="5">
        <v>10886</v>
      </c>
      <c r="C10889" s="6">
        <f t="shared" ref="C10889:D10889" ca="1" si="10894">IF(RAND()&lt;0.5, 0, 1)</f>
        <v>1</v>
      </c>
      <c r="D10889" s="6">
        <f t="shared" ca="1" si="10894"/>
        <v>1</v>
      </c>
      <c r="E10889" s="6">
        <f t="shared" ca="1" si="8"/>
        <v>11.379565991924972</v>
      </c>
      <c r="F10889" s="6">
        <f t="shared" ca="1" si="9"/>
        <v>11.397453033847508</v>
      </c>
      <c r="G10889" s="6">
        <f t="shared" ca="1" si="10"/>
        <v>-5.2119689598707462</v>
      </c>
      <c r="H10889" s="6">
        <f t="shared" ca="1" si="3"/>
        <v>17.565050065901737</v>
      </c>
      <c r="I10889" s="6">
        <f t="shared" ca="1" si="4"/>
        <v>0.99999997647142258</v>
      </c>
      <c r="J10889" s="6">
        <f t="shared" ca="1" si="5"/>
        <v>2.3528577419718033E-8</v>
      </c>
      <c r="K10889" s="7">
        <f t="shared" ca="1" si="6"/>
        <v>5.5359395539566528E-16</v>
      </c>
    </row>
    <row r="10890" spans="2:11" ht="16.5" customHeight="1" x14ac:dyDescent="0.25">
      <c r="B10890" s="5">
        <v>10887</v>
      </c>
      <c r="C10890" s="6">
        <f t="shared" ref="C10890:D10890" ca="1" si="10895">IF(RAND()&lt;0.5, 0, 1)</f>
        <v>0</v>
      </c>
      <c r="D10890" s="6">
        <f t="shared" ca="1" si="10895"/>
        <v>1</v>
      </c>
      <c r="E10890" s="6">
        <f t="shared" ca="1" si="8"/>
        <v>11.379566000159974</v>
      </c>
      <c r="F10890" s="6">
        <f t="shared" ca="1" si="9"/>
        <v>11.39745304208251</v>
      </c>
      <c r="G10890" s="6">
        <f t="shared" ca="1" si="10"/>
        <v>-5.2119689516357441</v>
      </c>
      <c r="H10890" s="6">
        <f t="shared" ca="1" si="3"/>
        <v>6.1854840904467663</v>
      </c>
      <c r="I10890" s="6">
        <f t="shared" ca="1" si="4"/>
        <v>0.99794512668043622</v>
      </c>
      <c r="J10890" s="6">
        <f t="shared" ca="1" si="5"/>
        <v>2.0548733195637769E-3</v>
      </c>
      <c r="K10890" s="7">
        <f t="shared" ca="1" si="6"/>
        <v>4.2225043594550558E-6</v>
      </c>
    </row>
    <row r="10891" spans="2:11" ht="16.5" customHeight="1" x14ac:dyDescent="0.25">
      <c r="B10891" s="5">
        <v>10888</v>
      </c>
      <c r="C10891" s="6">
        <f t="shared" ref="C10891:D10891" ca="1" si="10896">IF(RAND()&lt;0.5, 0, 1)</f>
        <v>0</v>
      </c>
      <c r="D10891" s="6">
        <f t="shared" ca="1" si="10896"/>
        <v>0</v>
      </c>
      <c r="E10891" s="6">
        <f t="shared" ca="1" si="8"/>
        <v>11.379566000159974</v>
      </c>
      <c r="F10891" s="6">
        <f t="shared" ca="1" si="9"/>
        <v>11.398172247744357</v>
      </c>
      <c r="G10891" s="6">
        <f t="shared" ca="1" si="10"/>
        <v>-5.2112497459738965</v>
      </c>
      <c r="H10891" s="6">
        <f t="shared" ca="1" si="3"/>
        <v>-5.2112497459738965</v>
      </c>
      <c r="I10891" s="6">
        <f t="shared" ca="1" si="4"/>
        <v>5.425258264131959E-3</v>
      </c>
      <c r="J10891" s="6">
        <f t="shared" ca="1" si="5"/>
        <v>-5.425258264131959E-3</v>
      </c>
      <c r="K10891" s="7">
        <f t="shared" ca="1" si="6"/>
        <v>2.9433427232532119E-5</v>
      </c>
    </row>
    <row r="10892" spans="2:11" ht="16.5" customHeight="1" x14ac:dyDescent="0.25">
      <c r="B10892" s="5">
        <v>10889</v>
      </c>
      <c r="C10892" s="6">
        <f t="shared" ref="C10892:D10892" ca="1" si="10897">IF(RAND()&lt;0.5, 0, 1)</f>
        <v>1</v>
      </c>
      <c r="D10892" s="6">
        <f t="shared" ca="1" si="10897"/>
        <v>0</v>
      </c>
      <c r="E10892" s="6">
        <f t="shared" ca="1" si="8"/>
        <v>11.379566000159974</v>
      </c>
      <c r="F10892" s="6">
        <f t="shared" ca="1" si="9"/>
        <v>11.398172247744357</v>
      </c>
      <c r="G10892" s="6">
        <f t="shared" ca="1" si="10"/>
        <v>-5.2131485863663425</v>
      </c>
      <c r="H10892" s="6">
        <f t="shared" ca="1" si="3"/>
        <v>6.1664174137936314</v>
      </c>
      <c r="I10892" s="6">
        <f t="shared" ca="1" si="4"/>
        <v>0.99790565402052678</v>
      </c>
      <c r="J10892" s="6">
        <f t="shared" ca="1" si="5"/>
        <v>2.0943459794732222E-3</v>
      </c>
      <c r="K10892" s="7">
        <f t="shared" ca="1" si="6"/>
        <v>4.3862850817356509E-6</v>
      </c>
    </row>
    <row r="10893" spans="2:11" ht="16.5" customHeight="1" x14ac:dyDescent="0.25">
      <c r="B10893" s="5">
        <v>10890</v>
      </c>
      <c r="C10893" s="6">
        <f t="shared" ref="C10893:D10893" ca="1" si="10898">IF(RAND()&lt;0.5, 0, 1)</f>
        <v>1</v>
      </c>
      <c r="D10893" s="6">
        <f t="shared" ca="1" si="10898"/>
        <v>1</v>
      </c>
      <c r="E10893" s="6">
        <f t="shared" ca="1" si="8"/>
        <v>11.380299021252789</v>
      </c>
      <c r="F10893" s="6">
        <f t="shared" ca="1" si="9"/>
        <v>11.398172247744357</v>
      </c>
      <c r="G10893" s="6">
        <f t="shared" ca="1" si="10"/>
        <v>-5.2124155652735267</v>
      </c>
      <c r="H10893" s="6">
        <f t="shared" ca="1" si="3"/>
        <v>17.566055703723617</v>
      </c>
      <c r="I10893" s="6">
        <f t="shared" ca="1" si="4"/>
        <v>0.99999997649507189</v>
      </c>
      <c r="J10893" s="6">
        <f t="shared" ca="1" si="5"/>
        <v>2.3504928114981283E-8</v>
      </c>
      <c r="K10893" s="7">
        <f t="shared" ca="1" si="6"/>
        <v>5.5248164569043755E-16</v>
      </c>
    </row>
    <row r="10894" spans="2:11" ht="16.5" customHeight="1" x14ac:dyDescent="0.25">
      <c r="B10894" s="5">
        <v>10891</v>
      </c>
      <c r="C10894" s="6">
        <f t="shared" ref="C10894:D10894" ca="1" si="10899">IF(RAND()&lt;0.5, 0, 1)</f>
        <v>0</v>
      </c>
      <c r="D10894" s="6">
        <f t="shared" ca="1" si="10899"/>
        <v>1</v>
      </c>
      <c r="E10894" s="6">
        <f t="shared" ca="1" si="8"/>
        <v>11.380299029479513</v>
      </c>
      <c r="F10894" s="6">
        <f t="shared" ca="1" si="9"/>
        <v>11.398172255971081</v>
      </c>
      <c r="G10894" s="6">
        <f t="shared" ca="1" si="10"/>
        <v>-5.2124155570468016</v>
      </c>
      <c r="H10894" s="6">
        <f t="shared" ca="1" si="3"/>
        <v>6.1857566989242798</v>
      </c>
      <c r="I10894" s="6">
        <f t="shared" ca="1" si="4"/>
        <v>0.99794568562935537</v>
      </c>
      <c r="J10894" s="6">
        <f t="shared" ca="1" si="5"/>
        <v>2.0543143706446276E-3</v>
      </c>
      <c r="K10894" s="7">
        <f t="shared" ca="1" si="6"/>
        <v>4.2202075334370325E-6</v>
      </c>
    </row>
    <row r="10895" spans="2:11" ht="16.5" customHeight="1" x14ac:dyDescent="0.25">
      <c r="B10895" s="5">
        <v>10892</v>
      </c>
      <c r="C10895" s="6">
        <f t="shared" ref="C10895:D10895" ca="1" si="10900">IF(RAND()&lt;0.5, 0, 1)</f>
        <v>1</v>
      </c>
      <c r="D10895" s="6">
        <f t="shared" ca="1" si="10900"/>
        <v>1</v>
      </c>
      <c r="E10895" s="6">
        <f t="shared" ca="1" si="8"/>
        <v>11.380299029479513</v>
      </c>
      <c r="F10895" s="6">
        <f t="shared" ca="1" si="9"/>
        <v>11.398891266000806</v>
      </c>
      <c r="G10895" s="6">
        <f t="shared" ca="1" si="10"/>
        <v>-5.211696547017076</v>
      </c>
      <c r="H10895" s="6">
        <f t="shared" ca="1" si="3"/>
        <v>17.567493748463242</v>
      </c>
      <c r="I10895" s="6">
        <f t="shared" ca="1" si="4"/>
        <v>0.99999997652884864</v>
      </c>
      <c r="J10895" s="6">
        <f t="shared" ca="1" si="5"/>
        <v>2.3471151355813902E-8</v>
      </c>
      <c r="K10895" s="7">
        <f t="shared" ca="1" si="6"/>
        <v>5.5089494596752475E-16</v>
      </c>
    </row>
    <row r="10896" spans="2:11" ht="16.5" customHeight="1" x14ac:dyDescent="0.25">
      <c r="B10896" s="5">
        <v>10893</v>
      </c>
      <c r="C10896" s="6">
        <f t="shared" ref="C10896:D10896" ca="1" si="10901">IF(RAND()&lt;0.5, 0, 1)</f>
        <v>0</v>
      </c>
      <c r="D10896" s="6">
        <f t="shared" ca="1" si="10901"/>
        <v>1</v>
      </c>
      <c r="E10896" s="6">
        <f t="shared" ca="1" si="8"/>
        <v>11.380299037694416</v>
      </c>
      <c r="F10896" s="6">
        <f t="shared" ca="1" si="9"/>
        <v>11.398891274215709</v>
      </c>
      <c r="G10896" s="6">
        <f t="shared" ca="1" si="10"/>
        <v>-5.2116965388021734</v>
      </c>
      <c r="H10896" s="6">
        <f t="shared" ca="1" si="3"/>
        <v>6.1871947354135353</v>
      </c>
      <c r="I10896" s="6">
        <f t="shared" ca="1" si="4"/>
        <v>0.99794863162953584</v>
      </c>
      <c r="J10896" s="6">
        <f t="shared" ca="1" si="5"/>
        <v>2.0513683704641572E-3</v>
      </c>
      <c r="K10896" s="7">
        <f t="shared" ca="1" si="6"/>
        <v>4.2081121913407718E-6</v>
      </c>
    </row>
    <row r="10897" spans="2:11" ht="16.5" customHeight="1" x14ac:dyDescent="0.25">
      <c r="B10897" s="5">
        <v>10894</v>
      </c>
      <c r="C10897" s="6">
        <f t="shared" ref="C10897:D10897" ca="1" si="10902">IF(RAND()&lt;0.5, 0, 1)</f>
        <v>0</v>
      </c>
      <c r="D10897" s="6">
        <f t="shared" ca="1" si="10902"/>
        <v>1</v>
      </c>
      <c r="E10897" s="6">
        <f t="shared" ca="1" si="8"/>
        <v>11.380299037694416</v>
      </c>
      <c r="F10897" s="6">
        <f t="shared" ca="1" si="9"/>
        <v>11.399609253145371</v>
      </c>
      <c r="G10897" s="6">
        <f t="shared" ca="1" si="10"/>
        <v>-5.2109785598725109</v>
      </c>
      <c r="H10897" s="6">
        <f t="shared" ca="1" si="3"/>
        <v>6.1886306932728603</v>
      </c>
      <c r="I10897" s="6">
        <f t="shared" ca="1" si="4"/>
        <v>0.99795156916445804</v>
      </c>
      <c r="J10897" s="6">
        <f t="shared" ca="1" si="5"/>
        <v>2.0484308355419589E-3</v>
      </c>
      <c r="K10897" s="7">
        <f t="shared" ca="1" si="6"/>
        <v>4.1960688879991277E-6</v>
      </c>
    </row>
    <row r="10898" spans="2:11" ht="16.5" customHeight="1" x14ac:dyDescent="0.25">
      <c r="B10898" s="5">
        <v>10895</v>
      </c>
      <c r="C10898" s="6">
        <f t="shared" ref="C10898:D10898" ca="1" si="10903">IF(RAND()&lt;0.5, 0, 1)</f>
        <v>0</v>
      </c>
      <c r="D10898" s="6">
        <f t="shared" ca="1" si="10903"/>
        <v>1</v>
      </c>
      <c r="E10898" s="6">
        <f t="shared" ca="1" si="8"/>
        <v>11.380299037694416</v>
      </c>
      <c r="F10898" s="6">
        <f t="shared" ca="1" si="9"/>
        <v>11.40032620393781</v>
      </c>
      <c r="G10898" s="6">
        <f t="shared" ca="1" si="10"/>
        <v>-5.2102616090800709</v>
      </c>
      <c r="H10898" s="6">
        <f t="shared" ca="1" si="3"/>
        <v>6.1900645948577395</v>
      </c>
      <c r="I10898" s="6">
        <f t="shared" ca="1" si="4"/>
        <v>0.99795449830398264</v>
      </c>
      <c r="J10898" s="6">
        <f t="shared" ca="1" si="5"/>
        <v>2.04550169601736E-3</v>
      </c>
      <c r="K10898" s="7">
        <f t="shared" ca="1" si="6"/>
        <v>4.1840771884098963E-6</v>
      </c>
    </row>
    <row r="10899" spans="2:11" ht="16.5" customHeight="1" x14ac:dyDescent="0.25">
      <c r="B10899" s="5">
        <v>10896</v>
      </c>
      <c r="C10899" s="6">
        <f t="shared" ref="C10899:D10899" ca="1" si="10904">IF(RAND()&lt;0.5, 0, 1)</f>
        <v>0</v>
      </c>
      <c r="D10899" s="6">
        <f t="shared" ca="1" si="10904"/>
        <v>0</v>
      </c>
      <c r="E10899" s="6">
        <f t="shared" ca="1" si="8"/>
        <v>11.380299037694416</v>
      </c>
      <c r="F10899" s="6">
        <f t="shared" ca="1" si="9"/>
        <v>11.401042129531417</v>
      </c>
      <c r="G10899" s="6">
        <f t="shared" ca="1" si="10"/>
        <v>-5.2095456834864651</v>
      </c>
      <c r="H10899" s="6">
        <f t="shared" ca="1" si="3"/>
        <v>-5.2095456834864651</v>
      </c>
      <c r="I10899" s="6">
        <f t="shared" ca="1" si="4"/>
        <v>5.4344608404032577E-3</v>
      </c>
      <c r="J10899" s="6">
        <f t="shared" ca="1" si="5"/>
        <v>-5.4344608404032577E-3</v>
      </c>
      <c r="K10899" s="7">
        <f t="shared" ca="1" si="6"/>
        <v>2.9533364625876482E-5</v>
      </c>
    </row>
    <row r="10900" spans="2:11" ht="16.5" customHeight="1" x14ac:dyDescent="0.25">
      <c r="B10900" s="5">
        <v>10897</v>
      </c>
      <c r="C10900" s="6">
        <f t="shared" ref="C10900:D10900" ca="1" si="10905">IF(RAND()&lt;0.5, 0, 1)</f>
        <v>1</v>
      </c>
      <c r="D10900" s="6">
        <f t="shared" ca="1" si="10905"/>
        <v>1</v>
      </c>
      <c r="E10900" s="6">
        <f t="shared" ca="1" si="8"/>
        <v>11.380299037694416</v>
      </c>
      <c r="F10900" s="6">
        <f t="shared" ca="1" si="9"/>
        <v>11.401042129531417</v>
      </c>
      <c r="G10900" s="6">
        <f t="shared" ca="1" si="10"/>
        <v>-5.2114477447806058</v>
      </c>
      <c r="H10900" s="6">
        <f t="shared" ca="1" si="3"/>
        <v>17.569893422445226</v>
      </c>
      <c r="I10900" s="6">
        <f t="shared" ca="1" si="4"/>
        <v>0.99999997658510431</v>
      </c>
      <c r="J10900" s="6">
        <f t="shared" ca="1" si="5"/>
        <v>2.341489568902233E-8</v>
      </c>
      <c r="K10900" s="7">
        <f t="shared" ca="1" si="6"/>
        <v>5.482573401277965E-16</v>
      </c>
    </row>
    <row r="10901" spans="2:11" ht="16.5" customHeight="1" x14ac:dyDescent="0.25">
      <c r="B10901" s="5">
        <v>10898</v>
      </c>
      <c r="C10901" s="6">
        <f t="shared" ref="C10901:D10901" ca="1" si="10906">IF(RAND()&lt;0.5, 0, 1)</f>
        <v>0</v>
      </c>
      <c r="D10901" s="6">
        <f t="shared" ca="1" si="10906"/>
        <v>0</v>
      </c>
      <c r="E10901" s="6">
        <f t="shared" ca="1" si="8"/>
        <v>11.380299045889629</v>
      </c>
      <c r="F10901" s="6">
        <f t="shared" ca="1" si="9"/>
        <v>11.40104213772663</v>
      </c>
      <c r="G10901" s="6">
        <f t="shared" ca="1" si="10"/>
        <v>-5.2114477365853924</v>
      </c>
      <c r="H10901" s="6">
        <f t="shared" ca="1" si="3"/>
        <v>-5.2114477365853924</v>
      </c>
      <c r="I10901" s="6">
        <f t="shared" ca="1" si="4"/>
        <v>5.4241900460776111E-3</v>
      </c>
      <c r="J10901" s="6">
        <f t="shared" ca="1" si="5"/>
        <v>-5.4241900460776111E-3</v>
      </c>
      <c r="K10901" s="7">
        <f t="shared" ca="1" si="6"/>
        <v>2.9421837655967435E-5</v>
      </c>
    </row>
    <row r="10902" spans="2:11" ht="16.5" customHeight="1" x14ac:dyDescent="0.25">
      <c r="B10902" s="5">
        <v>10899</v>
      </c>
      <c r="C10902" s="6">
        <f t="shared" ref="C10902:D10902" ca="1" si="10907">IF(RAND()&lt;0.5, 0, 1)</f>
        <v>0</v>
      </c>
      <c r="D10902" s="6">
        <f t="shared" ca="1" si="10907"/>
        <v>1</v>
      </c>
      <c r="E10902" s="6">
        <f t="shared" ca="1" si="8"/>
        <v>11.380299045889629</v>
      </c>
      <c r="F10902" s="6">
        <f t="shared" ca="1" si="9"/>
        <v>11.40104213772663</v>
      </c>
      <c r="G10902" s="6">
        <f t="shared" ca="1" si="10"/>
        <v>-5.2133462031015192</v>
      </c>
      <c r="H10902" s="6">
        <f t="shared" ca="1" si="3"/>
        <v>6.1876959346251112</v>
      </c>
      <c r="I10902" s="6">
        <f t="shared" ca="1" si="4"/>
        <v>0.99794965740861652</v>
      </c>
      <c r="J10902" s="6">
        <f t="shared" ca="1" si="5"/>
        <v>2.0503425913834805E-3</v>
      </c>
      <c r="K10902" s="7">
        <f t="shared" ca="1" si="6"/>
        <v>4.2039047420411261E-6</v>
      </c>
    </row>
    <row r="10903" spans="2:11" ht="16.5" customHeight="1" x14ac:dyDescent="0.25">
      <c r="B10903" s="5">
        <v>10900</v>
      </c>
      <c r="C10903" s="6">
        <f t="shared" ref="C10903:D10903" ca="1" si="10908">IF(RAND()&lt;0.5, 0, 1)</f>
        <v>1</v>
      </c>
      <c r="D10903" s="6">
        <f t="shared" ca="1" si="10908"/>
        <v>1</v>
      </c>
      <c r="E10903" s="6">
        <f t="shared" ca="1" si="8"/>
        <v>11.380299045889629</v>
      </c>
      <c r="F10903" s="6">
        <f t="shared" ca="1" si="9"/>
        <v>11.401759757633615</v>
      </c>
      <c r="G10903" s="6">
        <f t="shared" ca="1" si="10"/>
        <v>-5.2126285831945349</v>
      </c>
      <c r="H10903" s="6">
        <f t="shared" ca="1" si="3"/>
        <v>17.569430220328705</v>
      </c>
      <c r="I10903" s="6">
        <f t="shared" ca="1" si="4"/>
        <v>0.99999997657425588</v>
      </c>
      <c r="J10903" s="6">
        <f t="shared" ca="1" si="5"/>
        <v>2.3425744122285153E-8</v>
      </c>
      <c r="K10903" s="7">
        <f t="shared" ca="1" si="6"/>
        <v>5.4876548768277736E-16</v>
      </c>
    </row>
    <row r="10904" spans="2:11" ht="16.5" customHeight="1" x14ac:dyDescent="0.25">
      <c r="B10904" s="5">
        <v>10901</v>
      </c>
      <c r="C10904" s="6">
        <f t="shared" ref="C10904:D10904" ca="1" si="10909">IF(RAND()&lt;0.5, 0, 1)</f>
        <v>0</v>
      </c>
      <c r="D10904" s="6">
        <f t="shared" ca="1" si="10909"/>
        <v>0</v>
      </c>
      <c r="E10904" s="6">
        <f t="shared" ca="1" si="8"/>
        <v>11.38029905408864</v>
      </c>
      <c r="F10904" s="6">
        <f t="shared" ca="1" si="9"/>
        <v>11.401759765832626</v>
      </c>
      <c r="G10904" s="6">
        <f t="shared" ca="1" si="10"/>
        <v>-5.2126285749955246</v>
      </c>
      <c r="H10904" s="6">
        <f t="shared" ca="1" si="3"/>
        <v>-5.2126285749955246</v>
      </c>
      <c r="I10904" s="6">
        <f t="shared" ca="1" si="4"/>
        <v>5.4178234155052461E-3</v>
      </c>
      <c r="J10904" s="6">
        <f t="shared" ca="1" si="5"/>
        <v>-5.4178234155052461E-3</v>
      </c>
      <c r="K10904" s="7">
        <f t="shared" ca="1" si="6"/>
        <v>2.935281056159693E-5</v>
      </c>
    </row>
    <row r="10905" spans="2:11" ht="16.5" customHeight="1" x14ac:dyDescent="0.25">
      <c r="B10905" s="5">
        <v>10902</v>
      </c>
      <c r="C10905" s="6">
        <f t="shared" ref="C10905:D10905" ca="1" si="10910">IF(RAND()&lt;0.5, 0, 1)</f>
        <v>0</v>
      </c>
      <c r="D10905" s="6">
        <f t="shared" ca="1" si="10910"/>
        <v>1</v>
      </c>
      <c r="E10905" s="6">
        <f t="shared" ca="1" si="8"/>
        <v>11.38029905408864</v>
      </c>
      <c r="F10905" s="6">
        <f t="shared" ca="1" si="9"/>
        <v>11.401759765832626</v>
      </c>
      <c r="G10905" s="6">
        <f t="shared" ca="1" si="10"/>
        <v>-5.2145248131909518</v>
      </c>
      <c r="H10905" s="6">
        <f t="shared" ca="1" si="3"/>
        <v>6.1872349526416741</v>
      </c>
      <c r="I10905" s="6">
        <f t="shared" ca="1" si="4"/>
        <v>0.99794871395899831</v>
      </c>
      <c r="J10905" s="6">
        <f t="shared" ca="1" si="5"/>
        <v>2.0512860410016875E-3</v>
      </c>
      <c r="K10905" s="7">
        <f t="shared" ca="1" si="6"/>
        <v>4.2077744220083767E-6</v>
      </c>
    </row>
    <row r="10906" spans="2:11" ht="16.5" customHeight="1" x14ac:dyDescent="0.25">
      <c r="B10906" s="5">
        <v>10903</v>
      </c>
      <c r="C10906" s="6">
        <f t="shared" ref="C10906:D10906" ca="1" si="10911">IF(RAND()&lt;0.5, 0, 1)</f>
        <v>1</v>
      </c>
      <c r="D10906" s="6">
        <f t="shared" ca="1" si="10911"/>
        <v>0</v>
      </c>
      <c r="E10906" s="6">
        <f t="shared" ca="1" si="8"/>
        <v>11.38029905408864</v>
      </c>
      <c r="F10906" s="6">
        <f t="shared" ca="1" si="9"/>
        <v>11.402477715946976</v>
      </c>
      <c r="G10906" s="6">
        <f t="shared" ca="1" si="10"/>
        <v>-5.2138068630766012</v>
      </c>
      <c r="H10906" s="6">
        <f t="shared" ca="1" si="3"/>
        <v>6.1664921910120389</v>
      </c>
      <c r="I10906" s="6">
        <f t="shared" ca="1" si="4"/>
        <v>0.99790581029608094</v>
      </c>
      <c r="J10906" s="6">
        <f t="shared" ca="1" si="5"/>
        <v>2.0941897039190582E-3</v>
      </c>
      <c r="K10906" s="7">
        <f t="shared" ca="1" si="6"/>
        <v>4.3856305160005931E-6</v>
      </c>
    </row>
    <row r="10907" spans="2:11" ht="16.5" customHeight="1" x14ac:dyDescent="0.25">
      <c r="B10907" s="5">
        <v>10904</v>
      </c>
      <c r="C10907" s="6">
        <f t="shared" ref="C10907:D10907" ca="1" si="10912">IF(RAND()&lt;0.5, 0, 1)</f>
        <v>0</v>
      </c>
      <c r="D10907" s="6">
        <f t="shared" ca="1" si="10912"/>
        <v>1</v>
      </c>
      <c r="E10907" s="6">
        <f t="shared" ca="1" si="8"/>
        <v>11.381032020485012</v>
      </c>
      <c r="F10907" s="6">
        <f t="shared" ca="1" si="9"/>
        <v>11.402477715946976</v>
      </c>
      <c r="G10907" s="6">
        <f t="shared" ca="1" si="10"/>
        <v>-5.2130738966802292</v>
      </c>
      <c r="H10907" s="6">
        <f t="shared" ca="1" si="3"/>
        <v>6.1894038192667464</v>
      </c>
      <c r="I10907" s="6">
        <f t="shared" ca="1" si="4"/>
        <v>0.99795314900720833</v>
      </c>
      <c r="J10907" s="6">
        <f t="shared" ca="1" si="5"/>
        <v>2.0468509927916712E-3</v>
      </c>
      <c r="K10907" s="7">
        <f t="shared" ca="1" si="6"/>
        <v>4.1895989866922495E-6</v>
      </c>
    </row>
    <row r="10908" spans="2:11" ht="16.5" customHeight="1" x14ac:dyDescent="0.25">
      <c r="B10908" s="5">
        <v>10905</v>
      </c>
      <c r="C10908" s="6">
        <f t="shared" ref="C10908:D10908" ca="1" si="10913">IF(RAND()&lt;0.5, 0, 1)</f>
        <v>1</v>
      </c>
      <c r="D10908" s="6">
        <f t="shared" ca="1" si="10913"/>
        <v>1</v>
      </c>
      <c r="E10908" s="6">
        <f t="shared" ca="1" si="8"/>
        <v>11.381032020485012</v>
      </c>
      <c r="F10908" s="6">
        <f t="shared" ca="1" si="9"/>
        <v>11.403194113794452</v>
      </c>
      <c r="G10908" s="6">
        <f t="shared" ca="1" si="10"/>
        <v>-5.2123574988327519</v>
      </c>
      <c r="H10908" s="6">
        <f t="shared" ca="1" si="3"/>
        <v>17.571868635446712</v>
      </c>
      <c r="I10908" s="6">
        <f t="shared" ca="1" si="4"/>
        <v>0.99999997663130802</v>
      </c>
      <c r="J10908" s="6">
        <f t="shared" ca="1" si="5"/>
        <v>2.3368691981495715E-8</v>
      </c>
      <c r="K10908" s="7">
        <f t="shared" ca="1" si="6"/>
        <v>5.4609576492602212E-16</v>
      </c>
    </row>
    <row r="10909" spans="2:11" ht="16.5" customHeight="1" x14ac:dyDescent="0.25">
      <c r="B10909" s="5">
        <v>10906</v>
      </c>
      <c r="C10909" s="6">
        <f t="shared" ref="C10909:D10909" ca="1" si="10914">IF(RAND()&lt;0.5, 0, 1)</f>
        <v>1</v>
      </c>
      <c r="D10909" s="6">
        <f t="shared" ca="1" si="10914"/>
        <v>0</v>
      </c>
      <c r="E10909" s="6">
        <f t="shared" ca="1" si="8"/>
        <v>11.381032028664054</v>
      </c>
      <c r="F10909" s="6">
        <f t="shared" ca="1" si="9"/>
        <v>11.403194121973494</v>
      </c>
      <c r="G10909" s="6">
        <f t="shared" ca="1" si="10"/>
        <v>-5.2123574906537096</v>
      </c>
      <c r="H10909" s="6">
        <f t="shared" ca="1" si="3"/>
        <v>6.168674538010344</v>
      </c>
      <c r="I10909" s="6">
        <f t="shared" ca="1" si="4"/>
        <v>0.99791036602165328</v>
      </c>
      <c r="J10909" s="6">
        <f t="shared" ca="1" si="5"/>
        <v>2.0896339783467166E-3</v>
      </c>
      <c r="K10909" s="7">
        <f t="shared" ca="1" si="6"/>
        <v>4.3665701634611257E-6</v>
      </c>
    </row>
    <row r="10910" spans="2:11" ht="16.5" customHeight="1" x14ac:dyDescent="0.25">
      <c r="B10910" s="5">
        <v>10907</v>
      </c>
      <c r="C10910" s="6">
        <f t="shared" ref="C10910:D10910" ca="1" si="10915">IF(RAND()&lt;0.5, 0, 1)</f>
        <v>0</v>
      </c>
      <c r="D10910" s="6">
        <f t="shared" ca="1" si="10915"/>
        <v>1</v>
      </c>
      <c r="E10910" s="6">
        <f t="shared" ca="1" si="8"/>
        <v>11.381763400556475</v>
      </c>
      <c r="F10910" s="6">
        <f t="shared" ca="1" si="9"/>
        <v>11.403194121973494</v>
      </c>
      <c r="G10910" s="6">
        <f t="shared" ca="1" si="10"/>
        <v>-5.2116261187612878</v>
      </c>
      <c r="H10910" s="6">
        <f t="shared" ca="1" si="3"/>
        <v>6.1915680032122058</v>
      </c>
      <c r="I10910" s="6">
        <f t="shared" ca="1" si="4"/>
        <v>0.99795756494159371</v>
      </c>
      <c r="J10910" s="6">
        <f t="shared" ca="1" si="5"/>
        <v>2.0424350584062889E-3</v>
      </c>
      <c r="K10910" s="7">
        <f t="shared" ca="1" si="6"/>
        <v>4.1715409678071011E-6</v>
      </c>
    </row>
    <row r="10911" spans="2:11" ht="16.5" customHeight="1" x14ac:dyDescent="0.25">
      <c r="B10911" s="5">
        <v>10908</v>
      </c>
      <c r="C10911" s="6">
        <f t="shared" ref="C10911:D10911" ca="1" si="10916">IF(RAND()&lt;0.5, 0, 1)</f>
        <v>0</v>
      </c>
      <c r="D10911" s="6">
        <f t="shared" ca="1" si="10916"/>
        <v>1</v>
      </c>
      <c r="E10911" s="6">
        <f t="shared" ca="1" si="8"/>
        <v>11.381763400556475</v>
      </c>
      <c r="F10911" s="6">
        <f t="shared" ca="1" si="9"/>
        <v>11.403908974243937</v>
      </c>
      <c r="G10911" s="6">
        <f t="shared" ca="1" si="10"/>
        <v>-5.2109112664908457</v>
      </c>
      <c r="H10911" s="6">
        <f t="shared" ca="1" si="3"/>
        <v>6.1929977077530909</v>
      </c>
      <c r="I10911" s="6">
        <f t="shared" ca="1" si="4"/>
        <v>0.99796047698252832</v>
      </c>
      <c r="J10911" s="6">
        <f t="shared" ca="1" si="5"/>
        <v>2.0395230174716783E-3</v>
      </c>
      <c r="K10911" s="7">
        <f t="shared" ca="1" si="6"/>
        <v>4.1596541387967798E-6</v>
      </c>
    </row>
    <row r="10912" spans="2:11" ht="16.5" customHeight="1" x14ac:dyDescent="0.25">
      <c r="B10912" s="5">
        <v>10909</v>
      </c>
      <c r="C10912" s="6">
        <f t="shared" ref="C10912:D10912" ca="1" si="10917">IF(RAND()&lt;0.5, 0, 1)</f>
        <v>1</v>
      </c>
      <c r="D10912" s="6">
        <f t="shared" ca="1" si="10917"/>
        <v>0</v>
      </c>
      <c r="E10912" s="6">
        <f t="shared" ca="1" si="8"/>
        <v>11.381763400556475</v>
      </c>
      <c r="F10912" s="6">
        <f t="shared" ca="1" si="9"/>
        <v>11.404622807300052</v>
      </c>
      <c r="G10912" s="6">
        <f t="shared" ca="1" si="10"/>
        <v>-5.2101974334347307</v>
      </c>
      <c r="H10912" s="6">
        <f t="shared" ca="1" si="3"/>
        <v>6.1715659671217438</v>
      </c>
      <c r="I10912" s="6">
        <f t="shared" ca="1" si="4"/>
        <v>0.99791638675246674</v>
      </c>
      <c r="J10912" s="6">
        <f t="shared" ca="1" si="5"/>
        <v>2.0836132475332558E-3</v>
      </c>
      <c r="K10912" s="7">
        <f t="shared" ca="1" si="6"/>
        <v>4.3414441652960809E-6</v>
      </c>
    </row>
    <row r="10913" spans="2:11" ht="16.5" customHeight="1" x14ac:dyDescent="0.25">
      <c r="B10913" s="5">
        <v>10910</v>
      </c>
      <c r="C10913" s="6">
        <f t="shared" ref="C10913:D10913" ca="1" si="10918">IF(RAND()&lt;0.5, 0, 1)</f>
        <v>0</v>
      </c>
      <c r="D10913" s="6">
        <f t="shared" ca="1" si="10918"/>
        <v>1</v>
      </c>
      <c r="E10913" s="6">
        <f t="shared" ca="1" si="8"/>
        <v>11.38249266519311</v>
      </c>
      <c r="F10913" s="6">
        <f t="shared" ca="1" si="9"/>
        <v>11.404622807300052</v>
      </c>
      <c r="G10913" s="6">
        <f t="shared" ca="1" si="10"/>
        <v>-5.2094681687980939</v>
      </c>
      <c r="H10913" s="6">
        <f t="shared" ca="1" si="3"/>
        <v>6.1951546385019585</v>
      </c>
      <c r="I10913" s="6">
        <f t="shared" ca="1" si="4"/>
        <v>0.99796486240841364</v>
      </c>
      <c r="J10913" s="6">
        <f t="shared" ca="1" si="5"/>
        <v>2.0351375915863557E-3</v>
      </c>
      <c r="K10913" s="7">
        <f t="shared" ca="1" si="6"/>
        <v>4.1417850166879125E-6</v>
      </c>
    </row>
    <row r="10914" spans="2:11" ht="16.5" customHeight="1" x14ac:dyDescent="0.25">
      <c r="B10914" s="5">
        <v>10911</v>
      </c>
      <c r="C10914" s="6">
        <f t="shared" ref="C10914:D10914" ca="1" si="10919">IF(RAND()&lt;0.5, 0, 1)</f>
        <v>1</v>
      </c>
      <c r="D10914" s="6">
        <f t="shared" ca="1" si="10919"/>
        <v>0</v>
      </c>
      <c r="E10914" s="6">
        <f t="shared" ca="1" si="8"/>
        <v>11.38249266519311</v>
      </c>
      <c r="F10914" s="6">
        <f t="shared" ca="1" si="9"/>
        <v>11.405335105457107</v>
      </c>
      <c r="G10914" s="6">
        <f t="shared" ca="1" si="10"/>
        <v>-5.2087558706410384</v>
      </c>
      <c r="H10914" s="6">
        <f t="shared" ca="1" si="3"/>
        <v>6.173736794552072</v>
      </c>
      <c r="I10914" s="6">
        <f t="shared" ca="1" si="4"/>
        <v>0.99792089561737263</v>
      </c>
      <c r="J10914" s="6">
        <f t="shared" ca="1" si="5"/>
        <v>2.0791043826273725E-3</v>
      </c>
      <c r="K10914" s="7">
        <f t="shared" ca="1" si="6"/>
        <v>4.322675033860348E-6</v>
      </c>
    </row>
    <row r="10915" spans="2:11" ht="16.5" customHeight="1" x14ac:dyDescent="0.25">
      <c r="B10915" s="5">
        <v>10912</v>
      </c>
      <c r="C10915" s="6">
        <f t="shared" ref="C10915:D10915" ca="1" si="10920">IF(RAND()&lt;0.5, 0, 1)</f>
        <v>0</v>
      </c>
      <c r="D10915" s="6">
        <f t="shared" ca="1" si="10920"/>
        <v>1</v>
      </c>
      <c r="E10915" s="6">
        <f t="shared" ca="1" si="8"/>
        <v>11.383220351727029</v>
      </c>
      <c r="F10915" s="6">
        <f t="shared" ca="1" si="9"/>
        <v>11.405335105457107</v>
      </c>
      <c r="G10915" s="6">
        <f t="shared" ca="1" si="10"/>
        <v>-5.2080281841071185</v>
      </c>
      <c r="H10915" s="6">
        <f t="shared" ca="1" si="3"/>
        <v>6.1973069213499885</v>
      </c>
      <c r="I10915" s="6">
        <f t="shared" ca="1" si="4"/>
        <v>0.99796922900421892</v>
      </c>
      <c r="J10915" s="6">
        <f t="shared" ca="1" si="5"/>
        <v>2.0307709957810838E-3</v>
      </c>
      <c r="K10915" s="7">
        <f t="shared" ca="1" si="6"/>
        <v>4.1240308373056948E-6</v>
      </c>
    </row>
    <row r="10916" spans="2:11" ht="16.5" customHeight="1" x14ac:dyDescent="0.25">
      <c r="B10916" s="5">
        <v>10913</v>
      </c>
      <c r="C10916" s="6">
        <f t="shared" ref="C10916:D10916" ca="1" si="10921">IF(RAND()&lt;0.5, 0, 1)</f>
        <v>0</v>
      </c>
      <c r="D10916" s="6">
        <f t="shared" ca="1" si="10921"/>
        <v>1</v>
      </c>
      <c r="E10916" s="6">
        <f t="shared" ca="1" si="8"/>
        <v>11.383220351727029</v>
      </c>
      <c r="F10916" s="6">
        <f t="shared" ca="1" si="9"/>
        <v>11.406045875305631</v>
      </c>
      <c r="G10916" s="6">
        <f t="shared" ca="1" si="10"/>
        <v>-5.2073174142585952</v>
      </c>
      <c r="H10916" s="6">
        <f t="shared" ca="1" si="3"/>
        <v>6.1987284610470361</v>
      </c>
      <c r="I10916" s="6">
        <f t="shared" ca="1" si="4"/>
        <v>0.99797210792490743</v>
      </c>
      <c r="J10916" s="6">
        <f t="shared" ca="1" si="5"/>
        <v>2.0278920750925744E-3</v>
      </c>
      <c r="K10916" s="7">
        <f t="shared" ca="1" si="6"/>
        <v>4.1123462682232678E-6</v>
      </c>
    </row>
    <row r="10917" spans="2:11" ht="16.5" customHeight="1" x14ac:dyDescent="0.25">
      <c r="B10917" s="5">
        <v>10914</v>
      </c>
      <c r="C10917" s="6">
        <f t="shared" ref="C10917:D10917" ca="1" si="10922">IF(RAND()&lt;0.5, 0, 1)</f>
        <v>0</v>
      </c>
      <c r="D10917" s="6">
        <f t="shared" ca="1" si="10922"/>
        <v>1</v>
      </c>
      <c r="E10917" s="6">
        <f t="shared" ca="1" si="8"/>
        <v>11.383220351727029</v>
      </c>
      <c r="F10917" s="6">
        <f t="shared" ca="1" si="9"/>
        <v>11.406755637531914</v>
      </c>
      <c r="G10917" s="6">
        <f t="shared" ca="1" si="10"/>
        <v>-5.2066076520323126</v>
      </c>
      <c r="H10917" s="6">
        <f t="shared" ca="1" si="3"/>
        <v>6.2001479854996013</v>
      </c>
      <c r="I10917" s="6">
        <f t="shared" ca="1" si="4"/>
        <v>0.99797497869993335</v>
      </c>
      <c r="J10917" s="6">
        <f t="shared" ca="1" si="5"/>
        <v>2.0250213000666539E-3</v>
      </c>
      <c r="K10917" s="7">
        <f t="shared" ca="1" si="6"/>
        <v>4.1007112657236415E-6</v>
      </c>
    </row>
    <row r="10918" spans="2:11" ht="16.5" customHeight="1" x14ac:dyDescent="0.25">
      <c r="B10918" s="5">
        <v>10915</v>
      </c>
      <c r="C10918" s="6">
        <f t="shared" ref="C10918:D10918" ca="1" si="10923">IF(RAND()&lt;0.5, 0, 1)</f>
        <v>0</v>
      </c>
      <c r="D10918" s="6">
        <f t="shared" ca="1" si="10923"/>
        <v>1</v>
      </c>
      <c r="E10918" s="6">
        <f t="shared" ca="1" si="8"/>
        <v>11.383220351727029</v>
      </c>
      <c r="F10918" s="6">
        <f t="shared" ca="1" si="9"/>
        <v>11.407464394986937</v>
      </c>
      <c r="G10918" s="6">
        <f t="shared" ca="1" si="10"/>
        <v>-5.205898894577289</v>
      </c>
      <c r="H10918" s="6">
        <f t="shared" ca="1" si="3"/>
        <v>6.2015655004096475</v>
      </c>
      <c r="I10918" s="6">
        <f t="shared" ca="1" si="4"/>
        <v>0.99797784136380352</v>
      </c>
      <c r="J10918" s="6">
        <f t="shared" ca="1" si="5"/>
        <v>2.0221586361964805E-3</v>
      </c>
      <c r="K10918" s="7">
        <f t="shared" ca="1" si="6"/>
        <v>4.0891255499440104E-6</v>
      </c>
    </row>
    <row r="10919" spans="2:11" ht="16.5" customHeight="1" x14ac:dyDescent="0.25">
      <c r="B10919" s="5">
        <v>10916</v>
      </c>
      <c r="C10919" s="6">
        <f t="shared" ref="C10919:D10919" ca="1" si="10924">IF(RAND()&lt;0.5, 0, 1)</f>
        <v>1</v>
      </c>
      <c r="D10919" s="6">
        <f t="shared" ca="1" si="10924"/>
        <v>0</v>
      </c>
      <c r="E10919" s="6">
        <f t="shared" ca="1" si="8"/>
        <v>11.383220351727029</v>
      </c>
      <c r="F10919" s="6">
        <f t="shared" ca="1" si="9"/>
        <v>11.408172150509605</v>
      </c>
      <c r="G10919" s="6">
        <f t="shared" ca="1" si="10"/>
        <v>-5.2051911390546204</v>
      </c>
      <c r="H10919" s="6">
        <f t="shared" ca="1" si="3"/>
        <v>6.178029212672409</v>
      </c>
      <c r="I10919" s="6">
        <f t="shared" ca="1" si="4"/>
        <v>0.99792978244065389</v>
      </c>
      <c r="J10919" s="6">
        <f t="shared" ca="1" si="5"/>
        <v>2.0702175593461103E-3</v>
      </c>
      <c r="K10919" s="7">
        <f t="shared" ca="1" si="6"/>
        <v>4.2858007430249658E-6</v>
      </c>
    </row>
    <row r="10920" spans="2:11" ht="16.5" customHeight="1" x14ac:dyDescent="0.25">
      <c r="B10920" s="5">
        <v>10917</v>
      </c>
      <c r="C10920" s="6">
        <f t="shared" ref="C10920:D10920" ca="1" si="10925">IF(RAND()&lt;0.5, 0, 1)</f>
        <v>0</v>
      </c>
      <c r="D10920" s="6">
        <f t="shared" ca="1" si="10925"/>
        <v>1</v>
      </c>
      <c r="E10920" s="6">
        <f t="shared" ca="1" si="8"/>
        <v>11.3839449278728</v>
      </c>
      <c r="F10920" s="6">
        <f t="shared" ca="1" si="9"/>
        <v>11.408172150509605</v>
      </c>
      <c r="G10920" s="6">
        <f t="shared" ca="1" si="10"/>
        <v>-5.2044665629088493</v>
      </c>
      <c r="H10920" s="6">
        <f t="shared" ca="1" si="3"/>
        <v>6.2037055876007559</v>
      </c>
      <c r="I10920" s="6">
        <f t="shared" ca="1" si="4"/>
        <v>0.99798215560910719</v>
      </c>
      <c r="J10920" s="6">
        <f t="shared" ca="1" si="5"/>
        <v>2.017844390892809E-3</v>
      </c>
      <c r="K10920" s="7">
        <f t="shared" ca="1" si="6"/>
        <v>4.0716959858575714E-6</v>
      </c>
    </row>
    <row r="10921" spans="2:11" ht="16.5" customHeight="1" x14ac:dyDescent="0.25">
      <c r="B10921" s="5">
        <v>10918</v>
      </c>
      <c r="C10921" s="6">
        <f t="shared" ref="C10921:D10921" ca="1" si="10926">IF(RAND()&lt;0.5, 0, 1)</f>
        <v>0</v>
      </c>
      <c r="D10921" s="6">
        <f t="shared" ca="1" si="10926"/>
        <v>1</v>
      </c>
      <c r="E10921" s="6">
        <f t="shared" ca="1" si="8"/>
        <v>11.3839449278728</v>
      </c>
      <c r="F10921" s="6">
        <f t="shared" ca="1" si="9"/>
        <v>11.408878396046418</v>
      </c>
      <c r="G10921" s="6">
        <f t="shared" ca="1" si="10"/>
        <v>-5.203760317372037</v>
      </c>
      <c r="H10921" s="6">
        <f t="shared" ca="1" si="3"/>
        <v>6.2051180786743814</v>
      </c>
      <c r="I10921" s="6">
        <f t="shared" ca="1" si="4"/>
        <v>0.99798499804523411</v>
      </c>
      <c r="J10921" s="6">
        <f t="shared" ca="1" si="5"/>
        <v>2.0150019547658937E-3</v>
      </c>
      <c r="K10921" s="7">
        <f t="shared" ca="1" si="6"/>
        <v>4.0602328777103729E-6</v>
      </c>
    </row>
    <row r="10922" spans="2:11" ht="16.5" customHeight="1" x14ac:dyDescent="0.25">
      <c r="B10922" s="5">
        <v>10919</v>
      </c>
      <c r="C10922" s="6">
        <f t="shared" ref="C10922:D10922" ca="1" si="10927">IF(RAND()&lt;0.5, 0, 1)</f>
        <v>0</v>
      </c>
      <c r="D10922" s="6">
        <f t="shared" ca="1" si="10927"/>
        <v>1</v>
      </c>
      <c r="E10922" s="6">
        <f t="shared" ca="1" si="8"/>
        <v>11.3839449278728</v>
      </c>
      <c r="F10922" s="6">
        <f t="shared" ca="1" si="9"/>
        <v>11.409583646730587</v>
      </c>
      <c r="G10922" s="6">
        <f t="shared" ca="1" si="10"/>
        <v>-5.2030550666878685</v>
      </c>
      <c r="H10922" s="6">
        <f t="shared" ca="1" si="3"/>
        <v>6.2065285800427183</v>
      </c>
      <c r="I10922" s="6">
        <f t="shared" ca="1" si="4"/>
        <v>0.99798783248987655</v>
      </c>
      <c r="J10922" s="6">
        <f t="shared" ca="1" si="5"/>
        <v>2.0121675101234526E-3</v>
      </c>
      <c r="K10922" s="7">
        <f t="shared" ca="1" si="6"/>
        <v>4.0488180887964147E-6</v>
      </c>
    </row>
    <row r="10923" spans="2:11" ht="16.5" customHeight="1" x14ac:dyDescent="0.25">
      <c r="B10923" s="5">
        <v>10920</v>
      </c>
      <c r="C10923" s="6">
        <f t="shared" ref="C10923:D10923" ca="1" si="10928">IF(RAND()&lt;0.5, 0, 1)</f>
        <v>1</v>
      </c>
      <c r="D10923" s="6">
        <f t="shared" ca="1" si="10928"/>
        <v>1</v>
      </c>
      <c r="E10923" s="6">
        <f t="shared" ca="1" si="8"/>
        <v>11.3839449278728</v>
      </c>
      <c r="F10923" s="6">
        <f t="shared" ca="1" si="9"/>
        <v>11.41028790535913</v>
      </c>
      <c r="G10923" s="6">
        <f t="shared" ca="1" si="10"/>
        <v>-5.2023508080593253</v>
      </c>
      <c r="H10923" s="6">
        <f t="shared" ca="1" si="3"/>
        <v>17.591882025172605</v>
      </c>
      <c r="I10923" s="6">
        <f t="shared" ca="1" si="4"/>
        <v>0.99999997709434585</v>
      </c>
      <c r="J10923" s="6">
        <f t="shared" ca="1" si="5"/>
        <v>2.2905654151195165E-8</v>
      </c>
      <c r="K10923" s="7">
        <f t="shared" ca="1" si="6"/>
        <v>5.2466899209416428E-16</v>
      </c>
    </row>
    <row r="10924" spans="2:11" ht="16.5" customHeight="1" x14ac:dyDescent="0.25">
      <c r="B10924" s="5">
        <v>10921</v>
      </c>
      <c r="C10924" s="6">
        <f t="shared" ref="C10924:D10924" ca="1" si="10929">IF(RAND()&lt;0.5, 0, 1)</f>
        <v>0</v>
      </c>
      <c r="D10924" s="6">
        <f t="shared" ca="1" si="10929"/>
        <v>0</v>
      </c>
      <c r="E10924" s="6">
        <f t="shared" ca="1" si="8"/>
        <v>11.38394493588978</v>
      </c>
      <c r="F10924" s="6">
        <f t="shared" ca="1" si="9"/>
        <v>11.410287913376109</v>
      </c>
      <c r="G10924" s="6">
        <f t="shared" ca="1" si="10"/>
        <v>-5.2023508000423462</v>
      </c>
      <c r="H10924" s="6">
        <f t="shared" ca="1" si="3"/>
        <v>-5.2023508000423462</v>
      </c>
      <c r="I10924" s="6">
        <f t="shared" ca="1" si="4"/>
        <v>5.4734873649588877E-3</v>
      </c>
      <c r="J10924" s="6">
        <f t="shared" ca="1" si="5"/>
        <v>-5.4734873649588877E-3</v>
      </c>
      <c r="K10924" s="7">
        <f t="shared" ca="1" si="6"/>
        <v>2.995906393436459E-5</v>
      </c>
    </row>
    <row r="10925" spans="2:11" ht="16.5" customHeight="1" x14ac:dyDescent="0.25">
      <c r="B10925" s="5">
        <v>10922</v>
      </c>
      <c r="C10925" s="6">
        <f t="shared" ref="C10925:D10925" ca="1" si="10930">IF(RAND()&lt;0.5, 0, 1)</f>
        <v>1</v>
      </c>
      <c r="D10925" s="6">
        <f t="shared" ca="1" si="10930"/>
        <v>0</v>
      </c>
      <c r="E10925" s="6">
        <f t="shared" ca="1" si="8"/>
        <v>11.38394493588978</v>
      </c>
      <c r="F10925" s="6">
        <f t="shared" ca="1" si="9"/>
        <v>11.410287913376109</v>
      </c>
      <c r="G10925" s="6">
        <f t="shared" ca="1" si="10"/>
        <v>-5.2042665206200818</v>
      </c>
      <c r="H10925" s="6">
        <f t="shared" ca="1" si="3"/>
        <v>6.1796784152696977</v>
      </c>
      <c r="I10925" s="6">
        <f t="shared" ca="1" si="4"/>
        <v>0.99793318678430132</v>
      </c>
      <c r="J10925" s="6">
        <f t="shared" ca="1" si="5"/>
        <v>2.0668132156986818E-3</v>
      </c>
      <c r="K10925" s="7">
        <f t="shared" ca="1" si="6"/>
        <v>4.2717168685867261E-6</v>
      </c>
    </row>
    <row r="10926" spans="2:11" ht="16.5" customHeight="1" x14ac:dyDescent="0.25">
      <c r="B10926" s="5">
        <v>10923</v>
      </c>
      <c r="C10926" s="6">
        <f t="shared" ref="C10926:D10926" ca="1" si="10931">IF(RAND()&lt;0.5, 0, 1)</f>
        <v>1</v>
      </c>
      <c r="D10926" s="6">
        <f t="shared" ca="1" si="10931"/>
        <v>1</v>
      </c>
      <c r="E10926" s="6">
        <f t="shared" ca="1" si="8"/>
        <v>11.384668320515274</v>
      </c>
      <c r="F10926" s="6">
        <f t="shared" ca="1" si="9"/>
        <v>11.410287913376109</v>
      </c>
      <c r="G10926" s="6">
        <f t="shared" ca="1" si="10"/>
        <v>-5.203543135994587</v>
      </c>
      <c r="H10926" s="6">
        <f t="shared" ca="1" si="3"/>
        <v>17.591413097896798</v>
      </c>
      <c r="I10926" s="6">
        <f t="shared" ca="1" si="4"/>
        <v>0.99999997708360222</v>
      </c>
      <c r="J10926" s="6">
        <f t="shared" ca="1" si="5"/>
        <v>2.2916397779404463E-8</v>
      </c>
      <c r="K10926" s="7">
        <f t="shared" ca="1" si="6"/>
        <v>5.2516128718389377E-16</v>
      </c>
    </row>
    <row r="10927" spans="2:11" ht="16.5" customHeight="1" x14ac:dyDescent="0.25">
      <c r="B10927" s="5">
        <v>10924</v>
      </c>
      <c r="C10927" s="6">
        <f t="shared" ref="C10927:D10927" ca="1" si="10932">IF(RAND()&lt;0.5, 0, 1)</f>
        <v>1</v>
      </c>
      <c r="D10927" s="6">
        <f t="shared" ca="1" si="10932"/>
        <v>0</v>
      </c>
      <c r="E10927" s="6">
        <f t="shared" ca="1" si="8"/>
        <v>11.384668328536014</v>
      </c>
      <c r="F10927" s="6">
        <f t="shared" ca="1" si="9"/>
        <v>11.410287921396849</v>
      </c>
      <c r="G10927" s="6">
        <f t="shared" ca="1" si="10"/>
        <v>-5.2035431279738473</v>
      </c>
      <c r="H10927" s="6">
        <f t="shared" ca="1" si="3"/>
        <v>6.1811252005621666</v>
      </c>
      <c r="I10927" s="6">
        <f t="shared" ca="1" si="4"/>
        <v>0.99793616869031454</v>
      </c>
      <c r="J10927" s="6">
        <f t="shared" ca="1" si="5"/>
        <v>2.0638313096854599E-3</v>
      </c>
      <c r="K10927" s="7">
        <f t="shared" ca="1" si="6"/>
        <v>4.2593996748380007E-6</v>
      </c>
    </row>
    <row r="10928" spans="2:11" ht="16.5" customHeight="1" x14ac:dyDescent="0.25">
      <c r="B10928" s="5">
        <v>10925</v>
      </c>
      <c r="C10928" s="6">
        <f t="shared" ref="C10928:D10928" ca="1" si="10933">IF(RAND()&lt;0.5, 0, 1)</f>
        <v>1</v>
      </c>
      <c r="D10928" s="6">
        <f t="shared" ca="1" si="10933"/>
        <v>0</v>
      </c>
      <c r="E10928" s="6">
        <f t="shared" ca="1" si="8"/>
        <v>11.385390669494404</v>
      </c>
      <c r="F10928" s="6">
        <f t="shared" ca="1" si="9"/>
        <v>11.410287921396849</v>
      </c>
      <c r="G10928" s="6">
        <f t="shared" ca="1" si="10"/>
        <v>-5.2028207870154572</v>
      </c>
      <c r="H10928" s="6">
        <f t="shared" ca="1" si="3"/>
        <v>6.1825698824789468</v>
      </c>
      <c r="I10928" s="6">
        <f t="shared" ca="1" si="4"/>
        <v>0.99793914197723022</v>
      </c>
      <c r="J10928" s="6">
        <f t="shared" ca="1" si="5"/>
        <v>2.0608580227697848E-3</v>
      </c>
      <c r="K10928" s="7">
        <f t="shared" ca="1" si="6"/>
        <v>4.2471357900145867E-6</v>
      </c>
    </row>
    <row r="10929" spans="2:11" ht="16.5" customHeight="1" x14ac:dyDescent="0.25">
      <c r="B10929" s="5">
        <v>10926</v>
      </c>
      <c r="C10929" s="6">
        <f t="shared" ref="C10929:D10929" ca="1" si="10934">IF(RAND()&lt;0.5, 0, 1)</f>
        <v>1</v>
      </c>
      <c r="D10929" s="6">
        <f t="shared" ca="1" si="10934"/>
        <v>0</v>
      </c>
      <c r="E10929" s="6">
        <f t="shared" ca="1" si="8"/>
        <v>11.386111969802373</v>
      </c>
      <c r="F10929" s="6">
        <f t="shared" ca="1" si="9"/>
        <v>11.410287921396849</v>
      </c>
      <c r="G10929" s="6">
        <f t="shared" ca="1" si="10"/>
        <v>-5.2020994867074881</v>
      </c>
      <c r="H10929" s="6">
        <f t="shared" ca="1" si="3"/>
        <v>6.184012483094885</v>
      </c>
      <c r="I10929" s="6">
        <f t="shared" ca="1" si="4"/>
        <v>0.99794210671519623</v>
      </c>
      <c r="J10929" s="6">
        <f t="shared" ca="1" si="5"/>
        <v>2.057893284803769E-3</v>
      </c>
      <c r="K10929" s="7">
        <f t="shared" ca="1" si="6"/>
        <v>4.2349247716404459E-6</v>
      </c>
    </row>
    <row r="10930" spans="2:11" ht="16.5" customHeight="1" x14ac:dyDescent="0.25">
      <c r="B10930" s="5">
        <v>10927</v>
      </c>
      <c r="C10930" s="6">
        <f t="shared" ref="C10930:D10930" ca="1" si="10935">IF(RAND()&lt;0.5, 0, 1)</f>
        <v>0</v>
      </c>
      <c r="D10930" s="6">
        <f t="shared" ca="1" si="10935"/>
        <v>0</v>
      </c>
      <c r="E10930" s="6">
        <f t="shared" ca="1" si="8"/>
        <v>11.386832232452054</v>
      </c>
      <c r="F10930" s="6">
        <f t="shared" ca="1" si="9"/>
        <v>11.410287921396849</v>
      </c>
      <c r="G10930" s="6">
        <f t="shared" ca="1" si="10"/>
        <v>-5.2013792240578072</v>
      </c>
      <c r="H10930" s="6">
        <f t="shared" ca="1" si="3"/>
        <v>-5.2013792240578072</v>
      </c>
      <c r="I10930" s="6">
        <f t="shared" ca="1" si="4"/>
        <v>5.4787787082432359E-3</v>
      </c>
      <c r="J10930" s="6">
        <f t="shared" ca="1" si="5"/>
        <v>-5.4787787082432359E-3</v>
      </c>
      <c r="K10930" s="7">
        <f t="shared" ca="1" si="6"/>
        <v>3.001701613389942E-5</v>
      </c>
    </row>
    <row r="10931" spans="2:11" ht="16.5" customHeight="1" x14ac:dyDescent="0.25">
      <c r="B10931" s="5">
        <v>10928</v>
      </c>
      <c r="C10931" s="6">
        <f t="shared" ref="C10931:D10931" ca="1" si="10936">IF(RAND()&lt;0.5, 0, 1)</f>
        <v>1</v>
      </c>
      <c r="D10931" s="6">
        <f t="shared" ca="1" si="10936"/>
        <v>1</v>
      </c>
      <c r="E10931" s="6">
        <f t="shared" ca="1" si="8"/>
        <v>11.386832232452054</v>
      </c>
      <c r="F10931" s="6">
        <f t="shared" ca="1" si="9"/>
        <v>11.410287921396849</v>
      </c>
      <c r="G10931" s="6">
        <f t="shared" ca="1" si="10"/>
        <v>-5.2032967966056924</v>
      </c>
      <c r="H10931" s="6">
        <f t="shared" ca="1" si="3"/>
        <v>17.59382335724321</v>
      </c>
      <c r="I10931" s="6">
        <f t="shared" ca="1" si="4"/>
        <v>0.99999997713877009</v>
      </c>
      <c r="J10931" s="6">
        <f t="shared" ca="1" si="5"/>
        <v>2.2861229909132419E-8</v>
      </c>
      <c r="K10931" s="7">
        <f t="shared" ca="1" si="6"/>
        <v>5.2263583295821065E-16</v>
      </c>
    </row>
    <row r="10932" spans="2:11" ht="16.5" customHeight="1" x14ac:dyDescent="0.25">
      <c r="B10932" s="5">
        <v>10929</v>
      </c>
      <c r="C10932" s="6">
        <f t="shared" ref="C10932:D10932" ca="1" si="10937">IF(RAND()&lt;0.5, 0, 1)</f>
        <v>1</v>
      </c>
      <c r="D10932" s="6">
        <f t="shared" ca="1" si="10937"/>
        <v>1</v>
      </c>
      <c r="E10932" s="6">
        <f t="shared" ca="1" si="8"/>
        <v>11.386832240453485</v>
      </c>
      <c r="F10932" s="6">
        <f t="shared" ca="1" si="9"/>
        <v>11.41028792939828</v>
      </c>
      <c r="G10932" s="6">
        <f t="shared" ca="1" si="10"/>
        <v>-5.2032967886042618</v>
      </c>
      <c r="H10932" s="6">
        <f t="shared" ca="1" si="3"/>
        <v>17.593823381247503</v>
      </c>
      <c r="I10932" s="6">
        <f t="shared" ca="1" si="4"/>
        <v>0.99999997713877076</v>
      </c>
      <c r="J10932" s="6">
        <f t="shared" ca="1" si="5"/>
        <v>2.2861229242998604E-8</v>
      </c>
      <c r="K10932" s="7">
        <f t="shared" ca="1" si="6"/>
        <v>5.2263580250093452E-16</v>
      </c>
    </row>
    <row r="10933" spans="2:11" ht="16.5" customHeight="1" x14ac:dyDescent="0.25">
      <c r="B10933" s="5">
        <v>10930</v>
      </c>
      <c r="C10933" s="6">
        <f t="shared" ref="C10933:D10933" ca="1" si="10938">IF(RAND()&lt;0.5, 0, 1)</f>
        <v>1</v>
      </c>
      <c r="D10933" s="6">
        <f t="shared" ca="1" si="10938"/>
        <v>0</v>
      </c>
      <c r="E10933" s="6">
        <f t="shared" ca="1" si="8"/>
        <v>11.386832248454915</v>
      </c>
      <c r="F10933" s="6">
        <f t="shared" ca="1" si="9"/>
        <v>11.41028793739971</v>
      </c>
      <c r="G10933" s="6">
        <f t="shared" ca="1" si="10"/>
        <v>-5.2032967806028312</v>
      </c>
      <c r="H10933" s="6">
        <f t="shared" ca="1" si="3"/>
        <v>6.1835354678520842</v>
      </c>
      <c r="I10933" s="6">
        <f t="shared" ca="1" si="4"/>
        <v>0.99794112685613157</v>
      </c>
      <c r="J10933" s="6">
        <f t="shared" ca="1" si="5"/>
        <v>2.0588731438684338E-3</v>
      </c>
      <c r="K10933" s="7">
        <f t="shared" ca="1" si="6"/>
        <v>4.2389586225426885E-6</v>
      </c>
    </row>
    <row r="10934" spans="2:11" ht="16.5" customHeight="1" x14ac:dyDescent="0.25">
      <c r="B10934" s="5">
        <v>10931</v>
      </c>
      <c r="C10934" s="6">
        <f t="shared" ref="C10934:D10934" ca="1" si="10939">IF(RAND()&lt;0.5, 0, 1)</f>
        <v>0</v>
      </c>
      <c r="D10934" s="6">
        <f t="shared" ca="1" si="10939"/>
        <v>0</v>
      </c>
      <c r="E10934" s="6">
        <f t="shared" ca="1" si="8"/>
        <v>11.387552854055269</v>
      </c>
      <c r="F10934" s="6">
        <f t="shared" ca="1" si="9"/>
        <v>11.41028793739971</v>
      </c>
      <c r="G10934" s="6">
        <f t="shared" ca="1" si="10"/>
        <v>-5.202576175002477</v>
      </c>
      <c r="H10934" s="6">
        <f t="shared" ca="1" si="3"/>
        <v>-5.202576175002477</v>
      </c>
      <c r="I10934" s="6">
        <f t="shared" ca="1" si="4"/>
        <v>5.4722606667105614E-3</v>
      </c>
      <c r="J10934" s="6">
        <f t="shared" ca="1" si="5"/>
        <v>-5.4722606667105614E-3</v>
      </c>
      <c r="K10934" s="7">
        <f t="shared" ca="1" si="6"/>
        <v>2.9945636804427517E-5</v>
      </c>
    </row>
    <row r="10935" spans="2:11" ht="16.5" customHeight="1" x14ac:dyDescent="0.25">
      <c r="B10935" s="5">
        <v>10932</v>
      </c>
      <c r="C10935" s="6">
        <f t="shared" ref="C10935:D10935" ca="1" si="10940">IF(RAND()&lt;0.5, 0, 1)</f>
        <v>0</v>
      </c>
      <c r="D10935" s="6">
        <f t="shared" ca="1" si="10940"/>
        <v>0</v>
      </c>
      <c r="E10935" s="6">
        <f t="shared" ca="1" si="8"/>
        <v>11.387552854055269</v>
      </c>
      <c r="F10935" s="6">
        <f t="shared" ca="1" si="9"/>
        <v>11.41028793739971</v>
      </c>
      <c r="G10935" s="6">
        <f t="shared" ca="1" si="10"/>
        <v>-5.2044914662358259</v>
      </c>
      <c r="H10935" s="6">
        <f t="shared" ca="1" si="3"/>
        <v>-5.2044914662358259</v>
      </c>
      <c r="I10935" s="6">
        <f t="shared" ca="1" si="4"/>
        <v>5.4618469151653639E-3</v>
      </c>
      <c r="J10935" s="6">
        <f t="shared" ca="1" si="5"/>
        <v>-5.4618469151653639E-3</v>
      </c>
      <c r="K10935" s="7">
        <f t="shared" ca="1" si="6"/>
        <v>2.9831771724701402E-5</v>
      </c>
    </row>
    <row r="10936" spans="2:11" ht="16.5" customHeight="1" x14ac:dyDescent="0.25">
      <c r="B10936" s="5">
        <v>10933</v>
      </c>
      <c r="C10936" s="6">
        <f t="shared" ref="C10936:D10936" ca="1" si="10941">IF(RAND()&lt;0.5, 0, 1)</f>
        <v>0</v>
      </c>
      <c r="D10936" s="6">
        <f t="shared" ca="1" si="10941"/>
        <v>1</v>
      </c>
      <c r="E10936" s="6">
        <f t="shared" ca="1" si="8"/>
        <v>11.387552854055269</v>
      </c>
      <c r="F10936" s="6">
        <f t="shared" ca="1" si="9"/>
        <v>11.41028793739971</v>
      </c>
      <c r="G10936" s="6">
        <f t="shared" ca="1" si="10"/>
        <v>-5.2064031126561341</v>
      </c>
      <c r="H10936" s="6">
        <f t="shared" ca="1" si="3"/>
        <v>6.2038848247435761</v>
      </c>
      <c r="I10936" s="6">
        <f t="shared" ca="1" si="4"/>
        <v>0.99798251651975667</v>
      </c>
      <c r="J10936" s="6">
        <f t="shared" ca="1" si="5"/>
        <v>2.0174834802433317E-3</v>
      </c>
      <c r="K10936" s="7">
        <f t="shared" ca="1" si="6"/>
        <v>4.0702395930547458E-6</v>
      </c>
    </row>
    <row r="10937" spans="2:11" ht="16.5" customHeight="1" x14ac:dyDescent="0.25">
      <c r="B10937" s="5">
        <v>10934</v>
      </c>
      <c r="C10937" s="6">
        <f t="shared" ref="C10937:D10937" ca="1" si="10942">IF(RAND()&lt;0.5, 0, 1)</f>
        <v>0</v>
      </c>
      <c r="D10937" s="6">
        <f t="shared" ca="1" si="10942"/>
        <v>0</v>
      </c>
      <c r="E10937" s="6">
        <f t="shared" ca="1" si="8"/>
        <v>11.387552854055269</v>
      </c>
      <c r="F10937" s="6">
        <f t="shared" ca="1" si="9"/>
        <v>11.410994056617795</v>
      </c>
      <c r="G10937" s="6">
        <f t="shared" ca="1" si="10"/>
        <v>-5.2056969934380488</v>
      </c>
      <c r="H10937" s="6">
        <f t="shared" ca="1" si="3"/>
        <v>-5.2056969934380488</v>
      </c>
      <c r="I10937" s="6">
        <f t="shared" ca="1" si="4"/>
        <v>5.4553023756579574E-3</v>
      </c>
      <c r="J10937" s="6">
        <f t="shared" ca="1" si="5"/>
        <v>-5.4553023756579574E-3</v>
      </c>
      <c r="K10937" s="7">
        <f t="shared" ca="1" si="6"/>
        <v>2.9760324009859354E-5</v>
      </c>
    </row>
    <row r="10938" spans="2:11" ht="16.5" customHeight="1" x14ac:dyDescent="0.25">
      <c r="B10938" s="5">
        <v>10935</v>
      </c>
      <c r="C10938" s="6">
        <f t="shared" ref="C10938:D10938" ca="1" si="10943">IF(RAND()&lt;0.5, 0, 1)</f>
        <v>1</v>
      </c>
      <c r="D10938" s="6">
        <f t="shared" ca="1" si="10943"/>
        <v>1</v>
      </c>
      <c r="E10938" s="6">
        <f t="shared" ca="1" si="8"/>
        <v>11.387552854055269</v>
      </c>
      <c r="F10938" s="6">
        <f t="shared" ca="1" si="9"/>
        <v>11.410994056617795</v>
      </c>
      <c r="G10938" s="6">
        <f t="shared" ca="1" si="10"/>
        <v>-5.207606349269529</v>
      </c>
      <c r="H10938" s="6">
        <f t="shared" ca="1" si="3"/>
        <v>17.590940561403535</v>
      </c>
      <c r="I10938" s="6">
        <f t="shared" ca="1" si="4"/>
        <v>0.99999997707277088</v>
      </c>
      <c r="J10938" s="6">
        <f t="shared" ca="1" si="5"/>
        <v>2.2927229115232706E-8</v>
      </c>
      <c r="K10938" s="7">
        <f t="shared" ca="1" si="6"/>
        <v>5.2565783490237426E-16</v>
      </c>
    </row>
    <row r="10939" spans="2:11" ht="16.5" customHeight="1" x14ac:dyDescent="0.25">
      <c r="B10939" s="5">
        <v>10936</v>
      </c>
      <c r="C10939" s="6">
        <f t="shared" ref="C10939:D10939" ca="1" si="10944">IF(RAND()&lt;0.5, 0, 1)</f>
        <v>1</v>
      </c>
      <c r="D10939" s="6">
        <f t="shared" ca="1" si="10944"/>
        <v>0</v>
      </c>
      <c r="E10939" s="6">
        <f t="shared" ca="1" si="8"/>
        <v>11.387552862079799</v>
      </c>
      <c r="F10939" s="6">
        <f t="shared" ca="1" si="9"/>
        <v>11.410994064642326</v>
      </c>
      <c r="G10939" s="6">
        <f t="shared" ca="1" si="10"/>
        <v>-5.2076063412449987</v>
      </c>
      <c r="H10939" s="6">
        <f t="shared" ca="1" si="3"/>
        <v>6.1799465208348003</v>
      </c>
      <c r="I10939" s="6">
        <f t="shared" ca="1" si="4"/>
        <v>0.99793373968934007</v>
      </c>
      <c r="J10939" s="6">
        <f t="shared" ca="1" si="5"/>
        <v>2.0662603106599287E-3</v>
      </c>
      <c r="K10939" s="7">
        <f t="shared" ca="1" si="6"/>
        <v>4.2694316714084651E-6</v>
      </c>
    </row>
    <row r="10940" spans="2:11" ht="16.5" customHeight="1" x14ac:dyDescent="0.25">
      <c r="B10940" s="5">
        <v>10937</v>
      </c>
      <c r="C10940" s="6">
        <f t="shared" ref="C10940:D10940" ca="1" si="10945">IF(RAND()&lt;0.5, 0, 1)</f>
        <v>1</v>
      </c>
      <c r="D10940" s="6">
        <f t="shared" ca="1" si="10945"/>
        <v>0</v>
      </c>
      <c r="E10940" s="6">
        <f t="shared" ca="1" si="8"/>
        <v>11.38827605318853</v>
      </c>
      <c r="F10940" s="6">
        <f t="shared" ca="1" si="9"/>
        <v>11.410994064642326</v>
      </c>
      <c r="G10940" s="6">
        <f t="shared" ca="1" si="10"/>
        <v>-5.2068831501362673</v>
      </c>
      <c r="H10940" s="6">
        <f t="shared" ca="1" si="3"/>
        <v>6.181392903052263</v>
      </c>
      <c r="I10940" s="6">
        <f t="shared" ca="1" si="4"/>
        <v>0.99793671996935518</v>
      </c>
      <c r="J10940" s="6">
        <f t="shared" ca="1" si="5"/>
        <v>2.0632800306448207E-3</v>
      </c>
      <c r="K10940" s="7">
        <f t="shared" ca="1" si="6"/>
        <v>4.2571244848576926E-6</v>
      </c>
    </row>
    <row r="10941" spans="2:11" ht="16.5" customHeight="1" x14ac:dyDescent="0.25">
      <c r="B10941" s="5">
        <v>10938</v>
      </c>
      <c r="C10941" s="6">
        <f t="shared" ref="C10941:D10941" ca="1" si="10946">IF(RAND()&lt;0.5, 0, 1)</f>
        <v>1</v>
      </c>
      <c r="D10941" s="6">
        <f t="shared" ca="1" si="10946"/>
        <v>0</v>
      </c>
      <c r="E10941" s="6">
        <f t="shared" ca="1" si="8"/>
        <v>11.388998201199255</v>
      </c>
      <c r="F10941" s="6">
        <f t="shared" ca="1" si="9"/>
        <v>11.410994064642326</v>
      </c>
      <c r="G10941" s="6">
        <f t="shared" ca="1" si="10"/>
        <v>-5.2061610021255413</v>
      </c>
      <c r="H10941" s="6">
        <f t="shared" ca="1" si="3"/>
        <v>6.1828371990737141</v>
      </c>
      <c r="I10941" s="6">
        <f t="shared" ca="1" si="4"/>
        <v>0.99793969167027785</v>
      </c>
      <c r="J10941" s="6">
        <f t="shared" ca="1" si="5"/>
        <v>2.0603083297221492E-3</v>
      </c>
      <c r="K10941" s="7">
        <f t="shared" ca="1" si="6"/>
        <v>4.2448704135224719E-6</v>
      </c>
    </row>
    <row r="10942" spans="2:11" ht="16.5" customHeight="1" x14ac:dyDescent="0.25">
      <c r="B10942" s="5">
        <v>10939</v>
      </c>
      <c r="C10942" s="6">
        <f t="shared" ref="C10942:D10942" ca="1" si="10947">IF(RAND()&lt;0.5, 0, 1)</f>
        <v>1</v>
      </c>
      <c r="D10942" s="6">
        <f t="shared" ca="1" si="10947"/>
        <v>1</v>
      </c>
      <c r="E10942" s="6">
        <f t="shared" ca="1" si="8"/>
        <v>11.389719309114659</v>
      </c>
      <c r="F10942" s="6">
        <f t="shared" ca="1" si="9"/>
        <v>11.410994064642326</v>
      </c>
      <c r="G10942" s="6">
        <f t="shared" ca="1" si="10"/>
        <v>-5.205439894210139</v>
      </c>
      <c r="H10942" s="6">
        <f t="shared" ca="1" si="3"/>
        <v>17.595273479546847</v>
      </c>
      <c r="I10942" s="6">
        <f t="shared" ca="1" si="4"/>
        <v>0.99999997717189781</v>
      </c>
      <c r="J10942" s="6">
        <f t="shared" ca="1" si="5"/>
        <v>2.2828102186345234E-8</v>
      </c>
      <c r="K10942" s="7">
        <f t="shared" ca="1" si="6"/>
        <v>5.2112224943022003E-16</v>
      </c>
    </row>
    <row r="10943" spans="2:11" ht="16.5" customHeight="1" x14ac:dyDescent="0.25">
      <c r="B10943" s="5">
        <v>10940</v>
      </c>
      <c r="C10943" s="6">
        <f t="shared" ref="C10943:D10943" ca="1" si="10948">IF(RAND()&lt;0.5, 0, 1)</f>
        <v>1</v>
      </c>
      <c r="D10943" s="6">
        <f t="shared" ca="1" si="10948"/>
        <v>1</v>
      </c>
      <c r="E10943" s="6">
        <f t="shared" ca="1" si="8"/>
        <v>11.389719317104495</v>
      </c>
      <c r="F10943" s="6">
        <f t="shared" ca="1" si="9"/>
        <v>11.410994072632162</v>
      </c>
      <c r="G10943" s="6">
        <f t="shared" ca="1" si="10"/>
        <v>-5.2054398862203035</v>
      </c>
      <c r="H10943" s="6">
        <f t="shared" ca="1" si="3"/>
        <v>17.595273503516353</v>
      </c>
      <c r="I10943" s="6">
        <f t="shared" ca="1" si="4"/>
        <v>0.99999997717189826</v>
      </c>
      <c r="J10943" s="6">
        <f t="shared" ca="1" si="5"/>
        <v>2.2828101742256024E-8</v>
      </c>
      <c r="K10943" s="7">
        <f t="shared" ca="1" si="6"/>
        <v>5.211222291547925E-16</v>
      </c>
    </row>
    <row r="10944" spans="2:11" ht="16.5" customHeight="1" x14ac:dyDescent="0.25">
      <c r="B10944" s="5">
        <v>10941</v>
      </c>
      <c r="C10944" s="6">
        <f t="shared" ref="C10944:D10944" ca="1" si="10949">IF(RAND()&lt;0.5, 0, 1)</f>
        <v>1</v>
      </c>
      <c r="D10944" s="6">
        <f t="shared" ca="1" si="10949"/>
        <v>1</v>
      </c>
      <c r="E10944" s="6">
        <f t="shared" ca="1" si="8"/>
        <v>11.389719325094331</v>
      </c>
      <c r="F10944" s="6">
        <f t="shared" ca="1" si="9"/>
        <v>11.410994080621998</v>
      </c>
      <c r="G10944" s="6">
        <f t="shared" ca="1" si="10"/>
        <v>-5.2054398782304681</v>
      </c>
      <c r="H10944" s="6">
        <f t="shared" ca="1" si="3"/>
        <v>17.595273527485862</v>
      </c>
      <c r="I10944" s="6">
        <f t="shared" ca="1" si="4"/>
        <v>0.99999997717189892</v>
      </c>
      <c r="J10944" s="6">
        <f t="shared" ca="1" si="5"/>
        <v>2.2828101076122209E-8</v>
      </c>
      <c r="K10944" s="7">
        <f t="shared" ca="1" si="6"/>
        <v>5.2112219874165195E-16</v>
      </c>
    </row>
    <row r="10945" spans="2:11" ht="16.5" customHeight="1" x14ac:dyDescent="0.25">
      <c r="B10945" s="5">
        <v>10942</v>
      </c>
      <c r="C10945" s="6">
        <f t="shared" ref="C10945:D10945" ca="1" si="10950">IF(RAND()&lt;0.5, 0, 1)</f>
        <v>0</v>
      </c>
      <c r="D10945" s="6">
        <f t="shared" ca="1" si="10950"/>
        <v>0</v>
      </c>
      <c r="E10945" s="6">
        <f t="shared" ca="1" si="8"/>
        <v>11.389719333084166</v>
      </c>
      <c r="F10945" s="6">
        <f t="shared" ca="1" si="9"/>
        <v>11.410994088611833</v>
      </c>
      <c r="G10945" s="6">
        <f t="shared" ca="1" si="10"/>
        <v>-5.2054398702406326</v>
      </c>
      <c r="H10945" s="6">
        <f t="shared" ca="1" si="3"/>
        <v>-5.2054398702406326</v>
      </c>
      <c r="I10945" s="6">
        <f t="shared" ca="1" si="4"/>
        <v>5.4566975857837114E-3</v>
      </c>
      <c r="J10945" s="6">
        <f t="shared" ca="1" si="5"/>
        <v>-5.4566975857837114E-3</v>
      </c>
      <c r="K10945" s="7">
        <f t="shared" ca="1" si="6"/>
        <v>2.9775548542697785E-5</v>
      </c>
    </row>
    <row r="10946" spans="2:11" ht="16.5" customHeight="1" x14ac:dyDescent="0.25">
      <c r="B10946" s="5">
        <v>10943</v>
      </c>
      <c r="C10946" s="6">
        <f t="shared" ref="C10946:D10946" ca="1" si="10951">IF(RAND()&lt;0.5, 0, 1)</f>
        <v>1</v>
      </c>
      <c r="D10946" s="6">
        <f t="shared" ca="1" si="10951"/>
        <v>0</v>
      </c>
      <c r="E10946" s="6">
        <f t="shared" ca="1" si="8"/>
        <v>11.389719333084166</v>
      </c>
      <c r="F10946" s="6">
        <f t="shared" ca="1" si="9"/>
        <v>11.410994088611833</v>
      </c>
      <c r="G10946" s="6">
        <f t="shared" ca="1" si="10"/>
        <v>-5.2073497143956571</v>
      </c>
      <c r="H10946" s="6">
        <f t="shared" ca="1" si="3"/>
        <v>6.1823696186885089</v>
      </c>
      <c r="I10946" s="6">
        <f t="shared" ca="1" si="4"/>
        <v>0.99793873007146527</v>
      </c>
      <c r="J10946" s="6">
        <f t="shared" ca="1" si="5"/>
        <v>2.0612699285347258E-3</v>
      </c>
      <c r="K10946" s="7">
        <f t="shared" ca="1" si="6"/>
        <v>4.2488337182815533E-6</v>
      </c>
    </row>
    <row r="10947" spans="2:11" ht="16.5" customHeight="1" x14ac:dyDescent="0.25">
      <c r="B10947" s="5">
        <v>10944</v>
      </c>
      <c r="C10947" s="6">
        <f t="shared" ref="C10947:D10947" ca="1" si="10952">IF(RAND()&lt;0.5, 0, 1)</f>
        <v>1</v>
      </c>
      <c r="D10947" s="6">
        <f t="shared" ca="1" si="10952"/>
        <v>0</v>
      </c>
      <c r="E10947" s="6">
        <f t="shared" ca="1" si="8"/>
        <v>11.390440777559153</v>
      </c>
      <c r="F10947" s="6">
        <f t="shared" ca="1" si="9"/>
        <v>11.410994088611833</v>
      </c>
      <c r="G10947" s="6">
        <f t="shared" ca="1" si="10"/>
        <v>-5.2066282699206701</v>
      </c>
      <c r="H10947" s="6">
        <f t="shared" ca="1" si="3"/>
        <v>6.1838125076384829</v>
      </c>
      <c r="I10947" s="6">
        <f t="shared" ca="1" si="4"/>
        <v>0.99794169599303151</v>
      </c>
      <c r="J10947" s="6">
        <f t="shared" ca="1" si="5"/>
        <v>2.0583040069684921E-3</v>
      </c>
      <c r="K10947" s="7">
        <f t="shared" ca="1" si="6"/>
        <v>4.2366153851025507E-6</v>
      </c>
    </row>
    <row r="10948" spans="2:11" ht="16.5" customHeight="1" x14ac:dyDescent="0.25">
      <c r="B10948" s="5">
        <v>10945</v>
      </c>
      <c r="C10948" s="6">
        <f t="shared" ref="C10948:D10948" ca="1" si="10953">IF(RAND()&lt;0.5, 0, 1)</f>
        <v>1</v>
      </c>
      <c r="D10948" s="6">
        <f t="shared" ca="1" si="10953"/>
        <v>1</v>
      </c>
      <c r="E10948" s="6">
        <f t="shared" ca="1" si="8"/>
        <v>11.391161183961591</v>
      </c>
      <c r="F10948" s="6">
        <f t="shared" ca="1" si="9"/>
        <v>11.410994088611833</v>
      </c>
      <c r="G10948" s="6">
        <f t="shared" ca="1" si="10"/>
        <v>-5.205907863518231</v>
      </c>
      <c r="H10948" s="6">
        <f t="shared" ca="1" si="3"/>
        <v>17.596247409055191</v>
      </c>
      <c r="I10948" s="6">
        <f t="shared" ca="1" si="4"/>
        <v>0.99999997719411982</v>
      </c>
      <c r="J10948" s="6">
        <f t="shared" ca="1" si="5"/>
        <v>2.2805880184328942E-8</v>
      </c>
      <c r="K10948" s="7">
        <f t="shared" ca="1" si="6"/>
        <v>5.2010817098196747E-16</v>
      </c>
    </row>
    <row r="10949" spans="2:11" ht="16.5" customHeight="1" x14ac:dyDescent="0.25">
      <c r="B10949" s="5">
        <v>10946</v>
      </c>
      <c r="C10949" s="6">
        <f t="shared" ref="C10949:D10949" ca="1" si="10954">IF(RAND()&lt;0.5, 0, 1)</f>
        <v>1</v>
      </c>
      <c r="D10949" s="6">
        <f t="shared" ca="1" si="10954"/>
        <v>1</v>
      </c>
      <c r="E10949" s="6">
        <f t="shared" ca="1" si="8"/>
        <v>11.391161191943649</v>
      </c>
      <c r="F10949" s="6">
        <f t="shared" ca="1" si="9"/>
        <v>11.410994096593891</v>
      </c>
      <c r="G10949" s="6">
        <f t="shared" ca="1" si="10"/>
        <v>-5.2059078555361733</v>
      </c>
      <c r="H10949" s="6">
        <f t="shared" ca="1" si="3"/>
        <v>17.596247433001366</v>
      </c>
      <c r="I10949" s="6">
        <f t="shared" ca="1" si="4"/>
        <v>0.99999997719412048</v>
      </c>
      <c r="J10949" s="6">
        <f t="shared" ca="1" si="5"/>
        <v>2.2805879518195127E-8</v>
      </c>
      <c r="K10949" s="7">
        <f t="shared" ca="1" si="6"/>
        <v>5.2010814059843198E-16</v>
      </c>
    </row>
    <row r="10950" spans="2:11" ht="16.5" customHeight="1" x14ac:dyDescent="0.25">
      <c r="B10950" s="5">
        <v>10947</v>
      </c>
      <c r="C10950" s="6">
        <f t="shared" ref="C10950:D10950" ca="1" si="10955">IF(RAND()&lt;0.5, 0, 1)</f>
        <v>1</v>
      </c>
      <c r="D10950" s="6">
        <f t="shared" ca="1" si="10955"/>
        <v>0</v>
      </c>
      <c r="E10950" s="6">
        <f t="shared" ca="1" si="8"/>
        <v>11.391161199925707</v>
      </c>
      <c r="F10950" s="6">
        <f t="shared" ca="1" si="9"/>
        <v>11.410994104575948</v>
      </c>
      <c r="G10950" s="6">
        <f t="shared" ca="1" si="10"/>
        <v>-5.2059078475541156</v>
      </c>
      <c r="H10950" s="6">
        <f t="shared" ca="1" si="3"/>
        <v>6.1852533523715909</v>
      </c>
      <c r="I10950" s="6">
        <f t="shared" ca="1" si="4"/>
        <v>0.997944653462846</v>
      </c>
      <c r="J10950" s="6">
        <f t="shared" ca="1" si="5"/>
        <v>2.0553465371540014E-3</v>
      </c>
      <c r="K10950" s="7">
        <f t="shared" ca="1" si="6"/>
        <v>4.2244493877909452E-6</v>
      </c>
    </row>
    <row r="10951" spans="2:11" ht="16.5" customHeight="1" x14ac:dyDescent="0.25">
      <c r="B10951" s="5">
        <v>10948</v>
      </c>
      <c r="C10951" s="6">
        <f t="shared" ref="C10951:D10951" ca="1" si="10956">IF(RAND()&lt;0.5, 0, 1)</f>
        <v>1</v>
      </c>
      <c r="D10951" s="6">
        <f t="shared" ca="1" si="10956"/>
        <v>0</v>
      </c>
      <c r="E10951" s="6">
        <f t="shared" ca="1" si="8"/>
        <v>11.39188057121371</v>
      </c>
      <c r="F10951" s="6">
        <f t="shared" ca="1" si="9"/>
        <v>11.410994104575948</v>
      </c>
      <c r="G10951" s="6">
        <f t="shared" ca="1" si="10"/>
        <v>-5.2051884762661116</v>
      </c>
      <c r="H10951" s="6">
        <f t="shared" ca="1" si="3"/>
        <v>6.1866920949475981</v>
      </c>
      <c r="I10951" s="6">
        <f t="shared" ca="1" si="4"/>
        <v>0.99794760238636304</v>
      </c>
      <c r="J10951" s="6">
        <f t="shared" ca="1" si="5"/>
        <v>2.0523976136369582E-3</v>
      </c>
      <c r="K10951" s="7">
        <f t="shared" ca="1" si="6"/>
        <v>4.2123359644626806E-6</v>
      </c>
    </row>
    <row r="10952" spans="2:11" ht="16.5" customHeight="1" x14ac:dyDescent="0.25">
      <c r="B10952" s="5">
        <v>10949</v>
      </c>
      <c r="C10952" s="6">
        <f t="shared" ref="C10952:D10952" ca="1" si="10957">IF(RAND()&lt;0.5, 0, 1)</f>
        <v>1</v>
      </c>
      <c r="D10952" s="6">
        <f t="shared" ca="1" si="10957"/>
        <v>0</v>
      </c>
      <c r="E10952" s="6">
        <f t="shared" ca="1" si="8"/>
        <v>11.392598910378483</v>
      </c>
      <c r="F10952" s="6">
        <f t="shared" ca="1" si="9"/>
        <v>11.410994104575948</v>
      </c>
      <c r="G10952" s="6">
        <f t="shared" ca="1" si="10"/>
        <v>-5.2044701371013389</v>
      </c>
      <c r="H10952" s="6">
        <f t="shared" ca="1" si="3"/>
        <v>6.1881287732771444</v>
      </c>
      <c r="I10952" s="6">
        <f t="shared" ca="1" si="4"/>
        <v>0.99795054286566953</v>
      </c>
      <c r="J10952" s="6">
        <f t="shared" ca="1" si="5"/>
        <v>2.0494571343304679E-3</v>
      </c>
      <c r="K10952" s="7">
        <f t="shared" ca="1" si="6"/>
        <v>4.200274545458054E-6</v>
      </c>
    </row>
    <row r="10953" spans="2:11" ht="16.5" customHeight="1" x14ac:dyDescent="0.25">
      <c r="B10953" s="5">
        <v>10950</v>
      </c>
      <c r="C10953" s="6">
        <f t="shared" ref="C10953:D10953" ca="1" si="10958">IF(RAND()&lt;0.5, 0, 1)</f>
        <v>0</v>
      </c>
      <c r="D10953" s="6">
        <f t="shared" ca="1" si="10958"/>
        <v>0</v>
      </c>
      <c r="E10953" s="6">
        <f t="shared" ca="1" si="8"/>
        <v>11.3933162203755</v>
      </c>
      <c r="F10953" s="6">
        <f t="shared" ca="1" si="9"/>
        <v>11.410994104575948</v>
      </c>
      <c r="G10953" s="6">
        <f t="shared" ca="1" si="10"/>
        <v>-5.2037528271043234</v>
      </c>
      <c r="H10953" s="6">
        <f t="shared" ca="1" si="3"/>
        <v>-5.2037528271043234</v>
      </c>
      <c r="I10953" s="6">
        <f t="shared" ca="1" si="4"/>
        <v>5.4658606800997893E-3</v>
      </c>
      <c r="J10953" s="6">
        <f t="shared" ca="1" si="5"/>
        <v>-5.4658606800997893E-3</v>
      </c>
      <c r="K10953" s="7">
        <f t="shared" ca="1" si="6"/>
        <v>2.9875632974260931E-5</v>
      </c>
    </row>
    <row r="10954" spans="2:11" ht="16.5" customHeight="1" x14ac:dyDescent="0.25">
      <c r="B10954" s="5">
        <v>10951</v>
      </c>
      <c r="C10954" s="6">
        <f t="shared" ref="C10954:D10954" ca="1" si="10959">IF(RAND()&lt;0.5, 0, 1)</f>
        <v>1</v>
      </c>
      <c r="D10954" s="6">
        <f t="shared" ca="1" si="10959"/>
        <v>1</v>
      </c>
      <c r="E10954" s="6">
        <f t="shared" ca="1" si="8"/>
        <v>11.3933162203755</v>
      </c>
      <c r="F10954" s="6">
        <f t="shared" ca="1" si="9"/>
        <v>11.410994104575948</v>
      </c>
      <c r="G10954" s="6">
        <f t="shared" ca="1" si="10"/>
        <v>-5.2056658783423586</v>
      </c>
      <c r="H10954" s="6">
        <f t="shared" ca="1" si="3"/>
        <v>17.598644446609089</v>
      </c>
      <c r="I10954" s="6">
        <f t="shared" ca="1" si="4"/>
        <v>0.99999997724872103</v>
      </c>
      <c r="J10954" s="6">
        <f t="shared" ca="1" si="5"/>
        <v>2.2751278971888667E-8</v>
      </c>
      <c r="K10954" s="7">
        <f t="shared" ca="1" si="6"/>
        <v>5.1762069485670341E-16</v>
      </c>
    </row>
    <row r="10955" spans="2:11" ht="16.5" customHeight="1" x14ac:dyDescent="0.25">
      <c r="B10955" s="5">
        <v>10952</v>
      </c>
      <c r="C10955" s="6">
        <f t="shared" ref="C10955:D10955" ca="1" si="10960">IF(RAND()&lt;0.5, 0, 1)</f>
        <v>1</v>
      </c>
      <c r="D10955" s="6">
        <f t="shared" ca="1" si="10960"/>
        <v>1</v>
      </c>
      <c r="E10955" s="6">
        <f t="shared" ca="1" si="8"/>
        <v>11.393316228338447</v>
      </c>
      <c r="F10955" s="6">
        <f t="shared" ca="1" si="9"/>
        <v>11.410994112538896</v>
      </c>
      <c r="G10955" s="6">
        <f t="shared" ca="1" si="10"/>
        <v>-5.205665870379411</v>
      </c>
      <c r="H10955" s="6">
        <f t="shared" ca="1" si="3"/>
        <v>17.598644470497931</v>
      </c>
      <c r="I10955" s="6">
        <f t="shared" ca="1" si="4"/>
        <v>0.99999997724872147</v>
      </c>
      <c r="J10955" s="6">
        <f t="shared" ca="1" si="5"/>
        <v>2.2751278527799457E-8</v>
      </c>
      <c r="K10955" s="7">
        <f t="shared" ca="1" si="6"/>
        <v>5.176206746495086E-16</v>
      </c>
    </row>
    <row r="10956" spans="2:11" ht="16.5" customHeight="1" x14ac:dyDescent="0.25">
      <c r="B10956" s="5">
        <v>10953</v>
      </c>
      <c r="C10956" s="6">
        <f t="shared" ref="C10956:D10956" ca="1" si="10961">IF(RAND()&lt;0.5, 0, 1)</f>
        <v>0</v>
      </c>
      <c r="D10956" s="6">
        <f t="shared" ca="1" si="10961"/>
        <v>0</v>
      </c>
      <c r="E10956" s="6">
        <f t="shared" ca="1" si="8"/>
        <v>11.393316236301395</v>
      </c>
      <c r="F10956" s="6">
        <f t="shared" ca="1" si="9"/>
        <v>11.410994120501844</v>
      </c>
      <c r="G10956" s="6">
        <f t="shared" ca="1" si="10"/>
        <v>-5.2056658624164633</v>
      </c>
      <c r="H10956" s="6">
        <f t="shared" ca="1" si="3"/>
        <v>-5.2056658624164633</v>
      </c>
      <c r="I10956" s="6">
        <f t="shared" ca="1" si="4"/>
        <v>5.4554712809250783E-3</v>
      </c>
      <c r="J10956" s="6">
        <f t="shared" ca="1" si="5"/>
        <v>-5.4554712809250783E-3</v>
      </c>
      <c r="K10956" s="7">
        <f t="shared" ca="1" si="6"/>
        <v>2.9762166896998314E-5</v>
      </c>
    </row>
    <row r="10957" spans="2:11" ht="16.5" customHeight="1" x14ac:dyDescent="0.25">
      <c r="B10957" s="5">
        <v>10954</v>
      </c>
      <c r="C10957" s="6">
        <f t="shared" ref="C10957:D10957" ca="1" si="10962">IF(RAND()&lt;0.5, 0, 1)</f>
        <v>0</v>
      </c>
      <c r="D10957" s="6">
        <f t="shared" ca="1" si="10962"/>
        <v>0</v>
      </c>
      <c r="E10957" s="6">
        <f t="shared" ca="1" si="8"/>
        <v>11.393316236301395</v>
      </c>
      <c r="F10957" s="6">
        <f t="shared" ca="1" si="9"/>
        <v>11.410994120501844</v>
      </c>
      <c r="G10957" s="6">
        <f t="shared" ca="1" si="10"/>
        <v>-5.2075752773647874</v>
      </c>
      <c r="H10957" s="6">
        <f t="shared" ca="1" si="3"/>
        <v>-5.2075752773647874</v>
      </c>
      <c r="I10957" s="6">
        <f t="shared" ca="1" si="4"/>
        <v>5.4451211275358524E-3</v>
      </c>
      <c r="J10957" s="6">
        <f t="shared" ca="1" si="5"/>
        <v>-5.4451211275358524E-3</v>
      </c>
      <c r="K10957" s="7">
        <f t="shared" ca="1" si="6"/>
        <v>2.9649344093537311E-5</v>
      </c>
    </row>
    <row r="10958" spans="2:11" ht="16.5" customHeight="1" x14ac:dyDescent="0.25">
      <c r="B10958" s="5">
        <v>10955</v>
      </c>
      <c r="C10958" s="6">
        <f t="shared" ref="C10958:D10958" ca="1" si="10963">IF(RAND()&lt;0.5, 0, 1)</f>
        <v>0</v>
      </c>
      <c r="D10958" s="6">
        <f t="shared" ca="1" si="10963"/>
        <v>1</v>
      </c>
      <c r="E10958" s="6">
        <f t="shared" ca="1" si="8"/>
        <v>11.393316236301395</v>
      </c>
      <c r="F10958" s="6">
        <f t="shared" ca="1" si="9"/>
        <v>11.410994120501844</v>
      </c>
      <c r="G10958" s="6">
        <f t="shared" ca="1" si="10"/>
        <v>-5.2094810697594252</v>
      </c>
      <c r="H10958" s="6">
        <f t="shared" ca="1" si="3"/>
        <v>6.2015130507424185</v>
      </c>
      <c r="I10958" s="6">
        <f t="shared" ca="1" si="4"/>
        <v>0.99797773551396463</v>
      </c>
      <c r="J10958" s="6">
        <f t="shared" ca="1" si="5"/>
        <v>2.0222644860353745E-3</v>
      </c>
      <c r="K10958" s="7">
        <f t="shared" ca="1" si="6"/>
        <v>4.0895536514799173E-6</v>
      </c>
    </row>
    <row r="10959" spans="2:11" ht="16.5" customHeight="1" x14ac:dyDescent="0.25">
      <c r="B10959" s="5">
        <v>10956</v>
      </c>
      <c r="C10959" s="6">
        <f t="shared" ref="C10959:D10959" ca="1" si="10964">IF(RAND()&lt;0.5, 0, 1)</f>
        <v>0</v>
      </c>
      <c r="D10959" s="6">
        <f t="shared" ca="1" si="10964"/>
        <v>0</v>
      </c>
      <c r="E10959" s="6">
        <f t="shared" ca="1" si="8"/>
        <v>11.393316236301395</v>
      </c>
      <c r="F10959" s="6">
        <f t="shared" ca="1" si="9"/>
        <v>11.411701913071957</v>
      </c>
      <c r="G10959" s="6">
        <f t="shared" ca="1" si="10"/>
        <v>-5.2087732771893132</v>
      </c>
      <c r="H10959" s="6">
        <f t="shared" ca="1" si="3"/>
        <v>-5.2087732771893132</v>
      </c>
      <c r="I10959" s="6">
        <f t="shared" ca="1" si="4"/>
        <v>5.4386372356196536E-3</v>
      </c>
      <c r="J10959" s="6">
        <f t="shared" ca="1" si="5"/>
        <v>-5.4386372356196536E-3</v>
      </c>
      <c r="K10959" s="7">
        <f t="shared" ca="1" si="6"/>
        <v>2.9578774980668588E-5</v>
      </c>
    </row>
    <row r="10960" spans="2:11" ht="16.5" customHeight="1" x14ac:dyDescent="0.25">
      <c r="B10960" s="5">
        <v>10957</v>
      </c>
      <c r="C10960" s="6">
        <f t="shared" ref="C10960:D10960" ca="1" si="10965">IF(RAND()&lt;0.5, 0, 1)</f>
        <v>1</v>
      </c>
      <c r="D10960" s="6">
        <f t="shared" ca="1" si="10965"/>
        <v>1</v>
      </c>
      <c r="E10960" s="6">
        <f t="shared" ca="1" si="8"/>
        <v>11.393316236301395</v>
      </c>
      <c r="F10960" s="6">
        <f t="shared" ca="1" si="9"/>
        <v>11.411701913071957</v>
      </c>
      <c r="G10960" s="6">
        <f t="shared" ca="1" si="10"/>
        <v>-5.2106768002217798</v>
      </c>
      <c r="H10960" s="6">
        <f t="shared" ca="1" si="3"/>
        <v>17.594341349151573</v>
      </c>
      <c r="I10960" s="6">
        <f t="shared" ca="1" si="4"/>
        <v>0.99999997715060907</v>
      </c>
      <c r="J10960" s="6">
        <f t="shared" ca="1" si="5"/>
        <v>2.2849390934887026E-8</v>
      </c>
      <c r="K10960" s="7">
        <f t="shared" ca="1" si="6"/>
        <v>5.2209466609529739E-16</v>
      </c>
    </row>
    <row r="10961" spans="2:11" ht="16.5" customHeight="1" x14ac:dyDescent="0.25">
      <c r="B10961" s="5">
        <v>10958</v>
      </c>
      <c r="C10961" s="6">
        <f t="shared" ref="C10961:D10961" ca="1" si="10966">IF(RAND()&lt;0.5, 0, 1)</f>
        <v>0</v>
      </c>
      <c r="D10961" s="6">
        <f t="shared" ca="1" si="10966"/>
        <v>1</v>
      </c>
      <c r="E10961" s="6">
        <f t="shared" ca="1" si="8"/>
        <v>11.393316244298681</v>
      </c>
      <c r="F10961" s="6">
        <f t="shared" ca="1" si="9"/>
        <v>11.411701921069243</v>
      </c>
      <c r="G10961" s="6">
        <f t="shared" ca="1" si="10"/>
        <v>-5.2106767922244934</v>
      </c>
      <c r="H10961" s="6">
        <f t="shared" ca="1" si="3"/>
        <v>6.2010251288447495</v>
      </c>
      <c r="I10961" s="6">
        <f t="shared" ca="1" si="4"/>
        <v>0.99797675056292356</v>
      </c>
      <c r="J10961" s="6">
        <f t="shared" ca="1" si="5"/>
        <v>2.0232494370764353E-3</v>
      </c>
      <c r="K10961" s="7">
        <f t="shared" ca="1" si="6"/>
        <v>4.0935382846301123E-6</v>
      </c>
    </row>
    <row r="10962" spans="2:11" ht="16.5" customHeight="1" x14ac:dyDescent="0.25">
      <c r="B10962" s="5">
        <v>10959</v>
      </c>
      <c r="C10962" s="6">
        <f t="shared" ref="C10962:D10962" ca="1" si="10967">IF(RAND()&lt;0.5, 0, 1)</f>
        <v>1</v>
      </c>
      <c r="D10962" s="6">
        <f t="shared" ca="1" si="10967"/>
        <v>0</v>
      </c>
      <c r="E10962" s="6">
        <f t="shared" ca="1" si="8"/>
        <v>11.393316244298681</v>
      </c>
      <c r="F10962" s="6">
        <f t="shared" ca="1" si="9"/>
        <v>11.41241005837222</v>
      </c>
      <c r="G10962" s="6">
        <f t="shared" ca="1" si="10"/>
        <v>-5.209968654921517</v>
      </c>
      <c r="H10962" s="6">
        <f t="shared" ca="1" si="3"/>
        <v>6.1833475893771643</v>
      </c>
      <c r="I10962" s="6">
        <f t="shared" ca="1" si="4"/>
        <v>0.99794074079847894</v>
      </c>
      <c r="J10962" s="6">
        <f t="shared" ca="1" si="5"/>
        <v>2.0592592015210576E-3</v>
      </c>
      <c r="K10962" s="7">
        <f t="shared" ca="1" si="6"/>
        <v>4.2405484590491432E-6</v>
      </c>
    </row>
    <row r="10963" spans="2:11" ht="16.5" customHeight="1" x14ac:dyDescent="0.25">
      <c r="B10963" s="5">
        <v>10960</v>
      </c>
      <c r="C10963" s="6">
        <f t="shared" ref="C10963:D10963" ca="1" si="10968">IF(RAND()&lt;0.5, 0, 1)</f>
        <v>0</v>
      </c>
      <c r="D10963" s="6">
        <f t="shared" ca="1" si="10968"/>
        <v>1</v>
      </c>
      <c r="E10963" s="6">
        <f t="shared" ca="1" si="8"/>
        <v>11.394036985019214</v>
      </c>
      <c r="F10963" s="6">
        <f t="shared" ca="1" si="9"/>
        <v>11.41241005837222</v>
      </c>
      <c r="G10963" s="6">
        <f t="shared" ca="1" si="10"/>
        <v>-5.2092479142009847</v>
      </c>
      <c r="H10963" s="6">
        <f t="shared" ca="1" si="3"/>
        <v>6.2031621441712357</v>
      </c>
      <c r="I10963" s="6">
        <f t="shared" ca="1" si="4"/>
        <v>0.99798106094134997</v>
      </c>
      <c r="J10963" s="6">
        <f t="shared" ca="1" si="5"/>
        <v>2.0189390586500267E-3</v>
      </c>
      <c r="K10963" s="7">
        <f t="shared" ca="1" si="6"/>
        <v>4.0761149225426554E-6</v>
      </c>
    </row>
    <row r="10964" spans="2:11" ht="16.5" customHeight="1" x14ac:dyDescent="0.25">
      <c r="B10964" s="5">
        <v>10961</v>
      </c>
      <c r="C10964" s="6">
        <f t="shared" ref="C10964:D10964" ca="1" si="10969">IF(RAND()&lt;0.5, 0, 1)</f>
        <v>1</v>
      </c>
      <c r="D10964" s="6">
        <f t="shared" ca="1" si="10969"/>
        <v>0</v>
      </c>
      <c r="E10964" s="6">
        <f t="shared" ca="1" si="8"/>
        <v>11.394036985019214</v>
      </c>
      <c r="F10964" s="6">
        <f t="shared" ca="1" si="9"/>
        <v>11.413116687042749</v>
      </c>
      <c r="G10964" s="6">
        <f t="shared" ca="1" si="10"/>
        <v>-5.2085412855304574</v>
      </c>
      <c r="H10964" s="6">
        <f t="shared" ca="1" si="3"/>
        <v>6.1854956994887571</v>
      </c>
      <c r="I10964" s="6">
        <f t="shared" ca="1" si="4"/>
        <v>0.9979451504863901</v>
      </c>
      <c r="J10964" s="6">
        <f t="shared" ca="1" si="5"/>
        <v>2.0548495136099021E-3</v>
      </c>
      <c r="K10964" s="7">
        <f t="shared" ca="1" si="6"/>
        <v>4.2224065235828515E-6</v>
      </c>
    </row>
    <row r="10965" spans="2:11" ht="16.5" customHeight="1" x14ac:dyDescent="0.25">
      <c r="B10965" s="5">
        <v>10962</v>
      </c>
      <c r="C10965" s="6">
        <f t="shared" ref="C10965:D10965" ca="1" si="10970">IF(RAND()&lt;0.5, 0, 1)</f>
        <v>0</v>
      </c>
      <c r="D10965" s="6">
        <f t="shared" ca="1" si="10970"/>
        <v>0</v>
      </c>
      <c r="E10965" s="6">
        <f t="shared" ca="1" si="8"/>
        <v>11.394756182348978</v>
      </c>
      <c r="F10965" s="6">
        <f t="shared" ca="1" si="9"/>
        <v>11.413116687042749</v>
      </c>
      <c r="G10965" s="6">
        <f t="shared" ca="1" si="10"/>
        <v>-5.207822088200694</v>
      </c>
      <c r="H10965" s="6">
        <f t="shared" ca="1" si="3"/>
        <v>-5.207822088200694</v>
      </c>
      <c r="I10965" s="6">
        <f t="shared" ca="1" si="4"/>
        <v>5.443784693552077E-3</v>
      </c>
      <c r="J10965" s="6">
        <f t="shared" ca="1" si="5"/>
        <v>-5.443784693552077E-3</v>
      </c>
      <c r="K10965" s="7">
        <f t="shared" ca="1" si="6"/>
        <v>2.9634791789751882E-5</v>
      </c>
    </row>
    <row r="10966" spans="2:11" ht="16.5" customHeight="1" x14ac:dyDescent="0.25">
      <c r="B10966" s="5">
        <v>10963</v>
      </c>
      <c r="C10966" s="6">
        <f t="shared" ref="C10966:D10966" ca="1" si="10971">IF(RAND()&lt;0.5, 0, 1)</f>
        <v>1</v>
      </c>
      <c r="D10966" s="6">
        <f t="shared" ca="1" si="10971"/>
        <v>0</v>
      </c>
      <c r="E10966" s="6">
        <f t="shared" ca="1" si="8"/>
        <v>11.394756182348978</v>
      </c>
      <c r="F10966" s="6">
        <f t="shared" ca="1" si="9"/>
        <v>11.413116687042749</v>
      </c>
      <c r="G10966" s="6">
        <f t="shared" ca="1" si="10"/>
        <v>-5.2097274128434377</v>
      </c>
      <c r="H10966" s="6">
        <f t="shared" ca="1" si="3"/>
        <v>6.1850287695055401</v>
      </c>
      <c r="I10966" s="6">
        <f t="shared" ca="1" si="4"/>
        <v>0.99794419276445112</v>
      </c>
      <c r="J10966" s="6">
        <f t="shared" ca="1" si="5"/>
        <v>2.0558072355488788E-3</v>
      </c>
      <c r="K10966" s="7">
        <f t="shared" ca="1" si="6"/>
        <v>4.2263433897351232E-6</v>
      </c>
    </row>
    <row r="10967" spans="2:11" ht="16.5" customHeight="1" x14ac:dyDescent="0.25">
      <c r="B10967" s="5">
        <v>10964</v>
      </c>
      <c r="C10967" s="6">
        <f t="shared" ref="C10967:D10967" ca="1" si="10972">IF(RAND()&lt;0.5, 0, 1)</f>
        <v>0</v>
      </c>
      <c r="D10967" s="6">
        <f t="shared" ca="1" si="10972"/>
        <v>1</v>
      </c>
      <c r="E10967" s="6">
        <f t="shared" ca="1" si="8"/>
        <v>11.395475714881419</v>
      </c>
      <c r="F10967" s="6">
        <f t="shared" ca="1" si="9"/>
        <v>11.413116687042749</v>
      </c>
      <c r="G10967" s="6">
        <f t="shared" ca="1" si="10"/>
        <v>-5.2090078803109954</v>
      </c>
      <c r="H10967" s="6">
        <f t="shared" ca="1" si="3"/>
        <v>6.2041088067317531</v>
      </c>
      <c r="I10967" s="6">
        <f t="shared" ca="1" si="4"/>
        <v>0.99798296743776038</v>
      </c>
      <c r="J10967" s="6">
        <f t="shared" ca="1" si="5"/>
        <v>2.0170325622396179E-3</v>
      </c>
      <c r="K10967" s="7">
        <f t="shared" ca="1" si="6"/>
        <v>4.0684203571349179E-6</v>
      </c>
    </row>
    <row r="10968" spans="2:11" ht="16.5" customHeight="1" x14ac:dyDescent="0.25">
      <c r="B10968" s="5">
        <v>10965</v>
      </c>
      <c r="C10968" s="6">
        <f t="shared" ref="C10968:D10968" ca="1" si="10973">IF(RAND()&lt;0.5, 0, 1)</f>
        <v>0</v>
      </c>
      <c r="D10968" s="6">
        <f t="shared" ca="1" si="10973"/>
        <v>1</v>
      </c>
      <c r="E10968" s="6">
        <f t="shared" ca="1" si="8"/>
        <v>11.395475714881419</v>
      </c>
      <c r="F10968" s="6">
        <f t="shared" ca="1" si="9"/>
        <v>11.413822648439533</v>
      </c>
      <c r="G10968" s="6">
        <f t="shared" ca="1" si="10"/>
        <v>-5.2083019189142119</v>
      </c>
      <c r="H10968" s="6">
        <f t="shared" ca="1" si="3"/>
        <v>6.205520729525321</v>
      </c>
      <c r="I10968" s="6">
        <f t="shared" ca="1" si="4"/>
        <v>0.99798580759029354</v>
      </c>
      <c r="J10968" s="6">
        <f t="shared" ca="1" si="5"/>
        <v>2.0141924097064612E-3</v>
      </c>
      <c r="K10968" s="7">
        <f t="shared" ca="1" si="6"/>
        <v>4.0569710633191205E-6</v>
      </c>
    </row>
    <row r="10969" spans="2:11" ht="16.5" customHeight="1" x14ac:dyDescent="0.25">
      <c r="B10969" s="5">
        <v>10966</v>
      </c>
      <c r="C10969" s="6">
        <f t="shared" ref="C10969:D10969" ca="1" si="10974">IF(RAND()&lt;0.5, 0, 1)</f>
        <v>1</v>
      </c>
      <c r="D10969" s="6">
        <f t="shared" ca="1" si="10974"/>
        <v>1</v>
      </c>
      <c r="E10969" s="6">
        <f t="shared" ca="1" si="8"/>
        <v>11.395475714881419</v>
      </c>
      <c r="F10969" s="6">
        <f t="shared" ca="1" si="9"/>
        <v>11.41452761578293</v>
      </c>
      <c r="G10969" s="6">
        <f t="shared" ca="1" si="10"/>
        <v>-5.2075969515708147</v>
      </c>
      <c r="H10969" s="6">
        <f t="shared" ca="1" si="3"/>
        <v>17.602406379093537</v>
      </c>
      <c r="I10969" s="6">
        <f t="shared" ca="1" si="4"/>
        <v>0.99999997733414892</v>
      </c>
      <c r="J10969" s="6">
        <f t="shared" ca="1" si="5"/>
        <v>2.2665851084902044E-8</v>
      </c>
      <c r="K10969" s="7">
        <f t="shared" ca="1" si="6"/>
        <v>5.1374080540295517E-16</v>
      </c>
    </row>
    <row r="10970" spans="2:11" ht="16.5" customHeight="1" x14ac:dyDescent="0.25">
      <c r="B10970" s="5">
        <v>10967</v>
      </c>
      <c r="C10970" s="6">
        <f t="shared" ref="C10970:D10970" ca="1" si="10975">IF(RAND()&lt;0.5, 0, 1)</f>
        <v>1</v>
      </c>
      <c r="D10970" s="6">
        <f t="shared" ca="1" si="10975"/>
        <v>0</v>
      </c>
      <c r="E10970" s="6">
        <f t="shared" ca="1" si="8"/>
        <v>11.395475722814467</v>
      </c>
      <c r="F10970" s="6">
        <f t="shared" ca="1" si="9"/>
        <v>11.414527623715978</v>
      </c>
      <c r="G10970" s="6">
        <f t="shared" ca="1" si="10"/>
        <v>-5.2075969436377667</v>
      </c>
      <c r="H10970" s="6">
        <f t="shared" ca="1" si="3"/>
        <v>6.1878787791767005</v>
      </c>
      <c r="I10970" s="6">
        <f t="shared" ca="1" si="4"/>
        <v>0.99795003149986616</v>
      </c>
      <c r="J10970" s="6">
        <f t="shared" ca="1" si="5"/>
        <v>2.0499685001338364E-3</v>
      </c>
      <c r="K10970" s="7">
        <f t="shared" ca="1" si="6"/>
        <v>4.2023708515409703E-6</v>
      </c>
    </row>
    <row r="10971" spans="2:11" ht="16.5" customHeight="1" x14ac:dyDescent="0.25">
      <c r="B10971" s="5">
        <v>10968</v>
      </c>
      <c r="C10971" s="6">
        <f t="shared" ref="C10971:D10971" ca="1" si="10976">IF(RAND()&lt;0.5, 0, 1)</f>
        <v>0</v>
      </c>
      <c r="D10971" s="6">
        <f t="shared" ca="1" si="10976"/>
        <v>1</v>
      </c>
      <c r="E10971" s="6">
        <f t="shared" ca="1" si="8"/>
        <v>11.396193211789514</v>
      </c>
      <c r="F10971" s="6">
        <f t="shared" ca="1" si="9"/>
        <v>11.414527623715978</v>
      </c>
      <c r="G10971" s="6">
        <f t="shared" ca="1" si="10"/>
        <v>-5.2068794546627197</v>
      </c>
      <c r="H10971" s="6">
        <f t="shared" ca="1" si="3"/>
        <v>6.2076481690532583</v>
      </c>
      <c r="I10971" s="6">
        <f t="shared" ca="1" si="4"/>
        <v>0.99799007950445695</v>
      </c>
      <c r="J10971" s="6">
        <f t="shared" ca="1" si="5"/>
        <v>2.0099204955430494E-3</v>
      </c>
      <c r="K10971" s="7">
        <f t="shared" ca="1" si="6"/>
        <v>4.039780398404017E-6</v>
      </c>
    </row>
    <row r="10972" spans="2:11" ht="16.5" customHeight="1" x14ac:dyDescent="0.25">
      <c r="B10972" s="5">
        <v>10969</v>
      </c>
      <c r="C10972" s="6">
        <f t="shared" ref="C10972:D10972" ca="1" si="10977">IF(RAND()&lt;0.5, 0, 1)</f>
        <v>0</v>
      </c>
      <c r="D10972" s="6">
        <f t="shared" ca="1" si="10977"/>
        <v>0</v>
      </c>
      <c r="E10972" s="6">
        <f t="shared" ca="1" si="8"/>
        <v>11.396193211789514</v>
      </c>
      <c r="F10972" s="6">
        <f t="shared" ca="1" si="9"/>
        <v>11.415231095889418</v>
      </c>
      <c r="G10972" s="6">
        <f t="shared" ca="1" si="10"/>
        <v>-5.2061759824892793</v>
      </c>
      <c r="H10972" s="6">
        <f t="shared" ca="1" si="3"/>
        <v>-5.2061759824892793</v>
      </c>
      <c r="I10972" s="6">
        <f t="shared" ca="1" si="4"/>
        <v>5.4527042159238665E-3</v>
      </c>
      <c r="J10972" s="6">
        <f t="shared" ca="1" si="5"/>
        <v>-5.4527042159238665E-3</v>
      </c>
      <c r="K10972" s="7">
        <f t="shared" ca="1" si="6"/>
        <v>2.9731983266353907E-5</v>
      </c>
    </row>
    <row r="10973" spans="2:11" ht="16.5" customHeight="1" x14ac:dyDescent="0.25">
      <c r="B10973" s="5">
        <v>10970</v>
      </c>
      <c r="C10973" s="6">
        <f t="shared" ref="C10973:D10973" ca="1" si="10978">IF(RAND()&lt;0.5, 0, 1)</f>
        <v>0</v>
      </c>
      <c r="D10973" s="6">
        <f t="shared" ca="1" si="10978"/>
        <v>1</v>
      </c>
      <c r="E10973" s="6">
        <f t="shared" ca="1" si="8"/>
        <v>11.396193211789514</v>
      </c>
      <c r="F10973" s="6">
        <f t="shared" ca="1" si="9"/>
        <v>11.415231095889418</v>
      </c>
      <c r="G10973" s="6">
        <f t="shared" ca="1" si="10"/>
        <v>-5.2080844289648525</v>
      </c>
      <c r="H10973" s="6">
        <f t="shared" ca="1" si="3"/>
        <v>6.2071466669245652</v>
      </c>
      <c r="I10973" s="6">
        <f t="shared" ca="1" si="4"/>
        <v>0.99798907329973674</v>
      </c>
      <c r="J10973" s="6">
        <f t="shared" ca="1" si="5"/>
        <v>2.0109267002632603E-3</v>
      </c>
      <c r="K10973" s="7">
        <f t="shared" ca="1" si="6"/>
        <v>4.0438261938316845E-6</v>
      </c>
    </row>
    <row r="10974" spans="2:11" ht="16.5" customHeight="1" x14ac:dyDescent="0.25">
      <c r="B10974" s="5">
        <v>10971</v>
      </c>
      <c r="C10974" s="6">
        <f t="shared" ref="C10974:D10974" ca="1" si="10979">IF(RAND()&lt;0.5, 0, 1)</f>
        <v>1</v>
      </c>
      <c r="D10974" s="6">
        <f t="shared" ca="1" si="10979"/>
        <v>1</v>
      </c>
      <c r="E10974" s="6">
        <f t="shared" ca="1" si="8"/>
        <v>11.396193211789514</v>
      </c>
      <c r="F10974" s="6">
        <f t="shared" ca="1" si="9"/>
        <v>11.415934920234509</v>
      </c>
      <c r="G10974" s="6">
        <f t="shared" ca="1" si="10"/>
        <v>-5.2073806046197602</v>
      </c>
      <c r="H10974" s="6">
        <f t="shared" ca="1" si="3"/>
        <v>17.60474752740426</v>
      </c>
      <c r="I10974" s="6">
        <f t="shared" ca="1" si="4"/>
        <v>0.99999997738715096</v>
      </c>
      <c r="J10974" s="6">
        <f t="shared" ca="1" si="5"/>
        <v>2.261284903770644E-8</v>
      </c>
      <c r="K10974" s="7">
        <f t="shared" ca="1" si="6"/>
        <v>5.1134094160210103E-16</v>
      </c>
    </row>
    <row r="10975" spans="2:11" ht="16.5" customHeight="1" x14ac:dyDescent="0.25">
      <c r="B10975" s="5">
        <v>10972</v>
      </c>
      <c r="C10975" s="6">
        <f t="shared" ref="C10975:D10975" ca="1" si="10980">IF(RAND()&lt;0.5, 0, 1)</f>
        <v>0</v>
      </c>
      <c r="D10975" s="6">
        <f t="shared" ca="1" si="10980"/>
        <v>1</v>
      </c>
      <c r="E10975" s="6">
        <f t="shared" ca="1" si="8"/>
        <v>11.396193219704012</v>
      </c>
      <c r="F10975" s="6">
        <f t="shared" ca="1" si="9"/>
        <v>11.415934928149007</v>
      </c>
      <c r="G10975" s="6">
        <f t="shared" ca="1" si="10"/>
        <v>-5.2073805967052627</v>
      </c>
      <c r="H10975" s="6">
        <f t="shared" ca="1" si="3"/>
        <v>6.2085543314437439</v>
      </c>
      <c r="I10975" s="6">
        <f t="shared" ca="1" si="4"/>
        <v>0.99799189633813246</v>
      </c>
      <c r="J10975" s="6">
        <f t="shared" ca="1" si="5"/>
        <v>2.0081036618675441E-3</v>
      </c>
      <c r="K10975" s="7">
        <f t="shared" ca="1" si="6"/>
        <v>4.0324803168058401E-6</v>
      </c>
    </row>
    <row r="10976" spans="2:11" ht="16.5" customHeight="1" x14ac:dyDescent="0.25">
      <c r="B10976" s="5">
        <v>10973</v>
      </c>
      <c r="C10976" s="6">
        <f t="shared" ref="C10976:D10976" ca="1" si="10981">IF(RAND()&lt;0.5, 0, 1)</f>
        <v>1</v>
      </c>
      <c r="D10976" s="6">
        <f t="shared" ca="1" si="10981"/>
        <v>1</v>
      </c>
      <c r="E10976" s="6">
        <f t="shared" ca="1" si="8"/>
        <v>11.396193219704012</v>
      </c>
      <c r="F10976" s="6">
        <f t="shared" ca="1" si="9"/>
        <v>11.416637764430661</v>
      </c>
      <c r="G10976" s="6">
        <f t="shared" ca="1" si="10"/>
        <v>-5.2066777604236094</v>
      </c>
      <c r="H10976" s="6">
        <f t="shared" ca="1" si="3"/>
        <v>17.606153223711061</v>
      </c>
      <c r="I10976" s="6">
        <f t="shared" ca="1" si="4"/>
        <v>0.99999997741891555</v>
      </c>
      <c r="J10976" s="6">
        <f t="shared" ca="1" si="5"/>
        <v>2.2581084446748889E-8</v>
      </c>
      <c r="K10976" s="7">
        <f t="shared" ca="1" si="6"/>
        <v>5.0990537479120457E-16</v>
      </c>
    </row>
    <row r="10977" spans="2:11" ht="16.5" customHeight="1" x14ac:dyDescent="0.25">
      <c r="B10977" s="5">
        <v>10974</v>
      </c>
      <c r="C10977" s="6">
        <f t="shared" ref="C10977:D10977" ca="1" si="10982">IF(RAND()&lt;0.5, 0, 1)</f>
        <v>1</v>
      </c>
      <c r="D10977" s="6">
        <f t="shared" ca="1" si="10982"/>
        <v>1</v>
      </c>
      <c r="E10977" s="6">
        <f t="shared" ca="1" si="8"/>
        <v>11.396193227607391</v>
      </c>
      <c r="F10977" s="6">
        <f t="shared" ca="1" si="9"/>
        <v>11.41663777233404</v>
      </c>
      <c r="G10977" s="6">
        <f t="shared" ca="1" si="10"/>
        <v>-5.2066777525202301</v>
      </c>
      <c r="H10977" s="6">
        <f t="shared" ca="1" si="3"/>
        <v>17.606153247421204</v>
      </c>
      <c r="I10977" s="6">
        <f t="shared" ca="1" si="4"/>
        <v>0.999999977418916</v>
      </c>
      <c r="J10977" s="6">
        <f t="shared" ca="1" si="5"/>
        <v>2.2581084002659679E-8</v>
      </c>
      <c r="K10977" s="7">
        <f t="shared" ca="1" si="6"/>
        <v>5.0990535473517287E-16</v>
      </c>
    </row>
    <row r="10978" spans="2:11" ht="16.5" customHeight="1" x14ac:dyDescent="0.25">
      <c r="B10978" s="5">
        <v>10975</v>
      </c>
      <c r="C10978" s="6">
        <f t="shared" ref="C10978:D10978" ca="1" si="10983">IF(RAND()&lt;0.5, 0, 1)</f>
        <v>0</v>
      </c>
      <c r="D10978" s="6">
        <f t="shared" ca="1" si="10983"/>
        <v>1</v>
      </c>
      <c r="E10978" s="6">
        <f t="shared" ca="1" si="8"/>
        <v>11.39619323551077</v>
      </c>
      <c r="F10978" s="6">
        <f t="shared" ca="1" si="9"/>
        <v>11.416637780237419</v>
      </c>
      <c r="G10978" s="6">
        <f t="shared" ca="1" si="10"/>
        <v>-5.2066777446168508</v>
      </c>
      <c r="H10978" s="6">
        <f t="shared" ca="1" si="3"/>
        <v>6.2099600356205684</v>
      </c>
      <c r="I10978" s="6">
        <f t="shared" ca="1" si="4"/>
        <v>0.99799471149820485</v>
      </c>
      <c r="J10978" s="6">
        <f t="shared" ca="1" si="5"/>
        <v>2.0052885017951549E-3</v>
      </c>
      <c r="K10978" s="7">
        <f t="shared" ca="1" si="6"/>
        <v>4.0211819754318573E-6</v>
      </c>
    </row>
    <row r="10979" spans="2:11" ht="16.5" customHeight="1" x14ac:dyDescent="0.25">
      <c r="B10979" s="5">
        <v>10976</v>
      </c>
      <c r="C10979" s="6">
        <f t="shared" ref="C10979:D10979" ca="1" si="10984">IF(RAND()&lt;0.5, 0, 1)</f>
        <v>1</v>
      </c>
      <c r="D10979" s="6">
        <f t="shared" ca="1" si="10984"/>
        <v>0</v>
      </c>
      <c r="E10979" s="6">
        <f t="shared" ca="1" si="8"/>
        <v>11.39619323551077</v>
      </c>
      <c r="F10979" s="6">
        <f t="shared" ca="1" si="9"/>
        <v>11.417339631213048</v>
      </c>
      <c r="G10979" s="6">
        <f t="shared" ca="1" si="10"/>
        <v>-5.2059758936412228</v>
      </c>
      <c r="H10979" s="6">
        <f t="shared" ca="1" si="3"/>
        <v>6.1902173418695474</v>
      </c>
      <c r="I10979" s="6">
        <f t="shared" ca="1" si="4"/>
        <v>0.99795481008543407</v>
      </c>
      <c r="J10979" s="6">
        <f t="shared" ca="1" si="5"/>
        <v>2.0451899145659258E-3</v>
      </c>
      <c r="K10979" s="7">
        <f t="shared" ca="1" si="6"/>
        <v>4.1828017866421792E-6</v>
      </c>
    </row>
    <row r="10980" spans="2:11" ht="16.5" customHeight="1" x14ac:dyDescent="0.25">
      <c r="B10980" s="5">
        <v>10977</v>
      </c>
      <c r="C10980" s="6">
        <f t="shared" ref="C10980:D10980" ca="1" si="10985">IF(RAND()&lt;0.5, 0, 1)</f>
        <v>1</v>
      </c>
      <c r="D10980" s="6">
        <f t="shared" ca="1" si="10985"/>
        <v>1</v>
      </c>
      <c r="E10980" s="6">
        <f t="shared" ca="1" si="8"/>
        <v>11.396909051980868</v>
      </c>
      <c r="F10980" s="6">
        <f t="shared" ca="1" si="9"/>
        <v>11.417339631213048</v>
      </c>
      <c r="G10980" s="6">
        <f t="shared" ca="1" si="10"/>
        <v>-5.2052600771711246</v>
      </c>
      <c r="H10980" s="6">
        <f t="shared" ca="1" si="3"/>
        <v>17.608988606022791</v>
      </c>
      <c r="I10980" s="6">
        <f t="shared" ca="1" si="4"/>
        <v>0.99999997748285085</v>
      </c>
      <c r="J10980" s="6">
        <f t="shared" ca="1" si="5"/>
        <v>2.2517149145251381E-8</v>
      </c>
      <c r="K10980" s="7">
        <f t="shared" ca="1" si="6"/>
        <v>5.0702200562949497E-16</v>
      </c>
    </row>
    <row r="10981" spans="2:11" ht="16.5" customHeight="1" x14ac:dyDescent="0.25">
      <c r="B10981" s="5">
        <v>10978</v>
      </c>
      <c r="C10981" s="6">
        <f t="shared" ref="C10981:D10981" ca="1" si="10986">IF(RAND()&lt;0.5, 0, 1)</f>
        <v>0</v>
      </c>
      <c r="D10981" s="6">
        <f t="shared" ca="1" si="10986"/>
        <v>1</v>
      </c>
      <c r="E10981" s="6">
        <f t="shared" ca="1" si="8"/>
        <v>11.396909059861871</v>
      </c>
      <c r="F10981" s="6">
        <f t="shared" ca="1" si="9"/>
        <v>11.417339639094051</v>
      </c>
      <c r="G10981" s="6">
        <f t="shared" ca="1" si="10"/>
        <v>-5.2052600692901221</v>
      </c>
      <c r="H10981" s="6">
        <f t="shared" ca="1" si="3"/>
        <v>6.2120795698039286</v>
      </c>
      <c r="I10981" s="6">
        <f t="shared" ca="1" si="4"/>
        <v>0.9979989487785923</v>
      </c>
      <c r="J10981" s="6">
        <f t="shared" ca="1" si="5"/>
        <v>2.0010512214077014E-3</v>
      </c>
      <c r="K10981" s="7">
        <f t="shared" ca="1" si="6"/>
        <v>4.0042059906972534E-6</v>
      </c>
    </row>
    <row r="10982" spans="2:11" ht="16.5" customHeight="1" x14ac:dyDescent="0.25">
      <c r="B10982" s="5">
        <v>10979</v>
      </c>
      <c r="C10982" s="6">
        <f t="shared" ref="C10982:D10982" ca="1" si="10987">IF(RAND()&lt;0.5, 0, 1)</f>
        <v>0</v>
      </c>
      <c r="D10982" s="6">
        <f t="shared" ca="1" si="10987"/>
        <v>1</v>
      </c>
      <c r="E10982" s="6">
        <f t="shared" ca="1" si="8"/>
        <v>11.396909059861871</v>
      </c>
      <c r="F10982" s="6">
        <f t="shared" ca="1" si="9"/>
        <v>11.418040007021544</v>
      </c>
      <c r="G10982" s="6">
        <f t="shared" ca="1" si="10"/>
        <v>-5.204559701362629</v>
      </c>
      <c r="H10982" s="6">
        <f t="shared" ca="1" si="3"/>
        <v>6.2134803056589147</v>
      </c>
      <c r="I10982" s="6">
        <f t="shared" ca="1" si="4"/>
        <v>0.99800174416353105</v>
      </c>
      <c r="J10982" s="6">
        <f t="shared" ca="1" si="5"/>
        <v>1.998255836468954E-3</v>
      </c>
      <c r="K10982" s="7">
        <f t="shared" ca="1" si="6"/>
        <v>3.9930263879822387E-6</v>
      </c>
    </row>
    <row r="10983" spans="2:11" ht="16.5" customHeight="1" x14ac:dyDescent="0.25">
      <c r="B10983" s="5">
        <v>10980</v>
      </c>
      <c r="C10983" s="6">
        <f t="shared" ref="C10983:D10983" ca="1" si="10988">IF(RAND()&lt;0.5, 0, 1)</f>
        <v>0</v>
      </c>
      <c r="D10983" s="6">
        <f t="shared" ca="1" si="10988"/>
        <v>1</v>
      </c>
      <c r="E10983" s="6">
        <f t="shared" ca="1" si="8"/>
        <v>11.396909059861871</v>
      </c>
      <c r="F10983" s="6">
        <f t="shared" ca="1" si="9"/>
        <v>11.418739396564307</v>
      </c>
      <c r="G10983" s="6">
        <f t="shared" ca="1" si="10"/>
        <v>-5.2038603118198647</v>
      </c>
      <c r="H10983" s="6">
        <f t="shared" ca="1" si="3"/>
        <v>6.2148790847444424</v>
      </c>
      <c r="I10983" s="6">
        <f t="shared" ca="1" si="4"/>
        <v>0.9980045317543661</v>
      </c>
      <c r="J10983" s="6">
        <f t="shared" ca="1" si="5"/>
        <v>1.9954682456339023E-3</v>
      </c>
      <c r="K10983" s="7">
        <f t="shared" ca="1" si="6"/>
        <v>3.9818935193332438E-6</v>
      </c>
    </row>
    <row r="10984" spans="2:11" ht="16.5" customHeight="1" x14ac:dyDescent="0.25">
      <c r="B10984" s="5">
        <v>10981</v>
      </c>
      <c r="C10984" s="6">
        <f t="shared" ref="C10984:D10984" ca="1" si="10989">IF(RAND()&lt;0.5, 0, 1)</f>
        <v>0</v>
      </c>
      <c r="D10984" s="6">
        <f t="shared" ca="1" si="10989"/>
        <v>0</v>
      </c>
      <c r="E10984" s="6">
        <f t="shared" ca="1" si="8"/>
        <v>11.396909059861871</v>
      </c>
      <c r="F10984" s="6">
        <f t="shared" ca="1" si="9"/>
        <v>11.41943781045028</v>
      </c>
      <c r="G10984" s="6">
        <f t="shared" ca="1" si="10"/>
        <v>-5.2031618979338932</v>
      </c>
      <c r="H10984" s="6">
        <f t="shared" ca="1" si="3"/>
        <v>-5.2031618979338932</v>
      </c>
      <c r="I10984" s="6">
        <f t="shared" ca="1" si="4"/>
        <v>5.4690739011551814E-3</v>
      </c>
      <c r="J10984" s="6">
        <f t="shared" ca="1" si="5"/>
        <v>-5.4690739011551814E-3</v>
      </c>
      <c r="K10984" s="7">
        <f t="shared" ca="1" si="6"/>
        <v>2.9910769336296756E-5</v>
      </c>
    </row>
    <row r="10985" spans="2:11" ht="16.5" customHeight="1" x14ac:dyDescent="0.25">
      <c r="B10985" s="5">
        <v>10982</v>
      </c>
      <c r="C10985" s="6">
        <f t="shared" ref="C10985:D10985" ca="1" si="10990">IF(RAND()&lt;0.5, 0, 1)</f>
        <v>1</v>
      </c>
      <c r="D10985" s="6">
        <f t="shared" ca="1" si="10990"/>
        <v>0</v>
      </c>
      <c r="E10985" s="6">
        <f t="shared" ca="1" si="8"/>
        <v>11.396909059861871</v>
      </c>
      <c r="F10985" s="6">
        <f t="shared" ca="1" si="9"/>
        <v>11.41943781045028</v>
      </c>
      <c r="G10985" s="6">
        <f t="shared" ca="1" si="10"/>
        <v>-5.2050760737992974</v>
      </c>
      <c r="H10985" s="6">
        <f t="shared" ca="1" si="3"/>
        <v>6.1918329860625736</v>
      </c>
      <c r="I10985" s="6">
        <f t="shared" ca="1" si="4"/>
        <v>0.99795810497520954</v>
      </c>
      <c r="J10985" s="6">
        <f t="shared" ca="1" si="5"/>
        <v>2.0418950247904633E-3</v>
      </c>
      <c r="K10985" s="7">
        <f t="shared" ca="1" si="6"/>
        <v>4.1693352922640462E-6</v>
      </c>
    </row>
    <row r="10986" spans="2:11" ht="16.5" customHeight="1" x14ac:dyDescent="0.25">
      <c r="B10986" s="5">
        <v>10983</v>
      </c>
      <c r="C10986" s="6">
        <f t="shared" ref="C10986:D10986" ca="1" si="10991">IF(RAND()&lt;0.5, 0, 1)</f>
        <v>0</v>
      </c>
      <c r="D10986" s="6">
        <f t="shared" ca="1" si="10991"/>
        <v>0</v>
      </c>
      <c r="E10986" s="6">
        <f t="shared" ca="1" si="8"/>
        <v>11.397623723120548</v>
      </c>
      <c r="F10986" s="6">
        <f t="shared" ca="1" si="9"/>
        <v>11.41943781045028</v>
      </c>
      <c r="G10986" s="6">
        <f t="shared" ca="1" si="10"/>
        <v>-5.2043614105406206</v>
      </c>
      <c r="H10986" s="6">
        <f t="shared" ca="1" si="3"/>
        <v>-5.2043614105406206</v>
      </c>
      <c r="I10986" s="6">
        <f t="shared" ca="1" si="4"/>
        <v>5.4625534251111696E-3</v>
      </c>
      <c r="J10986" s="6">
        <f t="shared" ca="1" si="5"/>
        <v>-5.4625534251111696E-3</v>
      </c>
      <c r="K10986" s="7">
        <f t="shared" ca="1" si="6"/>
        <v>2.983948992219377E-5</v>
      </c>
    </row>
    <row r="10987" spans="2:11" ht="16.5" customHeight="1" x14ac:dyDescent="0.25">
      <c r="B10987" s="5">
        <v>10984</v>
      </c>
      <c r="C10987" s="6">
        <f t="shared" ref="C10987:D10987" ca="1" si="10992">IF(RAND()&lt;0.5, 0, 1)</f>
        <v>1</v>
      </c>
      <c r="D10987" s="6">
        <f t="shared" ca="1" si="10992"/>
        <v>1</v>
      </c>
      <c r="E10987" s="6">
        <f t="shared" ca="1" si="8"/>
        <v>11.397623723120548</v>
      </c>
      <c r="F10987" s="6">
        <f t="shared" ca="1" si="9"/>
        <v>11.41943781045028</v>
      </c>
      <c r="G10987" s="6">
        <f t="shared" ca="1" si="10"/>
        <v>-5.2062733042394091</v>
      </c>
      <c r="H10987" s="6">
        <f t="shared" ca="1" si="3"/>
        <v>17.610788229331419</v>
      </c>
      <c r="I10987" s="6">
        <f t="shared" ca="1" si="4"/>
        <v>0.99999997752333669</v>
      </c>
      <c r="J10987" s="6">
        <f t="shared" ca="1" si="5"/>
        <v>2.247666330834619E-8</v>
      </c>
      <c r="K10987" s="7">
        <f t="shared" ca="1" si="6"/>
        <v>5.0520039347675587E-16</v>
      </c>
    </row>
    <row r="10988" spans="2:11" ht="16.5" customHeight="1" x14ac:dyDescent="0.25">
      <c r="B10988" s="5">
        <v>10985</v>
      </c>
      <c r="C10988" s="6">
        <f t="shared" ref="C10988:D10988" ca="1" si="10993">IF(RAND()&lt;0.5, 0, 1)</f>
        <v>0</v>
      </c>
      <c r="D10988" s="6">
        <f t="shared" ca="1" si="10993"/>
        <v>1</v>
      </c>
      <c r="E10988" s="6">
        <f t="shared" ca="1" si="8"/>
        <v>11.39762373098738</v>
      </c>
      <c r="F10988" s="6">
        <f t="shared" ca="1" si="9"/>
        <v>11.419437818317112</v>
      </c>
      <c r="G10988" s="6">
        <f t="shared" ca="1" si="10"/>
        <v>-5.2062732963725766</v>
      </c>
      <c r="H10988" s="6">
        <f t="shared" ca="1" si="3"/>
        <v>6.2131645219445355</v>
      </c>
      <c r="I10988" s="6">
        <f t="shared" ca="1" si="4"/>
        <v>0.99800111430876726</v>
      </c>
      <c r="J10988" s="6">
        <f t="shared" ca="1" si="5"/>
        <v>1.9988856912327435E-3</v>
      </c>
      <c r="K10988" s="7">
        <f t="shared" ca="1" si="6"/>
        <v>3.9955440066150025E-6</v>
      </c>
    </row>
    <row r="10989" spans="2:11" ht="16.5" customHeight="1" x14ac:dyDescent="0.25">
      <c r="B10989" s="5">
        <v>10986</v>
      </c>
      <c r="C10989" s="6">
        <f t="shared" ref="C10989:D10989" ca="1" si="10994">IF(RAND()&lt;0.5, 0, 1)</f>
        <v>1</v>
      </c>
      <c r="D10989" s="6">
        <f t="shared" ca="1" si="10994"/>
        <v>1</v>
      </c>
      <c r="E10989" s="6">
        <f t="shared" ca="1" si="8"/>
        <v>11.39762373098738</v>
      </c>
      <c r="F10989" s="6">
        <f t="shared" ca="1" si="9"/>
        <v>11.420137428309044</v>
      </c>
      <c r="G10989" s="6">
        <f t="shared" ca="1" si="10"/>
        <v>-5.205573686380645</v>
      </c>
      <c r="H10989" s="6">
        <f t="shared" ca="1" si="3"/>
        <v>17.612187472915778</v>
      </c>
      <c r="I10989" s="6">
        <f t="shared" ca="1" si="4"/>
        <v>0.99999997755476511</v>
      </c>
      <c r="J10989" s="6">
        <f t="shared" ca="1" si="5"/>
        <v>2.2445234892920496E-8</v>
      </c>
      <c r="K10989" s="7">
        <f t="shared" ca="1" si="6"/>
        <v>5.0378856939837573E-16</v>
      </c>
    </row>
    <row r="10990" spans="2:11" ht="16.5" customHeight="1" x14ac:dyDescent="0.25">
      <c r="B10990" s="5">
        <v>10987</v>
      </c>
      <c r="C10990" s="6">
        <f t="shared" ref="C10990:D10990" ca="1" si="10995">IF(RAND()&lt;0.5, 0, 1)</f>
        <v>1</v>
      </c>
      <c r="D10990" s="6">
        <f t="shared" ca="1" si="10995"/>
        <v>0</v>
      </c>
      <c r="E10990" s="6">
        <f t="shared" ca="1" si="8"/>
        <v>11.397623738843212</v>
      </c>
      <c r="F10990" s="6">
        <f t="shared" ca="1" si="9"/>
        <v>11.420137436164875</v>
      </c>
      <c r="G10990" s="6">
        <f t="shared" ca="1" si="10"/>
        <v>-5.2055736785248126</v>
      </c>
      <c r="H10990" s="6">
        <f t="shared" ca="1" si="3"/>
        <v>6.1920500603183992</v>
      </c>
      <c r="I10990" s="6">
        <f t="shared" ca="1" si="4"/>
        <v>0.99795854726518674</v>
      </c>
      <c r="J10990" s="6">
        <f t="shared" ca="1" si="5"/>
        <v>2.0414527348132649E-3</v>
      </c>
      <c r="K10990" s="7">
        <f t="shared" ca="1" si="6"/>
        <v>4.1675292684765587E-6</v>
      </c>
    </row>
    <row r="10991" spans="2:11" ht="16.5" customHeight="1" x14ac:dyDescent="0.25">
      <c r="B10991" s="5">
        <v>10988</v>
      </c>
      <c r="C10991" s="6">
        <f t="shared" ref="C10991:D10991" ca="1" si="10996">IF(RAND()&lt;0.5, 0, 1)</f>
        <v>0</v>
      </c>
      <c r="D10991" s="6">
        <f t="shared" ca="1" si="10996"/>
        <v>0</v>
      </c>
      <c r="E10991" s="6">
        <f t="shared" ca="1" si="8"/>
        <v>11.398338247300396</v>
      </c>
      <c r="F10991" s="6">
        <f t="shared" ca="1" si="9"/>
        <v>11.420137436164875</v>
      </c>
      <c r="G10991" s="6">
        <f t="shared" ca="1" si="10"/>
        <v>-5.2048591700676283</v>
      </c>
      <c r="H10991" s="6">
        <f t="shared" ca="1" si="3"/>
        <v>-5.2048591700676283</v>
      </c>
      <c r="I10991" s="6">
        <f t="shared" ca="1" si="4"/>
        <v>5.459849905548579E-3</v>
      </c>
      <c r="J10991" s="6">
        <f t="shared" ca="1" si="5"/>
        <v>-5.459849905548579E-3</v>
      </c>
      <c r="K10991" s="7">
        <f t="shared" ca="1" si="6"/>
        <v>2.9809960991118827E-5</v>
      </c>
    </row>
    <row r="10992" spans="2:11" ht="16.5" customHeight="1" x14ac:dyDescent="0.25">
      <c r="B10992" s="5">
        <v>10989</v>
      </c>
      <c r="C10992" s="6">
        <f t="shared" ref="C10992:D10992" ca="1" si="10997">IF(RAND()&lt;0.5, 0, 1)</f>
        <v>1</v>
      </c>
      <c r="D10992" s="6">
        <f t="shared" ca="1" si="10997"/>
        <v>1</v>
      </c>
      <c r="E10992" s="6">
        <f t="shared" ca="1" si="8"/>
        <v>11.398338247300396</v>
      </c>
      <c r="F10992" s="6">
        <f t="shared" ca="1" si="9"/>
        <v>11.420137436164875</v>
      </c>
      <c r="G10992" s="6">
        <f t="shared" ca="1" si="10"/>
        <v>-5.2067701175345702</v>
      </c>
      <c r="H10992" s="6">
        <f t="shared" ca="1" si="3"/>
        <v>17.611705565930702</v>
      </c>
      <c r="I10992" s="6">
        <f t="shared" ca="1" si="4"/>
        <v>0.99999997754394598</v>
      </c>
      <c r="J10992" s="6">
        <f t="shared" ca="1" si="5"/>
        <v>2.2456054016295468E-8</v>
      </c>
      <c r="K10992" s="7">
        <f t="shared" ca="1" si="6"/>
        <v>5.0427436198277981E-16</v>
      </c>
    </row>
    <row r="10993" spans="2:11" ht="16.5" customHeight="1" x14ac:dyDescent="0.25">
      <c r="B10993" s="5">
        <v>10990</v>
      </c>
      <c r="C10993" s="6">
        <f t="shared" ref="C10993:D10993" ca="1" si="10998">IF(RAND()&lt;0.5, 0, 1)</f>
        <v>1</v>
      </c>
      <c r="D10993" s="6">
        <f t="shared" ca="1" si="10998"/>
        <v>1</v>
      </c>
      <c r="E10993" s="6">
        <f t="shared" ca="1" si="8"/>
        <v>11.398338255160015</v>
      </c>
      <c r="F10993" s="6">
        <f t="shared" ca="1" si="9"/>
        <v>11.420137444024494</v>
      </c>
      <c r="G10993" s="6">
        <f t="shared" ca="1" si="10"/>
        <v>-5.2067701096749515</v>
      </c>
      <c r="H10993" s="6">
        <f t="shared" ca="1" si="3"/>
        <v>17.611705589509558</v>
      </c>
      <c r="I10993" s="6">
        <f t="shared" ca="1" si="4"/>
        <v>0.99999997754394643</v>
      </c>
      <c r="J10993" s="6">
        <f t="shared" ca="1" si="5"/>
        <v>2.2456053572206258E-8</v>
      </c>
      <c r="K10993" s="7">
        <f t="shared" ca="1" si="6"/>
        <v>5.0427434203779744E-16</v>
      </c>
    </row>
    <row r="10994" spans="2:11" ht="16.5" customHeight="1" x14ac:dyDescent="0.25">
      <c r="B10994" s="5">
        <v>10991</v>
      </c>
      <c r="C10994" s="6">
        <f t="shared" ref="C10994:D10994" ca="1" si="10999">IF(RAND()&lt;0.5, 0, 1)</f>
        <v>0</v>
      </c>
      <c r="D10994" s="6">
        <f t="shared" ca="1" si="10999"/>
        <v>1</v>
      </c>
      <c r="E10994" s="6">
        <f t="shared" ca="1" si="8"/>
        <v>11.398338263019633</v>
      </c>
      <c r="F10994" s="6">
        <f t="shared" ca="1" si="9"/>
        <v>11.420137451884113</v>
      </c>
      <c r="G10994" s="6">
        <f t="shared" ca="1" si="10"/>
        <v>-5.2067701018153327</v>
      </c>
      <c r="H10994" s="6">
        <f t="shared" ca="1" si="3"/>
        <v>6.21336735006878</v>
      </c>
      <c r="I10994" s="6">
        <f t="shared" ca="1" si="4"/>
        <v>0.99800151888772648</v>
      </c>
      <c r="J10994" s="6">
        <f t="shared" ca="1" si="5"/>
        <v>1.9984811122735202E-3</v>
      </c>
      <c r="K10994" s="7">
        <f t="shared" ca="1" si="6"/>
        <v>3.9939267561140065E-6</v>
      </c>
    </row>
    <row r="10995" spans="2:11" ht="16.5" customHeight="1" x14ac:dyDescent="0.25">
      <c r="B10995" s="5">
        <v>10992</v>
      </c>
      <c r="C10995" s="6">
        <f t="shared" ref="C10995:D10995" ca="1" si="11000">IF(RAND()&lt;0.5, 0, 1)</f>
        <v>1</v>
      </c>
      <c r="D10995" s="6">
        <f t="shared" ca="1" si="11000"/>
        <v>0</v>
      </c>
      <c r="E10995" s="6">
        <f t="shared" ca="1" si="8"/>
        <v>11.398338263019633</v>
      </c>
      <c r="F10995" s="6">
        <f t="shared" ca="1" si="9"/>
        <v>11.420836920273409</v>
      </c>
      <c r="G10995" s="6">
        <f t="shared" ca="1" si="10"/>
        <v>-5.2060706334260374</v>
      </c>
      <c r="H10995" s="6">
        <f t="shared" ca="1" si="3"/>
        <v>6.1922676295935961</v>
      </c>
      <c r="I10995" s="6">
        <f t="shared" ca="1" si="4"/>
        <v>0.99795899046783365</v>
      </c>
      <c r="J10995" s="6">
        <f t="shared" ca="1" si="5"/>
        <v>2.0410095321663491E-3</v>
      </c>
      <c r="K10995" s="7">
        <f t="shared" ca="1" si="6"/>
        <v>4.1657199103938993E-6</v>
      </c>
    </row>
    <row r="10996" spans="2:11" ht="16.5" customHeight="1" x14ac:dyDescent="0.25">
      <c r="B10996" s="5">
        <v>10993</v>
      </c>
      <c r="C10996" s="6">
        <f t="shared" ref="C10996:D10996" ca="1" si="11001">IF(RAND()&lt;0.5, 0, 1)</f>
        <v>1</v>
      </c>
      <c r="D10996" s="6">
        <f t="shared" ca="1" si="11001"/>
        <v>1</v>
      </c>
      <c r="E10996" s="6">
        <f t="shared" ca="1" si="8"/>
        <v>11.399052616355892</v>
      </c>
      <c r="F10996" s="6">
        <f t="shared" ca="1" si="9"/>
        <v>11.420836920273409</v>
      </c>
      <c r="G10996" s="6">
        <f t="shared" ca="1" si="10"/>
        <v>-5.205356280089779</v>
      </c>
      <c r="H10996" s="6">
        <f t="shared" ca="1" si="3"/>
        <v>17.614533256539524</v>
      </c>
      <c r="I10996" s="6">
        <f t="shared" ca="1" si="4"/>
        <v>0.99999997760735504</v>
      </c>
      <c r="J10996" s="6">
        <f t="shared" ca="1" si="5"/>
        <v>2.2392644960511632E-8</v>
      </c>
      <c r="K10996" s="7">
        <f t="shared" ca="1" si="6"/>
        <v>5.0143054832752697E-16</v>
      </c>
    </row>
    <row r="10997" spans="2:11" ht="16.5" customHeight="1" x14ac:dyDescent="0.25">
      <c r="B10997" s="5">
        <v>10994</v>
      </c>
      <c r="C10997" s="6">
        <f t="shared" ref="C10997:D10997" ca="1" si="11002">IF(RAND()&lt;0.5, 0, 1)</f>
        <v>0</v>
      </c>
      <c r="D10997" s="6">
        <f t="shared" ca="1" si="11002"/>
        <v>1</v>
      </c>
      <c r="E10997" s="6">
        <f t="shared" ca="1" si="8"/>
        <v>11.399052624193317</v>
      </c>
      <c r="F10997" s="6">
        <f t="shared" ca="1" si="9"/>
        <v>11.420836928110834</v>
      </c>
      <c r="G10997" s="6">
        <f t="shared" ca="1" si="10"/>
        <v>-5.2053562722523532</v>
      </c>
      <c r="H10997" s="6">
        <f t="shared" ca="1" si="3"/>
        <v>6.2154806558584808</v>
      </c>
      <c r="I10997" s="6">
        <f t="shared" ca="1" si="4"/>
        <v>0.9980057294161917</v>
      </c>
      <c r="J10997" s="6">
        <f t="shared" ca="1" si="5"/>
        <v>1.9942705838082997E-3</v>
      </c>
      <c r="K10997" s="7">
        <f t="shared" ca="1" si="6"/>
        <v>3.9771151614430963E-6</v>
      </c>
    </row>
    <row r="10998" spans="2:11" ht="16.5" customHeight="1" x14ac:dyDescent="0.25">
      <c r="B10998" s="5">
        <v>10995</v>
      </c>
      <c r="C10998" s="6">
        <f t="shared" ref="C10998:D10998" ca="1" si="11003">IF(RAND()&lt;0.5, 0, 1)</f>
        <v>0</v>
      </c>
      <c r="D10998" s="6">
        <f t="shared" ca="1" si="11003"/>
        <v>0</v>
      </c>
      <c r="E10998" s="6">
        <f t="shared" ca="1" si="8"/>
        <v>11.399052624193317</v>
      </c>
      <c r="F10998" s="6">
        <f t="shared" ca="1" si="9"/>
        <v>11.421534922815168</v>
      </c>
      <c r="G10998" s="6">
        <f t="shared" ca="1" si="10"/>
        <v>-5.2046582775480204</v>
      </c>
      <c r="H10998" s="6">
        <f t="shared" ca="1" si="3"/>
        <v>-5.2046582775480204</v>
      </c>
      <c r="I10998" s="6">
        <f t="shared" ca="1" si="4"/>
        <v>5.4609408683374602E-3</v>
      </c>
      <c r="J10998" s="6">
        <f t="shared" ca="1" si="5"/>
        <v>-5.4609408683374602E-3</v>
      </c>
      <c r="K10998" s="7">
        <f t="shared" ca="1" si="6"/>
        <v>2.9821875167478293E-5</v>
      </c>
    </row>
    <row r="10999" spans="2:11" ht="16.5" customHeight="1" x14ac:dyDescent="0.25">
      <c r="B10999" s="5">
        <v>10996</v>
      </c>
      <c r="C10999" s="6">
        <f t="shared" ref="C10999:D10999" ca="1" si="11004">IF(RAND()&lt;0.5, 0, 1)</f>
        <v>0</v>
      </c>
      <c r="D10999" s="6">
        <f t="shared" ca="1" si="11004"/>
        <v>0</v>
      </c>
      <c r="E10999" s="6">
        <f t="shared" ca="1" si="8"/>
        <v>11.399052624193317</v>
      </c>
      <c r="F10999" s="6">
        <f t="shared" ca="1" si="9"/>
        <v>11.421534922815168</v>
      </c>
      <c r="G10999" s="6">
        <f t="shared" ca="1" si="10"/>
        <v>-5.2065696068519385</v>
      </c>
      <c r="H10999" s="6">
        <f t="shared" ca="1" si="3"/>
        <v>-5.2065696068519385</v>
      </c>
      <c r="I10999" s="6">
        <f t="shared" ca="1" si="4"/>
        <v>5.4505700174182206E-3</v>
      </c>
      <c r="J10999" s="6">
        <f t="shared" ca="1" si="5"/>
        <v>-5.4505700174182206E-3</v>
      </c>
      <c r="K10999" s="7">
        <f t="shared" ca="1" si="6"/>
        <v>2.9708713514778461E-5</v>
      </c>
    </row>
    <row r="11000" spans="2:11" ht="16.5" customHeight="1" x14ac:dyDescent="0.25">
      <c r="B11000" s="5">
        <v>10997</v>
      </c>
      <c r="C11000" s="6">
        <f t="shared" ref="C11000:D11000" ca="1" si="11005">IF(RAND()&lt;0.5, 0, 1)</f>
        <v>0</v>
      </c>
      <c r="D11000" s="6">
        <f t="shared" ca="1" si="11005"/>
        <v>1</v>
      </c>
      <c r="E11000" s="6">
        <f t="shared" ca="1" si="8"/>
        <v>11.399052624193317</v>
      </c>
      <c r="F11000" s="6">
        <f t="shared" ca="1" si="9"/>
        <v>11.421534922815168</v>
      </c>
      <c r="G11000" s="6">
        <f t="shared" ca="1" si="10"/>
        <v>-5.2084773063580352</v>
      </c>
      <c r="H11000" s="6">
        <f t="shared" ca="1" si="3"/>
        <v>6.2130576164571325</v>
      </c>
      <c r="I11000" s="6">
        <f t="shared" ca="1" si="4"/>
        <v>0.99800090103270922</v>
      </c>
      <c r="J11000" s="6">
        <f t="shared" ca="1" si="5"/>
        <v>1.99909896729078E-3</v>
      </c>
      <c r="K11000" s="7">
        <f t="shared" ca="1" si="6"/>
        <v>3.9963966810230627E-6</v>
      </c>
    </row>
    <row r="11001" spans="2:11" ht="16.5" customHeight="1" x14ac:dyDescent="0.25">
      <c r="B11001" s="5">
        <v>10998</v>
      </c>
      <c r="C11001" s="6">
        <f t="shared" ref="C11001:D11001" ca="1" si="11006">IF(RAND()&lt;0.5, 0, 1)</f>
        <v>0</v>
      </c>
      <c r="D11001" s="6">
        <f t="shared" ca="1" si="11006"/>
        <v>0</v>
      </c>
      <c r="E11001" s="6">
        <f t="shared" ca="1" si="8"/>
        <v>11.399052624193317</v>
      </c>
      <c r="F11001" s="6">
        <f t="shared" ca="1" si="9"/>
        <v>11.422234607453719</v>
      </c>
      <c r="G11001" s="6">
        <f t="shared" ca="1" si="10"/>
        <v>-5.2077776217194831</v>
      </c>
      <c r="H11001" s="6">
        <f t="shared" ca="1" si="3"/>
        <v>-5.2077776217194831</v>
      </c>
      <c r="I11001" s="6">
        <f t="shared" ca="1" si="4"/>
        <v>5.4440254470413691E-3</v>
      </c>
      <c r="J11001" s="6">
        <f t="shared" ca="1" si="5"/>
        <v>-5.4440254470413691E-3</v>
      </c>
      <c r="K11001" s="7">
        <f t="shared" ca="1" si="6"/>
        <v>2.9637413068033978E-5</v>
      </c>
    </row>
    <row r="11002" spans="2:11" ht="16.5" customHeight="1" x14ac:dyDescent="0.25">
      <c r="B11002" s="5">
        <v>10999</v>
      </c>
      <c r="C11002" s="6">
        <f t="shared" ref="C11002:D11002" ca="1" si="11007">IF(RAND()&lt;0.5, 0, 1)</f>
        <v>0</v>
      </c>
      <c r="D11002" s="6">
        <f t="shared" ca="1" si="11007"/>
        <v>1</v>
      </c>
      <c r="E11002" s="6">
        <f t="shared" ca="1" si="8"/>
        <v>11.399052624193317</v>
      </c>
      <c r="F11002" s="6">
        <f t="shared" ca="1" si="9"/>
        <v>11.422234607453719</v>
      </c>
      <c r="G11002" s="6">
        <f t="shared" ca="1" si="10"/>
        <v>-5.2096830306259472</v>
      </c>
      <c r="H11002" s="6">
        <f t="shared" ca="1" si="3"/>
        <v>6.2125515768277717</v>
      </c>
      <c r="I11002" s="6">
        <f t="shared" ca="1" si="4"/>
        <v>0.99799989117727361</v>
      </c>
      <c r="J11002" s="6">
        <f t="shared" ca="1" si="5"/>
        <v>2.0001088227263875E-3</v>
      </c>
      <c r="K11002" s="7">
        <f t="shared" ca="1" si="6"/>
        <v>4.0004353027479354E-6</v>
      </c>
    </row>
    <row r="11003" spans="2:11" ht="16.5" customHeight="1" x14ac:dyDescent="0.25">
      <c r="B11003" s="5">
        <v>11000</v>
      </c>
      <c r="C11003" s="6">
        <f t="shared" ref="C11003:D11003" ca="1" si="11008">IF(RAND()&lt;0.5, 0, 1)</f>
        <v>0</v>
      </c>
      <c r="D11003" s="6">
        <f t="shared" ca="1" si="11008"/>
        <v>0</v>
      </c>
      <c r="E11003" s="6">
        <f t="shared" ca="1" si="8"/>
        <v>11.399052624193317</v>
      </c>
      <c r="F11003" s="6">
        <f t="shared" ca="1" si="9"/>
        <v>11.422934645541673</v>
      </c>
      <c r="G11003" s="6">
        <f t="shared" ca="1" si="10"/>
        <v>-5.2089829925379929</v>
      </c>
      <c r="H11003" s="6">
        <f t="shared" ca="1" si="3"/>
        <v>-5.2089829925379929</v>
      </c>
      <c r="I11003" s="6">
        <f t="shared" ca="1" si="4"/>
        <v>5.4375029906833143E-3</v>
      </c>
      <c r="J11003" s="6">
        <f t="shared" ca="1" si="5"/>
        <v>-5.4375029906833143E-3</v>
      </c>
      <c r="K11003" s="7">
        <f t="shared" ca="1" si="6"/>
        <v>2.9566438773689987E-5</v>
      </c>
    </row>
    <row r="11004" spans="2:11" ht="16.5" customHeight="1" x14ac:dyDescent="0.25">
      <c r="B11004" s="5">
        <v>11001</v>
      </c>
      <c r="C11004" s="6">
        <f t="shared" ref="C11004:D11004" ca="1" si="11009">IF(RAND()&lt;0.5, 0, 1)</f>
        <v>1</v>
      </c>
      <c r="D11004" s="6">
        <f t="shared" ca="1" si="11009"/>
        <v>1</v>
      </c>
      <c r="E11004" s="6">
        <f t="shared" ca="1" si="8"/>
        <v>11.399052624193317</v>
      </c>
      <c r="F11004" s="6">
        <f t="shared" ca="1" si="9"/>
        <v>11.422934645541673</v>
      </c>
      <c r="G11004" s="6">
        <f t="shared" ca="1" si="10"/>
        <v>-5.2108861185847317</v>
      </c>
      <c r="H11004" s="6">
        <f t="shared" ca="1" si="3"/>
        <v>17.611101151150258</v>
      </c>
      <c r="I11004" s="6">
        <f t="shared" ca="1" si="4"/>
        <v>0.99999997753036907</v>
      </c>
      <c r="J11004" s="6">
        <f t="shared" ca="1" si="5"/>
        <v>2.2469630933663609E-8</v>
      </c>
      <c r="K11004" s="7">
        <f t="shared" ca="1" si="6"/>
        <v>5.0488431429505254E-16</v>
      </c>
    </row>
    <row r="11005" spans="2:11" ht="16.5" customHeight="1" x14ac:dyDescent="0.25">
      <c r="B11005" s="5">
        <v>11002</v>
      </c>
      <c r="C11005" s="6">
        <f t="shared" ref="C11005:D11005" ca="1" si="11010">IF(RAND()&lt;0.5, 0, 1)</f>
        <v>1</v>
      </c>
      <c r="D11005" s="6">
        <f t="shared" ca="1" si="11010"/>
        <v>1</v>
      </c>
      <c r="E11005" s="6">
        <f t="shared" ca="1" si="8"/>
        <v>11.399052632057687</v>
      </c>
      <c r="F11005" s="6">
        <f t="shared" ca="1" si="9"/>
        <v>11.422934653406044</v>
      </c>
      <c r="G11005" s="6">
        <f t="shared" ca="1" si="10"/>
        <v>-5.2108861107203612</v>
      </c>
      <c r="H11005" s="6">
        <f t="shared" ca="1" si="3"/>
        <v>17.611101174743368</v>
      </c>
      <c r="I11005" s="6">
        <f t="shared" ca="1" si="4"/>
        <v>0.99999997753036951</v>
      </c>
      <c r="J11005" s="6">
        <f t="shared" ca="1" si="5"/>
        <v>2.2469630489574399E-8</v>
      </c>
      <c r="K11005" s="7">
        <f t="shared" ca="1" si="6"/>
        <v>5.0488429433801144E-16</v>
      </c>
    </row>
    <row r="11006" spans="2:11" ht="16.5" customHeight="1" x14ac:dyDescent="0.25">
      <c r="B11006" s="5">
        <v>11003</v>
      </c>
      <c r="C11006" s="6">
        <f t="shared" ref="C11006:D11006" ca="1" si="11011">IF(RAND()&lt;0.5, 0, 1)</f>
        <v>1</v>
      </c>
      <c r="D11006" s="6">
        <f t="shared" ca="1" si="11011"/>
        <v>0</v>
      </c>
      <c r="E11006" s="6">
        <f t="shared" ca="1" si="8"/>
        <v>11.399052639922058</v>
      </c>
      <c r="F11006" s="6">
        <f t="shared" ca="1" si="9"/>
        <v>11.422934661270414</v>
      </c>
      <c r="G11006" s="6">
        <f t="shared" ca="1" si="10"/>
        <v>-5.2108861028559907</v>
      </c>
      <c r="H11006" s="6">
        <f t="shared" ca="1" si="3"/>
        <v>6.188166537066067</v>
      </c>
      <c r="I11006" s="6">
        <f t="shared" ca="1" si="4"/>
        <v>0.99795062010086555</v>
      </c>
      <c r="J11006" s="6">
        <f t="shared" ca="1" si="5"/>
        <v>2.0493798991344514E-3</v>
      </c>
      <c r="K11006" s="7">
        <f t="shared" ca="1" si="6"/>
        <v>4.1999579709763345E-6</v>
      </c>
    </row>
    <row r="11007" spans="2:11" ht="16.5" customHeight="1" x14ac:dyDescent="0.25">
      <c r="B11007" s="5">
        <v>11004</v>
      </c>
      <c r="C11007" s="6">
        <f t="shared" ref="C11007:D11007" ca="1" si="11012">IF(RAND()&lt;0.5, 0, 1)</f>
        <v>0</v>
      </c>
      <c r="D11007" s="6">
        <f t="shared" ca="1" si="11012"/>
        <v>1</v>
      </c>
      <c r="E11007" s="6">
        <f t="shared" ca="1" si="8"/>
        <v>11.399769922886755</v>
      </c>
      <c r="F11007" s="6">
        <f t="shared" ca="1" si="9"/>
        <v>11.422934661270414</v>
      </c>
      <c r="G11007" s="6">
        <f t="shared" ca="1" si="10"/>
        <v>-5.2101688198912939</v>
      </c>
      <c r="H11007" s="6">
        <f t="shared" ca="1" si="3"/>
        <v>6.2127658413791202</v>
      </c>
      <c r="I11007" s="6">
        <f t="shared" ca="1" si="4"/>
        <v>0.99800031882690832</v>
      </c>
      <c r="J11007" s="6">
        <f t="shared" ca="1" si="5"/>
        <v>1.999681173091683E-3</v>
      </c>
      <c r="K11007" s="7">
        <f t="shared" ca="1" si="6"/>
        <v>3.9987247940173297E-6</v>
      </c>
    </row>
    <row r="11008" spans="2:11" ht="16.5" customHeight="1" x14ac:dyDescent="0.25">
      <c r="B11008" s="5">
        <v>11005</v>
      </c>
      <c r="C11008" s="6">
        <f t="shared" ref="C11008:D11008" ca="1" si="11013">IF(RAND()&lt;0.5, 0, 1)</f>
        <v>1</v>
      </c>
      <c r="D11008" s="6">
        <f t="shared" ca="1" si="11013"/>
        <v>1</v>
      </c>
      <c r="E11008" s="6">
        <f t="shared" ca="1" si="8"/>
        <v>11.399769922886755</v>
      </c>
      <c r="F11008" s="6">
        <f t="shared" ca="1" si="9"/>
        <v>11.423634549680996</v>
      </c>
      <c r="G11008" s="6">
        <f t="shared" ca="1" si="10"/>
        <v>-5.2094689314807114</v>
      </c>
      <c r="H11008" s="6">
        <f t="shared" ca="1" si="3"/>
        <v>17.613935541087042</v>
      </c>
      <c r="I11008" s="6">
        <f t="shared" ca="1" si="4"/>
        <v>0.99999997759396664</v>
      </c>
      <c r="J11008" s="6">
        <f t="shared" ca="1" si="5"/>
        <v>2.2406033362010191E-8</v>
      </c>
      <c r="K11008" s="7">
        <f t="shared" ca="1" si="6"/>
        <v>5.0203033101951371E-16</v>
      </c>
    </row>
    <row r="11009" spans="2:11" ht="16.5" customHeight="1" x14ac:dyDescent="0.25">
      <c r="B11009" s="5">
        <v>11006</v>
      </c>
      <c r="C11009" s="6">
        <f t="shared" ref="C11009:D11009" ca="1" si="11014">IF(RAND()&lt;0.5, 0, 1)</f>
        <v>1</v>
      </c>
      <c r="D11009" s="6">
        <f t="shared" ca="1" si="11014"/>
        <v>0</v>
      </c>
      <c r="E11009" s="6">
        <f t="shared" ca="1" si="8"/>
        <v>11.399769930728866</v>
      </c>
      <c r="F11009" s="6">
        <f t="shared" ca="1" si="9"/>
        <v>11.423634557523107</v>
      </c>
      <c r="G11009" s="6">
        <f t="shared" ca="1" si="10"/>
        <v>-5.2094689236385996</v>
      </c>
      <c r="H11009" s="6">
        <f t="shared" ca="1" si="3"/>
        <v>6.190301007090266</v>
      </c>
      <c r="I11009" s="6">
        <f t="shared" ca="1" si="4"/>
        <v>0.99795498083963063</v>
      </c>
      <c r="J11009" s="6">
        <f t="shared" ca="1" si="5"/>
        <v>2.0450191603693657E-3</v>
      </c>
      <c r="K11009" s="7">
        <f t="shared" ca="1" si="6"/>
        <v>4.1821033662778258E-6</v>
      </c>
    </row>
    <row r="11010" spans="2:11" ht="16.5" customHeight="1" x14ac:dyDescent="0.25">
      <c r="B11010" s="5">
        <v>11007</v>
      </c>
      <c r="C11010" s="6">
        <f t="shared" ref="C11010:D11010" ca="1" si="11015">IF(RAND()&lt;0.5, 0, 1)</f>
        <v>0</v>
      </c>
      <c r="D11010" s="6">
        <f t="shared" ca="1" si="11015"/>
        <v>0</v>
      </c>
      <c r="E11010" s="6">
        <f t="shared" ca="1" si="8"/>
        <v>11.400485687434994</v>
      </c>
      <c r="F11010" s="6">
        <f t="shared" ca="1" si="9"/>
        <v>11.423634557523107</v>
      </c>
      <c r="G11010" s="6">
        <f t="shared" ca="1" si="10"/>
        <v>-5.2087531669324703</v>
      </c>
      <c r="H11010" s="6">
        <f t="shared" ca="1" si="3"/>
        <v>-5.2087531669324703</v>
      </c>
      <c r="I11010" s="6">
        <f t="shared" ca="1" si="4"/>
        <v>5.4387460142564575E-3</v>
      </c>
      <c r="J11010" s="6">
        <f t="shared" ca="1" si="5"/>
        <v>-5.4387460142564575E-3</v>
      </c>
      <c r="K11010" s="7">
        <f t="shared" ca="1" si="6"/>
        <v>2.9579958207590502E-5</v>
      </c>
    </row>
    <row r="11011" spans="2:11" ht="16.5" customHeight="1" x14ac:dyDescent="0.25">
      <c r="B11011" s="5">
        <v>11008</v>
      </c>
      <c r="C11011" s="6">
        <f t="shared" ref="C11011:D11011" ca="1" si="11016">IF(RAND()&lt;0.5, 0, 1)</f>
        <v>1</v>
      </c>
      <c r="D11011" s="6">
        <f t="shared" ca="1" si="11016"/>
        <v>1</v>
      </c>
      <c r="E11011" s="6">
        <f t="shared" ca="1" si="8"/>
        <v>11.400485687434994</v>
      </c>
      <c r="F11011" s="6">
        <f t="shared" ca="1" si="9"/>
        <v>11.423634557523107</v>
      </c>
      <c r="G11011" s="6">
        <f t="shared" ca="1" si="10"/>
        <v>-5.2106567280374598</v>
      </c>
      <c r="H11011" s="6">
        <f t="shared" ca="1" si="3"/>
        <v>17.613463516920643</v>
      </c>
      <c r="I11011" s="6">
        <f t="shared" ca="1" si="4"/>
        <v>0.99999997758338799</v>
      </c>
      <c r="J11011" s="6">
        <f t="shared" ca="1" si="5"/>
        <v>2.241661201107803E-8</v>
      </c>
      <c r="K11011" s="7">
        <f t="shared" ca="1" si="6"/>
        <v>5.0250449405520778E-16</v>
      </c>
    </row>
    <row r="11012" spans="2:11" ht="16.5" customHeight="1" x14ac:dyDescent="0.25">
      <c r="B11012" s="5">
        <v>11009</v>
      </c>
      <c r="C11012" s="6">
        <f t="shared" ref="C11012:D11012" ca="1" si="11017">IF(RAND()&lt;0.5, 0, 1)</f>
        <v>0</v>
      </c>
      <c r="D11012" s="6">
        <f t="shared" ca="1" si="11017"/>
        <v>1</v>
      </c>
      <c r="E11012" s="6">
        <f t="shared" ca="1" si="8"/>
        <v>11.400485695280809</v>
      </c>
      <c r="F11012" s="6">
        <f t="shared" ca="1" si="9"/>
        <v>11.423634565368921</v>
      </c>
      <c r="G11012" s="6">
        <f t="shared" ca="1" si="10"/>
        <v>-5.2106567201916461</v>
      </c>
      <c r="H11012" s="6">
        <f t="shared" ca="1" si="3"/>
        <v>6.2129778451772752</v>
      </c>
      <c r="I11012" s="6">
        <f t="shared" ca="1" si="4"/>
        <v>0.99800074187450116</v>
      </c>
      <c r="J11012" s="6">
        <f t="shared" ca="1" si="5"/>
        <v>1.9992581254988373E-3</v>
      </c>
      <c r="K11012" s="7">
        <f t="shared" ca="1" si="6"/>
        <v>3.9970330523731248E-6</v>
      </c>
    </row>
    <row r="11013" spans="2:11" ht="16.5" customHeight="1" x14ac:dyDescent="0.25">
      <c r="B11013" s="5">
        <v>11010</v>
      </c>
      <c r="C11013" s="6">
        <f t="shared" ref="C11013:D11013" ca="1" si="11018">IF(RAND()&lt;0.5, 0, 1)</f>
        <v>0</v>
      </c>
      <c r="D11013" s="6">
        <f t="shared" ca="1" si="11018"/>
        <v>0</v>
      </c>
      <c r="E11013" s="6">
        <f t="shared" ca="1" si="8"/>
        <v>11.400485695280809</v>
      </c>
      <c r="F11013" s="6">
        <f t="shared" ca="1" si="9"/>
        <v>11.424334305712845</v>
      </c>
      <c r="G11013" s="6">
        <f t="shared" ca="1" si="10"/>
        <v>-5.2099569798477212</v>
      </c>
      <c r="H11013" s="6">
        <f t="shared" ca="1" si="3"/>
        <v>-5.2099569798477212</v>
      </c>
      <c r="I11013" s="6">
        <f t="shared" ca="1" si="4"/>
        <v>5.4322382655315861E-3</v>
      </c>
      <c r="J11013" s="6">
        <f t="shared" ca="1" si="5"/>
        <v>-5.4322382655315861E-3</v>
      </c>
      <c r="K11013" s="7">
        <f t="shared" ca="1" si="6"/>
        <v>2.9509212573505614E-5</v>
      </c>
    </row>
    <row r="11014" spans="2:11" ht="16.5" customHeight="1" x14ac:dyDescent="0.25">
      <c r="B11014" s="5">
        <v>11011</v>
      </c>
      <c r="C11014" s="6">
        <f t="shared" ref="C11014:D11014" ca="1" si="11019">IF(RAND()&lt;0.5, 0, 1)</f>
        <v>1</v>
      </c>
      <c r="D11014" s="6">
        <f t="shared" ca="1" si="11019"/>
        <v>1</v>
      </c>
      <c r="E11014" s="6">
        <f t="shared" ca="1" si="8"/>
        <v>11.400485695280809</v>
      </c>
      <c r="F11014" s="6">
        <f t="shared" ca="1" si="9"/>
        <v>11.424334305712845</v>
      </c>
      <c r="G11014" s="6">
        <f t="shared" ca="1" si="10"/>
        <v>-5.2118582632406572</v>
      </c>
      <c r="H11014" s="6">
        <f t="shared" ca="1" si="3"/>
        <v>17.612961737752997</v>
      </c>
      <c r="I11014" s="6">
        <f t="shared" ca="1" si="4"/>
        <v>0.99999997757213699</v>
      </c>
      <c r="J11014" s="6">
        <f t="shared" ca="1" si="5"/>
        <v>2.2427863011209581E-8</v>
      </c>
      <c r="K11014" s="7">
        <f t="shared" ca="1" si="6"/>
        <v>5.0300903924958289E-16</v>
      </c>
    </row>
    <row r="11015" spans="2:11" ht="16.5" customHeight="1" x14ac:dyDescent="0.25">
      <c r="B11015" s="5">
        <v>11012</v>
      </c>
      <c r="C11015" s="6">
        <f t="shared" ref="C11015:D11015" ca="1" si="11020">IF(RAND()&lt;0.5, 0, 1)</f>
        <v>0</v>
      </c>
      <c r="D11015" s="6">
        <f t="shared" ca="1" si="11020"/>
        <v>0</v>
      </c>
      <c r="E11015" s="6">
        <f t="shared" ca="1" si="8"/>
        <v>11.400485703130562</v>
      </c>
      <c r="F11015" s="6">
        <f t="shared" ca="1" si="9"/>
        <v>11.424334313562598</v>
      </c>
      <c r="G11015" s="6">
        <f t="shared" ca="1" si="10"/>
        <v>-5.2118582553909052</v>
      </c>
      <c r="H11015" s="6">
        <f t="shared" ca="1" si="3"/>
        <v>-5.2118582553909052</v>
      </c>
      <c r="I11015" s="6">
        <f t="shared" ca="1" si="4"/>
        <v>5.4219758418635631E-3</v>
      </c>
      <c r="J11015" s="6">
        <f t="shared" ca="1" si="5"/>
        <v>-5.4219758418635631E-3</v>
      </c>
      <c r="K11015" s="7">
        <f t="shared" ca="1" si="6"/>
        <v>2.9397822029752095E-5</v>
      </c>
    </row>
    <row r="11016" spans="2:11" ht="16.5" customHeight="1" x14ac:dyDescent="0.25">
      <c r="B11016" s="5">
        <v>11013</v>
      </c>
      <c r="C11016" s="6">
        <f t="shared" ref="C11016:D11016" ca="1" si="11021">IF(RAND()&lt;0.5, 0, 1)</f>
        <v>0</v>
      </c>
      <c r="D11016" s="6">
        <f t="shared" ca="1" si="11021"/>
        <v>0</v>
      </c>
      <c r="E11016" s="6">
        <f t="shared" ca="1" si="8"/>
        <v>11.400485703130562</v>
      </c>
      <c r="F11016" s="6">
        <f t="shared" ca="1" si="9"/>
        <v>11.424334313562598</v>
      </c>
      <c r="G11016" s="6">
        <f t="shared" ca="1" si="10"/>
        <v>-5.2137559469355574</v>
      </c>
      <c r="H11016" s="6">
        <f t="shared" ca="1" si="3"/>
        <v>-5.2137559469355574</v>
      </c>
      <c r="I11016" s="6">
        <f t="shared" ca="1" si="4"/>
        <v>5.4117519908818005E-3</v>
      </c>
      <c r="J11016" s="6">
        <f t="shared" ca="1" si="5"/>
        <v>-5.4117519908818005E-3</v>
      </c>
      <c r="K11016" s="7">
        <f t="shared" ca="1" si="6"/>
        <v>2.9287059610813131E-5</v>
      </c>
    </row>
    <row r="11017" spans="2:11" ht="16.5" customHeight="1" x14ac:dyDescent="0.25">
      <c r="B11017" s="5">
        <v>11014</v>
      </c>
      <c r="C11017" s="6">
        <f t="shared" ref="C11017:D11017" ca="1" si="11022">IF(RAND()&lt;0.5, 0, 1)</f>
        <v>1</v>
      </c>
      <c r="D11017" s="6">
        <f t="shared" ca="1" si="11022"/>
        <v>0</v>
      </c>
      <c r="E11017" s="6">
        <f t="shared" ca="1" si="8"/>
        <v>11.400485703130562</v>
      </c>
      <c r="F11017" s="6">
        <f t="shared" ca="1" si="9"/>
        <v>11.424334313562598</v>
      </c>
      <c r="G11017" s="6">
        <f t="shared" ca="1" si="10"/>
        <v>-5.2156500601323659</v>
      </c>
      <c r="H11017" s="6">
        <f t="shared" ca="1" si="3"/>
        <v>6.1848356429981957</v>
      </c>
      <c r="I11017" s="6">
        <f t="shared" ca="1" si="4"/>
        <v>0.99794379651169396</v>
      </c>
      <c r="J11017" s="6">
        <f t="shared" ca="1" si="5"/>
        <v>2.0562034883060409E-3</v>
      </c>
      <c r="K11017" s="7">
        <f t="shared" ca="1" si="6"/>
        <v>4.2279727853219308E-6</v>
      </c>
    </row>
    <row r="11018" spans="2:11" ht="16.5" customHeight="1" x14ac:dyDescent="0.25">
      <c r="B11018" s="5">
        <v>11015</v>
      </c>
      <c r="C11018" s="6">
        <f t="shared" ref="C11018:D11018" ca="1" si="11023">IF(RAND()&lt;0.5, 0, 1)</f>
        <v>0</v>
      </c>
      <c r="D11018" s="6">
        <f t="shared" ca="1" si="11023"/>
        <v>0</v>
      </c>
      <c r="E11018" s="6">
        <f t="shared" ca="1" si="8"/>
        <v>11.401205374351468</v>
      </c>
      <c r="F11018" s="6">
        <f t="shared" ca="1" si="9"/>
        <v>11.424334313562598</v>
      </c>
      <c r="G11018" s="6">
        <f t="shared" ca="1" si="10"/>
        <v>-5.2149303889114584</v>
      </c>
      <c r="H11018" s="6">
        <f t="shared" ca="1" si="3"/>
        <v>-5.2149303889114584</v>
      </c>
      <c r="I11018" s="6">
        <f t="shared" ca="1" si="4"/>
        <v>5.4054342686038872E-3</v>
      </c>
      <c r="J11018" s="6">
        <f t="shared" ca="1" si="5"/>
        <v>-5.4054342686038872E-3</v>
      </c>
      <c r="K11018" s="7">
        <f t="shared" ca="1" si="6"/>
        <v>2.921871963219724E-5</v>
      </c>
    </row>
    <row r="11019" spans="2:11" ht="16.5" customHeight="1" x14ac:dyDescent="0.25">
      <c r="B11019" s="5">
        <v>11016</v>
      </c>
      <c r="C11019" s="6">
        <f t="shared" ref="C11019:D11019" ca="1" si="11024">IF(RAND()&lt;0.5, 0, 1)</f>
        <v>1</v>
      </c>
      <c r="D11019" s="6">
        <f t="shared" ca="1" si="11024"/>
        <v>1</v>
      </c>
      <c r="E11019" s="6">
        <f t="shared" ca="1" si="8"/>
        <v>11.401205374351468</v>
      </c>
      <c r="F11019" s="6">
        <f t="shared" ca="1" si="9"/>
        <v>11.424334313562598</v>
      </c>
      <c r="G11019" s="6">
        <f t="shared" ca="1" si="10"/>
        <v>-5.21682229090547</v>
      </c>
      <c r="H11019" s="6">
        <f t="shared" ca="1" si="3"/>
        <v>17.608717397008597</v>
      </c>
      <c r="I11019" s="6">
        <f t="shared" ca="1" si="4"/>
        <v>0.99999997747674307</v>
      </c>
      <c r="J11019" s="6">
        <f t="shared" ca="1" si="5"/>
        <v>2.2523256926199053E-8</v>
      </c>
      <c r="K11019" s="7">
        <f t="shared" ca="1" si="6"/>
        <v>5.0729710256357362E-16</v>
      </c>
    </row>
    <row r="11020" spans="2:11" ht="16.5" customHeight="1" x14ac:dyDescent="0.25">
      <c r="B11020" s="5">
        <v>11017</v>
      </c>
      <c r="C11020" s="6">
        <f t="shared" ref="C11020:D11020" ca="1" si="11025">IF(RAND()&lt;0.5, 0, 1)</f>
        <v>0</v>
      </c>
      <c r="D11020" s="6">
        <f t="shared" ca="1" si="11025"/>
        <v>1</v>
      </c>
      <c r="E11020" s="6">
        <f t="shared" ca="1" si="8"/>
        <v>11.401205382234608</v>
      </c>
      <c r="F11020" s="6">
        <f t="shared" ca="1" si="9"/>
        <v>11.424334321445738</v>
      </c>
      <c r="G11020" s="6">
        <f t="shared" ca="1" si="10"/>
        <v>-5.2168222830223296</v>
      </c>
      <c r="H11020" s="6">
        <f t="shared" ca="1" si="3"/>
        <v>6.2075120384234079</v>
      </c>
      <c r="I11020" s="6">
        <f t="shared" ca="1" si="4"/>
        <v>0.9979898064241397</v>
      </c>
      <c r="J11020" s="6">
        <f t="shared" ca="1" si="5"/>
        <v>2.0101935758602973E-3</v>
      </c>
      <c r="K11020" s="7">
        <f t="shared" ca="1" si="6"/>
        <v>4.0408782124300089E-6</v>
      </c>
    </row>
    <row r="11021" spans="2:11" ht="16.5" customHeight="1" x14ac:dyDescent="0.25">
      <c r="B11021" s="5">
        <v>11018</v>
      </c>
      <c r="C11021" s="6">
        <f t="shared" ref="C11021:D11021" ca="1" si="11026">IF(RAND()&lt;0.5, 0, 1)</f>
        <v>1</v>
      </c>
      <c r="D11021" s="6">
        <f t="shared" ca="1" si="11026"/>
        <v>1</v>
      </c>
      <c r="E11021" s="6">
        <f t="shared" ca="1" si="8"/>
        <v>11.401205382234608</v>
      </c>
      <c r="F11021" s="6">
        <f t="shared" ca="1" si="9"/>
        <v>11.425037889197288</v>
      </c>
      <c r="G11021" s="6">
        <f t="shared" ca="1" si="10"/>
        <v>-5.2161187152707784</v>
      </c>
      <c r="H11021" s="6">
        <f t="shared" ca="1" si="3"/>
        <v>17.610124556161118</v>
      </c>
      <c r="I11021" s="6">
        <f t="shared" ca="1" si="4"/>
        <v>0.99999997750841463</v>
      </c>
      <c r="J11021" s="6">
        <f t="shared" ca="1" si="5"/>
        <v>2.2491585371930967E-8</v>
      </c>
      <c r="K11021" s="7">
        <f t="shared" ca="1" si="6"/>
        <v>5.0587141254285903E-16</v>
      </c>
    </row>
    <row r="11022" spans="2:11" ht="16.5" customHeight="1" x14ac:dyDescent="0.25">
      <c r="B11022" s="5">
        <v>11019</v>
      </c>
      <c r="C11022" s="6">
        <f t="shared" ref="C11022:D11022" ca="1" si="11027">IF(RAND()&lt;0.5, 0, 1)</f>
        <v>1</v>
      </c>
      <c r="D11022" s="6">
        <f t="shared" ca="1" si="11027"/>
        <v>0</v>
      </c>
      <c r="E11022" s="6">
        <f t="shared" ca="1" si="8"/>
        <v>11.401205390106663</v>
      </c>
      <c r="F11022" s="6">
        <f t="shared" ca="1" si="9"/>
        <v>11.425037897069343</v>
      </c>
      <c r="G11022" s="6">
        <f t="shared" ca="1" si="10"/>
        <v>-5.2161187073987234</v>
      </c>
      <c r="H11022" s="6">
        <f t="shared" ca="1" si="3"/>
        <v>6.1850866827079392</v>
      </c>
      <c r="I11022" s="6">
        <f t="shared" ca="1" si="4"/>
        <v>0.99794431157464436</v>
      </c>
      <c r="J11022" s="6">
        <f t="shared" ca="1" si="5"/>
        <v>2.0556884253556396E-3</v>
      </c>
      <c r="K11022" s="7">
        <f t="shared" ca="1" si="6"/>
        <v>4.2258549021411485E-6</v>
      </c>
    </row>
    <row r="11023" spans="2:11" ht="16.5" customHeight="1" x14ac:dyDescent="0.25">
      <c r="B11023" s="5">
        <v>11020</v>
      </c>
      <c r="C11023" s="6">
        <f t="shared" ref="C11023:D11023" ca="1" si="11028">IF(RAND()&lt;0.5, 0, 1)</f>
        <v>0</v>
      </c>
      <c r="D11023" s="6">
        <f t="shared" ca="1" si="11028"/>
        <v>1</v>
      </c>
      <c r="E11023" s="6">
        <f t="shared" ca="1" si="8"/>
        <v>11.401924881055537</v>
      </c>
      <c r="F11023" s="6">
        <f t="shared" ca="1" si="9"/>
        <v>11.425037897069343</v>
      </c>
      <c r="G11023" s="6">
        <f t="shared" ca="1" si="10"/>
        <v>-5.2153992164498488</v>
      </c>
      <c r="H11023" s="6">
        <f t="shared" ca="1" si="3"/>
        <v>6.2096386806194941</v>
      </c>
      <c r="I11023" s="6">
        <f t="shared" ca="1" si="4"/>
        <v>0.99799406827801207</v>
      </c>
      <c r="J11023" s="6">
        <f t="shared" ca="1" si="5"/>
        <v>2.0059317219879302E-3</v>
      </c>
      <c r="K11023" s="7">
        <f t="shared" ca="1" si="6"/>
        <v>4.0237620732774629E-6</v>
      </c>
    </row>
    <row r="11024" spans="2:11" ht="16.5" customHeight="1" x14ac:dyDescent="0.25">
      <c r="B11024" s="5">
        <v>11021</v>
      </c>
      <c r="C11024" s="6">
        <f t="shared" ref="C11024:D11024" ca="1" si="11029">IF(RAND()&lt;0.5, 0, 1)</f>
        <v>1</v>
      </c>
      <c r="D11024" s="6">
        <f t="shared" ca="1" si="11029"/>
        <v>1</v>
      </c>
      <c r="E11024" s="6">
        <f t="shared" ca="1" si="8"/>
        <v>11.401924881055537</v>
      </c>
      <c r="F11024" s="6">
        <f t="shared" ca="1" si="9"/>
        <v>11.425739973172039</v>
      </c>
      <c r="G11024" s="6">
        <f t="shared" ca="1" si="10"/>
        <v>-5.2146971403471527</v>
      </c>
      <c r="H11024" s="6">
        <f t="shared" ca="1" si="3"/>
        <v>17.612967713880426</v>
      </c>
      <c r="I11024" s="6">
        <f t="shared" ca="1" si="4"/>
        <v>0.99999997757227088</v>
      </c>
      <c r="J11024" s="6">
        <f t="shared" ca="1" si="5"/>
        <v>2.2427729118312811E-8</v>
      </c>
      <c r="K11024" s="7">
        <f t="shared" ca="1" si="6"/>
        <v>5.0300303340441634E-16</v>
      </c>
    </row>
    <row r="11025" spans="2:11" ht="16.5" customHeight="1" x14ac:dyDescent="0.25">
      <c r="B11025" s="5">
        <v>11022</v>
      </c>
      <c r="C11025" s="6">
        <f t="shared" ref="C11025:D11025" ca="1" si="11030">IF(RAND()&lt;0.5, 0, 1)</f>
        <v>1</v>
      </c>
      <c r="D11025" s="6">
        <f t="shared" ca="1" si="11030"/>
        <v>0</v>
      </c>
      <c r="E11025" s="6">
        <f t="shared" ca="1" si="8"/>
        <v>11.401924888905242</v>
      </c>
      <c r="F11025" s="6">
        <f t="shared" ca="1" si="9"/>
        <v>11.425739981021744</v>
      </c>
      <c r="G11025" s="6">
        <f t="shared" ca="1" si="10"/>
        <v>-5.2146971324974478</v>
      </c>
      <c r="H11025" s="6">
        <f t="shared" ca="1" si="3"/>
        <v>6.1872277564077942</v>
      </c>
      <c r="I11025" s="6">
        <f t="shared" ca="1" si="4"/>
        <v>0.99794869922769136</v>
      </c>
      <c r="J11025" s="6">
        <f t="shared" ca="1" si="5"/>
        <v>2.0513007723086396E-3</v>
      </c>
      <c r="K11025" s="7">
        <f t="shared" ca="1" si="6"/>
        <v>4.2078348584740214E-6</v>
      </c>
    </row>
    <row r="11026" spans="2:11" ht="16.5" customHeight="1" x14ac:dyDescent="0.25">
      <c r="B11026" s="5">
        <v>11023</v>
      </c>
      <c r="C11026" s="6">
        <f t="shared" ref="C11026:D11026" ca="1" si="11031">IF(RAND()&lt;0.5, 0, 1)</f>
        <v>1</v>
      </c>
      <c r="D11026" s="6">
        <f t="shared" ca="1" si="11031"/>
        <v>0</v>
      </c>
      <c r="E11026" s="6">
        <f t="shared" ca="1" si="8"/>
        <v>11.402642844175549</v>
      </c>
      <c r="F11026" s="6">
        <f t="shared" ca="1" si="9"/>
        <v>11.425739981021744</v>
      </c>
      <c r="G11026" s="6">
        <f t="shared" ca="1" si="10"/>
        <v>-5.2139791772271398</v>
      </c>
      <c r="H11026" s="6">
        <f t="shared" ca="1" si="3"/>
        <v>6.1886636669484094</v>
      </c>
      <c r="I11026" s="6">
        <f t="shared" ca="1" si="4"/>
        <v>0.99795163656928532</v>
      </c>
      <c r="J11026" s="6">
        <f t="shared" ca="1" si="5"/>
        <v>2.0483634307146836E-3</v>
      </c>
      <c r="K11026" s="7">
        <f t="shared" ca="1" si="6"/>
        <v>4.1957927442892284E-6</v>
      </c>
    </row>
    <row r="11027" spans="2:11" ht="16.5" customHeight="1" x14ac:dyDescent="0.25">
      <c r="B11027" s="5">
        <v>11024</v>
      </c>
      <c r="C11027" s="6">
        <f t="shared" ref="C11027:D11027" ca="1" si="11032">IF(RAND()&lt;0.5, 0, 1)</f>
        <v>1</v>
      </c>
      <c r="D11027" s="6">
        <f t="shared" ca="1" si="11032"/>
        <v>1</v>
      </c>
      <c r="E11027" s="6">
        <f t="shared" ca="1" si="8"/>
        <v>11.4033597713763</v>
      </c>
      <c r="F11027" s="6">
        <f t="shared" ca="1" si="9"/>
        <v>11.425739981021744</v>
      </c>
      <c r="G11027" s="6">
        <f t="shared" ca="1" si="10"/>
        <v>-5.2132622500263892</v>
      </c>
      <c r="H11027" s="6">
        <f t="shared" ca="1" si="3"/>
        <v>17.615837502371654</v>
      </c>
      <c r="I11027" s="6">
        <f t="shared" ca="1" si="4"/>
        <v>0.99999997763654147</v>
      </c>
      <c r="J11027" s="6">
        <f t="shared" ca="1" si="5"/>
        <v>2.2363458529461866E-8</v>
      </c>
      <c r="K11027" s="7">
        <f t="shared" ca="1" si="6"/>
        <v>5.0012427739896067E-16</v>
      </c>
    </row>
    <row r="11028" spans="2:11" ht="16.5" customHeight="1" x14ac:dyDescent="0.25">
      <c r="B11028" s="5">
        <v>11025</v>
      </c>
      <c r="C11028" s="6">
        <f t="shared" ref="C11028:D11028" ca="1" si="11033">IF(RAND()&lt;0.5, 0, 1)</f>
        <v>0</v>
      </c>
      <c r="D11028" s="6">
        <f t="shared" ca="1" si="11033"/>
        <v>0</v>
      </c>
      <c r="E11028" s="6">
        <f t="shared" ca="1" si="8"/>
        <v>11.403359779203511</v>
      </c>
      <c r="F11028" s="6">
        <f t="shared" ca="1" si="9"/>
        <v>11.425739988848955</v>
      </c>
      <c r="G11028" s="6">
        <f t="shared" ca="1" si="10"/>
        <v>-5.2132622421991783</v>
      </c>
      <c r="H11028" s="6">
        <f t="shared" ca="1" si="3"/>
        <v>-5.2132622421991783</v>
      </c>
      <c r="I11028" s="6">
        <f t="shared" ca="1" si="4"/>
        <v>5.4144099882890706E-3</v>
      </c>
      <c r="J11028" s="6">
        <f t="shared" ca="1" si="5"/>
        <v>-5.4144099882890706E-3</v>
      </c>
      <c r="K11028" s="7">
        <f t="shared" ca="1" si="6"/>
        <v>2.9315835521284452E-5</v>
      </c>
    </row>
    <row r="11029" spans="2:11" ht="16.5" customHeight="1" x14ac:dyDescent="0.25">
      <c r="B11029" s="5">
        <v>11026</v>
      </c>
      <c r="C11029" s="6">
        <f t="shared" ref="C11029:D11029" ca="1" si="11034">IF(RAND()&lt;0.5, 0, 1)</f>
        <v>0</v>
      </c>
      <c r="D11029" s="6">
        <f t="shared" ca="1" si="11034"/>
        <v>0</v>
      </c>
      <c r="E11029" s="6">
        <f t="shared" ca="1" si="8"/>
        <v>11.403359779203511</v>
      </c>
      <c r="F11029" s="6">
        <f t="shared" ca="1" si="9"/>
        <v>11.425739988848955</v>
      </c>
      <c r="G11029" s="6">
        <f t="shared" ca="1" si="10"/>
        <v>-5.2151572856950796</v>
      </c>
      <c r="H11029" s="6">
        <f t="shared" ca="1" si="3"/>
        <v>-5.2151572856950796</v>
      </c>
      <c r="I11029" s="6">
        <f t="shared" ca="1" si="4"/>
        <v>5.4042145594711006E-3</v>
      </c>
      <c r="J11029" s="6">
        <f t="shared" ca="1" si="5"/>
        <v>-5.4042145594711006E-3</v>
      </c>
      <c r="K11029" s="7">
        <f t="shared" ca="1" si="6"/>
        <v>2.9205535004799423E-5</v>
      </c>
    </row>
    <row r="11030" spans="2:11" ht="16.5" customHeight="1" x14ac:dyDescent="0.25">
      <c r="B11030" s="5">
        <v>11027</v>
      </c>
      <c r="C11030" s="6">
        <f t="shared" ref="C11030:D11030" ca="1" si="11035">IF(RAND()&lt;0.5, 0, 1)</f>
        <v>0</v>
      </c>
      <c r="D11030" s="6">
        <f t="shared" ca="1" si="11035"/>
        <v>0</v>
      </c>
      <c r="E11030" s="6">
        <f t="shared" ca="1" si="8"/>
        <v>11.403359779203511</v>
      </c>
      <c r="F11030" s="6">
        <f t="shared" ca="1" si="9"/>
        <v>11.425739988848955</v>
      </c>
      <c r="G11030" s="6">
        <f t="shared" ca="1" si="10"/>
        <v>-5.2170487607908944</v>
      </c>
      <c r="H11030" s="6">
        <f t="shared" ca="1" si="3"/>
        <v>-5.2170487607908944</v>
      </c>
      <c r="I11030" s="6">
        <f t="shared" ca="1" si="4"/>
        <v>5.3940573690000517E-3</v>
      </c>
      <c r="J11030" s="6">
        <f t="shared" ca="1" si="5"/>
        <v>-5.3940573690000517E-3</v>
      </c>
      <c r="K11030" s="7">
        <f t="shared" ca="1" si="6"/>
        <v>2.909585490006376E-5</v>
      </c>
    </row>
    <row r="11031" spans="2:11" ht="16.5" customHeight="1" x14ac:dyDescent="0.25">
      <c r="B11031" s="5">
        <v>11028</v>
      </c>
      <c r="C11031" s="6">
        <f t="shared" ref="C11031:D11031" ca="1" si="11036">IF(RAND()&lt;0.5, 0, 1)</f>
        <v>1</v>
      </c>
      <c r="D11031" s="6">
        <f t="shared" ca="1" si="11036"/>
        <v>1</v>
      </c>
      <c r="E11031" s="6">
        <f t="shared" ca="1" si="8"/>
        <v>11.403359779203511</v>
      </c>
      <c r="F11031" s="6">
        <f t="shared" ca="1" si="9"/>
        <v>11.425739988848955</v>
      </c>
      <c r="G11031" s="6">
        <f t="shared" ca="1" si="10"/>
        <v>-5.2189366808700441</v>
      </c>
      <c r="H11031" s="6">
        <f t="shared" ca="1" si="3"/>
        <v>17.610163087182421</v>
      </c>
      <c r="I11031" s="6">
        <f t="shared" ca="1" si="4"/>
        <v>0.99999997750928127</v>
      </c>
      <c r="J11031" s="6">
        <f t="shared" ca="1" si="5"/>
        <v>2.2490718731837944E-8</v>
      </c>
      <c r="K11031" s="7">
        <f t="shared" ca="1" si="6"/>
        <v>5.0583242907464617E-16</v>
      </c>
    </row>
    <row r="11032" spans="2:11" ht="16.5" customHeight="1" x14ac:dyDescent="0.25">
      <c r="B11032" s="5">
        <v>11029</v>
      </c>
      <c r="C11032" s="6">
        <f t="shared" ref="C11032:D11032" ca="1" si="11037">IF(RAND()&lt;0.5, 0, 1)</f>
        <v>0</v>
      </c>
      <c r="D11032" s="6">
        <f t="shared" ca="1" si="11037"/>
        <v>0</v>
      </c>
      <c r="E11032" s="6">
        <f t="shared" ca="1" si="8"/>
        <v>11.403359787075262</v>
      </c>
      <c r="F11032" s="6">
        <f t="shared" ca="1" si="9"/>
        <v>11.425739996720706</v>
      </c>
      <c r="G11032" s="6">
        <f t="shared" ca="1" si="10"/>
        <v>-5.2189366729982929</v>
      </c>
      <c r="H11032" s="6">
        <f t="shared" ca="1" si="3"/>
        <v>-5.2189366729982929</v>
      </c>
      <c r="I11032" s="6">
        <f t="shared" ca="1" si="4"/>
        <v>5.3839382446319584E-3</v>
      </c>
      <c r="J11032" s="6">
        <f t="shared" ca="1" si="5"/>
        <v>-5.3839382446319584E-3</v>
      </c>
      <c r="K11032" s="7">
        <f t="shared" ca="1" si="6"/>
        <v>2.8986791022010653E-5</v>
      </c>
    </row>
    <row r="11033" spans="2:11" ht="16.5" customHeight="1" x14ac:dyDescent="0.25">
      <c r="B11033" s="5">
        <v>11030</v>
      </c>
      <c r="C11033" s="6">
        <f t="shared" ref="C11033:D11033" ca="1" si="11038">IF(RAND()&lt;0.5, 0, 1)</f>
        <v>0</v>
      </c>
      <c r="D11033" s="6">
        <f t="shared" ca="1" si="11038"/>
        <v>0</v>
      </c>
      <c r="E11033" s="6">
        <f t="shared" ca="1" si="8"/>
        <v>11.403359787075262</v>
      </c>
      <c r="F11033" s="6">
        <f t="shared" ca="1" si="9"/>
        <v>11.425739996720706</v>
      </c>
      <c r="G11033" s="6">
        <f t="shared" ca="1" si="10"/>
        <v>-5.2208210513839139</v>
      </c>
      <c r="H11033" s="6">
        <f t="shared" ca="1" si="3"/>
        <v>-5.2208210513839139</v>
      </c>
      <c r="I11033" s="6">
        <f t="shared" ca="1" si="4"/>
        <v>5.3738568891049422E-3</v>
      </c>
      <c r="J11033" s="6">
        <f t="shared" ca="1" si="5"/>
        <v>-5.3738568891049422E-3</v>
      </c>
      <c r="K11033" s="7">
        <f t="shared" ca="1" si="6"/>
        <v>2.8878337864580646E-5</v>
      </c>
    </row>
    <row r="11034" spans="2:11" ht="16.5" customHeight="1" x14ac:dyDescent="0.25">
      <c r="B11034" s="5">
        <v>11031</v>
      </c>
      <c r="C11034" s="6">
        <f t="shared" ref="C11034:D11034" ca="1" si="11039">IF(RAND()&lt;0.5, 0, 1)</f>
        <v>0</v>
      </c>
      <c r="D11034" s="6">
        <f t="shared" ca="1" si="11039"/>
        <v>1</v>
      </c>
      <c r="E11034" s="6">
        <f t="shared" ca="1" si="8"/>
        <v>11.403359787075262</v>
      </c>
      <c r="F11034" s="6">
        <f t="shared" ca="1" si="9"/>
        <v>11.425739996720706</v>
      </c>
      <c r="G11034" s="6">
        <f t="shared" ca="1" si="10"/>
        <v>-5.2227019012951006</v>
      </c>
      <c r="H11034" s="6">
        <f t="shared" ca="1" si="3"/>
        <v>6.2030380954256055</v>
      </c>
      <c r="I11034" s="6">
        <f t="shared" ca="1" si="4"/>
        <v>0.9979808109846886</v>
      </c>
      <c r="J11034" s="6">
        <f t="shared" ca="1" si="5"/>
        <v>2.0191890153113956E-3</v>
      </c>
      <c r="K11034" s="7">
        <f t="shared" ca="1" si="6"/>
        <v>4.0771242795542035E-6</v>
      </c>
    </row>
    <row r="11035" spans="2:11" ht="16.5" customHeight="1" x14ac:dyDescent="0.25">
      <c r="B11035" s="5">
        <v>11032</v>
      </c>
      <c r="C11035" s="6">
        <f t="shared" ref="C11035:D11035" ca="1" si="11040">IF(RAND()&lt;0.5, 0, 1)</f>
        <v>1</v>
      </c>
      <c r="D11035" s="6">
        <f t="shared" ca="1" si="11040"/>
        <v>0</v>
      </c>
      <c r="E11035" s="6">
        <f t="shared" ca="1" si="8"/>
        <v>11.403359787075262</v>
      </c>
      <c r="F11035" s="6">
        <f t="shared" ca="1" si="9"/>
        <v>11.426446712876064</v>
      </c>
      <c r="G11035" s="6">
        <f t="shared" ca="1" si="10"/>
        <v>-5.2219951851397415</v>
      </c>
      <c r="H11035" s="6">
        <f t="shared" ca="1" si="3"/>
        <v>6.1813646019355204</v>
      </c>
      <c r="I11035" s="6">
        <f t="shared" ca="1" si="4"/>
        <v>0.99793666169588657</v>
      </c>
      <c r="J11035" s="6">
        <f t="shared" ca="1" si="5"/>
        <v>2.0633383041134268E-3</v>
      </c>
      <c r="K11035" s="7">
        <f t="shared" ca="1" si="6"/>
        <v>4.2573649572216718E-6</v>
      </c>
    </row>
    <row r="11036" spans="2:11" ht="16.5" customHeight="1" x14ac:dyDescent="0.25">
      <c r="B11036" s="5">
        <v>11033</v>
      </c>
      <c r="C11036" s="6">
        <f t="shared" ref="C11036:D11036" ca="1" si="11041">IF(RAND()&lt;0.5, 0, 1)</f>
        <v>1</v>
      </c>
      <c r="D11036" s="6">
        <f t="shared" ca="1" si="11041"/>
        <v>1</v>
      </c>
      <c r="E11036" s="6">
        <f t="shared" ca="1" si="8"/>
        <v>11.404081955481702</v>
      </c>
      <c r="F11036" s="6">
        <f t="shared" ca="1" si="9"/>
        <v>11.426446712876064</v>
      </c>
      <c r="G11036" s="6">
        <f t="shared" ca="1" si="10"/>
        <v>-5.2212730167333019</v>
      </c>
      <c r="H11036" s="6">
        <f t="shared" ca="1" si="3"/>
        <v>17.609255651624462</v>
      </c>
      <c r="I11036" s="6">
        <f t="shared" ca="1" si="4"/>
        <v>0.99999997748886316</v>
      </c>
      <c r="J11036" s="6">
        <f t="shared" ca="1" si="5"/>
        <v>2.2511136843483825E-8</v>
      </c>
      <c r="K11036" s="7">
        <f t="shared" ca="1" si="6"/>
        <v>5.0675128198605492E-16</v>
      </c>
    </row>
    <row r="11037" spans="2:11" ht="16.5" customHeight="1" x14ac:dyDescent="0.25">
      <c r="B11037" s="5">
        <v>11034</v>
      </c>
      <c r="C11037" s="6">
        <f t="shared" ref="C11037:D11037" ca="1" si="11042">IF(RAND()&lt;0.5, 0, 1)</f>
        <v>1</v>
      </c>
      <c r="D11037" s="6">
        <f t="shared" ca="1" si="11042"/>
        <v>1</v>
      </c>
      <c r="E11037" s="6">
        <f t="shared" ca="1" si="8"/>
        <v>11.4040819633606</v>
      </c>
      <c r="F11037" s="6">
        <f t="shared" ca="1" si="9"/>
        <v>11.426446720754962</v>
      </c>
      <c r="G11037" s="6">
        <f t="shared" ca="1" si="10"/>
        <v>-5.2212730088544044</v>
      </c>
      <c r="H11037" s="6">
        <f t="shared" ca="1" si="3"/>
        <v>17.60925567526116</v>
      </c>
      <c r="I11037" s="6">
        <f t="shared" ca="1" si="4"/>
        <v>0.9999999774888636</v>
      </c>
      <c r="J11037" s="6">
        <f t="shared" ca="1" si="5"/>
        <v>2.2511136399394616E-8</v>
      </c>
      <c r="K11037" s="7">
        <f t="shared" ca="1" si="6"/>
        <v>5.0675126199214917E-16</v>
      </c>
    </row>
    <row r="11038" spans="2:11" ht="16.5" customHeight="1" x14ac:dyDescent="0.25">
      <c r="B11038" s="5">
        <v>11035</v>
      </c>
      <c r="C11038" s="6">
        <f t="shared" ref="C11038:D11038" ca="1" si="11043">IF(RAND()&lt;0.5, 0, 1)</f>
        <v>1</v>
      </c>
      <c r="D11038" s="6">
        <f t="shared" ca="1" si="11043"/>
        <v>0</v>
      </c>
      <c r="E11038" s="6">
        <f t="shared" ca="1" si="8"/>
        <v>11.404081971239497</v>
      </c>
      <c r="F11038" s="6">
        <f t="shared" ca="1" si="9"/>
        <v>11.426446728633859</v>
      </c>
      <c r="G11038" s="6">
        <f t="shared" ca="1" si="10"/>
        <v>-5.2212730009755068</v>
      </c>
      <c r="H11038" s="6">
        <f t="shared" ca="1" si="3"/>
        <v>6.1828089702639906</v>
      </c>
      <c r="I11038" s="6">
        <f t="shared" ca="1" si="4"/>
        <v>0.99793963362923788</v>
      </c>
      <c r="J11038" s="6">
        <f t="shared" ca="1" si="5"/>
        <v>2.0603663707621234E-3</v>
      </c>
      <c r="K11038" s="7">
        <f t="shared" ca="1" si="6"/>
        <v>4.245109581767484E-6</v>
      </c>
    </row>
    <row r="11039" spans="2:11" ht="16.5" customHeight="1" x14ac:dyDescent="0.25">
      <c r="B11039" s="5">
        <v>11036</v>
      </c>
      <c r="C11039" s="6">
        <f t="shared" ref="C11039:D11039" ca="1" si="11044">IF(RAND()&lt;0.5, 0, 1)</f>
        <v>0</v>
      </c>
      <c r="D11039" s="6">
        <f t="shared" ca="1" si="11044"/>
        <v>0</v>
      </c>
      <c r="E11039" s="6">
        <f t="shared" ca="1" si="8"/>
        <v>11.404803099469264</v>
      </c>
      <c r="F11039" s="6">
        <f t="shared" ca="1" si="9"/>
        <v>11.426446728633859</v>
      </c>
      <c r="G11039" s="6">
        <f t="shared" ca="1" si="10"/>
        <v>-5.2205518727457401</v>
      </c>
      <c r="H11039" s="6">
        <f t="shared" ca="1" si="3"/>
        <v>-5.2205518727457401</v>
      </c>
      <c r="I11039" s="6">
        <f t="shared" ca="1" si="4"/>
        <v>5.3752958347289825E-3</v>
      </c>
      <c r="J11039" s="6">
        <f t="shared" ca="1" si="5"/>
        <v>-5.3752958347289825E-3</v>
      </c>
      <c r="K11039" s="7">
        <f t="shared" ca="1" si="6"/>
        <v>2.889380531085475E-5</v>
      </c>
    </row>
    <row r="11040" spans="2:11" ht="16.5" customHeight="1" x14ac:dyDescent="0.25">
      <c r="B11040" s="5">
        <v>11037</v>
      </c>
      <c r="C11040" s="6">
        <f t="shared" ref="C11040:D11040" ca="1" si="11045">IF(RAND()&lt;0.5, 0, 1)</f>
        <v>0</v>
      </c>
      <c r="D11040" s="6">
        <f t="shared" ca="1" si="11045"/>
        <v>1</v>
      </c>
      <c r="E11040" s="6">
        <f t="shared" ca="1" si="8"/>
        <v>11.404803099469264</v>
      </c>
      <c r="F11040" s="6">
        <f t="shared" ca="1" si="9"/>
        <v>11.426446728633859</v>
      </c>
      <c r="G11040" s="6">
        <f t="shared" ca="1" si="10"/>
        <v>-5.2224332262878956</v>
      </c>
      <c r="H11040" s="6">
        <f t="shared" ca="1" si="3"/>
        <v>6.2040135023459637</v>
      </c>
      <c r="I11040" s="6">
        <f t="shared" ca="1" si="4"/>
        <v>0.99798277558434412</v>
      </c>
      <c r="J11040" s="6">
        <f t="shared" ca="1" si="5"/>
        <v>2.0172244156558827E-3</v>
      </c>
      <c r="K11040" s="7">
        <f t="shared" ca="1" si="6"/>
        <v>4.0691943431182173E-6</v>
      </c>
    </row>
    <row r="11041" spans="2:11" ht="16.5" customHeight="1" x14ac:dyDescent="0.25">
      <c r="B11041" s="5">
        <v>11038</v>
      </c>
      <c r="C11041" s="6">
        <f t="shared" ref="C11041:D11041" ca="1" si="11046">IF(RAND()&lt;0.5, 0, 1)</f>
        <v>0</v>
      </c>
      <c r="D11041" s="6">
        <f t="shared" ca="1" si="11046"/>
        <v>0</v>
      </c>
      <c r="E11041" s="6">
        <f t="shared" ca="1" si="8"/>
        <v>11.404803099469264</v>
      </c>
      <c r="F11041" s="6">
        <f t="shared" ca="1" si="9"/>
        <v>11.427152757179339</v>
      </c>
      <c r="G11041" s="6">
        <f t="shared" ca="1" si="10"/>
        <v>-5.2217271977424158</v>
      </c>
      <c r="H11041" s="6">
        <f t="shared" ca="1" si="3"/>
        <v>-5.2217271977424158</v>
      </c>
      <c r="I11041" s="6">
        <f t="shared" ca="1" si="4"/>
        <v>5.3690157264126492E-3</v>
      </c>
      <c r="J11041" s="6">
        <f t="shared" ca="1" si="5"/>
        <v>-5.3690157264126492E-3</v>
      </c>
      <c r="K11041" s="7">
        <f t="shared" ca="1" si="6"/>
        <v>2.8826329870466346E-5</v>
      </c>
    </row>
    <row r="11042" spans="2:11" ht="16.5" customHeight="1" x14ac:dyDescent="0.25">
      <c r="B11042" s="5">
        <v>11039</v>
      </c>
      <c r="C11042" s="6">
        <f t="shared" ref="C11042:D11042" ca="1" si="11047">IF(RAND()&lt;0.5, 0, 1)</f>
        <v>0</v>
      </c>
      <c r="D11042" s="6">
        <f t="shared" ca="1" si="11047"/>
        <v>0</v>
      </c>
      <c r="E11042" s="6">
        <f t="shared" ca="1" si="8"/>
        <v>11.404803099469264</v>
      </c>
      <c r="F11042" s="6">
        <f t="shared" ca="1" si="9"/>
        <v>11.427152757179339</v>
      </c>
      <c r="G11042" s="6">
        <f t="shared" ca="1" si="10"/>
        <v>-5.2236063532466606</v>
      </c>
      <c r="H11042" s="6">
        <f t="shared" ca="1" si="3"/>
        <v>-5.2236063532466606</v>
      </c>
      <c r="I11042" s="6">
        <f t="shared" ca="1" si="4"/>
        <v>5.3589900018607278E-3</v>
      </c>
      <c r="J11042" s="6">
        <f t="shared" ca="1" si="5"/>
        <v>-5.3589900018607278E-3</v>
      </c>
      <c r="K11042" s="7">
        <f t="shared" ca="1" si="6"/>
        <v>2.8718773840043245E-5</v>
      </c>
    </row>
    <row r="11043" spans="2:11" ht="16.5" customHeight="1" x14ac:dyDescent="0.25">
      <c r="B11043" s="5">
        <v>11040</v>
      </c>
      <c r="C11043" s="6">
        <f t="shared" ref="C11043:D11043" ca="1" si="11048">IF(RAND()&lt;0.5, 0, 1)</f>
        <v>0</v>
      </c>
      <c r="D11043" s="6">
        <f t="shared" ca="1" si="11048"/>
        <v>1</v>
      </c>
      <c r="E11043" s="6">
        <f t="shared" ca="1" si="8"/>
        <v>11.404803099469264</v>
      </c>
      <c r="F11043" s="6">
        <f t="shared" ca="1" si="9"/>
        <v>11.427152757179339</v>
      </c>
      <c r="G11043" s="6">
        <f t="shared" ca="1" si="10"/>
        <v>-5.2254819997473119</v>
      </c>
      <c r="H11043" s="6">
        <f t="shared" ca="1" si="3"/>
        <v>6.2016707574320273</v>
      </c>
      <c r="I11043" s="6">
        <f t="shared" ca="1" si="4"/>
        <v>0.99797805376865756</v>
      </c>
      <c r="J11043" s="6">
        <f t="shared" ca="1" si="5"/>
        <v>2.0219462313424419E-3</v>
      </c>
      <c r="K11043" s="7">
        <f t="shared" ca="1" si="6"/>
        <v>4.0882665624399039E-6</v>
      </c>
    </row>
    <row r="11044" spans="2:11" ht="16.5" customHeight="1" x14ac:dyDescent="0.25">
      <c r="B11044" s="5">
        <v>11041</v>
      </c>
      <c r="C11044" s="6">
        <f t="shared" ref="C11044:D11044" ca="1" si="11049">IF(RAND()&lt;0.5, 0, 1)</f>
        <v>1</v>
      </c>
      <c r="D11044" s="6">
        <f t="shared" ca="1" si="11049"/>
        <v>0</v>
      </c>
      <c r="E11044" s="6">
        <f t="shared" ca="1" si="8"/>
        <v>11.404803099469264</v>
      </c>
      <c r="F11044" s="6">
        <f t="shared" ca="1" si="9"/>
        <v>11.427860438360309</v>
      </c>
      <c r="G11044" s="6">
        <f t="shared" ca="1" si="10"/>
        <v>-5.2247743185663422</v>
      </c>
      <c r="H11044" s="6">
        <f t="shared" ca="1" si="3"/>
        <v>6.180028780902922</v>
      </c>
      <c r="I11044" s="6">
        <f t="shared" ca="1" si="4"/>
        <v>0.99793390930190284</v>
      </c>
      <c r="J11044" s="6">
        <f t="shared" ca="1" si="5"/>
        <v>2.0660906980971561E-3</v>
      </c>
      <c r="K11044" s="7">
        <f t="shared" ca="1" si="6"/>
        <v>4.268730772763594E-6</v>
      </c>
    </row>
    <row r="11045" spans="2:11" ht="16.5" customHeight="1" x14ac:dyDescent="0.25">
      <c r="B11045" s="5">
        <v>11042</v>
      </c>
      <c r="C11045" s="6">
        <f t="shared" ref="C11045:D11045" ca="1" si="11050">IF(RAND()&lt;0.5, 0, 1)</f>
        <v>0</v>
      </c>
      <c r="D11045" s="6">
        <f t="shared" ca="1" si="11050"/>
        <v>1</v>
      </c>
      <c r="E11045" s="6">
        <f t="shared" ca="1" si="8"/>
        <v>11.405526231213598</v>
      </c>
      <c r="F11045" s="6">
        <f t="shared" ca="1" si="9"/>
        <v>11.427860438360309</v>
      </c>
      <c r="G11045" s="6">
        <f t="shared" ca="1" si="10"/>
        <v>-5.2240511868220079</v>
      </c>
      <c r="H11045" s="6">
        <f t="shared" ca="1" si="3"/>
        <v>6.203809251538301</v>
      </c>
      <c r="I11045" s="6">
        <f t="shared" ca="1" si="4"/>
        <v>0.99798236435393795</v>
      </c>
      <c r="J11045" s="6">
        <f t="shared" ca="1" si="5"/>
        <v>2.0176356460620548E-3</v>
      </c>
      <c r="K11045" s="7">
        <f t="shared" ca="1" si="6"/>
        <v>4.0708536002602455E-6</v>
      </c>
    </row>
    <row r="11046" spans="2:11" ht="16.5" customHeight="1" x14ac:dyDescent="0.25">
      <c r="B11046" s="5">
        <v>11043</v>
      </c>
      <c r="C11046" s="6">
        <f t="shared" ref="C11046:D11046" ca="1" si="11051">IF(RAND()&lt;0.5, 0, 1)</f>
        <v>0</v>
      </c>
      <c r="D11046" s="6">
        <f t="shared" ca="1" si="11051"/>
        <v>0</v>
      </c>
      <c r="E11046" s="6">
        <f t="shared" ca="1" si="8"/>
        <v>11.405526231213598</v>
      </c>
      <c r="F11046" s="6">
        <f t="shared" ca="1" si="9"/>
        <v>11.42856661083643</v>
      </c>
      <c r="G11046" s="6">
        <f t="shared" ca="1" si="10"/>
        <v>-5.2233450143458864</v>
      </c>
      <c r="H11046" s="6">
        <f t="shared" ca="1" si="3"/>
        <v>-5.2233450143458864</v>
      </c>
      <c r="I11046" s="6">
        <f t="shared" ca="1" si="4"/>
        <v>5.3603831891722012E-3</v>
      </c>
      <c r="J11046" s="6">
        <f t="shared" ca="1" si="5"/>
        <v>-5.3603831891722012E-3</v>
      </c>
      <c r="K11046" s="7">
        <f t="shared" ca="1" si="6"/>
        <v>2.8733707934759938E-5</v>
      </c>
    </row>
    <row r="11047" spans="2:11" ht="16.5" customHeight="1" x14ac:dyDescent="0.25">
      <c r="B11047" s="5">
        <v>11044</v>
      </c>
      <c r="C11047" s="6">
        <f t="shared" ref="C11047:D11047" ca="1" si="11052">IF(RAND()&lt;0.5, 0, 1)</f>
        <v>1</v>
      </c>
      <c r="D11047" s="6">
        <f t="shared" ca="1" si="11052"/>
        <v>0</v>
      </c>
      <c r="E11047" s="6">
        <f t="shared" ca="1" si="8"/>
        <v>11.405526231213598</v>
      </c>
      <c r="F11047" s="6">
        <f t="shared" ca="1" si="9"/>
        <v>11.42856661083643</v>
      </c>
      <c r="G11047" s="6">
        <f t="shared" ca="1" si="10"/>
        <v>-5.2252211484620963</v>
      </c>
      <c r="H11047" s="6">
        <f t="shared" ca="1" si="3"/>
        <v>6.1803050827515014</v>
      </c>
      <c r="I11047" s="6">
        <f t="shared" ca="1" si="4"/>
        <v>0.99793447890875375</v>
      </c>
      <c r="J11047" s="6">
        <f t="shared" ca="1" si="5"/>
        <v>2.0655210912462474E-3</v>
      </c>
      <c r="K11047" s="7">
        <f t="shared" ca="1" si="6"/>
        <v>4.2663773783830887E-6</v>
      </c>
    </row>
    <row r="11048" spans="2:11" ht="16.5" customHeight="1" x14ac:dyDescent="0.25">
      <c r="B11048" s="5">
        <v>11045</v>
      </c>
      <c r="C11048" s="6">
        <f t="shared" ref="C11048:D11048" ca="1" si="11053">IF(RAND()&lt;0.5, 0, 1)</f>
        <v>0</v>
      </c>
      <c r="D11048" s="6">
        <f t="shared" ca="1" si="11053"/>
        <v>1</v>
      </c>
      <c r="E11048" s="6">
        <f t="shared" ca="1" si="8"/>
        <v>11.406249163595534</v>
      </c>
      <c r="F11048" s="6">
        <f t="shared" ca="1" si="9"/>
        <v>11.42856661083643</v>
      </c>
      <c r="G11048" s="6">
        <f t="shared" ca="1" si="10"/>
        <v>-5.2244982160801605</v>
      </c>
      <c r="H11048" s="6">
        <f t="shared" ca="1" si="3"/>
        <v>6.2040683947562698</v>
      </c>
      <c r="I11048" s="6">
        <f t="shared" ca="1" si="4"/>
        <v>0.99798288608826569</v>
      </c>
      <c r="J11048" s="6">
        <f t="shared" ca="1" si="5"/>
        <v>2.017113911734314E-3</v>
      </c>
      <c r="K11048" s="7">
        <f t="shared" ca="1" si="6"/>
        <v>4.0687485329121062E-6</v>
      </c>
    </row>
    <row r="11049" spans="2:11" ht="16.5" customHeight="1" x14ac:dyDescent="0.25">
      <c r="B11049" s="5">
        <v>11046</v>
      </c>
      <c r="C11049" s="6">
        <f t="shared" ref="C11049:D11049" ca="1" si="11054">IF(RAND()&lt;0.5, 0, 1)</f>
        <v>0</v>
      </c>
      <c r="D11049" s="6">
        <f t="shared" ca="1" si="11054"/>
        <v>1</v>
      </c>
      <c r="E11049" s="6">
        <f t="shared" ca="1" si="8"/>
        <v>11.406249163595534</v>
      </c>
      <c r="F11049" s="6">
        <f t="shared" ca="1" si="9"/>
        <v>11.429272600705538</v>
      </c>
      <c r="G11049" s="6">
        <f t="shared" ca="1" si="10"/>
        <v>-5.2237922262110539</v>
      </c>
      <c r="H11049" s="6">
        <f t="shared" ca="1" si="3"/>
        <v>6.205480374494484</v>
      </c>
      <c r="I11049" s="6">
        <f t="shared" ca="1" si="4"/>
        <v>0.99798572646958583</v>
      </c>
      <c r="J11049" s="6">
        <f t="shared" ca="1" si="5"/>
        <v>2.0142735304141679E-3</v>
      </c>
      <c r="K11049" s="7">
        <f t="shared" ca="1" si="6"/>
        <v>4.0572978553271559E-6</v>
      </c>
    </row>
    <row r="11050" spans="2:11" ht="16.5" customHeight="1" x14ac:dyDescent="0.25">
      <c r="B11050" s="5">
        <v>11047</v>
      </c>
      <c r="C11050" s="6">
        <f t="shared" ref="C11050:D11050" ca="1" si="11055">IF(RAND()&lt;0.5, 0, 1)</f>
        <v>0</v>
      </c>
      <c r="D11050" s="6">
        <f t="shared" ca="1" si="11055"/>
        <v>0</v>
      </c>
      <c r="E11050" s="6">
        <f t="shared" ca="1" si="8"/>
        <v>11.406249163595534</v>
      </c>
      <c r="F11050" s="6">
        <f t="shared" ca="1" si="9"/>
        <v>11.429977596441184</v>
      </c>
      <c r="G11050" s="6">
        <f t="shared" ca="1" si="10"/>
        <v>-5.223087230475409</v>
      </c>
      <c r="H11050" s="6">
        <f t="shared" ca="1" si="3"/>
        <v>-5.223087230475409</v>
      </c>
      <c r="I11050" s="6">
        <f t="shared" ca="1" si="4"/>
        <v>5.3617577776778301E-3</v>
      </c>
      <c r="J11050" s="6">
        <f t="shared" ca="1" si="5"/>
        <v>-5.3617577776778301E-3</v>
      </c>
      <c r="K11050" s="7">
        <f t="shared" ca="1" si="6"/>
        <v>2.8748446466488705E-5</v>
      </c>
    </row>
    <row r="11051" spans="2:11" ht="16.5" customHeight="1" x14ac:dyDescent="0.25">
      <c r="B11051" s="5">
        <v>11048</v>
      </c>
      <c r="C11051" s="6">
        <f t="shared" ref="C11051:D11051" ca="1" si="11056">IF(RAND()&lt;0.5, 0, 1)</f>
        <v>0</v>
      </c>
      <c r="D11051" s="6">
        <f t="shared" ca="1" si="11056"/>
        <v>1</v>
      </c>
      <c r="E11051" s="6">
        <f t="shared" ca="1" si="8"/>
        <v>11.406249163595534</v>
      </c>
      <c r="F11051" s="6">
        <f t="shared" ca="1" si="9"/>
        <v>11.429977596441184</v>
      </c>
      <c r="G11051" s="6">
        <f t="shared" ca="1" si="10"/>
        <v>-5.2249638456975962</v>
      </c>
      <c r="H11051" s="6">
        <f t="shared" ca="1" si="3"/>
        <v>6.2050137507435874</v>
      </c>
      <c r="I11051" s="6">
        <f t="shared" ca="1" si="4"/>
        <v>0.99798478823694525</v>
      </c>
      <c r="J11051" s="6">
        <f t="shared" ca="1" si="5"/>
        <v>2.0152117630547473E-3</v>
      </c>
      <c r="K11051" s="7">
        <f t="shared" ca="1" si="6"/>
        <v>4.0610784499542225E-6</v>
      </c>
    </row>
    <row r="11052" spans="2:11" ht="16.5" customHeight="1" x14ac:dyDescent="0.25">
      <c r="B11052" s="5">
        <v>11049</v>
      </c>
      <c r="C11052" s="6">
        <f t="shared" ref="C11052:D11052" ca="1" si="11057">IF(RAND()&lt;0.5, 0, 1)</f>
        <v>1</v>
      </c>
      <c r="D11052" s="6">
        <f t="shared" ca="1" si="11057"/>
        <v>0</v>
      </c>
      <c r="E11052" s="6">
        <f t="shared" ca="1" si="8"/>
        <v>11.406249163595534</v>
      </c>
      <c r="F11052" s="6">
        <f t="shared" ca="1" si="9"/>
        <v>11.430682920558253</v>
      </c>
      <c r="G11052" s="6">
        <f t="shared" ca="1" si="10"/>
        <v>-5.2242585215805271</v>
      </c>
      <c r="H11052" s="6">
        <f t="shared" ca="1" si="3"/>
        <v>6.1819906420150073</v>
      </c>
      <c r="I11052" s="6">
        <f t="shared" ca="1" si="4"/>
        <v>0.9979379503613256</v>
      </c>
      <c r="J11052" s="6">
        <f t="shared" ca="1" si="5"/>
        <v>2.0620496386744014E-3</v>
      </c>
      <c r="K11052" s="7">
        <f t="shared" ca="1" si="6"/>
        <v>4.2520487123572292E-6</v>
      </c>
    </row>
    <row r="11053" spans="2:11" ht="16.5" customHeight="1" x14ac:dyDescent="0.25">
      <c r="B11053" s="5">
        <v>11050</v>
      </c>
      <c r="C11053" s="6">
        <f t="shared" ref="C11053:D11053" ca="1" si="11058">IF(RAND()&lt;0.5, 0, 1)</f>
        <v>0</v>
      </c>
      <c r="D11053" s="6">
        <f t="shared" ca="1" si="11058"/>
        <v>0</v>
      </c>
      <c r="E11053" s="6">
        <f t="shared" ca="1" si="8"/>
        <v>11.40697088096907</v>
      </c>
      <c r="F11053" s="6">
        <f t="shared" ca="1" si="9"/>
        <v>11.430682920558253</v>
      </c>
      <c r="G11053" s="6">
        <f t="shared" ca="1" si="10"/>
        <v>-5.223536804206991</v>
      </c>
      <c r="H11053" s="6">
        <f t="shared" ca="1" si="3"/>
        <v>-5.223536804206991</v>
      </c>
      <c r="I11053" s="6">
        <f t="shared" ca="1" si="4"/>
        <v>5.3593607298593783E-3</v>
      </c>
      <c r="J11053" s="6">
        <f t="shared" ca="1" si="5"/>
        <v>-5.3593607298593783E-3</v>
      </c>
      <c r="K11053" s="7">
        <f t="shared" ca="1" si="6"/>
        <v>2.8722747432758847E-5</v>
      </c>
    </row>
    <row r="11054" spans="2:11" ht="16.5" customHeight="1" x14ac:dyDescent="0.25">
      <c r="B11054" s="5">
        <v>11051</v>
      </c>
      <c r="C11054" s="6">
        <f t="shared" ref="C11054:D11054" ca="1" si="11059">IF(RAND()&lt;0.5, 0, 1)</f>
        <v>1</v>
      </c>
      <c r="D11054" s="6">
        <f t="shared" ca="1" si="11059"/>
        <v>0</v>
      </c>
      <c r="E11054" s="6">
        <f t="shared" ca="1" si="8"/>
        <v>11.40697088096907</v>
      </c>
      <c r="F11054" s="6">
        <f t="shared" ca="1" si="9"/>
        <v>11.430682920558253</v>
      </c>
      <c r="G11054" s="6">
        <f t="shared" ca="1" si="10"/>
        <v>-5.2254125804624421</v>
      </c>
      <c r="H11054" s="6">
        <f t="shared" ca="1" si="3"/>
        <v>6.1815583005066275</v>
      </c>
      <c r="I11054" s="6">
        <f t="shared" ca="1" si="4"/>
        <v>0.99793706049845654</v>
      </c>
      <c r="J11054" s="6">
        <f t="shared" ca="1" si="5"/>
        <v>2.0629395015434593E-3</v>
      </c>
      <c r="K11054" s="7">
        <f t="shared" ca="1" si="6"/>
        <v>4.2557193870283763E-6</v>
      </c>
    </row>
    <row r="11055" spans="2:11" ht="16.5" customHeight="1" x14ac:dyDescent="0.25">
      <c r="B11055" s="5">
        <v>11052</v>
      </c>
      <c r="C11055" s="6">
        <f t="shared" ref="C11055:D11055" ca="1" si="11060">IF(RAND()&lt;0.5, 0, 1)</f>
        <v>0</v>
      </c>
      <c r="D11055" s="6">
        <f t="shared" ca="1" si="11060"/>
        <v>0</v>
      </c>
      <c r="E11055" s="6">
        <f t="shared" ca="1" si="8"/>
        <v>11.40769290979461</v>
      </c>
      <c r="F11055" s="6">
        <f t="shared" ca="1" si="9"/>
        <v>11.430682920558253</v>
      </c>
      <c r="G11055" s="6">
        <f t="shared" ca="1" si="10"/>
        <v>-5.2246905516369022</v>
      </c>
      <c r="H11055" s="6">
        <f t="shared" ca="1" si="3"/>
        <v>-5.2246905516369022</v>
      </c>
      <c r="I11055" s="6">
        <f t="shared" ca="1" si="4"/>
        <v>5.3532140285324388E-3</v>
      </c>
      <c r="J11055" s="6">
        <f t="shared" ca="1" si="5"/>
        <v>-5.3532140285324388E-3</v>
      </c>
      <c r="K11055" s="7">
        <f t="shared" ca="1" si="6"/>
        <v>2.8656900435276503E-5</v>
      </c>
    </row>
    <row r="11056" spans="2:11" ht="16.5" customHeight="1" x14ac:dyDescent="0.25">
      <c r="B11056" s="5">
        <v>11053</v>
      </c>
      <c r="C11056" s="6">
        <f t="shared" ref="C11056:D11056" ca="1" si="11061">IF(RAND()&lt;0.5, 0, 1)</f>
        <v>0</v>
      </c>
      <c r="D11056" s="6">
        <f t="shared" ca="1" si="11061"/>
        <v>1</v>
      </c>
      <c r="E11056" s="6">
        <f t="shared" ca="1" si="8"/>
        <v>11.40769290979461</v>
      </c>
      <c r="F11056" s="6">
        <f t="shared" ca="1" si="9"/>
        <v>11.430682920558253</v>
      </c>
      <c r="G11056" s="6">
        <f t="shared" ca="1" si="10"/>
        <v>-5.2265641765468889</v>
      </c>
      <c r="H11056" s="6">
        <f t="shared" ca="1" si="3"/>
        <v>6.2041187440113639</v>
      </c>
      <c r="I11056" s="6">
        <f t="shared" ca="1" si="4"/>
        <v>0.99798298744104896</v>
      </c>
      <c r="J11056" s="6">
        <f t="shared" ca="1" si="5"/>
        <v>2.0170125589510368E-3</v>
      </c>
      <c r="K11056" s="7">
        <f t="shared" ca="1" si="6"/>
        <v>4.0683396629662094E-6</v>
      </c>
    </row>
    <row r="11057" spans="2:11" ht="16.5" customHeight="1" x14ac:dyDescent="0.25">
      <c r="B11057" s="5">
        <v>11054</v>
      </c>
      <c r="C11057" s="6">
        <f t="shared" ref="C11057:D11057" ca="1" si="11062">IF(RAND()&lt;0.5, 0, 1)</f>
        <v>1</v>
      </c>
      <c r="D11057" s="6">
        <f t="shared" ca="1" si="11062"/>
        <v>0</v>
      </c>
      <c r="E11057" s="6">
        <f t="shared" ca="1" si="8"/>
        <v>11.40769290979461</v>
      </c>
      <c r="F11057" s="6">
        <f t="shared" ca="1" si="9"/>
        <v>11.431388874953885</v>
      </c>
      <c r="G11057" s="6">
        <f t="shared" ca="1" si="10"/>
        <v>-5.2258582221512562</v>
      </c>
      <c r="H11057" s="6">
        <f t="shared" ca="1" si="3"/>
        <v>6.1818346876433541</v>
      </c>
      <c r="I11057" s="6">
        <f t="shared" ca="1" si="4"/>
        <v>0.99793762941387287</v>
      </c>
      <c r="J11057" s="6">
        <f t="shared" ca="1" si="5"/>
        <v>2.0623705861271269E-3</v>
      </c>
      <c r="K11057" s="7">
        <f t="shared" ca="1" si="6"/>
        <v>4.2533724345223487E-6</v>
      </c>
    </row>
    <row r="11058" spans="2:11" ht="16.5" customHeight="1" x14ac:dyDescent="0.25">
      <c r="B11058" s="5">
        <v>11055</v>
      </c>
      <c r="C11058" s="6">
        <f t="shared" ref="C11058:D11058" ca="1" si="11063">IF(RAND()&lt;0.5, 0, 1)</f>
        <v>1</v>
      </c>
      <c r="D11058" s="6">
        <f t="shared" ca="1" si="11063"/>
        <v>1</v>
      </c>
      <c r="E11058" s="6">
        <f t="shared" ca="1" si="8"/>
        <v>11.408414739499754</v>
      </c>
      <c r="F11058" s="6">
        <f t="shared" ca="1" si="9"/>
        <v>11.431388874953885</v>
      </c>
      <c r="G11058" s="6">
        <f t="shared" ca="1" si="10"/>
        <v>-5.2251363924461121</v>
      </c>
      <c r="H11058" s="6">
        <f t="shared" ca="1" si="3"/>
        <v>17.614667222007526</v>
      </c>
      <c r="I11058" s="6">
        <f t="shared" ca="1" si="4"/>
        <v>0.99999997761035464</v>
      </c>
      <c r="J11058" s="6">
        <f t="shared" ca="1" si="5"/>
        <v>2.23896453599437E-8</v>
      </c>
      <c r="K11058" s="7">
        <f t="shared" ca="1" si="6"/>
        <v>5.0129621934404842E-16</v>
      </c>
    </row>
    <row r="11059" spans="2:11" ht="16.5" customHeight="1" x14ac:dyDescent="0.25">
      <c r="B11059" s="5">
        <v>11056</v>
      </c>
      <c r="C11059" s="6">
        <f t="shared" ref="C11059:D11059" ca="1" si="11064">IF(RAND()&lt;0.5, 0, 1)</f>
        <v>1</v>
      </c>
      <c r="D11059" s="6">
        <f t="shared" ca="1" si="11064"/>
        <v>1</v>
      </c>
      <c r="E11059" s="6">
        <f t="shared" ca="1" si="8"/>
        <v>11.408414747336129</v>
      </c>
      <c r="F11059" s="6">
        <f t="shared" ca="1" si="9"/>
        <v>11.431388882790261</v>
      </c>
      <c r="G11059" s="6">
        <f t="shared" ca="1" si="10"/>
        <v>-5.2251363846097361</v>
      </c>
      <c r="H11059" s="6">
        <f t="shared" ca="1" si="3"/>
        <v>17.614667245516653</v>
      </c>
      <c r="I11059" s="6">
        <f t="shared" ca="1" si="4"/>
        <v>0.99999997761035508</v>
      </c>
      <c r="J11059" s="6">
        <f t="shared" ca="1" si="5"/>
        <v>2.238964491585449E-8</v>
      </c>
      <c r="K11059" s="7">
        <f t="shared" ca="1" si="6"/>
        <v>5.0129619945804879E-16</v>
      </c>
    </row>
    <row r="11060" spans="2:11" ht="16.5" customHeight="1" x14ac:dyDescent="0.25">
      <c r="B11060" s="5">
        <v>11057</v>
      </c>
      <c r="C11060" s="6">
        <f t="shared" ref="C11060:D11060" ca="1" si="11065">IF(RAND()&lt;0.5, 0, 1)</f>
        <v>1</v>
      </c>
      <c r="D11060" s="6">
        <f t="shared" ca="1" si="11065"/>
        <v>1</v>
      </c>
      <c r="E11060" s="6">
        <f t="shared" ca="1" si="8"/>
        <v>11.408414755172505</v>
      </c>
      <c r="F11060" s="6">
        <f t="shared" ca="1" si="9"/>
        <v>11.431388890626636</v>
      </c>
      <c r="G11060" s="6">
        <f t="shared" ca="1" si="10"/>
        <v>-5.2251363767733601</v>
      </c>
      <c r="H11060" s="6">
        <f t="shared" ca="1" si="3"/>
        <v>17.61466726902578</v>
      </c>
      <c r="I11060" s="6">
        <f t="shared" ca="1" si="4"/>
        <v>0.99999997761035575</v>
      </c>
      <c r="J11060" s="6">
        <f t="shared" ca="1" si="5"/>
        <v>2.2389644249720675E-8</v>
      </c>
      <c r="K11060" s="7">
        <f t="shared" ca="1" si="6"/>
        <v>5.0129616962905007E-16</v>
      </c>
    </row>
    <row r="11061" spans="2:11" ht="16.5" customHeight="1" x14ac:dyDescent="0.25">
      <c r="B11061" s="5">
        <v>11058</v>
      </c>
      <c r="C11061" s="6">
        <f t="shared" ref="C11061:D11061" ca="1" si="11066">IF(RAND()&lt;0.5, 0, 1)</f>
        <v>1</v>
      </c>
      <c r="D11061" s="6">
        <f t="shared" ca="1" si="11066"/>
        <v>0</v>
      </c>
      <c r="E11061" s="6">
        <f t="shared" ca="1" si="8"/>
        <v>11.40841476300888</v>
      </c>
      <c r="F11061" s="6">
        <f t="shared" ca="1" si="9"/>
        <v>11.431388898463011</v>
      </c>
      <c r="G11061" s="6">
        <f t="shared" ca="1" si="10"/>
        <v>-5.225136368936985</v>
      </c>
      <c r="H11061" s="6">
        <f t="shared" ca="1" si="3"/>
        <v>6.1832783940718947</v>
      </c>
      <c r="I11061" s="6">
        <f t="shared" ca="1" si="4"/>
        <v>0.9979405985959362</v>
      </c>
      <c r="J11061" s="6">
        <f t="shared" ca="1" si="5"/>
        <v>2.0594014040637987E-3</v>
      </c>
      <c r="K11061" s="7">
        <f t="shared" ca="1" si="6"/>
        <v>4.2411341430599452E-6</v>
      </c>
    </row>
    <row r="11062" spans="2:11" ht="16.5" customHeight="1" x14ac:dyDescent="0.25">
      <c r="B11062" s="5">
        <v>11059</v>
      </c>
      <c r="C11062" s="6">
        <f t="shared" ref="C11062:D11062" ca="1" si="11067">IF(RAND()&lt;0.5, 0, 1)</f>
        <v>1</v>
      </c>
      <c r="D11062" s="6">
        <f t="shared" ca="1" si="11067"/>
        <v>1</v>
      </c>
      <c r="E11062" s="6">
        <f t="shared" ca="1" si="8"/>
        <v>11.409135553500303</v>
      </c>
      <c r="F11062" s="6">
        <f t="shared" ca="1" si="9"/>
        <v>11.431388898463011</v>
      </c>
      <c r="G11062" s="6">
        <f t="shared" ca="1" si="10"/>
        <v>-5.224415578445563</v>
      </c>
      <c r="H11062" s="6">
        <f t="shared" ca="1" si="3"/>
        <v>17.616108873517749</v>
      </c>
      <c r="I11062" s="6">
        <f t="shared" ca="1" si="4"/>
        <v>0.99999997764260951</v>
      </c>
      <c r="J11062" s="6">
        <f t="shared" ca="1" si="5"/>
        <v>2.2357390494498475E-8</v>
      </c>
      <c r="K11062" s="7">
        <f t="shared" ca="1" si="6"/>
        <v>4.9985290972349074E-16</v>
      </c>
    </row>
    <row r="11063" spans="2:11" ht="16.5" customHeight="1" x14ac:dyDescent="0.25">
      <c r="B11063" s="5">
        <v>11060</v>
      </c>
      <c r="C11063" s="6">
        <f t="shared" ref="C11063:D11063" ca="1" si="11068">IF(RAND()&lt;0.5, 0, 1)</f>
        <v>0</v>
      </c>
      <c r="D11063" s="6">
        <f t="shared" ca="1" si="11068"/>
        <v>0</v>
      </c>
      <c r="E11063" s="6">
        <f t="shared" ca="1" si="8"/>
        <v>11.409135561325389</v>
      </c>
      <c r="F11063" s="6">
        <f t="shared" ca="1" si="9"/>
        <v>11.431388906288097</v>
      </c>
      <c r="G11063" s="6">
        <f t="shared" ca="1" si="10"/>
        <v>-5.2244155706204767</v>
      </c>
      <c r="H11063" s="6">
        <f t="shared" ca="1" si="3"/>
        <v>-5.2244155706204767</v>
      </c>
      <c r="I11063" s="6">
        <f t="shared" ca="1" si="4"/>
        <v>5.3546783798331431E-3</v>
      </c>
      <c r="J11063" s="6">
        <f t="shared" ca="1" si="5"/>
        <v>-5.3546783798331431E-3</v>
      </c>
      <c r="K11063" s="7">
        <f t="shared" ca="1" si="6"/>
        <v>2.8672580551452495E-5</v>
      </c>
    </row>
    <row r="11064" spans="2:11" ht="16.5" customHeight="1" x14ac:dyDescent="0.25">
      <c r="B11064" s="5">
        <v>11061</v>
      </c>
      <c r="C11064" s="6">
        <f t="shared" ref="C11064:D11064" ca="1" si="11069">IF(RAND()&lt;0.5, 0, 1)</f>
        <v>1</v>
      </c>
      <c r="D11064" s="6">
        <f t="shared" ca="1" si="11069"/>
        <v>1</v>
      </c>
      <c r="E11064" s="6">
        <f t="shared" ca="1" si="8"/>
        <v>11.409135561325389</v>
      </c>
      <c r="F11064" s="6">
        <f t="shared" ca="1" si="9"/>
        <v>11.431388906288097</v>
      </c>
      <c r="G11064" s="6">
        <f t="shared" ca="1" si="10"/>
        <v>-5.2262897080534181</v>
      </c>
      <c r="H11064" s="6">
        <f t="shared" ca="1" si="3"/>
        <v>17.614234759560066</v>
      </c>
      <c r="I11064" s="6">
        <f t="shared" ca="1" si="4"/>
        <v>0.99999997760066994</v>
      </c>
      <c r="J11064" s="6">
        <f t="shared" ca="1" si="5"/>
        <v>2.239933005743211E-8</v>
      </c>
      <c r="K11064" s="7">
        <f t="shared" ca="1" si="6"/>
        <v>5.0172998702178155E-16</v>
      </c>
    </row>
    <row r="11065" spans="2:11" ht="16.5" customHeight="1" x14ac:dyDescent="0.25">
      <c r="B11065" s="5">
        <v>11062</v>
      </c>
      <c r="C11065" s="6">
        <f t="shared" ref="C11065:D11065" ca="1" si="11070">IF(RAND()&lt;0.5, 0, 1)</f>
        <v>1</v>
      </c>
      <c r="D11065" s="6">
        <f t="shared" ca="1" si="11070"/>
        <v>0</v>
      </c>
      <c r="E11065" s="6">
        <f t="shared" ca="1" si="8"/>
        <v>11.409135569165155</v>
      </c>
      <c r="F11065" s="6">
        <f t="shared" ca="1" si="9"/>
        <v>11.431388914127863</v>
      </c>
      <c r="G11065" s="6">
        <f t="shared" ca="1" si="10"/>
        <v>-5.2262897002136528</v>
      </c>
      <c r="H11065" s="6">
        <f t="shared" ca="1" si="3"/>
        <v>6.1828458689515022</v>
      </c>
      <c r="I11065" s="6">
        <f t="shared" ca="1" si="4"/>
        <v>0.99793970949601984</v>
      </c>
      <c r="J11065" s="6">
        <f t="shared" ca="1" si="5"/>
        <v>2.0602905039801556E-3</v>
      </c>
      <c r="K11065" s="7">
        <f t="shared" ca="1" si="6"/>
        <v>4.2447969607908031E-6</v>
      </c>
    </row>
    <row r="11066" spans="2:11" ht="16.5" customHeight="1" x14ac:dyDescent="0.25">
      <c r="B11066" s="5">
        <v>11063</v>
      </c>
      <c r="C11066" s="6">
        <f t="shared" ref="C11066:D11066" ca="1" si="11071">IF(RAND()&lt;0.5, 0, 1)</f>
        <v>1</v>
      </c>
      <c r="D11066" s="6">
        <f t="shared" ca="1" si="11071"/>
        <v>0</v>
      </c>
      <c r="E11066" s="6">
        <f t="shared" ca="1" si="8"/>
        <v>11.409856670841549</v>
      </c>
      <c r="F11066" s="6">
        <f t="shared" ca="1" si="9"/>
        <v>11.431388914127863</v>
      </c>
      <c r="G11066" s="6">
        <f t="shared" ca="1" si="10"/>
        <v>-5.2255685985372597</v>
      </c>
      <c r="H11066" s="6">
        <f t="shared" ca="1" si="3"/>
        <v>6.1842880723042892</v>
      </c>
      <c r="I11066" s="6">
        <f t="shared" ca="1" si="4"/>
        <v>0.99794267260362102</v>
      </c>
      <c r="J11066" s="6">
        <f t="shared" ca="1" si="5"/>
        <v>2.0573273963789829E-3</v>
      </c>
      <c r="K11066" s="7">
        <f t="shared" ca="1" si="6"/>
        <v>4.2325960158915246E-6</v>
      </c>
    </row>
    <row r="11067" spans="2:11" ht="16.5" customHeight="1" x14ac:dyDescent="0.25">
      <c r="B11067" s="5">
        <v>11064</v>
      </c>
      <c r="C11067" s="6">
        <f t="shared" ref="C11067:D11067" ca="1" si="11072">IF(RAND()&lt;0.5, 0, 1)</f>
        <v>1</v>
      </c>
      <c r="D11067" s="6">
        <f t="shared" ca="1" si="11072"/>
        <v>0</v>
      </c>
      <c r="E11067" s="6">
        <f t="shared" ca="1" si="8"/>
        <v>11.410576735430281</v>
      </c>
      <c r="F11067" s="6">
        <f t="shared" ca="1" si="9"/>
        <v>11.431388914127863</v>
      </c>
      <c r="G11067" s="6">
        <f t="shared" ca="1" si="10"/>
        <v>-5.2248485339485269</v>
      </c>
      <c r="H11067" s="6">
        <f t="shared" ca="1" si="3"/>
        <v>6.1857282014817541</v>
      </c>
      <c r="I11067" s="6">
        <f t="shared" ca="1" si="4"/>
        <v>0.99794562720608571</v>
      </c>
      <c r="J11067" s="6">
        <f t="shared" ca="1" si="5"/>
        <v>2.0543727939142942E-3</v>
      </c>
      <c r="K11067" s="7">
        <f t="shared" ca="1" si="6"/>
        <v>4.220447576375223E-6</v>
      </c>
    </row>
    <row r="11068" spans="2:11" ht="16.5" customHeight="1" x14ac:dyDescent="0.25">
      <c r="B11068" s="5">
        <v>11065</v>
      </c>
      <c r="C11068" s="6">
        <f t="shared" ref="C11068:D11068" ca="1" si="11073">IF(RAND()&lt;0.5, 0, 1)</f>
        <v>0</v>
      </c>
      <c r="D11068" s="6">
        <f t="shared" ca="1" si="11073"/>
        <v>1</v>
      </c>
      <c r="E11068" s="6">
        <f t="shared" ca="1" si="8"/>
        <v>11.41129576590815</v>
      </c>
      <c r="F11068" s="6">
        <f t="shared" ca="1" si="9"/>
        <v>11.431388914127863</v>
      </c>
      <c r="G11068" s="6">
        <f t="shared" ca="1" si="10"/>
        <v>-5.2241295034706567</v>
      </c>
      <c r="H11068" s="6">
        <f t="shared" ca="1" si="3"/>
        <v>6.2072594106572065</v>
      </c>
      <c r="I11068" s="6">
        <f t="shared" ca="1" si="4"/>
        <v>0.99798929955049998</v>
      </c>
      <c r="J11068" s="6">
        <f t="shared" ca="1" si="5"/>
        <v>2.0107004495000247E-3</v>
      </c>
      <c r="K11068" s="7">
        <f t="shared" ca="1" si="6"/>
        <v>4.0429162976196012E-6</v>
      </c>
    </row>
    <row r="11069" spans="2:11" ht="16.5" customHeight="1" x14ac:dyDescent="0.25">
      <c r="B11069" s="5">
        <v>11066</v>
      </c>
      <c r="C11069" s="6">
        <f t="shared" ref="C11069:D11069" ca="1" si="11074">IF(RAND()&lt;0.5, 0, 1)</f>
        <v>1</v>
      </c>
      <c r="D11069" s="6">
        <f t="shared" ca="1" si="11074"/>
        <v>1</v>
      </c>
      <c r="E11069" s="6">
        <f t="shared" ca="1" si="8"/>
        <v>11.41129576590815</v>
      </c>
      <c r="F11069" s="6">
        <f t="shared" ca="1" si="9"/>
        <v>11.432092659285189</v>
      </c>
      <c r="G11069" s="6">
        <f t="shared" ca="1" si="10"/>
        <v>-5.2234257583133319</v>
      </c>
      <c r="H11069" s="6">
        <f t="shared" ca="1" si="3"/>
        <v>17.619962666880006</v>
      </c>
      <c r="I11069" s="6">
        <f t="shared" ca="1" si="4"/>
        <v>0.99999997772860438</v>
      </c>
      <c r="J11069" s="6">
        <f t="shared" ca="1" si="5"/>
        <v>2.2271395616613177E-8</v>
      </c>
      <c r="K11069" s="7">
        <f t="shared" ca="1" si="6"/>
        <v>4.9601506271169657E-16</v>
      </c>
    </row>
    <row r="11070" spans="2:11" ht="16.5" customHeight="1" x14ac:dyDescent="0.25">
      <c r="B11070" s="5">
        <v>11067</v>
      </c>
      <c r="C11070" s="6">
        <f t="shared" ref="C11070:D11070" ca="1" si="11075">IF(RAND()&lt;0.5, 0, 1)</f>
        <v>1</v>
      </c>
      <c r="D11070" s="6">
        <f t="shared" ca="1" si="11075"/>
        <v>0</v>
      </c>
      <c r="E11070" s="6">
        <f t="shared" ca="1" si="8"/>
        <v>11.411295773703138</v>
      </c>
      <c r="F11070" s="6">
        <f t="shared" ca="1" si="9"/>
        <v>11.432092667080177</v>
      </c>
      <c r="G11070" s="6">
        <f t="shared" ca="1" si="10"/>
        <v>-5.2234257505183432</v>
      </c>
      <c r="H11070" s="6">
        <f t="shared" ca="1" si="3"/>
        <v>6.1878700231847947</v>
      </c>
      <c r="I11070" s="6">
        <f t="shared" ca="1" si="4"/>
        <v>0.99795001358707636</v>
      </c>
      <c r="J11070" s="6">
        <f t="shared" ca="1" si="5"/>
        <v>2.0499864129236434E-3</v>
      </c>
      <c r="K11070" s="7">
        <f t="shared" ca="1" si="6"/>
        <v>4.2024442931715465E-6</v>
      </c>
    </row>
    <row r="11071" spans="2:11" ht="16.5" customHeight="1" x14ac:dyDescent="0.25">
      <c r="B11071" s="5">
        <v>11068</v>
      </c>
      <c r="C11071" s="6">
        <f t="shared" ref="C11071:D11071" ca="1" si="11076">IF(RAND()&lt;0.5, 0, 1)</f>
        <v>1</v>
      </c>
      <c r="D11071" s="6">
        <f t="shared" ca="1" si="11076"/>
        <v>0</v>
      </c>
      <c r="E11071" s="6">
        <f t="shared" ca="1" si="8"/>
        <v>11.412013268947661</v>
      </c>
      <c r="F11071" s="6">
        <f t="shared" ca="1" si="9"/>
        <v>11.432092667080177</v>
      </c>
      <c r="G11071" s="6">
        <f t="shared" ca="1" si="10"/>
        <v>-5.2227082552738198</v>
      </c>
      <c r="H11071" s="6">
        <f t="shared" ca="1" si="3"/>
        <v>6.1893050136738408</v>
      </c>
      <c r="I11071" s="6">
        <f t="shared" ca="1" si="4"/>
        <v>0.9979529471709081</v>
      </c>
      <c r="J11071" s="6">
        <f t="shared" ca="1" si="5"/>
        <v>2.0470528290918999E-3</v>
      </c>
      <c r="K11071" s="7">
        <f t="shared" ca="1" si="6"/>
        <v>4.1904252850931515E-6</v>
      </c>
    </row>
    <row r="11072" spans="2:11" ht="16.5" customHeight="1" x14ac:dyDescent="0.25">
      <c r="B11072" s="5">
        <v>11069</v>
      </c>
      <c r="C11072" s="6">
        <f t="shared" ref="C11072:D11072" ca="1" si="11077">IF(RAND()&lt;0.5, 0, 1)</f>
        <v>1</v>
      </c>
      <c r="D11072" s="6">
        <f t="shared" ca="1" si="11077"/>
        <v>0</v>
      </c>
      <c r="E11072" s="6">
        <f t="shared" ca="1" si="8"/>
        <v>11.412729737437843</v>
      </c>
      <c r="F11072" s="6">
        <f t="shared" ca="1" si="9"/>
        <v>11.432092667080177</v>
      </c>
      <c r="G11072" s="6">
        <f t="shared" ca="1" si="10"/>
        <v>-5.2219917867836374</v>
      </c>
      <c r="H11072" s="6">
        <f t="shared" ca="1" si="3"/>
        <v>6.1907379506542055</v>
      </c>
      <c r="I11072" s="6">
        <f t="shared" ca="1" si="4"/>
        <v>0.99795587237625472</v>
      </c>
      <c r="J11072" s="6">
        <f t="shared" ca="1" si="5"/>
        <v>2.0441276237452843E-3</v>
      </c>
      <c r="K11072" s="7">
        <f t="shared" ca="1" si="6"/>
        <v>4.1784577421585427E-6</v>
      </c>
    </row>
    <row r="11073" spans="2:11" ht="16.5" customHeight="1" x14ac:dyDescent="0.25">
      <c r="B11073" s="5">
        <v>11070</v>
      </c>
      <c r="C11073" s="6">
        <f t="shared" ref="C11073:D11073" ca="1" si="11078">IF(RAND()&lt;0.5, 0, 1)</f>
        <v>1</v>
      </c>
      <c r="D11073" s="6">
        <f t="shared" ca="1" si="11078"/>
        <v>1</v>
      </c>
      <c r="E11073" s="6">
        <f t="shared" ca="1" si="8"/>
        <v>11.413445182106154</v>
      </c>
      <c r="F11073" s="6">
        <f t="shared" ca="1" si="9"/>
        <v>11.432092667080177</v>
      </c>
      <c r="G11073" s="6">
        <f t="shared" ca="1" si="10"/>
        <v>-5.2212763421153268</v>
      </c>
      <c r="H11073" s="6">
        <f t="shared" ca="1" si="3"/>
        <v>17.624261507071001</v>
      </c>
      <c r="I11073" s="6">
        <f t="shared" ca="1" si="4"/>
        <v>0.99999997782413996</v>
      </c>
      <c r="J11073" s="6">
        <f t="shared" ca="1" si="5"/>
        <v>2.2175860037165762E-8</v>
      </c>
      <c r="K11073" s="7">
        <f t="shared" ca="1" si="6"/>
        <v>4.9176876838796543E-16</v>
      </c>
    </row>
    <row r="11074" spans="2:11" ht="16.5" customHeight="1" x14ac:dyDescent="0.25">
      <c r="B11074" s="5">
        <v>11071</v>
      </c>
      <c r="C11074" s="6">
        <f t="shared" ref="C11074:D11074" ca="1" si="11079">IF(RAND()&lt;0.5, 0, 1)</f>
        <v>0</v>
      </c>
      <c r="D11074" s="6">
        <f t="shared" ca="1" si="11079"/>
        <v>1</v>
      </c>
      <c r="E11074" s="6">
        <f t="shared" ca="1" si="8"/>
        <v>11.413445189867705</v>
      </c>
      <c r="F11074" s="6">
        <f t="shared" ca="1" si="9"/>
        <v>11.432092674841728</v>
      </c>
      <c r="G11074" s="6">
        <f t="shared" ca="1" si="10"/>
        <v>-5.2212763343537754</v>
      </c>
      <c r="H11074" s="6">
        <f t="shared" ca="1" si="3"/>
        <v>6.2108163404879528</v>
      </c>
      <c r="I11074" s="6">
        <f t="shared" ca="1" si="4"/>
        <v>0.99799642446257864</v>
      </c>
      <c r="J11074" s="6">
        <f t="shared" ca="1" si="5"/>
        <v>2.0035755374213648E-3</v>
      </c>
      <c r="K11074" s="7">
        <f t="shared" ca="1" si="6"/>
        <v>4.0143149341533113E-6</v>
      </c>
    </row>
    <row r="11075" spans="2:11" ht="16.5" customHeight="1" x14ac:dyDescent="0.25">
      <c r="B11075" s="5">
        <v>11072</v>
      </c>
      <c r="C11075" s="6">
        <f t="shared" ref="C11075:D11075" ca="1" si="11080">IF(RAND()&lt;0.5, 0, 1)</f>
        <v>0</v>
      </c>
      <c r="D11075" s="6">
        <f t="shared" ca="1" si="11080"/>
        <v>1</v>
      </c>
      <c r="E11075" s="6">
        <f t="shared" ca="1" si="8"/>
        <v>11.413445189867705</v>
      </c>
      <c r="F11075" s="6">
        <f t="shared" ca="1" si="9"/>
        <v>11.432793926279826</v>
      </c>
      <c r="G11075" s="6">
        <f t="shared" ca="1" si="10"/>
        <v>-5.2205750829156781</v>
      </c>
      <c r="H11075" s="6">
        <f t="shared" ca="1" si="3"/>
        <v>6.2122188433641483</v>
      </c>
      <c r="I11075" s="6">
        <f t="shared" ca="1" si="4"/>
        <v>0.99799922689514986</v>
      </c>
      <c r="J11075" s="6">
        <f t="shared" ca="1" si="5"/>
        <v>2.0007731048501398E-3</v>
      </c>
      <c r="K11075" s="7">
        <f t="shared" ca="1" si="6"/>
        <v>4.0030930170916687E-6</v>
      </c>
    </row>
    <row r="11076" spans="2:11" ht="16.5" customHeight="1" x14ac:dyDescent="0.25">
      <c r="B11076" s="5">
        <v>11073</v>
      </c>
      <c r="C11076" s="6">
        <f t="shared" ref="C11076:D11076" ca="1" si="11081">IF(RAND()&lt;0.5, 0, 1)</f>
        <v>1</v>
      </c>
      <c r="D11076" s="6">
        <f t="shared" ca="1" si="11081"/>
        <v>1</v>
      </c>
      <c r="E11076" s="6">
        <f t="shared" ca="1" si="8"/>
        <v>11.413445189867705</v>
      </c>
      <c r="F11076" s="6">
        <f t="shared" ca="1" si="9"/>
        <v>11.433494196866524</v>
      </c>
      <c r="G11076" s="6">
        <f t="shared" ca="1" si="10"/>
        <v>-5.2198748123289809</v>
      </c>
      <c r="H11076" s="6">
        <f t="shared" ca="1" si="3"/>
        <v>17.627064574405246</v>
      </c>
      <c r="I11076" s="6">
        <f t="shared" ca="1" si="4"/>
        <v>0.99999997788621342</v>
      </c>
      <c r="J11076" s="6">
        <f t="shared" ca="1" si="5"/>
        <v>2.211378657968055E-8</v>
      </c>
      <c r="K11076" s="7">
        <f t="shared" ca="1" si="6"/>
        <v>4.8901955689165955E-16</v>
      </c>
    </row>
    <row r="11077" spans="2:11" ht="16.5" customHeight="1" x14ac:dyDescent="0.25">
      <c r="B11077" s="5">
        <v>11074</v>
      </c>
      <c r="C11077" s="6">
        <f t="shared" ref="C11077:D11077" ca="1" si="11082">IF(RAND()&lt;0.5, 0, 1)</f>
        <v>0</v>
      </c>
      <c r="D11077" s="6">
        <f t="shared" ca="1" si="11082"/>
        <v>1</v>
      </c>
      <c r="E11077" s="6">
        <f t="shared" ca="1" si="8"/>
        <v>11.41344519760753</v>
      </c>
      <c r="F11077" s="6">
        <f t="shared" ca="1" si="9"/>
        <v>11.433494204606349</v>
      </c>
      <c r="G11077" s="6">
        <f t="shared" ca="1" si="10"/>
        <v>-5.2198748045891552</v>
      </c>
      <c r="H11077" s="6">
        <f t="shared" ca="1" si="3"/>
        <v>6.213619400017194</v>
      </c>
      <c r="I11077" s="6">
        <f t="shared" ca="1" si="4"/>
        <v>0.99800202153502315</v>
      </c>
      <c r="J11077" s="6">
        <f t="shared" ca="1" si="5"/>
        <v>1.9979784649768462E-3</v>
      </c>
      <c r="K11077" s="7">
        <f t="shared" ca="1" si="6"/>
        <v>3.9919179465112347E-6</v>
      </c>
    </row>
    <row r="11078" spans="2:11" ht="16.5" customHeight="1" x14ac:dyDescent="0.25">
      <c r="B11078" s="5">
        <v>11075</v>
      </c>
      <c r="C11078" s="6">
        <f t="shared" ref="C11078:D11078" ca="1" si="11083">IF(RAND()&lt;0.5, 0, 1)</f>
        <v>0</v>
      </c>
      <c r="D11078" s="6">
        <f t="shared" ca="1" si="11083"/>
        <v>0</v>
      </c>
      <c r="E11078" s="6">
        <f t="shared" ca="1" si="8"/>
        <v>11.41344519760753</v>
      </c>
      <c r="F11078" s="6">
        <f t="shared" ca="1" si="9"/>
        <v>11.43419349706909</v>
      </c>
      <c r="G11078" s="6">
        <f t="shared" ca="1" si="10"/>
        <v>-5.2191755121264132</v>
      </c>
      <c r="H11078" s="6">
        <f t="shared" ca="1" si="3"/>
        <v>-5.2191755121264132</v>
      </c>
      <c r="I11078" s="6">
        <f t="shared" ca="1" si="4"/>
        <v>5.3826594237735307E-3</v>
      </c>
      <c r="J11078" s="6">
        <f t="shared" ca="1" si="5"/>
        <v>-5.3826594237735307E-3</v>
      </c>
      <c r="K11078" s="7">
        <f t="shared" ca="1" si="6"/>
        <v>2.8973022472337998E-5</v>
      </c>
    </row>
    <row r="11079" spans="2:11" ht="16.5" customHeight="1" x14ac:dyDescent="0.25">
      <c r="B11079" s="5">
        <v>11076</v>
      </c>
      <c r="C11079" s="6">
        <f t="shared" ref="C11079:D11079" ca="1" si="11084">IF(RAND()&lt;0.5, 0, 1)</f>
        <v>1</v>
      </c>
      <c r="D11079" s="6">
        <f t="shared" ca="1" si="11084"/>
        <v>0</v>
      </c>
      <c r="E11079" s="6">
        <f t="shared" ca="1" si="8"/>
        <v>11.41344519760753</v>
      </c>
      <c r="F11079" s="6">
        <f t="shared" ca="1" si="9"/>
        <v>11.43419349706909</v>
      </c>
      <c r="G11079" s="6">
        <f t="shared" ca="1" si="10"/>
        <v>-5.2210594429247337</v>
      </c>
      <c r="H11079" s="6">
        <f t="shared" ca="1" si="3"/>
        <v>6.1923857546827961</v>
      </c>
      <c r="I11079" s="6">
        <f t="shared" ca="1" si="4"/>
        <v>0.99795923105603856</v>
      </c>
      <c r="J11079" s="6">
        <f t="shared" ca="1" si="5"/>
        <v>2.0407689439614352E-3</v>
      </c>
      <c r="K11079" s="7">
        <f t="shared" ca="1" si="6"/>
        <v>4.1647378826374712E-6</v>
      </c>
    </row>
    <row r="11080" spans="2:11" ht="16.5" customHeight="1" x14ac:dyDescent="0.25">
      <c r="B11080" s="5">
        <v>11077</v>
      </c>
      <c r="C11080" s="6">
        <f t="shared" ref="C11080:D11080" ca="1" si="11085">IF(RAND()&lt;0.5, 0, 1)</f>
        <v>1</v>
      </c>
      <c r="D11080" s="6">
        <f t="shared" ca="1" si="11085"/>
        <v>1</v>
      </c>
      <c r="E11080" s="6">
        <f t="shared" ca="1" si="8"/>
        <v>11.414159466737916</v>
      </c>
      <c r="F11080" s="6">
        <f t="shared" ca="1" si="9"/>
        <v>11.43419349706909</v>
      </c>
      <c r="G11080" s="6">
        <f t="shared" ca="1" si="10"/>
        <v>-5.2203451737943469</v>
      </c>
      <c r="H11080" s="6">
        <f t="shared" ca="1" si="3"/>
        <v>17.62800779001266</v>
      </c>
      <c r="I11080" s="6">
        <f t="shared" ca="1" si="4"/>
        <v>0.99999997790706163</v>
      </c>
      <c r="J11080" s="6">
        <f t="shared" ca="1" si="5"/>
        <v>2.2092938367634929E-8</v>
      </c>
      <c r="K11080" s="7">
        <f t="shared" ca="1" si="6"/>
        <v>4.8809792571611547E-16</v>
      </c>
    </row>
    <row r="11081" spans="2:11" ht="16.5" customHeight="1" x14ac:dyDescent="0.25">
      <c r="B11081" s="5">
        <v>11078</v>
      </c>
      <c r="C11081" s="6">
        <f t="shared" ref="C11081:D11081" ca="1" si="11086">IF(RAND()&lt;0.5, 0, 1)</f>
        <v>1</v>
      </c>
      <c r="D11081" s="6">
        <f t="shared" ca="1" si="11086"/>
        <v>0</v>
      </c>
      <c r="E11081" s="6">
        <f t="shared" ca="1" si="8"/>
        <v>11.414159474470445</v>
      </c>
      <c r="F11081" s="6">
        <f t="shared" ca="1" si="9"/>
        <v>11.43419350480162</v>
      </c>
      <c r="G11081" s="6">
        <f t="shared" ca="1" si="10"/>
        <v>-5.2203451660618185</v>
      </c>
      <c r="H11081" s="6">
        <f t="shared" ca="1" si="3"/>
        <v>6.1938143084086263</v>
      </c>
      <c r="I11081" s="6">
        <f t="shared" ca="1" si="4"/>
        <v>0.99796213838590819</v>
      </c>
      <c r="J11081" s="6">
        <f t="shared" ca="1" si="5"/>
        <v>2.0378616140918071E-3</v>
      </c>
      <c r="K11081" s="7">
        <f t="shared" ca="1" si="6"/>
        <v>4.1528799581888655E-6</v>
      </c>
    </row>
    <row r="11082" spans="2:11" ht="16.5" customHeight="1" x14ac:dyDescent="0.25">
      <c r="B11082" s="5">
        <v>11079</v>
      </c>
      <c r="C11082" s="6">
        <f t="shared" ref="C11082:D11082" ca="1" si="11087">IF(RAND()&lt;0.5, 0, 1)</f>
        <v>0</v>
      </c>
      <c r="D11082" s="6">
        <f t="shared" ca="1" si="11087"/>
        <v>0</v>
      </c>
      <c r="E11082" s="6">
        <f t="shared" ca="1" si="8"/>
        <v>11.414872726035377</v>
      </c>
      <c r="F11082" s="6">
        <f t="shared" ca="1" si="9"/>
        <v>11.43419350480162</v>
      </c>
      <c r="G11082" s="6">
        <f t="shared" ca="1" si="10"/>
        <v>-5.2196319144968868</v>
      </c>
      <c r="H11082" s="6">
        <f t="shared" ca="1" si="3"/>
        <v>-5.2196319144968868</v>
      </c>
      <c r="I11082" s="6">
        <f t="shared" ca="1" si="4"/>
        <v>5.3802165401192238E-3</v>
      </c>
      <c r="J11082" s="6">
        <f t="shared" ca="1" si="5"/>
        <v>-5.3802165401192238E-3</v>
      </c>
      <c r="K11082" s="7">
        <f t="shared" ca="1" si="6"/>
        <v>2.8946730018572472E-5</v>
      </c>
    </row>
    <row r="11083" spans="2:11" ht="16.5" customHeight="1" x14ac:dyDescent="0.25">
      <c r="B11083" s="5">
        <v>11080</v>
      </c>
      <c r="C11083" s="6">
        <f t="shared" ref="C11083:D11083" ca="1" si="11088">IF(RAND()&lt;0.5, 0, 1)</f>
        <v>0</v>
      </c>
      <c r="D11083" s="6">
        <f t="shared" ca="1" si="11088"/>
        <v>1</v>
      </c>
      <c r="E11083" s="6">
        <f t="shared" ca="1" si="8"/>
        <v>11.414872726035377</v>
      </c>
      <c r="F11083" s="6">
        <f t="shared" ca="1" si="9"/>
        <v>11.43419350480162</v>
      </c>
      <c r="G11083" s="6">
        <f t="shared" ca="1" si="10"/>
        <v>-5.2215149902859288</v>
      </c>
      <c r="H11083" s="6">
        <f t="shared" ca="1" si="3"/>
        <v>6.2126785145156909</v>
      </c>
      <c r="I11083" s="6">
        <f t="shared" ca="1" si="4"/>
        <v>0.9980001445426403</v>
      </c>
      <c r="J11083" s="6">
        <f t="shared" ca="1" si="5"/>
        <v>1.9998554573597005E-3</v>
      </c>
      <c r="K11083" s="7">
        <f t="shared" ca="1" si="6"/>
        <v>3.9994218503313767E-6</v>
      </c>
    </row>
    <row r="11084" spans="2:11" ht="16.5" customHeight="1" x14ac:dyDescent="0.25">
      <c r="B11084" s="5">
        <v>11081</v>
      </c>
      <c r="C11084" s="6">
        <f t="shared" ref="C11084:D11084" ca="1" si="11089">IF(RAND()&lt;0.5, 0, 1)</f>
        <v>1</v>
      </c>
      <c r="D11084" s="6">
        <f t="shared" ca="1" si="11089"/>
        <v>0</v>
      </c>
      <c r="E11084" s="6">
        <f t="shared" ca="1" si="8"/>
        <v>11.414872726035377</v>
      </c>
      <c r="F11084" s="6">
        <f t="shared" ca="1" si="9"/>
        <v>11.434893454211696</v>
      </c>
      <c r="G11084" s="6">
        <f t="shared" ca="1" si="10"/>
        <v>-5.2208150408758529</v>
      </c>
      <c r="H11084" s="6">
        <f t="shared" ca="1" si="3"/>
        <v>6.1940576851595237</v>
      </c>
      <c r="I11084" s="6">
        <f t="shared" ca="1" si="4"/>
        <v>0.997962633283352</v>
      </c>
      <c r="J11084" s="6">
        <f t="shared" ca="1" si="5"/>
        <v>2.0373667166480036E-3</v>
      </c>
      <c r="K11084" s="7">
        <f t="shared" ca="1" si="6"/>
        <v>4.1508631381050671E-6</v>
      </c>
    </row>
    <row r="11085" spans="2:11" ht="16.5" customHeight="1" x14ac:dyDescent="0.25">
      <c r="B11085" s="5">
        <v>11082</v>
      </c>
      <c r="C11085" s="6">
        <f t="shared" ref="C11085:D11085" ca="1" si="11090">IF(RAND()&lt;0.5, 0, 1)</f>
        <v>1</v>
      </c>
      <c r="D11085" s="6">
        <f t="shared" ca="1" si="11090"/>
        <v>0</v>
      </c>
      <c r="E11085" s="6">
        <f t="shared" ca="1" si="8"/>
        <v>11.415585804386204</v>
      </c>
      <c r="F11085" s="6">
        <f t="shared" ca="1" si="9"/>
        <v>11.434893454211696</v>
      </c>
      <c r="G11085" s="6">
        <f t="shared" ca="1" si="10"/>
        <v>-5.2201019625250265</v>
      </c>
      <c r="H11085" s="6">
        <f t="shared" ca="1" si="3"/>
        <v>6.1954838418611775</v>
      </c>
      <c r="I11085" s="6">
        <f t="shared" ca="1" si="4"/>
        <v>0.99796553090946127</v>
      </c>
      <c r="J11085" s="6">
        <f t="shared" ca="1" si="5"/>
        <v>2.0344690905387264E-3</v>
      </c>
      <c r="K11085" s="7">
        <f t="shared" ca="1" si="6"/>
        <v>4.1390644803574723E-6</v>
      </c>
    </row>
    <row r="11086" spans="2:11" ht="16.5" customHeight="1" x14ac:dyDescent="0.25">
      <c r="B11086" s="5">
        <v>11083</v>
      </c>
      <c r="C11086" s="6">
        <f t="shared" ref="C11086:D11086" ca="1" si="11091">IF(RAND()&lt;0.5, 0, 1)</f>
        <v>0</v>
      </c>
      <c r="D11086" s="6">
        <f t="shared" ca="1" si="11091"/>
        <v>1</v>
      </c>
      <c r="E11086" s="6">
        <f t="shared" ca="1" si="8"/>
        <v>11.416297868567893</v>
      </c>
      <c r="F11086" s="6">
        <f t="shared" ca="1" si="9"/>
        <v>11.434893454211696</v>
      </c>
      <c r="G11086" s="6">
        <f t="shared" ca="1" si="10"/>
        <v>-5.219389898343338</v>
      </c>
      <c r="H11086" s="6">
        <f t="shared" ca="1" si="3"/>
        <v>6.2155035558683585</v>
      </c>
      <c r="I11086" s="6">
        <f t="shared" ca="1" si="4"/>
        <v>0.99800577499341214</v>
      </c>
      <c r="J11086" s="6">
        <f t="shared" ca="1" si="5"/>
        <v>1.9942250065878575E-3</v>
      </c>
      <c r="K11086" s="7">
        <f t="shared" ca="1" si="6"/>
        <v>3.9769333769003401E-6</v>
      </c>
    </row>
    <row r="11087" spans="2:11" ht="16.5" customHeight="1" x14ac:dyDescent="0.25">
      <c r="B11087" s="5">
        <v>11084</v>
      </c>
      <c r="C11087" s="6">
        <f t="shared" ref="C11087:D11087" ca="1" si="11092">IF(RAND()&lt;0.5, 0, 1)</f>
        <v>0</v>
      </c>
      <c r="D11087" s="6">
        <f t="shared" ca="1" si="11092"/>
        <v>0</v>
      </c>
      <c r="E11087" s="6">
        <f t="shared" ca="1" si="8"/>
        <v>11.416297868567893</v>
      </c>
      <c r="F11087" s="6">
        <f t="shared" ca="1" si="9"/>
        <v>11.435591432964003</v>
      </c>
      <c r="G11087" s="6">
        <f t="shared" ca="1" si="10"/>
        <v>-5.2186919195910324</v>
      </c>
      <c r="H11087" s="6">
        <f t="shared" ca="1" si="3"/>
        <v>-5.2186919195910324</v>
      </c>
      <c r="I11087" s="6">
        <f t="shared" ca="1" si="4"/>
        <v>5.3852490459236494E-3</v>
      </c>
      <c r="J11087" s="6">
        <f t="shared" ca="1" si="5"/>
        <v>-5.3852490459236494E-3</v>
      </c>
      <c r="K11087" s="7">
        <f t="shared" ca="1" si="6"/>
        <v>2.9000907286621575E-5</v>
      </c>
    </row>
    <row r="11088" spans="2:11" ht="16.5" customHeight="1" x14ac:dyDescent="0.25">
      <c r="B11088" s="5">
        <v>11085</v>
      </c>
      <c r="C11088" s="6">
        <f t="shared" ref="C11088:D11088" ca="1" si="11093">IF(RAND()&lt;0.5, 0, 1)</f>
        <v>0</v>
      </c>
      <c r="D11088" s="6">
        <f t="shared" ca="1" si="11093"/>
        <v>1</v>
      </c>
      <c r="E11088" s="6">
        <f t="shared" ca="1" si="8"/>
        <v>11.416297868567893</v>
      </c>
      <c r="F11088" s="6">
        <f t="shared" ca="1" si="9"/>
        <v>11.435591432964003</v>
      </c>
      <c r="G11088" s="6">
        <f t="shared" ca="1" si="10"/>
        <v>-5.2205767567571053</v>
      </c>
      <c r="H11088" s="6">
        <f t="shared" ca="1" si="3"/>
        <v>6.2150146762068976</v>
      </c>
      <c r="I11088" s="6">
        <f t="shared" ca="1" si="4"/>
        <v>0.99800480176468032</v>
      </c>
      <c r="J11088" s="6">
        <f t="shared" ca="1" si="5"/>
        <v>1.995198235319684E-3</v>
      </c>
      <c r="K11088" s="7">
        <f t="shared" ca="1" si="6"/>
        <v>3.9808159982227814E-6</v>
      </c>
    </row>
    <row r="11089" spans="2:11" ht="16.5" customHeight="1" x14ac:dyDescent="0.25">
      <c r="B11089" s="5">
        <v>11086</v>
      </c>
      <c r="C11089" s="6">
        <f t="shared" ref="C11089:D11089" ca="1" si="11094">IF(RAND()&lt;0.5, 0, 1)</f>
        <v>0</v>
      </c>
      <c r="D11089" s="6">
        <f t="shared" ca="1" si="11094"/>
        <v>1</v>
      </c>
      <c r="E11089" s="6">
        <f t="shared" ca="1" si="8"/>
        <v>11.416297868567893</v>
      </c>
      <c r="F11089" s="6">
        <f t="shared" ca="1" si="9"/>
        <v>11.436289752346365</v>
      </c>
      <c r="G11089" s="6">
        <f t="shared" ca="1" si="10"/>
        <v>-5.2198784373747431</v>
      </c>
      <c r="H11089" s="6">
        <f t="shared" ca="1" si="3"/>
        <v>6.216411314971622</v>
      </c>
      <c r="I11089" s="6">
        <f t="shared" ca="1" si="4"/>
        <v>0.99800758084272523</v>
      </c>
      <c r="J11089" s="6">
        <f t="shared" ca="1" si="5"/>
        <v>1.9924191572747718E-3</v>
      </c>
      <c r="K11089" s="7">
        <f t="shared" ca="1" si="6"/>
        <v>3.969734098275512E-6</v>
      </c>
    </row>
    <row r="11090" spans="2:11" ht="16.5" customHeight="1" x14ac:dyDescent="0.25">
      <c r="B11090" s="5">
        <v>11087</v>
      </c>
      <c r="C11090" s="6">
        <f t="shared" ref="C11090:D11090" ca="1" si="11095">IF(RAND()&lt;0.5, 0, 1)</f>
        <v>0</v>
      </c>
      <c r="D11090" s="6">
        <f t="shared" ca="1" si="11095"/>
        <v>0</v>
      </c>
      <c r="E11090" s="6">
        <f t="shared" ca="1" si="8"/>
        <v>11.416297868567893</v>
      </c>
      <c r="F11090" s="6">
        <f t="shared" ca="1" si="9"/>
        <v>11.436987099051411</v>
      </c>
      <c r="G11090" s="6">
        <f t="shared" ca="1" si="10"/>
        <v>-5.2191810906696974</v>
      </c>
      <c r="H11090" s="6">
        <f t="shared" ca="1" si="3"/>
        <v>-5.2191810906696974</v>
      </c>
      <c r="I11090" s="6">
        <f t="shared" ca="1" si="4"/>
        <v>5.3826295580846175E-3</v>
      </c>
      <c r="J11090" s="6">
        <f t="shared" ca="1" si="5"/>
        <v>-5.3826295580846175E-3</v>
      </c>
      <c r="K11090" s="7">
        <f t="shared" ca="1" si="6"/>
        <v>2.8972700959566205E-5</v>
      </c>
    </row>
    <row r="11091" spans="2:11" ht="16.5" customHeight="1" x14ac:dyDescent="0.25">
      <c r="B11091" s="5">
        <v>11088</v>
      </c>
      <c r="C11091" s="6">
        <f t="shared" ref="C11091:D11091" ca="1" si="11096">IF(RAND()&lt;0.5, 0, 1)</f>
        <v>1</v>
      </c>
      <c r="D11091" s="6">
        <f t="shared" ca="1" si="11096"/>
        <v>1</v>
      </c>
      <c r="E11091" s="6">
        <f t="shared" ca="1" si="8"/>
        <v>11.416297868567893</v>
      </c>
      <c r="F11091" s="6">
        <f t="shared" ca="1" si="9"/>
        <v>11.436987099051411</v>
      </c>
      <c r="G11091" s="6">
        <f t="shared" ca="1" si="10"/>
        <v>-5.2210650110150274</v>
      </c>
      <c r="H11091" s="6">
        <f t="shared" ca="1" si="3"/>
        <v>17.632219956604274</v>
      </c>
      <c r="I11091" s="6">
        <f t="shared" ca="1" si="4"/>
        <v>0.99999997799992513</v>
      </c>
      <c r="J11091" s="6">
        <f t="shared" ca="1" si="5"/>
        <v>2.2000074872963182E-8</v>
      </c>
      <c r="K11091" s="7">
        <f t="shared" ca="1" si="6"/>
        <v>4.8400329441598593E-16</v>
      </c>
    </row>
    <row r="11092" spans="2:11" ht="16.5" customHeight="1" x14ac:dyDescent="0.25">
      <c r="B11092" s="5">
        <v>11089</v>
      </c>
      <c r="C11092" s="6">
        <f t="shared" ref="C11092:D11092" ca="1" si="11097">IF(RAND()&lt;0.5, 0, 1)</f>
        <v>0</v>
      </c>
      <c r="D11092" s="6">
        <f t="shared" ca="1" si="11097"/>
        <v>1</v>
      </c>
      <c r="E11092" s="6">
        <f t="shared" ca="1" si="8"/>
        <v>11.416297876267919</v>
      </c>
      <c r="F11092" s="6">
        <f t="shared" ca="1" si="9"/>
        <v>11.436987106751436</v>
      </c>
      <c r="G11092" s="6">
        <f t="shared" ca="1" si="10"/>
        <v>-5.221065003315001</v>
      </c>
      <c r="H11092" s="6">
        <f t="shared" ca="1" si="3"/>
        <v>6.2159221034364354</v>
      </c>
      <c r="I11092" s="6">
        <f t="shared" ca="1" si="4"/>
        <v>0.99800660783329431</v>
      </c>
      <c r="J11092" s="6">
        <f t="shared" ca="1" si="5"/>
        <v>1.9933921667056875E-3</v>
      </c>
      <c r="K11092" s="7">
        <f t="shared" ca="1" si="6"/>
        <v>3.9736123302835959E-6</v>
      </c>
    </row>
    <row r="11093" spans="2:11" ht="16.5" customHeight="1" x14ac:dyDescent="0.25">
      <c r="B11093" s="5">
        <v>11090</v>
      </c>
      <c r="C11093" s="6">
        <f t="shared" ref="C11093:D11093" ca="1" si="11098">IF(RAND()&lt;0.5, 0, 1)</f>
        <v>0</v>
      </c>
      <c r="D11093" s="6">
        <f t="shared" ca="1" si="11098"/>
        <v>0</v>
      </c>
      <c r="E11093" s="6">
        <f t="shared" ca="1" si="8"/>
        <v>11.416297876267919</v>
      </c>
      <c r="F11093" s="6">
        <f t="shared" ca="1" si="9"/>
        <v>11.437684794009783</v>
      </c>
      <c r="G11093" s="6">
        <f t="shared" ca="1" si="10"/>
        <v>-5.2203673160566542</v>
      </c>
      <c r="H11093" s="6">
        <f t="shared" ca="1" si="3"/>
        <v>-5.2203673160566542</v>
      </c>
      <c r="I11093" s="6">
        <f t="shared" ca="1" si="4"/>
        <v>5.3762826390649681E-3</v>
      </c>
      <c r="J11093" s="6">
        <f t="shared" ca="1" si="5"/>
        <v>-5.3762826390649681E-3</v>
      </c>
      <c r="K11093" s="7">
        <f t="shared" ca="1" si="6"/>
        <v>2.8904415015111378E-5</v>
      </c>
    </row>
    <row r="11094" spans="2:11" ht="16.5" customHeight="1" x14ac:dyDescent="0.25">
      <c r="B11094" s="5">
        <v>11091</v>
      </c>
      <c r="C11094" s="6">
        <f t="shared" ref="C11094:D11094" ca="1" si="11099">IF(RAND()&lt;0.5, 0, 1)</f>
        <v>0</v>
      </c>
      <c r="D11094" s="6">
        <f t="shared" ca="1" si="11099"/>
        <v>1</v>
      </c>
      <c r="E11094" s="6">
        <f t="shared" ca="1" si="8"/>
        <v>11.416297876267919</v>
      </c>
      <c r="F11094" s="6">
        <f t="shared" ca="1" si="9"/>
        <v>11.437684794009783</v>
      </c>
      <c r="G11094" s="6">
        <f t="shared" ca="1" si="10"/>
        <v>-5.2222490149803269</v>
      </c>
      <c r="H11094" s="6">
        <f t="shared" ca="1" si="3"/>
        <v>6.2154357790294563</v>
      </c>
      <c r="I11094" s="6">
        <f t="shared" ca="1" si="4"/>
        <v>0.9980056400961359</v>
      </c>
      <c r="J11094" s="6">
        <f t="shared" ca="1" si="5"/>
        <v>1.9943599038640958E-3</v>
      </c>
      <c r="K11094" s="7">
        <f t="shared" ca="1" si="6"/>
        <v>3.9774714261408056E-6</v>
      </c>
    </row>
    <row r="11095" spans="2:11" ht="16.5" customHeight="1" x14ac:dyDescent="0.25">
      <c r="B11095" s="5">
        <v>11092</v>
      </c>
      <c r="C11095" s="6">
        <f t="shared" ref="C11095:D11095" ca="1" si="11100">IF(RAND()&lt;0.5, 0, 1)</f>
        <v>0</v>
      </c>
      <c r="D11095" s="6">
        <f t="shared" ca="1" si="11100"/>
        <v>1</v>
      </c>
      <c r="E11095" s="6">
        <f t="shared" ca="1" si="8"/>
        <v>11.416297876267919</v>
      </c>
      <c r="F11095" s="6">
        <f t="shared" ca="1" si="9"/>
        <v>11.438382819976136</v>
      </c>
      <c r="G11095" s="6">
        <f t="shared" ca="1" si="10"/>
        <v>-5.2215509890139744</v>
      </c>
      <c r="H11095" s="6">
        <f t="shared" ca="1" si="3"/>
        <v>6.2168318309621613</v>
      </c>
      <c r="I11095" s="6">
        <f t="shared" ca="1" si="4"/>
        <v>0.99800841684241659</v>
      </c>
      <c r="J11095" s="6">
        <f t="shared" ca="1" si="5"/>
        <v>1.9915831575834098E-3</v>
      </c>
      <c r="K11095" s="7">
        <f t="shared" ca="1" si="6"/>
        <v>3.966403473569905E-6</v>
      </c>
    </row>
    <row r="11096" spans="2:11" ht="16.5" customHeight="1" x14ac:dyDescent="0.25">
      <c r="B11096" s="5">
        <v>11093</v>
      </c>
      <c r="C11096" s="6">
        <f t="shared" ref="C11096:D11096" ca="1" si="11101">IF(RAND()&lt;0.5, 0, 1)</f>
        <v>1</v>
      </c>
      <c r="D11096" s="6">
        <f t="shared" ca="1" si="11101"/>
        <v>1</v>
      </c>
      <c r="E11096" s="6">
        <f t="shared" ca="1" si="8"/>
        <v>11.416297876267919</v>
      </c>
      <c r="F11096" s="6">
        <f t="shared" ca="1" si="9"/>
        <v>11.43907987408129</v>
      </c>
      <c r="G11096" s="6">
        <f t="shared" ca="1" si="10"/>
        <v>-5.2208539349088205</v>
      </c>
      <c r="H11096" s="6">
        <f t="shared" ca="1" si="3"/>
        <v>17.634523815440389</v>
      </c>
      <c r="I11096" s="6">
        <f t="shared" ca="1" si="4"/>
        <v>0.99999997805055174</v>
      </c>
      <c r="J11096" s="6">
        <f t="shared" ca="1" si="5"/>
        <v>2.1949448258951065E-8</v>
      </c>
      <c r="K11096" s="7">
        <f t="shared" ca="1" si="6"/>
        <v>4.817782788723699E-16</v>
      </c>
    </row>
    <row r="11097" spans="2:11" ht="16.5" customHeight="1" x14ac:dyDescent="0.25">
      <c r="B11097" s="5">
        <v>11094</v>
      </c>
      <c r="C11097" s="6">
        <f t="shared" ref="C11097:D11097" ca="1" si="11102">IF(RAND()&lt;0.5, 0, 1)</f>
        <v>0</v>
      </c>
      <c r="D11097" s="6">
        <f t="shared" ca="1" si="11102"/>
        <v>1</v>
      </c>
      <c r="E11097" s="6">
        <f t="shared" ca="1" si="8"/>
        <v>11.416297883950225</v>
      </c>
      <c r="F11097" s="6">
        <f t="shared" ca="1" si="9"/>
        <v>11.439079881763597</v>
      </c>
      <c r="G11097" s="6">
        <f t="shared" ca="1" si="10"/>
        <v>-5.2208539272265133</v>
      </c>
      <c r="H11097" s="6">
        <f t="shared" ca="1" si="3"/>
        <v>6.2182259545370835</v>
      </c>
      <c r="I11097" s="6">
        <f t="shared" ca="1" si="4"/>
        <v>0.99801118590282512</v>
      </c>
      <c r="J11097" s="6">
        <f t="shared" ca="1" si="5"/>
        <v>1.9888140971748847E-3</v>
      </c>
      <c r="K11097" s="7">
        <f t="shared" ca="1" si="6"/>
        <v>3.9553815131215514E-6</v>
      </c>
    </row>
    <row r="11098" spans="2:11" ht="16.5" customHeight="1" x14ac:dyDescent="0.25">
      <c r="B11098" s="5">
        <v>11095</v>
      </c>
      <c r="C11098" s="6">
        <f t="shared" ref="C11098:D11098" ca="1" si="11103">IF(RAND()&lt;0.5, 0, 1)</f>
        <v>0</v>
      </c>
      <c r="D11098" s="6">
        <f t="shared" ca="1" si="11103"/>
        <v>0</v>
      </c>
      <c r="E11098" s="6">
        <f t="shared" ca="1" si="8"/>
        <v>11.416297883950225</v>
      </c>
      <c r="F11098" s="6">
        <f t="shared" ca="1" si="9"/>
        <v>11.439775966697608</v>
      </c>
      <c r="G11098" s="6">
        <f t="shared" ca="1" si="10"/>
        <v>-5.2201578422925019</v>
      </c>
      <c r="H11098" s="6">
        <f t="shared" ca="1" si="3"/>
        <v>-5.2201578422925019</v>
      </c>
      <c r="I11098" s="6">
        <f t="shared" ca="1" si="4"/>
        <v>5.377402890575843E-3</v>
      </c>
      <c r="J11098" s="6">
        <f t="shared" ca="1" si="5"/>
        <v>-5.377402890575843E-3</v>
      </c>
      <c r="K11098" s="7">
        <f t="shared" ca="1" si="6"/>
        <v>2.8916461847573432E-5</v>
      </c>
    </row>
    <row r="11099" spans="2:11" ht="16.5" customHeight="1" x14ac:dyDescent="0.25">
      <c r="B11099" s="5">
        <v>11096</v>
      </c>
      <c r="C11099" s="6">
        <f t="shared" ref="C11099:D11099" ca="1" si="11104">IF(RAND()&lt;0.5, 0, 1)</f>
        <v>1</v>
      </c>
      <c r="D11099" s="6">
        <f t="shared" ca="1" si="11104"/>
        <v>1</v>
      </c>
      <c r="E11099" s="6">
        <f t="shared" ca="1" si="8"/>
        <v>11.416297883950225</v>
      </c>
      <c r="F11099" s="6">
        <f t="shared" ca="1" si="9"/>
        <v>11.439775966697608</v>
      </c>
      <c r="G11099" s="6">
        <f t="shared" ca="1" si="10"/>
        <v>-5.2220399333042034</v>
      </c>
      <c r="H11099" s="6">
        <f t="shared" ca="1" si="3"/>
        <v>17.634033917343629</v>
      </c>
      <c r="I11099" s="6">
        <f t="shared" ca="1" si="4"/>
        <v>0.99999997803979612</v>
      </c>
      <c r="J11099" s="6">
        <f t="shared" ca="1" si="5"/>
        <v>2.1960203877569029E-8</v>
      </c>
      <c r="K11099" s="7">
        <f t="shared" ca="1" si="6"/>
        <v>4.8225055434439781E-16</v>
      </c>
    </row>
    <row r="11100" spans="2:11" ht="16.5" customHeight="1" x14ac:dyDescent="0.25">
      <c r="B11100" s="5">
        <v>11097</v>
      </c>
      <c r="C11100" s="6">
        <f t="shared" ref="C11100:D11100" ca="1" si="11105">IF(RAND()&lt;0.5, 0, 1)</f>
        <v>1</v>
      </c>
      <c r="D11100" s="6">
        <f t="shared" ca="1" si="11105"/>
        <v>0</v>
      </c>
      <c r="E11100" s="6">
        <f t="shared" ca="1" si="8"/>
        <v>11.416297891636297</v>
      </c>
      <c r="F11100" s="6">
        <f t="shared" ca="1" si="9"/>
        <v>11.43977597438368</v>
      </c>
      <c r="G11100" s="6">
        <f t="shared" ca="1" si="10"/>
        <v>-5.222039925618132</v>
      </c>
      <c r="H11100" s="6">
        <f t="shared" ca="1" si="3"/>
        <v>6.1942579660181654</v>
      </c>
      <c r="I11100" s="6">
        <f t="shared" ca="1" si="4"/>
        <v>0.99796304045695916</v>
      </c>
      <c r="J11100" s="6">
        <f t="shared" ca="1" si="5"/>
        <v>2.0369595430408394E-3</v>
      </c>
      <c r="K11100" s="7">
        <f t="shared" ca="1" si="6"/>
        <v>4.1492041799851451E-6</v>
      </c>
    </row>
    <row r="11101" spans="2:11" ht="16.5" customHeight="1" x14ac:dyDescent="0.25">
      <c r="B11101" s="5">
        <v>11098</v>
      </c>
      <c r="C11101" s="6">
        <f t="shared" ref="C11101:D11101" ca="1" si="11106">IF(RAND()&lt;0.5, 0, 1)</f>
        <v>1</v>
      </c>
      <c r="D11101" s="6">
        <f t="shared" ca="1" si="11106"/>
        <v>1</v>
      </c>
      <c r="E11101" s="6">
        <f t="shared" ca="1" si="8"/>
        <v>11.417010827476362</v>
      </c>
      <c r="F11101" s="6">
        <f t="shared" ca="1" si="9"/>
        <v>11.43977597438368</v>
      </c>
      <c r="G11101" s="6">
        <f t="shared" ca="1" si="10"/>
        <v>-5.2213269897780679</v>
      </c>
      <c r="H11101" s="6">
        <f t="shared" ca="1" si="3"/>
        <v>17.635459812081976</v>
      </c>
      <c r="I11101" s="6">
        <f t="shared" ca="1" si="4"/>
        <v>0.99999997807108687</v>
      </c>
      <c r="J11101" s="6">
        <f t="shared" ca="1" si="5"/>
        <v>2.1928913129798389E-8</v>
      </c>
      <c r="K11101" s="7">
        <f t="shared" ca="1" si="6"/>
        <v>4.8087723105424411E-16</v>
      </c>
    </row>
    <row r="11102" spans="2:11" ht="16.5" customHeight="1" x14ac:dyDescent="0.25">
      <c r="B11102" s="5">
        <v>11099</v>
      </c>
      <c r="C11102" s="6">
        <f t="shared" ref="C11102:D11102" ca="1" si="11107">IF(RAND()&lt;0.5, 0, 1)</f>
        <v>1</v>
      </c>
      <c r="D11102" s="6">
        <f t="shared" ca="1" si="11107"/>
        <v>0</v>
      </c>
      <c r="E11102" s="6">
        <f t="shared" ca="1" si="8"/>
        <v>11.417010835151482</v>
      </c>
      <c r="F11102" s="6">
        <f t="shared" ca="1" si="9"/>
        <v>11.4397759820588</v>
      </c>
      <c r="G11102" s="6">
        <f t="shared" ca="1" si="10"/>
        <v>-5.2213269821029487</v>
      </c>
      <c r="H11102" s="6">
        <f t="shared" ca="1" si="3"/>
        <v>6.195683853048533</v>
      </c>
      <c r="I11102" s="6">
        <f t="shared" ca="1" si="4"/>
        <v>0.99796593695773717</v>
      </c>
      <c r="J11102" s="6">
        <f t="shared" ca="1" si="5"/>
        <v>2.0340630422628347E-3</v>
      </c>
      <c r="K11102" s="7">
        <f t="shared" ca="1" si="6"/>
        <v>4.1374124598995388E-6</v>
      </c>
    </row>
    <row r="11103" spans="2:11" ht="16.5" customHeight="1" x14ac:dyDescent="0.25">
      <c r="B11103" s="5">
        <v>11100</v>
      </c>
      <c r="C11103" s="6">
        <f t="shared" ref="C11103:D11103" ca="1" si="11108">IF(RAND()&lt;0.5, 0, 1)</f>
        <v>0</v>
      </c>
      <c r="D11103" s="6">
        <f t="shared" ca="1" si="11108"/>
        <v>0</v>
      </c>
      <c r="E11103" s="6">
        <f t="shared" ca="1" si="8"/>
        <v>11.417722757216273</v>
      </c>
      <c r="F11103" s="6">
        <f t="shared" ca="1" si="9"/>
        <v>11.4397759820588</v>
      </c>
      <c r="G11103" s="6">
        <f t="shared" ca="1" si="10"/>
        <v>-5.2206150600381562</v>
      </c>
      <c r="H11103" s="6">
        <f t="shared" ca="1" si="3"/>
        <v>-5.2206150600381562</v>
      </c>
      <c r="I11103" s="6">
        <f t="shared" ca="1" si="4"/>
        <v>5.3749580206187289E-3</v>
      </c>
      <c r="J11103" s="6">
        <f t="shared" ca="1" si="5"/>
        <v>-5.3749580206187289E-3</v>
      </c>
      <c r="K11103" s="7">
        <f t="shared" ca="1" si="6"/>
        <v>2.8890173723413604E-5</v>
      </c>
    </row>
    <row r="11104" spans="2:11" ht="16.5" customHeight="1" x14ac:dyDescent="0.25">
      <c r="B11104" s="5">
        <v>11101</v>
      </c>
      <c r="C11104" s="6">
        <f t="shared" ref="C11104:D11104" ca="1" si="11109">IF(RAND()&lt;0.5, 0, 1)</f>
        <v>1</v>
      </c>
      <c r="D11104" s="6">
        <f t="shared" ca="1" si="11109"/>
        <v>0</v>
      </c>
      <c r="E11104" s="6">
        <f t="shared" ca="1" si="8"/>
        <v>11.417722757216273</v>
      </c>
      <c r="F11104" s="6">
        <f t="shared" ca="1" si="9"/>
        <v>11.4397759820588</v>
      </c>
      <c r="G11104" s="6">
        <f t="shared" ca="1" si="10"/>
        <v>-5.2224962953453726</v>
      </c>
      <c r="H11104" s="6">
        <f t="shared" ca="1" si="3"/>
        <v>6.1952264618709005</v>
      </c>
      <c r="I11104" s="6">
        <f t="shared" ca="1" si="4"/>
        <v>0.99796500827615764</v>
      </c>
      <c r="J11104" s="6">
        <f t="shared" ca="1" si="5"/>
        <v>2.0349917238423609E-3</v>
      </c>
      <c r="K11104" s="7">
        <f t="shared" ca="1" si="6"/>
        <v>4.1411913161069037E-6</v>
      </c>
    </row>
    <row r="11105" spans="2:11" ht="16.5" customHeight="1" x14ac:dyDescent="0.25">
      <c r="B11105" s="5">
        <v>11102</v>
      </c>
      <c r="C11105" s="6">
        <f t="shared" ref="C11105:D11105" ca="1" si="11110">IF(RAND()&lt;0.5, 0, 1)</f>
        <v>1</v>
      </c>
      <c r="D11105" s="6">
        <f t="shared" ca="1" si="11110"/>
        <v>1</v>
      </c>
      <c r="E11105" s="6">
        <f t="shared" ca="1" si="8"/>
        <v>11.418435004319617</v>
      </c>
      <c r="F11105" s="6">
        <f t="shared" ca="1" si="9"/>
        <v>11.4397759820588</v>
      </c>
      <c r="G11105" s="6">
        <f t="shared" ca="1" si="10"/>
        <v>-5.2217840482420277</v>
      </c>
      <c r="H11105" s="6">
        <f t="shared" ca="1" si="3"/>
        <v>17.636426938136388</v>
      </c>
      <c r="I11105" s="6">
        <f t="shared" ca="1" si="4"/>
        <v>0.99999997809228458</v>
      </c>
      <c r="J11105" s="6">
        <f t="shared" ca="1" si="5"/>
        <v>2.1907715419544616E-8</v>
      </c>
      <c r="K11105" s="7">
        <f t="shared" ca="1" si="6"/>
        <v>4.7994799490375286E-16</v>
      </c>
    </row>
    <row r="11106" spans="2:11" ht="16.5" customHeight="1" x14ac:dyDescent="0.25">
      <c r="B11106" s="5">
        <v>11103</v>
      </c>
      <c r="C11106" s="6">
        <f t="shared" ref="C11106:D11106" ca="1" si="11111">IF(RAND()&lt;0.5, 0, 1)</f>
        <v>0</v>
      </c>
      <c r="D11106" s="6">
        <f t="shared" ca="1" si="11111"/>
        <v>1</v>
      </c>
      <c r="E11106" s="6">
        <f t="shared" ca="1" si="8"/>
        <v>11.418435011987318</v>
      </c>
      <c r="F11106" s="6">
        <f t="shared" ca="1" si="9"/>
        <v>11.439775989726501</v>
      </c>
      <c r="G11106" s="6">
        <f t="shared" ca="1" si="10"/>
        <v>-5.2217840405743274</v>
      </c>
      <c r="H11106" s="6">
        <f t="shared" ca="1" si="3"/>
        <v>6.2179919491521733</v>
      </c>
      <c r="I11106" s="6">
        <f t="shared" ca="1" si="4"/>
        <v>0.99801072138106528</v>
      </c>
      <c r="J11106" s="6">
        <f t="shared" ca="1" si="5"/>
        <v>1.98927861893472E-3</v>
      </c>
      <c r="K11106" s="7">
        <f t="shared" ca="1" si="6"/>
        <v>3.9572294237508266E-6</v>
      </c>
    </row>
    <row r="11107" spans="2:11" ht="16.5" customHeight="1" x14ac:dyDescent="0.25">
      <c r="B11107" s="5">
        <v>11104</v>
      </c>
      <c r="C11107" s="6">
        <f t="shared" ref="C11107:D11107" ca="1" si="11112">IF(RAND()&lt;0.5, 0, 1)</f>
        <v>1</v>
      </c>
      <c r="D11107" s="6">
        <f t="shared" ca="1" si="11112"/>
        <v>1</v>
      </c>
      <c r="E11107" s="6">
        <f t="shared" ca="1" si="8"/>
        <v>11.418435011987318</v>
      </c>
      <c r="F11107" s="6">
        <f t="shared" ca="1" si="9"/>
        <v>11.440472237243128</v>
      </c>
      <c r="G11107" s="6">
        <f t="shared" ca="1" si="10"/>
        <v>-5.2210877930577002</v>
      </c>
      <c r="H11107" s="6">
        <f t="shared" ca="1" si="3"/>
        <v>17.63781945617275</v>
      </c>
      <c r="I11107" s="6">
        <f t="shared" ca="1" si="4"/>
        <v>0.99999997812277019</v>
      </c>
      <c r="J11107" s="6">
        <f t="shared" ca="1" si="5"/>
        <v>2.1877229805511433E-8</v>
      </c>
      <c r="K11107" s="7">
        <f t="shared" ca="1" si="6"/>
        <v>4.7861318396315783E-16</v>
      </c>
    </row>
    <row r="11108" spans="2:11" ht="16.5" customHeight="1" x14ac:dyDescent="0.25">
      <c r="B11108" s="5">
        <v>11105</v>
      </c>
      <c r="C11108" s="6">
        <f t="shared" ref="C11108:D11108" ca="1" si="11113">IF(RAND()&lt;0.5, 0, 1)</f>
        <v>0</v>
      </c>
      <c r="D11108" s="6">
        <f t="shared" ca="1" si="11113"/>
        <v>0</v>
      </c>
      <c r="E11108" s="6">
        <f t="shared" ca="1" si="8"/>
        <v>11.418435019644349</v>
      </c>
      <c r="F11108" s="6">
        <f t="shared" ca="1" si="9"/>
        <v>11.440472244900159</v>
      </c>
      <c r="G11108" s="6">
        <f t="shared" ca="1" si="10"/>
        <v>-5.2210877854006696</v>
      </c>
      <c r="H11108" s="6">
        <f t="shared" ca="1" si="3"/>
        <v>-5.2210877854006696</v>
      </c>
      <c r="I11108" s="6">
        <f t="shared" ca="1" si="4"/>
        <v>5.3724313895862578E-3</v>
      </c>
      <c r="J11108" s="6">
        <f t="shared" ca="1" si="5"/>
        <v>-5.3724313895862578E-3</v>
      </c>
      <c r="K11108" s="7">
        <f t="shared" ca="1" si="6"/>
        <v>2.886301903581173E-5</v>
      </c>
    </row>
    <row r="11109" spans="2:11" ht="16.5" customHeight="1" x14ac:dyDescent="0.25">
      <c r="B11109" s="5">
        <v>11106</v>
      </c>
      <c r="C11109" s="6">
        <f t="shared" ref="C11109:D11109" ca="1" si="11114">IF(RAND()&lt;0.5, 0, 1)</f>
        <v>0</v>
      </c>
      <c r="D11109" s="6">
        <f t="shared" ca="1" si="11114"/>
        <v>0</v>
      </c>
      <c r="E11109" s="6">
        <f t="shared" ca="1" si="8"/>
        <v>11.418435019644349</v>
      </c>
      <c r="F11109" s="6">
        <f t="shared" ca="1" si="9"/>
        <v>11.440472244900159</v>
      </c>
      <c r="G11109" s="6">
        <f t="shared" ca="1" si="10"/>
        <v>-5.2229681363870251</v>
      </c>
      <c r="H11109" s="6">
        <f t="shared" ca="1" si="3"/>
        <v>-5.2229681363870251</v>
      </c>
      <c r="I11109" s="6">
        <f t="shared" ca="1" si="4"/>
        <v>5.3623929449784702E-3</v>
      </c>
      <c r="J11109" s="6">
        <f t="shared" ca="1" si="5"/>
        <v>-5.3623929449784702E-3</v>
      </c>
      <c r="K11109" s="7">
        <f t="shared" ca="1" si="6"/>
        <v>2.8755258096354871E-5</v>
      </c>
    </row>
    <row r="11110" spans="2:11" ht="16.5" customHeight="1" x14ac:dyDescent="0.25">
      <c r="B11110" s="5">
        <v>11107</v>
      </c>
      <c r="C11110" s="6">
        <f t="shared" ref="C11110:D11110" ca="1" si="11115">IF(RAND()&lt;0.5, 0, 1)</f>
        <v>1</v>
      </c>
      <c r="D11110" s="6">
        <f t="shared" ca="1" si="11115"/>
        <v>1</v>
      </c>
      <c r="E11110" s="6">
        <f t="shared" ca="1" si="8"/>
        <v>11.418435019644349</v>
      </c>
      <c r="F11110" s="6">
        <f t="shared" ca="1" si="9"/>
        <v>11.440472244900159</v>
      </c>
      <c r="G11110" s="6">
        <f t="shared" ca="1" si="10"/>
        <v>-5.2248449739177678</v>
      </c>
      <c r="H11110" s="6">
        <f t="shared" ca="1" si="3"/>
        <v>17.634062290626737</v>
      </c>
      <c r="I11110" s="6">
        <f t="shared" ca="1" si="4"/>
        <v>0.99999997804041918</v>
      </c>
      <c r="J11110" s="6">
        <f t="shared" ca="1" si="5"/>
        <v>2.1959580820407609E-8</v>
      </c>
      <c r="K11110" s="7">
        <f t="shared" ca="1" si="6"/>
        <v>4.8222318980801373E-16</v>
      </c>
    </row>
    <row r="11111" spans="2:11" ht="16.5" customHeight="1" x14ac:dyDescent="0.25">
      <c r="B11111" s="5">
        <v>11108</v>
      </c>
      <c r="C11111" s="6">
        <f t="shared" ref="C11111:D11111" ca="1" si="11116">IF(RAND()&lt;0.5, 0, 1)</f>
        <v>0</v>
      </c>
      <c r="D11111" s="6">
        <f t="shared" ca="1" si="11116"/>
        <v>1</v>
      </c>
      <c r="E11111" s="6">
        <f t="shared" ca="1" si="8"/>
        <v>11.418435027330203</v>
      </c>
      <c r="F11111" s="6">
        <f t="shared" ca="1" si="9"/>
        <v>11.440472252586012</v>
      </c>
      <c r="G11111" s="6">
        <f t="shared" ca="1" si="10"/>
        <v>-5.224844966231915</v>
      </c>
      <c r="H11111" s="6">
        <f t="shared" ca="1" si="3"/>
        <v>6.2156272863540973</v>
      </c>
      <c r="I11111" s="6">
        <f t="shared" ca="1" si="4"/>
        <v>0.99800602123259963</v>
      </c>
      <c r="J11111" s="6">
        <f t="shared" ca="1" si="5"/>
        <v>1.9939787674003728E-3</v>
      </c>
      <c r="K11111" s="7">
        <f t="shared" ca="1" si="6"/>
        <v>3.9759513248435099E-6</v>
      </c>
    </row>
    <row r="11112" spans="2:11" ht="16.5" customHeight="1" x14ac:dyDescent="0.25">
      <c r="B11112" s="5">
        <v>11109</v>
      </c>
      <c r="C11112" s="6">
        <f t="shared" ref="C11112:D11112" ca="1" si="11117">IF(RAND()&lt;0.5, 0, 1)</f>
        <v>1</v>
      </c>
      <c r="D11112" s="6">
        <f t="shared" ca="1" si="11117"/>
        <v>0</v>
      </c>
      <c r="E11112" s="6">
        <f t="shared" ca="1" si="8"/>
        <v>11.418435027330203</v>
      </c>
      <c r="F11112" s="6">
        <f t="shared" ca="1" si="9"/>
        <v>11.441170145154603</v>
      </c>
      <c r="G11112" s="6">
        <f t="shared" ca="1" si="10"/>
        <v>-5.2241470736633246</v>
      </c>
      <c r="H11112" s="6">
        <f t="shared" ca="1" si="3"/>
        <v>6.194287953666878</v>
      </c>
      <c r="I11112" s="6">
        <f t="shared" ca="1" si="4"/>
        <v>0.99796310141525113</v>
      </c>
      <c r="J11112" s="6">
        <f t="shared" ca="1" si="5"/>
        <v>2.0368985847488696E-3</v>
      </c>
      <c r="K11112" s="7">
        <f t="shared" ca="1" si="6"/>
        <v>4.1489558445519478E-6</v>
      </c>
    </row>
    <row r="11113" spans="2:11" ht="16.5" customHeight="1" x14ac:dyDescent="0.25">
      <c r="B11113" s="5">
        <v>11110</v>
      </c>
      <c r="C11113" s="6">
        <f t="shared" ref="C11113:D11113" ca="1" si="11118">IF(RAND()&lt;0.5, 0, 1)</f>
        <v>1</v>
      </c>
      <c r="D11113" s="6">
        <f t="shared" ca="1" si="11118"/>
        <v>1</v>
      </c>
      <c r="E11113" s="6">
        <f t="shared" ca="1" si="8"/>
        <v>11.419147941834865</v>
      </c>
      <c r="F11113" s="6">
        <f t="shared" ca="1" si="9"/>
        <v>11.441170145154603</v>
      </c>
      <c r="G11113" s="6">
        <f t="shared" ca="1" si="10"/>
        <v>-5.2234341591586624</v>
      </c>
      <c r="H11113" s="6">
        <f t="shared" ca="1" si="3"/>
        <v>17.636883927830802</v>
      </c>
      <c r="I11113" s="6">
        <f t="shared" ca="1" si="4"/>
        <v>0.99999997810229391</v>
      </c>
      <c r="J11113" s="6">
        <f t="shared" ca="1" si="5"/>
        <v>2.1897706092843805E-8</v>
      </c>
      <c r="K11113" s="7">
        <f t="shared" ca="1" si="6"/>
        <v>4.7950953212856865E-16</v>
      </c>
    </row>
    <row r="11114" spans="2:11" ht="16.5" customHeight="1" x14ac:dyDescent="0.25">
      <c r="B11114" s="5">
        <v>11111</v>
      </c>
      <c r="C11114" s="6">
        <f t="shared" ref="C11114:D11114" ca="1" si="11119">IF(RAND()&lt;0.5, 0, 1)</f>
        <v>0</v>
      </c>
      <c r="D11114" s="6">
        <f t="shared" ca="1" si="11119"/>
        <v>1</v>
      </c>
      <c r="E11114" s="6">
        <f t="shared" ca="1" si="8"/>
        <v>11.419147949499061</v>
      </c>
      <c r="F11114" s="6">
        <f t="shared" ca="1" si="9"/>
        <v>11.441170152818799</v>
      </c>
      <c r="G11114" s="6">
        <f t="shared" ca="1" si="10"/>
        <v>-5.2234341514944651</v>
      </c>
      <c r="H11114" s="6">
        <f t="shared" ca="1" si="3"/>
        <v>6.2177360013243339</v>
      </c>
      <c r="I11114" s="6">
        <f t="shared" ca="1" si="4"/>
        <v>0.99801021317759275</v>
      </c>
      <c r="J11114" s="6">
        <f t="shared" ca="1" si="5"/>
        <v>1.9897868224072468E-3</v>
      </c>
      <c r="K11114" s="7">
        <f t="shared" ca="1" si="6"/>
        <v>3.9592515986255282E-6</v>
      </c>
    </row>
    <row r="11115" spans="2:11" ht="16.5" customHeight="1" x14ac:dyDescent="0.25">
      <c r="B11115" s="5">
        <v>11112</v>
      </c>
      <c r="C11115" s="6">
        <f t="shared" ref="C11115:D11115" ca="1" si="11120">IF(RAND()&lt;0.5, 0, 1)</f>
        <v>0</v>
      </c>
      <c r="D11115" s="6">
        <f t="shared" ca="1" si="11120"/>
        <v>0</v>
      </c>
      <c r="E11115" s="6">
        <f t="shared" ca="1" si="8"/>
        <v>11.419147949499061</v>
      </c>
      <c r="F11115" s="6">
        <f t="shared" ca="1" si="9"/>
        <v>11.441866578206641</v>
      </c>
      <c r="G11115" s="6">
        <f t="shared" ca="1" si="10"/>
        <v>-5.2227377261066223</v>
      </c>
      <c r="H11115" s="6">
        <f t="shared" ca="1" si="3"/>
        <v>-5.2227377261066223</v>
      </c>
      <c r="I11115" s="6">
        <f t="shared" ca="1" si="4"/>
        <v>5.3636220100040707E-3</v>
      </c>
      <c r="J11115" s="6">
        <f t="shared" ca="1" si="5"/>
        <v>-5.3636220100040707E-3</v>
      </c>
      <c r="K11115" s="7">
        <f t="shared" ca="1" si="6"/>
        <v>2.8768441066200107E-5</v>
      </c>
    </row>
    <row r="11116" spans="2:11" ht="16.5" customHeight="1" x14ac:dyDescent="0.25">
      <c r="B11116" s="5">
        <v>11113</v>
      </c>
      <c r="C11116" s="6">
        <f t="shared" ref="C11116:D11116" ca="1" si="11121">IF(RAND()&lt;0.5, 0, 1)</f>
        <v>1</v>
      </c>
      <c r="D11116" s="6">
        <f t="shared" ca="1" si="11121"/>
        <v>1</v>
      </c>
      <c r="E11116" s="6">
        <f t="shared" ca="1" si="8"/>
        <v>11.419147949499061</v>
      </c>
      <c r="F11116" s="6">
        <f t="shared" ca="1" si="9"/>
        <v>11.441866578206641</v>
      </c>
      <c r="G11116" s="6">
        <f t="shared" ca="1" si="10"/>
        <v>-5.2246149938101238</v>
      </c>
      <c r="H11116" s="6">
        <f t="shared" ca="1" si="3"/>
        <v>17.636399533895577</v>
      </c>
      <c r="I11116" s="6">
        <f t="shared" ca="1" si="4"/>
        <v>0.99999997809168417</v>
      </c>
      <c r="J11116" s="6">
        <f t="shared" ca="1" si="5"/>
        <v>2.1908315828156333E-8</v>
      </c>
      <c r="K11116" s="7">
        <f t="shared" ca="1" si="6"/>
        <v>4.7997430242624525E-16</v>
      </c>
    </row>
    <row r="11117" spans="2:11" ht="16.5" customHeight="1" x14ac:dyDescent="0.25">
      <c r="B11117" s="5">
        <v>11114</v>
      </c>
      <c r="C11117" s="6">
        <f t="shared" ref="C11117:D11117" ca="1" si="11122">IF(RAND()&lt;0.5, 0, 1)</f>
        <v>1</v>
      </c>
      <c r="D11117" s="6">
        <f t="shared" ca="1" si="11122"/>
        <v>0</v>
      </c>
      <c r="E11117" s="6">
        <f t="shared" ca="1" si="8"/>
        <v>11.419147957166972</v>
      </c>
      <c r="F11117" s="6">
        <f t="shared" ca="1" si="9"/>
        <v>11.441866585874552</v>
      </c>
      <c r="G11117" s="6">
        <f t="shared" ca="1" si="10"/>
        <v>-5.2246149861422131</v>
      </c>
      <c r="H11117" s="6">
        <f t="shared" ca="1" si="3"/>
        <v>6.194532971024759</v>
      </c>
      <c r="I11117" s="6">
        <f t="shared" ca="1" si="4"/>
        <v>0.99796359941343149</v>
      </c>
      <c r="J11117" s="6">
        <f t="shared" ca="1" si="5"/>
        <v>2.0364005865685098E-3</v>
      </c>
      <c r="K11117" s="7">
        <f t="shared" ca="1" si="6"/>
        <v>4.1469273489765703E-6</v>
      </c>
    </row>
    <row r="11118" spans="2:11" ht="16.5" customHeight="1" x14ac:dyDescent="0.25">
      <c r="B11118" s="5">
        <v>11115</v>
      </c>
      <c r="C11118" s="6">
        <f t="shared" ref="C11118:D11118" ca="1" si="11123">IF(RAND()&lt;0.5, 0, 1)</f>
        <v>0</v>
      </c>
      <c r="D11118" s="6">
        <f t="shared" ca="1" si="11123"/>
        <v>0</v>
      </c>
      <c r="E11118" s="6">
        <f t="shared" ca="1" si="8"/>
        <v>11.419860697372272</v>
      </c>
      <c r="F11118" s="6">
        <f t="shared" ca="1" si="9"/>
        <v>11.441866585874552</v>
      </c>
      <c r="G11118" s="6">
        <f t="shared" ca="1" si="10"/>
        <v>-5.2239022459369142</v>
      </c>
      <c r="H11118" s="6">
        <f t="shared" ca="1" si="3"/>
        <v>-5.2239022459369142</v>
      </c>
      <c r="I11118" s="6">
        <f t="shared" ca="1" si="4"/>
        <v>5.3574130443833287E-3</v>
      </c>
      <c r="J11118" s="6">
        <f t="shared" ca="1" si="5"/>
        <v>-5.3574130443833287E-3</v>
      </c>
      <c r="K11118" s="7">
        <f t="shared" ca="1" si="6"/>
        <v>2.8701874528128647E-5</v>
      </c>
    </row>
    <row r="11119" spans="2:11" ht="16.5" customHeight="1" x14ac:dyDescent="0.25">
      <c r="B11119" s="5">
        <v>11116</v>
      </c>
      <c r="C11119" s="6">
        <f t="shared" ref="C11119:D11119" ca="1" si="11124">IF(RAND()&lt;0.5, 0, 1)</f>
        <v>1</v>
      </c>
      <c r="D11119" s="6">
        <f t="shared" ca="1" si="11124"/>
        <v>0</v>
      </c>
      <c r="E11119" s="6">
        <f t="shared" ca="1" si="8"/>
        <v>11.419860697372272</v>
      </c>
      <c r="F11119" s="6">
        <f t="shared" ca="1" si="9"/>
        <v>11.441866585874552</v>
      </c>
      <c r="G11119" s="6">
        <f t="shared" ca="1" si="10"/>
        <v>-5.2257773405024484</v>
      </c>
      <c r="H11119" s="6">
        <f t="shared" ca="1" si="3"/>
        <v>6.1940833568698235</v>
      </c>
      <c r="I11119" s="6">
        <f t="shared" ca="1" si="4"/>
        <v>0.99796268547881306</v>
      </c>
      <c r="J11119" s="6">
        <f t="shared" ca="1" si="5"/>
        <v>2.0373145211869392E-3</v>
      </c>
      <c r="K11119" s="7">
        <f t="shared" ca="1" si="6"/>
        <v>4.1506504582391678E-6</v>
      </c>
    </row>
    <row r="11120" spans="2:11" ht="16.5" customHeight="1" x14ac:dyDescent="0.25">
      <c r="B11120" s="5">
        <v>11117</v>
      </c>
      <c r="C11120" s="6">
        <f t="shared" ref="C11120:D11120" ca="1" si="11125">IF(RAND()&lt;0.5, 0, 1)</f>
        <v>1</v>
      </c>
      <c r="D11120" s="6">
        <f t="shared" ca="1" si="11125"/>
        <v>0</v>
      </c>
      <c r="E11120" s="6">
        <f t="shared" ca="1" si="8"/>
        <v>11.420573757454687</v>
      </c>
      <c r="F11120" s="6">
        <f t="shared" ca="1" si="9"/>
        <v>11.441866585874552</v>
      </c>
      <c r="G11120" s="6">
        <f t="shared" ca="1" si="10"/>
        <v>-5.2250642804200327</v>
      </c>
      <c r="H11120" s="6">
        <f t="shared" ca="1" si="3"/>
        <v>6.1955094770346539</v>
      </c>
      <c r="I11120" s="6">
        <f t="shared" ca="1" si="4"/>
        <v>0.99796558295665927</v>
      </c>
      <c r="J11120" s="6">
        <f t="shared" ca="1" si="5"/>
        <v>2.0344170433407305E-3</v>
      </c>
      <c r="K11120" s="7">
        <f t="shared" ca="1" si="6"/>
        <v>4.1388527062352393E-6</v>
      </c>
    </row>
    <row r="11121" spans="2:11" ht="16.5" customHeight="1" x14ac:dyDescent="0.25">
      <c r="B11121" s="5">
        <v>11118</v>
      </c>
      <c r="C11121" s="6">
        <f t="shared" ref="C11121:D11121" ca="1" si="11126">IF(RAND()&lt;0.5, 0, 1)</f>
        <v>0</v>
      </c>
      <c r="D11121" s="6">
        <f t="shared" ca="1" si="11126"/>
        <v>0</v>
      </c>
      <c r="E11121" s="6">
        <f t="shared" ca="1" si="8"/>
        <v>11.421285803419856</v>
      </c>
      <c r="F11121" s="6">
        <f t="shared" ca="1" si="9"/>
        <v>11.441866585874552</v>
      </c>
      <c r="G11121" s="6">
        <f t="shared" ca="1" si="10"/>
        <v>-5.2243522344548632</v>
      </c>
      <c r="H11121" s="6">
        <f t="shared" ca="1" si="3"/>
        <v>-5.2243522344548632</v>
      </c>
      <c r="I11121" s="6">
        <f t="shared" ca="1" si="4"/>
        <v>5.3550157191868753E-3</v>
      </c>
      <c r="J11121" s="6">
        <f t="shared" ca="1" si="5"/>
        <v>-5.3550157191868753E-3</v>
      </c>
      <c r="K11121" s="7">
        <f t="shared" ca="1" si="6"/>
        <v>2.8676193352738528E-5</v>
      </c>
    </row>
    <row r="11122" spans="2:11" ht="16.5" customHeight="1" x14ac:dyDescent="0.25">
      <c r="B11122" s="5">
        <v>11119</v>
      </c>
      <c r="C11122" s="6">
        <f t="shared" ref="C11122:D11122" ca="1" si="11127">IF(RAND()&lt;0.5, 0, 1)</f>
        <v>1</v>
      </c>
      <c r="D11122" s="6">
        <f t="shared" ca="1" si="11127"/>
        <v>0</v>
      </c>
      <c r="E11122" s="6">
        <f t="shared" ca="1" si="8"/>
        <v>11.421285803419856</v>
      </c>
      <c r="F11122" s="6">
        <f t="shared" ca="1" si="9"/>
        <v>11.441866585874552</v>
      </c>
      <c r="G11122" s="6">
        <f t="shared" ca="1" si="10"/>
        <v>-5.2262264899565789</v>
      </c>
      <c r="H11122" s="6">
        <f t="shared" ca="1" si="3"/>
        <v>6.1950593134632772</v>
      </c>
      <c r="I11122" s="6">
        <f t="shared" ca="1" si="4"/>
        <v>0.99796466879446943</v>
      </c>
      <c r="J11122" s="6">
        <f t="shared" ca="1" si="5"/>
        <v>2.0353312055305661E-3</v>
      </c>
      <c r="K11122" s="7">
        <f t="shared" ca="1" si="6"/>
        <v>4.1425731162065077E-6</v>
      </c>
    </row>
    <row r="11123" spans="2:11" ht="16.5" customHeight="1" x14ac:dyDescent="0.25">
      <c r="B11123" s="5">
        <v>11120</v>
      </c>
      <c r="C11123" s="6">
        <f t="shared" ref="C11123:D11123" ca="1" si="11128">IF(RAND()&lt;0.5, 0, 1)</f>
        <v>0</v>
      </c>
      <c r="D11123" s="6">
        <f t="shared" ca="1" si="11128"/>
        <v>0</v>
      </c>
      <c r="E11123" s="6">
        <f t="shared" ca="1" si="8"/>
        <v>11.421998169341792</v>
      </c>
      <c r="F11123" s="6">
        <f t="shared" ca="1" si="9"/>
        <v>11.441866585874552</v>
      </c>
      <c r="G11123" s="6">
        <f t="shared" ca="1" si="10"/>
        <v>-5.2255141240346434</v>
      </c>
      <c r="H11123" s="6">
        <f t="shared" ca="1" si="3"/>
        <v>-5.2255141240346434</v>
      </c>
      <c r="I11123" s="6">
        <f t="shared" ca="1" si="4"/>
        <v>5.3488306561863038E-3</v>
      </c>
      <c r="J11123" s="6">
        <f t="shared" ca="1" si="5"/>
        <v>-5.3488306561863038E-3</v>
      </c>
      <c r="K11123" s="7">
        <f t="shared" ca="1" si="6"/>
        <v>2.8609989388558406E-5</v>
      </c>
    </row>
    <row r="11124" spans="2:11" ht="16.5" customHeight="1" x14ac:dyDescent="0.25">
      <c r="B11124" s="5">
        <v>11121</v>
      </c>
      <c r="C11124" s="6">
        <f t="shared" ref="C11124:D11124" ca="1" si="11129">IF(RAND()&lt;0.5, 0, 1)</f>
        <v>0</v>
      </c>
      <c r="D11124" s="6">
        <f t="shared" ca="1" si="11129"/>
        <v>0</v>
      </c>
      <c r="E11124" s="6">
        <f t="shared" ca="1" si="8"/>
        <v>11.421998169341792</v>
      </c>
      <c r="F11124" s="6">
        <f t="shared" ca="1" si="9"/>
        <v>11.441866585874552</v>
      </c>
      <c r="G11124" s="6">
        <f t="shared" ca="1" si="10"/>
        <v>-5.2273862147643086</v>
      </c>
      <c r="H11124" s="6">
        <f t="shared" ca="1" si="3"/>
        <v>-5.2273862147643086</v>
      </c>
      <c r="I11124" s="6">
        <f t="shared" ca="1" si="4"/>
        <v>5.3388799379845983E-3</v>
      </c>
      <c r="J11124" s="6">
        <f t="shared" ca="1" si="5"/>
        <v>-5.3388799379845983E-3</v>
      </c>
      <c r="K11124" s="7">
        <f t="shared" ca="1" si="6"/>
        <v>2.8503638992214428E-5</v>
      </c>
    </row>
    <row r="11125" spans="2:11" ht="16.5" customHeight="1" x14ac:dyDescent="0.25">
      <c r="B11125" s="5">
        <v>11122</v>
      </c>
      <c r="C11125" s="6">
        <f t="shared" ref="C11125:D11125" ca="1" si="11130">IF(RAND()&lt;0.5, 0, 1)</f>
        <v>1</v>
      </c>
      <c r="D11125" s="6">
        <f t="shared" ca="1" si="11130"/>
        <v>1</v>
      </c>
      <c r="E11125" s="6">
        <f t="shared" ca="1" si="8"/>
        <v>11.421998169341792</v>
      </c>
      <c r="F11125" s="6">
        <f t="shared" ca="1" si="9"/>
        <v>11.441866585874552</v>
      </c>
      <c r="G11125" s="6">
        <f t="shared" ca="1" si="10"/>
        <v>-5.229254822742603</v>
      </c>
      <c r="H11125" s="6">
        <f t="shared" ca="1" si="3"/>
        <v>17.63460993247374</v>
      </c>
      <c r="I11125" s="6">
        <f t="shared" ca="1" si="4"/>
        <v>0.99999997805244201</v>
      </c>
      <c r="J11125" s="6">
        <f t="shared" ca="1" si="5"/>
        <v>2.1947557993229339E-8</v>
      </c>
      <c r="K11125" s="7">
        <f t="shared" ca="1" si="6"/>
        <v>4.8169530186616503E-16</v>
      </c>
    </row>
    <row r="11126" spans="2:11" ht="16.5" customHeight="1" x14ac:dyDescent="0.25">
      <c r="B11126" s="5">
        <v>11123</v>
      </c>
      <c r="C11126" s="6">
        <f t="shared" ref="C11126:D11126" ca="1" si="11131">IF(RAND()&lt;0.5, 0, 1)</f>
        <v>1</v>
      </c>
      <c r="D11126" s="6">
        <f t="shared" ca="1" si="11131"/>
        <v>1</v>
      </c>
      <c r="E11126" s="6">
        <f t="shared" ca="1" si="8"/>
        <v>11.421998177023438</v>
      </c>
      <c r="F11126" s="6">
        <f t="shared" ca="1" si="9"/>
        <v>11.441866593556197</v>
      </c>
      <c r="G11126" s="6">
        <f t="shared" ca="1" si="10"/>
        <v>-5.2292548150609575</v>
      </c>
      <c r="H11126" s="6">
        <f t="shared" ca="1" si="3"/>
        <v>17.634609955518677</v>
      </c>
      <c r="I11126" s="6">
        <f t="shared" ca="1" si="4"/>
        <v>0.99999997805244245</v>
      </c>
      <c r="J11126" s="6">
        <f t="shared" ca="1" si="5"/>
        <v>2.1947557549140129E-8</v>
      </c>
      <c r="K11126" s="7">
        <f t="shared" ca="1" si="6"/>
        <v>4.8169528237281785E-16</v>
      </c>
    </row>
    <row r="11127" spans="2:11" ht="16.5" customHeight="1" x14ac:dyDescent="0.25">
      <c r="B11127" s="5">
        <v>11124</v>
      </c>
      <c r="C11127" s="6">
        <f t="shared" ref="C11127:D11127" ca="1" si="11132">IF(RAND()&lt;0.5, 0, 1)</f>
        <v>0</v>
      </c>
      <c r="D11127" s="6">
        <f t="shared" ca="1" si="11132"/>
        <v>1</v>
      </c>
      <c r="E11127" s="6">
        <f t="shared" ca="1" si="8"/>
        <v>11.421998184705084</v>
      </c>
      <c r="F11127" s="6">
        <f t="shared" ca="1" si="9"/>
        <v>11.441866601237843</v>
      </c>
      <c r="G11127" s="6">
        <f t="shared" ca="1" si="10"/>
        <v>-5.2292548073793119</v>
      </c>
      <c r="H11127" s="6">
        <f t="shared" ca="1" si="3"/>
        <v>6.2126117938585308</v>
      </c>
      <c r="I11127" s="6">
        <f t="shared" ca="1" si="4"/>
        <v>0.99800001137338934</v>
      </c>
      <c r="J11127" s="6">
        <f t="shared" ca="1" si="5"/>
        <v>1.9999886266106603E-3</v>
      </c>
      <c r="K11127" s="7">
        <f t="shared" ca="1" si="6"/>
        <v>3.9999545065719952E-6</v>
      </c>
    </row>
    <row r="11128" spans="2:11" ht="16.5" customHeight="1" x14ac:dyDescent="0.25">
      <c r="B11128" s="5">
        <v>11125</v>
      </c>
      <c r="C11128" s="6">
        <f t="shared" ref="C11128:D11128" ca="1" si="11133">IF(RAND()&lt;0.5, 0, 1)</f>
        <v>1</v>
      </c>
      <c r="D11128" s="6">
        <f t="shared" ca="1" si="11133"/>
        <v>0</v>
      </c>
      <c r="E11128" s="6">
        <f t="shared" ca="1" si="8"/>
        <v>11.421998184705084</v>
      </c>
      <c r="F11128" s="6">
        <f t="shared" ca="1" si="9"/>
        <v>11.442566597257157</v>
      </c>
      <c r="G11128" s="6">
        <f t="shared" ca="1" si="10"/>
        <v>-5.2285548113599978</v>
      </c>
      <c r="H11128" s="6">
        <f t="shared" ca="1" si="3"/>
        <v>6.1934433733450858</v>
      </c>
      <c r="I11128" s="6">
        <f t="shared" ca="1" si="4"/>
        <v>0.99796138387267097</v>
      </c>
      <c r="J11128" s="6">
        <f t="shared" ca="1" si="5"/>
        <v>2.0386161273290293E-3</v>
      </c>
      <c r="K11128" s="7">
        <f t="shared" ca="1" si="6"/>
        <v>4.1559557146060086E-6</v>
      </c>
    </row>
    <row r="11129" spans="2:11" ht="16.5" customHeight="1" x14ac:dyDescent="0.25">
      <c r="B11129" s="5">
        <v>11126</v>
      </c>
      <c r="C11129" s="6">
        <f t="shared" ref="C11129:D11129" ca="1" si="11134">IF(RAND()&lt;0.5, 0, 1)</f>
        <v>1</v>
      </c>
      <c r="D11129" s="6">
        <f t="shared" ca="1" si="11134"/>
        <v>0</v>
      </c>
      <c r="E11129" s="6">
        <f t="shared" ca="1" si="8"/>
        <v>11.422711700349648</v>
      </c>
      <c r="F11129" s="6">
        <f t="shared" ca="1" si="9"/>
        <v>11.442566597257157</v>
      </c>
      <c r="G11129" s="6">
        <f t="shared" ca="1" si="10"/>
        <v>-5.2278412957154323</v>
      </c>
      <c r="H11129" s="6">
        <f t="shared" ca="1" si="3"/>
        <v>6.1948704046342158</v>
      </c>
      <c r="I11129" s="6">
        <f t="shared" ca="1" si="4"/>
        <v>0.99796428504890555</v>
      </c>
      <c r="J11129" s="6">
        <f t="shared" ca="1" si="5"/>
        <v>2.0357149510944472E-3</v>
      </c>
      <c r="K11129" s="7">
        <f t="shared" ca="1" si="6"/>
        <v>4.144135362109468E-6</v>
      </c>
    </row>
    <row r="11130" spans="2:11" ht="16.5" customHeight="1" x14ac:dyDescent="0.25">
      <c r="B11130" s="5">
        <v>11127</v>
      </c>
      <c r="C11130" s="6">
        <f t="shared" ref="C11130:D11130" ca="1" si="11135">IF(RAND()&lt;0.5, 0, 1)</f>
        <v>0</v>
      </c>
      <c r="D11130" s="6">
        <f t="shared" ca="1" si="11135"/>
        <v>0</v>
      </c>
      <c r="E11130" s="6">
        <f t="shared" ca="1" si="8"/>
        <v>11.423424200582531</v>
      </c>
      <c r="F11130" s="6">
        <f t="shared" ca="1" si="9"/>
        <v>11.442566597257157</v>
      </c>
      <c r="G11130" s="6">
        <f t="shared" ca="1" si="10"/>
        <v>-5.2271287954825496</v>
      </c>
      <c r="H11130" s="6">
        <f t="shared" ca="1" si="3"/>
        <v>-5.2271287954825496</v>
      </c>
      <c r="I11130" s="6">
        <f t="shared" ca="1" si="4"/>
        <v>5.3402471053184816E-3</v>
      </c>
      <c r="J11130" s="6">
        <f t="shared" ca="1" si="5"/>
        <v>-5.3402471053184816E-3</v>
      </c>
      <c r="K11130" s="7">
        <f t="shared" ca="1" si="6"/>
        <v>2.8518239145862422E-5</v>
      </c>
    </row>
    <row r="11131" spans="2:11" ht="16.5" customHeight="1" x14ac:dyDescent="0.25">
      <c r="B11131" s="5">
        <v>11128</v>
      </c>
      <c r="C11131" s="6">
        <f t="shared" ref="C11131:D11131" ca="1" si="11136">IF(RAND()&lt;0.5, 0, 1)</f>
        <v>1</v>
      </c>
      <c r="D11131" s="6">
        <f t="shared" ca="1" si="11136"/>
        <v>1</v>
      </c>
      <c r="E11131" s="6">
        <f t="shared" ca="1" si="8"/>
        <v>11.423424200582531</v>
      </c>
      <c r="F11131" s="6">
        <f t="shared" ca="1" si="9"/>
        <v>11.442566597257157</v>
      </c>
      <c r="G11131" s="6">
        <f t="shared" ca="1" si="10"/>
        <v>-5.228997881969411</v>
      </c>
      <c r="H11131" s="6">
        <f t="shared" ca="1" si="3"/>
        <v>17.636992915870273</v>
      </c>
      <c r="I11131" s="6">
        <f t="shared" ca="1" si="4"/>
        <v>0.99999997810468022</v>
      </c>
      <c r="J11131" s="6">
        <f t="shared" ca="1" si="5"/>
        <v>2.1895319779474676E-8</v>
      </c>
      <c r="K11131" s="7">
        <f t="shared" ca="1" si="6"/>
        <v>4.7940502824545496E-16</v>
      </c>
    </row>
    <row r="11132" spans="2:11" ht="16.5" customHeight="1" x14ac:dyDescent="0.25">
      <c r="B11132" s="5">
        <v>11129</v>
      </c>
      <c r="C11132" s="6">
        <f t="shared" ref="C11132:D11132" ca="1" si="11137">IF(RAND()&lt;0.5, 0, 1)</f>
        <v>0</v>
      </c>
      <c r="D11132" s="6">
        <f t="shared" ca="1" si="11137"/>
        <v>0</v>
      </c>
      <c r="E11132" s="6">
        <f t="shared" ca="1" si="8"/>
        <v>11.423424208245892</v>
      </c>
      <c r="F11132" s="6">
        <f t="shared" ca="1" si="9"/>
        <v>11.442566604920518</v>
      </c>
      <c r="G11132" s="6">
        <f t="shared" ca="1" si="10"/>
        <v>-5.2289978743060495</v>
      </c>
      <c r="H11132" s="6">
        <f t="shared" ca="1" si="3"/>
        <v>-5.2289978743060495</v>
      </c>
      <c r="I11132" s="6">
        <f t="shared" ca="1" si="4"/>
        <v>5.3303282388341821E-3</v>
      </c>
      <c r="J11132" s="6">
        <f t="shared" ca="1" si="5"/>
        <v>-5.3303282388341821E-3</v>
      </c>
      <c r="K11132" s="7">
        <f t="shared" ca="1" si="6"/>
        <v>2.8412399133713112E-5</v>
      </c>
    </row>
    <row r="11133" spans="2:11" ht="16.5" customHeight="1" x14ac:dyDescent="0.25">
      <c r="B11133" s="5">
        <v>11130</v>
      </c>
      <c r="C11133" s="6">
        <f t="shared" ref="C11133:D11133" ca="1" si="11138">IF(RAND()&lt;0.5, 0, 1)</f>
        <v>1</v>
      </c>
      <c r="D11133" s="6">
        <f t="shared" ca="1" si="11138"/>
        <v>0</v>
      </c>
      <c r="E11133" s="6">
        <f t="shared" ca="1" si="8"/>
        <v>11.423424208245892</v>
      </c>
      <c r="F11133" s="6">
        <f t="shared" ca="1" si="9"/>
        <v>11.442566604920518</v>
      </c>
      <c r="G11133" s="6">
        <f t="shared" ca="1" si="10"/>
        <v>-5.2308634891896411</v>
      </c>
      <c r="H11133" s="6">
        <f t="shared" ca="1" si="3"/>
        <v>6.1925607190562513</v>
      </c>
      <c r="I11133" s="6">
        <f t="shared" ca="1" si="4"/>
        <v>0.99795958735817369</v>
      </c>
      <c r="J11133" s="6">
        <f t="shared" ca="1" si="5"/>
        <v>2.0404126418263058E-3</v>
      </c>
      <c r="K11133" s="7">
        <f t="shared" ca="1" si="6"/>
        <v>4.1632837489246046E-6</v>
      </c>
    </row>
    <row r="11134" spans="2:11" ht="16.5" customHeight="1" x14ac:dyDescent="0.25">
      <c r="B11134" s="5">
        <v>11131</v>
      </c>
      <c r="C11134" s="6">
        <f t="shared" ref="C11134:D11134" ca="1" si="11139">IF(RAND()&lt;0.5, 0, 1)</f>
        <v>1</v>
      </c>
      <c r="D11134" s="6">
        <f t="shared" ca="1" si="11139"/>
        <v>1</v>
      </c>
      <c r="E11134" s="6">
        <f t="shared" ca="1" si="8"/>
        <v>11.424138352670532</v>
      </c>
      <c r="F11134" s="6">
        <f t="shared" ca="1" si="9"/>
        <v>11.442566604920518</v>
      </c>
      <c r="G11134" s="6">
        <f t="shared" ca="1" si="10"/>
        <v>-5.2301493447650023</v>
      </c>
      <c r="H11134" s="6">
        <f t="shared" ca="1" si="3"/>
        <v>17.636555612826047</v>
      </c>
      <c r="I11134" s="6">
        <f t="shared" ca="1" si="4"/>
        <v>0.99999997809510344</v>
      </c>
      <c r="J11134" s="6">
        <f t="shared" ca="1" si="5"/>
        <v>2.1904896563285092E-8</v>
      </c>
      <c r="K11134" s="7">
        <f t="shared" ca="1" si="6"/>
        <v>4.7982449344821905E-16</v>
      </c>
    </row>
    <row r="11135" spans="2:11" ht="16.5" customHeight="1" x14ac:dyDescent="0.25">
      <c r="B11135" s="5">
        <v>11132</v>
      </c>
      <c r="C11135" s="6">
        <f t="shared" ref="C11135:D11135" ca="1" si="11140">IF(RAND()&lt;0.5, 0, 1)</f>
        <v>1</v>
      </c>
      <c r="D11135" s="6">
        <f t="shared" ca="1" si="11140"/>
        <v>1</v>
      </c>
      <c r="E11135" s="6">
        <f t="shared" ca="1" si="8"/>
        <v>11.424138360337246</v>
      </c>
      <c r="F11135" s="6">
        <f t="shared" ca="1" si="9"/>
        <v>11.442566612587232</v>
      </c>
      <c r="G11135" s="6">
        <f t="shared" ca="1" si="10"/>
        <v>-5.2301493370982888</v>
      </c>
      <c r="H11135" s="6">
        <f t="shared" ca="1" si="3"/>
        <v>17.636555635826188</v>
      </c>
      <c r="I11135" s="6">
        <f t="shared" ca="1" si="4"/>
        <v>0.99999997809510388</v>
      </c>
      <c r="J11135" s="6">
        <f t="shared" ca="1" si="5"/>
        <v>2.1904896119195882E-8</v>
      </c>
      <c r="K11135" s="7">
        <f t="shared" ca="1" si="6"/>
        <v>4.7982447399276283E-16</v>
      </c>
    </row>
    <row r="11136" spans="2:11" ht="16.5" customHeight="1" x14ac:dyDescent="0.25">
      <c r="B11136" s="5">
        <v>11133</v>
      </c>
      <c r="C11136" s="6">
        <f t="shared" ref="C11136:D11136" ca="1" si="11141">IF(RAND()&lt;0.5, 0, 1)</f>
        <v>1</v>
      </c>
      <c r="D11136" s="6">
        <f t="shared" ca="1" si="11141"/>
        <v>0</v>
      </c>
      <c r="E11136" s="6">
        <f t="shared" ca="1" si="8"/>
        <v>11.424138368003959</v>
      </c>
      <c r="F11136" s="6">
        <f t="shared" ca="1" si="9"/>
        <v>11.442566620253945</v>
      </c>
      <c r="G11136" s="6">
        <f t="shared" ca="1" si="10"/>
        <v>-5.2301493294315753</v>
      </c>
      <c r="H11136" s="6">
        <f t="shared" ca="1" si="3"/>
        <v>6.1939890385723837</v>
      </c>
      <c r="I11136" s="6">
        <f t="shared" ca="1" si="4"/>
        <v>0.99796249370525159</v>
      </c>
      <c r="J11136" s="6">
        <f t="shared" ca="1" si="5"/>
        <v>2.0375062947484146E-3</v>
      </c>
      <c r="K11136" s="7">
        <f t="shared" ca="1" si="6"/>
        <v>4.1514319011394133E-6</v>
      </c>
    </row>
    <row r="11137" spans="2:11" ht="16.5" customHeight="1" x14ac:dyDescent="0.25">
      <c r="B11137" s="5">
        <v>11134</v>
      </c>
      <c r="C11137" s="6">
        <f t="shared" ref="C11137:D11137" ca="1" si="11142">IF(RAND()&lt;0.5, 0, 1)</f>
        <v>0</v>
      </c>
      <c r="D11137" s="6">
        <f t="shared" ca="1" si="11142"/>
        <v>0</v>
      </c>
      <c r="E11137" s="6">
        <f t="shared" ca="1" si="8"/>
        <v>11.42485149520712</v>
      </c>
      <c r="F11137" s="6">
        <f t="shared" ca="1" si="9"/>
        <v>11.442566620253945</v>
      </c>
      <c r="G11137" s="6">
        <f t="shared" ca="1" si="10"/>
        <v>-5.2294362022284133</v>
      </c>
      <c r="H11137" s="6">
        <f t="shared" ca="1" si="3"/>
        <v>-5.2294362022284133</v>
      </c>
      <c r="I11137" s="6">
        <f t="shared" ca="1" si="4"/>
        <v>5.3280047649099296E-3</v>
      </c>
      <c r="J11137" s="6">
        <f t="shared" ca="1" si="5"/>
        <v>-5.3280047649099296E-3</v>
      </c>
      <c r="K11137" s="7">
        <f t="shared" ca="1" si="6"/>
        <v>2.8387634774902913E-5</v>
      </c>
    </row>
    <row r="11138" spans="2:11" ht="16.5" customHeight="1" x14ac:dyDescent="0.25">
      <c r="B11138" s="5">
        <v>11135</v>
      </c>
      <c r="C11138" s="6">
        <f t="shared" ref="C11138:D11138" ca="1" si="11143">IF(RAND()&lt;0.5, 0, 1)</f>
        <v>0</v>
      </c>
      <c r="D11138" s="6">
        <f t="shared" ca="1" si="11143"/>
        <v>1</v>
      </c>
      <c r="E11138" s="6">
        <f t="shared" ca="1" si="8"/>
        <v>11.42485149520712</v>
      </c>
      <c r="F11138" s="6">
        <f t="shared" ca="1" si="9"/>
        <v>11.442566620253945</v>
      </c>
      <c r="G11138" s="6">
        <f t="shared" ca="1" si="10"/>
        <v>-5.2313010038961316</v>
      </c>
      <c r="H11138" s="6">
        <f t="shared" ca="1" si="3"/>
        <v>6.2112656163578137</v>
      </c>
      <c r="I11138" s="6">
        <f t="shared" ca="1" si="4"/>
        <v>0.99799732261622021</v>
      </c>
      <c r="J11138" s="6">
        <f t="shared" ca="1" si="5"/>
        <v>2.002677383779794E-3</v>
      </c>
      <c r="K11138" s="7">
        <f t="shared" ca="1" si="6"/>
        <v>4.0107167035030805E-6</v>
      </c>
    </row>
    <row r="11139" spans="2:11" ht="16.5" customHeight="1" x14ac:dyDescent="0.25">
      <c r="B11139" s="5">
        <v>11136</v>
      </c>
      <c r="C11139" s="6">
        <f t="shared" ref="C11139:D11139" ca="1" si="11144">IF(RAND()&lt;0.5, 0, 1)</f>
        <v>1</v>
      </c>
      <c r="D11139" s="6">
        <f t="shared" ca="1" si="11144"/>
        <v>1</v>
      </c>
      <c r="E11139" s="6">
        <f t="shared" ca="1" si="8"/>
        <v>11.42485149520712</v>
      </c>
      <c r="F11139" s="6">
        <f t="shared" ca="1" si="9"/>
        <v>11.443267557338269</v>
      </c>
      <c r="G11139" s="6">
        <f t="shared" ca="1" si="10"/>
        <v>-5.2306000668118084</v>
      </c>
      <c r="H11139" s="6">
        <f t="shared" ca="1" si="3"/>
        <v>17.637518985733578</v>
      </c>
      <c r="I11139" s="6">
        <f t="shared" ca="1" si="4"/>
        <v>0.99999997811619568</v>
      </c>
      <c r="J11139" s="6">
        <f t="shared" ca="1" si="5"/>
        <v>2.1883804324218659E-8</v>
      </c>
      <c r="K11139" s="7">
        <f t="shared" ca="1" si="6"/>
        <v>4.7890089170069121E-16</v>
      </c>
    </row>
    <row r="11140" spans="2:11" ht="16.5" customHeight="1" x14ac:dyDescent="0.25">
      <c r="B11140" s="5">
        <v>11137</v>
      </c>
      <c r="C11140" s="6">
        <f t="shared" ref="C11140:D11140" ca="1" si="11145">IF(RAND()&lt;0.5, 0, 1)</f>
        <v>1</v>
      </c>
      <c r="D11140" s="6">
        <f t="shared" ca="1" si="11145"/>
        <v>0</v>
      </c>
      <c r="E11140" s="6">
        <f t="shared" ca="1" si="8"/>
        <v>11.424851502866451</v>
      </c>
      <c r="F11140" s="6">
        <f t="shared" ca="1" si="9"/>
        <v>11.443267564997599</v>
      </c>
      <c r="G11140" s="6">
        <f t="shared" ca="1" si="10"/>
        <v>-5.2306000591524766</v>
      </c>
      <c r="H11140" s="6">
        <f t="shared" ca="1" si="3"/>
        <v>6.1942514437139744</v>
      </c>
      <c r="I11140" s="6">
        <f t="shared" ca="1" si="4"/>
        <v>0.99796302719830865</v>
      </c>
      <c r="J11140" s="6">
        <f t="shared" ca="1" si="5"/>
        <v>2.0369728016913502E-3</v>
      </c>
      <c r="K11140" s="7">
        <f t="shared" ca="1" si="6"/>
        <v>4.1492581948303091E-6</v>
      </c>
    </row>
    <row r="11141" spans="2:11" ht="16.5" customHeight="1" x14ac:dyDescent="0.25">
      <c r="B11141" s="5">
        <v>11138</v>
      </c>
      <c r="C11141" s="6">
        <f t="shared" ref="C11141:D11141" ca="1" si="11146">IF(RAND()&lt;0.5, 0, 1)</f>
        <v>0</v>
      </c>
      <c r="D11141" s="6">
        <f t="shared" ca="1" si="11146"/>
        <v>1</v>
      </c>
      <c r="E11141" s="6">
        <f t="shared" ca="1" si="8"/>
        <v>11.425564443347042</v>
      </c>
      <c r="F11141" s="6">
        <f t="shared" ca="1" si="9"/>
        <v>11.443267564997599</v>
      </c>
      <c r="G11141" s="6">
        <f t="shared" ca="1" si="10"/>
        <v>-5.2298871186718845</v>
      </c>
      <c r="H11141" s="6">
        <f t="shared" ca="1" si="3"/>
        <v>6.213380446325715</v>
      </c>
      <c r="I11141" s="6">
        <f t="shared" ca="1" si="4"/>
        <v>0.99800154500787286</v>
      </c>
      <c r="J11141" s="6">
        <f t="shared" ca="1" si="5"/>
        <v>1.9984549921271411E-3</v>
      </c>
      <c r="K11141" s="7">
        <f t="shared" ca="1" si="6"/>
        <v>3.9938223555578911E-6</v>
      </c>
    </row>
    <row r="11142" spans="2:11" ht="16.5" customHeight="1" x14ac:dyDescent="0.25">
      <c r="B11142" s="5">
        <v>11139</v>
      </c>
      <c r="C11142" s="6">
        <f t="shared" ref="C11142:D11142" ca="1" si="11147">IF(RAND()&lt;0.5, 0, 1)</f>
        <v>0</v>
      </c>
      <c r="D11142" s="6">
        <f t="shared" ca="1" si="11147"/>
        <v>0</v>
      </c>
      <c r="E11142" s="6">
        <f t="shared" ca="1" si="8"/>
        <v>11.425564443347042</v>
      </c>
      <c r="F11142" s="6">
        <f t="shared" ca="1" si="9"/>
        <v>11.443967024244843</v>
      </c>
      <c r="G11142" s="6">
        <f t="shared" ca="1" si="10"/>
        <v>-5.2291876594246398</v>
      </c>
      <c r="H11142" s="6">
        <f t="shared" ca="1" si="3"/>
        <v>-5.2291876594246398</v>
      </c>
      <c r="I11142" s="6">
        <f t="shared" ca="1" si="4"/>
        <v>5.3293221085672655E-3</v>
      </c>
      <c r="J11142" s="6">
        <f t="shared" ca="1" si="5"/>
        <v>-5.3293221085672655E-3</v>
      </c>
      <c r="K11142" s="7">
        <f t="shared" ca="1" si="6"/>
        <v>2.8401674136863843E-5</v>
      </c>
    </row>
    <row r="11143" spans="2:11" ht="16.5" customHeight="1" x14ac:dyDescent="0.25">
      <c r="B11143" s="5">
        <v>11140</v>
      </c>
      <c r="C11143" s="6">
        <f t="shared" ref="C11143:D11143" ca="1" si="11148">IF(RAND()&lt;0.5, 0, 1)</f>
        <v>0</v>
      </c>
      <c r="D11143" s="6">
        <f t="shared" ca="1" si="11148"/>
        <v>1</v>
      </c>
      <c r="E11143" s="6">
        <f t="shared" ca="1" si="8"/>
        <v>11.425564443347042</v>
      </c>
      <c r="F11143" s="6">
        <f t="shared" ca="1" si="9"/>
        <v>11.443967024244843</v>
      </c>
      <c r="G11143" s="6">
        <f t="shared" ca="1" si="10"/>
        <v>-5.2310529221626387</v>
      </c>
      <c r="H11143" s="6">
        <f t="shared" ca="1" si="3"/>
        <v>6.2129141020822045</v>
      </c>
      <c r="I11143" s="6">
        <f t="shared" ca="1" si="4"/>
        <v>0.99800061468634627</v>
      </c>
      <c r="J11143" s="6">
        <f t="shared" ca="1" si="5"/>
        <v>1.9993853136537343E-3</v>
      </c>
      <c r="K11143" s="7">
        <f t="shared" ca="1" si="6"/>
        <v>3.9975416324542414E-6</v>
      </c>
    </row>
    <row r="11144" spans="2:11" ht="16.5" customHeight="1" x14ac:dyDescent="0.25">
      <c r="B11144" s="5">
        <v>11141</v>
      </c>
      <c r="C11144" s="6">
        <f t="shared" ref="C11144:D11144" ca="1" si="11149">IF(RAND()&lt;0.5, 0, 1)</f>
        <v>0</v>
      </c>
      <c r="D11144" s="6">
        <f t="shared" ca="1" si="11149"/>
        <v>0</v>
      </c>
      <c r="E11144" s="6">
        <f t="shared" ca="1" si="8"/>
        <v>11.425564443347042</v>
      </c>
      <c r="F11144" s="6">
        <f t="shared" ca="1" si="9"/>
        <v>11.444666809104621</v>
      </c>
      <c r="G11144" s="6">
        <f t="shared" ca="1" si="10"/>
        <v>-5.2303531373028598</v>
      </c>
      <c r="H11144" s="6">
        <f t="shared" ca="1" si="3"/>
        <v>-5.2303531373028598</v>
      </c>
      <c r="I11144" s="6">
        <f t="shared" ca="1" si="4"/>
        <v>5.3231475635620888E-3</v>
      </c>
      <c r="J11144" s="6">
        <f t="shared" ca="1" si="5"/>
        <v>-5.3231475635620888E-3</v>
      </c>
      <c r="K11144" s="7">
        <f t="shared" ca="1" si="6"/>
        <v>2.8335899983457004E-5</v>
      </c>
    </row>
    <row r="11145" spans="2:11" ht="16.5" customHeight="1" x14ac:dyDescent="0.25">
      <c r="B11145" s="5">
        <v>11142</v>
      </c>
      <c r="C11145" s="6">
        <f t="shared" ref="C11145:D11145" ca="1" si="11150">IF(RAND()&lt;0.5, 0, 1)</f>
        <v>1</v>
      </c>
      <c r="D11145" s="6">
        <f t="shared" ca="1" si="11150"/>
        <v>1</v>
      </c>
      <c r="E11145" s="6">
        <f t="shared" ca="1" si="8"/>
        <v>11.425564443347042</v>
      </c>
      <c r="F11145" s="6">
        <f t="shared" ca="1" si="9"/>
        <v>11.444666809104621</v>
      </c>
      <c r="G11145" s="6">
        <f t="shared" ca="1" si="10"/>
        <v>-5.2322162389501061</v>
      </c>
      <c r="H11145" s="6">
        <f t="shared" ca="1" si="3"/>
        <v>17.638015013501558</v>
      </c>
      <c r="I11145" s="6">
        <f t="shared" ca="1" si="4"/>
        <v>0.99999997812704811</v>
      </c>
      <c r="J11145" s="6">
        <f t="shared" ca="1" si="5"/>
        <v>2.1872951894152948E-8</v>
      </c>
      <c r="K11145" s="7">
        <f t="shared" ca="1" si="6"/>
        <v>4.7842602456392902E-16</v>
      </c>
    </row>
    <row r="11146" spans="2:11" ht="16.5" customHeight="1" x14ac:dyDescent="0.25">
      <c r="B11146" s="5">
        <v>11143</v>
      </c>
      <c r="C11146" s="6">
        <f t="shared" ref="C11146:D11146" ca="1" si="11151">IF(RAND()&lt;0.5, 0, 1)</f>
        <v>1</v>
      </c>
      <c r="D11146" s="6">
        <f t="shared" ca="1" si="11151"/>
        <v>0</v>
      </c>
      <c r="E11146" s="6">
        <f t="shared" ca="1" si="8"/>
        <v>11.425564451002575</v>
      </c>
      <c r="F11146" s="6">
        <f t="shared" ca="1" si="9"/>
        <v>11.444666816760154</v>
      </c>
      <c r="G11146" s="6">
        <f t="shared" ca="1" si="10"/>
        <v>-5.232216231294573</v>
      </c>
      <c r="H11146" s="6">
        <f t="shared" ca="1" si="3"/>
        <v>6.1933482197080023</v>
      </c>
      <c r="I11146" s="6">
        <f t="shared" ca="1" si="4"/>
        <v>0.99796119027721319</v>
      </c>
      <c r="J11146" s="6">
        <f t="shared" ca="1" si="5"/>
        <v>2.0388097227868052E-3</v>
      </c>
      <c r="K11146" s="7">
        <f t="shared" ca="1" si="6"/>
        <v>4.1567450857300097E-6</v>
      </c>
    </row>
    <row r="11147" spans="2:11" ht="16.5" customHeight="1" x14ac:dyDescent="0.25">
      <c r="B11147" s="5">
        <v>11144</v>
      </c>
      <c r="C11147" s="6">
        <f t="shared" ref="C11147:D11147" ca="1" si="11152">IF(RAND()&lt;0.5, 0, 1)</f>
        <v>1</v>
      </c>
      <c r="D11147" s="6">
        <f t="shared" ca="1" si="11152"/>
        <v>0</v>
      </c>
      <c r="E11147" s="6">
        <f t="shared" ca="1" si="8"/>
        <v>11.42627803440555</v>
      </c>
      <c r="F11147" s="6">
        <f t="shared" ca="1" si="9"/>
        <v>11.444666816760154</v>
      </c>
      <c r="G11147" s="6">
        <f t="shared" ca="1" si="10"/>
        <v>-5.231502647891598</v>
      </c>
      <c r="H11147" s="6">
        <f t="shared" ca="1" si="3"/>
        <v>6.1947753865139523</v>
      </c>
      <c r="I11147" s="6">
        <f t="shared" ca="1" si="4"/>
        <v>0.99796409200373137</v>
      </c>
      <c r="J11147" s="6">
        <f t="shared" ca="1" si="5"/>
        <v>2.0359079962686266E-3</v>
      </c>
      <c r="K11147" s="7">
        <f t="shared" ca="1" si="6"/>
        <v>4.1449213692705345E-6</v>
      </c>
    </row>
    <row r="11148" spans="2:11" ht="16.5" customHeight="1" x14ac:dyDescent="0.25">
      <c r="B11148" s="5">
        <v>11145</v>
      </c>
      <c r="C11148" s="6">
        <f t="shared" ref="C11148:D11148" ca="1" si="11153">IF(RAND()&lt;0.5, 0, 1)</f>
        <v>1</v>
      </c>
      <c r="D11148" s="6">
        <f t="shared" ca="1" si="11153"/>
        <v>0</v>
      </c>
      <c r="E11148" s="6">
        <f t="shared" ca="1" si="8"/>
        <v>11.426990602204244</v>
      </c>
      <c r="F11148" s="6">
        <f t="shared" ca="1" si="9"/>
        <v>11.444666816760154</v>
      </c>
      <c r="G11148" s="6">
        <f t="shared" ca="1" si="10"/>
        <v>-5.2307900800929037</v>
      </c>
      <c r="H11148" s="6">
        <f t="shared" ca="1" si="3"/>
        <v>6.1962005221113401</v>
      </c>
      <c r="I11148" s="6">
        <f t="shared" ca="1" si="4"/>
        <v>0.99796698548771701</v>
      </c>
      <c r="J11148" s="6">
        <f t="shared" ca="1" si="5"/>
        <v>2.0330145122829935E-3</v>
      </c>
      <c r="K11148" s="7">
        <f t="shared" ca="1" si="6"/>
        <v>4.1331480071532575E-6</v>
      </c>
    </row>
    <row r="11149" spans="2:11" ht="16.5" customHeight="1" x14ac:dyDescent="0.25">
      <c r="B11149" s="5">
        <v>11146</v>
      </c>
      <c r="C11149" s="6">
        <f t="shared" ref="C11149:D11149" ca="1" si="11154">IF(RAND()&lt;0.5, 0, 1)</f>
        <v>1</v>
      </c>
      <c r="D11149" s="6">
        <f t="shared" ca="1" si="11154"/>
        <v>0</v>
      </c>
      <c r="E11149" s="6">
        <f t="shared" ca="1" si="8"/>
        <v>11.427702157283543</v>
      </c>
      <c r="F11149" s="6">
        <f t="shared" ca="1" si="9"/>
        <v>11.444666816760154</v>
      </c>
      <c r="G11149" s="6">
        <f t="shared" ca="1" si="10"/>
        <v>-5.2300785250136048</v>
      </c>
      <c r="H11149" s="6">
        <f t="shared" ca="1" si="3"/>
        <v>6.1976236322699378</v>
      </c>
      <c r="I11149" s="6">
        <f t="shared" ca="1" si="4"/>
        <v>0.99796987076422461</v>
      </c>
      <c r="J11149" s="6">
        <f t="shared" ca="1" si="5"/>
        <v>2.0301292357753908E-3</v>
      </c>
      <c r="K11149" s="7">
        <f t="shared" ca="1" si="6"/>
        <v>4.1214247139499722E-6</v>
      </c>
    </row>
    <row r="11150" spans="2:11" ht="16.5" customHeight="1" x14ac:dyDescent="0.25">
      <c r="B11150" s="5">
        <v>11147</v>
      </c>
      <c r="C11150" s="6">
        <f t="shared" ref="C11150:D11150" ca="1" si="11155">IF(RAND()&lt;0.5, 0, 1)</f>
        <v>0</v>
      </c>
      <c r="D11150" s="6">
        <f t="shared" ca="1" si="11155"/>
        <v>0</v>
      </c>
      <c r="E11150" s="6">
        <f t="shared" ca="1" si="8"/>
        <v>11.428412702516065</v>
      </c>
      <c r="F11150" s="6">
        <f t="shared" ca="1" si="9"/>
        <v>11.444666816760154</v>
      </c>
      <c r="G11150" s="6">
        <f t="shared" ca="1" si="10"/>
        <v>-5.2293679797810837</v>
      </c>
      <c r="H11150" s="6">
        <f t="shared" ca="1" si="3"/>
        <v>-5.2293679797810837</v>
      </c>
      <c r="I11150" s="6">
        <f t="shared" ca="1" si="4"/>
        <v>5.3283663299623189E-3</v>
      </c>
      <c r="J11150" s="6">
        <f t="shared" ca="1" si="5"/>
        <v>-5.3283663299623189E-3</v>
      </c>
      <c r="K11150" s="7">
        <f t="shared" ca="1" si="6"/>
        <v>2.8391487746276113E-5</v>
      </c>
    </row>
    <row r="11151" spans="2:11" ht="16.5" customHeight="1" x14ac:dyDescent="0.25">
      <c r="B11151" s="5">
        <v>11148</v>
      </c>
      <c r="C11151" s="6">
        <f t="shared" ref="C11151:D11151" ca="1" si="11156">IF(RAND()&lt;0.5, 0, 1)</f>
        <v>1</v>
      </c>
      <c r="D11151" s="6">
        <f t="shared" ca="1" si="11156"/>
        <v>1</v>
      </c>
      <c r="E11151" s="6">
        <f t="shared" ca="1" si="8"/>
        <v>11.428412702516065</v>
      </c>
      <c r="F11151" s="6">
        <f t="shared" ca="1" si="9"/>
        <v>11.444666816760154</v>
      </c>
      <c r="G11151" s="6">
        <f t="shared" ca="1" si="10"/>
        <v>-5.2312329079965707</v>
      </c>
      <c r="H11151" s="6">
        <f t="shared" ca="1" si="3"/>
        <v>17.641846611279647</v>
      </c>
      <c r="I11151" s="6">
        <f t="shared" ca="1" si="4"/>
        <v>0.99999997821069608</v>
      </c>
      <c r="J11151" s="6">
        <f t="shared" ca="1" si="5"/>
        <v>2.1789303916719405E-8</v>
      </c>
      <c r="K11151" s="7">
        <f t="shared" ca="1" si="6"/>
        <v>4.7477376517516354E-16</v>
      </c>
    </row>
    <row r="11152" spans="2:11" ht="16.5" customHeight="1" x14ac:dyDescent="0.25">
      <c r="B11152" s="5">
        <v>11149</v>
      </c>
      <c r="C11152" s="6">
        <f t="shared" ref="C11152:D11152" ca="1" si="11157">IF(RAND()&lt;0.5, 0, 1)</f>
        <v>1</v>
      </c>
      <c r="D11152" s="6">
        <f t="shared" ca="1" si="11157"/>
        <v>0</v>
      </c>
      <c r="E11152" s="6">
        <f t="shared" ca="1" si="8"/>
        <v>11.428412710142322</v>
      </c>
      <c r="F11152" s="6">
        <f t="shared" ca="1" si="9"/>
        <v>11.444666824386411</v>
      </c>
      <c r="G11152" s="6">
        <f t="shared" ca="1" si="10"/>
        <v>-5.2312329003703146</v>
      </c>
      <c r="H11152" s="6">
        <f t="shared" ca="1" si="3"/>
        <v>6.197179809772007</v>
      </c>
      <c r="I11152" s="6">
        <f t="shared" ca="1" si="4"/>
        <v>0.99796897137761831</v>
      </c>
      <c r="J11152" s="6">
        <f t="shared" ca="1" si="5"/>
        <v>2.031028622381692E-3</v>
      </c>
      <c r="K11152" s="7">
        <f t="shared" ca="1" si="6"/>
        <v>4.1250772649336736E-6</v>
      </c>
    </row>
    <row r="11153" spans="2:11" ht="16.5" customHeight="1" x14ac:dyDescent="0.25">
      <c r="B11153" s="5">
        <v>11150</v>
      </c>
      <c r="C11153" s="6">
        <f t="shared" ref="C11153:D11153" ca="1" si="11158">IF(RAND()&lt;0.5, 0, 1)</f>
        <v>1</v>
      </c>
      <c r="D11153" s="6">
        <f t="shared" ca="1" si="11158"/>
        <v>0</v>
      </c>
      <c r="E11153" s="6">
        <f t="shared" ca="1" si="8"/>
        <v>11.429123570160154</v>
      </c>
      <c r="F11153" s="6">
        <f t="shared" ca="1" si="9"/>
        <v>11.444666824386411</v>
      </c>
      <c r="G11153" s="6">
        <f t="shared" ca="1" si="10"/>
        <v>-5.230522040352481</v>
      </c>
      <c r="H11153" s="6">
        <f t="shared" ca="1" si="3"/>
        <v>6.1986015298076733</v>
      </c>
      <c r="I11153" s="6">
        <f t="shared" ca="1" si="4"/>
        <v>0.99797185102780062</v>
      </c>
      <c r="J11153" s="6">
        <f t="shared" ca="1" si="5"/>
        <v>2.0281489721993839E-3</v>
      </c>
      <c r="K11153" s="7">
        <f t="shared" ca="1" si="6"/>
        <v>4.1133882534334174E-6</v>
      </c>
    </row>
    <row r="11154" spans="2:11" ht="16.5" customHeight="1" x14ac:dyDescent="0.25">
      <c r="B11154" s="5">
        <v>11151</v>
      </c>
      <c r="C11154" s="6">
        <f t="shared" ref="C11154:D11154" ca="1" si="11159">IF(RAND()&lt;0.5, 0, 1)</f>
        <v>1</v>
      </c>
      <c r="D11154" s="6">
        <f t="shared" ca="1" si="11159"/>
        <v>1</v>
      </c>
      <c r="E11154" s="6">
        <f t="shared" ca="1" si="8"/>
        <v>11.429833422300424</v>
      </c>
      <c r="F11154" s="6">
        <f t="shared" ca="1" si="9"/>
        <v>11.444666824386411</v>
      </c>
      <c r="G11154" s="6">
        <f t="shared" ca="1" si="10"/>
        <v>-5.2298121882122111</v>
      </c>
      <c r="H11154" s="6">
        <f t="shared" ca="1" si="3"/>
        <v>17.644688058474625</v>
      </c>
      <c r="I11154" s="6">
        <f t="shared" ca="1" si="4"/>
        <v>0.99999997827252129</v>
      </c>
      <c r="J11154" s="6">
        <f t="shared" ca="1" si="5"/>
        <v>2.1727478705102499E-8</v>
      </c>
      <c r="K11154" s="7">
        <f t="shared" ca="1" si="6"/>
        <v>4.720833308806825E-16</v>
      </c>
    </row>
    <row r="11155" spans="2:11" ht="16.5" customHeight="1" x14ac:dyDescent="0.25">
      <c r="B11155" s="5">
        <v>11152</v>
      </c>
      <c r="C11155" s="6">
        <f t="shared" ref="C11155:D11155" ca="1" si="11160">IF(RAND()&lt;0.5, 0, 1)</f>
        <v>0</v>
      </c>
      <c r="D11155" s="6">
        <f t="shared" ca="1" si="11160"/>
        <v>0</v>
      </c>
      <c r="E11155" s="6">
        <f t="shared" ca="1" si="8"/>
        <v>11.429833429905042</v>
      </c>
      <c r="F11155" s="6">
        <f t="shared" ca="1" si="9"/>
        <v>11.444666831991029</v>
      </c>
      <c r="G11155" s="6">
        <f t="shared" ca="1" si="10"/>
        <v>-5.2298121806075937</v>
      </c>
      <c r="H11155" s="6">
        <f t="shared" ca="1" si="3"/>
        <v>-5.2298121806075937</v>
      </c>
      <c r="I11155" s="6">
        <f t="shared" ca="1" si="4"/>
        <v>5.3260125939903835E-3</v>
      </c>
      <c r="J11155" s="6">
        <f t="shared" ca="1" si="5"/>
        <v>-5.3260125939903835E-3</v>
      </c>
      <c r="K11155" s="7">
        <f t="shared" ca="1" si="6"/>
        <v>2.8366410151344175E-5</v>
      </c>
    </row>
    <row r="11156" spans="2:11" ht="16.5" customHeight="1" x14ac:dyDescent="0.25">
      <c r="B11156" s="5">
        <v>11153</v>
      </c>
      <c r="C11156" s="6">
        <f t="shared" ref="C11156:D11156" ca="1" si="11161">IF(RAND()&lt;0.5, 0, 1)</f>
        <v>1</v>
      </c>
      <c r="D11156" s="6">
        <f t="shared" ca="1" si="11161"/>
        <v>0</v>
      </c>
      <c r="E11156" s="6">
        <f t="shared" ca="1" si="8"/>
        <v>11.429833429905042</v>
      </c>
      <c r="F11156" s="6">
        <f t="shared" ca="1" si="9"/>
        <v>11.444666831991029</v>
      </c>
      <c r="G11156" s="6">
        <f t="shared" ca="1" si="10"/>
        <v>-5.2316762850154905</v>
      </c>
      <c r="H11156" s="6">
        <f t="shared" ca="1" si="3"/>
        <v>6.1981571448895512</v>
      </c>
      <c r="I11156" s="6">
        <f t="shared" ca="1" si="4"/>
        <v>0.99797095137784364</v>
      </c>
      <c r="J11156" s="6">
        <f t="shared" ca="1" si="5"/>
        <v>2.0290486221563597E-3</v>
      </c>
      <c r="K11156" s="7">
        <f t="shared" ca="1" si="6"/>
        <v>4.1170383110746222E-6</v>
      </c>
    </row>
    <row r="11157" spans="2:11" ht="16.5" customHeight="1" x14ac:dyDescent="0.25">
      <c r="B11157" s="5">
        <v>11154</v>
      </c>
      <c r="C11157" s="6">
        <f t="shared" ref="C11157:D11157" ca="1" si="11162">IF(RAND()&lt;0.5, 0, 1)</f>
        <v>0</v>
      </c>
      <c r="D11157" s="6">
        <f t="shared" ca="1" si="11162"/>
        <v>0</v>
      </c>
      <c r="E11157" s="6">
        <f t="shared" ca="1" si="8"/>
        <v>11.430543596922796</v>
      </c>
      <c r="F11157" s="6">
        <f t="shared" ca="1" si="9"/>
        <v>11.444666831991029</v>
      </c>
      <c r="G11157" s="6">
        <f t="shared" ca="1" si="10"/>
        <v>-5.2309661179977356</v>
      </c>
      <c r="H11157" s="6">
        <f t="shared" ca="1" si="3"/>
        <v>-5.2309661179977356</v>
      </c>
      <c r="I11157" s="6">
        <f t="shared" ca="1" si="4"/>
        <v>5.3199029301925216E-3</v>
      </c>
      <c r="J11157" s="6">
        <f t="shared" ca="1" si="5"/>
        <v>-5.3199029301925216E-3</v>
      </c>
      <c r="K11157" s="7">
        <f t="shared" ca="1" si="6"/>
        <v>2.8301367186670977E-5</v>
      </c>
    </row>
    <row r="11158" spans="2:11" ht="16.5" customHeight="1" x14ac:dyDescent="0.25">
      <c r="B11158" s="5">
        <v>11155</v>
      </c>
      <c r="C11158" s="6">
        <f t="shared" ref="C11158:D11158" ca="1" si="11163">IF(RAND()&lt;0.5, 0, 1)</f>
        <v>1</v>
      </c>
      <c r="D11158" s="6">
        <f t="shared" ca="1" si="11163"/>
        <v>0</v>
      </c>
      <c r="E11158" s="6">
        <f t="shared" ca="1" si="8"/>
        <v>11.430543596922796</v>
      </c>
      <c r="F11158" s="6">
        <f t="shared" ca="1" si="9"/>
        <v>11.444666831991029</v>
      </c>
      <c r="G11158" s="6">
        <f t="shared" ca="1" si="10"/>
        <v>-5.2328280840233026</v>
      </c>
      <c r="H11158" s="6">
        <f t="shared" ca="1" si="3"/>
        <v>6.1977155128994932</v>
      </c>
      <c r="I11158" s="6">
        <f t="shared" ca="1" si="4"/>
        <v>0.99797005690658103</v>
      </c>
      <c r="J11158" s="6">
        <f t="shared" ca="1" si="5"/>
        <v>2.0299430934189733E-3</v>
      </c>
      <c r="K11158" s="7">
        <f t="shared" ca="1" si="6"/>
        <v>4.1206689625193905E-6</v>
      </c>
    </row>
    <row r="11159" spans="2:11" ht="16.5" customHeight="1" x14ac:dyDescent="0.25">
      <c r="B11159" s="5">
        <v>11156</v>
      </c>
      <c r="C11159" s="6">
        <f t="shared" ref="C11159:D11159" ca="1" si="11164">IF(RAND()&lt;0.5, 0, 1)</f>
        <v>0</v>
      </c>
      <c r="D11159" s="6">
        <f t="shared" ca="1" si="11164"/>
        <v>0</v>
      </c>
      <c r="E11159" s="6">
        <f t="shared" ca="1" si="8"/>
        <v>11.431254077005493</v>
      </c>
      <c r="F11159" s="6">
        <f t="shared" ca="1" si="9"/>
        <v>11.444666831991029</v>
      </c>
      <c r="G11159" s="6">
        <f t="shared" ca="1" si="10"/>
        <v>-5.2321176039406057</v>
      </c>
      <c r="H11159" s="6">
        <f t="shared" ca="1" si="3"/>
        <v>-5.2321176039406057</v>
      </c>
      <c r="I11159" s="6">
        <f t="shared" ca="1" si="4"/>
        <v>5.313813194868176E-3</v>
      </c>
      <c r="J11159" s="6">
        <f t="shared" ca="1" si="5"/>
        <v>-5.313813194868176E-3</v>
      </c>
      <c r="K11159" s="7">
        <f t="shared" ca="1" si="6"/>
        <v>2.823661066995513E-5</v>
      </c>
    </row>
    <row r="11160" spans="2:11" ht="16.5" customHeight="1" x14ac:dyDescent="0.25">
      <c r="B11160" s="5">
        <v>11157</v>
      </c>
      <c r="C11160" s="6">
        <f t="shared" ref="C11160:D11160" ca="1" si="11165">IF(RAND()&lt;0.5, 0, 1)</f>
        <v>1</v>
      </c>
      <c r="D11160" s="6">
        <f t="shared" ca="1" si="11165"/>
        <v>0</v>
      </c>
      <c r="E11160" s="6">
        <f t="shared" ca="1" si="8"/>
        <v>11.431254077005493</v>
      </c>
      <c r="F11160" s="6">
        <f t="shared" ca="1" si="9"/>
        <v>11.444666831991029</v>
      </c>
      <c r="G11160" s="6">
        <f t="shared" ca="1" si="10"/>
        <v>-5.2339774385588091</v>
      </c>
      <c r="H11160" s="6">
        <f t="shared" ca="1" si="3"/>
        <v>6.1972766384466835</v>
      </c>
      <c r="I11160" s="6">
        <f t="shared" ca="1" si="4"/>
        <v>0.99796916763053922</v>
      </c>
      <c r="J11160" s="6">
        <f t="shared" ca="1" si="5"/>
        <v>2.0308323694607777E-3</v>
      </c>
      <c r="K11160" s="7">
        <f t="shared" ca="1" si="6"/>
        <v>4.1242801128496769E-6</v>
      </c>
    </row>
    <row r="11161" spans="2:11" ht="16.5" customHeight="1" x14ac:dyDescent="0.25">
      <c r="B11161" s="5">
        <v>11158</v>
      </c>
      <c r="C11161" s="6">
        <f t="shared" ref="C11161:D11161" ca="1" si="11166">IF(RAND()&lt;0.5, 0, 1)</f>
        <v>1</v>
      </c>
      <c r="D11161" s="6">
        <f t="shared" ca="1" si="11166"/>
        <v>0</v>
      </c>
      <c r="E11161" s="6">
        <f t="shared" ca="1" si="8"/>
        <v>11.431964868334804</v>
      </c>
      <c r="F11161" s="6">
        <f t="shared" ca="1" si="9"/>
        <v>11.444666831991029</v>
      </c>
      <c r="G11161" s="6">
        <f t="shared" ca="1" si="10"/>
        <v>-5.233266647229498</v>
      </c>
      <c r="H11161" s="6">
        <f t="shared" ca="1" si="3"/>
        <v>6.1986982211053059</v>
      </c>
      <c r="I11161" s="6">
        <f t="shared" ca="1" si="4"/>
        <v>0.99797204672500484</v>
      </c>
      <c r="J11161" s="6">
        <f t="shared" ca="1" si="5"/>
        <v>2.0279532749951645E-3</v>
      </c>
      <c r="K11161" s="7">
        <f t="shared" ca="1" si="6"/>
        <v>4.1125944855636136E-6</v>
      </c>
    </row>
    <row r="11162" spans="2:11" ht="16.5" customHeight="1" x14ac:dyDescent="0.25">
      <c r="B11162" s="5">
        <v>11159</v>
      </c>
      <c r="C11162" s="6">
        <f t="shared" ref="C11162:D11162" ca="1" si="11167">IF(RAND()&lt;0.5, 0, 1)</f>
        <v>1</v>
      </c>
      <c r="D11162" s="6">
        <f t="shared" ca="1" si="11167"/>
        <v>0</v>
      </c>
      <c r="E11162" s="6">
        <f t="shared" ca="1" si="8"/>
        <v>11.432674651981053</v>
      </c>
      <c r="F11162" s="6">
        <f t="shared" ca="1" si="9"/>
        <v>11.444666831991029</v>
      </c>
      <c r="G11162" s="6">
        <f t="shared" ca="1" si="10"/>
        <v>-5.23255686358325</v>
      </c>
      <c r="H11162" s="6">
        <f t="shared" ca="1" si="3"/>
        <v>6.2001177883978027</v>
      </c>
      <c r="I11162" s="6">
        <f t="shared" ca="1" si="4"/>
        <v>0.99797491767307089</v>
      </c>
      <c r="J11162" s="6">
        <f t="shared" ca="1" si="5"/>
        <v>2.0250823269291063E-3</v>
      </c>
      <c r="K11162" s="7">
        <f t="shared" ca="1" si="6"/>
        <v>4.1009584308406035E-6</v>
      </c>
    </row>
    <row r="11163" spans="2:11" ht="16.5" customHeight="1" x14ac:dyDescent="0.25">
      <c r="B11163" s="5">
        <v>11160</v>
      </c>
      <c r="C11163" s="6">
        <f t="shared" ref="C11163:D11163" ca="1" si="11168">IF(RAND()&lt;0.5, 0, 1)</f>
        <v>1</v>
      </c>
      <c r="D11163" s="6">
        <f t="shared" ca="1" si="11168"/>
        <v>0</v>
      </c>
      <c r="E11163" s="6">
        <f t="shared" ca="1" si="8"/>
        <v>11.433383430795478</v>
      </c>
      <c r="F11163" s="6">
        <f t="shared" ca="1" si="9"/>
        <v>11.444666831991029</v>
      </c>
      <c r="G11163" s="6">
        <f t="shared" ca="1" si="10"/>
        <v>-5.2318480847688251</v>
      </c>
      <c r="H11163" s="6">
        <f t="shared" ca="1" si="3"/>
        <v>6.2015353460266534</v>
      </c>
      <c r="I11163" s="6">
        <f t="shared" ca="1" si="4"/>
        <v>0.99797778050924868</v>
      </c>
      <c r="J11163" s="6">
        <f t="shared" ca="1" si="5"/>
        <v>2.0222194907513202E-3</v>
      </c>
      <c r="K11163" s="7">
        <f t="shared" ca="1" si="6"/>
        <v>4.0893716687745289E-6</v>
      </c>
    </row>
    <row r="11164" spans="2:11" ht="16.5" customHeight="1" x14ac:dyDescent="0.25">
      <c r="B11164" s="5">
        <v>11161</v>
      </c>
      <c r="C11164" s="6">
        <f t="shared" ref="C11164:D11164" ca="1" si="11169">IF(RAND()&lt;0.5, 0, 1)</f>
        <v>1</v>
      </c>
      <c r="D11164" s="6">
        <f t="shared" ca="1" si="11169"/>
        <v>0</v>
      </c>
      <c r="E11164" s="6">
        <f t="shared" ca="1" si="8"/>
        <v>11.434091207617241</v>
      </c>
      <c r="F11164" s="6">
        <f t="shared" ca="1" si="9"/>
        <v>11.444666831991029</v>
      </c>
      <c r="G11164" s="6">
        <f t="shared" ca="1" si="10"/>
        <v>-5.2311403079470624</v>
      </c>
      <c r="H11164" s="6">
        <f t="shared" ca="1" si="3"/>
        <v>6.2029508996701788</v>
      </c>
      <c r="I11164" s="6">
        <f t="shared" ca="1" si="4"/>
        <v>0.99798063526785519</v>
      </c>
      <c r="J11164" s="6">
        <f t="shared" ca="1" si="5"/>
        <v>2.0193647321448127E-3</v>
      </c>
      <c r="K11164" s="7">
        <f t="shared" ca="1" si="6"/>
        <v>4.0778339214302909E-6</v>
      </c>
    </row>
    <row r="11165" spans="2:11" ht="16.5" customHeight="1" x14ac:dyDescent="0.25">
      <c r="B11165" s="5">
        <v>11162</v>
      </c>
      <c r="C11165" s="6">
        <f t="shared" ref="C11165:D11165" ca="1" si="11170">IF(RAND()&lt;0.5, 0, 1)</f>
        <v>0</v>
      </c>
      <c r="D11165" s="6">
        <f t="shared" ca="1" si="11170"/>
        <v>1</v>
      </c>
      <c r="E11165" s="6">
        <f t="shared" ca="1" si="8"/>
        <v>11.434797985273493</v>
      </c>
      <c r="F11165" s="6">
        <f t="shared" ca="1" si="9"/>
        <v>11.444666831991029</v>
      </c>
      <c r="G11165" s="6">
        <f t="shared" ca="1" si="10"/>
        <v>-5.2304335302908118</v>
      </c>
      <c r="H11165" s="6">
        <f t="shared" ca="1" si="3"/>
        <v>6.2142333017002169</v>
      </c>
      <c r="I11165" s="6">
        <f t="shared" ca="1" si="4"/>
        <v>0.99800324527255557</v>
      </c>
      <c r="J11165" s="6">
        <f t="shared" ca="1" si="5"/>
        <v>1.9967547274444275E-3</v>
      </c>
      <c r="K11165" s="7">
        <f t="shared" ca="1" si="6"/>
        <v>3.9870294415716698E-6</v>
      </c>
    </row>
    <row r="11166" spans="2:11" ht="16.5" customHeight="1" x14ac:dyDescent="0.25">
      <c r="B11166" s="5">
        <v>11163</v>
      </c>
      <c r="C11166" s="6">
        <f t="shared" ref="C11166:D11166" ca="1" si="11171">IF(RAND()&lt;0.5, 0, 1)</f>
        <v>0</v>
      </c>
      <c r="D11166" s="6">
        <f t="shared" ca="1" si="11171"/>
        <v>1</v>
      </c>
      <c r="E11166" s="6">
        <f t="shared" ca="1" si="8"/>
        <v>11.434797985273493</v>
      </c>
      <c r="F11166" s="6">
        <f t="shared" ca="1" si="9"/>
        <v>11.445365696145634</v>
      </c>
      <c r="G11166" s="6">
        <f t="shared" ca="1" si="10"/>
        <v>-5.2297346661362063</v>
      </c>
      <c r="H11166" s="6">
        <f t="shared" ca="1" si="3"/>
        <v>6.215631030009428</v>
      </c>
      <c r="I11166" s="6">
        <f t="shared" ca="1" si="4"/>
        <v>0.99800602868247035</v>
      </c>
      <c r="J11166" s="6">
        <f t="shared" ca="1" si="5"/>
        <v>1.9939713175296525E-3</v>
      </c>
      <c r="K11166" s="7">
        <f t="shared" ca="1" si="6"/>
        <v>3.9759216151309382E-6</v>
      </c>
    </row>
    <row r="11167" spans="2:11" ht="16.5" customHeight="1" x14ac:dyDescent="0.25">
      <c r="B11167" s="5">
        <v>11164</v>
      </c>
      <c r="C11167" s="6">
        <f t="shared" ref="C11167:D11167" ca="1" si="11172">IF(RAND()&lt;0.5, 0, 1)</f>
        <v>0</v>
      </c>
      <c r="D11167" s="6">
        <f t="shared" ca="1" si="11172"/>
        <v>1</v>
      </c>
      <c r="E11167" s="6">
        <f t="shared" ca="1" si="8"/>
        <v>11.434797985273493</v>
      </c>
      <c r="F11167" s="6">
        <f t="shared" ca="1" si="9"/>
        <v>11.446063586106769</v>
      </c>
      <c r="G11167" s="6">
        <f t="shared" ca="1" si="10"/>
        <v>-5.2290367761750707</v>
      </c>
      <c r="H11167" s="6">
        <f t="shared" ca="1" si="3"/>
        <v>6.2170268099316983</v>
      </c>
      <c r="I11167" s="6">
        <f t="shared" ca="1" si="4"/>
        <v>0.99800880434825456</v>
      </c>
      <c r="J11167" s="6">
        <f t="shared" ca="1" si="5"/>
        <v>1.9911956517454366E-3</v>
      </c>
      <c r="K11167" s="7">
        <f t="shared" ca="1" si="6"/>
        <v>3.9648601235299337E-6</v>
      </c>
    </row>
    <row r="11168" spans="2:11" ht="16.5" customHeight="1" x14ac:dyDescent="0.25">
      <c r="B11168" s="5">
        <v>11165</v>
      </c>
      <c r="C11168" s="6">
        <f t="shared" ref="C11168:D11168" ca="1" si="11173">IF(RAND()&lt;0.5, 0, 1)</f>
        <v>0</v>
      </c>
      <c r="D11168" s="6">
        <f t="shared" ca="1" si="11173"/>
        <v>1</v>
      </c>
      <c r="E11168" s="6">
        <f t="shared" ca="1" si="8"/>
        <v>11.434797985273493</v>
      </c>
      <c r="F11168" s="6">
        <f t="shared" ca="1" si="9"/>
        <v>11.44676050458488</v>
      </c>
      <c r="G11168" s="6">
        <f t="shared" ca="1" si="10"/>
        <v>-5.2283398576969597</v>
      </c>
      <c r="H11168" s="6">
        <f t="shared" ca="1" si="3"/>
        <v>6.2184206468879202</v>
      </c>
      <c r="I11168" s="6">
        <f t="shared" ca="1" si="4"/>
        <v>0.99801157230216841</v>
      </c>
      <c r="J11168" s="6">
        <f t="shared" ca="1" si="5"/>
        <v>1.9884276978315851E-3</v>
      </c>
      <c r="K11168" s="7">
        <f t="shared" ca="1" si="6"/>
        <v>3.9538447095038173E-6</v>
      </c>
    </row>
    <row r="11169" spans="2:11" ht="16.5" customHeight="1" x14ac:dyDescent="0.25">
      <c r="B11169" s="5">
        <v>11166</v>
      </c>
      <c r="C11169" s="6">
        <f t="shared" ref="C11169:D11169" ca="1" si="11174">IF(RAND()&lt;0.5, 0, 1)</f>
        <v>0</v>
      </c>
      <c r="D11169" s="6">
        <f t="shared" ca="1" si="11174"/>
        <v>1</v>
      </c>
      <c r="E11169" s="6">
        <f t="shared" ca="1" si="8"/>
        <v>11.434797985273493</v>
      </c>
      <c r="F11169" s="6">
        <f t="shared" ca="1" si="9"/>
        <v>11.447456454279122</v>
      </c>
      <c r="G11169" s="6">
        <f t="shared" ca="1" si="10"/>
        <v>-5.2276439080027188</v>
      </c>
      <c r="H11169" s="6">
        <f t="shared" ca="1" si="3"/>
        <v>6.2198125462764029</v>
      </c>
      <c r="I11169" s="6">
        <f t="shared" ca="1" si="4"/>
        <v>0.99801433257629291</v>
      </c>
      <c r="J11169" s="6">
        <f t="shared" ca="1" si="5"/>
        <v>1.9856674237070937E-3</v>
      </c>
      <c r="K11169" s="7">
        <f t="shared" ca="1" si="6"/>
        <v>3.9428751175715671E-6</v>
      </c>
    </row>
    <row r="11170" spans="2:11" ht="16.5" customHeight="1" x14ac:dyDescent="0.25">
      <c r="B11170" s="5">
        <v>11167</v>
      </c>
      <c r="C11170" s="6">
        <f t="shared" ref="C11170:D11170" ca="1" si="11175">IF(RAND()&lt;0.5, 0, 1)</f>
        <v>0</v>
      </c>
      <c r="D11170" s="6">
        <f t="shared" ca="1" si="11175"/>
        <v>0</v>
      </c>
      <c r="E11170" s="6">
        <f t="shared" ca="1" si="8"/>
        <v>11.434797985273493</v>
      </c>
      <c r="F11170" s="6">
        <f t="shared" ca="1" si="9"/>
        <v>11.448151437877419</v>
      </c>
      <c r="G11170" s="6">
        <f t="shared" ca="1" si="10"/>
        <v>-5.2269489244044216</v>
      </c>
      <c r="H11170" s="6">
        <f t="shared" ca="1" si="3"/>
        <v>-5.2269489244044216</v>
      </c>
      <c r="I11170" s="6">
        <f t="shared" ca="1" si="4"/>
        <v>5.3412026167303991E-3</v>
      </c>
      <c r="J11170" s="6">
        <f t="shared" ca="1" si="5"/>
        <v>-5.3412026167303991E-3</v>
      </c>
      <c r="K11170" s="7">
        <f t="shared" ca="1" si="6"/>
        <v>2.8528445392967664E-5</v>
      </c>
    </row>
    <row r="11171" spans="2:11" ht="16.5" customHeight="1" x14ac:dyDescent="0.25">
      <c r="B11171" s="5">
        <v>11168</v>
      </c>
      <c r="C11171" s="6">
        <f t="shared" ref="C11171:D11171" ca="1" si="11176">IF(RAND()&lt;0.5, 0, 1)</f>
        <v>1</v>
      </c>
      <c r="D11171" s="6">
        <f t="shared" ca="1" si="11176"/>
        <v>0</v>
      </c>
      <c r="E11171" s="6">
        <f t="shared" ca="1" si="8"/>
        <v>11.434797985273493</v>
      </c>
      <c r="F11171" s="6">
        <f t="shared" ca="1" si="9"/>
        <v>11.448151437877419</v>
      </c>
      <c r="G11171" s="6">
        <f t="shared" ca="1" si="10"/>
        <v>-5.2288183453202777</v>
      </c>
      <c r="H11171" s="6">
        <f t="shared" ca="1" si="3"/>
        <v>6.205979639953215</v>
      </c>
      <c r="I11171" s="6">
        <f t="shared" ca="1" si="4"/>
        <v>0.99798672985162651</v>
      </c>
      <c r="J11171" s="6">
        <f t="shared" ca="1" si="5"/>
        <v>2.0132701483734916E-3</v>
      </c>
      <c r="K11171" s="7">
        <f t="shared" ca="1" si="6"/>
        <v>4.053256690331821E-6</v>
      </c>
    </row>
    <row r="11172" spans="2:11" ht="16.5" customHeight="1" x14ac:dyDescent="0.25">
      <c r="B11172" s="5">
        <v>11169</v>
      </c>
      <c r="C11172" s="6">
        <f t="shared" ref="C11172:D11172" ca="1" si="11177">IF(RAND()&lt;0.5, 0, 1)</f>
        <v>1</v>
      </c>
      <c r="D11172" s="6">
        <f t="shared" ca="1" si="11177"/>
        <v>1</v>
      </c>
      <c r="E11172" s="6">
        <f t="shared" ca="1" si="8"/>
        <v>11.435502629825423</v>
      </c>
      <c r="F11172" s="6">
        <f t="shared" ca="1" si="9"/>
        <v>11.448151437877419</v>
      </c>
      <c r="G11172" s="6">
        <f t="shared" ca="1" si="10"/>
        <v>-5.2281137007683469</v>
      </c>
      <c r="H11172" s="6">
        <f t="shared" ca="1" si="3"/>
        <v>17.655540366934495</v>
      </c>
      <c r="I11172" s="6">
        <f t="shared" ca="1" si="4"/>
        <v>0.9999999785070397</v>
      </c>
      <c r="J11172" s="6">
        <f t="shared" ca="1" si="5"/>
        <v>2.1492960300406594E-8</v>
      </c>
      <c r="K11172" s="7">
        <f t="shared" ca="1" si="6"/>
        <v>4.619473424748539E-16</v>
      </c>
    </row>
    <row r="11173" spans="2:11" ht="16.5" customHeight="1" x14ac:dyDescent="0.25">
      <c r="B11173" s="5">
        <v>11170</v>
      </c>
      <c r="C11173" s="6">
        <f t="shared" ref="C11173:D11173" ca="1" si="11178">IF(RAND()&lt;0.5, 0, 1)</f>
        <v>0</v>
      </c>
      <c r="D11173" s="6">
        <f t="shared" ca="1" si="11178"/>
        <v>0</v>
      </c>
      <c r="E11173" s="6">
        <f t="shared" ca="1" si="8"/>
        <v>11.435502637347959</v>
      </c>
      <c r="F11173" s="6">
        <f t="shared" ca="1" si="9"/>
        <v>11.448151445399954</v>
      </c>
      <c r="G11173" s="6">
        <f t="shared" ca="1" si="10"/>
        <v>-5.2281136932458105</v>
      </c>
      <c r="H11173" s="6">
        <f t="shared" ca="1" si="3"/>
        <v>-5.2281136932458105</v>
      </c>
      <c r="I11173" s="6">
        <f t="shared" ca="1" si="4"/>
        <v>5.3350181433560601E-3</v>
      </c>
      <c r="J11173" s="6">
        <f t="shared" ca="1" si="5"/>
        <v>-5.3350181433560601E-3</v>
      </c>
      <c r="K11173" s="7">
        <f t="shared" ca="1" si="6"/>
        <v>2.8462418589938342E-5</v>
      </c>
    </row>
    <row r="11174" spans="2:11" ht="16.5" customHeight="1" x14ac:dyDescent="0.25">
      <c r="B11174" s="5">
        <v>11171</v>
      </c>
      <c r="C11174" s="6">
        <f t="shared" ref="C11174:D11174" ca="1" si="11179">IF(RAND()&lt;0.5, 0, 1)</f>
        <v>0</v>
      </c>
      <c r="D11174" s="6">
        <f t="shared" ca="1" si="11179"/>
        <v>1</v>
      </c>
      <c r="E11174" s="6">
        <f t="shared" ca="1" si="8"/>
        <v>11.435502637347959</v>
      </c>
      <c r="F11174" s="6">
        <f t="shared" ca="1" si="9"/>
        <v>11.448151445399954</v>
      </c>
      <c r="G11174" s="6">
        <f t="shared" ca="1" si="10"/>
        <v>-5.2299809495959853</v>
      </c>
      <c r="H11174" s="6">
        <f t="shared" ca="1" si="3"/>
        <v>6.2181704958039692</v>
      </c>
      <c r="I11174" s="6">
        <f t="shared" ca="1" si="4"/>
        <v>0.99801107582203497</v>
      </c>
      <c r="J11174" s="6">
        <f t="shared" ca="1" si="5"/>
        <v>1.9889241779650346E-3</v>
      </c>
      <c r="K11174" s="7">
        <f t="shared" ca="1" si="6"/>
        <v>3.9558193856938883E-6</v>
      </c>
    </row>
    <row r="11175" spans="2:11" ht="16.5" customHeight="1" x14ac:dyDescent="0.25">
      <c r="B11175" s="5">
        <v>11172</v>
      </c>
      <c r="C11175" s="6">
        <f t="shared" ref="C11175:D11175" ca="1" si="11180">IF(RAND()&lt;0.5, 0, 1)</f>
        <v>0</v>
      </c>
      <c r="D11175" s="6">
        <f t="shared" ca="1" si="11180"/>
        <v>0</v>
      </c>
      <c r="E11175" s="6">
        <f t="shared" ca="1" si="8"/>
        <v>11.435502637347959</v>
      </c>
      <c r="F11175" s="6">
        <f t="shared" ca="1" si="9"/>
        <v>11.448847568862242</v>
      </c>
      <c r="G11175" s="6">
        <f t="shared" ca="1" si="10"/>
        <v>-5.2292848261336973</v>
      </c>
      <c r="H11175" s="6">
        <f t="shared" ca="1" si="3"/>
        <v>-5.2292848261336973</v>
      </c>
      <c r="I11175" s="6">
        <f t="shared" ca="1" si="4"/>
        <v>5.3288070603301442E-3</v>
      </c>
      <c r="J11175" s="6">
        <f t="shared" ca="1" si="5"/>
        <v>-5.3288070603301442E-3</v>
      </c>
      <c r="K11175" s="7">
        <f t="shared" ca="1" si="6"/>
        <v>2.8396184686224393E-5</v>
      </c>
    </row>
    <row r="11176" spans="2:11" ht="16.5" customHeight="1" x14ac:dyDescent="0.25">
      <c r="B11176" s="5">
        <v>11173</v>
      </c>
      <c r="C11176" s="6">
        <f t="shared" ref="C11176:D11176" ca="1" si="11181">IF(RAND()&lt;0.5, 0, 1)</f>
        <v>1</v>
      </c>
      <c r="D11176" s="6">
        <f t="shared" ca="1" si="11181"/>
        <v>1</v>
      </c>
      <c r="E11176" s="6">
        <f t="shared" ca="1" si="8"/>
        <v>11.435502637347959</v>
      </c>
      <c r="F11176" s="6">
        <f t="shared" ca="1" si="9"/>
        <v>11.448847568862242</v>
      </c>
      <c r="G11176" s="6">
        <f t="shared" ca="1" si="10"/>
        <v>-5.231149908604813</v>
      </c>
      <c r="H11176" s="6">
        <f t="shared" ca="1" si="3"/>
        <v>17.653200297605387</v>
      </c>
      <c r="I11176" s="6">
        <f t="shared" ca="1" si="4"/>
        <v>0.99999997845668598</v>
      </c>
      <c r="J11176" s="6">
        <f t="shared" ca="1" si="5"/>
        <v>2.1543314021599258E-8</v>
      </c>
      <c r="K11176" s="7">
        <f t="shared" ca="1" si="6"/>
        <v>4.6411437903323515E-16</v>
      </c>
    </row>
    <row r="11177" spans="2:11" ht="16.5" customHeight="1" x14ac:dyDescent="0.25">
      <c r="B11177" s="5">
        <v>11174</v>
      </c>
      <c r="C11177" s="6">
        <f t="shared" ref="C11177:D11177" ca="1" si="11182">IF(RAND()&lt;0.5, 0, 1)</f>
        <v>1</v>
      </c>
      <c r="D11177" s="6">
        <f t="shared" ca="1" si="11182"/>
        <v>1</v>
      </c>
      <c r="E11177" s="6">
        <f t="shared" ca="1" si="8"/>
        <v>11.435502644888119</v>
      </c>
      <c r="F11177" s="6">
        <f t="shared" ca="1" si="9"/>
        <v>11.448847576402402</v>
      </c>
      <c r="G11177" s="6">
        <f t="shared" ca="1" si="10"/>
        <v>-5.2311499010646534</v>
      </c>
      <c r="H11177" s="6">
        <f t="shared" ca="1" si="3"/>
        <v>17.653200320225867</v>
      </c>
      <c r="I11177" s="6">
        <f t="shared" ca="1" si="4"/>
        <v>0.99999997845668642</v>
      </c>
      <c r="J11177" s="6">
        <f t="shared" ca="1" si="5"/>
        <v>2.1543313577510048E-8</v>
      </c>
      <c r="K11177" s="7">
        <f t="shared" ca="1" si="6"/>
        <v>4.6411435989892874E-16</v>
      </c>
    </row>
    <row r="11178" spans="2:11" ht="16.5" customHeight="1" x14ac:dyDescent="0.25">
      <c r="B11178" s="5">
        <v>11175</v>
      </c>
      <c r="C11178" s="6">
        <f t="shared" ref="C11178:D11178" ca="1" si="11183">IF(RAND()&lt;0.5, 0, 1)</f>
        <v>0</v>
      </c>
      <c r="D11178" s="6">
        <f t="shared" ca="1" si="11183"/>
        <v>0</v>
      </c>
      <c r="E11178" s="6">
        <f t="shared" ca="1" si="8"/>
        <v>11.43550265242828</v>
      </c>
      <c r="F11178" s="6">
        <f t="shared" ca="1" si="9"/>
        <v>11.448847583942563</v>
      </c>
      <c r="G11178" s="6">
        <f t="shared" ca="1" si="10"/>
        <v>-5.2311498935244938</v>
      </c>
      <c r="H11178" s="6">
        <f t="shared" ca="1" si="3"/>
        <v>-5.2311498935244938</v>
      </c>
      <c r="I11178" s="6">
        <f t="shared" ca="1" si="4"/>
        <v>5.3189305517296415E-3</v>
      </c>
      <c r="J11178" s="6">
        <f t="shared" ca="1" si="5"/>
        <v>-5.3189305517296415E-3</v>
      </c>
      <c r="K11178" s="7">
        <f t="shared" ca="1" si="6"/>
        <v>2.8291022214122988E-5</v>
      </c>
    </row>
    <row r="11179" spans="2:11" ht="16.5" customHeight="1" x14ac:dyDescent="0.25">
      <c r="B11179" s="5">
        <v>11176</v>
      </c>
      <c r="C11179" s="6">
        <f t="shared" ref="C11179:D11179" ca="1" si="11184">IF(RAND()&lt;0.5, 0, 1)</f>
        <v>1</v>
      </c>
      <c r="D11179" s="6">
        <f t="shared" ca="1" si="11184"/>
        <v>1</v>
      </c>
      <c r="E11179" s="6">
        <f t="shared" ca="1" si="8"/>
        <v>11.43550265242828</v>
      </c>
      <c r="F11179" s="6">
        <f t="shared" ca="1" si="9"/>
        <v>11.448847583942563</v>
      </c>
      <c r="G11179" s="6">
        <f t="shared" ca="1" si="10"/>
        <v>-5.233011519217599</v>
      </c>
      <c r="H11179" s="6">
        <f t="shared" ca="1" si="3"/>
        <v>17.651338717153244</v>
      </c>
      <c r="I11179" s="6">
        <f t="shared" ca="1" si="4"/>
        <v>0.99999997841654387</v>
      </c>
      <c r="J11179" s="6">
        <f t="shared" ca="1" si="5"/>
        <v>2.1583456133456025E-8</v>
      </c>
      <c r="K11179" s="7">
        <f t="shared" ca="1" si="6"/>
        <v>4.6584557866482045E-16</v>
      </c>
    </row>
    <row r="11180" spans="2:11" ht="16.5" customHeight="1" x14ac:dyDescent="0.25">
      <c r="B11180" s="5">
        <v>11177</v>
      </c>
      <c r="C11180" s="6">
        <f t="shared" ref="C11180:D11180" ca="1" si="11185">IF(RAND()&lt;0.5, 0, 1)</f>
        <v>0</v>
      </c>
      <c r="D11180" s="6">
        <f t="shared" ca="1" si="11185"/>
        <v>0</v>
      </c>
      <c r="E11180" s="6">
        <f t="shared" ca="1" si="8"/>
        <v>11.43550265998249</v>
      </c>
      <c r="F11180" s="6">
        <f t="shared" ca="1" si="9"/>
        <v>11.448847591496772</v>
      </c>
      <c r="G11180" s="6">
        <f t="shared" ca="1" si="10"/>
        <v>-5.2330115116633893</v>
      </c>
      <c r="H11180" s="6">
        <f t="shared" ca="1" si="3"/>
        <v>-5.2330115116633893</v>
      </c>
      <c r="I11180" s="6">
        <f t="shared" ca="1" si="4"/>
        <v>5.309090465863405E-3</v>
      </c>
      <c r="J11180" s="6">
        <f t="shared" ca="1" si="5"/>
        <v>-5.309090465863405E-3</v>
      </c>
      <c r="K11180" s="7">
        <f t="shared" ca="1" si="6"/>
        <v>2.8186441574721708E-5</v>
      </c>
    </row>
    <row r="11181" spans="2:11" ht="16.5" customHeight="1" x14ac:dyDescent="0.25">
      <c r="B11181" s="5">
        <v>11178</v>
      </c>
      <c r="C11181" s="6">
        <f t="shared" ref="C11181:D11181" ca="1" si="11186">IF(RAND()&lt;0.5, 0, 1)</f>
        <v>1</v>
      </c>
      <c r="D11181" s="6">
        <f t="shared" ca="1" si="11186"/>
        <v>0</v>
      </c>
      <c r="E11181" s="6">
        <f t="shared" ca="1" si="8"/>
        <v>11.43550265998249</v>
      </c>
      <c r="F11181" s="6">
        <f t="shared" ca="1" si="9"/>
        <v>11.448847591496772</v>
      </c>
      <c r="G11181" s="6">
        <f t="shared" ca="1" si="10"/>
        <v>-5.2348696933264414</v>
      </c>
      <c r="H11181" s="6">
        <f t="shared" ca="1" si="3"/>
        <v>6.2006329666560482</v>
      </c>
      <c r="I11181" s="6">
        <f t="shared" ca="1" si="4"/>
        <v>0.99797595857167098</v>
      </c>
      <c r="J11181" s="6">
        <f t="shared" ca="1" si="5"/>
        <v>2.0240414283290153E-3</v>
      </c>
      <c r="K11181" s="7">
        <f t="shared" ca="1" si="6"/>
        <v>4.0967437035921606E-6</v>
      </c>
    </row>
    <row r="11182" spans="2:11" ht="16.5" customHeight="1" x14ac:dyDescent="0.25">
      <c r="B11182" s="5">
        <v>11179</v>
      </c>
      <c r="C11182" s="6">
        <f t="shared" ref="C11182:D11182" ca="1" si="11187">IF(RAND()&lt;0.5, 0, 1)</f>
        <v>1</v>
      </c>
      <c r="D11182" s="6">
        <f t="shared" ca="1" si="11187"/>
        <v>0</v>
      </c>
      <c r="E11182" s="6">
        <f t="shared" ca="1" si="8"/>
        <v>11.436211074482404</v>
      </c>
      <c r="F11182" s="6">
        <f t="shared" ca="1" si="9"/>
        <v>11.448847591496772</v>
      </c>
      <c r="G11182" s="6">
        <f t="shared" ca="1" si="10"/>
        <v>-5.2341612788265266</v>
      </c>
      <c r="H11182" s="6">
        <f t="shared" ca="1" si="3"/>
        <v>6.2020497956558778</v>
      </c>
      <c r="I11182" s="6">
        <f t="shared" ca="1" si="4"/>
        <v>0.99797881846960801</v>
      </c>
      <c r="J11182" s="6">
        <f t="shared" ca="1" si="5"/>
        <v>2.0211815303919911E-3</v>
      </c>
      <c r="K11182" s="7">
        <f t="shared" ca="1" si="6"/>
        <v>4.0851747787977111E-6</v>
      </c>
    </row>
    <row r="11183" spans="2:11" ht="16.5" customHeight="1" x14ac:dyDescent="0.25">
      <c r="B11183" s="5">
        <v>11180</v>
      </c>
      <c r="C11183" s="6">
        <f t="shared" ref="C11183:D11183" ca="1" si="11188">IF(RAND()&lt;0.5, 0, 1)</f>
        <v>0</v>
      </c>
      <c r="D11183" s="6">
        <f t="shared" ca="1" si="11188"/>
        <v>1</v>
      </c>
      <c r="E11183" s="6">
        <f t="shared" ca="1" si="8"/>
        <v>11.436918488018042</v>
      </c>
      <c r="F11183" s="6">
        <f t="shared" ca="1" si="9"/>
        <v>11.448847591496772</v>
      </c>
      <c r="G11183" s="6">
        <f t="shared" ca="1" si="10"/>
        <v>-5.2334538652908895</v>
      </c>
      <c r="H11183" s="6">
        <f t="shared" ca="1" si="3"/>
        <v>6.2153937262058827</v>
      </c>
      <c r="I11183" s="6">
        <f t="shared" ca="1" si="4"/>
        <v>0.99800555639318156</v>
      </c>
      <c r="J11183" s="6">
        <f t="shared" ca="1" si="5"/>
        <v>1.9944436068184412E-3</v>
      </c>
      <c r="K11183" s="7">
        <f t="shared" ca="1" si="6"/>
        <v>3.9778053007789531E-6</v>
      </c>
    </row>
    <row r="11184" spans="2:11" ht="16.5" customHeight="1" x14ac:dyDescent="0.25">
      <c r="B11184" s="5">
        <v>11181</v>
      </c>
      <c r="C11184" s="6">
        <f t="shared" ref="C11184:D11184" ca="1" si="11189">IF(RAND()&lt;0.5, 0, 1)</f>
        <v>0</v>
      </c>
      <c r="D11184" s="6">
        <f t="shared" ca="1" si="11189"/>
        <v>1</v>
      </c>
      <c r="E11184" s="6">
        <f t="shared" ca="1" si="8"/>
        <v>11.436918488018042</v>
      </c>
      <c r="F11184" s="6">
        <f t="shared" ca="1" si="9"/>
        <v>11.449545646759159</v>
      </c>
      <c r="G11184" s="6">
        <f t="shared" ca="1" si="10"/>
        <v>-5.232755810028503</v>
      </c>
      <c r="H11184" s="6">
        <f t="shared" ca="1" si="3"/>
        <v>6.2167898367306558</v>
      </c>
      <c r="I11184" s="6">
        <f t="shared" ca="1" si="4"/>
        <v>0.99800833337223283</v>
      </c>
      <c r="J11184" s="6">
        <f t="shared" ca="1" si="5"/>
        <v>1.9916666277671746E-3</v>
      </c>
      <c r="K11184" s="7">
        <f t="shared" ca="1" si="6"/>
        <v>3.9667359561614691E-6</v>
      </c>
    </row>
    <row r="11185" spans="2:11" ht="16.5" customHeight="1" x14ac:dyDescent="0.25">
      <c r="B11185" s="5">
        <v>11182</v>
      </c>
      <c r="C11185" s="6">
        <f t="shared" ref="C11185:D11185" ca="1" si="11190">IF(RAND()&lt;0.5, 0, 1)</f>
        <v>0</v>
      </c>
      <c r="D11185" s="6">
        <f t="shared" ca="1" si="11190"/>
        <v>0</v>
      </c>
      <c r="E11185" s="6">
        <f t="shared" ca="1" si="8"/>
        <v>11.436918488018042</v>
      </c>
      <c r="F11185" s="6">
        <f t="shared" ca="1" si="9"/>
        <v>11.450242730078877</v>
      </c>
      <c r="G11185" s="6">
        <f t="shared" ca="1" si="10"/>
        <v>-5.2320587267087841</v>
      </c>
      <c r="H11185" s="6">
        <f t="shared" ca="1" si="3"/>
        <v>-5.2320587267087841</v>
      </c>
      <c r="I11185" s="6">
        <f t="shared" ca="1" si="4"/>
        <v>5.3141244040501466E-3</v>
      </c>
      <c r="J11185" s="6">
        <f t="shared" ca="1" si="5"/>
        <v>-5.3141244040501466E-3</v>
      </c>
      <c r="K11185" s="7">
        <f t="shared" ca="1" si="6"/>
        <v>2.8239918181721327E-5</v>
      </c>
    </row>
    <row r="11186" spans="2:11" ht="16.5" customHeight="1" x14ac:dyDescent="0.25">
      <c r="B11186" s="5">
        <v>11183</v>
      </c>
      <c r="C11186" s="6">
        <f t="shared" ref="C11186:D11186" ca="1" si="11191">IF(RAND()&lt;0.5, 0, 1)</f>
        <v>1</v>
      </c>
      <c r="D11186" s="6">
        <f t="shared" ca="1" si="11191"/>
        <v>0</v>
      </c>
      <c r="E11186" s="6">
        <f t="shared" ca="1" si="8"/>
        <v>11.436918488018042</v>
      </c>
      <c r="F11186" s="6">
        <f t="shared" ca="1" si="9"/>
        <v>11.450242730078877</v>
      </c>
      <c r="G11186" s="6">
        <f t="shared" ca="1" si="10"/>
        <v>-5.2339186702502021</v>
      </c>
      <c r="H11186" s="6">
        <f t="shared" ca="1" si="3"/>
        <v>6.2029998177678403</v>
      </c>
      <c r="I11186" s="6">
        <f t="shared" ca="1" si="4"/>
        <v>0.99798073384945518</v>
      </c>
      <c r="J11186" s="6">
        <f t="shared" ca="1" si="5"/>
        <v>2.0192661505448184E-3</v>
      </c>
      <c r="K11186" s="7">
        <f t="shared" ca="1" si="6"/>
        <v>4.0774357867360896E-6</v>
      </c>
    </row>
    <row r="11187" spans="2:11" ht="16.5" customHeight="1" x14ac:dyDescent="0.25">
      <c r="B11187" s="5">
        <v>11184</v>
      </c>
      <c r="C11187" s="6">
        <f t="shared" ref="C11187:D11187" ca="1" si="11192">IF(RAND()&lt;0.5, 0, 1)</f>
        <v>0</v>
      </c>
      <c r="D11187" s="6">
        <f t="shared" ca="1" si="11192"/>
        <v>1</v>
      </c>
      <c r="E11187" s="6">
        <f t="shared" ca="1" si="8"/>
        <v>11.437625231170733</v>
      </c>
      <c r="F11187" s="6">
        <f t="shared" ca="1" si="9"/>
        <v>11.450242730078877</v>
      </c>
      <c r="G11187" s="6">
        <f t="shared" ca="1" si="10"/>
        <v>-5.2332119270975115</v>
      </c>
      <c r="H11187" s="6">
        <f t="shared" ca="1" si="3"/>
        <v>6.2170308029813652</v>
      </c>
      <c r="I11187" s="6">
        <f t="shared" ca="1" si="4"/>
        <v>0.99800881228335014</v>
      </c>
      <c r="J11187" s="6">
        <f t="shared" ca="1" si="5"/>
        <v>1.9911877166498559E-3</v>
      </c>
      <c r="K11187" s="7">
        <f t="shared" ca="1" si="6"/>
        <v>3.964828522937267E-6</v>
      </c>
    </row>
    <row r="11188" spans="2:11" ht="16.5" customHeight="1" x14ac:dyDescent="0.25">
      <c r="B11188" s="5">
        <v>11185</v>
      </c>
      <c r="C11188" s="6">
        <f t="shared" ref="C11188:D11188" ca="1" si="11193">IF(RAND()&lt;0.5, 0, 1)</f>
        <v>1</v>
      </c>
      <c r="D11188" s="6">
        <f t="shared" ca="1" si="11193"/>
        <v>1</v>
      </c>
      <c r="E11188" s="6">
        <f t="shared" ca="1" si="8"/>
        <v>11.437625231170733</v>
      </c>
      <c r="F11188" s="6">
        <f t="shared" ca="1" si="9"/>
        <v>11.450939645779703</v>
      </c>
      <c r="G11188" s="6">
        <f t="shared" ca="1" si="10"/>
        <v>-5.2325150113966838</v>
      </c>
      <c r="H11188" s="6">
        <f t="shared" ca="1" si="3"/>
        <v>17.656049865553754</v>
      </c>
      <c r="I11188" s="6">
        <f t="shared" ca="1" si="4"/>
        <v>0.99999997851798761</v>
      </c>
      <c r="J11188" s="6">
        <f t="shared" ca="1" si="5"/>
        <v>2.1482012391160765E-8</v>
      </c>
      <c r="K11188" s="7">
        <f t="shared" ca="1" si="6"/>
        <v>4.6147685637398461E-16</v>
      </c>
    </row>
    <row r="11189" spans="2:11" ht="16.5" customHeight="1" x14ac:dyDescent="0.25">
      <c r="B11189" s="5">
        <v>11186</v>
      </c>
      <c r="C11189" s="6">
        <f t="shared" ref="C11189:D11189" ca="1" si="11194">IF(RAND()&lt;0.5, 0, 1)</f>
        <v>1</v>
      </c>
      <c r="D11189" s="6">
        <f t="shared" ca="1" si="11194"/>
        <v>0</v>
      </c>
      <c r="E11189" s="6">
        <f t="shared" ca="1" si="8"/>
        <v>11.437625238689437</v>
      </c>
      <c r="F11189" s="6">
        <f t="shared" ca="1" si="9"/>
        <v>11.450939653298407</v>
      </c>
      <c r="G11189" s="6">
        <f t="shared" ca="1" si="10"/>
        <v>-5.2325150038779791</v>
      </c>
      <c r="H11189" s="6">
        <f t="shared" ca="1" si="3"/>
        <v>6.2051102348114577</v>
      </c>
      <c r="I11189" s="6">
        <f t="shared" ca="1" si="4"/>
        <v>0.99798498227162125</v>
      </c>
      <c r="J11189" s="6">
        <f t="shared" ca="1" si="5"/>
        <v>2.015017728378754E-3</v>
      </c>
      <c r="K11189" s="7">
        <f t="shared" ca="1" si="6"/>
        <v>4.0602964456806744E-6</v>
      </c>
    </row>
    <row r="11190" spans="2:11" ht="16.5" customHeight="1" x14ac:dyDescent="0.25">
      <c r="B11190" s="5">
        <v>11187</v>
      </c>
      <c r="C11190" s="6">
        <f t="shared" ref="C11190:D11190" ca="1" si="11195">IF(RAND()&lt;0.5, 0, 1)</f>
        <v>1</v>
      </c>
      <c r="D11190" s="6">
        <f t="shared" ca="1" si="11195"/>
        <v>0</v>
      </c>
      <c r="E11190" s="6">
        <f t="shared" ca="1" si="8"/>
        <v>11.43833049489437</v>
      </c>
      <c r="F11190" s="6">
        <f t="shared" ca="1" si="9"/>
        <v>11.450939653298407</v>
      </c>
      <c r="G11190" s="6">
        <f t="shared" ca="1" si="10"/>
        <v>-5.2318097476730463</v>
      </c>
      <c r="H11190" s="6">
        <f t="shared" ca="1" si="3"/>
        <v>6.2065207472213233</v>
      </c>
      <c r="I11190" s="6">
        <f t="shared" ca="1" si="4"/>
        <v>0.99798781676058013</v>
      </c>
      <c r="J11190" s="6">
        <f t="shared" ca="1" si="5"/>
        <v>2.0121832394198735E-3</v>
      </c>
      <c r="K11190" s="7">
        <f t="shared" ca="1" si="6"/>
        <v>4.0488813890022561E-6</v>
      </c>
    </row>
    <row r="11191" spans="2:11" ht="16.5" customHeight="1" x14ac:dyDescent="0.25">
      <c r="B11191" s="5">
        <v>11188</v>
      </c>
      <c r="C11191" s="6">
        <f t="shared" ref="C11191:D11191" ca="1" si="11196">IF(RAND()&lt;0.5, 0, 1)</f>
        <v>0</v>
      </c>
      <c r="D11191" s="6">
        <f t="shared" ca="1" si="11196"/>
        <v>1</v>
      </c>
      <c r="E11191" s="6">
        <f t="shared" ca="1" si="8"/>
        <v>11.439034759028166</v>
      </c>
      <c r="F11191" s="6">
        <f t="shared" ca="1" si="9"/>
        <v>11.450939653298407</v>
      </c>
      <c r="G11191" s="6">
        <f t="shared" ca="1" si="10"/>
        <v>-5.231105483539249</v>
      </c>
      <c r="H11191" s="6">
        <f t="shared" ca="1" si="3"/>
        <v>6.2198341697591584</v>
      </c>
      <c r="I11191" s="6">
        <f t="shared" ca="1" si="4"/>
        <v>0.99801437542761817</v>
      </c>
      <c r="J11191" s="6">
        <f t="shared" ca="1" si="5"/>
        <v>1.9856245723818278E-3</v>
      </c>
      <c r="K11191" s="7">
        <f t="shared" ca="1" si="6"/>
        <v>3.9427049424465167E-6</v>
      </c>
    </row>
    <row r="11192" spans="2:11" ht="16.5" customHeight="1" x14ac:dyDescent="0.25">
      <c r="B11192" s="5">
        <v>11189</v>
      </c>
      <c r="C11192" s="6">
        <f t="shared" ref="C11192:D11192" ca="1" si="11197">IF(RAND()&lt;0.5, 0, 1)</f>
        <v>0</v>
      </c>
      <c r="D11192" s="6">
        <f t="shared" ca="1" si="11197"/>
        <v>1</v>
      </c>
      <c r="E11192" s="6">
        <f t="shared" ca="1" si="8"/>
        <v>11.439034759028166</v>
      </c>
      <c r="F11192" s="6">
        <f t="shared" ca="1" si="9"/>
        <v>11.451634621898741</v>
      </c>
      <c r="G11192" s="6">
        <f t="shared" ca="1" si="10"/>
        <v>-5.2304105149389155</v>
      </c>
      <c r="H11192" s="6">
        <f t="shared" ca="1" si="3"/>
        <v>6.2212241069598253</v>
      </c>
      <c r="I11192" s="6">
        <f t="shared" ca="1" si="4"/>
        <v>0.9980171279352128</v>
      </c>
      <c r="J11192" s="6">
        <f t="shared" ca="1" si="5"/>
        <v>1.9828720647872E-3</v>
      </c>
      <c r="K11192" s="7">
        <f t="shared" ca="1" si="6"/>
        <v>3.9317816253134538E-6</v>
      </c>
    </row>
    <row r="11193" spans="2:11" ht="16.5" customHeight="1" x14ac:dyDescent="0.25">
      <c r="B11193" s="5">
        <v>11190</v>
      </c>
      <c r="C11193" s="6">
        <f t="shared" ref="C11193:D11193" ca="1" si="11198">IF(RAND()&lt;0.5, 0, 1)</f>
        <v>0</v>
      </c>
      <c r="D11193" s="6">
        <f t="shared" ca="1" si="11198"/>
        <v>1</v>
      </c>
      <c r="E11193" s="6">
        <f t="shared" ca="1" si="8"/>
        <v>11.439034759028166</v>
      </c>
      <c r="F11193" s="6">
        <f t="shared" ca="1" si="9"/>
        <v>11.452328627121416</v>
      </c>
      <c r="G11193" s="6">
        <f t="shared" ca="1" si="10"/>
        <v>-5.2297165097162397</v>
      </c>
      <c r="H11193" s="6">
        <f t="shared" ca="1" si="3"/>
        <v>6.2226121174051761</v>
      </c>
      <c r="I11193" s="6">
        <f t="shared" ca="1" si="4"/>
        <v>0.99801987282714111</v>
      </c>
      <c r="J11193" s="6">
        <f t="shared" ca="1" si="5"/>
        <v>1.9801271728588921E-3</v>
      </c>
      <c r="K11193" s="7">
        <f t="shared" ca="1" si="6"/>
        <v>3.9209036206941486E-6</v>
      </c>
    </row>
    <row r="11194" spans="2:11" ht="16.5" customHeight="1" x14ac:dyDescent="0.25">
      <c r="B11194" s="5">
        <v>11191</v>
      </c>
      <c r="C11194" s="6">
        <f t="shared" ref="C11194:D11194" ca="1" si="11199">IF(RAND()&lt;0.5, 0, 1)</f>
        <v>0</v>
      </c>
      <c r="D11194" s="6">
        <f t="shared" ca="1" si="11199"/>
        <v>1</v>
      </c>
      <c r="E11194" s="6">
        <f t="shared" ca="1" si="8"/>
        <v>11.439034759028166</v>
      </c>
      <c r="F11194" s="6">
        <f t="shared" ca="1" si="9"/>
        <v>11.453021671631916</v>
      </c>
      <c r="G11194" s="6">
        <f t="shared" ca="1" si="10"/>
        <v>-5.2290234652057395</v>
      </c>
      <c r="H11194" s="6">
        <f t="shared" ca="1" si="3"/>
        <v>6.2239982064261765</v>
      </c>
      <c r="I11194" s="6">
        <f t="shared" ca="1" si="4"/>
        <v>0.99802261013495264</v>
      </c>
      <c r="J11194" s="6">
        <f t="shared" ca="1" si="5"/>
        <v>1.9773898650473631E-3</v>
      </c>
      <c r="K11194" s="7">
        <f t="shared" ca="1" si="6"/>
        <v>3.9100706783920286E-6</v>
      </c>
    </row>
    <row r="11195" spans="2:11" ht="16.5" customHeight="1" x14ac:dyDescent="0.25">
      <c r="B11195" s="5">
        <v>11192</v>
      </c>
      <c r="C11195" s="6">
        <f t="shared" ref="C11195:D11195" ca="1" si="11200">IF(RAND()&lt;0.5, 0, 1)</f>
        <v>0</v>
      </c>
      <c r="D11195" s="6">
        <f t="shared" ca="1" si="11200"/>
        <v>1</v>
      </c>
      <c r="E11195" s="6">
        <f t="shared" ca="1" si="8"/>
        <v>11.439034759028166</v>
      </c>
      <c r="F11195" s="6">
        <f t="shared" ca="1" si="9"/>
        <v>11.453713758084682</v>
      </c>
      <c r="G11195" s="6">
        <f t="shared" ca="1" si="10"/>
        <v>-5.2283313787529728</v>
      </c>
      <c r="H11195" s="6">
        <f t="shared" ca="1" si="3"/>
        <v>6.2253823793317089</v>
      </c>
      <c r="I11195" s="6">
        <f t="shared" ca="1" si="4"/>
        <v>0.99802533989002273</v>
      </c>
      <c r="J11195" s="6">
        <f t="shared" ca="1" si="5"/>
        <v>1.9746601099772665E-3</v>
      </c>
      <c r="K11195" s="7">
        <f t="shared" ca="1" si="6"/>
        <v>3.8992825499354304E-6</v>
      </c>
    </row>
    <row r="11196" spans="2:11" ht="16.5" customHeight="1" x14ac:dyDescent="0.25">
      <c r="B11196" s="5">
        <v>11193</v>
      </c>
      <c r="C11196" s="6">
        <f t="shared" ref="C11196:D11196" ca="1" si="11201">IF(RAND()&lt;0.5, 0, 1)</f>
        <v>0</v>
      </c>
      <c r="D11196" s="6">
        <f t="shared" ca="1" si="11201"/>
        <v>0</v>
      </c>
      <c r="E11196" s="6">
        <f t="shared" ca="1" si="8"/>
        <v>11.439034759028166</v>
      </c>
      <c r="F11196" s="6">
        <f t="shared" ca="1" si="9"/>
        <v>11.454404889123174</v>
      </c>
      <c r="G11196" s="6">
        <f t="shared" ca="1" si="10"/>
        <v>-5.227640247714481</v>
      </c>
      <c r="H11196" s="6">
        <f t="shared" ca="1" si="3"/>
        <v>-5.227640247714481</v>
      </c>
      <c r="I11196" s="6">
        <f t="shared" ca="1" si="4"/>
        <v>5.3375310969297615E-3</v>
      </c>
      <c r="J11196" s="6">
        <f t="shared" ca="1" si="5"/>
        <v>-5.3375310969297615E-3</v>
      </c>
      <c r="K11196" s="7">
        <f t="shared" ca="1" si="6"/>
        <v>2.8489238210692224E-5</v>
      </c>
    </row>
    <row r="11197" spans="2:11" ht="16.5" customHeight="1" x14ac:dyDescent="0.25">
      <c r="B11197" s="5">
        <v>11194</v>
      </c>
      <c r="C11197" s="6">
        <f t="shared" ref="C11197:D11197" ca="1" si="11202">IF(RAND()&lt;0.5, 0, 1)</f>
        <v>0</v>
      </c>
      <c r="D11197" s="6">
        <f t="shared" ca="1" si="11202"/>
        <v>1</v>
      </c>
      <c r="E11197" s="6">
        <f t="shared" ca="1" si="8"/>
        <v>11.439034759028166</v>
      </c>
      <c r="F11197" s="6">
        <f t="shared" ca="1" si="9"/>
        <v>11.454404889123174</v>
      </c>
      <c r="G11197" s="6">
        <f t="shared" ca="1" si="10"/>
        <v>-5.2295083835984064</v>
      </c>
      <c r="H11197" s="6">
        <f t="shared" ca="1" si="3"/>
        <v>6.2248965055247671</v>
      </c>
      <c r="I11197" s="6">
        <f t="shared" ca="1" si="4"/>
        <v>0.99802438211721645</v>
      </c>
      <c r="J11197" s="6">
        <f t="shared" ca="1" si="5"/>
        <v>1.9756178827835535E-3</v>
      </c>
      <c r="K11197" s="7">
        <f t="shared" ca="1" si="6"/>
        <v>3.9030660187741705E-6</v>
      </c>
    </row>
    <row r="11198" spans="2:11" ht="16.5" customHeight="1" x14ac:dyDescent="0.25">
      <c r="B11198" s="5">
        <v>11195</v>
      </c>
      <c r="C11198" s="6">
        <f t="shared" ref="C11198:D11198" ca="1" si="11203">IF(RAND()&lt;0.5, 0, 1)</f>
        <v>0</v>
      </c>
      <c r="D11198" s="6">
        <f t="shared" ca="1" si="11203"/>
        <v>1</v>
      </c>
      <c r="E11198" s="6">
        <f t="shared" ca="1" si="8"/>
        <v>11.439034759028166</v>
      </c>
      <c r="F11198" s="6">
        <f t="shared" ca="1" si="9"/>
        <v>11.455096355382148</v>
      </c>
      <c r="G11198" s="6">
        <f t="shared" ca="1" si="10"/>
        <v>-5.2288169173394321</v>
      </c>
      <c r="H11198" s="6">
        <f t="shared" ca="1" si="3"/>
        <v>6.2262794380427158</v>
      </c>
      <c r="I11198" s="6">
        <f t="shared" ca="1" si="4"/>
        <v>0.99802710698860642</v>
      </c>
      <c r="J11198" s="6">
        <f t="shared" ca="1" si="5"/>
        <v>1.9728930113935839E-3</v>
      </c>
      <c r="K11198" s="7">
        <f t="shared" ca="1" si="6"/>
        <v>3.8923068344056441E-6</v>
      </c>
    </row>
    <row r="11199" spans="2:11" ht="16.5" customHeight="1" x14ac:dyDescent="0.25">
      <c r="B11199" s="5">
        <v>11196</v>
      </c>
      <c r="C11199" s="6">
        <f t="shared" ref="C11199:D11199" ca="1" si="11204">IF(RAND()&lt;0.5, 0, 1)</f>
        <v>1</v>
      </c>
      <c r="D11199" s="6">
        <f t="shared" ca="1" si="11204"/>
        <v>0</v>
      </c>
      <c r="E11199" s="6">
        <f t="shared" ca="1" si="8"/>
        <v>11.439034759028166</v>
      </c>
      <c r="F11199" s="6">
        <f t="shared" ca="1" si="9"/>
        <v>11.455786867936135</v>
      </c>
      <c r="G11199" s="6">
        <f t="shared" ca="1" si="10"/>
        <v>-5.2281264047854448</v>
      </c>
      <c r="H11199" s="6">
        <f t="shared" ca="1" si="3"/>
        <v>6.2109083542427213</v>
      </c>
      <c r="I11199" s="6">
        <f t="shared" ca="1" si="4"/>
        <v>0.99799660844128413</v>
      </c>
      <c r="J11199" s="6">
        <f t="shared" ca="1" si="5"/>
        <v>2.0033915587158724E-3</v>
      </c>
      <c r="K11199" s="7">
        <f t="shared" ca="1" si="6"/>
        <v>4.0135777375340128E-6</v>
      </c>
    </row>
    <row r="11200" spans="2:11" ht="16.5" customHeight="1" x14ac:dyDescent="0.25">
      <c r="B11200" s="5">
        <v>11197</v>
      </c>
      <c r="C11200" s="6">
        <f t="shared" ref="C11200:D11200" ca="1" si="11205">IF(RAND()&lt;0.5, 0, 1)</f>
        <v>0</v>
      </c>
      <c r="D11200" s="6">
        <f t="shared" ca="1" si="11205"/>
        <v>1</v>
      </c>
      <c r="E11200" s="6">
        <f t="shared" ca="1" si="8"/>
        <v>11.439735946073716</v>
      </c>
      <c r="F11200" s="6">
        <f t="shared" ca="1" si="9"/>
        <v>11.455786867936135</v>
      </c>
      <c r="G11200" s="6">
        <f t="shared" ca="1" si="10"/>
        <v>-5.2274252177398939</v>
      </c>
      <c r="H11200" s="6">
        <f t="shared" ca="1" si="3"/>
        <v>6.2283616501962413</v>
      </c>
      <c r="I11200" s="6">
        <f t="shared" ca="1" si="4"/>
        <v>0.99803120261716505</v>
      </c>
      <c r="J11200" s="6">
        <f t="shared" ca="1" si="5"/>
        <v>1.9687973828349525E-3</v>
      </c>
      <c r="K11200" s="7">
        <f t="shared" ca="1" si="6"/>
        <v>3.8761631346577589E-6</v>
      </c>
    </row>
    <row r="11201" spans="2:11" ht="16.5" customHeight="1" x14ac:dyDescent="0.25">
      <c r="B11201" s="5">
        <v>11198</v>
      </c>
      <c r="C11201" s="6">
        <f t="shared" ref="C11201:D11201" ca="1" si="11206">IF(RAND()&lt;0.5, 0, 1)</f>
        <v>0</v>
      </c>
      <c r="D11201" s="6">
        <f t="shared" ca="1" si="11206"/>
        <v>1</v>
      </c>
      <c r="E11201" s="6">
        <f t="shared" ca="1" si="8"/>
        <v>11.439735946073716</v>
      </c>
      <c r="F11201" s="6">
        <f t="shared" ca="1" si="9"/>
        <v>11.456475947020127</v>
      </c>
      <c r="G11201" s="6">
        <f t="shared" ca="1" si="10"/>
        <v>-5.2267361386559017</v>
      </c>
      <c r="H11201" s="6">
        <f t="shared" ca="1" si="3"/>
        <v>6.2297398083642257</v>
      </c>
      <c r="I11201" s="6">
        <f t="shared" ca="1" si="4"/>
        <v>0.99803390873158082</v>
      </c>
      <c r="J11201" s="6">
        <f t="shared" ca="1" si="5"/>
        <v>1.9660912684191789E-3</v>
      </c>
      <c r="K11201" s="7">
        <f t="shared" ca="1" si="6"/>
        <v>3.8655148757541358E-6</v>
      </c>
    </row>
    <row r="11202" spans="2:11" ht="16.5" customHeight="1" x14ac:dyDescent="0.25">
      <c r="B11202" s="5">
        <v>11199</v>
      </c>
      <c r="C11202" s="6">
        <f t="shared" ref="C11202:D11202" ca="1" si="11207">IF(RAND()&lt;0.5, 0, 1)</f>
        <v>0</v>
      </c>
      <c r="D11202" s="6">
        <f t="shared" ca="1" si="11207"/>
        <v>0</v>
      </c>
      <c r="E11202" s="6">
        <f t="shared" ca="1" si="8"/>
        <v>11.439735946073716</v>
      </c>
      <c r="F11202" s="6">
        <f t="shared" ca="1" si="9"/>
        <v>11.457164078964075</v>
      </c>
      <c r="G11202" s="6">
        <f t="shared" ca="1" si="10"/>
        <v>-5.226048006711955</v>
      </c>
      <c r="H11202" s="6">
        <f t="shared" ca="1" si="3"/>
        <v>-5.226048006711955</v>
      </c>
      <c r="I11202" s="6">
        <f t="shared" ca="1" si="4"/>
        <v>5.345991032504255E-3</v>
      </c>
      <c r="J11202" s="6">
        <f t="shared" ca="1" si="5"/>
        <v>-5.345991032504255E-3</v>
      </c>
      <c r="K11202" s="7">
        <f t="shared" ca="1" si="6"/>
        <v>2.857962011961591E-5</v>
      </c>
    </row>
    <row r="11203" spans="2:11" ht="16.5" customHeight="1" x14ac:dyDescent="0.25">
      <c r="B11203" s="5">
        <v>11200</v>
      </c>
      <c r="C11203" s="6">
        <f t="shared" ref="C11203:D11203" ca="1" si="11208">IF(RAND()&lt;0.5, 0, 1)</f>
        <v>0</v>
      </c>
      <c r="D11203" s="6">
        <f t="shared" ca="1" si="11208"/>
        <v>1</v>
      </c>
      <c r="E11203" s="6">
        <f t="shared" ca="1" si="8"/>
        <v>11.439735946073716</v>
      </c>
      <c r="F11203" s="6">
        <f t="shared" ca="1" si="9"/>
        <v>11.457164078964075</v>
      </c>
      <c r="G11203" s="6">
        <f t="shared" ca="1" si="10"/>
        <v>-5.2279191035733312</v>
      </c>
      <c r="H11203" s="6">
        <f t="shared" ca="1" si="3"/>
        <v>6.2292449753907437</v>
      </c>
      <c r="I11203" s="6">
        <f t="shared" ca="1" si="4"/>
        <v>0.99803293751824695</v>
      </c>
      <c r="J11203" s="6">
        <f t="shared" ca="1" si="5"/>
        <v>1.9670624817530458E-3</v>
      </c>
      <c r="K11203" s="7">
        <f t="shared" ca="1" si="6"/>
        <v>3.8693348071204516E-6</v>
      </c>
    </row>
    <row r="11204" spans="2:11" ht="16.5" customHeight="1" x14ac:dyDescent="0.25">
      <c r="B11204" s="5">
        <v>11201</v>
      </c>
      <c r="C11204" s="6">
        <f t="shared" ref="C11204:D11204" ca="1" si="11209">IF(RAND()&lt;0.5, 0, 1)</f>
        <v>1</v>
      </c>
      <c r="D11204" s="6">
        <f t="shared" ca="1" si="11209"/>
        <v>0</v>
      </c>
      <c r="E11204" s="6">
        <f t="shared" ca="1" si="8"/>
        <v>11.439735946073716</v>
      </c>
      <c r="F11204" s="6">
        <f t="shared" ca="1" si="9"/>
        <v>11.457852550832689</v>
      </c>
      <c r="G11204" s="6">
        <f t="shared" ca="1" si="10"/>
        <v>-5.2272306317047175</v>
      </c>
      <c r="H11204" s="6">
        <f t="shared" ca="1" si="3"/>
        <v>6.2125053143689986</v>
      </c>
      <c r="I11204" s="6">
        <f t="shared" ca="1" si="4"/>
        <v>0.99799979883026413</v>
      </c>
      <c r="J11204" s="6">
        <f t="shared" ca="1" si="5"/>
        <v>2.0002011697358713E-3</v>
      </c>
      <c r="K11204" s="7">
        <f t="shared" ca="1" si="6"/>
        <v>4.0008047194127479E-6</v>
      </c>
    </row>
    <row r="11205" spans="2:11" ht="16.5" customHeight="1" x14ac:dyDescent="0.25">
      <c r="B11205" s="5">
        <v>11202</v>
      </c>
      <c r="C11205" s="6">
        <f t="shared" ref="C11205:D11205" ca="1" si="11210">IF(RAND()&lt;0.5, 0, 1)</f>
        <v>0</v>
      </c>
      <c r="D11205" s="6">
        <f t="shared" ca="1" si="11210"/>
        <v>1</v>
      </c>
      <c r="E11205" s="6">
        <f t="shared" ca="1" si="8"/>
        <v>11.440436016483124</v>
      </c>
      <c r="F11205" s="6">
        <f t="shared" ca="1" si="9"/>
        <v>11.457852550832689</v>
      </c>
      <c r="G11205" s="6">
        <f t="shared" ca="1" si="10"/>
        <v>-5.2265305612953101</v>
      </c>
      <c r="H11205" s="6">
        <f t="shared" ca="1" si="3"/>
        <v>6.2313219895373786</v>
      </c>
      <c r="I11205" s="6">
        <f t="shared" ca="1" si="4"/>
        <v>0.99803701088314534</v>
      </c>
      <c r="J11205" s="6">
        <f t="shared" ca="1" si="5"/>
        <v>1.9629891168546632E-3</v>
      </c>
      <c r="K11205" s="7">
        <f t="shared" ca="1" si="6"/>
        <v>3.8533262728898501E-6</v>
      </c>
    </row>
    <row r="11206" spans="2:11" ht="16.5" customHeight="1" x14ac:dyDescent="0.25">
      <c r="B11206" s="5">
        <v>11203</v>
      </c>
      <c r="C11206" s="6">
        <f t="shared" ref="C11206:D11206" ca="1" si="11211">IF(RAND()&lt;0.5, 0, 1)</f>
        <v>1</v>
      </c>
      <c r="D11206" s="6">
        <f t="shared" ca="1" si="11211"/>
        <v>0</v>
      </c>
      <c r="E11206" s="6">
        <f t="shared" ca="1" si="8"/>
        <v>11.440436016483124</v>
      </c>
      <c r="F11206" s="6">
        <f t="shared" ca="1" si="9"/>
        <v>11.458539597023588</v>
      </c>
      <c r="G11206" s="6">
        <f t="shared" ca="1" si="10"/>
        <v>-5.2258435151044109</v>
      </c>
      <c r="H11206" s="6">
        <f t="shared" ca="1" si="3"/>
        <v>6.2145925013787133</v>
      </c>
      <c r="I11206" s="6">
        <f t="shared" ca="1" si="4"/>
        <v>0.99800396094604282</v>
      </c>
      <c r="J11206" s="6">
        <f t="shared" ca="1" si="5"/>
        <v>1.9960390539571771E-3</v>
      </c>
      <c r="K11206" s="7">
        <f t="shared" ca="1" si="6"/>
        <v>3.9841719049222627E-6</v>
      </c>
    </row>
    <row r="11207" spans="2:11" ht="16.5" customHeight="1" x14ac:dyDescent="0.25">
      <c r="B11207" s="5">
        <v>11204</v>
      </c>
      <c r="C11207" s="6">
        <f t="shared" ref="C11207:D11207" ca="1" si="11212">IF(RAND()&lt;0.5, 0, 1)</f>
        <v>0</v>
      </c>
      <c r="D11207" s="6">
        <f t="shared" ca="1" si="11212"/>
        <v>0</v>
      </c>
      <c r="E11207" s="6">
        <f t="shared" ca="1" si="8"/>
        <v>11.441134630152009</v>
      </c>
      <c r="F11207" s="6">
        <f t="shared" ca="1" si="9"/>
        <v>11.458539597023588</v>
      </c>
      <c r="G11207" s="6">
        <f t="shared" ca="1" si="10"/>
        <v>-5.2251449014355256</v>
      </c>
      <c r="H11207" s="6">
        <f t="shared" ca="1" si="3"/>
        <v>-5.2251449014355256</v>
      </c>
      <c r="I11207" s="6">
        <f t="shared" ca="1" si="4"/>
        <v>5.3507953606929991E-3</v>
      </c>
      <c r="J11207" s="6">
        <f t="shared" ca="1" si="5"/>
        <v>-5.3507953606929991E-3</v>
      </c>
      <c r="K11207" s="7">
        <f t="shared" ca="1" si="6"/>
        <v>2.8631010992013724E-5</v>
      </c>
    </row>
    <row r="11208" spans="2:11" ht="16.5" customHeight="1" x14ac:dyDescent="0.25">
      <c r="B11208" s="5">
        <v>11205</v>
      </c>
      <c r="C11208" s="6">
        <f t="shared" ref="C11208:D11208" ca="1" si="11213">IF(RAND()&lt;0.5, 0, 1)</f>
        <v>1</v>
      </c>
      <c r="D11208" s="6">
        <f t="shared" ca="1" si="11213"/>
        <v>0</v>
      </c>
      <c r="E11208" s="6">
        <f t="shared" ca="1" si="8"/>
        <v>11.441134630152009</v>
      </c>
      <c r="F11208" s="6">
        <f t="shared" ca="1" si="9"/>
        <v>11.458539597023588</v>
      </c>
      <c r="G11208" s="6">
        <f t="shared" ca="1" si="10"/>
        <v>-5.2270176798117678</v>
      </c>
      <c r="H11208" s="6">
        <f t="shared" ca="1" si="3"/>
        <v>6.2141169503402409</v>
      </c>
      <c r="I11208" s="6">
        <f t="shared" ca="1" si="4"/>
        <v>0.99800301339788844</v>
      </c>
      <c r="J11208" s="6">
        <f t="shared" ca="1" si="5"/>
        <v>1.9969866021115612E-3</v>
      </c>
      <c r="K11208" s="7">
        <f t="shared" ca="1" si="6"/>
        <v>3.9879554890130786E-6</v>
      </c>
    </row>
    <row r="11209" spans="2:11" ht="16.5" customHeight="1" x14ac:dyDescent="0.25">
      <c r="B11209" s="5">
        <v>11206</v>
      </c>
      <c r="C11209" s="6">
        <f t="shared" ref="C11209:D11209" ca="1" si="11214">IF(RAND()&lt;0.5, 0, 1)</f>
        <v>0</v>
      </c>
      <c r="D11209" s="6">
        <f t="shared" ca="1" si="11214"/>
        <v>0</v>
      </c>
      <c r="E11209" s="6">
        <f t="shared" ca="1" si="8"/>
        <v>11.441833575462748</v>
      </c>
      <c r="F11209" s="6">
        <f t="shared" ca="1" si="9"/>
        <v>11.458539597023588</v>
      </c>
      <c r="G11209" s="6">
        <f t="shared" ca="1" si="10"/>
        <v>-5.2263187345010289</v>
      </c>
      <c r="H11209" s="6">
        <f t="shared" ca="1" si="3"/>
        <v>-5.2263187345010289</v>
      </c>
      <c r="I11209" s="6">
        <f t="shared" ca="1" si="4"/>
        <v>5.3445516542343988E-3</v>
      </c>
      <c r="J11209" s="6">
        <f t="shared" ca="1" si="5"/>
        <v>-5.3445516542343988E-3</v>
      </c>
      <c r="K11209" s="7">
        <f t="shared" ca="1" si="6"/>
        <v>2.8564232384779649E-5</v>
      </c>
    </row>
    <row r="11210" spans="2:11" ht="16.5" customHeight="1" x14ac:dyDescent="0.25">
      <c r="B11210" s="5">
        <v>11207</v>
      </c>
      <c r="C11210" s="6">
        <f t="shared" ref="C11210:D11210" ca="1" si="11215">IF(RAND()&lt;0.5, 0, 1)</f>
        <v>0</v>
      </c>
      <c r="D11210" s="6">
        <f t="shared" ca="1" si="11215"/>
        <v>1</v>
      </c>
      <c r="E11210" s="6">
        <f t="shared" ca="1" si="8"/>
        <v>11.441833575462748</v>
      </c>
      <c r="F11210" s="6">
        <f t="shared" ca="1" si="9"/>
        <v>11.458539597023588</v>
      </c>
      <c r="G11210" s="6">
        <f t="shared" ca="1" si="10"/>
        <v>-5.2281893275800106</v>
      </c>
      <c r="H11210" s="6">
        <f t="shared" ca="1" si="3"/>
        <v>6.2303502694435773</v>
      </c>
      <c r="I11210" s="6">
        <f t="shared" ca="1" si="4"/>
        <v>0.99803510622991909</v>
      </c>
      <c r="J11210" s="6">
        <f t="shared" ca="1" si="5"/>
        <v>1.964893770080911E-3</v>
      </c>
      <c r="K11210" s="7">
        <f t="shared" ca="1" si="6"/>
        <v>3.8608075277027759E-6</v>
      </c>
    </row>
    <row r="11211" spans="2:11" ht="16.5" customHeight="1" x14ac:dyDescent="0.25">
      <c r="B11211" s="5">
        <v>11208</v>
      </c>
      <c r="C11211" s="6">
        <f t="shared" ref="C11211:D11211" ca="1" si="11216">IF(RAND()&lt;0.5, 0, 1)</f>
        <v>0</v>
      </c>
      <c r="D11211" s="6">
        <f t="shared" ca="1" si="11216"/>
        <v>1</v>
      </c>
      <c r="E11211" s="6">
        <f t="shared" ca="1" si="8"/>
        <v>11.441833575462748</v>
      </c>
      <c r="F11211" s="6">
        <f t="shared" ca="1" si="9"/>
        <v>11.459227309843117</v>
      </c>
      <c r="G11211" s="6">
        <f t="shared" ca="1" si="10"/>
        <v>-5.2275016147604827</v>
      </c>
      <c r="H11211" s="6">
        <f t="shared" ca="1" si="3"/>
        <v>6.2317256950826341</v>
      </c>
      <c r="I11211" s="6">
        <f t="shared" ca="1" si="4"/>
        <v>0.99803780163812772</v>
      </c>
      <c r="J11211" s="6">
        <f t="shared" ca="1" si="5"/>
        <v>1.9621983618722805E-3</v>
      </c>
      <c r="K11211" s="7">
        <f t="shared" ca="1" si="6"/>
        <v>3.8502224113342613E-6</v>
      </c>
    </row>
    <row r="11212" spans="2:11" ht="16.5" customHeight="1" x14ac:dyDescent="0.25">
      <c r="B11212" s="5">
        <v>11209</v>
      </c>
      <c r="C11212" s="6">
        <f t="shared" ref="C11212:D11212" ca="1" si="11217">IF(RAND()&lt;0.5, 0, 1)</f>
        <v>0</v>
      </c>
      <c r="D11212" s="6">
        <f t="shared" ca="1" si="11217"/>
        <v>1</v>
      </c>
      <c r="E11212" s="6">
        <f t="shared" ca="1" si="8"/>
        <v>11.441833575462748</v>
      </c>
      <c r="F11212" s="6">
        <f t="shared" ca="1" si="9"/>
        <v>11.459914079269772</v>
      </c>
      <c r="G11212" s="6">
        <f t="shared" ca="1" si="10"/>
        <v>-5.226814845333827</v>
      </c>
      <c r="H11212" s="6">
        <f t="shared" ca="1" si="3"/>
        <v>6.2330992339359454</v>
      </c>
      <c r="I11212" s="6">
        <f t="shared" ca="1" si="4"/>
        <v>0.99804048966615222</v>
      </c>
      <c r="J11212" s="6">
        <f t="shared" ca="1" si="5"/>
        <v>1.9595103338477804E-3</v>
      </c>
      <c r="K11212" s="7">
        <f t="shared" ca="1" si="6"/>
        <v>3.8396807484562398E-6</v>
      </c>
    </row>
    <row r="11213" spans="2:11" ht="16.5" customHeight="1" x14ac:dyDescent="0.25">
      <c r="B11213" s="5">
        <v>11210</v>
      </c>
      <c r="C11213" s="6">
        <f t="shared" ref="C11213:D11213" ca="1" si="11218">IF(RAND()&lt;0.5, 0, 1)</f>
        <v>0</v>
      </c>
      <c r="D11213" s="6">
        <f t="shared" ca="1" si="11218"/>
        <v>1</v>
      </c>
      <c r="E11213" s="6">
        <f t="shared" ca="1" si="8"/>
        <v>11.441833575462748</v>
      </c>
      <c r="F11213" s="6">
        <f t="shared" ca="1" si="9"/>
        <v>11.460599907886619</v>
      </c>
      <c r="G11213" s="6">
        <f t="shared" ca="1" si="10"/>
        <v>-5.22612901671698</v>
      </c>
      <c r="H11213" s="6">
        <f t="shared" ca="1" si="3"/>
        <v>6.2344708911696394</v>
      </c>
      <c r="I11213" s="6">
        <f t="shared" ca="1" si="4"/>
        <v>0.99804317034424939</v>
      </c>
      <c r="J11213" s="6">
        <f t="shared" ca="1" si="5"/>
        <v>1.9568296557506137E-3</v>
      </c>
      <c r="K11213" s="7">
        <f t="shared" ca="1" si="6"/>
        <v>3.8291823016250652E-6</v>
      </c>
    </row>
    <row r="11214" spans="2:11" ht="16.5" customHeight="1" x14ac:dyDescent="0.25">
      <c r="B11214" s="5">
        <v>11211</v>
      </c>
      <c r="C11214" s="6">
        <f t="shared" ref="C11214:D11214" ca="1" si="11219">IF(RAND()&lt;0.5, 0, 1)</f>
        <v>0</v>
      </c>
      <c r="D11214" s="6">
        <f t="shared" ca="1" si="11219"/>
        <v>1</v>
      </c>
      <c r="E11214" s="6">
        <f t="shared" ca="1" si="8"/>
        <v>11.441833575462748</v>
      </c>
      <c r="F11214" s="6">
        <f t="shared" ca="1" si="9"/>
        <v>11.461284798266131</v>
      </c>
      <c r="G11214" s="6">
        <f t="shared" ca="1" si="10"/>
        <v>-5.2254441263374671</v>
      </c>
      <c r="H11214" s="6">
        <f t="shared" ca="1" si="3"/>
        <v>6.2358406719286643</v>
      </c>
      <c r="I11214" s="6">
        <f t="shared" ca="1" si="4"/>
        <v>0.99804584370251059</v>
      </c>
      <c r="J11214" s="6">
        <f t="shared" ca="1" si="5"/>
        <v>1.9541562974894067E-3</v>
      </c>
      <c r="K11214" s="7">
        <f t="shared" ca="1" si="6"/>
        <v>3.8187268350175061E-6</v>
      </c>
    </row>
    <row r="11215" spans="2:11" ht="16.5" customHeight="1" x14ac:dyDescent="0.25">
      <c r="B11215" s="5">
        <v>11212</v>
      </c>
      <c r="C11215" s="6">
        <f t="shared" ref="C11215:D11215" ca="1" si="11220">IF(RAND()&lt;0.5, 0, 1)</f>
        <v>1</v>
      </c>
      <c r="D11215" s="6">
        <f t="shared" ca="1" si="11220"/>
        <v>0</v>
      </c>
      <c r="E11215" s="6">
        <f t="shared" ca="1" si="8"/>
        <v>11.441833575462748</v>
      </c>
      <c r="F11215" s="6">
        <f t="shared" ca="1" si="9"/>
        <v>11.461968752970252</v>
      </c>
      <c r="G11215" s="6">
        <f t="shared" ca="1" si="10"/>
        <v>-5.2247601716333456</v>
      </c>
      <c r="H11215" s="6">
        <f t="shared" ca="1" si="3"/>
        <v>6.2170734038294029</v>
      </c>
      <c r="I11215" s="6">
        <f t="shared" ca="1" si="4"/>
        <v>0.99800889693893435</v>
      </c>
      <c r="J11215" s="6">
        <f t="shared" ca="1" si="5"/>
        <v>1.9911030610656466E-3</v>
      </c>
      <c r="K11215" s="7">
        <f t="shared" ca="1" si="6"/>
        <v>3.9644913997849884E-6</v>
      </c>
    </row>
    <row r="11216" spans="2:11" ht="16.5" customHeight="1" x14ac:dyDescent="0.25">
      <c r="B11216" s="5">
        <v>11213</v>
      </c>
      <c r="C11216" s="6">
        <f t="shared" ref="C11216:D11216" ca="1" si="11221">IF(RAND()&lt;0.5, 0, 1)</f>
        <v>0</v>
      </c>
      <c r="D11216" s="6">
        <f t="shared" ca="1" si="11221"/>
        <v>0</v>
      </c>
      <c r="E11216" s="6">
        <f t="shared" ca="1" si="8"/>
        <v>11.442530461534121</v>
      </c>
      <c r="F11216" s="6">
        <f t="shared" ca="1" si="9"/>
        <v>11.461968752970252</v>
      </c>
      <c r="G11216" s="6">
        <f t="shared" ca="1" si="10"/>
        <v>-5.2240632855619724</v>
      </c>
      <c r="H11216" s="6">
        <f t="shared" ca="1" si="3"/>
        <v>-5.2240632855619724</v>
      </c>
      <c r="I11216" s="6">
        <f t="shared" ca="1" si="4"/>
        <v>5.356554979087302E-3</v>
      </c>
      <c r="J11216" s="6">
        <f t="shared" ca="1" si="5"/>
        <v>-5.356554979087302E-3</v>
      </c>
      <c r="K11216" s="7">
        <f t="shared" ca="1" si="6"/>
        <v>2.8692681243984966E-5</v>
      </c>
    </row>
    <row r="11217" spans="2:11" ht="16.5" customHeight="1" x14ac:dyDescent="0.25">
      <c r="B11217" s="5">
        <v>11214</v>
      </c>
      <c r="C11217" s="6">
        <f t="shared" ref="C11217:D11217" ca="1" si="11222">IF(RAND()&lt;0.5, 0, 1)</f>
        <v>0</v>
      </c>
      <c r="D11217" s="6">
        <f t="shared" ca="1" si="11222"/>
        <v>1</v>
      </c>
      <c r="E11217" s="6">
        <f t="shared" ca="1" si="8"/>
        <v>11.442530461534121</v>
      </c>
      <c r="F11217" s="6">
        <f t="shared" ca="1" si="9"/>
        <v>11.461968752970252</v>
      </c>
      <c r="G11217" s="6">
        <f t="shared" ca="1" si="10"/>
        <v>-5.2259380798046529</v>
      </c>
      <c r="H11217" s="6">
        <f t="shared" ca="1" si="3"/>
        <v>6.2360306731655992</v>
      </c>
      <c r="I11217" s="6">
        <f t="shared" ca="1" si="4"/>
        <v>0.9980462142339972</v>
      </c>
      <c r="J11217" s="6">
        <f t="shared" ca="1" si="5"/>
        <v>1.9537857660028024E-3</v>
      </c>
      <c r="K11217" s="7">
        <f t="shared" ca="1" si="6"/>
        <v>3.8172788194351575E-6</v>
      </c>
    </row>
    <row r="11218" spans="2:11" ht="16.5" customHeight="1" x14ac:dyDescent="0.25">
      <c r="B11218" s="5">
        <v>11215</v>
      </c>
      <c r="C11218" s="6">
        <f t="shared" ref="C11218:D11218" ca="1" si="11223">IF(RAND()&lt;0.5, 0, 1)</f>
        <v>0</v>
      </c>
      <c r="D11218" s="6">
        <f t="shared" ca="1" si="11223"/>
        <v>1</v>
      </c>
      <c r="E11218" s="6">
        <f t="shared" ca="1" si="8"/>
        <v>11.442530461534121</v>
      </c>
      <c r="F11218" s="6">
        <f t="shared" ca="1" si="9"/>
        <v>11.462652577988353</v>
      </c>
      <c r="G11218" s="6">
        <f t="shared" ca="1" si="10"/>
        <v>-5.2252542547865515</v>
      </c>
      <c r="H11218" s="6">
        <f t="shared" ca="1" si="3"/>
        <v>6.2373983232018011</v>
      </c>
      <c r="I11218" s="6">
        <f t="shared" ca="1" si="4"/>
        <v>0.99804887929274122</v>
      </c>
      <c r="J11218" s="6">
        <f t="shared" ca="1" si="5"/>
        <v>1.95112070725878E-3</v>
      </c>
      <c r="K11218" s="7">
        <f t="shared" ca="1" si="6"/>
        <v>3.8068720142940016E-6</v>
      </c>
    </row>
    <row r="11219" spans="2:11" ht="16.5" customHeight="1" x14ac:dyDescent="0.25">
      <c r="B11219" s="5">
        <v>11216</v>
      </c>
      <c r="C11219" s="6">
        <f t="shared" ref="C11219:D11219" ca="1" si="11224">IF(RAND()&lt;0.5, 0, 1)</f>
        <v>1</v>
      </c>
      <c r="D11219" s="6">
        <f t="shared" ca="1" si="11224"/>
        <v>0</v>
      </c>
      <c r="E11219" s="6">
        <f t="shared" ca="1" si="8"/>
        <v>11.442530461534121</v>
      </c>
      <c r="F11219" s="6">
        <f t="shared" ca="1" si="9"/>
        <v>11.463335470235894</v>
      </c>
      <c r="G11219" s="6">
        <f t="shared" ca="1" si="10"/>
        <v>-5.2245713625390113</v>
      </c>
      <c r="H11219" s="6">
        <f t="shared" ca="1" si="3"/>
        <v>6.2179590989951095</v>
      </c>
      <c r="I11219" s="6">
        <f t="shared" ca="1" si="4"/>
        <v>0.9980106561618789</v>
      </c>
      <c r="J11219" s="6">
        <f t="shared" ca="1" si="5"/>
        <v>1.9893438381211048E-3</v>
      </c>
      <c r="K11219" s="7">
        <f t="shared" ca="1" si="6"/>
        <v>3.9574889062704085E-6</v>
      </c>
    </row>
    <row r="11220" spans="2:11" ht="16.5" customHeight="1" x14ac:dyDescent="0.25">
      <c r="B11220" s="5">
        <v>11217</v>
      </c>
      <c r="C11220" s="6">
        <f t="shared" ref="C11220:D11220" ca="1" si="11225">IF(RAND()&lt;0.5, 0, 1)</f>
        <v>0</v>
      </c>
      <c r="D11220" s="6">
        <f t="shared" ca="1" si="11225"/>
        <v>0</v>
      </c>
      <c r="E11220" s="6">
        <f t="shared" ca="1" si="8"/>
        <v>11.443226731877463</v>
      </c>
      <c r="F11220" s="6">
        <f t="shared" ca="1" si="9"/>
        <v>11.463335470235894</v>
      </c>
      <c r="G11220" s="6">
        <f t="shared" ca="1" si="10"/>
        <v>-5.2238750921956694</v>
      </c>
      <c r="H11220" s="6">
        <f t="shared" ca="1" si="3"/>
        <v>-5.2238750921956694</v>
      </c>
      <c r="I11220" s="6">
        <f t="shared" ca="1" si="4"/>
        <v>5.3575577407710684E-3</v>
      </c>
      <c r="J11220" s="6">
        <f t="shared" ca="1" si="5"/>
        <v>-5.3575577407710684E-3</v>
      </c>
      <c r="K11220" s="7">
        <f t="shared" ca="1" si="6"/>
        <v>2.8703424945695995E-5</v>
      </c>
    </row>
    <row r="11221" spans="2:11" ht="16.5" customHeight="1" x14ac:dyDescent="0.25">
      <c r="B11221" s="5">
        <v>11218</v>
      </c>
      <c r="C11221" s="6">
        <f t="shared" ref="C11221:D11221" ca="1" si="11226">IF(RAND()&lt;0.5, 0, 1)</f>
        <v>0</v>
      </c>
      <c r="D11221" s="6">
        <f t="shared" ca="1" si="11226"/>
        <v>1</v>
      </c>
      <c r="E11221" s="6">
        <f t="shared" ca="1" si="8"/>
        <v>11.443226731877463</v>
      </c>
      <c r="F11221" s="6">
        <f t="shared" ca="1" si="9"/>
        <v>11.463335470235894</v>
      </c>
      <c r="G11221" s="6">
        <f t="shared" ca="1" si="10"/>
        <v>-5.2257502374049389</v>
      </c>
      <c r="H11221" s="6">
        <f t="shared" ca="1" si="3"/>
        <v>6.2375852328309547</v>
      </c>
      <c r="I11221" s="6">
        <f t="shared" ca="1" si="4"/>
        <v>0.99804924323056787</v>
      </c>
      <c r="J11221" s="6">
        <f t="shared" ca="1" si="5"/>
        <v>1.9507567694321271E-3</v>
      </c>
      <c r="K11221" s="7">
        <f t="shared" ca="1" si="6"/>
        <v>3.805451973485269E-6</v>
      </c>
    </row>
    <row r="11222" spans="2:11" ht="16.5" customHeight="1" x14ac:dyDescent="0.25">
      <c r="B11222" s="5">
        <v>11219</v>
      </c>
      <c r="C11222" s="6">
        <f t="shared" ref="C11222:D11222" ca="1" si="11227">IF(RAND()&lt;0.5, 0, 1)</f>
        <v>1</v>
      </c>
      <c r="D11222" s="6">
        <f t="shared" ca="1" si="11227"/>
        <v>1</v>
      </c>
      <c r="E11222" s="6">
        <f t="shared" ca="1" si="8"/>
        <v>11.443226731877463</v>
      </c>
      <c r="F11222" s="6">
        <f t="shared" ca="1" si="9"/>
        <v>11.464018235105195</v>
      </c>
      <c r="G11222" s="6">
        <f t="shared" ca="1" si="10"/>
        <v>-5.2250674725356374</v>
      </c>
      <c r="H11222" s="6">
        <f t="shared" ca="1" si="3"/>
        <v>17.682177494447021</v>
      </c>
      <c r="I11222" s="6">
        <f t="shared" ca="1" si="4"/>
        <v>0.99999997907199267</v>
      </c>
      <c r="J11222" s="6">
        <f t="shared" ca="1" si="5"/>
        <v>2.0928007327114528E-8</v>
      </c>
      <c r="K11222" s="7">
        <f t="shared" ca="1" si="6"/>
        <v>4.3798149068375939E-16</v>
      </c>
    </row>
    <row r="11223" spans="2:11" ht="16.5" customHeight="1" x14ac:dyDescent="0.25">
      <c r="B11223" s="5">
        <v>11220</v>
      </c>
      <c r="C11223" s="6">
        <f t="shared" ref="C11223:D11223" ca="1" si="11228">IF(RAND()&lt;0.5, 0, 1)</f>
        <v>0</v>
      </c>
      <c r="D11223" s="6">
        <f t="shared" ca="1" si="11228"/>
        <v>0</v>
      </c>
      <c r="E11223" s="6">
        <f t="shared" ca="1" si="8"/>
        <v>11.443226739202265</v>
      </c>
      <c r="F11223" s="6">
        <f t="shared" ca="1" si="9"/>
        <v>11.464018242429997</v>
      </c>
      <c r="G11223" s="6">
        <f t="shared" ca="1" si="10"/>
        <v>-5.2250674652108344</v>
      </c>
      <c r="H11223" s="6">
        <f t="shared" ca="1" si="3"/>
        <v>-5.2250674652108344</v>
      </c>
      <c r="I11223" s="6">
        <f t="shared" ca="1" si="4"/>
        <v>5.3512075047938909E-3</v>
      </c>
      <c r="J11223" s="6">
        <f t="shared" ca="1" si="5"/>
        <v>-5.3512075047938909E-3</v>
      </c>
      <c r="K11223" s="7">
        <f t="shared" ca="1" si="6"/>
        <v>2.863542175936246E-5</v>
      </c>
    </row>
    <row r="11224" spans="2:11" ht="16.5" customHeight="1" x14ac:dyDescent="0.25">
      <c r="B11224" s="5">
        <v>11221</v>
      </c>
      <c r="C11224" s="6">
        <f t="shared" ref="C11224:D11224" ca="1" si="11229">IF(RAND()&lt;0.5, 0, 1)</f>
        <v>0</v>
      </c>
      <c r="D11224" s="6">
        <f t="shared" ca="1" si="11229"/>
        <v>1</v>
      </c>
      <c r="E11224" s="6">
        <f t="shared" ca="1" si="8"/>
        <v>11.443226739202265</v>
      </c>
      <c r="F11224" s="6">
        <f t="shared" ca="1" si="9"/>
        <v>11.464018242429997</v>
      </c>
      <c r="G11224" s="6">
        <f t="shared" ca="1" si="10"/>
        <v>-5.2269403878375122</v>
      </c>
      <c r="H11224" s="6">
        <f t="shared" ca="1" si="3"/>
        <v>6.237077854592485</v>
      </c>
      <c r="I11224" s="6">
        <f t="shared" ca="1" si="4"/>
        <v>0.99804825514016948</v>
      </c>
      <c r="J11224" s="6">
        <f t="shared" ca="1" si="5"/>
        <v>1.9517448598305176E-3</v>
      </c>
      <c r="K11224" s="7">
        <f t="shared" ca="1" si="6"/>
        <v>3.8093079978748468E-6</v>
      </c>
    </row>
    <row r="11225" spans="2:11" ht="16.5" customHeight="1" x14ac:dyDescent="0.25">
      <c r="B11225" s="5">
        <v>11222</v>
      </c>
      <c r="C11225" s="6">
        <f t="shared" ref="C11225:D11225" ca="1" si="11230">IF(RAND()&lt;0.5, 0, 1)</f>
        <v>0</v>
      </c>
      <c r="D11225" s="6">
        <f t="shared" ca="1" si="11230"/>
        <v>1</v>
      </c>
      <c r="E11225" s="6">
        <f t="shared" ca="1" si="8"/>
        <v>11.443226739202265</v>
      </c>
      <c r="F11225" s="6">
        <f t="shared" ca="1" si="9"/>
        <v>11.464701353130938</v>
      </c>
      <c r="G11225" s="6">
        <f t="shared" ca="1" si="10"/>
        <v>-5.2262572771365718</v>
      </c>
      <c r="H11225" s="6">
        <f t="shared" ca="1" si="3"/>
        <v>6.2384440759943658</v>
      </c>
      <c r="I11225" s="6">
        <f t="shared" ca="1" si="4"/>
        <v>0.99805091464135409</v>
      </c>
      <c r="J11225" s="6">
        <f t="shared" ca="1" si="5"/>
        <v>1.9490853586459078E-3</v>
      </c>
      <c r="K11225" s="7">
        <f t="shared" ca="1" si="6"/>
        <v>3.798933735287847E-6</v>
      </c>
    </row>
    <row r="11226" spans="2:11" ht="16.5" customHeight="1" x14ac:dyDescent="0.25">
      <c r="B11226" s="5">
        <v>11223</v>
      </c>
      <c r="C11226" s="6">
        <f t="shared" ref="C11226:D11226" ca="1" si="11231">IF(RAND()&lt;0.5, 0, 1)</f>
        <v>0</v>
      </c>
      <c r="D11226" s="6">
        <f t="shared" ca="1" si="11231"/>
        <v>1</v>
      </c>
      <c r="E11226" s="6">
        <f t="shared" ca="1" si="8"/>
        <v>11.443226739202265</v>
      </c>
      <c r="F11226" s="6">
        <f t="shared" ca="1" si="9"/>
        <v>11.465383533006463</v>
      </c>
      <c r="G11226" s="6">
        <f t="shared" ca="1" si="10"/>
        <v>-5.2255750972610455</v>
      </c>
      <c r="H11226" s="6">
        <f t="shared" ca="1" si="3"/>
        <v>6.2398084357454175</v>
      </c>
      <c r="I11226" s="6">
        <f t="shared" ca="1" si="4"/>
        <v>0.99805356690917457</v>
      </c>
      <c r="J11226" s="6">
        <f t="shared" ca="1" si="5"/>
        <v>1.9464330908254279E-3</v>
      </c>
      <c r="K11226" s="7">
        <f t="shared" ca="1" si="6"/>
        <v>3.7886017770602287E-6</v>
      </c>
    </row>
    <row r="11227" spans="2:11" ht="16.5" customHeight="1" x14ac:dyDescent="0.25">
      <c r="B11227" s="5">
        <v>11224</v>
      </c>
      <c r="C11227" s="6">
        <f t="shared" ref="C11227:D11227" ca="1" si="11232">IF(RAND()&lt;0.5, 0, 1)</f>
        <v>0</v>
      </c>
      <c r="D11227" s="6">
        <f t="shared" ca="1" si="11232"/>
        <v>0</v>
      </c>
      <c r="E11227" s="6">
        <f t="shared" ca="1" si="8"/>
        <v>11.443226739202265</v>
      </c>
      <c r="F11227" s="6">
        <f t="shared" ca="1" si="9"/>
        <v>11.466064784588252</v>
      </c>
      <c r="G11227" s="6">
        <f t="shared" ca="1" si="10"/>
        <v>-5.2248938456792562</v>
      </c>
      <c r="H11227" s="6">
        <f t="shared" ca="1" si="3"/>
        <v>-5.2248938456792562</v>
      </c>
      <c r="I11227" s="6">
        <f t="shared" ca="1" si="4"/>
        <v>5.3521316866327936E-3</v>
      </c>
      <c r="J11227" s="6">
        <f t="shared" ca="1" si="5"/>
        <v>-5.3521316866327936E-3</v>
      </c>
      <c r="K11227" s="7">
        <f t="shared" ca="1" si="6"/>
        <v>2.8645313591058792E-5</v>
      </c>
    </row>
    <row r="11228" spans="2:11" ht="16.5" customHeight="1" x14ac:dyDescent="0.25">
      <c r="B11228" s="5">
        <v>11225</v>
      </c>
      <c r="C11228" s="6">
        <f t="shared" ref="C11228:D11228" ca="1" si="11233">IF(RAND()&lt;0.5, 0, 1)</f>
        <v>1</v>
      </c>
      <c r="D11228" s="6">
        <f t="shared" ca="1" si="11233"/>
        <v>1</v>
      </c>
      <c r="E11228" s="6">
        <f t="shared" ca="1" si="8"/>
        <v>11.443226739202265</v>
      </c>
      <c r="F11228" s="6">
        <f t="shared" ca="1" si="9"/>
        <v>11.466064784588252</v>
      </c>
      <c r="G11228" s="6">
        <f t="shared" ca="1" si="10"/>
        <v>-5.2267670917695774</v>
      </c>
      <c r="H11228" s="6">
        <f t="shared" ca="1" si="3"/>
        <v>17.682524432020937</v>
      </c>
      <c r="I11228" s="6">
        <f t="shared" ca="1" si="4"/>
        <v>0.9999999790792522</v>
      </c>
      <c r="J11228" s="6">
        <f t="shared" ca="1" si="5"/>
        <v>2.0920747800801109E-8</v>
      </c>
      <c r="K11228" s="7">
        <f t="shared" ca="1" si="6"/>
        <v>4.3767768854472446E-16</v>
      </c>
    </row>
    <row r="11229" spans="2:11" ht="16.5" customHeight="1" x14ac:dyDescent="0.25">
      <c r="B11229" s="5">
        <v>11226</v>
      </c>
      <c r="C11229" s="6">
        <f t="shared" ref="C11229:D11229" ca="1" si="11234">IF(RAND()&lt;0.5, 0, 1)</f>
        <v>1</v>
      </c>
      <c r="D11229" s="6">
        <f t="shared" ca="1" si="11234"/>
        <v>1</v>
      </c>
      <c r="E11229" s="6">
        <f t="shared" ca="1" si="8"/>
        <v>11.443226746524527</v>
      </c>
      <c r="F11229" s="6">
        <f t="shared" ca="1" si="9"/>
        <v>11.466064791910513</v>
      </c>
      <c r="G11229" s="6">
        <f t="shared" ca="1" si="10"/>
        <v>-5.2267670844473155</v>
      </c>
      <c r="H11229" s="6">
        <f t="shared" ca="1" si="3"/>
        <v>17.682524453987725</v>
      </c>
      <c r="I11229" s="6">
        <f t="shared" ca="1" si="4"/>
        <v>0.99999997907925264</v>
      </c>
      <c r="J11229" s="6">
        <f t="shared" ca="1" si="5"/>
        <v>2.09207473567119E-8</v>
      </c>
      <c r="K11229" s="7">
        <f t="shared" ca="1" si="6"/>
        <v>4.3767766996336793E-16</v>
      </c>
    </row>
    <row r="11230" spans="2:11" ht="16.5" customHeight="1" x14ac:dyDescent="0.25">
      <c r="B11230" s="5">
        <v>11227</v>
      </c>
      <c r="C11230" s="6">
        <f t="shared" ref="C11230:D11230" ca="1" si="11235">IF(RAND()&lt;0.5, 0, 1)</f>
        <v>1</v>
      </c>
      <c r="D11230" s="6">
        <f t="shared" ca="1" si="11235"/>
        <v>0</v>
      </c>
      <c r="E11230" s="6">
        <f t="shared" ca="1" si="8"/>
        <v>11.443226753846789</v>
      </c>
      <c r="F11230" s="6">
        <f t="shared" ca="1" si="9"/>
        <v>11.466064799232775</v>
      </c>
      <c r="G11230" s="6">
        <f t="shared" ca="1" si="10"/>
        <v>-5.2267670771250536</v>
      </c>
      <c r="H11230" s="6">
        <f t="shared" ca="1" si="3"/>
        <v>6.2164596767217351</v>
      </c>
      <c r="I11230" s="6">
        <f t="shared" ca="1" si="4"/>
        <v>0.99800767700530335</v>
      </c>
      <c r="J11230" s="6">
        <f t="shared" ca="1" si="5"/>
        <v>1.9923229946966492E-3</v>
      </c>
      <c r="K11230" s="7">
        <f t="shared" ca="1" si="6"/>
        <v>3.9693509151970245E-6</v>
      </c>
    </row>
    <row r="11231" spans="2:11" ht="16.5" customHeight="1" x14ac:dyDescent="0.25">
      <c r="B11231" s="5">
        <v>11228</v>
      </c>
      <c r="C11231" s="6">
        <f t="shared" ref="C11231:D11231" ca="1" si="11236">IF(RAND()&lt;0.5, 0, 1)</f>
        <v>1</v>
      </c>
      <c r="D11231" s="6">
        <f t="shared" ca="1" si="11236"/>
        <v>0</v>
      </c>
      <c r="E11231" s="6">
        <f t="shared" ca="1" si="8"/>
        <v>11.443924066894933</v>
      </c>
      <c r="F11231" s="6">
        <f t="shared" ca="1" si="9"/>
        <v>11.466064799232775</v>
      </c>
      <c r="G11231" s="6">
        <f t="shared" ca="1" si="10"/>
        <v>-5.22606976407691</v>
      </c>
      <c r="H11231" s="6">
        <f t="shared" ca="1" si="3"/>
        <v>6.2178543028180231</v>
      </c>
      <c r="I11231" s="6">
        <f t="shared" ca="1" si="4"/>
        <v>0.99801044809012052</v>
      </c>
      <c r="J11231" s="6">
        <f t="shared" ca="1" si="5"/>
        <v>1.9895519098794834E-3</v>
      </c>
      <c r="K11231" s="7">
        <f t="shared" ca="1" si="6"/>
        <v>3.9583168021051003E-6</v>
      </c>
    </row>
    <row r="11232" spans="2:11" ht="16.5" customHeight="1" x14ac:dyDescent="0.25">
      <c r="B11232" s="5">
        <v>11229</v>
      </c>
      <c r="C11232" s="6">
        <f t="shared" ref="C11232:D11232" ca="1" si="11237">IF(RAND()&lt;0.5, 0, 1)</f>
        <v>0</v>
      </c>
      <c r="D11232" s="6">
        <f t="shared" ca="1" si="11237"/>
        <v>1</v>
      </c>
      <c r="E11232" s="6">
        <f t="shared" ca="1" si="8"/>
        <v>11.444620410063392</v>
      </c>
      <c r="F11232" s="6">
        <f t="shared" ca="1" si="9"/>
        <v>11.466064799232775</v>
      </c>
      <c r="G11232" s="6">
        <f t="shared" ca="1" si="10"/>
        <v>-5.2253734209084524</v>
      </c>
      <c r="H11232" s="6">
        <f t="shared" ca="1" si="3"/>
        <v>6.240691378324323</v>
      </c>
      <c r="I11232" s="6">
        <f t="shared" ca="1" si="4"/>
        <v>0.99805528139864685</v>
      </c>
      <c r="J11232" s="6">
        <f t="shared" ca="1" si="5"/>
        <v>1.9447186013531459E-3</v>
      </c>
      <c r="K11232" s="7">
        <f t="shared" ca="1" si="6"/>
        <v>3.7819304384489362E-6</v>
      </c>
    </row>
    <row r="11233" spans="2:11" ht="16.5" customHeight="1" x14ac:dyDescent="0.25">
      <c r="B11233" s="5">
        <v>11230</v>
      </c>
      <c r="C11233" s="6">
        <f t="shared" ref="C11233:D11233" ca="1" si="11238">IF(RAND()&lt;0.5, 0, 1)</f>
        <v>0</v>
      </c>
      <c r="D11233" s="6">
        <f t="shared" ca="1" si="11238"/>
        <v>0</v>
      </c>
      <c r="E11233" s="6">
        <f t="shared" ca="1" si="8"/>
        <v>11.444620410063392</v>
      </c>
      <c r="F11233" s="6">
        <f t="shared" ca="1" si="9"/>
        <v>11.466745450743248</v>
      </c>
      <c r="G11233" s="6">
        <f t="shared" ca="1" si="10"/>
        <v>-5.2246927693979783</v>
      </c>
      <c r="H11233" s="6">
        <f t="shared" ca="1" si="3"/>
        <v>-5.2246927693979783</v>
      </c>
      <c r="I11233" s="6">
        <f t="shared" ca="1" si="4"/>
        <v>5.3532022199498461E-3</v>
      </c>
      <c r="J11233" s="6">
        <f t="shared" ca="1" si="5"/>
        <v>-5.3532022199498461E-3</v>
      </c>
      <c r="K11233" s="7">
        <f t="shared" ca="1" si="6"/>
        <v>2.865677400767596E-5</v>
      </c>
    </row>
    <row r="11234" spans="2:11" ht="16.5" customHeight="1" x14ac:dyDescent="0.25">
      <c r="B11234" s="5">
        <v>11231</v>
      </c>
      <c r="C11234" s="6">
        <f t="shared" ref="C11234:D11234" ca="1" si="11239">IF(RAND()&lt;0.5, 0, 1)</f>
        <v>1</v>
      </c>
      <c r="D11234" s="6">
        <f t="shared" ca="1" si="11239"/>
        <v>0</v>
      </c>
      <c r="E11234" s="6">
        <f t="shared" ca="1" si="8"/>
        <v>11.444620410063392</v>
      </c>
      <c r="F11234" s="6">
        <f t="shared" ca="1" si="9"/>
        <v>11.466745450743248</v>
      </c>
      <c r="G11234" s="6">
        <f t="shared" ca="1" si="10"/>
        <v>-5.2265663901749608</v>
      </c>
      <c r="H11234" s="6">
        <f t="shared" ca="1" si="3"/>
        <v>6.2180540198884309</v>
      </c>
      <c r="I11234" s="6">
        <f t="shared" ca="1" si="4"/>
        <v>0.99801084460761635</v>
      </c>
      <c r="J11234" s="6">
        <f t="shared" ca="1" si="5"/>
        <v>1.9891553923836458E-3</v>
      </c>
      <c r="K11234" s="7">
        <f t="shared" ca="1" si="6"/>
        <v>3.9567391750489357E-6</v>
      </c>
    </row>
    <row r="11235" spans="2:11" ht="16.5" customHeight="1" x14ac:dyDescent="0.25">
      <c r="B11235" s="5">
        <v>11232</v>
      </c>
      <c r="C11235" s="6">
        <f t="shared" ref="C11235:D11235" ca="1" si="11240">IF(RAND()&lt;0.5, 0, 1)</f>
        <v>1</v>
      </c>
      <c r="D11235" s="6">
        <f t="shared" ca="1" si="11240"/>
        <v>1</v>
      </c>
      <c r="E11235" s="6">
        <f t="shared" ca="1" si="8"/>
        <v>11.445316614450727</v>
      </c>
      <c r="F11235" s="6">
        <f t="shared" ca="1" si="9"/>
        <v>11.466745450743248</v>
      </c>
      <c r="G11235" s="6">
        <f t="shared" ca="1" si="10"/>
        <v>-5.2258701857876266</v>
      </c>
      <c r="H11235" s="6">
        <f t="shared" ca="1" si="3"/>
        <v>17.686191879406348</v>
      </c>
      <c r="I11235" s="6">
        <f t="shared" ca="1" si="4"/>
        <v>0.99999997915583738</v>
      </c>
      <c r="J11235" s="6">
        <f t="shared" ca="1" si="5"/>
        <v>2.0844162618161022E-8</v>
      </c>
      <c r="K11235" s="7">
        <f t="shared" ca="1" si="6"/>
        <v>4.3447911525234134E-16</v>
      </c>
    </row>
    <row r="11236" spans="2:11" ht="16.5" customHeight="1" x14ac:dyDescent="0.25">
      <c r="B11236" s="5">
        <v>11233</v>
      </c>
      <c r="C11236" s="6">
        <f t="shared" ref="C11236:D11236" ca="1" si="11241">IF(RAND()&lt;0.5, 0, 1)</f>
        <v>0</v>
      </c>
      <c r="D11236" s="6">
        <f t="shared" ca="1" si="11241"/>
        <v>1</v>
      </c>
      <c r="E11236" s="6">
        <f t="shared" ca="1" si="8"/>
        <v>11.445316621746183</v>
      </c>
      <c r="F11236" s="6">
        <f t="shared" ca="1" si="9"/>
        <v>11.466745458038705</v>
      </c>
      <c r="G11236" s="6">
        <f t="shared" ca="1" si="10"/>
        <v>-5.2258701784921699</v>
      </c>
      <c r="H11236" s="6">
        <f t="shared" ca="1" si="3"/>
        <v>6.2408752795465352</v>
      </c>
      <c r="I11236" s="6">
        <f t="shared" ca="1" si="4"/>
        <v>0.99805563830658151</v>
      </c>
      <c r="J11236" s="6">
        <f t="shared" ca="1" si="5"/>
        <v>1.9443616934184949E-3</v>
      </c>
      <c r="K11236" s="7">
        <f t="shared" ca="1" si="6"/>
        <v>3.7805423948332368E-6</v>
      </c>
    </row>
    <row r="11237" spans="2:11" ht="16.5" customHeight="1" x14ac:dyDescent="0.25">
      <c r="B11237" s="5">
        <v>11234</v>
      </c>
      <c r="C11237" s="6">
        <f t="shared" ref="C11237:D11237" ca="1" si="11242">IF(RAND()&lt;0.5, 0, 1)</f>
        <v>1</v>
      </c>
      <c r="D11237" s="6">
        <f t="shared" ca="1" si="11242"/>
        <v>0</v>
      </c>
      <c r="E11237" s="6">
        <f t="shared" ca="1" si="8"/>
        <v>11.445316621746183</v>
      </c>
      <c r="F11237" s="6">
        <f t="shared" ca="1" si="9"/>
        <v>11.467425984631401</v>
      </c>
      <c r="G11237" s="6">
        <f t="shared" ca="1" si="10"/>
        <v>-5.2251896518994734</v>
      </c>
      <c r="H11237" s="6">
        <f t="shared" ca="1" si="3"/>
        <v>6.2201269698467101</v>
      </c>
      <c r="I11237" s="6">
        <f t="shared" ca="1" si="4"/>
        <v>0.99801495557964137</v>
      </c>
      <c r="J11237" s="6">
        <f t="shared" ca="1" si="5"/>
        <v>1.9850444203586282E-3</v>
      </c>
      <c r="K11237" s="7">
        <f t="shared" ca="1" si="6"/>
        <v>3.9404013507969221E-6</v>
      </c>
    </row>
    <row r="11238" spans="2:11" ht="16.5" customHeight="1" x14ac:dyDescent="0.25">
      <c r="B11238" s="5">
        <v>11235</v>
      </c>
      <c r="C11238" s="6">
        <f t="shared" ref="C11238:D11238" ca="1" si="11243">IF(RAND()&lt;0.5, 0, 1)</f>
        <v>1</v>
      </c>
      <c r="D11238" s="6">
        <f t="shared" ca="1" si="11243"/>
        <v>0</v>
      </c>
      <c r="E11238" s="6">
        <f t="shared" ca="1" si="8"/>
        <v>11.446011387293309</v>
      </c>
      <c r="F11238" s="6">
        <f t="shared" ca="1" si="9"/>
        <v>11.467425984631401</v>
      </c>
      <c r="G11238" s="6">
        <f t="shared" ca="1" si="10"/>
        <v>-5.2244948863523479</v>
      </c>
      <c r="H11238" s="6">
        <f t="shared" ca="1" si="3"/>
        <v>6.221516500940961</v>
      </c>
      <c r="I11238" s="6">
        <f t="shared" ca="1" si="4"/>
        <v>0.99801770648119015</v>
      </c>
      <c r="J11238" s="6">
        <f t="shared" ca="1" si="5"/>
        <v>1.9822935188098523E-3</v>
      </c>
      <c r="K11238" s="7">
        <f t="shared" ca="1" si="6"/>
        <v>3.9294875947155462E-6</v>
      </c>
    </row>
    <row r="11239" spans="2:11" ht="16.5" customHeight="1" x14ac:dyDescent="0.25">
      <c r="B11239" s="5">
        <v>11236</v>
      </c>
      <c r="C11239" s="6">
        <f t="shared" ref="C11239:D11239" ca="1" si="11244">IF(RAND()&lt;0.5, 0, 1)</f>
        <v>1</v>
      </c>
      <c r="D11239" s="6">
        <f t="shared" ca="1" si="11244"/>
        <v>0</v>
      </c>
      <c r="E11239" s="6">
        <f t="shared" ca="1" si="8"/>
        <v>11.446705190024892</v>
      </c>
      <c r="F11239" s="6">
        <f t="shared" ca="1" si="9"/>
        <v>11.467425984631401</v>
      </c>
      <c r="G11239" s="6">
        <f t="shared" ca="1" si="10"/>
        <v>-5.2238010836207645</v>
      </c>
      <c r="H11239" s="6">
        <f t="shared" ca="1" si="3"/>
        <v>6.2229041064041271</v>
      </c>
      <c r="I11239" s="6">
        <f t="shared" ca="1" si="4"/>
        <v>0.99802044977372972</v>
      </c>
      <c r="J11239" s="6">
        <f t="shared" ca="1" si="5"/>
        <v>1.9795502262702769E-3</v>
      </c>
      <c r="K11239" s="7">
        <f t="shared" ca="1" si="6"/>
        <v>3.9186190983267045E-6</v>
      </c>
    </row>
    <row r="11240" spans="2:11" ht="16.5" customHeight="1" x14ac:dyDescent="0.25">
      <c r="B11240" s="5">
        <v>11237</v>
      </c>
      <c r="C11240" s="6">
        <f t="shared" ref="C11240:D11240" ca="1" si="11245">IF(RAND()&lt;0.5, 0, 1)</f>
        <v>1</v>
      </c>
      <c r="D11240" s="6">
        <f t="shared" ca="1" si="11245"/>
        <v>1</v>
      </c>
      <c r="E11240" s="6">
        <f t="shared" ca="1" si="8"/>
        <v>11.447398032604086</v>
      </c>
      <c r="F11240" s="6">
        <f t="shared" ca="1" si="9"/>
        <v>11.467425984631401</v>
      </c>
      <c r="G11240" s="6">
        <f t="shared" ca="1" si="10"/>
        <v>-5.2231082410415697</v>
      </c>
      <c r="H11240" s="6">
        <f t="shared" ca="1" si="3"/>
        <v>17.69171577619392</v>
      </c>
      <c r="I11240" s="6">
        <f t="shared" ca="1" si="4"/>
        <v>0.99999997927066109</v>
      </c>
      <c r="J11240" s="6">
        <f t="shared" ca="1" si="5"/>
        <v>2.072933891206219E-8</v>
      </c>
      <c r="K11240" s="7">
        <f t="shared" ca="1" si="6"/>
        <v>4.2970549173113564E-16</v>
      </c>
    </row>
    <row r="11241" spans="2:11" ht="16.5" customHeight="1" x14ac:dyDescent="0.25">
      <c r="B11241" s="5">
        <v>11238</v>
      </c>
      <c r="C11241" s="6">
        <f t="shared" ref="C11241:D11241" ca="1" si="11246">IF(RAND()&lt;0.5, 0, 1)</f>
        <v>0</v>
      </c>
      <c r="D11241" s="6">
        <f t="shared" ca="1" si="11246"/>
        <v>1</v>
      </c>
      <c r="E11241" s="6">
        <f t="shared" ca="1" si="8"/>
        <v>11.447398039859355</v>
      </c>
      <c r="F11241" s="6">
        <f t="shared" ca="1" si="9"/>
        <v>11.467425991886669</v>
      </c>
      <c r="G11241" s="6">
        <f t="shared" ca="1" si="10"/>
        <v>-5.2231082337863013</v>
      </c>
      <c r="H11241" s="6">
        <f t="shared" ca="1" si="3"/>
        <v>6.2443177581003679</v>
      </c>
      <c r="I11241" s="6">
        <f t="shared" ca="1" si="4"/>
        <v>0.99806230727473833</v>
      </c>
      <c r="J11241" s="6">
        <f t="shared" ca="1" si="5"/>
        <v>1.9376927252616749E-3</v>
      </c>
      <c r="K11241" s="7">
        <f t="shared" ca="1" si="6"/>
        <v>3.7546530975320166E-6</v>
      </c>
    </row>
    <row r="11242" spans="2:11" ht="16.5" customHeight="1" x14ac:dyDescent="0.25">
      <c r="B11242" s="5">
        <v>11239</v>
      </c>
      <c r="C11242" s="6">
        <f t="shared" ref="C11242:D11242" ca="1" si="11247">IF(RAND()&lt;0.5, 0, 1)</f>
        <v>0</v>
      </c>
      <c r="D11242" s="6">
        <f t="shared" ca="1" si="11247"/>
        <v>1</v>
      </c>
      <c r="E11242" s="6">
        <f t="shared" ca="1" si="8"/>
        <v>11.447398039859355</v>
      </c>
      <c r="F11242" s="6">
        <f t="shared" ca="1" si="9"/>
        <v>11.468104184340511</v>
      </c>
      <c r="G11242" s="6">
        <f t="shared" ca="1" si="10"/>
        <v>-5.2224300413324594</v>
      </c>
      <c r="H11242" s="6">
        <f t="shared" ca="1" si="3"/>
        <v>6.2456741430080518</v>
      </c>
      <c r="I11242" s="6">
        <f t="shared" ca="1" si="4"/>
        <v>0.99806492866783048</v>
      </c>
      <c r="J11242" s="6">
        <f t="shared" ca="1" si="5"/>
        <v>1.9350713321695245E-3</v>
      </c>
      <c r="K11242" s="7">
        <f t="shared" ca="1" si="6"/>
        <v>3.7445010605843383E-6</v>
      </c>
    </row>
    <row r="11243" spans="2:11" ht="16.5" customHeight="1" x14ac:dyDescent="0.25">
      <c r="B11243" s="5">
        <v>11240</v>
      </c>
      <c r="C11243" s="6">
        <f t="shared" ref="C11243:D11243" ca="1" si="11248">IF(RAND()&lt;0.5, 0, 1)</f>
        <v>1</v>
      </c>
      <c r="D11243" s="6">
        <f t="shared" ca="1" si="11248"/>
        <v>0</v>
      </c>
      <c r="E11243" s="6">
        <f t="shared" ca="1" si="8"/>
        <v>11.447398039859355</v>
      </c>
      <c r="F11243" s="6">
        <f t="shared" ca="1" si="9"/>
        <v>11.46878145930677</v>
      </c>
      <c r="G11243" s="6">
        <f t="shared" ca="1" si="10"/>
        <v>-5.2217527663662002</v>
      </c>
      <c r="H11243" s="6">
        <f t="shared" ca="1" si="3"/>
        <v>6.2256452734931544</v>
      </c>
      <c r="I11243" s="6">
        <f t="shared" ca="1" si="4"/>
        <v>0.99802585792370979</v>
      </c>
      <c r="J11243" s="6">
        <f t="shared" ca="1" si="5"/>
        <v>1.9741420762902084E-3</v>
      </c>
      <c r="K11243" s="7">
        <f t="shared" ca="1" si="6"/>
        <v>3.8972369373794151E-6</v>
      </c>
    </row>
    <row r="11244" spans="2:11" ht="16.5" customHeight="1" x14ac:dyDescent="0.25">
      <c r="B11244" s="5">
        <v>11241</v>
      </c>
      <c r="C11244" s="6">
        <f t="shared" ref="C11244:D11244" ca="1" si="11249">IF(RAND()&lt;0.5, 0, 1)</f>
        <v>1</v>
      </c>
      <c r="D11244" s="6">
        <f t="shared" ca="1" si="11249"/>
        <v>1</v>
      </c>
      <c r="E11244" s="6">
        <f t="shared" ca="1" si="8"/>
        <v>11.448088989586056</v>
      </c>
      <c r="F11244" s="6">
        <f t="shared" ca="1" si="9"/>
        <v>11.46878145930677</v>
      </c>
      <c r="G11244" s="6">
        <f t="shared" ca="1" si="10"/>
        <v>-5.2210618166394989</v>
      </c>
      <c r="H11244" s="6">
        <f t="shared" ca="1" si="3"/>
        <v>17.695808632253328</v>
      </c>
      <c r="I11244" s="6">
        <f t="shared" ca="1" si="4"/>
        <v>0.9999999793553298</v>
      </c>
      <c r="J11244" s="6">
        <f t="shared" ca="1" si="5"/>
        <v>2.0644670195579806E-8</v>
      </c>
      <c r="K11244" s="7">
        <f t="shared" ca="1" si="6"/>
        <v>4.2620240748426115E-16</v>
      </c>
    </row>
    <row r="11245" spans="2:11" ht="16.5" customHeight="1" x14ac:dyDescent="0.25">
      <c r="B11245" s="5">
        <v>11242</v>
      </c>
      <c r="C11245" s="6">
        <f t="shared" ref="C11245:D11245" ca="1" si="11250">IF(RAND()&lt;0.5, 0, 1)</f>
        <v>1</v>
      </c>
      <c r="D11245" s="6">
        <f t="shared" ca="1" si="11250"/>
        <v>1</v>
      </c>
      <c r="E11245" s="6">
        <f t="shared" ca="1" si="8"/>
        <v>11.448088996811691</v>
      </c>
      <c r="F11245" s="6">
        <f t="shared" ca="1" si="9"/>
        <v>11.468781466532405</v>
      </c>
      <c r="G11245" s="6">
        <f t="shared" ca="1" si="10"/>
        <v>-5.2210618094138646</v>
      </c>
      <c r="H11245" s="6">
        <f t="shared" ca="1" si="3"/>
        <v>17.695808653930232</v>
      </c>
      <c r="I11245" s="6">
        <f t="shared" ca="1" si="4"/>
        <v>0.99999997935533025</v>
      </c>
      <c r="J11245" s="6">
        <f t="shared" ca="1" si="5"/>
        <v>2.0644669751490596E-8</v>
      </c>
      <c r="K11245" s="7">
        <f t="shared" ca="1" si="6"/>
        <v>4.262023891481108E-16</v>
      </c>
    </row>
    <row r="11246" spans="2:11" ht="16.5" customHeight="1" x14ac:dyDescent="0.25">
      <c r="B11246" s="5">
        <v>11243</v>
      </c>
      <c r="C11246" s="6">
        <f t="shared" ref="C11246:D11246" ca="1" si="11251">IF(RAND()&lt;0.5, 0, 1)</f>
        <v>1</v>
      </c>
      <c r="D11246" s="6">
        <f t="shared" ca="1" si="11251"/>
        <v>1</v>
      </c>
      <c r="E11246" s="6">
        <f t="shared" ca="1" si="8"/>
        <v>11.448089004037326</v>
      </c>
      <c r="F11246" s="6">
        <f t="shared" ca="1" si="9"/>
        <v>11.468781473758041</v>
      </c>
      <c r="G11246" s="6">
        <f t="shared" ca="1" si="10"/>
        <v>-5.2210618021882302</v>
      </c>
      <c r="H11246" s="6">
        <f t="shared" ca="1" si="3"/>
        <v>17.695808675607136</v>
      </c>
      <c r="I11246" s="6">
        <f t="shared" ca="1" si="4"/>
        <v>0.99999997935533069</v>
      </c>
      <c r="J11246" s="6">
        <f t="shared" ca="1" si="5"/>
        <v>2.0644669307401387E-8</v>
      </c>
      <c r="K11246" s="7">
        <f t="shared" ca="1" si="6"/>
        <v>4.2620237081196084E-16</v>
      </c>
    </row>
    <row r="11247" spans="2:11" ht="16.5" customHeight="1" x14ac:dyDescent="0.25">
      <c r="B11247" s="5">
        <v>11244</v>
      </c>
      <c r="C11247" s="6">
        <f t="shared" ref="C11247:D11247" ca="1" si="11252">IF(RAND()&lt;0.5, 0, 1)</f>
        <v>0</v>
      </c>
      <c r="D11247" s="6">
        <f t="shared" ca="1" si="11252"/>
        <v>0</v>
      </c>
      <c r="E11247" s="6">
        <f t="shared" ca="1" si="8"/>
        <v>11.44808901126296</v>
      </c>
      <c r="F11247" s="6">
        <f t="shared" ca="1" si="9"/>
        <v>11.468781480983674</v>
      </c>
      <c r="G11247" s="6">
        <f t="shared" ca="1" si="10"/>
        <v>-5.2210617949625959</v>
      </c>
      <c r="H11247" s="6">
        <f t="shared" ca="1" si="3"/>
        <v>-5.2210617949625959</v>
      </c>
      <c r="I11247" s="6">
        <f t="shared" ca="1" si="4"/>
        <v>5.3725702730545053E-3</v>
      </c>
      <c r="J11247" s="6">
        <f t="shared" ca="1" si="5"/>
        <v>-5.3725702730545053E-3</v>
      </c>
      <c r="K11247" s="7">
        <f t="shared" ca="1" si="6"/>
        <v>2.8864511338908963E-5</v>
      </c>
    </row>
    <row r="11248" spans="2:11" ht="16.5" customHeight="1" x14ac:dyDescent="0.25">
      <c r="B11248" s="5">
        <v>11245</v>
      </c>
      <c r="C11248" s="6">
        <f t="shared" ref="C11248:D11248" ca="1" si="11253">IF(RAND()&lt;0.5, 0, 1)</f>
        <v>0</v>
      </c>
      <c r="D11248" s="6">
        <f t="shared" ca="1" si="11253"/>
        <v>1</v>
      </c>
      <c r="E11248" s="6">
        <f t="shared" ca="1" si="8"/>
        <v>11.44808901126296</v>
      </c>
      <c r="F11248" s="6">
        <f t="shared" ca="1" si="9"/>
        <v>11.468781480983674</v>
      </c>
      <c r="G11248" s="6">
        <f t="shared" ca="1" si="10"/>
        <v>-5.2229421945581649</v>
      </c>
      <c r="H11248" s="6">
        <f t="shared" ca="1" si="3"/>
        <v>6.2458392864255092</v>
      </c>
      <c r="I11248" s="6">
        <f t="shared" ca="1" si="4"/>
        <v>0.99806524758751114</v>
      </c>
      <c r="J11248" s="6">
        <f t="shared" ca="1" si="5"/>
        <v>1.9347524124888604E-3</v>
      </c>
      <c r="K11248" s="7">
        <f t="shared" ca="1" si="6"/>
        <v>3.7432668976314655E-6</v>
      </c>
    </row>
    <row r="11249" spans="2:11" ht="16.5" customHeight="1" x14ac:dyDescent="0.25">
      <c r="B11249" s="5">
        <v>11246</v>
      </c>
      <c r="C11249" s="6">
        <f t="shared" ref="C11249:D11249" ca="1" si="11254">IF(RAND()&lt;0.5, 0, 1)</f>
        <v>0</v>
      </c>
      <c r="D11249" s="6">
        <f t="shared" ca="1" si="11254"/>
        <v>1</v>
      </c>
      <c r="E11249" s="6">
        <f t="shared" ca="1" si="8"/>
        <v>11.44808901126296</v>
      </c>
      <c r="F11249" s="6">
        <f t="shared" ca="1" si="9"/>
        <v>11.469458644328045</v>
      </c>
      <c r="G11249" s="6">
        <f t="shared" ca="1" si="10"/>
        <v>-5.2222650312137935</v>
      </c>
      <c r="H11249" s="6">
        <f t="shared" ca="1" si="3"/>
        <v>6.2471936131142511</v>
      </c>
      <c r="I11249" s="6">
        <f t="shared" ca="1" si="4"/>
        <v>0.99806786104144651</v>
      </c>
      <c r="J11249" s="6">
        <f t="shared" ca="1" si="5"/>
        <v>1.9321389585534865E-3</v>
      </c>
      <c r="K11249" s="7">
        <f t="shared" ca="1" si="6"/>
        <v>3.7331609551601515E-6</v>
      </c>
    </row>
    <row r="11250" spans="2:11" ht="16.5" customHeight="1" x14ac:dyDescent="0.25">
      <c r="B11250" s="5">
        <v>11247</v>
      </c>
      <c r="C11250" s="6">
        <f t="shared" ref="C11250:D11250" ca="1" si="11255">IF(RAND()&lt;0.5, 0, 1)</f>
        <v>1</v>
      </c>
      <c r="D11250" s="6">
        <f t="shared" ca="1" si="11255"/>
        <v>0</v>
      </c>
      <c r="E11250" s="6">
        <f t="shared" ca="1" si="8"/>
        <v>11.44808901126296</v>
      </c>
      <c r="F11250" s="6">
        <f t="shared" ca="1" si="9"/>
        <v>11.470134892963538</v>
      </c>
      <c r="G11250" s="6">
        <f t="shared" ca="1" si="10"/>
        <v>-5.2215887825782996</v>
      </c>
      <c r="H11250" s="6">
        <f t="shared" ca="1" si="3"/>
        <v>6.2265002286846602</v>
      </c>
      <c r="I11250" s="6">
        <f t="shared" ca="1" si="4"/>
        <v>0.998027541677736</v>
      </c>
      <c r="J11250" s="6">
        <f t="shared" ca="1" si="5"/>
        <v>1.9724583222640035E-3</v>
      </c>
      <c r="K11250" s="7">
        <f t="shared" ca="1" si="6"/>
        <v>3.8905918330685275E-6</v>
      </c>
    </row>
    <row r="11251" spans="2:11" ht="16.5" customHeight="1" x14ac:dyDescent="0.25">
      <c r="B11251" s="5">
        <v>11248</v>
      </c>
      <c r="C11251" s="6">
        <f t="shared" ref="C11251:D11251" ca="1" si="11256">IF(RAND()&lt;0.5, 0, 1)</f>
        <v>0</v>
      </c>
      <c r="D11251" s="6">
        <f t="shared" ca="1" si="11256"/>
        <v>1</v>
      </c>
      <c r="E11251" s="6">
        <f t="shared" ca="1" si="8"/>
        <v>11.448779371675752</v>
      </c>
      <c r="F11251" s="6">
        <f t="shared" ca="1" si="9"/>
        <v>11.470134892963538</v>
      </c>
      <c r="G11251" s="6">
        <f t="shared" ca="1" si="10"/>
        <v>-5.220898422165507</v>
      </c>
      <c r="H11251" s="6">
        <f t="shared" ca="1" si="3"/>
        <v>6.2492364707980306</v>
      </c>
      <c r="I11251" s="6">
        <f t="shared" ca="1" si="4"/>
        <v>0.99807179649442734</v>
      </c>
      <c r="J11251" s="6">
        <f t="shared" ca="1" si="5"/>
        <v>1.9282035055726565E-3</v>
      </c>
      <c r="K11251" s="7">
        <f t="shared" ca="1" si="6"/>
        <v>3.7179687589026815E-6</v>
      </c>
    </row>
    <row r="11252" spans="2:11" ht="16.5" customHeight="1" x14ac:dyDescent="0.25">
      <c r="B11252" s="5">
        <v>11249</v>
      </c>
      <c r="C11252" s="6">
        <f t="shared" ref="C11252:D11252" ca="1" si="11257">IF(RAND()&lt;0.5, 0, 1)</f>
        <v>0</v>
      </c>
      <c r="D11252" s="6">
        <f t="shared" ca="1" si="11257"/>
        <v>0</v>
      </c>
      <c r="E11252" s="6">
        <f t="shared" ca="1" si="8"/>
        <v>11.448779371675752</v>
      </c>
      <c r="F11252" s="6">
        <f t="shared" ca="1" si="9"/>
        <v>11.470809764190488</v>
      </c>
      <c r="G11252" s="6">
        <f t="shared" ca="1" si="10"/>
        <v>-5.2202235509385568</v>
      </c>
      <c r="H11252" s="6">
        <f t="shared" ca="1" si="3"/>
        <v>-5.2202235509385568</v>
      </c>
      <c r="I11252" s="6">
        <f t="shared" ca="1" si="4"/>
        <v>5.3770514601961276E-3</v>
      </c>
      <c r="J11252" s="6">
        <f t="shared" ca="1" si="5"/>
        <v>-5.3770514601961276E-3</v>
      </c>
      <c r="K11252" s="7">
        <f t="shared" ca="1" si="6"/>
        <v>2.8912682405597308E-5</v>
      </c>
    </row>
    <row r="11253" spans="2:11" ht="16.5" customHeight="1" x14ac:dyDescent="0.25">
      <c r="B11253" s="5">
        <v>11250</v>
      </c>
      <c r="C11253" s="6">
        <f t="shared" ref="C11253:D11253" ca="1" si="11258">IF(RAND()&lt;0.5, 0, 1)</f>
        <v>1</v>
      </c>
      <c r="D11253" s="6">
        <f t="shared" ca="1" si="11258"/>
        <v>1</v>
      </c>
      <c r="E11253" s="6">
        <f t="shared" ca="1" si="8"/>
        <v>11.448779371675752</v>
      </c>
      <c r="F11253" s="6">
        <f t="shared" ca="1" si="9"/>
        <v>11.470809764190488</v>
      </c>
      <c r="G11253" s="6">
        <f t="shared" ca="1" si="10"/>
        <v>-5.2221055189496255</v>
      </c>
      <c r="H11253" s="6">
        <f t="shared" ca="1" si="3"/>
        <v>17.697483616916614</v>
      </c>
      <c r="I11253" s="6">
        <f t="shared" ca="1" si="4"/>
        <v>0.99999997938988039</v>
      </c>
      <c r="J11253" s="6">
        <f t="shared" ca="1" si="5"/>
        <v>2.0610119610964261E-8</v>
      </c>
      <c r="K11253" s="7">
        <f t="shared" ca="1" si="6"/>
        <v>4.2477703037825364E-16</v>
      </c>
    </row>
    <row r="11254" spans="2:11" ht="16.5" customHeight="1" x14ac:dyDescent="0.25">
      <c r="B11254" s="5">
        <v>11251</v>
      </c>
      <c r="C11254" s="6">
        <f t="shared" ref="C11254:D11254" ca="1" si="11259">IF(RAND()&lt;0.5, 0, 1)</f>
        <v>1</v>
      </c>
      <c r="D11254" s="6">
        <f t="shared" ca="1" si="11259"/>
        <v>0</v>
      </c>
      <c r="E11254" s="6">
        <f t="shared" ca="1" si="8"/>
        <v>11.448779378889293</v>
      </c>
      <c r="F11254" s="6">
        <f t="shared" ca="1" si="9"/>
        <v>11.47080977140403</v>
      </c>
      <c r="G11254" s="6">
        <f t="shared" ca="1" si="10"/>
        <v>-5.2221055117360837</v>
      </c>
      <c r="H11254" s="6">
        <f t="shared" ca="1" si="3"/>
        <v>6.2266738671532096</v>
      </c>
      <c r="I11254" s="6">
        <f t="shared" ca="1" si="4"/>
        <v>0.99802788346726412</v>
      </c>
      <c r="J11254" s="6">
        <f t="shared" ca="1" si="5"/>
        <v>1.9721165327358792E-3</v>
      </c>
      <c r="K11254" s="7">
        <f t="shared" ca="1" si="6"/>
        <v>3.8892436186901857E-6</v>
      </c>
    </row>
    <row r="11255" spans="2:11" ht="16.5" customHeight="1" x14ac:dyDescent="0.25">
      <c r="B11255" s="5">
        <v>11252</v>
      </c>
      <c r="C11255" s="6">
        <f t="shared" ref="C11255:D11255" ca="1" si="11260">IF(RAND()&lt;0.5, 0, 1)</f>
        <v>0</v>
      </c>
      <c r="D11255" s="6">
        <f t="shared" ca="1" si="11260"/>
        <v>1</v>
      </c>
      <c r="E11255" s="6">
        <f t="shared" ca="1" si="8"/>
        <v>11.449469619675751</v>
      </c>
      <c r="F11255" s="6">
        <f t="shared" ca="1" si="9"/>
        <v>11.47080977140403</v>
      </c>
      <c r="G11255" s="6">
        <f t="shared" ca="1" si="10"/>
        <v>-5.2214152709496258</v>
      </c>
      <c r="H11255" s="6">
        <f t="shared" ca="1" si="3"/>
        <v>6.2493945004544038</v>
      </c>
      <c r="I11255" s="6">
        <f t="shared" ca="1" si="4"/>
        <v>0.99807210059627882</v>
      </c>
      <c r="J11255" s="6">
        <f t="shared" ca="1" si="5"/>
        <v>1.9278994037211783E-3</v>
      </c>
      <c r="K11255" s="7">
        <f t="shared" ca="1" si="6"/>
        <v>3.716796110868475E-6</v>
      </c>
    </row>
    <row r="11256" spans="2:11" ht="16.5" customHeight="1" x14ac:dyDescent="0.25">
      <c r="B11256" s="5">
        <v>11253</v>
      </c>
      <c r="C11256" s="6">
        <f t="shared" ref="C11256:D11256" ca="1" si="11261">IF(RAND()&lt;0.5, 0, 1)</f>
        <v>0</v>
      </c>
      <c r="D11256" s="6">
        <f t="shared" ca="1" si="11261"/>
        <v>1</v>
      </c>
      <c r="E11256" s="6">
        <f t="shared" ca="1" si="8"/>
        <v>11.449469619675751</v>
      </c>
      <c r="F11256" s="6">
        <f t="shared" ca="1" si="9"/>
        <v>11.471484536195332</v>
      </c>
      <c r="G11256" s="6">
        <f t="shared" ca="1" si="10"/>
        <v>-5.2207405061583234</v>
      </c>
      <c r="H11256" s="6">
        <f t="shared" ca="1" si="3"/>
        <v>6.2507440300370085</v>
      </c>
      <c r="I11256" s="6">
        <f t="shared" ca="1" si="4"/>
        <v>0.99807469559297535</v>
      </c>
      <c r="J11256" s="6">
        <f t="shared" ca="1" si="5"/>
        <v>1.9253044070246528E-3</v>
      </c>
      <c r="K11256" s="7">
        <f t="shared" ca="1" si="6"/>
        <v>3.7067970597085497E-6</v>
      </c>
    </row>
    <row r="11257" spans="2:11" ht="16.5" customHeight="1" x14ac:dyDescent="0.25">
      <c r="B11257" s="5">
        <v>11254</v>
      </c>
      <c r="C11257" s="6">
        <f t="shared" ref="C11257:D11257" ca="1" si="11262">IF(RAND()&lt;0.5, 0, 1)</f>
        <v>1</v>
      </c>
      <c r="D11257" s="6">
        <f t="shared" ca="1" si="11262"/>
        <v>1</v>
      </c>
      <c r="E11257" s="6">
        <f t="shared" ca="1" si="8"/>
        <v>11.449469619675751</v>
      </c>
      <c r="F11257" s="6">
        <f t="shared" ca="1" si="9"/>
        <v>11.472158392737791</v>
      </c>
      <c r="G11257" s="6">
        <f t="shared" ca="1" si="10"/>
        <v>-5.2200666496158652</v>
      </c>
      <c r="H11257" s="6">
        <f t="shared" ca="1" si="3"/>
        <v>17.701561362797676</v>
      </c>
      <c r="I11257" s="6">
        <f t="shared" ca="1" si="4"/>
        <v>0.99999997947375219</v>
      </c>
      <c r="J11257" s="6">
        <f t="shared" ca="1" si="5"/>
        <v>2.0526247812568954E-8</v>
      </c>
      <c r="K11257" s="7">
        <f t="shared" ca="1" si="6"/>
        <v>4.2132684926299177E-16</v>
      </c>
    </row>
    <row r="11258" spans="2:11" ht="16.5" customHeight="1" x14ac:dyDescent="0.25">
      <c r="B11258" s="5">
        <v>11255</v>
      </c>
      <c r="C11258" s="6">
        <f t="shared" ref="C11258:D11258" ca="1" si="11263">IF(RAND()&lt;0.5, 0, 1)</f>
        <v>0</v>
      </c>
      <c r="D11258" s="6">
        <f t="shared" ca="1" si="11263"/>
        <v>0</v>
      </c>
      <c r="E11258" s="6">
        <f t="shared" ca="1" si="8"/>
        <v>11.449469626859939</v>
      </c>
      <c r="F11258" s="6">
        <f t="shared" ca="1" si="9"/>
        <v>11.472158399921978</v>
      </c>
      <c r="G11258" s="6">
        <f t="shared" ca="1" si="10"/>
        <v>-5.2200666424316786</v>
      </c>
      <c r="H11258" s="6">
        <f t="shared" ca="1" si="3"/>
        <v>-5.2200666424316786</v>
      </c>
      <c r="I11258" s="6">
        <f t="shared" ca="1" si="4"/>
        <v>5.3778906937979858E-3</v>
      </c>
      <c r="J11258" s="6">
        <f t="shared" ca="1" si="5"/>
        <v>-5.3778906937979858E-3</v>
      </c>
      <c r="K11258" s="7">
        <f t="shared" ca="1" si="6"/>
        <v>2.8921708314438982E-5</v>
      </c>
    </row>
    <row r="11259" spans="2:11" ht="16.5" customHeight="1" x14ac:dyDescent="0.25">
      <c r="B11259" s="5">
        <v>11256</v>
      </c>
      <c r="C11259" s="6">
        <f t="shared" ref="C11259:D11259" ca="1" si="11264">IF(RAND()&lt;0.5, 0, 1)</f>
        <v>0</v>
      </c>
      <c r="D11259" s="6">
        <f t="shared" ca="1" si="11264"/>
        <v>1</v>
      </c>
      <c r="E11259" s="6">
        <f t="shared" ca="1" si="8"/>
        <v>11.449469626859939</v>
      </c>
      <c r="F11259" s="6">
        <f t="shared" ca="1" si="9"/>
        <v>11.472158399921978</v>
      </c>
      <c r="G11259" s="6">
        <f t="shared" ca="1" si="10"/>
        <v>-5.221948904174508</v>
      </c>
      <c r="H11259" s="6">
        <f t="shared" ca="1" si="3"/>
        <v>6.2502094957474705</v>
      </c>
      <c r="I11259" s="6">
        <f t="shared" ca="1" si="4"/>
        <v>0.99807366815964493</v>
      </c>
      <c r="J11259" s="6">
        <f t="shared" ca="1" si="5"/>
        <v>1.9263318403550667E-3</v>
      </c>
      <c r="K11259" s="7">
        <f t="shared" ca="1" si="6"/>
        <v>3.7107543591657379E-6</v>
      </c>
    </row>
    <row r="11260" spans="2:11" ht="16.5" customHeight="1" x14ac:dyDescent="0.25">
      <c r="B11260" s="5">
        <v>11257</v>
      </c>
      <c r="C11260" s="6">
        <f t="shared" ref="C11260:D11260" ca="1" si="11265">IF(RAND()&lt;0.5, 0, 1)</f>
        <v>0</v>
      </c>
      <c r="D11260" s="6">
        <f t="shared" ca="1" si="11265"/>
        <v>0</v>
      </c>
      <c r="E11260" s="6">
        <f t="shared" ca="1" si="8"/>
        <v>11.449469626859939</v>
      </c>
      <c r="F11260" s="6">
        <f t="shared" ca="1" si="9"/>
        <v>11.472832616066103</v>
      </c>
      <c r="G11260" s="6">
        <f t="shared" ca="1" si="10"/>
        <v>-5.221274688030384</v>
      </c>
      <c r="H11260" s="6">
        <f t="shared" ca="1" si="3"/>
        <v>-5.221274688030384</v>
      </c>
      <c r="I11260" s="6">
        <f t="shared" ca="1" si="4"/>
        <v>5.3714327549296221E-3</v>
      </c>
      <c r="J11260" s="6">
        <f t="shared" ca="1" si="5"/>
        <v>-5.3714327549296221E-3</v>
      </c>
      <c r="K11260" s="7">
        <f t="shared" ca="1" si="6"/>
        <v>2.885228984073083E-5</v>
      </c>
    </row>
    <row r="11261" spans="2:11" ht="16.5" customHeight="1" x14ac:dyDescent="0.25">
      <c r="B11261" s="5">
        <v>11258</v>
      </c>
      <c r="C11261" s="6">
        <f t="shared" ref="C11261:D11261" ca="1" si="11266">IF(RAND()&lt;0.5, 0, 1)</f>
        <v>0</v>
      </c>
      <c r="D11261" s="6">
        <f t="shared" ca="1" si="11266"/>
        <v>1</v>
      </c>
      <c r="E11261" s="6">
        <f t="shared" ca="1" si="8"/>
        <v>11.449469626859939</v>
      </c>
      <c r="F11261" s="6">
        <f t="shared" ca="1" si="9"/>
        <v>11.472832616066103</v>
      </c>
      <c r="G11261" s="6">
        <f t="shared" ca="1" si="10"/>
        <v>-5.223154689494609</v>
      </c>
      <c r="H11261" s="6">
        <f t="shared" ca="1" si="3"/>
        <v>6.2496779265714943</v>
      </c>
      <c r="I11261" s="6">
        <f t="shared" ca="1" si="4"/>
        <v>0.9980726458829039</v>
      </c>
      <c r="J11261" s="6">
        <f t="shared" ca="1" si="5"/>
        <v>1.9273541170961028E-3</v>
      </c>
      <c r="K11261" s="7">
        <f t="shared" ca="1" si="6"/>
        <v>3.7146938926872978E-6</v>
      </c>
    </row>
    <row r="11262" spans="2:11" ht="16.5" customHeight="1" x14ac:dyDescent="0.25">
      <c r="B11262" s="5">
        <v>11259</v>
      </c>
      <c r="C11262" s="6">
        <f t="shared" ref="C11262:D11262" ca="1" si="11267">IF(RAND()&lt;0.5, 0, 1)</f>
        <v>1</v>
      </c>
      <c r="D11262" s="6">
        <f t="shared" ca="1" si="11267"/>
        <v>1</v>
      </c>
      <c r="E11262" s="6">
        <f t="shared" ca="1" si="8"/>
        <v>11.449469626859939</v>
      </c>
      <c r="F11262" s="6">
        <f t="shared" ca="1" si="9"/>
        <v>11.473507190007087</v>
      </c>
      <c r="G11262" s="6">
        <f t="shared" ca="1" si="10"/>
        <v>-5.2224801155536253</v>
      </c>
      <c r="H11262" s="6">
        <f t="shared" ca="1" si="3"/>
        <v>17.700496701313401</v>
      </c>
      <c r="I11262" s="6">
        <f t="shared" ca="1" si="4"/>
        <v>0.99999997945188701</v>
      </c>
      <c r="J11262" s="6">
        <f t="shared" ca="1" si="5"/>
        <v>2.0548112988905132E-8</v>
      </c>
      <c r="K11262" s="7">
        <f t="shared" ca="1" si="6"/>
        <v>4.2222494740481179E-16</v>
      </c>
    </row>
    <row r="11263" spans="2:11" ht="16.5" customHeight="1" x14ac:dyDescent="0.25">
      <c r="B11263" s="5">
        <v>11260</v>
      </c>
      <c r="C11263" s="6">
        <f t="shared" ref="C11263:D11263" ca="1" si="11268">IF(RAND()&lt;0.5, 0, 1)</f>
        <v>0</v>
      </c>
      <c r="D11263" s="6">
        <f t="shared" ca="1" si="11268"/>
        <v>0</v>
      </c>
      <c r="E11263" s="6">
        <f t="shared" ca="1" si="8"/>
        <v>11.449469634051779</v>
      </c>
      <c r="F11263" s="6">
        <f t="shared" ca="1" si="9"/>
        <v>11.473507197198927</v>
      </c>
      <c r="G11263" s="6">
        <f t="shared" ca="1" si="10"/>
        <v>-5.2224801083617862</v>
      </c>
      <c r="H11263" s="6">
        <f t="shared" ca="1" si="3"/>
        <v>-5.2224801083617862</v>
      </c>
      <c r="I11263" s="6">
        <f t="shared" ca="1" si="4"/>
        <v>5.3649965380940688E-3</v>
      </c>
      <c r="J11263" s="6">
        <f t="shared" ca="1" si="5"/>
        <v>-5.3649965380940688E-3</v>
      </c>
      <c r="K11263" s="7">
        <f t="shared" ca="1" si="6"/>
        <v>2.8783187853761344E-5</v>
      </c>
    </row>
    <row r="11264" spans="2:11" ht="16.5" customHeight="1" x14ac:dyDescent="0.25">
      <c r="B11264" s="5">
        <v>11261</v>
      </c>
      <c r="C11264" s="6">
        <f t="shared" ref="C11264:D11264" ca="1" si="11269">IF(RAND()&lt;0.5, 0, 1)</f>
        <v>1</v>
      </c>
      <c r="D11264" s="6">
        <f t="shared" ca="1" si="11269"/>
        <v>1</v>
      </c>
      <c r="E11264" s="6">
        <f t="shared" ca="1" si="8"/>
        <v>11.449469634051779</v>
      </c>
      <c r="F11264" s="6">
        <f t="shared" ca="1" si="9"/>
        <v>11.473507197198927</v>
      </c>
      <c r="G11264" s="6">
        <f t="shared" ca="1" si="10"/>
        <v>-5.2243578571501192</v>
      </c>
      <c r="H11264" s="6">
        <f t="shared" ca="1" si="3"/>
        <v>17.69861897410059</v>
      </c>
      <c r="I11264" s="6">
        <f t="shared" ca="1" si="4"/>
        <v>0.99999997941326702</v>
      </c>
      <c r="J11264" s="6">
        <f t="shared" ca="1" si="5"/>
        <v>2.0586732984995137E-8</v>
      </c>
      <c r="K11264" s="7">
        <f t="shared" ca="1" si="6"/>
        <v>4.238135749954868E-16</v>
      </c>
    </row>
    <row r="11265" spans="2:11" ht="16.5" customHeight="1" x14ac:dyDescent="0.25">
      <c r="B11265" s="5">
        <v>11262</v>
      </c>
      <c r="C11265" s="6">
        <f t="shared" ref="C11265:D11265" ca="1" si="11270">IF(RAND()&lt;0.5, 0, 1)</f>
        <v>0</v>
      </c>
      <c r="D11265" s="6">
        <f t="shared" ca="1" si="11270"/>
        <v>0</v>
      </c>
      <c r="E11265" s="6">
        <f t="shared" ca="1" si="8"/>
        <v>11.449469641257135</v>
      </c>
      <c r="F11265" s="6">
        <f t="shared" ca="1" si="9"/>
        <v>11.473507204404283</v>
      </c>
      <c r="G11265" s="6">
        <f t="shared" ca="1" si="10"/>
        <v>-5.2243578499447629</v>
      </c>
      <c r="H11265" s="6">
        <f t="shared" ca="1" si="3"/>
        <v>-5.2243578499447629</v>
      </c>
      <c r="I11265" s="6">
        <f t="shared" ca="1" si="4"/>
        <v>5.3549858092641466E-3</v>
      </c>
      <c r="J11265" s="6">
        <f t="shared" ca="1" si="5"/>
        <v>-5.3549858092641466E-3</v>
      </c>
      <c r="K11265" s="7">
        <f t="shared" ca="1" si="6"/>
        <v>2.8675873017420388E-5</v>
      </c>
    </row>
    <row r="11266" spans="2:11" ht="16.5" customHeight="1" x14ac:dyDescent="0.25">
      <c r="B11266" s="5">
        <v>11263</v>
      </c>
      <c r="C11266" s="6">
        <f t="shared" ref="C11266:D11266" ca="1" si="11271">IF(RAND()&lt;0.5, 0, 1)</f>
        <v>0</v>
      </c>
      <c r="D11266" s="6">
        <f t="shared" ca="1" si="11271"/>
        <v>0</v>
      </c>
      <c r="E11266" s="6">
        <f t="shared" ca="1" si="8"/>
        <v>11.449469641257135</v>
      </c>
      <c r="F11266" s="6">
        <f t="shared" ca="1" si="9"/>
        <v>11.473507204404283</v>
      </c>
      <c r="G11266" s="6">
        <f t="shared" ca="1" si="10"/>
        <v>-5.2262320949780054</v>
      </c>
      <c r="H11266" s="6">
        <f t="shared" ca="1" si="3"/>
        <v>-5.2262320949780054</v>
      </c>
      <c r="I11266" s="6">
        <f t="shared" ca="1" si="4"/>
        <v>5.3450122485882989E-3</v>
      </c>
      <c r="J11266" s="6">
        <f t="shared" ca="1" si="5"/>
        <v>-5.3450122485882989E-3</v>
      </c>
      <c r="K11266" s="7">
        <f t="shared" ca="1" si="6"/>
        <v>2.8569155937558944E-5</v>
      </c>
    </row>
    <row r="11267" spans="2:11" ht="16.5" customHeight="1" x14ac:dyDescent="0.25">
      <c r="B11267" s="5">
        <v>11264</v>
      </c>
      <c r="C11267" s="6">
        <f t="shared" ref="C11267:D11267" ca="1" si="11272">IF(RAND()&lt;0.5, 0, 1)</f>
        <v>1</v>
      </c>
      <c r="D11267" s="6">
        <f t="shared" ca="1" si="11272"/>
        <v>1</v>
      </c>
      <c r="E11267" s="6">
        <f t="shared" ca="1" si="8"/>
        <v>11.449469641257135</v>
      </c>
      <c r="F11267" s="6">
        <f t="shared" ca="1" si="9"/>
        <v>11.473507204404283</v>
      </c>
      <c r="G11267" s="6">
        <f t="shared" ca="1" si="10"/>
        <v>-5.228102849265011</v>
      </c>
      <c r="H11267" s="6">
        <f t="shared" ca="1" si="3"/>
        <v>17.694873996396407</v>
      </c>
      <c r="I11267" s="6">
        <f t="shared" ca="1" si="4"/>
        <v>0.99999997933602547</v>
      </c>
      <c r="J11267" s="6">
        <f t="shared" ca="1" si="5"/>
        <v>2.0663974531487384E-8</v>
      </c>
      <c r="K11267" s="7">
        <f t="shared" ca="1" si="6"/>
        <v>4.2699984343795923E-16</v>
      </c>
    </row>
    <row r="11268" spans="2:11" ht="16.5" customHeight="1" x14ac:dyDescent="0.25">
      <c r="B11268" s="5">
        <v>11265</v>
      </c>
      <c r="C11268" s="6">
        <f t="shared" ref="C11268:D11268" ca="1" si="11273">IF(RAND()&lt;0.5, 0, 1)</f>
        <v>1</v>
      </c>
      <c r="D11268" s="6">
        <f t="shared" ca="1" si="11273"/>
        <v>0</v>
      </c>
      <c r="E11268" s="6">
        <f t="shared" ca="1" si="8"/>
        <v>11.449469648489526</v>
      </c>
      <c r="F11268" s="6">
        <f t="shared" ca="1" si="9"/>
        <v>11.473507211636674</v>
      </c>
      <c r="G11268" s="6">
        <f t="shared" ca="1" si="10"/>
        <v>-5.2281028420326203</v>
      </c>
      <c r="H11268" s="6">
        <f t="shared" ca="1" si="3"/>
        <v>6.2213668064569054</v>
      </c>
      <c r="I11268" s="6">
        <f t="shared" ca="1" si="4"/>
        <v>0.9980174103089281</v>
      </c>
      <c r="J11268" s="6">
        <f t="shared" ca="1" si="5"/>
        <v>1.982589691071901E-3</v>
      </c>
      <c r="K11268" s="7">
        <f t="shared" ca="1" si="6"/>
        <v>3.9306618831445761E-6</v>
      </c>
    </row>
    <row r="11269" spans="2:11" ht="16.5" customHeight="1" x14ac:dyDescent="0.25">
      <c r="B11269" s="5">
        <v>11266</v>
      </c>
      <c r="C11269" s="6">
        <f t="shared" ref="C11269:D11269" ca="1" si="11274">IF(RAND()&lt;0.5, 0, 1)</f>
        <v>0</v>
      </c>
      <c r="D11269" s="6">
        <f t="shared" ca="1" si="11274"/>
        <v>0</v>
      </c>
      <c r="E11269" s="6">
        <f t="shared" ca="1" si="8"/>
        <v>11.450163554881401</v>
      </c>
      <c r="F11269" s="6">
        <f t="shared" ca="1" si="9"/>
        <v>11.473507211636674</v>
      </c>
      <c r="G11269" s="6">
        <f t="shared" ca="1" si="10"/>
        <v>-5.2274089356407449</v>
      </c>
      <c r="H11269" s="6">
        <f t="shared" ca="1" si="3"/>
        <v>-5.2274089356407449</v>
      </c>
      <c r="I11269" s="6">
        <f t="shared" ca="1" si="4"/>
        <v>5.3387592829369414E-3</v>
      </c>
      <c r="J11269" s="6">
        <f t="shared" ca="1" si="5"/>
        <v>-5.3387592829369414E-3</v>
      </c>
      <c r="K11269" s="7">
        <f t="shared" ca="1" si="6"/>
        <v>2.8502350681145366E-5</v>
      </c>
    </row>
    <row r="11270" spans="2:11" ht="16.5" customHeight="1" x14ac:dyDescent="0.25">
      <c r="B11270" s="5">
        <v>11267</v>
      </c>
      <c r="C11270" s="6">
        <f t="shared" ref="C11270:D11270" ca="1" si="11275">IF(RAND()&lt;0.5, 0, 1)</f>
        <v>1</v>
      </c>
      <c r="D11270" s="6">
        <f t="shared" ca="1" si="11275"/>
        <v>0</v>
      </c>
      <c r="E11270" s="6">
        <f t="shared" ca="1" si="8"/>
        <v>11.450163554881401</v>
      </c>
      <c r="F11270" s="6">
        <f t="shared" ca="1" si="9"/>
        <v>11.473507211636674</v>
      </c>
      <c r="G11270" s="6">
        <f t="shared" ca="1" si="10"/>
        <v>-5.229277501389773</v>
      </c>
      <c r="H11270" s="6">
        <f t="shared" ca="1" si="3"/>
        <v>6.2208860534916282</v>
      </c>
      <c r="I11270" s="6">
        <f t="shared" ca="1" si="4"/>
        <v>0.99801645883494572</v>
      </c>
      <c r="J11270" s="6">
        <f t="shared" ca="1" si="5"/>
        <v>1.9835411650542811E-3</v>
      </c>
      <c r="K11270" s="7">
        <f t="shared" ca="1" si="6"/>
        <v>3.9344355534648945E-6</v>
      </c>
    </row>
    <row r="11271" spans="2:11" ht="16.5" customHeight="1" x14ac:dyDescent="0.25">
      <c r="B11271" s="5">
        <v>11268</v>
      </c>
      <c r="C11271" s="6">
        <f t="shared" ref="C11271:D11271" ca="1" si="11276">IF(RAND()&lt;0.5, 0, 1)</f>
        <v>0</v>
      </c>
      <c r="D11271" s="6">
        <f t="shared" ca="1" si="11276"/>
        <v>0</v>
      </c>
      <c r="E11271" s="6">
        <f t="shared" ca="1" si="8"/>
        <v>11.45085779428917</v>
      </c>
      <c r="F11271" s="6">
        <f t="shared" ca="1" si="9"/>
        <v>11.473507211636674</v>
      </c>
      <c r="G11271" s="6">
        <f t="shared" ca="1" si="10"/>
        <v>-5.2285832619820036</v>
      </c>
      <c r="H11271" s="6">
        <f t="shared" ca="1" si="3"/>
        <v>-5.2285832619820036</v>
      </c>
      <c r="I11271" s="6">
        <f t="shared" ca="1" si="4"/>
        <v>5.3325269293938308E-3</v>
      </c>
      <c r="J11271" s="6">
        <f t="shared" ca="1" si="5"/>
        <v>-5.3325269293938308E-3</v>
      </c>
      <c r="K11271" s="7">
        <f t="shared" ca="1" si="6"/>
        <v>2.8435843452710397E-5</v>
      </c>
    </row>
    <row r="11272" spans="2:11" ht="16.5" customHeight="1" x14ac:dyDescent="0.25">
      <c r="B11272" s="5">
        <v>11269</v>
      </c>
      <c r="C11272" s="6">
        <f t="shared" ref="C11272:D11272" ca="1" si="11277">IF(RAND()&lt;0.5, 0, 1)</f>
        <v>1</v>
      </c>
      <c r="D11272" s="6">
        <f t="shared" ca="1" si="11277"/>
        <v>1</v>
      </c>
      <c r="E11272" s="6">
        <f t="shared" ca="1" si="8"/>
        <v>11.45085779428917</v>
      </c>
      <c r="F11272" s="6">
        <f t="shared" ca="1" si="9"/>
        <v>11.473507211636674</v>
      </c>
      <c r="G11272" s="6">
        <f t="shared" ca="1" si="10"/>
        <v>-5.2304496464072914</v>
      </c>
      <c r="H11272" s="6">
        <f t="shared" ca="1" si="3"/>
        <v>17.693915359518552</v>
      </c>
      <c r="I11272" s="6">
        <f t="shared" ca="1" si="4"/>
        <v>0.99999997931620688</v>
      </c>
      <c r="J11272" s="6">
        <f t="shared" ca="1" si="5"/>
        <v>2.0683793122699967E-8</v>
      </c>
      <c r="K11272" s="7">
        <f t="shared" ca="1" si="6"/>
        <v>4.2781929794265046E-16</v>
      </c>
    </row>
    <row r="11273" spans="2:11" ht="16.5" customHeight="1" x14ac:dyDescent="0.25">
      <c r="B11273" s="5">
        <v>11270</v>
      </c>
      <c r="C11273" s="6">
        <f t="shared" ref="C11273:D11273" ca="1" si="11278">IF(RAND()&lt;0.5, 0, 1)</f>
        <v>1</v>
      </c>
      <c r="D11273" s="6">
        <f t="shared" ca="1" si="11278"/>
        <v>0</v>
      </c>
      <c r="E11273" s="6">
        <f t="shared" ca="1" si="8"/>
        <v>11.450857801528498</v>
      </c>
      <c r="F11273" s="6">
        <f t="shared" ca="1" si="9"/>
        <v>11.473507218876001</v>
      </c>
      <c r="G11273" s="6">
        <f t="shared" ca="1" si="10"/>
        <v>-5.230449639167964</v>
      </c>
      <c r="H11273" s="6">
        <f t="shared" ca="1" si="3"/>
        <v>6.2204081623605338</v>
      </c>
      <c r="I11273" s="6">
        <f t="shared" ca="1" si="4"/>
        <v>0.9980155125732566</v>
      </c>
      <c r="J11273" s="6">
        <f t="shared" ca="1" si="5"/>
        <v>1.9844874267433976E-3</v>
      </c>
      <c r="K11273" s="7">
        <f t="shared" ca="1" si="6"/>
        <v>3.9381903469026315E-6</v>
      </c>
    </row>
    <row r="11274" spans="2:11" ht="16.5" customHeight="1" x14ac:dyDescent="0.25">
      <c r="B11274" s="5">
        <v>11271</v>
      </c>
      <c r="C11274" s="6">
        <f t="shared" ref="C11274:D11274" ca="1" si="11279">IF(RAND()&lt;0.5, 0, 1)</f>
        <v>0</v>
      </c>
      <c r="D11274" s="6">
        <f t="shared" ca="1" si="11279"/>
        <v>1</v>
      </c>
      <c r="E11274" s="6">
        <f t="shared" ca="1" si="8"/>
        <v>11.451552372127859</v>
      </c>
      <c r="F11274" s="6">
        <f t="shared" ca="1" si="9"/>
        <v>11.473507218876001</v>
      </c>
      <c r="G11274" s="6">
        <f t="shared" ca="1" si="10"/>
        <v>-5.2297550685686041</v>
      </c>
      <c r="H11274" s="6">
        <f t="shared" ca="1" si="3"/>
        <v>6.2437521503073974</v>
      </c>
      <c r="I11274" s="6">
        <f t="shared" ca="1" si="4"/>
        <v>0.99806121311608942</v>
      </c>
      <c r="J11274" s="6">
        <f t="shared" ca="1" si="5"/>
        <v>1.9387868839105815E-3</v>
      </c>
      <c r="K11274" s="7">
        <f t="shared" ca="1" si="6"/>
        <v>3.7588945812237025E-6</v>
      </c>
    </row>
    <row r="11275" spans="2:11" ht="16.5" customHeight="1" x14ac:dyDescent="0.25">
      <c r="B11275" s="5">
        <v>11272</v>
      </c>
      <c r="C11275" s="6">
        <f t="shared" ref="C11275:D11275" ca="1" si="11280">IF(RAND()&lt;0.5, 0, 1)</f>
        <v>0</v>
      </c>
      <c r="D11275" s="6">
        <f t="shared" ca="1" si="11280"/>
        <v>1</v>
      </c>
      <c r="E11275" s="6">
        <f t="shared" ca="1" si="8"/>
        <v>11.451552372127859</v>
      </c>
      <c r="F11275" s="6">
        <f t="shared" ca="1" si="9"/>
        <v>11.47418579428537</v>
      </c>
      <c r="G11275" s="6">
        <f t="shared" ca="1" si="10"/>
        <v>-5.2290764931592353</v>
      </c>
      <c r="H11275" s="6">
        <f t="shared" ca="1" si="3"/>
        <v>6.2451093011261349</v>
      </c>
      <c r="I11275" s="6">
        <f t="shared" ca="1" si="4"/>
        <v>0.99806383746659211</v>
      </c>
      <c r="J11275" s="6">
        <f t="shared" ca="1" si="5"/>
        <v>1.9361625334078925E-3</v>
      </c>
      <c r="K11275" s="7">
        <f t="shared" ca="1" si="6"/>
        <v>3.7487253557724682E-6</v>
      </c>
    </row>
    <row r="11276" spans="2:11" ht="16.5" customHeight="1" x14ac:dyDescent="0.25">
      <c r="B11276" s="5">
        <v>11273</v>
      </c>
      <c r="C11276" s="6">
        <f t="shared" ref="C11276:D11276" ca="1" si="11281">IF(RAND()&lt;0.5, 0, 1)</f>
        <v>0</v>
      </c>
      <c r="D11276" s="6">
        <f t="shared" ca="1" si="11281"/>
        <v>1</v>
      </c>
      <c r="E11276" s="6">
        <f t="shared" ca="1" si="8"/>
        <v>11.451552372127859</v>
      </c>
      <c r="F11276" s="6">
        <f t="shared" ca="1" si="9"/>
        <v>11.474863451172062</v>
      </c>
      <c r="G11276" s="6">
        <f t="shared" ca="1" si="10"/>
        <v>-5.2283988362725422</v>
      </c>
      <c r="H11276" s="6">
        <f t="shared" ca="1" si="3"/>
        <v>6.2464646148995202</v>
      </c>
      <c r="I11276" s="6">
        <f t="shared" ca="1" si="4"/>
        <v>0.99806645472650535</v>
      </c>
      <c r="J11276" s="6">
        <f t="shared" ca="1" si="5"/>
        <v>1.9335452734946523E-3</v>
      </c>
      <c r="K11276" s="7">
        <f t="shared" ca="1" si="6"/>
        <v>3.7385973246535098E-6</v>
      </c>
    </row>
    <row r="11277" spans="2:11" ht="16.5" customHeight="1" x14ac:dyDescent="0.25">
      <c r="B11277" s="5">
        <v>11274</v>
      </c>
      <c r="C11277" s="6">
        <f t="shared" ref="C11277:D11277" ca="1" si="11282">IF(RAND()&lt;0.5, 0, 1)</f>
        <v>1</v>
      </c>
      <c r="D11277" s="6">
        <f t="shared" ca="1" si="11282"/>
        <v>1</v>
      </c>
      <c r="E11277" s="6">
        <f t="shared" ca="1" si="8"/>
        <v>11.451552372127859</v>
      </c>
      <c r="F11277" s="6">
        <f t="shared" ca="1" si="9"/>
        <v>11.475540192017785</v>
      </c>
      <c r="G11277" s="6">
        <f t="shared" ca="1" si="10"/>
        <v>-5.2277220954268193</v>
      </c>
      <c r="H11277" s="6">
        <f t="shared" ca="1" si="3"/>
        <v>17.699370468718826</v>
      </c>
      <c r="I11277" s="6">
        <f t="shared" ca="1" si="4"/>
        <v>0.99999997942873198</v>
      </c>
      <c r="J11277" s="6">
        <f t="shared" ca="1" si="5"/>
        <v>2.0571268022351319E-8</v>
      </c>
      <c r="K11277" s="7">
        <f t="shared" ca="1" si="6"/>
        <v>4.2317706804741394E-16</v>
      </c>
    </row>
    <row r="11278" spans="2:11" ht="16.5" customHeight="1" x14ac:dyDescent="0.25">
      <c r="B11278" s="5">
        <v>11275</v>
      </c>
      <c r="C11278" s="6">
        <f t="shared" ref="C11278:D11278" ca="1" si="11283">IF(RAND()&lt;0.5, 0, 1)</f>
        <v>0</v>
      </c>
      <c r="D11278" s="6">
        <f t="shared" ca="1" si="11283"/>
        <v>0</v>
      </c>
      <c r="E11278" s="6">
        <f t="shared" ca="1" si="8"/>
        <v>11.451552379327802</v>
      </c>
      <c r="F11278" s="6">
        <f t="shared" ca="1" si="9"/>
        <v>11.475540199217729</v>
      </c>
      <c r="G11278" s="6">
        <f t="shared" ca="1" si="10"/>
        <v>-5.2277220882268756</v>
      </c>
      <c r="H11278" s="6">
        <f t="shared" ca="1" si="3"/>
        <v>-5.2277220882268756</v>
      </c>
      <c r="I11278" s="6">
        <f t="shared" ca="1" si="4"/>
        <v>5.3370966198130858E-3</v>
      </c>
      <c r="J11278" s="6">
        <f t="shared" ca="1" si="5"/>
        <v>-5.3370966198130858E-3</v>
      </c>
      <c r="K11278" s="7">
        <f t="shared" ca="1" si="6"/>
        <v>2.8484600329220265E-5</v>
      </c>
    </row>
    <row r="11279" spans="2:11" ht="16.5" customHeight="1" x14ac:dyDescent="0.25">
      <c r="B11279" s="5">
        <v>11276</v>
      </c>
      <c r="C11279" s="6">
        <f t="shared" ref="C11279:D11279" ca="1" si="11284">IF(RAND()&lt;0.5, 0, 1)</f>
        <v>1</v>
      </c>
      <c r="D11279" s="6">
        <f t="shared" ca="1" si="11284"/>
        <v>1</v>
      </c>
      <c r="E11279" s="6">
        <f t="shared" ca="1" si="8"/>
        <v>11.451552379327802</v>
      </c>
      <c r="F11279" s="6">
        <f t="shared" ca="1" si="9"/>
        <v>11.475540199217729</v>
      </c>
      <c r="G11279" s="6">
        <f t="shared" ca="1" si="10"/>
        <v>-5.22959007204381</v>
      </c>
      <c r="H11279" s="6">
        <f t="shared" ca="1" si="3"/>
        <v>17.697502506501724</v>
      </c>
      <c r="I11279" s="6">
        <f t="shared" ca="1" si="4"/>
        <v>0.99999997939026963</v>
      </c>
      <c r="J11279" s="6">
        <f t="shared" ca="1" si="5"/>
        <v>2.0609730366771828E-8</v>
      </c>
      <c r="K11279" s="7">
        <f t="shared" ca="1" si="6"/>
        <v>4.2476098579103682E-16</v>
      </c>
    </row>
    <row r="11280" spans="2:11" ht="16.5" customHeight="1" x14ac:dyDescent="0.25">
      <c r="B11280" s="5">
        <v>11277</v>
      </c>
      <c r="C11280" s="6">
        <f t="shared" ref="C11280:D11280" ca="1" si="11285">IF(RAND()&lt;0.5, 0, 1)</f>
        <v>0</v>
      </c>
      <c r="D11280" s="6">
        <f t="shared" ca="1" si="11285"/>
        <v>1</v>
      </c>
      <c r="E11280" s="6">
        <f t="shared" ca="1" si="8"/>
        <v>11.451552386541207</v>
      </c>
      <c r="F11280" s="6">
        <f t="shared" ca="1" si="9"/>
        <v>11.475540206431134</v>
      </c>
      <c r="G11280" s="6">
        <f t="shared" ca="1" si="10"/>
        <v>-5.2295900648304041</v>
      </c>
      <c r="H11280" s="6">
        <f t="shared" ca="1" si="3"/>
        <v>6.2459501416007299</v>
      </c>
      <c r="I11280" s="6">
        <f t="shared" ca="1" si="4"/>
        <v>0.99806546163804966</v>
      </c>
      <c r="J11280" s="6">
        <f t="shared" ca="1" si="5"/>
        <v>1.9345383619503442E-3</v>
      </c>
      <c r="K11280" s="7">
        <f t="shared" ca="1" si="6"/>
        <v>3.7424386738575213E-6</v>
      </c>
    </row>
    <row r="11281" spans="2:11" ht="16.5" customHeight="1" x14ac:dyDescent="0.25">
      <c r="B11281" s="5">
        <v>11278</v>
      </c>
      <c r="C11281" s="6">
        <f t="shared" ref="C11281:D11281" ca="1" si="11286">IF(RAND()&lt;0.5, 0, 1)</f>
        <v>1</v>
      </c>
      <c r="D11281" s="6">
        <f t="shared" ca="1" si="11286"/>
        <v>0</v>
      </c>
      <c r="E11281" s="6">
        <f t="shared" ca="1" si="8"/>
        <v>11.451552386541207</v>
      </c>
      <c r="F11281" s="6">
        <f t="shared" ca="1" si="9"/>
        <v>11.476217294857816</v>
      </c>
      <c r="G11281" s="6">
        <f t="shared" ca="1" si="10"/>
        <v>-5.2289129764037217</v>
      </c>
      <c r="H11281" s="6">
        <f t="shared" ca="1" si="3"/>
        <v>6.2226394101374858</v>
      </c>
      <c r="I11281" s="6">
        <f t="shared" ca="1" si="4"/>
        <v>0.99801992676247675</v>
      </c>
      <c r="J11281" s="6">
        <f t="shared" ca="1" si="5"/>
        <v>1.9800732375232499E-3</v>
      </c>
      <c r="K11281" s="7">
        <f t="shared" ca="1" si="6"/>
        <v>3.9206900259558048E-6</v>
      </c>
    </row>
    <row r="11282" spans="2:11" ht="16.5" customHeight="1" x14ac:dyDescent="0.25">
      <c r="B11282" s="5">
        <v>11279</v>
      </c>
      <c r="C11282" s="6">
        <f t="shared" ref="C11282:D11282" ca="1" si="11287">IF(RAND()&lt;0.5, 0, 1)</f>
        <v>0</v>
      </c>
      <c r="D11282" s="6">
        <f t="shared" ca="1" si="11287"/>
        <v>1</v>
      </c>
      <c r="E11282" s="6">
        <f t="shared" ca="1" si="8"/>
        <v>11.45224541217434</v>
      </c>
      <c r="F11282" s="6">
        <f t="shared" ca="1" si="9"/>
        <v>11.476217294857816</v>
      </c>
      <c r="G11282" s="6">
        <f t="shared" ca="1" si="10"/>
        <v>-5.2282199507705887</v>
      </c>
      <c r="H11282" s="6">
        <f t="shared" ca="1" si="3"/>
        <v>6.2479973440872278</v>
      </c>
      <c r="I11282" s="6">
        <f t="shared" ca="1" si="4"/>
        <v>0.99806941034062702</v>
      </c>
      <c r="J11282" s="6">
        <f t="shared" ca="1" si="5"/>
        <v>1.9305896593729832E-3</v>
      </c>
      <c r="K11282" s="7">
        <f t="shared" ca="1" si="6"/>
        <v>3.7271764328778913E-6</v>
      </c>
    </row>
    <row r="11283" spans="2:11" ht="16.5" customHeight="1" x14ac:dyDescent="0.25">
      <c r="B11283" s="5">
        <v>11280</v>
      </c>
      <c r="C11283" s="6">
        <f t="shared" ref="C11283:D11283" ca="1" si="11288">IF(RAND()&lt;0.5, 0, 1)</f>
        <v>0</v>
      </c>
      <c r="D11283" s="6">
        <f t="shared" ca="1" si="11288"/>
        <v>0</v>
      </c>
      <c r="E11283" s="6">
        <f t="shared" ca="1" si="8"/>
        <v>11.45224541217434</v>
      </c>
      <c r="F11283" s="6">
        <f t="shared" ca="1" si="9"/>
        <v>11.476893001238597</v>
      </c>
      <c r="G11283" s="6">
        <f t="shared" ca="1" si="10"/>
        <v>-5.2275442443898079</v>
      </c>
      <c r="H11283" s="6">
        <f t="shared" ca="1" si="3"/>
        <v>-5.2275442443898079</v>
      </c>
      <c r="I11283" s="6">
        <f t="shared" ca="1" si="4"/>
        <v>5.3380408068043712E-3</v>
      </c>
      <c r="J11283" s="6">
        <f t="shared" ca="1" si="5"/>
        <v>-5.3380408068043712E-3</v>
      </c>
      <c r="K11283" s="7">
        <f t="shared" ca="1" si="6"/>
        <v>2.8494679655108664E-5</v>
      </c>
    </row>
    <row r="11284" spans="2:11" ht="16.5" customHeight="1" x14ac:dyDescent="0.25">
      <c r="B11284" s="5">
        <v>11281</v>
      </c>
      <c r="C11284" s="6">
        <f t="shared" ref="C11284:D11284" ca="1" si="11289">IF(RAND()&lt;0.5, 0, 1)</f>
        <v>1</v>
      </c>
      <c r="D11284" s="6">
        <f t="shared" ca="1" si="11289"/>
        <v>1</v>
      </c>
      <c r="E11284" s="6">
        <f t="shared" ca="1" si="8"/>
        <v>11.45224541217434</v>
      </c>
      <c r="F11284" s="6">
        <f t="shared" ca="1" si="9"/>
        <v>11.476893001238597</v>
      </c>
      <c r="G11284" s="6">
        <f t="shared" ca="1" si="10"/>
        <v>-5.2294125586721893</v>
      </c>
      <c r="H11284" s="6">
        <f t="shared" ca="1" si="3"/>
        <v>17.699725854740748</v>
      </c>
      <c r="I11284" s="6">
        <f t="shared" ca="1" si="4"/>
        <v>0.99999997943604146</v>
      </c>
      <c r="J11284" s="6">
        <f t="shared" ca="1" si="5"/>
        <v>2.0563958536001792E-8</v>
      </c>
      <c r="K11284" s="7">
        <f t="shared" ca="1" si="6"/>
        <v>4.2287639067040096E-16</v>
      </c>
    </row>
    <row r="11285" spans="2:11" ht="16.5" customHeight="1" x14ac:dyDescent="0.25">
      <c r="B11285" s="5">
        <v>11282</v>
      </c>
      <c r="C11285" s="6">
        <f t="shared" ref="C11285:D11285" ca="1" si="11290">IF(RAND()&lt;0.5, 0, 1)</f>
        <v>0</v>
      </c>
      <c r="D11285" s="6">
        <f t="shared" ca="1" si="11290"/>
        <v>1</v>
      </c>
      <c r="E11285" s="6">
        <f t="shared" ca="1" si="8"/>
        <v>11.452245419371726</v>
      </c>
      <c r="F11285" s="6">
        <f t="shared" ca="1" si="9"/>
        <v>11.476893008435983</v>
      </c>
      <c r="G11285" s="6">
        <f t="shared" ca="1" si="10"/>
        <v>-5.2294125514748035</v>
      </c>
      <c r="H11285" s="6">
        <f t="shared" ca="1" si="3"/>
        <v>6.2474804569611795</v>
      </c>
      <c r="I11285" s="6">
        <f t="shared" ca="1" si="4"/>
        <v>0.99806841411376379</v>
      </c>
      <c r="J11285" s="6">
        <f t="shared" ca="1" si="5"/>
        <v>1.931585886236209E-3</v>
      </c>
      <c r="K11285" s="7">
        <f t="shared" ca="1" si="6"/>
        <v>3.7310240359069207E-6</v>
      </c>
    </row>
    <row r="11286" spans="2:11" ht="16.5" customHeight="1" x14ac:dyDescent="0.25">
      <c r="B11286" s="5">
        <v>11283</v>
      </c>
      <c r="C11286" s="6">
        <f t="shared" ref="C11286:D11286" ca="1" si="11291">IF(RAND()&lt;0.5, 0, 1)</f>
        <v>0</v>
      </c>
      <c r="D11286" s="6">
        <f t="shared" ca="1" si="11291"/>
        <v>1</v>
      </c>
      <c r="E11286" s="6">
        <f t="shared" ca="1" si="8"/>
        <v>11.452245419371726</v>
      </c>
      <c r="F11286" s="6">
        <f t="shared" ca="1" si="9"/>
        <v>11.477569063496166</v>
      </c>
      <c r="G11286" s="6">
        <f t="shared" ca="1" si="10"/>
        <v>-5.228736496414621</v>
      </c>
      <c r="H11286" s="6">
        <f t="shared" ca="1" si="3"/>
        <v>6.2488325670815446</v>
      </c>
      <c r="I11286" s="6">
        <f t="shared" ca="1" si="4"/>
        <v>0.99807101903117257</v>
      </c>
      <c r="J11286" s="6">
        <f t="shared" ca="1" si="5"/>
        <v>1.9289809688274318E-3</v>
      </c>
      <c r="K11286" s="7">
        <f t="shared" ca="1" si="6"/>
        <v>3.7209675780984171E-6</v>
      </c>
    </row>
    <row r="11287" spans="2:11" ht="16.5" customHeight="1" x14ac:dyDescent="0.25">
      <c r="B11287" s="5">
        <v>11284</v>
      </c>
      <c r="C11287" s="6">
        <f t="shared" ref="C11287:D11287" ca="1" si="11292">IF(RAND()&lt;0.5, 0, 1)</f>
        <v>1</v>
      </c>
      <c r="D11287" s="6">
        <f t="shared" ca="1" si="11292"/>
        <v>0</v>
      </c>
      <c r="E11287" s="6">
        <f t="shared" ca="1" si="8"/>
        <v>11.452245419371726</v>
      </c>
      <c r="F11287" s="6">
        <f t="shared" ca="1" si="9"/>
        <v>11.478244206835255</v>
      </c>
      <c r="G11287" s="6">
        <f t="shared" ca="1" si="10"/>
        <v>-5.2280613530755318</v>
      </c>
      <c r="H11287" s="6">
        <f t="shared" ca="1" si="3"/>
        <v>6.2241840662961945</v>
      </c>
      <c r="I11287" s="6">
        <f t="shared" ca="1" si="4"/>
        <v>0.99802297689170172</v>
      </c>
      <c r="J11287" s="6">
        <f t="shared" ca="1" si="5"/>
        <v>1.9770231082982814E-3</v>
      </c>
      <c r="K11287" s="7">
        <f t="shared" ca="1" si="6"/>
        <v>3.9086203707453985E-6</v>
      </c>
    </row>
    <row r="11288" spans="2:11" ht="16.5" customHeight="1" x14ac:dyDescent="0.25">
      <c r="B11288" s="5">
        <v>11285</v>
      </c>
      <c r="C11288" s="6">
        <f t="shared" ref="C11288:D11288" ca="1" si="11293">IF(RAND()&lt;0.5, 0, 1)</f>
        <v>0</v>
      </c>
      <c r="D11288" s="6">
        <f t="shared" ca="1" si="11293"/>
        <v>1</v>
      </c>
      <c r="E11288" s="6">
        <f t="shared" ca="1" si="8"/>
        <v>11.45293737745963</v>
      </c>
      <c r="F11288" s="6">
        <f t="shared" ca="1" si="9"/>
        <v>11.478244206835255</v>
      </c>
      <c r="G11288" s="6">
        <f t="shared" ca="1" si="10"/>
        <v>-5.227369394987627</v>
      </c>
      <c r="H11288" s="6">
        <f t="shared" ca="1" si="3"/>
        <v>6.2508748118476278</v>
      </c>
      <c r="I11288" s="6">
        <f t="shared" ca="1" si="4"/>
        <v>0.99807494688662068</v>
      </c>
      <c r="J11288" s="6">
        <f t="shared" ca="1" si="5"/>
        <v>1.9250531133793158E-3</v>
      </c>
      <c r="K11288" s="7">
        <f t="shared" ca="1" si="6"/>
        <v>3.7058294893313969E-6</v>
      </c>
    </row>
    <row r="11289" spans="2:11" ht="16.5" customHeight="1" x14ac:dyDescent="0.25">
      <c r="B11289" s="5">
        <v>11286</v>
      </c>
      <c r="C11289" s="6">
        <f t="shared" ref="C11289:D11289" ca="1" si="11294">IF(RAND()&lt;0.5, 0, 1)</f>
        <v>0</v>
      </c>
      <c r="D11289" s="6">
        <f t="shared" ca="1" si="11294"/>
        <v>1</v>
      </c>
      <c r="E11289" s="6">
        <f t="shared" ca="1" si="8"/>
        <v>11.45293737745963</v>
      </c>
      <c r="F11289" s="6">
        <f t="shared" ca="1" si="9"/>
        <v>11.478917975424938</v>
      </c>
      <c r="G11289" s="6">
        <f t="shared" ca="1" si="10"/>
        <v>-5.2266956263979445</v>
      </c>
      <c r="H11289" s="6">
        <f t="shared" ca="1" si="3"/>
        <v>6.2522223490269937</v>
      </c>
      <c r="I11289" s="6">
        <f t="shared" ca="1" si="4"/>
        <v>0.99807753423656542</v>
      </c>
      <c r="J11289" s="6">
        <f t="shared" ca="1" si="5"/>
        <v>1.9224657634345776E-3</v>
      </c>
      <c r="K11289" s="7">
        <f t="shared" ca="1" si="6"/>
        <v>3.6958746115780936E-6</v>
      </c>
    </row>
    <row r="11290" spans="2:11" ht="16.5" customHeight="1" x14ac:dyDescent="0.25">
      <c r="B11290" s="5">
        <v>11287</v>
      </c>
      <c r="C11290" s="6">
        <f t="shared" ref="C11290:D11290" ca="1" si="11295">IF(RAND()&lt;0.5, 0, 1)</f>
        <v>1</v>
      </c>
      <c r="D11290" s="6">
        <f t="shared" ca="1" si="11295"/>
        <v>0</v>
      </c>
      <c r="E11290" s="6">
        <f t="shared" ca="1" si="8"/>
        <v>11.45293737745963</v>
      </c>
      <c r="F11290" s="6">
        <f t="shared" ca="1" si="9"/>
        <v>11.479590838442141</v>
      </c>
      <c r="G11290" s="6">
        <f t="shared" ca="1" si="10"/>
        <v>-5.2260227633807421</v>
      </c>
      <c r="H11290" s="6">
        <f t="shared" ca="1" si="3"/>
        <v>6.226914614078888</v>
      </c>
      <c r="I11290" s="6">
        <f t="shared" ca="1" si="4"/>
        <v>0.99802835725512418</v>
      </c>
      <c r="J11290" s="6">
        <f t="shared" ca="1" si="5"/>
        <v>1.9716427448758234E-3</v>
      </c>
      <c r="K11290" s="7">
        <f t="shared" ca="1" si="6"/>
        <v>3.887375113421471E-6</v>
      </c>
    </row>
    <row r="11291" spans="2:11" ht="16.5" customHeight="1" x14ac:dyDescent="0.25">
      <c r="B11291" s="5">
        <v>11288</v>
      </c>
      <c r="C11291" s="6">
        <f t="shared" ref="C11291:D11291" ca="1" si="11296">IF(RAND()&lt;0.5, 0, 1)</f>
        <v>0</v>
      </c>
      <c r="D11291" s="6">
        <f t="shared" ca="1" si="11296"/>
        <v>0</v>
      </c>
      <c r="E11291" s="6">
        <f t="shared" ca="1" si="8"/>
        <v>11.453627452420337</v>
      </c>
      <c r="F11291" s="6">
        <f t="shared" ca="1" si="9"/>
        <v>11.479590838442141</v>
      </c>
      <c r="G11291" s="6">
        <f t="shared" ca="1" si="10"/>
        <v>-5.2253326884200355</v>
      </c>
      <c r="H11291" s="6">
        <f t="shared" ca="1" si="3"/>
        <v>-5.2253326884200355</v>
      </c>
      <c r="I11291" s="6">
        <f t="shared" ca="1" si="4"/>
        <v>5.3497960203290488E-3</v>
      </c>
      <c r="J11291" s="6">
        <f t="shared" ca="1" si="5"/>
        <v>-5.3497960203290488E-3</v>
      </c>
      <c r="K11291" s="7">
        <f t="shared" ca="1" si="6"/>
        <v>2.8620317459128528E-5</v>
      </c>
    </row>
    <row r="11292" spans="2:11" ht="16.5" customHeight="1" x14ac:dyDescent="0.25">
      <c r="B11292" s="5">
        <v>11289</v>
      </c>
      <c r="C11292" s="6">
        <f t="shared" ref="C11292:D11292" ca="1" si="11297">IF(RAND()&lt;0.5, 0, 1)</f>
        <v>0</v>
      </c>
      <c r="D11292" s="6">
        <f t="shared" ca="1" si="11297"/>
        <v>0</v>
      </c>
      <c r="E11292" s="6">
        <f t="shared" ca="1" si="8"/>
        <v>11.453627452420337</v>
      </c>
      <c r="F11292" s="6">
        <f t="shared" ca="1" si="9"/>
        <v>11.479590838442141</v>
      </c>
      <c r="G11292" s="6">
        <f t="shared" ca="1" si="10"/>
        <v>-5.2272051170271503</v>
      </c>
      <c r="H11292" s="6">
        <f t="shared" ca="1" si="3"/>
        <v>-5.2272051170271503</v>
      </c>
      <c r="I11292" s="6">
        <f t="shared" ca="1" si="4"/>
        <v>5.3398417212716558E-3</v>
      </c>
      <c r="J11292" s="6">
        <f t="shared" ca="1" si="5"/>
        <v>-5.3398417212716558E-3</v>
      </c>
      <c r="K11292" s="7">
        <f t="shared" ca="1" si="6"/>
        <v>2.8513909608233441E-5</v>
      </c>
    </row>
    <row r="11293" spans="2:11" ht="16.5" customHeight="1" x14ac:dyDescent="0.25">
      <c r="B11293" s="5">
        <v>11290</v>
      </c>
      <c r="C11293" s="6">
        <f t="shared" ref="C11293:D11293" ca="1" si="11298">IF(RAND()&lt;0.5, 0, 1)</f>
        <v>1</v>
      </c>
      <c r="D11293" s="6">
        <f t="shared" ca="1" si="11298"/>
        <v>1</v>
      </c>
      <c r="E11293" s="6">
        <f t="shared" ca="1" si="8"/>
        <v>11.453627452420337</v>
      </c>
      <c r="F11293" s="6">
        <f t="shared" ca="1" si="9"/>
        <v>11.479590838442141</v>
      </c>
      <c r="G11293" s="6">
        <f t="shared" ca="1" si="10"/>
        <v>-5.2290740616295954</v>
      </c>
      <c r="H11293" s="6">
        <f t="shared" ca="1" si="3"/>
        <v>17.704144229232881</v>
      </c>
      <c r="I11293" s="6">
        <f t="shared" ca="1" si="4"/>
        <v>0.99999997952670028</v>
      </c>
      <c r="J11293" s="6">
        <f t="shared" ca="1" si="5"/>
        <v>2.0473299722212346E-8</v>
      </c>
      <c r="K11293" s="7">
        <f t="shared" ca="1" si="6"/>
        <v>4.1915600151554012E-16</v>
      </c>
    </row>
    <row r="11294" spans="2:11" ht="16.5" customHeight="1" x14ac:dyDescent="0.25">
      <c r="B11294" s="5">
        <v>11291</v>
      </c>
      <c r="C11294" s="6">
        <f t="shared" ref="C11294:D11294" ca="1" si="11299">IF(RAND()&lt;0.5, 0, 1)</f>
        <v>0</v>
      </c>
      <c r="D11294" s="6">
        <f t="shared" ca="1" si="11299"/>
        <v>1</v>
      </c>
      <c r="E11294" s="6">
        <f t="shared" ca="1" si="8"/>
        <v>11.453627459585991</v>
      </c>
      <c r="F11294" s="6">
        <f t="shared" ca="1" si="9"/>
        <v>11.479590845607795</v>
      </c>
      <c r="G11294" s="6">
        <f t="shared" ca="1" si="10"/>
        <v>-5.2290740544639407</v>
      </c>
      <c r="H11294" s="6">
        <f t="shared" ca="1" si="3"/>
        <v>6.2505167911438546</v>
      </c>
      <c r="I11294" s="6">
        <f t="shared" ca="1" si="4"/>
        <v>0.99807425888183554</v>
      </c>
      <c r="J11294" s="6">
        <f t="shared" ca="1" si="5"/>
        <v>1.925741118164459E-3</v>
      </c>
      <c r="K11294" s="7">
        <f t="shared" ca="1" si="6"/>
        <v>3.7084788541893012E-6</v>
      </c>
    </row>
    <row r="11295" spans="2:11" ht="16.5" customHeight="1" x14ac:dyDescent="0.25">
      <c r="B11295" s="5">
        <v>11292</v>
      </c>
      <c r="C11295" s="6">
        <f t="shared" ref="C11295:D11295" ca="1" si="11300">IF(RAND()&lt;0.5, 0, 1)</f>
        <v>0</v>
      </c>
      <c r="D11295" s="6">
        <f t="shared" ca="1" si="11300"/>
        <v>1</v>
      </c>
      <c r="E11295" s="6">
        <f t="shared" ca="1" si="8"/>
        <v>11.453627459585991</v>
      </c>
      <c r="F11295" s="6">
        <f t="shared" ca="1" si="9"/>
        <v>11.480264854999152</v>
      </c>
      <c r="G11295" s="6">
        <f t="shared" ca="1" si="10"/>
        <v>-5.2284000450725827</v>
      </c>
      <c r="H11295" s="6">
        <f t="shared" ca="1" si="3"/>
        <v>6.2518648099265697</v>
      </c>
      <c r="I11295" s="6">
        <f t="shared" ca="1" si="4"/>
        <v>0.99807684807912034</v>
      </c>
      <c r="J11295" s="6">
        <f t="shared" ca="1" si="5"/>
        <v>1.9231519208796621E-3</v>
      </c>
      <c r="K11295" s="7">
        <f t="shared" ca="1" si="6"/>
        <v>3.6985133107831341E-6</v>
      </c>
    </row>
    <row r="11296" spans="2:11" ht="16.5" customHeight="1" x14ac:dyDescent="0.25">
      <c r="B11296" s="5">
        <v>11293</v>
      </c>
      <c r="C11296" s="6">
        <f t="shared" ref="C11296:D11296" ca="1" si="11301">IF(RAND()&lt;0.5, 0, 1)</f>
        <v>0</v>
      </c>
      <c r="D11296" s="6">
        <f t="shared" ca="1" si="11301"/>
        <v>1</v>
      </c>
      <c r="E11296" s="6">
        <f t="shared" ca="1" si="8"/>
        <v>11.453627459585991</v>
      </c>
      <c r="F11296" s="6">
        <f t="shared" ca="1" si="9"/>
        <v>11.480937958171459</v>
      </c>
      <c r="G11296" s="6">
        <f t="shared" ca="1" si="10"/>
        <v>-5.2277269419002748</v>
      </c>
      <c r="H11296" s="6">
        <f t="shared" ca="1" si="3"/>
        <v>6.2532110162711847</v>
      </c>
      <c r="I11296" s="6">
        <f t="shared" ca="1" si="4"/>
        <v>0.99807943032765145</v>
      </c>
      <c r="J11296" s="6">
        <f t="shared" ca="1" si="5"/>
        <v>1.9205696723485488E-3</v>
      </c>
      <c r="K11296" s="7">
        <f t="shared" ca="1" si="6"/>
        <v>3.6885878663450121E-6</v>
      </c>
    </row>
    <row r="11297" spans="2:11" ht="16.5" customHeight="1" x14ac:dyDescent="0.25">
      <c r="B11297" s="5">
        <v>11294</v>
      </c>
      <c r="C11297" s="6">
        <f t="shared" ref="C11297:D11297" ca="1" si="11302">IF(RAND()&lt;0.5, 0, 1)</f>
        <v>1</v>
      </c>
      <c r="D11297" s="6">
        <f t="shared" ca="1" si="11302"/>
        <v>1</v>
      </c>
      <c r="E11297" s="6">
        <f t="shared" ca="1" si="8"/>
        <v>11.453627459585991</v>
      </c>
      <c r="F11297" s="6">
        <f t="shared" ca="1" si="9"/>
        <v>11.481610157556782</v>
      </c>
      <c r="G11297" s="6">
        <f t="shared" ca="1" si="10"/>
        <v>-5.2270547425149525</v>
      </c>
      <c r="H11297" s="6">
        <f t="shared" ca="1" si="3"/>
        <v>17.708182874627823</v>
      </c>
      <c r="I11297" s="6">
        <f t="shared" ca="1" si="4"/>
        <v>0.99999997960921783</v>
      </c>
      <c r="J11297" s="6">
        <f t="shared" ca="1" si="5"/>
        <v>2.0390782173862476E-8</v>
      </c>
      <c r="K11297" s="7">
        <f t="shared" ca="1" si="6"/>
        <v>4.1578399766190773E-16</v>
      </c>
    </row>
    <row r="11298" spans="2:11" ht="16.5" customHeight="1" x14ac:dyDescent="0.25">
      <c r="B11298" s="5">
        <v>11295</v>
      </c>
      <c r="C11298" s="6">
        <f t="shared" ref="C11298:D11298" ca="1" si="11303">IF(RAND()&lt;0.5, 0, 1)</f>
        <v>0</v>
      </c>
      <c r="D11298" s="6">
        <f t="shared" ca="1" si="11303"/>
        <v>0</v>
      </c>
      <c r="E11298" s="6">
        <f t="shared" ca="1" si="8"/>
        <v>11.453627466722764</v>
      </c>
      <c r="F11298" s="6">
        <f t="shared" ca="1" si="9"/>
        <v>11.481610164693555</v>
      </c>
      <c r="G11298" s="6">
        <f t="shared" ca="1" si="10"/>
        <v>-5.2270547353781787</v>
      </c>
      <c r="H11298" s="6">
        <f t="shared" ca="1" si="3"/>
        <v>-5.2270547353781787</v>
      </c>
      <c r="I11298" s="6">
        <f t="shared" ca="1" si="4"/>
        <v>5.3406405069246132E-3</v>
      </c>
      <c r="J11298" s="6">
        <f t="shared" ca="1" si="5"/>
        <v>-5.3406405069246132E-3</v>
      </c>
      <c r="K11298" s="7">
        <f t="shared" ca="1" si="6"/>
        <v>2.8522441024203989E-5</v>
      </c>
    </row>
    <row r="11299" spans="2:11" ht="16.5" customHeight="1" x14ac:dyDescent="0.25">
      <c r="B11299" s="5">
        <v>11296</v>
      </c>
      <c r="C11299" s="6">
        <f t="shared" ref="C11299:D11299" ca="1" si="11304">IF(RAND()&lt;0.5, 0, 1)</f>
        <v>0</v>
      </c>
      <c r="D11299" s="6">
        <f t="shared" ca="1" si="11304"/>
        <v>1</v>
      </c>
      <c r="E11299" s="6">
        <f t="shared" ca="1" si="8"/>
        <v>11.453627466722764</v>
      </c>
      <c r="F11299" s="6">
        <f t="shared" ca="1" si="9"/>
        <v>11.481610164693555</v>
      </c>
      <c r="G11299" s="6">
        <f t="shared" ca="1" si="10"/>
        <v>-5.2289239595556021</v>
      </c>
      <c r="H11299" s="6">
        <f t="shared" ca="1" si="3"/>
        <v>6.2526862051379526</v>
      </c>
      <c r="I11299" s="6">
        <f t="shared" ca="1" si="4"/>
        <v>0.99807842406410541</v>
      </c>
      <c r="J11299" s="6">
        <f t="shared" ca="1" si="5"/>
        <v>1.9215759358945927E-3</v>
      </c>
      <c r="K11299" s="7">
        <f t="shared" ca="1" si="6"/>
        <v>3.69245407740918E-6</v>
      </c>
    </row>
    <row r="11300" spans="2:11" ht="16.5" customHeight="1" x14ac:dyDescent="0.25">
      <c r="B11300" s="5">
        <v>11297</v>
      </c>
      <c r="C11300" s="6">
        <f t="shared" ref="C11300:D11300" ca="1" si="11305">IF(RAND()&lt;0.5, 0, 1)</f>
        <v>1</v>
      </c>
      <c r="D11300" s="6">
        <f t="shared" ca="1" si="11305"/>
        <v>1</v>
      </c>
      <c r="E11300" s="6">
        <f t="shared" ca="1" si="8"/>
        <v>11.453627466722764</v>
      </c>
      <c r="F11300" s="6">
        <f t="shared" ca="1" si="9"/>
        <v>11.482282716271119</v>
      </c>
      <c r="G11300" s="6">
        <f t="shared" ca="1" si="10"/>
        <v>-5.2282514079780391</v>
      </c>
      <c r="H11300" s="6">
        <f t="shared" ca="1" si="3"/>
        <v>17.707658775015844</v>
      </c>
      <c r="I11300" s="6">
        <f t="shared" ca="1" si="4"/>
        <v>0.99999997959852838</v>
      </c>
      <c r="J11300" s="6">
        <f t="shared" ca="1" si="5"/>
        <v>2.0401471623188172E-8</v>
      </c>
      <c r="K11300" s="7">
        <f t="shared" ca="1" si="6"/>
        <v>4.1622004439175223E-16</v>
      </c>
    </row>
    <row r="11301" spans="2:11" ht="16.5" customHeight="1" x14ac:dyDescent="0.25">
      <c r="B11301" s="5">
        <v>11298</v>
      </c>
      <c r="C11301" s="6">
        <f t="shared" ref="C11301:D11301" ca="1" si="11306">IF(RAND()&lt;0.5, 0, 1)</f>
        <v>0</v>
      </c>
      <c r="D11301" s="6">
        <f t="shared" ca="1" si="11306"/>
        <v>1</v>
      </c>
      <c r="E11301" s="6">
        <f t="shared" ca="1" si="8"/>
        <v>11.45362747386328</v>
      </c>
      <c r="F11301" s="6">
        <f t="shared" ca="1" si="9"/>
        <v>11.482282723411634</v>
      </c>
      <c r="G11301" s="6">
        <f t="shared" ca="1" si="10"/>
        <v>-5.2282514008375243</v>
      </c>
      <c r="H11301" s="6">
        <f t="shared" ca="1" si="3"/>
        <v>6.25403132257411</v>
      </c>
      <c r="I11301" s="6">
        <f t="shared" ca="1" si="4"/>
        <v>0.99808100211500173</v>
      </c>
      <c r="J11301" s="6">
        <f t="shared" ca="1" si="5"/>
        <v>1.9189978849982747E-3</v>
      </c>
      <c r="K11301" s="7">
        <f t="shared" ca="1" si="6"/>
        <v>3.6825528826278518E-6</v>
      </c>
    </row>
    <row r="11302" spans="2:11" ht="16.5" customHeight="1" x14ac:dyDescent="0.25">
      <c r="B11302" s="5">
        <v>11299</v>
      </c>
      <c r="C11302" s="6">
        <f t="shared" ref="C11302:D11302" ca="1" si="11307">IF(RAND()&lt;0.5, 0, 1)</f>
        <v>0</v>
      </c>
      <c r="D11302" s="6">
        <f t="shared" ca="1" si="11307"/>
        <v>0</v>
      </c>
      <c r="E11302" s="6">
        <f t="shared" ca="1" si="8"/>
        <v>11.45362747386328</v>
      </c>
      <c r="F11302" s="6">
        <f t="shared" ca="1" si="9"/>
        <v>11.482954372671383</v>
      </c>
      <c r="G11302" s="6">
        <f t="shared" ca="1" si="10"/>
        <v>-5.2275797515777747</v>
      </c>
      <c r="H11302" s="6">
        <f t="shared" ca="1" si="3"/>
        <v>-5.2275797515777747</v>
      </c>
      <c r="I11302" s="6">
        <f t="shared" ca="1" si="4"/>
        <v>5.3378522830632782E-3</v>
      </c>
      <c r="J11302" s="6">
        <f t="shared" ca="1" si="5"/>
        <v>-5.3378522830632782E-3</v>
      </c>
      <c r="K11302" s="7">
        <f t="shared" ca="1" si="6"/>
        <v>2.8492666995803852E-5</v>
      </c>
    </row>
    <row r="11303" spans="2:11" ht="16.5" customHeight="1" x14ac:dyDescent="0.25">
      <c r="B11303" s="5">
        <v>11300</v>
      </c>
      <c r="C11303" s="6">
        <f t="shared" ref="C11303:D11303" ca="1" si="11308">IF(RAND()&lt;0.5, 0, 1)</f>
        <v>0</v>
      </c>
      <c r="D11303" s="6">
        <f t="shared" ca="1" si="11308"/>
        <v>1</v>
      </c>
      <c r="E11303" s="6">
        <f t="shared" ca="1" si="8"/>
        <v>11.45362747386328</v>
      </c>
      <c r="F11303" s="6">
        <f t="shared" ca="1" si="9"/>
        <v>11.482954372671383</v>
      </c>
      <c r="G11303" s="6">
        <f t="shared" ca="1" si="10"/>
        <v>-5.2294479998768466</v>
      </c>
      <c r="H11303" s="6">
        <f t="shared" ca="1" si="3"/>
        <v>6.2535063727945364</v>
      </c>
      <c r="I11303" s="6">
        <f t="shared" ca="1" si="4"/>
        <v>0.99807999640770351</v>
      </c>
      <c r="J11303" s="6">
        <f t="shared" ca="1" si="5"/>
        <v>1.9200035922964931E-3</v>
      </c>
      <c r="K11303" s="7">
        <f t="shared" ca="1" si="6"/>
        <v>3.6864137944314382E-6</v>
      </c>
    </row>
    <row r="11304" spans="2:11" ht="16.5" customHeight="1" x14ac:dyDescent="0.25">
      <c r="B11304" s="5">
        <v>11301</v>
      </c>
      <c r="C11304" s="6">
        <f t="shared" ref="C11304:D11304" ca="1" si="11309">IF(RAND()&lt;0.5, 0, 1)</f>
        <v>1</v>
      </c>
      <c r="D11304" s="6">
        <f t="shared" ca="1" si="11309"/>
        <v>0</v>
      </c>
      <c r="E11304" s="6">
        <f t="shared" ca="1" si="8"/>
        <v>11.45362747386328</v>
      </c>
      <c r="F11304" s="6">
        <f t="shared" ca="1" si="9"/>
        <v>11.483626373928686</v>
      </c>
      <c r="G11304" s="6">
        <f t="shared" ca="1" si="10"/>
        <v>-5.2287759986195432</v>
      </c>
      <c r="H11304" s="6">
        <f t="shared" ca="1" si="3"/>
        <v>6.2248514752437369</v>
      </c>
      <c r="I11304" s="6">
        <f t="shared" ca="1" si="4"/>
        <v>0.99802429332835274</v>
      </c>
      <c r="J11304" s="6">
        <f t="shared" ca="1" si="5"/>
        <v>1.9757066716472593E-3</v>
      </c>
      <c r="K11304" s="7">
        <f t="shared" ca="1" si="6"/>
        <v>3.9034168523914913E-6</v>
      </c>
    </row>
    <row r="11305" spans="2:11" ht="16.5" customHeight="1" x14ac:dyDescent="0.25">
      <c r="B11305" s="5">
        <v>11302</v>
      </c>
      <c r="C11305" s="6">
        <f t="shared" ref="C11305:D11305" ca="1" si="11310">IF(RAND()&lt;0.5, 0, 1)</f>
        <v>0</v>
      </c>
      <c r="D11305" s="6">
        <f t="shared" ca="1" si="11310"/>
        <v>0</v>
      </c>
      <c r="E11305" s="6">
        <f t="shared" ca="1" si="8"/>
        <v>11.454318971198356</v>
      </c>
      <c r="F11305" s="6">
        <f t="shared" ca="1" si="9"/>
        <v>11.483626373928686</v>
      </c>
      <c r="G11305" s="6">
        <f t="shared" ca="1" si="10"/>
        <v>-5.2280845012844663</v>
      </c>
      <c r="H11305" s="6">
        <f t="shared" ca="1" si="3"/>
        <v>-5.2280845012844663</v>
      </c>
      <c r="I11305" s="6">
        <f t="shared" ca="1" si="4"/>
        <v>5.3351730543625894E-3</v>
      </c>
      <c r="J11305" s="6">
        <f t="shared" ca="1" si="5"/>
        <v>-5.3351730543625894E-3</v>
      </c>
      <c r="K11305" s="7">
        <f t="shared" ca="1" si="6"/>
        <v>2.8464071519996641E-5</v>
      </c>
    </row>
    <row r="11306" spans="2:11" ht="16.5" customHeight="1" x14ac:dyDescent="0.25">
      <c r="B11306" s="5">
        <v>11303</v>
      </c>
      <c r="C11306" s="6">
        <f t="shared" ref="C11306:D11306" ca="1" si="11311">IF(RAND()&lt;0.5, 0, 1)</f>
        <v>1</v>
      </c>
      <c r="D11306" s="6">
        <f t="shared" ca="1" si="11311"/>
        <v>0</v>
      </c>
      <c r="E11306" s="6">
        <f t="shared" ca="1" si="8"/>
        <v>11.454318971198356</v>
      </c>
      <c r="F11306" s="6">
        <f t="shared" ca="1" si="9"/>
        <v>11.483626373928686</v>
      </c>
      <c r="G11306" s="6">
        <f t="shared" ca="1" si="10"/>
        <v>-5.2299518118534936</v>
      </c>
      <c r="H11306" s="6">
        <f t="shared" ca="1" si="3"/>
        <v>6.2243671593448626</v>
      </c>
      <c r="I11306" s="6">
        <f t="shared" ca="1" si="4"/>
        <v>0.99802333812230914</v>
      </c>
      <c r="J11306" s="6">
        <f t="shared" ca="1" si="5"/>
        <v>1.9766618776908551E-3</v>
      </c>
      <c r="K11306" s="7">
        <f t="shared" ca="1" si="6"/>
        <v>3.9071921787163373E-6</v>
      </c>
    </row>
    <row r="11307" spans="2:11" ht="16.5" customHeight="1" x14ac:dyDescent="0.25">
      <c r="B11307" s="5">
        <v>11304</v>
      </c>
      <c r="C11307" s="6">
        <f t="shared" ref="C11307:D11307" ca="1" si="11312">IF(RAND()&lt;0.5, 0, 1)</f>
        <v>0</v>
      </c>
      <c r="D11307" s="6">
        <f t="shared" ca="1" si="11312"/>
        <v>1</v>
      </c>
      <c r="E11307" s="6">
        <f t="shared" ca="1" si="8"/>
        <v>11.455010802855549</v>
      </c>
      <c r="F11307" s="6">
        <f t="shared" ca="1" si="9"/>
        <v>11.483626373928686</v>
      </c>
      <c r="G11307" s="6">
        <f t="shared" ca="1" si="10"/>
        <v>-5.2292599801963018</v>
      </c>
      <c r="H11307" s="6">
        <f t="shared" ca="1" si="3"/>
        <v>6.2543663937323846</v>
      </c>
      <c r="I11307" s="6">
        <f t="shared" ca="1" si="4"/>
        <v>0.9980816437748341</v>
      </c>
      <c r="J11307" s="6">
        <f t="shared" ca="1" si="5"/>
        <v>1.9183562251658959E-3</v>
      </c>
      <c r="K11307" s="7">
        <f t="shared" ca="1" si="6"/>
        <v>3.6800906066327452E-6</v>
      </c>
    </row>
    <row r="11308" spans="2:11" ht="16.5" customHeight="1" x14ac:dyDescent="0.25">
      <c r="B11308" s="5">
        <v>11305</v>
      </c>
      <c r="C11308" s="6">
        <f t="shared" ref="C11308:D11308" ca="1" si="11313">IF(RAND()&lt;0.5, 0, 1)</f>
        <v>0</v>
      </c>
      <c r="D11308" s="6">
        <f t="shared" ca="1" si="11313"/>
        <v>0</v>
      </c>
      <c r="E11308" s="6">
        <f t="shared" ca="1" si="8"/>
        <v>11.455010802855549</v>
      </c>
      <c r="F11308" s="6">
        <f t="shared" ca="1" si="9"/>
        <v>11.484297798607495</v>
      </c>
      <c r="G11308" s="6">
        <f t="shared" ca="1" si="10"/>
        <v>-5.2285885555174936</v>
      </c>
      <c r="H11308" s="6">
        <f t="shared" ca="1" si="3"/>
        <v>-5.2285885555174936</v>
      </c>
      <c r="I11308" s="6">
        <f t="shared" ca="1" si="4"/>
        <v>5.3324988520729467E-3</v>
      </c>
      <c r="J11308" s="6">
        <f t="shared" ca="1" si="5"/>
        <v>-5.3324988520729467E-3</v>
      </c>
      <c r="K11308" s="7">
        <f t="shared" ca="1" si="6"/>
        <v>2.8435544007359293E-5</v>
      </c>
    </row>
    <row r="11309" spans="2:11" ht="16.5" customHeight="1" x14ac:dyDescent="0.25">
      <c r="B11309" s="5">
        <v>11306</v>
      </c>
      <c r="C11309" s="6">
        <f t="shared" ref="C11309:D11309" ca="1" si="11314">IF(RAND()&lt;0.5, 0, 1)</f>
        <v>0</v>
      </c>
      <c r="D11309" s="6">
        <f t="shared" ca="1" si="11314"/>
        <v>0</v>
      </c>
      <c r="E11309" s="6">
        <f t="shared" ca="1" si="8"/>
        <v>11.455010802855549</v>
      </c>
      <c r="F11309" s="6">
        <f t="shared" ca="1" si="9"/>
        <v>11.484297798607495</v>
      </c>
      <c r="G11309" s="6">
        <f t="shared" ca="1" si="10"/>
        <v>-5.2304549301157195</v>
      </c>
      <c r="H11309" s="6">
        <f t="shared" ca="1" si="3"/>
        <v>-5.2304549301157195</v>
      </c>
      <c r="I11309" s="6">
        <f t="shared" ca="1" si="4"/>
        <v>5.3226086169281695E-3</v>
      </c>
      <c r="J11309" s="6">
        <f t="shared" ca="1" si="5"/>
        <v>-5.3226086169281695E-3</v>
      </c>
      <c r="K11309" s="7">
        <f t="shared" ca="1" si="6"/>
        <v>2.8330162488998E-5</v>
      </c>
    </row>
    <row r="11310" spans="2:11" ht="16.5" customHeight="1" x14ac:dyDescent="0.25">
      <c r="B11310" s="5">
        <v>11307</v>
      </c>
      <c r="C11310" s="6">
        <f t="shared" ref="C11310:D11310" ca="1" si="11315">IF(RAND()&lt;0.5, 0, 1)</f>
        <v>0</v>
      </c>
      <c r="D11310" s="6">
        <f t="shared" ca="1" si="11315"/>
        <v>0</v>
      </c>
      <c r="E11310" s="6">
        <f t="shared" ca="1" si="8"/>
        <v>11.455010802855549</v>
      </c>
      <c r="F11310" s="6">
        <f t="shared" ca="1" si="9"/>
        <v>11.484297798607495</v>
      </c>
      <c r="G11310" s="6">
        <f t="shared" ca="1" si="10"/>
        <v>-5.2323178431316446</v>
      </c>
      <c r="H11310" s="6">
        <f t="shared" ca="1" si="3"/>
        <v>-5.2323178431316446</v>
      </c>
      <c r="I11310" s="6">
        <f t="shared" ca="1" si="4"/>
        <v>5.3127549201203179E-3</v>
      </c>
      <c r="J11310" s="6">
        <f t="shared" ca="1" si="5"/>
        <v>-5.3127549201203179E-3</v>
      </c>
      <c r="K11310" s="7">
        <f t="shared" ca="1" si="6"/>
        <v>2.8225364841262644E-5</v>
      </c>
    </row>
    <row r="11311" spans="2:11" ht="16.5" customHeight="1" x14ac:dyDescent="0.25">
      <c r="B11311" s="5">
        <v>11308</v>
      </c>
      <c r="C11311" s="6">
        <f t="shared" ref="C11311:D11311" ca="1" si="11316">IF(RAND()&lt;0.5, 0, 1)</f>
        <v>0</v>
      </c>
      <c r="D11311" s="6">
        <f t="shared" ca="1" si="11316"/>
        <v>0</v>
      </c>
      <c r="E11311" s="6">
        <f t="shared" ca="1" si="8"/>
        <v>11.455010802855549</v>
      </c>
      <c r="F11311" s="6">
        <f t="shared" ca="1" si="9"/>
        <v>11.484297798607495</v>
      </c>
      <c r="G11311" s="6">
        <f t="shared" ca="1" si="10"/>
        <v>-5.2341773073536864</v>
      </c>
      <c r="H11311" s="6">
        <f t="shared" ca="1" si="3"/>
        <v>-5.2341773073536864</v>
      </c>
      <c r="I11311" s="6">
        <f t="shared" ca="1" si="4"/>
        <v>5.3029375598412634E-3</v>
      </c>
      <c r="J11311" s="6">
        <f t="shared" ca="1" si="5"/>
        <v>-5.3029375598412634E-3</v>
      </c>
      <c r="K11311" s="7">
        <f t="shared" ca="1" si="6"/>
        <v>2.8121146763575214E-5</v>
      </c>
    </row>
    <row r="11312" spans="2:11" ht="16.5" customHeight="1" x14ac:dyDescent="0.25">
      <c r="B11312" s="5">
        <v>11309</v>
      </c>
      <c r="C11312" s="6">
        <f t="shared" ref="C11312:D11312" ca="1" si="11317">IF(RAND()&lt;0.5, 0, 1)</f>
        <v>0</v>
      </c>
      <c r="D11312" s="6">
        <f t="shared" ca="1" si="11317"/>
        <v>0</v>
      </c>
      <c r="E11312" s="6">
        <f t="shared" ca="1" si="8"/>
        <v>11.455010802855549</v>
      </c>
      <c r="F11312" s="6">
        <f t="shared" ca="1" si="9"/>
        <v>11.484297798607495</v>
      </c>
      <c r="G11312" s="6">
        <f t="shared" ca="1" si="10"/>
        <v>-5.2360333354996307</v>
      </c>
      <c r="H11312" s="6">
        <f t="shared" ca="1" si="3"/>
        <v>-5.2360333354996307</v>
      </c>
      <c r="I11312" s="6">
        <f t="shared" ca="1" si="4"/>
        <v>5.2931563357646594E-3</v>
      </c>
      <c r="J11312" s="6">
        <f t="shared" ca="1" si="5"/>
        <v>-5.2931563357646594E-3</v>
      </c>
      <c r="K11312" s="7">
        <f t="shared" ca="1" si="6"/>
        <v>2.8017503994845555E-5</v>
      </c>
    </row>
    <row r="11313" spans="2:11" ht="16.5" customHeight="1" x14ac:dyDescent="0.25">
      <c r="B11313" s="5">
        <v>11310</v>
      </c>
      <c r="C11313" s="6">
        <f t="shared" ref="C11313:D11313" ca="1" si="11318">IF(RAND()&lt;0.5, 0, 1)</f>
        <v>1</v>
      </c>
      <c r="D11313" s="6">
        <f t="shared" ca="1" si="11318"/>
        <v>1</v>
      </c>
      <c r="E11313" s="6">
        <f t="shared" ca="1" si="8"/>
        <v>11.455010802855549</v>
      </c>
      <c r="F11313" s="6">
        <f t="shared" ca="1" si="9"/>
        <v>11.484297798607495</v>
      </c>
      <c r="G11313" s="6">
        <f t="shared" ca="1" si="10"/>
        <v>-5.237885940217148</v>
      </c>
      <c r="H11313" s="6">
        <f t="shared" ca="1" si="3"/>
        <v>17.701422661245896</v>
      </c>
      <c r="I11313" s="6">
        <f t="shared" ca="1" si="4"/>
        <v>0.99999997947090491</v>
      </c>
      <c r="J11313" s="6">
        <f t="shared" ca="1" si="5"/>
        <v>2.0529095090537908E-8</v>
      </c>
      <c r="K11313" s="7">
        <f t="shared" ca="1" si="6"/>
        <v>4.2144374523634763E-16</v>
      </c>
    </row>
    <row r="11314" spans="2:11" ht="16.5" customHeight="1" x14ac:dyDescent="0.25">
      <c r="B11314" s="5">
        <v>11311</v>
      </c>
      <c r="C11314" s="6">
        <f t="shared" ref="C11314:D11314" ca="1" si="11319">IF(RAND()&lt;0.5, 0, 1)</f>
        <v>1</v>
      </c>
      <c r="D11314" s="6">
        <f t="shared" ca="1" si="11319"/>
        <v>1</v>
      </c>
      <c r="E11314" s="6">
        <f t="shared" ca="1" si="8"/>
        <v>11.455010810040733</v>
      </c>
      <c r="F11314" s="6">
        <f t="shared" ca="1" si="9"/>
        <v>11.484297805792679</v>
      </c>
      <c r="G11314" s="6">
        <f t="shared" ca="1" si="10"/>
        <v>-5.2378859330319649</v>
      </c>
      <c r="H11314" s="6">
        <f t="shared" ca="1" si="3"/>
        <v>17.701422682801446</v>
      </c>
      <c r="I11314" s="6">
        <f t="shared" ca="1" si="4"/>
        <v>0.99999997947090535</v>
      </c>
      <c r="J11314" s="6">
        <f t="shared" ca="1" si="5"/>
        <v>2.0529094646448698E-8</v>
      </c>
      <c r="K11314" s="7">
        <f t="shared" ca="1" si="6"/>
        <v>4.2144372700284859E-16</v>
      </c>
    </row>
    <row r="11315" spans="2:11" ht="16.5" customHeight="1" x14ac:dyDescent="0.25">
      <c r="B11315" s="5">
        <v>11312</v>
      </c>
      <c r="C11315" s="6">
        <f t="shared" ref="C11315:D11315" ca="1" si="11320">IF(RAND()&lt;0.5, 0, 1)</f>
        <v>0</v>
      </c>
      <c r="D11315" s="6">
        <f t="shared" ca="1" si="11320"/>
        <v>0</v>
      </c>
      <c r="E11315" s="6">
        <f t="shared" ca="1" si="8"/>
        <v>11.455010817225917</v>
      </c>
      <c r="F11315" s="6">
        <f t="shared" ca="1" si="9"/>
        <v>11.484297812977863</v>
      </c>
      <c r="G11315" s="6">
        <f t="shared" ca="1" si="10"/>
        <v>-5.2378859258467818</v>
      </c>
      <c r="H11315" s="6">
        <f t="shared" ca="1" si="3"/>
        <v>-5.2378859258467818</v>
      </c>
      <c r="I11315" s="6">
        <f t="shared" ca="1" si="4"/>
        <v>5.2834111245557928E-3</v>
      </c>
      <c r="J11315" s="6">
        <f t="shared" ca="1" si="5"/>
        <v>-5.2834111245557928E-3</v>
      </c>
      <c r="K11315" s="7">
        <f t="shared" ca="1" si="6"/>
        <v>2.7914433111079906E-5</v>
      </c>
    </row>
    <row r="11316" spans="2:11" ht="16.5" customHeight="1" x14ac:dyDescent="0.25">
      <c r="B11316" s="5">
        <v>11313</v>
      </c>
      <c r="C11316" s="6">
        <f t="shared" ref="C11316:D11316" ca="1" si="11321">IF(RAND()&lt;0.5, 0, 1)</f>
        <v>0</v>
      </c>
      <c r="D11316" s="6">
        <f t="shared" ca="1" si="11321"/>
        <v>0</v>
      </c>
      <c r="E11316" s="6">
        <f t="shared" ca="1" si="8"/>
        <v>11.455010817225917</v>
      </c>
      <c r="F11316" s="6">
        <f t="shared" ca="1" si="9"/>
        <v>11.484297812977863</v>
      </c>
      <c r="G11316" s="6">
        <f t="shared" ca="1" si="10"/>
        <v>-5.2397351197403763</v>
      </c>
      <c r="H11316" s="6">
        <f t="shared" ca="1" si="3"/>
        <v>-5.2397351197403763</v>
      </c>
      <c r="I11316" s="6">
        <f t="shared" ca="1" si="4"/>
        <v>5.2737015774877959E-3</v>
      </c>
      <c r="J11316" s="6">
        <f t="shared" ca="1" si="5"/>
        <v>-5.2737015774877959E-3</v>
      </c>
      <c r="K11316" s="7">
        <f t="shared" ca="1" si="6"/>
        <v>2.7811928328397266E-5</v>
      </c>
    </row>
    <row r="11317" spans="2:11" ht="16.5" customHeight="1" x14ac:dyDescent="0.25">
      <c r="B11317" s="5">
        <v>11314</v>
      </c>
      <c r="C11317" s="6">
        <f t="shared" ref="C11317:D11317" ca="1" si="11322">IF(RAND()&lt;0.5, 0, 1)</f>
        <v>1</v>
      </c>
      <c r="D11317" s="6">
        <f t="shared" ca="1" si="11322"/>
        <v>1</v>
      </c>
      <c r="E11317" s="6">
        <f t="shared" ca="1" si="8"/>
        <v>11.455010817225917</v>
      </c>
      <c r="F11317" s="6">
        <f t="shared" ca="1" si="9"/>
        <v>11.484297812977863</v>
      </c>
      <c r="G11317" s="6">
        <f t="shared" ca="1" si="10"/>
        <v>-5.2415809152924968</v>
      </c>
      <c r="H11317" s="6">
        <f t="shared" ca="1" si="3"/>
        <v>17.697727714911281</v>
      </c>
      <c r="I11317" s="6">
        <f t="shared" ca="1" si="4"/>
        <v>0.99999997939491059</v>
      </c>
      <c r="J11317" s="6">
        <f t="shared" ca="1" si="5"/>
        <v>2.060508941248429E-8</v>
      </c>
      <c r="K11317" s="7">
        <f t="shared" ca="1" si="6"/>
        <v>4.2456970969647218E-16</v>
      </c>
    </row>
    <row r="11318" spans="2:11" ht="16.5" customHeight="1" x14ac:dyDescent="0.25">
      <c r="B11318" s="5">
        <v>11315</v>
      </c>
      <c r="C11318" s="6">
        <f t="shared" ref="C11318:D11318" ca="1" si="11323">IF(RAND()&lt;0.5, 0, 1)</f>
        <v>1</v>
      </c>
      <c r="D11318" s="6">
        <f t="shared" ca="1" si="11323"/>
        <v>0</v>
      </c>
      <c r="E11318" s="6">
        <f t="shared" ca="1" si="8"/>
        <v>11.455010824437698</v>
      </c>
      <c r="F11318" s="6">
        <f t="shared" ca="1" si="9"/>
        <v>11.484297820189644</v>
      </c>
      <c r="G11318" s="6">
        <f t="shared" ca="1" si="10"/>
        <v>-5.2415809080807154</v>
      </c>
      <c r="H11318" s="6">
        <f t="shared" ca="1" si="3"/>
        <v>6.2134299163569828</v>
      </c>
      <c r="I11318" s="6">
        <f t="shared" ca="1" si="4"/>
        <v>0.99800164367149846</v>
      </c>
      <c r="J11318" s="6">
        <f t="shared" ca="1" si="5"/>
        <v>1.9983563285015382E-3</v>
      </c>
      <c r="K11318" s="7">
        <f t="shared" ca="1" si="6"/>
        <v>3.9934280156621479E-6</v>
      </c>
    </row>
    <row r="11319" spans="2:11" ht="16.5" customHeight="1" x14ac:dyDescent="0.25">
      <c r="B11319" s="5">
        <v>11316</v>
      </c>
      <c r="C11319" s="6">
        <f t="shared" ref="C11319:D11319" ca="1" si="11324">IF(RAND()&lt;0.5, 0, 1)</f>
        <v>0</v>
      </c>
      <c r="D11319" s="6">
        <f t="shared" ca="1" si="11324"/>
        <v>0</v>
      </c>
      <c r="E11319" s="6">
        <f t="shared" ca="1" si="8"/>
        <v>11.455710249152673</v>
      </c>
      <c r="F11319" s="6">
        <f t="shared" ca="1" si="9"/>
        <v>11.484297820189644</v>
      </c>
      <c r="G11319" s="6">
        <f t="shared" ca="1" si="10"/>
        <v>-5.2408814833657402</v>
      </c>
      <c r="H11319" s="6">
        <f t="shared" ca="1" si="3"/>
        <v>-5.2408814833657402</v>
      </c>
      <c r="I11319" s="6">
        <f t="shared" ca="1" si="4"/>
        <v>5.2676912897214913E-3</v>
      </c>
      <c r="J11319" s="6">
        <f t="shared" ca="1" si="5"/>
        <v>-5.2676912897214913E-3</v>
      </c>
      <c r="K11319" s="7">
        <f t="shared" ca="1" si="6"/>
        <v>2.774857152380767E-5</v>
      </c>
    </row>
    <row r="11320" spans="2:11" ht="16.5" customHeight="1" x14ac:dyDescent="0.25">
      <c r="B11320" s="5">
        <v>11317</v>
      </c>
      <c r="C11320" s="6">
        <f t="shared" ref="C11320:D11320" ca="1" si="11325">IF(RAND()&lt;0.5, 0, 1)</f>
        <v>1</v>
      </c>
      <c r="D11320" s="6">
        <f t="shared" ca="1" si="11325"/>
        <v>1</v>
      </c>
      <c r="E11320" s="6">
        <f t="shared" ca="1" si="8"/>
        <v>11.455710249152673</v>
      </c>
      <c r="F11320" s="6">
        <f t="shared" ca="1" si="9"/>
        <v>11.484297820189644</v>
      </c>
      <c r="G11320" s="6">
        <f t="shared" ca="1" si="10"/>
        <v>-5.2427251753171431</v>
      </c>
      <c r="H11320" s="6">
        <f t="shared" ca="1" si="3"/>
        <v>17.697282894025175</v>
      </c>
      <c r="I11320" s="6">
        <f t="shared" ca="1" si="4"/>
        <v>0.99999997938574303</v>
      </c>
      <c r="J11320" s="6">
        <f t="shared" ca="1" si="5"/>
        <v>2.061425696808783E-8</v>
      </c>
      <c r="K11320" s="7">
        <f t="shared" ca="1" si="6"/>
        <v>4.2494759034635764E-16</v>
      </c>
    </row>
    <row r="11321" spans="2:11" ht="16.5" customHeight="1" x14ac:dyDescent="0.25">
      <c r="B11321" s="5">
        <v>11318</v>
      </c>
      <c r="C11321" s="6">
        <f t="shared" ref="C11321:D11321" ca="1" si="11326">IF(RAND()&lt;0.5, 0, 1)</f>
        <v>0</v>
      </c>
      <c r="D11321" s="6">
        <f t="shared" ca="1" si="11326"/>
        <v>1</v>
      </c>
      <c r="E11321" s="6">
        <f t="shared" ca="1" si="8"/>
        <v>11.455710256367663</v>
      </c>
      <c r="F11321" s="6">
        <f t="shared" ca="1" si="9"/>
        <v>11.484297827404633</v>
      </c>
      <c r="G11321" s="6">
        <f t="shared" ca="1" si="10"/>
        <v>-5.2427251681021527</v>
      </c>
      <c r="H11321" s="6">
        <f t="shared" ca="1" si="3"/>
        <v>6.2415726593024807</v>
      </c>
      <c r="I11321" s="6">
        <f t="shared" ca="1" si="4"/>
        <v>0.99805699115864477</v>
      </c>
      <c r="J11321" s="6">
        <f t="shared" ca="1" si="5"/>
        <v>1.9430088413552316E-3</v>
      </c>
      <c r="K11321" s="7">
        <f t="shared" ca="1" si="6"/>
        <v>3.7752833575845994E-6</v>
      </c>
    </row>
    <row r="11322" spans="2:11" ht="16.5" customHeight="1" x14ac:dyDescent="0.25">
      <c r="B11322" s="5">
        <v>11319</v>
      </c>
      <c r="C11322" s="6">
        <f t="shared" ref="C11322:D11322" ca="1" si="11327">IF(RAND()&lt;0.5, 0, 1)</f>
        <v>1</v>
      </c>
      <c r="D11322" s="6">
        <f t="shared" ca="1" si="11327"/>
        <v>1</v>
      </c>
      <c r="E11322" s="6">
        <f t="shared" ca="1" si="8"/>
        <v>11.455710256367663</v>
      </c>
      <c r="F11322" s="6">
        <f t="shared" ca="1" si="9"/>
        <v>11.484977880499107</v>
      </c>
      <c r="G11322" s="6">
        <f t="shared" ca="1" si="10"/>
        <v>-5.2420451150076781</v>
      </c>
      <c r="H11322" s="6">
        <f t="shared" ca="1" si="3"/>
        <v>17.698643021859091</v>
      </c>
      <c r="I11322" s="6">
        <f t="shared" ca="1" si="4"/>
        <v>0.99999997941376195</v>
      </c>
      <c r="J11322" s="6">
        <f t="shared" ca="1" si="5"/>
        <v>2.058623804757076E-8</v>
      </c>
      <c r="K11322" s="7">
        <f t="shared" ca="1" si="6"/>
        <v>4.2379319695124996E-16</v>
      </c>
    </row>
    <row r="11323" spans="2:11" ht="16.5" customHeight="1" x14ac:dyDescent="0.25">
      <c r="B11323" s="5">
        <v>11320</v>
      </c>
      <c r="C11323" s="6">
        <f t="shared" ref="C11323:D11323" ca="1" si="11328">IF(RAND()&lt;0.5, 0, 1)</f>
        <v>1</v>
      </c>
      <c r="D11323" s="6">
        <f t="shared" ca="1" si="11328"/>
        <v>0</v>
      </c>
      <c r="E11323" s="6">
        <f t="shared" ca="1" si="8"/>
        <v>11.455710263572847</v>
      </c>
      <c r="F11323" s="6">
        <f t="shared" ca="1" si="9"/>
        <v>11.484977887704291</v>
      </c>
      <c r="G11323" s="6">
        <f t="shared" ca="1" si="10"/>
        <v>-5.242045107802495</v>
      </c>
      <c r="H11323" s="6">
        <f t="shared" ca="1" si="3"/>
        <v>6.2136651557703519</v>
      </c>
      <c r="I11323" s="6">
        <f t="shared" ca="1" si="4"/>
        <v>0.99800211276930051</v>
      </c>
      <c r="J11323" s="6">
        <f t="shared" ca="1" si="5"/>
        <v>1.997887230699491E-3</v>
      </c>
      <c r="K11323" s="7">
        <f t="shared" ca="1" si="6"/>
        <v>3.9915533865920813E-6</v>
      </c>
    </row>
    <row r="11324" spans="2:11" ht="16.5" customHeight="1" x14ac:dyDescent="0.25">
      <c r="B11324" s="5">
        <v>11321</v>
      </c>
      <c r="C11324" s="6">
        <f t="shared" ref="C11324:D11324" ca="1" si="11329">IF(RAND()&lt;0.5, 0, 1)</f>
        <v>0</v>
      </c>
      <c r="D11324" s="6">
        <f t="shared" ca="1" si="11329"/>
        <v>0</v>
      </c>
      <c r="E11324" s="6">
        <f t="shared" ca="1" si="8"/>
        <v>11.456409524103591</v>
      </c>
      <c r="F11324" s="6">
        <f t="shared" ca="1" si="9"/>
        <v>11.484977887704291</v>
      </c>
      <c r="G11324" s="6">
        <f t="shared" ca="1" si="10"/>
        <v>-5.2413458472717505</v>
      </c>
      <c r="H11324" s="6">
        <f t="shared" ca="1" si="3"/>
        <v>-5.2413458472717505</v>
      </c>
      <c r="I11324" s="6">
        <f t="shared" ca="1" si="4"/>
        <v>5.2652586083713751E-3</v>
      </c>
      <c r="J11324" s="6">
        <f t="shared" ca="1" si="5"/>
        <v>-5.2652586083713751E-3</v>
      </c>
      <c r="K11324" s="7">
        <f t="shared" ca="1" si="6"/>
        <v>2.7722948213028871E-5</v>
      </c>
    </row>
    <row r="11325" spans="2:11" ht="16.5" customHeight="1" x14ac:dyDescent="0.25">
      <c r="B11325" s="5">
        <v>11322</v>
      </c>
      <c r="C11325" s="6">
        <f t="shared" ref="C11325:D11325" ca="1" si="11330">IF(RAND()&lt;0.5, 0, 1)</f>
        <v>1</v>
      </c>
      <c r="D11325" s="6">
        <f t="shared" ca="1" si="11330"/>
        <v>0</v>
      </c>
      <c r="E11325" s="6">
        <f t="shared" ca="1" si="8"/>
        <v>11.456409524103591</v>
      </c>
      <c r="F11325" s="6">
        <f t="shared" ca="1" si="9"/>
        <v>11.484977887704291</v>
      </c>
      <c r="G11325" s="6">
        <f t="shared" ca="1" si="10"/>
        <v>-5.2431886877846807</v>
      </c>
      <c r="H11325" s="6">
        <f t="shared" ca="1" si="3"/>
        <v>6.2132208363189108</v>
      </c>
      <c r="I11325" s="6">
        <f t="shared" ca="1" si="4"/>
        <v>0.9980012266466074</v>
      </c>
      <c r="J11325" s="6">
        <f t="shared" ca="1" si="5"/>
        <v>1.9987733533926022E-3</v>
      </c>
      <c r="K11325" s="7">
        <f t="shared" ca="1" si="6"/>
        <v>3.9950949182323086E-6</v>
      </c>
    </row>
    <row r="11326" spans="2:11" ht="16.5" customHeight="1" x14ac:dyDescent="0.25">
      <c r="B11326" s="5">
        <v>11323</v>
      </c>
      <c r="C11326" s="6">
        <f t="shared" ref="C11326:D11326" ca="1" si="11331">IF(RAND()&lt;0.5, 0, 1)</f>
        <v>0</v>
      </c>
      <c r="D11326" s="6">
        <f t="shared" ca="1" si="11331"/>
        <v>1</v>
      </c>
      <c r="E11326" s="6">
        <f t="shared" ca="1" si="8"/>
        <v>11.457109094777278</v>
      </c>
      <c r="F11326" s="6">
        <f t="shared" ca="1" si="9"/>
        <v>11.484977887704291</v>
      </c>
      <c r="G11326" s="6">
        <f t="shared" ca="1" si="10"/>
        <v>-5.2424891171109937</v>
      </c>
      <c r="H11326" s="6">
        <f t="shared" ca="1" si="3"/>
        <v>6.2424887705932974</v>
      </c>
      <c r="I11326" s="6">
        <f t="shared" ca="1" si="4"/>
        <v>0.9980587669020502</v>
      </c>
      <c r="J11326" s="6">
        <f t="shared" ca="1" si="5"/>
        <v>1.9412330979498016E-3</v>
      </c>
      <c r="K11326" s="7">
        <f t="shared" ca="1" si="6"/>
        <v>3.7683859405757838E-6</v>
      </c>
    </row>
    <row r="11327" spans="2:11" ht="16.5" customHeight="1" x14ac:dyDescent="0.25">
      <c r="B11327" s="5">
        <v>11324</v>
      </c>
      <c r="C11327" s="6">
        <f t="shared" ref="C11327:D11327" ca="1" si="11332">IF(RAND()&lt;0.5, 0, 1)</f>
        <v>1</v>
      </c>
      <c r="D11327" s="6">
        <f t="shared" ca="1" si="11332"/>
        <v>0</v>
      </c>
      <c r="E11327" s="6">
        <f t="shared" ca="1" si="8"/>
        <v>11.457109094777278</v>
      </c>
      <c r="F11327" s="6">
        <f t="shared" ca="1" si="9"/>
        <v>11.485657319288574</v>
      </c>
      <c r="G11327" s="6">
        <f t="shared" ca="1" si="10"/>
        <v>-5.2418096855267109</v>
      </c>
      <c r="H11327" s="6">
        <f t="shared" ca="1" si="3"/>
        <v>6.2152994092505676</v>
      </c>
      <c r="I11327" s="6">
        <f t="shared" ca="1" si="4"/>
        <v>0.99800536864968936</v>
      </c>
      <c r="J11327" s="6">
        <f t="shared" ca="1" si="5"/>
        <v>1.9946313503106383E-3</v>
      </c>
      <c r="K11327" s="7">
        <f t="shared" ca="1" si="6"/>
        <v>3.9785542236420399E-6</v>
      </c>
    </row>
    <row r="11328" spans="2:11" ht="16.5" customHeight="1" x14ac:dyDescent="0.25">
      <c r="B11328" s="5">
        <v>11325</v>
      </c>
      <c r="C11328" s="6">
        <f t="shared" ref="C11328:D11328" ca="1" si="11333">IF(RAND()&lt;0.5, 0, 1)</f>
        <v>0</v>
      </c>
      <c r="D11328" s="6">
        <f t="shared" ca="1" si="11333"/>
        <v>1</v>
      </c>
      <c r="E11328" s="6">
        <f t="shared" ca="1" si="8"/>
        <v>11.457807215749888</v>
      </c>
      <c r="F11328" s="6">
        <f t="shared" ca="1" si="9"/>
        <v>11.485657319288574</v>
      </c>
      <c r="G11328" s="6">
        <f t="shared" ca="1" si="10"/>
        <v>-5.2411115645541022</v>
      </c>
      <c r="H11328" s="6">
        <f t="shared" ca="1" si="3"/>
        <v>6.2445457547344718</v>
      </c>
      <c r="I11328" s="6">
        <f t="shared" ca="1" si="4"/>
        <v>0.99806274815604235</v>
      </c>
      <c r="J11328" s="6">
        <f t="shared" ca="1" si="5"/>
        <v>1.9372518439576547E-3</v>
      </c>
      <c r="K11328" s="7">
        <f t="shared" ca="1" si="6"/>
        <v>3.7529447069173331E-6</v>
      </c>
    </row>
    <row r="11329" spans="2:11" ht="16.5" customHeight="1" x14ac:dyDescent="0.25">
      <c r="B11329" s="5">
        <v>11326</v>
      </c>
      <c r="C11329" s="6">
        <f t="shared" ref="C11329:D11329" ca="1" si="11334">IF(RAND()&lt;0.5, 0, 1)</f>
        <v>0</v>
      </c>
      <c r="D11329" s="6">
        <f t="shared" ca="1" si="11334"/>
        <v>0</v>
      </c>
      <c r="E11329" s="6">
        <f t="shared" ca="1" si="8"/>
        <v>11.457807215749888</v>
      </c>
      <c r="F11329" s="6">
        <f t="shared" ca="1" si="9"/>
        <v>11.486335357433958</v>
      </c>
      <c r="G11329" s="6">
        <f t="shared" ca="1" si="10"/>
        <v>-5.240433526408717</v>
      </c>
      <c r="H11329" s="6">
        <f t="shared" ca="1" si="3"/>
        <v>-5.240433526408717</v>
      </c>
      <c r="I11329" s="6">
        <f t="shared" ca="1" si="4"/>
        <v>5.2700390787913994E-3</v>
      </c>
      <c r="J11329" s="6">
        <f t="shared" ca="1" si="5"/>
        <v>-5.2700390787913994E-3</v>
      </c>
      <c r="K11329" s="7">
        <f t="shared" ca="1" si="6"/>
        <v>2.7773311891988503E-5</v>
      </c>
    </row>
    <row r="11330" spans="2:11" ht="16.5" customHeight="1" x14ac:dyDescent="0.25">
      <c r="B11330" s="5">
        <v>11327</v>
      </c>
      <c r="C11330" s="6">
        <f t="shared" ref="C11330:D11330" ca="1" si="11335">IF(RAND()&lt;0.5, 0, 1)</f>
        <v>0</v>
      </c>
      <c r="D11330" s="6">
        <f t="shared" ca="1" si="11335"/>
        <v>0</v>
      </c>
      <c r="E11330" s="6">
        <f t="shared" ca="1" si="8"/>
        <v>11.457807215749888</v>
      </c>
      <c r="F11330" s="6">
        <f t="shared" ca="1" si="9"/>
        <v>11.486335357433958</v>
      </c>
      <c r="G11330" s="6">
        <f t="shared" ca="1" si="10"/>
        <v>-5.2422780400862941</v>
      </c>
      <c r="H11330" s="6">
        <f t="shared" ca="1" si="3"/>
        <v>-5.2422780400862941</v>
      </c>
      <c r="I11330" s="6">
        <f t="shared" ca="1" si="4"/>
        <v>5.2603784662802622E-3</v>
      </c>
      <c r="J11330" s="6">
        <f t="shared" ca="1" si="5"/>
        <v>-5.2603784662802622E-3</v>
      </c>
      <c r="K11330" s="7">
        <f t="shared" ca="1" si="6"/>
        <v>2.7671581608505084E-5</v>
      </c>
    </row>
    <row r="11331" spans="2:11" ht="16.5" customHeight="1" x14ac:dyDescent="0.25">
      <c r="B11331" s="5">
        <v>11328</v>
      </c>
      <c r="C11331" s="6">
        <f t="shared" ref="C11331:D11331" ca="1" si="11336">IF(RAND()&lt;0.5, 0, 1)</f>
        <v>1</v>
      </c>
      <c r="D11331" s="6">
        <f t="shared" ca="1" si="11336"/>
        <v>1</v>
      </c>
      <c r="E11331" s="6">
        <f t="shared" ca="1" si="8"/>
        <v>11.457807215749888</v>
      </c>
      <c r="F11331" s="6">
        <f t="shared" ca="1" si="9"/>
        <v>11.486335357433958</v>
      </c>
      <c r="G11331" s="6">
        <f t="shared" ca="1" si="10"/>
        <v>-5.2441191725494924</v>
      </c>
      <c r="H11331" s="6">
        <f t="shared" ca="1" si="3"/>
        <v>17.700023400634354</v>
      </c>
      <c r="I11331" s="6">
        <f t="shared" ca="1" si="4"/>
        <v>0.99999997944215924</v>
      </c>
      <c r="J11331" s="6">
        <f t="shared" ca="1" si="5"/>
        <v>2.0557840763046897E-8</v>
      </c>
      <c r="K11331" s="7">
        <f t="shared" ca="1" si="6"/>
        <v>4.2262481683879264E-16</v>
      </c>
    </row>
    <row r="11332" spans="2:11" ht="16.5" customHeight="1" x14ac:dyDescent="0.25">
      <c r="B11332" s="5">
        <v>11329</v>
      </c>
      <c r="C11332" s="6">
        <f t="shared" ref="C11332:D11332" ca="1" si="11337">IF(RAND()&lt;0.5, 0, 1)</f>
        <v>0</v>
      </c>
      <c r="D11332" s="6">
        <f t="shared" ca="1" si="11337"/>
        <v>1</v>
      </c>
      <c r="E11332" s="6">
        <f t="shared" ca="1" si="8"/>
        <v>11.457807222945132</v>
      </c>
      <c r="F11332" s="6">
        <f t="shared" ca="1" si="9"/>
        <v>11.486335364629202</v>
      </c>
      <c r="G11332" s="6">
        <f t="shared" ca="1" si="10"/>
        <v>-5.244119165354248</v>
      </c>
      <c r="H11332" s="6">
        <f t="shared" ca="1" si="3"/>
        <v>6.2422161992749539</v>
      </c>
      <c r="I11332" s="6">
        <f t="shared" ca="1" si="4"/>
        <v>0.99805823873304023</v>
      </c>
      <c r="J11332" s="6">
        <f t="shared" ca="1" si="5"/>
        <v>1.9417612669597739E-3</v>
      </c>
      <c r="K11332" s="7">
        <f t="shared" ca="1" si="6"/>
        <v>3.7704368178652263E-6</v>
      </c>
    </row>
    <row r="11333" spans="2:11" ht="16.5" customHeight="1" x14ac:dyDescent="0.25">
      <c r="B11333" s="5">
        <v>11330</v>
      </c>
      <c r="C11333" s="6">
        <f t="shared" ref="C11333:D11333" ca="1" si="11338">IF(RAND()&lt;0.5, 0, 1)</f>
        <v>1</v>
      </c>
      <c r="D11333" s="6">
        <f t="shared" ca="1" si="11338"/>
        <v>0</v>
      </c>
      <c r="E11333" s="6">
        <f t="shared" ca="1" si="8"/>
        <v>11.457807222945132</v>
      </c>
      <c r="F11333" s="6">
        <f t="shared" ca="1" si="9"/>
        <v>11.487014981072639</v>
      </c>
      <c r="G11333" s="6">
        <f t="shared" ca="1" si="10"/>
        <v>-5.2434395489108123</v>
      </c>
      <c r="H11333" s="6">
        <f t="shared" ca="1" si="3"/>
        <v>6.2143676740343192</v>
      </c>
      <c r="I11333" s="6">
        <f t="shared" ca="1" si="4"/>
        <v>0.99800351302748447</v>
      </c>
      <c r="J11333" s="6">
        <f t="shared" ca="1" si="5"/>
        <v>1.9964869725155321E-3</v>
      </c>
      <c r="K11333" s="7">
        <f t="shared" ca="1" si="6"/>
        <v>3.9859602314242346E-6</v>
      </c>
    </row>
    <row r="11334" spans="2:11" ht="16.5" customHeight="1" x14ac:dyDescent="0.25">
      <c r="B11334" s="5">
        <v>11331</v>
      </c>
      <c r="C11334" s="6">
        <f t="shared" ref="C11334:D11334" ca="1" si="11339">IF(RAND()&lt;0.5, 0, 1)</f>
        <v>0</v>
      </c>
      <c r="D11334" s="6">
        <f t="shared" ca="1" si="11339"/>
        <v>0</v>
      </c>
      <c r="E11334" s="6">
        <f t="shared" ca="1" si="8"/>
        <v>11.458505993385511</v>
      </c>
      <c r="F11334" s="6">
        <f t="shared" ca="1" si="9"/>
        <v>11.487014981072639</v>
      </c>
      <c r="G11334" s="6">
        <f t="shared" ca="1" si="10"/>
        <v>-5.2427407784704316</v>
      </c>
      <c r="H11334" s="6">
        <f t="shared" ca="1" si="3"/>
        <v>-5.2427407784704316</v>
      </c>
      <c r="I11334" s="6">
        <f t="shared" ca="1" si="4"/>
        <v>5.2579576462054561E-3</v>
      </c>
      <c r="J11334" s="6">
        <f t="shared" ca="1" si="5"/>
        <v>-5.2579576462054561E-3</v>
      </c>
      <c r="K11334" s="7">
        <f t="shared" ca="1" si="6"/>
        <v>2.7646118609290418E-5</v>
      </c>
    </row>
    <row r="11335" spans="2:11" ht="16.5" customHeight="1" x14ac:dyDescent="0.25">
      <c r="B11335" s="5">
        <v>11332</v>
      </c>
      <c r="C11335" s="6">
        <f t="shared" ref="C11335:D11335" ca="1" si="11340">IF(RAND()&lt;0.5, 0, 1)</f>
        <v>1</v>
      </c>
      <c r="D11335" s="6">
        <f t="shared" ca="1" si="11340"/>
        <v>0</v>
      </c>
      <c r="E11335" s="6">
        <f t="shared" ca="1" si="8"/>
        <v>11.458505993385511</v>
      </c>
      <c r="F11335" s="6">
        <f t="shared" ca="1" si="9"/>
        <v>11.487014981072639</v>
      </c>
      <c r="G11335" s="6">
        <f t="shared" ca="1" si="10"/>
        <v>-5.2445810636466037</v>
      </c>
      <c r="H11335" s="6">
        <f t="shared" ca="1" si="3"/>
        <v>6.2139249297389076</v>
      </c>
      <c r="I11335" s="6">
        <f t="shared" ca="1" si="4"/>
        <v>0.99800263066449157</v>
      </c>
      <c r="J11335" s="6">
        <f t="shared" ca="1" si="5"/>
        <v>1.9973693355084254E-3</v>
      </c>
      <c r="K11335" s="7">
        <f t="shared" ca="1" si="6"/>
        <v>3.989484262429369E-6</v>
      </c>
    </row>
    <row r="11336" spans="2:11" ht="16.5" customHeight="1" x14ac:dyDescent="0.25">
      <c r="B11336" s="5">
        <v>11333</v>
      </c>
      <c r="C11336" s="6">
        <f t="shared" ref="C11336:D11336" ca="1" si="11341">IF(RAND()&lt;0.5, 0, 1)</f>
        <v>0</v>
      </c>
      <c r="D11336" s="6">
        <f t="shared" ca="1" si="11341"/>
        <v>0</v>
      </c>
      <c r="E11336" s="6">
        <f t="shared" ca="1" si="8"/>
        <v>11.459205072652939</v>
      </c>
      <c r="F11336" s="6">
        <f t="shared" ca="1" si="9"/>
        <v>11.487014981072639</v>
      </c>
      <c r="G11336" s="6">
        <f t="shared" ca="1" si="10"/>
        <v>-5.2438819843791755</v>
      </c>
      <c r="H11336" s="6">
        <f t="shared" ca="1" si="3"/>
        <v>-5.2438819843791755</v>
      </c>
      <c r="I11336" s="6">
        <f t="shared" ca="1" si="4"/>
        <v>5.2519921525658961E-3</v>
      </c>
      <c r="J11336" s="6">
        <f t="shared" ca="1" si="5"/>
        <v>-5.2519921525658961E-3</v>
      </c>
      <c r="K11336" s="7">
        <f t="shared" ca="1" si="6"/>
        <v>2.7583421570613755E-5</v>
      </c>
    </row>
    <row r="11337" spans="2:11" ht="16.5" customHeight="1" x14ac:dyDescent="0.25">
      <c r="B11337" s="5">
        <v>11334</v>
      </c>
      <c r="C11337" s="6">
        <f t="shared" ref="C11337:D11337" ca="1" si="11342">IF(RAND()&lt;0.5, 0, 1)</f>
        <v>1</v>
      </c>
      <c r="D11337" s="6">
        <f t="shared" ca="1" si="11342"/>
        <v>0</v>
      </c>
      <c r="E11337" s="6">
        <f t="shared" ca="1" si="8"/>
        <v>11.459205072652939</v>
      </c>
      <c r="F11337" s="6">
        <f t="shared" ca="1" si="9"/>
        <v>11.487014981072639</v>
      </c>
      <c r="G11337" s="6">
        <f t="shared" ca="1" si="10"/>
        <v>-5.2457201816325734</v>
      </c>
      <c r="H11337" s="6">
        <f t="shared" ca="1" si="3"/>
        <v>6.2134848910203653</v>
      </c>
      <c r="I11337" s="6">
        <f t="shared" ca="1" si="4"/>
        <v>0.99800175330792595</v>
      </c>
      <c r="J11337" s="6">
        <f t="shared" ca="1" si="5"/>
        <v>1.998246692074046E-3</v>
      </c>
      <c r="K11337" s="7">
        <f t="shared" ca="1" si="6"/>
        <v>3.9929898423848671E-6</v>
      </c>
    </row>
    <row r="11338" spans="2:11" ht="16.5" customHeight="1" x14ac:dyDescent="0.25">
      <c r="B11338" s="5">
        <v>11335</v>
      </c>
      <c r="C11338" s="6">
        <f t="shared" ref="C11338:D11338" ca="1" si="11343">IF(RAND()&lt;0.5, 0, 1)</f>
        <v>0</v>
      </c>
      <c r="D11338" s="6">
        <f t="shared" ca="1" si="11343"/>
        <v>0</v>
      </c>
      <c r="E11338" s="6">
        <f t="shared" ca="1" si="8"/>
        <v>11.459904458995165</v>
      </c>
      <c r="F11338" s="6">
        <f t="shared" ca="1" si="9"/>
        <v>11.487014981072639</v>
      </c>
      <c r="G11338" s="6">
        <f t="shared" ca="1" si="10"/>
        <v>-5.2450207952903476</v>
      </c>
      <c r="H11338" s="6">
        <f t="shared" ca="1" si="3"/>
        <v>-5.2450207952903476</v>
      </c>
      <c r="I11338" s="6">
        <f t="shared" ca="1" si="4"/>
        <v>5.2460458898109545E-3</v>
      </c>
      <c r="J11338" s="6">
        <f t="shared" ca="1" si="5"/>
        <v>-5.2460458898109545E-3</v>
      </c>
      <c r="K11338" s="7">
        <f t="shared" ca="1" si="6"/>
        <v>2.7520997478002408E-5</v>
      </c>
    </row>
    <row r="11339" spans="2:11" ht="16.5" customHeight="1" x14ac:dyDescent="0.25">
      <c r="B11339" s="5">
        <v>11336</v>
      </c>
      <c r="C11339" s="6">
        <f t="shared" ref="C11339:D11339" ca="1" si="11344">IF(RAND()&lt;0.5, 0, 1)</f>
        <v>1</v>
      </c>
      <c r="D11339" s="6">
        <f t="shared" ca="1" si="11344"/>
        <v>1</v>
      </c>
      <c r="E11339" s="6">
        <f t="shared" ca="1" si="8"/>
        <v>11.459904458995165</v>
      </c>
      <c r="F11339" s="6">
        <f t="shared" ca="1" si="9"/>
        <v>11.487014981072639</v>
      </c>
      <c r="G11339" s="6">
        <f t="shared" ca="1" si="10"/>
        <v>-5.2468569113517818</v>
      </c>
      <c r="H11339" s="6">
        <f t="shared" ca="1" si="3"/>
        <v>17.700062528716021</v>
      </c>
      <c r="I11339" s="6">
        <f t="shared" ca="1" si="4"/>
        <v>0.99999997944296348</v>
      </c>
      <c r="J11339" s="6">
        <f t="shared" ca="1" si="5"/>
        <v>2.0557036517487859E-8</v>
      </c>
      <c r="K11339" s="7">
        <f t="shared" ca="1" si="6"/>
        <v>4.2259175038132936E-16</v>
      </c>
    </row>
    <row r="11340" spans="2:11" ht="16.5" customHeight="1" x14ac:dyDescent="0.25">
      <c r="B11340" s="5">
        <v>11337</v>
      </c>
      <c r="C11340" s="6">
        <f t="shared" ref="C11340:D11340" ca="1" si="11345">IF(RAND()&lt;0.5, 0, 1)</f>
        <v>0</v>
      </c>
      <c r="D11340" s="6">
        <f t="shared" ca="1" si="11345"/>
        <v>1</v>
      </c>
      <c r="E11340" s="6">
        <f t="shared" ca="1" si="8"/>
        <v>11.459904466190128</v>
      </c>
      <c r="F11340" s="6">
        <f t="shared" ca="1" si="9"/>
        <v>11.487014988267601</v>
      </c>
      <c r="G11340" s="6">
        <f t="shared" ca="1" si="10"/>
        <v>-5.2468569041568189</v>
      </c>
      <c r="H11340" s="6">
        <f t="shared" ca="1" si="3"/>
        <v>6.2401580841107824</v>
      </c>
      <c r="I11340" s="6">
        <f t="shared" ca="1" si="4"/>
        <v>0.99805424603337245</v>
      </c>
      <c r="J11340" s="6">
        <f t="shared" ca="1" si="5"/>
        <v>1.9457539666275503E-3</v>
      </c>
      <c r="K11340" s="7">
        <f t="shared" ca="1" si="6"/>
        <v>3.7859584986468463E-6</v>
      </c>
    </row>
    <row r="11341" spans="2:11" ht="16.5" customHeight="1" x14ac:dyDescent="0.25">
      <c r="B11341" s="5">
        <v>11338</v>
      </c>
      <c r="C11341" s="6">
        <f t="shared" ref="C11341:D11341" ca="1" si="11346">IF(RAND()&lt;0.5, 0, 1)</f>
        <v>0</v>
      </c>
      <c r="D11341" s="6">
        <f t="shared" ca="1" si="11346"/>
        <v>1</v>
      </c>
      <c r="E11341" s="6">
        <f t="shared" ca="1" si="8"/>
        <v>11.459904466190128</v>
      </c>
      <c r="F11341" s="6">
        <f t="shared" ca="1" si="9"/>
        <v>11.487696002155921</v>
      </c>
      <c r="G11341" s="6">
        <f t="shared" ca="1" si="10"/>
        <v>-5.246175890268499</v>
      </c>
      <c r="H11341" s="6">
        <f t="shared" ca="1" si="3"/>
        <v>6.2415201118874224</v>
      </c>
      <c r="I11341" s="6">
        <f t="shared" ca="1" si="4"/>
        <v>0.99805688925426717</v>
      </c>
      <c r="J11341" s="6">
        <f t="shared" ca="1" si="5"/>
        <v>1.9431107457328345E-3</v>
      </c>
      <c r="K11341" s="7">
        <f t="shared" ca="1" si="6"/>
        <v>3.775679370182412E-6</v>
      </c>
    </row>
    <row r="11342" spans="2:11" ht="16.5" customHeight="1" x14ac:dyDescent="0.25">
      <c r="B11342" s="5">
        <v>11339</v>
      </c>
      <c r="C11342" s="6">
        <f t="shared" ref="C11342:D11342" ca="1" si="11347">IF(RAND()&lt;0.5, 0, 1)</f>
        <v>1</v>
      </c>
      <c r="D11342" s="6">
        <f t="shared" ca="1" si="11347"/>
        <v>1</v>
      </c>
      <c r="E11342" s="6">
        <f t="shared" ca="1" si="8"/>
        <v>11.459904466190128</v>
      </c>
      <c r="F11342" s="6">
        <f t="shared" ca="1" si="9"/>
        <v>11.488376090916928</v>
      </c>
      <c r="G11342" s="6">
        <f t="shared" ca="1" si="10"/>
        <v>-5.2454958015074924</v>
      </c>
      <c r="H11342" s="6">
        <f t="shared" ca="1" si="3"/>
        <v>17.702784755599563</v>
      </c>
      <c r="I11342" s="6">
        <f t="shared" ca="1" si="4"/>
        <v>0.99999997949884833</v>
      </c>
      <c r="J11342" s="6">
        <f t="shared" ca="1" si="5"/>
        <v>2.0501151665186512E-8</v>
      </c>
      <c r="K11342" s="7">
        <f t="shared" ca="1" si="6"/>
        <v>4.202972195989797E-16</v>
      </c>
    </row>
    <row r="11343" spans="2:11" ht="16.5" customHeight="1" x14ac:dyDescent="0.25">
      <c r="B11343" s="5">
        <v>11340</v>
      </c>
      <c r="C11343" s="6">
        <f t="shared" ref="C11343:D11343" ca="1" si="11348">IF(RAND()&lt;0.5, 0, 1)</f>
        <v>1</v>
      </c>
      <c r="D11343" s="6">
        <f t="shared" ca="1" si="11348"/>
        <v>0</v>
      </c>
      <c r="E11343" s="6">
        <f t="shared" ca="1" si="8"/>
        <v>11.459904473365532</v>
      </c>
      <c r="F11343" s="6">
        <f t="shared" ca="1" si="9"/>
        <v>11.488376098092331</v>
      </c>
      <c r="G11343" s="6">
        <f t="shared" ca="1" si="10"/>
        <v>-5.245495794332089</v>
      </c>
      <c r="H11343" s="6">
        <f t="shared" ca="1" si="3"/>
        <v>6.2144086790334425</v>
      </c>
      <c r="I11343" s="6">
        <f t="shared" ca="1" si="4"/>
        <v>0.99800359472831845</v>
      </c>
      <c r="J11343" s="6">
        <f t="shared" ca="1" si="5"/>
        <v>1.996405271681545E-3</v>
      </c>
      <c r="K11343" s="7">
        <f t="shared" ca="1" si="6"/>
        <v>3.9856340087978637E-6</v>
      </c>
    </row>
    <row r="11344" spans="2:11" ht="16.5" customHeight="1" x14ac:dyDescent="0.25">
      <c r="B11344" s="5">
        <v>11341</v>
      </c>
      <c r="C11344" s="6">
        <f t="shared" ref="C11344:D11344" ca="1" si="11349">IF(RAND()&lt;0.5, 0, 1)</f>
        <v>0</v>
      </c>
      <c r="D11344" s="6">
        <f t="shared" ca="1" si="11349"/>
        <v>1</v>
      </c>
      <c r="E11344" s="6">
        <f t="shared" ca="1" si="8"/>
        <v>11.46060321521062</v>
      </c>
      <c r="F11344" s="6">
        <f t="shared" ca="1" si="9"/>
        <v>11.488376098092331</v>
      </c>
      <c r="G11344" s="6">
        <f t="shared" ca="1" si="10"/>
        <v>-5.2447970524870007</v>
      </c>
      <c r="H11344" s="6">
        <f t="shared" ca="1" si="3"/>
        <v>6.2435790456053306</v>
      </c>
      <c r="I11344" s="6">
        <f t="shared" ca="1" si="4"/>
        <v>0.99806087812476496</v>
      </c>
      <c r="J11344" s="6">
        <f t="shared" ca="1" si="5"/>
        <v>1.9391218752350392E-3</v>
      </c>
      <c r="K11344" s="7">
        <f t="shared" ca="1" si="6"/>
        <v>3.7601936470150551E-6</v>
      </c>
    </row>
    <row r="11345" spans="2:11" ht="16.5" customHeight="1" x14ac:dyDescent="0.25">
      <c r="B11345" s="5">
        <v>11342</v>
      </c>
      <c r="C11345" s="6">
        <f t="shared" ref="C11345:D11345" ca="1" si="11350">IF(RAND()&lt;0.5, 0, 1)</f>
        <v>1</v>
      </c>
      <c r="D11345" s="6">
        <f t="shared" ca="1" si="11350"/>
        <v>1</v>
      </c>
      <c r="E11345" s="6">
        <f t="shared" ca="1" si="8"/>
        <v>11.46060321521062</v>
      </c>
      <c r="F11345" s="6">
        <f t="shared" ca="1" si="9"/>
        <v>11.489054790748664</v>
      </c>
      <c r="G11345" s="6">
        <f t="shared" ca="1" si="10"/>
        <v>-5.2441183598306687</v>
      </c>
      <c r="H11345" s="6">
        <f t="shared" ca="1" si="3"/>
        <v>17.705539646128617</v>
      </c>
      <c r="I11345" s="6">
        <f t="shared" ca="1" si="4"/>
        <v>0.99999997955524922</v>
      </c>
      <c r="J11345" s="6">
        <f t="shared" ca="1" si="5"/>
        <v>2.044475078122332E-8</v>
      </c>
      <c r="K11345" s="7">
        <f t="shared" ca="1" si="6"/>
        <v>4.1798783450633154E-16</v>
      </c>
    </row>
    <row r="11346" spans="2:11" ht="16.5" customHeight="1" x14ac:dyDescent="0.25">
      <c r="B11346" s="5">
        <v>11343</v>
      </c>
      <c r="C11346" s="6">
        <f t="shared" ref="C11346:D11346" ca="1" si="11351">IF(RAND()&lt;0.5, 0, 1)</f>
        <v>0</v>
      </c>
      <c r="D11346" s="6">
        <f t="shared" ca="1" si="11351"/>
        <v>1</v>
      </c>
      <c r="E11346" s="6">
        <f t="shared" ca="1" si="8"/>
        <v>11.460603222366283</v>
      </c>
      <c r="F11346" s="6">
        <f t="shared" ca="1" si="9"/>
        <v>11.489054797904327</v>
      </c>
      <c r="G11346" s="6">
        <f t="shared" ca="1" si="10"/>
        <v>-5.2441183526750059</v>
      </c>
      <c r="H11346" s="6">
        <f t="shared" ca="1" si="3"/>
        <v>6.244936445229321</v>
      </c>
      <c r="I11346" s="6">
        <f t="shared" ca="1" si="4"/>
        <v>0.99806350340871108</v>
      </c>
      <c r="J11346" s="6">
        <f t="shared" ca="1" si="5"/>
        <v>1.9364965912889165E-3</v>
      </c>
      <c r="K11346" s="7">
        <f t="shared" ca="1" si="6"/>
        <v>3.7500190480735929E-6</v>
      </c>
    </row>
    <row r="11347" spans="2:11" ht="16.5" customHeight="1" x14ac:dyDescent="0.25">
      <c r="B11347" s="5">
        <v>11344</v>
      </c>
      <c r="C11347" s="6">
        <f t="shared" ref="C11347:D11347" ca="1" si="11352">IF(RAND()&lt;0.5, 0, 1)</f>
        <v>0</v>
      </c>
      <c r="D11347" s="6">
        <f t="shared" ca="1" si="11352"/>
        <v>0</v>
      </c>
      <c r="E11347" s="6">
        <f t="shared" ca="1" si="8"/>
        <v>11.460603222366283</v>
      </c>
      <c r="F11347" s="6">
        <f t="shared" ca="1" si="9"/>
        <v>11.489732571711277</v>
      </c>
      <c r="G11347" s="6">
        <f t="shared" ca="1" si="10"/>
        <v>-5.2434405788680545</v>
      </c>
      <c r="H11347" s="6">
        <f t="shared" ca="1" si="3"/>
        <v>-5.2434405788680545</v>
      </c>
      <c r="I11347" s="6">
        <f t="shared" ca="1" si="4"/>
        <v>5.2542987390573866E-3</v>
      </c>
      <c r="J11347" s="6">
        <f t="shared" ca="1" si="5"/>
        <v>-5.2542987390573866E-3</v>
      </c>
      <c r="K11347" s="7">
        <f t="shared" ca="1" si="6"/>
        <v>2.7607655239260042E-5</v>
      </c>
    </row>
    <row r="11348" spans="2:11" ht="16.5" customHeight="1" x14ac:dyDescent="0.25">
      <c r="B11348" s="5">
        <v>11345</v>
      </c>
      <c r="C11348" s="6">
        <f t="shared" ref="C11348:D11348" ca="1" si="11353">IF(RAND()&lt;0.5, 0, 1)</f>
        <v>1</v>
      </c>
      <c r="D11348" s="6">
        <f t="shared" ca="1" si="11353"/>
        <v>1</v>
      </c>
      <c r="E11348" s="6">
        <f t="shared" ca="1" si="8"/>
        <v>11.460603222366283</v>
      </c>
      <c r="F11348" s="6">
        <f t="shared" ca="1" si="9"/>
        <v>11.489732571711277</v>
      </c>
      <c r="G11348" s="6">
        <f t="shared" ca="1" si="10"/>
        <v>-5.2452795834267247</v>
      </c>
      <c r="H11348" s="6">
        <f t="shared" ca="1" si="3"/>
        <v>17.705056210650834</v>
      </c>
      <c r="I11348" s="6">
        <f t="shared" ca="1" si="4"/>
        <v>0.9999999795453629</v>
      </c>
      <c r="J11348" s="6">
        <f t="shared" ca="1" si="5"/>
        <v>2.0454637095213002E-8</v>
      </c>
      <c r="K11348" s="7">
        <f t="shared" ca="1" si="6"/>
        <v>4.1839217869686379E-16</v>
      </c>
    </row>
    <row r="11349" spans="2:11" ht="16.5" customHeight="1" x14ac:dyDescent="0.25">
      <c r="B11349" s="5">
        <v>11346</v>
      </c>
      <c r="C11349" s="6">
        <f t="shared" ref="C11349:D11349" ca="1" si="11354">IF(RAND()&lt;0.5, 0, 1)</f>
        <v>0</v>
      </c>
      <c r="D11349" s="6">
        <f t="shared" ca="1" si="11354"/>
        <v>1</v>
      </c>
      <c r="E11349" s="6">
        <f t="shared" ca="1" si="8"/>
        <v>11.460603229525406</v>
      </c>
      <c r="F11349" s="6">
        <f t="shared" ca="1" si="9"/>
        <v>11.489732578870401</v>
      </c>
      <c r="G11349" s="6">
        <f t="shared" ca="1" si="10"/>
        <v>-5.2452795762676017</v>
      </c>
      <c r="H11349" s="6">
        <f t="shared" ca="1" si="3"/>
        <v>6.2444530026027989</v>
      </c>
      <c r="I11349" s="6">
        <f t="shared" ca="1" si="4"/>
        <v>0.99806256881161293</v>
      </c>
      <c r="J11349" s="6">
        <f t="shared" ca="1" si="5"/>
        <v>1.9374311883870732E-3</v>
      </c>
      <c r="K11349" s="7">
        <f t="shared" ca="1" si="6"/>
        <v>3.7536396097349467E-6</v>
      </c>
    </row>
    <row r="11350" spans="2:11" ht="16.5" customHeight="1" x14ac:dyDescent="0.25">
      <c r="B11350" s="5">
        <v>11347</v>
      </c>
      <c r="C11350" s="6">
        <f t="shared" ref="C11350:D11350" ca="1" si="11355">IF(RAND()&lt;0.5, 0, 1)</f>
        <v>1</v>
      </c>
      <c r="D11350" s="6">
        <f t="shared" ca="1" si="11355"/>
        <v>1</v>
      </c>
      <c r="E11350" s="6">
        <f t="shared" ca="1" si="8"/>
        <v>11.460603229525406</v>
      </c>
      <c r="F11350" s="6">
        <f t="shared" ca="1" si="9"/>
        <v>11.490410679786336</v>
      </c>
      <c r="G11350" s="6">
        <f t="shared" ca="1" si="10"/>
        <v>-5.2446014753516659</v>
      </c>
      <c r="H11350" s="6">
        <f t="shared" ca="1" si="3"/>
        <v>17.706412433960075</v>
      </c>
      <c r="I11350" s="6">
        <f t="shared" ca="1" si="4"/>
        <v>0.99999997957308517</v>
      </c>
      <c r="J11350" s="6">
        <f t="shared" ca="1" si="5"/>
        <v>2.0426914826288112E-8</v>
      </c>
      <c r="K11350" s="7">
        <f t="shared" ca="1" si="6"/>
        <v>4.1725884932042908E-16</v>
      </c>
    </row>
    <row r="11351" spans="2:11" ht="16.5" customHeight="1" x14ac:dyDescent="0.25">
      <c r="B11351" s="5">
        <v>11348</v>
      </c>
      <c r="C11351" s="6">
        <f t="shared" ref="C11351:D11351" ca="1" si="11356">IF(RAND()&lt;0.5, 0, 1)</f>
        <v>1</v>
      </c>
      <c r="D11351" s="6">
        <f t="shared" ca="1" si="11356"/>
        <v>0</v>
      </c>
      <c r="E11351" s="6">
        <f t="shared" ca="1" si="8"/>
        <v>11.460603236674826</v>
      </c>
      <c r="F11351" s="6">
        <f t="shared" ca="1" si="9"/>
        <v>11.490410686935757</v>
      </c>
      <c r="G11351" s="6">
        <f t="shared" ca="1" si="10"/>
        <v>-5.2446014682022453</v>
      </c>
      <c r="H11351" s="6">
        <f t="shared" ca="1" si="3"/>
        <v>6.216001768472581</v>
      </c>
      <c r="I11351" s="6">
        <f t="shared" ca="1" si="4"/>
        <v>0.9980067663141079</v>
      </c>
      <c r="J11351" s="6">
        <f t="shared" ca="1" si="5"/>
        <v>1.993233685892104E-3</v>
      </c>
      <c r="K11351" s="7">
        <f t="shared" ca="1" si="6"/>
        <v>3.9729805265750225E-6</v>
      </c>
    </row>
    <row r="11352" spans="2:11" ht="16.5" customHeight="1" x14ac:dyDescent="0.25">
      <c r="B11352" s="5">
        <v>11349</v>
      </c>
      <c r="C11352" s="6">
        <f t="shared" ref="C11352:D11352" ca="1" si="11357">IF(RAND()&lt;0.5, 0, 1)</f>
        <v>1</v>
      </c>
      <c r="D11352" s="6">
        <f t="shared" ca="1" si="11357"/>
        <v>0</v>
      </c>
      <c r="E11352" s="6">
        <f t="shared" ca="1" si="8"/>
        <v>11.461300868464889</v>
      </c>
      <c r="F11352" s="6">
        <f t="shared" ca="1" si="9"/>
        <v>11.490410686935757</v>
      </c>
      <c r="G11352" s="6">
        <f t="shared" ca="1" si="10"/>
        <v>-5.2439038364121826</v>
      </c>
      <c r="H11352" s="6">
        <f t="shared" ca="1" si="3"/>
        <v>6.2173970320527063</v>
      </c>
      <c r="I11352" s="6">
        <f t="shared" ca="1" si="4"/>
        <v>0.99800953992942298</v>
      </c>
      <c r="J11352" s="6">
        <f t="shared" ca="1" si="5"/>
        <v>1.9904600705770159E-3</v>
      </c>
      <c r="K11352" s="7">
        <f t="shared" ca="1" si="6"/>
        <v>3.9619312925614589E-6</v>
      </c>
    </row>
    <row r="11353" spans="2:11" ht="16.5" customHeight="1" x14ac:dyDescent="0.25">
      <c r="B11353" s="5">
        <v>11350</v>
      </c>
      <c r="C11353" s="6">
        <f t="shared" ref="C11353:D11353" ca="1" si="11358">IF(RAND()&lt;0.5, 0, 1)</f>
        <v>0</v>
      </c>
      <c r="D11353" s="6">
        <f t="shared" ca="1" si="11358"/>
        <v>1</v>
      </c>
      <c r="E11353" s="6">
        <f t="shared" ca="1" si="8"/>
        <v>11.46199752948959</v>
      </c>
      <c r="F11353" s="6">
        <f t="shared" ca="1" si="9"/>
        <v>11.490410686935757</v>
      </c>
      <c r="G11353" s="6">
        <f t="shared" ca="1" si="10"/>
        <v>-5.2432071753874805</v>
      </c>
      <c r="H11353" s="6">
        <f t="shared" ca="1" si="3"/>
        <v>6.2472035115482765</v>
      </c>
      <c r="I11353" s="6">
        <f t="shared" ca="1" si="4"/>
        <v>0.99806788012954983</v>
      </c>
      <c r="J11353" s="6">
        <f t="shared" ca="1" si="5"/>
        <v>1.9321198704501663E-3</v>
      </c>
      <c r="K11353" s="7">
        <f t="shared" ca="1" si="6"/>
        <v>3.7330871937883674E-6</v>
      </c>
    </row>
    <row r="11354" spans="2:11" ht="16.5" customHeight="1" x14ac:dyDescent="0.25">
      <c r="B11354" s="5">
        <v>11351</v>
      </c>
      <c r="C11354" s="6">
        <f t="shared" ref="C11354:D11354" ca="1" si="11359">IF(RAND()&lt;0.5, 0, 1)</f>
        <v>1</v>
      </c>
      <c r="D11354" s="6">
        <f t="shared" ca="1" si="11359"/>
        <v>0</v>
      </c>
      <c r="E11354" s="6">
        <f t="shared" ca="1" si="8"/>
        <v>11.46199752948959</v>
      </c>
      <c r="F11354" s="6">
        <f t="shared" ca="1" si="9"/>
        <v>11.491086928890414</v>
      </c>
      <c r="G11354" s="6">
        <f t="shared" ca="1" si="10"/>
        <v>-5.2425309334328229</v>
      </c>
      <c r="H11354" s="6">
        <f t="shared" ca="1" si="3"/>
        <v>6.2194665960567672</v>
      </c>
      <c r="I11354" s="6">
        <f t="shared" ca="1" si="4"/>
        <v>0.99801364688011962</v>
      </c>
      <c r="J11354" s="6">
        <f t="shared" ca="1" si="5"/>
        <v>1.9863531198803797E-3</v>
      </c>
      <c r="K11354" s="7">
        <f t="shared" ca="1" si="6"/>
        <v>3.9455987168585178E-6</v>
      </c>
    </row>
    <row r="11355" spans="2:11" ht="16.5" customHeight="1" x14ac:dyDescent="0.25">
      <c r="B11355" s="5">
        <v>11352</v>
      </c>
      <c r="C11355" s="6">
        <f t="shared" ref="C11355:D11355" ca="1" si="11360">IF(RAND()&lt;0.5, 0, 1)</f>
        <v>1</v>
      </c>
      <c r="D11355" s="6">
        <f t="shared" ca="1" si="11360"/>
        <v>1</v>
      </c>
      <c r="E11355" s="6">
        <f t="shared" ca="1" si="8"/>
        <v>11.462692753081548</v>
      </c>
      <c r="F11355" s="6">
        <f t="shared" ca="1" si="9"/>
        <v>11.491086928890414</v>
      </c>
      <c r="G11355" s="6">
        <f t="shared" ca="1" si="10"/>
        <v>-5.2418357098408652</v>
      </c>
      <c r="H11355" s="6">
        <f t="shared" ca="1" si="3"/>
        <v>17.711943972131095</v>
      </c>
      <c r="I11355" s="6">
        <f t="shared" ca="1" si="4"/>
        <v>0.99999997968576548</v>
      </c>
      <c r="J11355" s="6">
        <f t="shared" ca="1" si="5"/>
        <v>2.0314234516760621E-8</v>
      </c>
      <c r="K11355" s="7">
        <f t="shared" ca="1" si="6"/>
        <v>4.1266812400194862E-16</v>
      </c>
    </row>
    <row r="11356" spans="2:11" ht="16.5" customHeight="1" x14ac:dyDescent="0.25">
      <c r="B11356" s="5">
        <v>11353</v>
      </c>
      <c r="C11356" s="6">
        <f t="shared" ref="C11356:D11356" ca="1" si="11361">IF(RAND()&lt;0.5, 0, 1)</f>
        <v>0</v>
      </c>
      <c r="D11356" s="6">
        <f t="shared" ca="1" si="11361"/>
        <v>0</v>
      </c>
      <c r="E11356" s="6">
        <f t="shared" ca="1" si="8"/>
        <v>11.46269276019153</v>
      </c>
      <c r="F11356" s="6">
        <f t="shared" ca="1" si="9"/>
        <v>11.491086936000396</v>
      </c>
      <c r="G11356" s="6">
        <f t="shared" ca="1" si="10"/>
        <v>-5.2418357027308833</v>
      </c>
      <c r="H11356" s="6">
        <f t="shared" ca="1" si="3"/>
        <v>-5.2418357027308833</v>
      </c>
      <c r="I11356" s="6">
        <f t="shared" ca="1" si="4"/>
        <v>5.2626935946144078E-3</v>
      </c>
      <c r="J11356" s="6">
        <f t="shared" ca="1" si="5"/>
        <v>-5.2626935946144078E-3</v>
      </c>
      <c r="K11356" s="7">
        <f t="shared" ca="1" si="6"/>
        <v>2.7695943870795516E-5</v>
      </c>
    </row>
    <row r="11357" spans="2:11" ht="16.5" customHeight="1" x14ac:dyDescent="0.25">
      <c r="B11357" s="5">
        <v>11354</v>
      </c>
      <c r="C11357" s="6">
        <f t="shared" ref="C11357:D11357" ca="1" si="11362">IF(RAND()&lt;0.5, 0, 1)</f>
        <v>1</v>
      </c>
      <c r="D11357" s="6">
        <f t="shared" ca="1" si="11362"/>
        <v>0</v>
      </c>
      <c r="E11357" s="6">
        <f t="shared" ca="1" si="8"/>
        <v>11.46269276019153</v>
      </c>
      <c r="F11357" s="6">
        <f t="shared" ca="1" si="9"/>
        <v>11.491086936000396</v>
      </c>
      <c r="G11357" s="6">
        <f t="shared" ca="1" si="10"/>
        <v>-5.2436776454889982</v>
      </c>
      <c r="H11357" s="6">
        <f t="shared" ca="1" si="3"/>
        <v>6.2190151147025317</v>
      </c>
      <c r="I11357" s="6">
        <f t="shared" ca="1" si="4"/>
        <v>0.99801275165881753</v>
      </c>
      <c r="J11357" s="6">
        <f t="shared" ca="1" si="5"/>
        <v>1.9872483411824682E-3</v>
      </c>
      <c r="K11357" s="7">
        <f t="shared" ca="1" si="6"/>
        <v>3.9491559695324712E-6</v>
      </c>
    </row>
    <row r="11358" spans="2:11" ht="16.5" customHeight="1" x14ac:dyDescent="0.25">
      <c r="B11358" s="5">
        <v>11355</v>
      </c>
      <c r="C11358" s="6">
        <f t="shared" ref="C11358:D11358" ca="1" si="11363">IF(RAND()&lt;0.5, 0, 1)</f>
        <v>1</v>
      </c>
      <c r="D11358" s="6">
        <f t="shared" ca="1" si="11363"/>
        <v>1</v>
      </c>
      <c r="E11358" s="6">
        <f t="shared" ca="1" si="8"/>
        <v>11.463388297110944</v>
      </c>
      <c r="F11358" s="6">
        <f t="shared" ca="1" si="9"/>
        <v>11.491086936000396</v>
      </c>
      <c r="G11358" s="6">
        <f t="shared" ca="1" si="10"/>
        <v>-5.242982108569584</v>
      </c>
      <c r="H11358" s="6">
        <f t="shared" ca="1" si="3"/>
        <v>17.711493124541754</v>
      </c>
      <c r="I11358" s="6">
        <f t="shared" ca="1" si="4"/>
        <v>0.99999997967660481</v>
      </c>
      <c r="J11358" s="6">
        <f t="shared" ca="1" si="5"/>
        <v>2.0323395188981408E-8</v>
      </c>
      <c r="K11358" s="7">
        <f t="shared" ca="1" si="6"/>
        <v>4.1304039200751264E-16</v>
      </c>
    </row>
    <row r="11359" spans="2:11" ht="16.5" customHeight="1" x14ac:dyDescent="0.25">
      <c r="B11359" s="5">
        <v>11356</v>
      </c>
      <c r="C11359" s="6">
        <f t="shared" ref="C11359:D11359" ca="1" si="11364">IF(RAND()&lt;0.5, 0, 1)</f>
        <v>0</v>
      </c>
      <c r="D11359" s="6">
        <f t="shared" ca="1" si="11364"/>
        <v>0</v>
      </c>
      <c r="E11359" s="6">
        <f t="shared" ca="1" si="8"/>
        <v>11.463388304224132</v>
      </c>
      <c r="F11359" s="6">
        <f t="shared" ca="1" si="9"/>
        <v>11.491086943113585</v>
      </c>
      <c r="G11359" s="6">
        <f t="shared" ca="1" si="10"/>
        <v>-5.2429821014563958</v>
      </c>
      <c r="H11359" s="6">
        <f t="shared" ca="1" si="3"/>
        <v>-5.2429821014563958</v>
      </c>
      <c r="I11359" s="6">
        <f t="shared" ca="1" si="4"/>
        <v>5.2566956024949329E-3</v>
      </c>
      <c r="J11359" s="6">
        <f t="shared" ca="1" si="5"/>
        <v>-5.2566956024949329E-3</v>
      </c>
      <c r="K11359" s="7">
        <f t="shared" ca="1" si="6"/>
        <v>2.7632848657289566E-5</v>
      </c>
    </row>
    <row r="11360" spans="2:11" ht="16.5" customHeight="1" x14ac:dyDescent="0.25">
      <c r="B11360" s="5">
        <v>11357</v>
      </c>
      <c r="C11360" s="6">
        <f t="shared" ref="C11360:D11360" ca="1" si="11365">IF(RAND()&lt;0.5, 0, 1)</f>
        <v>0</v>
      </c>
      <c r="D11360" s="6">
        <f t="shared" ca="1" si="11365"/>
        <v>1</v>
      </c>
      <c r="E11360" s="6">
        <f t="shared" ca="1" si="8"/>
        <v>11.463388304224132</v>
      </c>
      <c r="F11360" s="6">
        <f t="shared" ca="1" si="9"/>
        <v>11.491086943113585</v>
      </c>
      <c r="G11360" s="6">
        <f t="shared" ca="1" si="10"/>
        <v>-5.2448219449172688</v>
      </c>
      <c r="H11360" s="6">
        <f t="shared" ca="1" si="3"/>
        <v>6.2462649981963159</v>
      </c>
      <c r="I11360" s="6">
        <f t="shared" ca="1" si="4"/>
        <v>0.99806606946655663</v>
      </c>
      <c r="J11360" s="6">
        <f t="shared" ca="1" si="5"/>
        <v>1.9339305334433732E-3</v>
      </c>
      <c r="K11360" s="7">
        <f t="shared" ca="1" si="6"/>
        <v>3.7400873081845699E-6</v>
      </c>
    </row>
    <row r="11361" spans="2:11" ht="16.5" customHeight="1" x14ac:dyDescent="0.25">
      <c r="B11361" s="5">
        <v>11358</v>
      </c>
      <c r="C11361" s="6">
        <f t="shared" ref="C11361:D11361" ca="1" si="11366">IF(RAND()&lt;0.5, 0, 1)</f>
        <v>1</v>
      </c>
      <c r="D11361" s="6">
        <f t="shared" ca="1" si="11366"/>
        <v>1</v>
      </c>
      <c r="E11361" s="6">
        <f t="shared" ca="1" si="8"/>
        <v>11.463388304224132</v>
      </c>
      <c r="F11361" s="6">
        <f t="shared" ca="1" si="9"/>
        <v>11.49176381880029</v>
      </c>
      <c r="G11361" s="6">
        <f t="shared" ca="1" si="10"/>
        <v>-5.244145069230564</v>
      </c>
      <c r="H11361" s="6">
        <f t="shared" ca="1" si="3"/>
        <v>17.711007053793857</v>
      </c>
      <c r="I11361" s="6">
        <f t="shared" ca="1" si="4"/>
        <v>0.99999997966672383</v>
      </c>
      <c r="J11361" s="6">
        <f t="shared" ca="1" si="5"/>
        <v>2.0333276173900572E-8</v>
      </c>
      <c r="K11361" s="7">
        <f t="shared" ca="1" si="6"/>
        <v>4.1344211996411268E-16</v>
      </c>
    </row>
    <row r="11362" spans="2:11" ht="16.5" customHeight="1" x14ac:dyDescent="0.25">
      <c r="B11362" s="5">
        <v>11359</v>
      </c>
      <c r="C11362" s="6">
        <f t="shared" ref="C11362:D11362" ca="1" si="11367">IF(RAND()&lt;0.5, 0, 1)</f>
        <v>1</v>
      </c>
      <c r="D11362" s="6">
        <f t="shared" ca="1" si="11367"/>
        <v>0</v>
      </c>
      <c r="E11362" s="6">
        <f t="shared" ca="1" si="8"/>
        <v>11.463388311340779</v>
      </c>
      <c r="F11362" s="6">
        <f t="shared" ca="1" si="9"/>
        <v>11.491763825916937</v>
      </c>
      <c r="G11362" s="6">
        <f t="shared" ca="1" si="10"/>
        <v>-5.2441450621139172</v>
      </c>
      <c r="H11362" s="6">
        <f t="shared" ca="1" si="3"/>
        <v>6.2192432492268619</v>
      </c>
      <c r="I11362" s="6">
        <f t="shared" ca="1" si="4"/>
        <v>0.99801320406643212</v>
      </c>
      <c r="J11362" s="6">
        <f t="shared" ca="1" si="5"/>
        <v>1.9867959335678753E-3</v>
      </c>
      <c r="K11362" s="7">
        <f t="shared" ca="1" si="6"/>
        <v>3.9473580816418455E-6</v>
      </c>
    </row>
    <row r="11363" spans="2:11" ht="16.5" customHeight="1" x14ac:dyDescent="0.25">
      <c r="B11363" s="5">
        <v>11360</v>
      </c>
      <c r="C11363" s="6">
        <f t="shared" ref="C11363:D11363" ca="1" si="11368">IF(RAND()&lt;0.5, 0, 1)</f>
        <v>0</v>
      </c>
      <c r="D11363" s="6">
        <f t="shared" ca="1" si="11368"/>
        <v>1</v>
      </c>
      <c r="E11363" s="6">
        <f t="shared" ca="1" si="8"/>
        <v>11.464083689917528</v>
      </c>
      <c r="F11363" s="6">
        <f t="shared" ca="1" si="9"/>
        <v>11.491763825916937</v>
      </c>
      <c r="G11363" s="6">
        <f t="shared" ca="1" si="10"/>
        <v>-5.2434496835371682</v>
      </c>
      <c r="H11363" s="6">
        <f t="shared" ca="1" si="3"/>
        <v>6.248314142379769</v>
      </c>
      <c r="I11363" s="6">
        <f t="shared" ca="1" si="4"/>
        <v>0.9980700206710641</v>
      </c>
      <c r="J11363" s="6">
        <f t="shared" ca="1" si="5"/>
        <v>1.9299793289359046E-3</v>
      </c>
      <c r="K11363" s="7">
        <f t="shared" ca="1" si="6"/>
        <v>3.7248202101198845E-6</v>
      </c>
    </row>
    <row r="11364" spans="2:11" ht="16.5" customHeight="1" x14ac:dyDescent="0.25">
      <c r="B11364" s="5">
        <v>11361</v>
      </c>
      <c r="C11364" s="6">
        <f t="shared" ref="C11364:D11364" ca="1" si="11369">IF(RAND()&lt;0.5, 0, 1)</f>
        <v>1</v>
      </c>
      <c r="D11364" s="6">
        <f t="shared" ca="1" si="11369"/>
        <v>0</v>
      </c>
      <c r="E11364" s="6">
        <f t="shared" ca="1" si="8"/>
        <v>11.464083689917528</v>
      </c>
      <c r="F11364" s="6">
        <f t="shared" ca="1" si="9"/>
        <v>11.492439318682065</v>
      </c>
      <c r="G11364" s="6">
        <f t="shared" ca="1" si="10"/>
        <v>-5.2427741907720407</v>
      </c>
      <c r="H11364" s="6">
        <f t="shared" ca="1" si="3"/>
        <v>6.2213094991454874</v>
      </c>
      <c r="I11364" s="6">
        <f t="shared" ca="1" si="4"/>
        <v>0.9980172969140626</v>
      </c>
      <c r="J11364" s="6">
        <f t="shared" ca="1" si="5"/>
        <v>1.9827030859373984E-3</v>
      </c>
      <c r="K11364" s="7">
        <f t="shared" ca="1" si="6"/>
        <v>3.931111526985683E-6</v>
      </c>
    </row>
    <row r="11365" spans="2:11" ht="16.5" customHeight="1" x14ac:dyDescent="0.25">
      <c r="B11365" s="5">
        <v>11362</v>
      </c>
      <c r="C11365" s="6">
        <f t="shared" ref="C11365:D11365" ca="1" si="11370">IF(RAND()&lt;0.5, 0, 1)</f>
        <v>0</v>
      </c>
      <c r="D11365" s="6">
        <f t="shared" ca="1" si="11370"/>
        <v>0</v>
      </c>
      <c r="E11365" s="6">
        <f t="shared" ca="1" si="8"/>
        <v>11.464777635997606</v>
      </c>
      <c r="F11365" s="6">
        <f t="shared" ca="1" si="9"/>
        <v>11.492439318682065</v>
      </c>
      <c r="G11365" s="6">
        <f t="shared" ca="1" si="10"/>
        <v>-5.2420802446919623</v>
      </c>
      <c r="H11365" s="6">
        <f t="shared" ca="1" si="3"/>
        <v>-5.2420802446919623</v>
      </c>
      <c r="I11365" s="6">
        <f t="shared" ca="1" si="4"/>
        <v>5.2614135728912175E-3</v>
      </c>
      <c r="J11365" s="6">
        <f t="shared" ca="1" si="5"/>
        <v>-5.2614135728912175E-3</v>
      </c>
      <c r="K11365" s="7">
        <f t="shared" ca="1" si="6"/>
        <v>2.7682472785003926E-5</v>
      </c>
    </row>
    <row r="11366" spans="2:11" ht="16.5" customHeight="1" x14ac:dyDescent="0.25">
      <c r="B11366" s="5">
        <v>11363</v>
      </c>
      <c r="C11366" s="6">
        <f t="shared" ref="C11366:D11366" ca="1" si="11371">IF(RAND()&lt;0.5, 0, 1)</f>
        <v>0</v>
      </c>
      <c r="D11366" s="6">
        <f t="shared" ca="1" si="11371"/>
        <v>1</v>
      </c>
      <c r="E11366" s="6">
        <f t="shared" ca="1" si="8"/>
        <v>11.464777635997606</v>
      </c>
      <c r="F11366" s="6">
        <f t="shared" ca="1" si="9"/>
        <v>11.492439318682065</v>
      </c>
      <c r="G11366" s="6">
        <f t="shared" ca="1" si="10"/>
        <v>-5.2439217394424746</v>
      </c>
      <c r="H11366" s="6">
        <f t="shared" ca="1" si="3"/>
        <v>6.2485175792395902</v>
      </c>
      <c r="I11366" s="6">
        <f t="shared" ca="1" si="4"/>
        <v>0.99807041250252837</v>
      </c>
      <c r="J11366" s="6">
        <f t="shared" ca="1" si="5"/>
        <v>1.9295874974716298E-3</v>
      </c>
      <c r="K11366" s="7">
        <f t="shared" ca="1" si="6"/>
        <v>3.7233079103988273E-6</v>
      </c>
    </row>
    <row r="11367" spans="2:11" ht="16.5" customHeight="1" x14ac:dyDescent="0.25">
      <c r="B11367" s="5">
        <v>11364</v>
      </c>
      <c r="C11367" s="6">
        <f t="shared" ref="C11367:D11367" ca="1" si="11372">IF(RAND()&lt;0.5, 0, 1)</f>
        <v>0</v>
      </c>
      <c r="D11367" s="6">
        <f t="shared" ca="1" si="11372"/>
        <v>1</v>
      </c>
      <c r="E11367" s="6">
        <f t="shared" ca="1" si="8"/>
        <v>11.464777635997606</v>
      </c>
      <c r="F11367" s="6">
        <f t="shared" ca="1" si="9"/>
        <v>11.493114674306179</v>
      </c>
      <c r="G11367" s="6">
        <f t="shared" ca="1" si="10"/>
        <v>-5.2432463838183594</v>
      </c>
      <c r="H11367" s="6">
        <f t="shared" ca="1" si="3"/>
        <v>6.2498682904878198</v>
      </c>
      <c r="I11367" s="6">
        <f t="shared" ca="1" si="4"/>
        <v>0.99807301203971988</v>
      </c>
      <c r="J11367" s="6">
        <f t="shared" ca="1" si="5"/>
        <v>1.9269879602801243E-3</v>
      </c>
      <c r="K11367" s="7">
        <f t="shared" ca="1" si="6"/>
        <v>3.7132825990645538E-6</v>
      </c>
    </row>
    <row r="11368" spans="2:11" ht="16.5" customHeight="1" x14ac:dyDescent="0.25">
      <c r="B11368" s="5">
        <v>11365</v>
      </c>
      <c r="C11368" s="6">
        <f t="shared" ref="C11368:D11368" ca="1" si="11373">IF(RAND()&lt;0.5, 0, 1)</f>
        <v>1</v>
      </c>
      <c r="D11368" s="6">
        <f t="shared" ca="1" si="11373"/>
        <v>0</v>
      </c>
      <c r="E11368" s="6">
        <f t="shared" ca="1" si="8"/>
        <v>11.464777635997606</v>
      </c>
      <c r="F11368" s="6">
        <f t="shared" ca="1" si="9"/>
        <v>11.493789120092277</v>
      </c>
      <c r="G11368" s="6">
        <f t="shared" ca="1" si="10"/>
        <v>-5.2425719380322615</v>
      </c>
      <c r="H11368" s="6">
        <f t="shared" ca="1" si="3"/>
        <v>6.2222056979653448</v>
      </c>
      <c r="I11368" s="6">
        <f t="shared" ca="1" si="4"/>
        <v>0.99801906949590902</v>
      </c>
      <c r="J11368" s="6">
        <f t="shared" ca="1" si="5"/>
        <v>1.980930504090983E-3</v>
      </c>
      <c r="K11368" s="7">
        <f t="shared" ca="1" si="6"/>
        <v>3.9240856620381564E-6</v>
      </c>
    </row>
    <row r="11369" spans="2:11" ht="16.5" customHeight="1" x14ac:dyDescent="0.25">
      <c r="B11369" s="5">
        <v>11366</v>
      </c>
      <c r="C11369" s="6">
        <f t="shared" ref="C11369:D11369" ca="1" si="11374">IF(RAND()&lt;0.5, 0, 1)</f>
        <v>1</v>
      </c>
      <c r="D11369" s="6">
        <f t="shared" ca="1" si="11374"/>
        <v>0</v>
      </c>
      <c r="E11369" s="6">
        <f t="shared" ca="1" si="8"/>
        <v>11.465470961674038</v>
      </c>
      <c r="F11369" s="6">
        <f t="shared" ca="1" si="9"/>
        <v>11.493789120092277</v>
      </c>
      <c r="G11369" s="6">
        <f t="shared" ca="1" si="10"/>
        <v>-5.2418786123558299</v>
      </c>
      <c r="H11369" s="6">
        <f t="shared" ca="1" si="3"/>
        <v>6.2235923493182082</v>
      </c>
      <c r="I11369" s="6">
        <f t="shared" ca="1" si="4"/>
        <v>0.99802180902223592</v>
      </c>
      <c r="J11369" s="6">
        <f t="shared" ca="1" si="5"/>
        <v>1.9781909777640827E-3</v>
      </c>
      <c r="K11369" s="7">
        <f t="shared" ca="1" si="6"/>
        <v>3.9132395445072173E-6</v>
      </c>
    </row>
    <row r="11370" spans="2:11" ht="16.5" customHeight="1" x14ac:dyDescent="0.25">
      <c r="B11370" s="5">
        <v>11367</v>
      </c>
      <c r="C11370" s="6">
        <f t="shared" ref="C11370:D11370" ca="1" si="11375">IF(RAND()&lt;0.5, 0, 1)</f>
        <v>0</v>
      </c>
      <c r="D11370" s="6">
        <f t="shared" ca="1" si="11375"/>
        <v>1</v>
      </c>
      <c r="E11370" s="6">
        <f t="shared" ca="1" si="8"/>
        <v>11.466163328516256</v>
      </c>
      <c r="F11370" s="6">
        <f t="shared" ca="1" si="9"/>
        <v>11.493789120092277</v>
      </c>
      <c r="G11370" s="6">
        <f t="shared" ca="1" si="10"/>
        <v>-5.241186245513612</v>
      </c>
      <c r="H11370" s="6">
        <f t="shared" ca="1" si="3"/>
        <v>6.252602874578665</v>
      </c>
      <c r="I11370" s="6">
        <f t="shared" ca="1" si="4"/>
        <v>0.9980782642391689</v>
      </c>
      <c r="J11370" s="6">
        <f t="shared" ca="1" si="5"/>
        <v>1.9217357608311003E-3</v>
      </c>
      <c r="K11370" s="7">
        <f t="shared" ca="1" si="6"/>
        <v>3.6930683344570882E-6</v>
      </c>
    </row>
    <row r="11371" spans="2:11" ht="16.5" customHeight="1" x14ac:dyDescent="0.25">
      <c r="B11371" s="5">
        <v>11368</v>
      </c>
      <c r="C11371" s="6">
        <f t="shared" ref="C11371:D11371" ca="1" si="11376">IF(RAND()&lt;0.5, 0, 1)</f>
        <v>0</v>
      </c>
      <c r="D11371" s="6">
        <f t="shared" ca="1" si="11376"/>
        <v>1</v>
      </c>
      <c r="E11371" s="6">
        <f t="shared" ca="1" si="8"/>
        <v>11.466163328516256</v>
      </c>
      <c r="F11371" s="6">
        <f t="shared" ca="1" si="9"/>
        <v>11.494461727608568</v>
      </c>
      <c r="G11371" s="6">
        <f t="shared" ca="1" si="10"/>
        <v>-5.2405136379973207</v>
      </c>
      <c r="H11371" s="6">
        <f t="shared" ca="1" si="3"/>
        <v>6.2539480896112476</v>
      </c>
      <c r="I11371" s="6">
        <f t="shared" ca="1" si="4"/>
        <v>0.99808084269102271</v>
      </c>
      <c r="J11371" s="6">
        <f t="shared" ca="1" si="5"/>
        <v>1.9191573089772929E-3</v>
      </c>
      <c r="K11371" s="7">
        <f t="shared" ca="1" si="6"/>
        <v>3.6831647766009642E-6</v>
      </c>
    </row>
    <row r="11372" spans="2:11" ht="16.5" customHeight="1" x14ac:dyDescent="0.25">
      <c r="B11372" s="5">
        <v>11369</v>
      </c>
      <c r="C11372" s="6">
        <f t="shared" ref="C11372:D11372" ca="1" si="11377">IF(RAND()&lt;0.5, 0, 1)</f>
        <v>1</v>
      </c>
      <c r="D11372" s="6">
        <f t="shared" ca="1" si="11377"/>
        <v>1</v>
      </c>
      <c r="E11372" s="6">
        <f t="shared" ca="1" si="8"/>
        <v>11.466163328516256</v>
      </c>
      <c r="F11372" s="6">
        <f t="shared" ca="1" si="9"/>
        <v>11.495133432666711</v>
      </c>
      <c r="G11372" s="6">
        <f t="shared" ca="1" si="10"/>
        <v>-5.2398419329391785</v>
      </c>
      <c r="H11372" s="6">
        <f t="shared" ca="1" si="3"/>
        <v>17.721454828243786</v>
      </c>
      <c r="I11372" s="6">
        <f t="shared" ca="1" si="4"/>
        <v>0.99999997987805544</v>
      </c>
      <c r="J11372" s="6">
        <f t="shared" ca="1" si="5"/>
        <v>2.0121944555029359E-8</v>
      </c>
      <c r="K11372" s="7">
        <f t="shared" ca="1" si="6"/>
        <v>4.0489265267567565E-16</v>
      </c>
    </row>
    <row r="11373" spans="2:11" ht="16.5" customHeight="1" x14ac:dyDescent="0.25">
      <c r="B11373" s="5">
        <v>11370</v>
      </c>
      <c r="C11373" s="6">
        <f t="shared" ref="C11373:D11373" ca="1" si="11378">IF(RAND()&lt;0.5, 0, 1)</f>
        <v>0</v>
      </c>
      <c r="D11373" s="6">
        <f t="shared" ca="1" si="11378"/>
        <v>1</v>
      </c>
      <c r="E11373" s="6">
        <f t="shared" ca="1" si="8"/>
        <v>11.466163335558937</v>
      </c>
      <c r="F11373" s="6">
        <f t="shared" ca="1" si="9"/>
        <v>11.495133439709392</v>
      </c>
      <c r="G11373" s="6">
        <f t="shared" ca="1" si="10"/>
        <v>-5.2398419258964983</v>
      </c>
      <c r="H11373" s="6">
        <f t="shared" ca="1" si="3"/>
        <v>6.2552915138128933</v>
      </c>
      <c r="I11373" s="6">
        <f t="shared" ca="1" si="4"/>
        <v>0.99808341426423197</v>
      </c>
      <c r="J11373" s="6">
        <f t="shared" ca="1" si="5"/>
        <v>1.9165857357680283E-3</v>
      </c>
      <c r="K11373" s="7">
        <f t="shared" ca="1" si="6"/>
        <v>3.6733008825494742E-6</v>
      </c>
    </row>
    <row r="11374" spans="2:11" ht="16.5" customHeight="1" x14ac:dyDescent="0.25">
      <c r="B11374" s="5">
        <v>11371</v>
      </c>
      <c r="C11374" s="6">
        <f t="shared" ref="C11374:D11374" ca="1" si="11379">IF(RAND()&lt;0.5, 0, 1)</f>
        <v>0</v>
      </c>
      <c r="D11374" s="6">
        <f t="shared" ca="1" si="11379"/>
        <v>1</v>
      </c>
      <c r="E11374" s="6">
        <f t="shared" ca="1" si="8"/>
        <v>11.466163335558937</v>
      </c>
      <c r="F11374" s="6">
        <f t="shared" ca="1" si="9"/>
        <v>11.49580424471691</v>
      </c>
      <c r="G11374" s="6">
        <f t="shared" ca="1" si="10"/>
        <v>-5.2391711208889795</v>
      </c>
      <c r="H11374" s="6">
        <f t="shared" ca="1" si="3"/>
        <v>6.25663312382793</v>
      </c>
      <c r="I11374" s="6">
        <f t="shared" ca="1" si="4"/>
        <v>0.99808597893253004</v>
      </c>
      <c r="J11374" s="6">
        <f t="shared" ca="1" si="5"/>
        <v>1.914021067469962E-3</v>
      </c>
      <c r="K11374" s="7">
        <f t="shared" ca="1" si="6"/>
        <v>3.6634766467188531E-6</v>
      </c>
    </row>
    <row r="11375" spans="2:11" ht="16.5" customHeight="1" x14ac:dyDescent="0.25">
      <c r="B11375" s="5">
        <v>11372</v>
      </c>
      <c r="C11375" s="6">
        <f t="shared" ref="C11375:D11375" ca="1" si="11380">IF(RAND()&lt;0.5, 0, 1)</f>
        <v>1</v>
      </c>
      <c r="D11375" s="6">
        <f t="shared" ca="1" si="11380"/>
        <v>1</v>
      </c>
      <c r="E11375" s="6">
        <f t="shared" ca="1" si="8"/>
        <v>11.466163335558937</v>
      </c>
      <c r="F11375" s="6">
        <f t="shared" ca="1" si="9"/>
        <v>11.496474152090524</v>
      </c>
      <c r="G11375" s="6">
        <f t="shared" ca="1" si="10"/>
        <v>-5.2385012135153648</v>
      </c>
      <c r="H11375" s="6">
        <f t="shared" ca="1" si="3"/>
        <v>17.724136274134096</v>
      </c>
      <c r="I11375" s="6">
        <f t="shared" ca="1" si="4"/>
        <v>0.99999997993193901</v>
      </c>
      <c r="J11375" s="6">
        <f t="shared" ca="1" si="5"/>
        <v>2.0068060990752201E-8</v>
      </c>
      <c r="K11375" s="7">
        <f t="shared" ca="1" si="6"/>
        <v>4.0272707192855022E-16</v>
      </c>
    </row>
    <row r="11376" spans="2:11" ht="16.5" customHeight="1" x14ac:dyDescent="0.25">
      <c r="B11376" s="5">
        <v>11373</v>
      </c>
      <c r="C11376" s="6">
        <f t="shared" ref="C11376:D11376" ca="1" si="11381">IF(RAND()&lt;0.5, 0, 1)</f>
        <v>1</v>
      </c>
      <c r="D11376" s="6">
        <f t="shared" ca="1" si="11381"/>
        <v>0</v>
      </c>
      <c r="E11376" s="6">
        <f t="shared" ca="1" si="8"/>
        <v>11.466163342582758</v>
      </c>
      <c r="F11376" s="6">
        <f t="shared" ca="1" si="9"/>
        <v>11.496474159114346</v>
      </c>
      <c r="G11376" s="6">
        <f t="shared" ca="1" si="10"/>
        <v>-5.2385012064915433</v>
      </c>
      <c r="H11376" s="6">
        <f t="shared" ca="1" si="3"/>
        <v>6.2276621360912152</v>
      </c>
      <c r="I11376" s="6">
        <f t="shared" ca="1" si="4"/>
        <v>0.998029827648101</v>
      </c>
      <c r="J11376" s="6">
        <f t="shared" ca="1" si="5"/>
        <v>1.9701723518990022E-3</v>
      </c>
      <c r="K11376" s="7">
        <f t="shared" ca="1" si="6"/>
        <v>3.8815790961872457E-6</v>
      </c>
    </row>
    <row r="11377" spans="2:11" ht="16.5" customHeight="1" x14ac:dyDescent="0.25">
      <c r="B11377" s="5">
        <v>11374</v>
      </c>
      <c r="C11377" s="6">
        <f t="shared" ref="C11377:D11377" ca="1" si="11382">IF(RAND()&lt;0.5, 0, 1)</f>
        <v>1</v>
      </c>
      <c r="D11377" s="6">
        <f t="shared" ca="1" si="11382"/>
        <v>0</v>
      </c>
      <c r="E11377" s="6">
        <f t="shared" ca="1" si="8"/>
        <v>11.466852902905924</v>
      </c>
      <c r="F11377" s="6">
        <f t="shared" ca="1" si="9"/>
        <v>11.496474159114346</v>
      </c>
      <c r="G11377" s="6">
        <f t="shared" ca="1" si="10"/>
        <v>-5.237811646168379</v>
      </c>
      <c r="H11377" s="6">
        <f t="shared" ca="1" si="3"/>
        <v>6.2290412567375446</v>
      </c>
      <c r="I11377" s="6">
        <f t="shared" ca="1" si="4"/>
        <v>0.9980325375386031</v>
      </c>
      <c r="J11377" s="6">
        <f t="shared" ca="1" si="5"/>
        <v>1.9674624613968961E-3</v>
      </c>
      <c r="K11377" s="7">
        <f t="shared" ca="1" si="6"/>
        <v>3.8709085370059331E-6</v>
      </c>
    </row>
    <row r="11378" spans="2:11" ht="16.5" customHeight="1" x14ac:dyDescent="0.25">
      <c r="B11378" s="5">
        <v>11375</v>
      </c>
      <c r="C11378" s="6">
        <f t="shared" ref="C11378:D11378" ca="1" si="11383">IF(RAND()&lt;0.5, 0, 1)</f>
        <v>0</v>
      </c>
      <c r="D11378" s="6">
        <f t="shared" ca="1" si="11383"/>
        <v>0</v>
      </c>
      <c r="E11378" s="6">
        <f t="shared" ca="1" si="8"/>
        <v>11.467541514767413</v>
      </c>
      <c r="F11378" s="6">
        <f t="shared" ca="1" si="9"/>
        <v>11.496474159114346</v>
      </c>
      <c r="G11378" s="6">
        <f t="shared" ca="1" si="10"/>
        <v>-5.2371230343068902</v>
      </c>
      <c r="H11378" s="6">
        <f t="shared" ca="1" si="3"/>
        <v>-5.2371230343068902</v>
      </c>
      <c r="I11378" s="6">
        <f t="shared" ca="1" si="4"/>
        <v>5.2874220120946178E-3</v>
      </c>
      <c r="J11378" s="6">
        <f t="shared" ca="1" si="5"/>
        <v>-5.2874220120946178E-3</v>
      </c>
      <c r="K11378" s="7">
        <f t="shared" ca="1" si="6"/>
        <v>2.7956831533982697E-5</v>
      </c>
    </row>
    <row r="11379" spans="2:11" ht="16.5" customHeight="1" x14ac:dyDescent="0.25">
      <c r="B11379" s="5">
        <v>11376</v>
      </c>
      <c r="C11379" s="6">
        <f t="shared" ref="C11379:D11379" ca="1" si="11384">IF(RAND()&lt;0.5, 0, 1)</f>
        <v>1</v>
      </c>
      <c r="D11379" s="6">
        <f t="shared" ca="1" si="11384"/>
        <v>1</v>
      </c>
      <c r="E11379" s="6">
        <f t="shared" ca="1" si="8"/>
        <v>11.467541514767413</v>
      </c>
      <c r="F11379" s="6">
        <f t="shared" ca="1" si="9"/>
        <v>11.496474159114346</v>
      </c>
      <c r="G11379" s="6">
        <f t="shared" ca="1" si="10"/>
        <v>-5.2389736320111231</v>
      </c>
      <c r="H11379" s="6">
        <f t="shared" ca="1" si="3"/>
        <v>17.725042041870637</v>
      </c>
      <c r="I11379" s="6">
        <f t="shared" ca="1" si="4"/>
        <v>0.99999997995010781</v>
      </c>
      <c r="J11379" s="6">
        <f t="shared" ca="1" si="5"/>
        <v>2.004989219095421E-8</v>
      </c>
      <c r="K11379" s="7">
        <f t="shared" ca="1" si="6"/>
        <v>4.0199817686888663E-16</v>
      </c>
    </row>
    <row r="11380" spans="2:11" ht="16.5" customHeight="1" x14ac:dyDescent="0.25">
      <c r="B11380" s="5">
        <v>11377</v>
      </c>
      <c r="C11380" s="6">
        <f t="shared" ref="C11380:D11380" ca="1" si="11385">IF(RAND()&lt;0.5, 0, 1)</f>
        <v>0</v>
      </c>
      <c r="D11380" s="6">
        <f t="shared" ca="1" si="11385"/>
        <v>0</v>
      </c>
      <c r="E11380" s="6">
        <f t="shared" ca="1" si="8"/>
        <v>11.467541521784876</v>
      </c>
      <c r="F11380" s="6">
        <f t="shared" ca="1" si="9"/>
        <v>11.496474166131808</v>
      </c>
      <c r="G11380" s="6">
        <f t="shared" ca="1" si="10"/>
        <v>-5.2389736249936609</v>
      </c>
      <c r="H11380" s="6">
        <f t="shared" ca="1" si="3"/>
        <v>-5.2389736249936609</v>
      </c>
      <c r="I11380" s="6">
        <f t="shared" ca="1" si="4"/>
        <v>5.2776978002072594E-3</v>
      </c>
      <c r="J11380" s="6">
        <f t="shared" ca="1" si="5"/>
        <v>-5.2776978002072594E-3</v>
      </c>
      <c r="K11380" s="7">
        <f t="shared" ca="1" si="6"/>
        <v>2.7854094070312546E-5</v>
      </c>
    </row>
    <row r="11381" spans="2:11" ht="16.5" customHeight="1" x14ac:dyDescent="0.25">
      <c r="B11381" s="5">
        <v>11378</v>
      </c>
      <c r="C11381" s="6">
        <f t="shared" ref="C11381:D11381" ca="1" si="11386">IF(RAND()&lt;0.5, 0, 1)</f>
        <v>1</v>
      </c>
      <c r="D11381" s="6">
        <f t="shared" ca="1" si="11386"/>
        <v>1</v>
      </c>
      <c r="E11381" s="6">
        <f t="shared" ca="1" si="8"/>
        <v>11.467541521784876</v>
      </c>
      <c r="F11381" s="6">
        <f t="shared" ca="1" si="9"/>
        <v>11.496474166131808</v>
      </c>
      <c r="G11381" s="6">
        <f t="shared" ca="1" si="10"/>
        <v>-5.2408208192237336</v>
      </c>
      <c r="H11381" s="6">
        <f t="shared" ca="1" si="3"/>
        <v>17.72319486869295</v>
      </c>
      <c r="I11381" s="6">
        <f t="shared" ca="1" si="4"/>
        <v>0.99999997991303813</v>
      </c>
      <c r="J11381" s="6">
        <f t="shared" ca="1" si="5"/>
        <v>2.008696187161263E-8</v>
      </c>
      <c r="K11381" s="7">
        <f t="shared" ca="1" si="6"/>
        <v>4.0348603723161956E-16</v>
      </c>
    </row>
    <row r="11382" spans="2:11" ht="16.5" customHeight="1" x14ac:dyDescent="0.25">
      <c r="B11382" s="5">
        <v>11379</v>
      </c>
      <c r="C11382" s="6">
        <f t="shared" ref="C11382:D11382" ca="1" si="11387">IF(RAND()&lt;0.5, 0, 1)</f>
        <v>0</v>
      </c>
      <c r="D11382" s="6">
        <f t="shared" ca="1" si="11387"/>
        <v>1</v>
      </c>
      <c r="E11382" s="6">
        <f t="shared" ca="1" si="8"/>
        <v>11.467541528815312</v>
      </c>
      <c r="F11382" s="6">
        <f t="shared" ca="1" si="9"/>
        <v>11.496474173162245</v>
      </c>
      <c r="G11382" s="6">
        <f t="shared" ca="1" si="10"/>
        <v>-5.2408208121932969</v>
      </c>
      <c r="H11382" s="6">
        <f t="shared" ca="1" si="3"/>
        <v>6.2556533609689478</v>
      </c>
      <c r="I11382" s="6">
        <f t="shared" ca="1" si="4"/>
        <v>0.99808410632141931</v>
      </c>
      <c r="J11382" s="6">
        <f t="shared" ca="1" si="5"/>
        <v>1.9158936785806935E-3</v>
      </c>
      <c r="K11382" s="7">
        <f t="shared" ca="1" si="6"/>
        <v>3.6706485876254616E-6</v>
      </c>
    </row>
    <row r="11383" spans="2:11" ht="16.5" customHeight="1" x14ac:dyDescent="0.25">
      <c r="B11383" s="5">
        <v>11380</v>
      </c>
      <c r="C11383" s="6">
        <f t="shared" ref="C11383:D11383" ca="1" si="11388">IF(RAND()&lt;0.5, 0, 1)</f>
        <v>1</v>
      </c>
      <c r="D11383" s="6">
        <f t="shared" ca="1" si="11388"/>
        <v>0</v>
      </c>
      <c r="E11383" s="6">
        <f t="shared" ca="1" si="8"/>
        <v>11.467541528815312</v>
      </c>
      <c r="F11383" s="6">
        <f t="shared" ca="1" si="9"/>
        <v>11.497144735949748</v>
      </c>
      <c r="G11383" s="6">
        <f t="shared" ca="1" si="10"/>
        <v>-5.2401502494057937</v>
      </c>
      <c r="H11383" s="6">
        <f t="shared" ca="1" si="3"/>
        <v>6.2273912794095185</v>
      </c>
      <c r="I11383" s="6">
        <f t="shared" ca="1" si="4"/>
        <v>0.9980292949932581</v>
      </c>
      <c r="J11383" s="6">
        <f t="shared" ca="1" si="5"/>
        <v>1.9707050067419019E-3</v>
      </c>
      <c r="K11383" s="7">
        <f t="shared" ca="1" si="6"/>
        <v>3.8836782235975996E-6</v>
      </c>
    </row>
    <row r="11384" spans="2:11" ht="16.5" customHeight="1" x14ac:dyDescent="0.25">
      <c r="B11384" s="5">
        <v>11381</v>
      </c>
      <c r="C11384" s="6">
        <f t="shared" ref="C11384:D11384" ca="1" si="11389">IF(RAND()&lt;0.5, 0, 1)</f>
        <v>0</v>
      </c>
      <c r="D11384" s="6">
        <f t="shared" ca="1" si="11389"/>
        <v>0</v>
      </c>
      <c r="E11384" s="6">
        <f t="shared" ca="1" si="8"/>
        <v>11.468231275567671</v>
      </c>
      <c r="F11384" s="6">
        <f t="shared" ca="1" si="9"/>
        <v>11.497144735949748</v>
      </c>
      <c r="G11384" s="6">
        <f t="shared" ca="1" si="10"/>
        <v>-5.2394605026534338</v>
      </c>
      <c r="H11384" s="6">
        <f t="shared" ca="1" si="3"/>
        <v>-5.2394605026534338</v>
      </c>
      <c r="I11384" s="6">
        <f t="shared" ca="1" si="4"/>
        <v>5.2751423841610346E-3</v>
      </c>
      <c r="J11384" s="6">
        <f t="shared" ca="1" si="5"/>
        <v>-5.2751423841610346E-3</v>
      </c>
      <c r="K11384" s="7">
        <f t="shared" ca="1" si="6"/>
        <v>2.7827127173172163E-5</v>
      </c>
    </row>
    <row r="11385" spans="2:11" ht="16.5" customHeight="1" x14ac:dyDescent="0.25">
      <c r="B11385" s="5">
        <v>11382</v>
      </c>
      <c r="C11385" s="6">
        <f t="shared" ref="C11385:D11385" ca="1" si="11390">IF(RAND()&lt;0.5, 0, 1)</f>
        <v>0</v>
      </c>
      <c r="D11385" s="6">
        <f t="shared" ca="1" si="11390"/>
        <v>0</v>
      </c>
      <c r="E11385" s="6">
        <f t="shared" ca="1" si="8"/>
        <v>11.468231275567671</v>
      </c>
      <c r="F11385" s="6">
        <f t="shared" ca="1" si="9"/>
        <v>11.497144735949748</v>
      </c>
      <c r="G11385" s="6">
        <f t="shared" ca="1" si="10"/>
        <v>-5.2413068024878902</v>
      </c>
      <c r="H11385" s="6">
        <f t="shared" ca="1" si="3"/>
        <v>-5.2413068024878902</v>
      </c>
      <c r="I11385" s="6">
        <f t="shared" ca="1" si="4"/>
        <v>5.2654631107694949E-3</v>
      </c>
      <c r="J11385" s="6">
        <f t="shared" ca="1" si="5"/>
        <v>-5.2654631107694949E-3</v>
      </c>
      <c r="K11385" s="7">
        <f t="shared" ca="1" si="6"/>
        <v>2.7725101770874364E-5</v>
      </c>
    </row>
    <row r="11386" spans="2:11" ht="16.5" customHeight="1" x14ac:dyDescent="0.25">
      <c r="B11386" s="5">
        <v>11383</v>
      </c>
      <c r="C11386" s="6">
        <f t="shared" ref="C11386:D11386" ca="1" si="11391">IF(RAND()&lt;0.5, 0, 1)</f>
        <v>1</v>
      </c>
      <c r="D11386" s="6">
        <f t="shared" ca="1" si="11391"/>
        <v>0</v>
      </c>
      <c r="E11386" s="6">
        <f t="shared" ca="1" si="8"/>
        <v>11.468231275567671</v>
      </c>
      <c r="F11386" s="6">
        <f t="shared" ca="1" si="9"/>
        <v>11.497144735949748</v>
      </c>
      <c r="G11386" s="6">
        <f t="shared" ca="1" si="10"/>
        <v>-5.2431497145766599</v>
      </c>
      <c r="H11386" s="6">
        <f t="shared" ca="1" si="3"/>
        <v>6.2250815609910113</v>
      </c>
      <c r="I11386" s="6">
        <f t="shared" ca="1" si="4"/>
        <v>0.99802474696019527</v>
      </c>
      <c r="J11386" s="6">
        <f t="shared" ca="1" si="5"/>
        <v>1.9752530398047252E-3</v>
      </c>
      <c r="K11386" s="7">
        <f t="shared" ca="1" si="6"/>
        <v>3.9016245712578075E-6</v>
      </c>
    </row>
    <row r="11387" spans="2:11" ht="16.5" customHeight="1" x14ac:dyDescent="0.25">
      <c r="B11387" s="5">
        <v>11384</v>
      </c>
      <c r="C11387" s="6">
        <f t="shared" ref="C11387:D11387" ca="1" si="11392">IF(RAND()&lt;0.5, 0, 1)</f>
        <v>0</v>
      </c>
      <c r="D11387" s="6">
        <f t="shared" ca="1" si="11392"/>
        <v>0</v>
      </c>
      <c r="E11387" s="6">
        <f t="shared" ca="1" si="8"/>
        <v>11.468922614131603</v>
      </c>
      <c r="F11387" s="6">
        <f t="shared" ca="1" si="9"/>
        <v>11.497144735949748</v>
      </c>
      <c r="G11387" s="6">
        <f t="shared" ca="1" si="10"/>
        <v>-5.2424583760127286</v>
      </c>
      <c r="H11387" s="6">
        <f t="shared" ca="1" si="3"/>
        <v>-5.2424583760127286</v>
      </c>
      <c r="I11387" s="6">
        <f t="shared" ca="1" si="4"/>
        <v>5.2594349054228776E-3</v>
      </c>
      <c r="J11387" s="6">
        <f t="shared" ca="1" si="5"/>
        <v>-5.2594349054228776E-3</v>
      </c>
      <c r="K11387" s="7">
        <f t="shared" ca="1" si="6"/>
        <v>2.7661655524380554E-5</v>
      </c>
    </row>
    <row r="11388" spans="2:11" ht="16.5" customHeight="1" x14ac:dyDescent="0.25">
      <c r="B11388" s="5">
        <v>11385</v>
      </c>
      <c r="C11388" s="6">
        <f t="shared" ref="C11388:D11388" ca="1" si="11393">IF(RAND()&lt;0.5, 0, 1)</f>
        <v>0</v>
      </c>
      <c r="D11388" s="6">
        <f t="shared" ca="1" si="11393"/>
        <v>1</v>
      </c>
      <c r="E11388" s="6">
        <f t="shared" ca="1" si="8"/>
        <v>11.468922614131603</v>
      </c>
      <c r="F11388" s="6">
        <f t="shared" ca="1" si="9"/>
        <v>11.497144735949748</v>
      </c>
      <c r="G11388" s="6">
        <f t="shared" ca="1" si="10"/>
        <v>-5.2442991782296264</v>
      </c>
      <c r="H11388" s="6">
        <f t="shared" ca="1" si="3"/>
        <v>6.2528455577201214</v>
      </c>
      <c r="I11388" s="6">
        <f t="shared" ca="1" si="4"/>
        <v>0.9980787296595347</v>
      </c>
      <c r="J11388" s="6">
        <f t="shared" ca="1" si="5"/>
        <v>1.9212703404652975E-3</v>
      </c>
      <c r="K11388" s="7">
        <f t="shared" ca="1" si="6"/>
        <v>3.6912797211516402E-6</v>
      </c>
    </row>
    <row r="11389" spans="2:11" ht="16.5" customHeight="1" x14ac:dyDescent="0.25">
      <c r="B11389" s="5">
        <v>11386</v>
      </c>
      <c r="C11389" s="6">
        <f t="shared" ref="C11389:D11389" ca="1" si="11394">IF(RAND()&lt;0.5, 0, 1)</f>
        <v>1</v>
      </c>
      <c r="D11389" s="6">
        <f t="shared" ca="1" si="11394"/>
        <v>0</v>
      </c>
      <c r="E11389" s="6">
        <f t="shared" ca="1" si="8"/>
        <v>11.468922614131603</v>
      </c>
      <c r="F11389" s="6">
        <f t="shared" ca="1" si="9"/>
        <v>11.49781718056891</v>
      </c>
      <c r="G11389" s="6">
        <f t="shared" ca="1" si="10"/>
        <v>-5.2436267336104638</v>
      </c>
      <c r="H11389" s="6">
        <f t="shared" ca="1" si="3"/>
        <v>6.2252958805211396</v>
      </c>
      <c r="I11389" s="6">
        <f t="shared" ca="1" si="4"/>
        <v>0.99802516941421149</v>
      </c>
      <c r="J11389" s="6">
        <f t="shared" ca="1" si="5"/>
        <v>1.9748305857885118E-3</v>
      </c>
      <c r="K11389" s="7">
        <f t="shared" ca="1" si="6"/>
        <v>3.8999558425657965E-6</v>
      </c>
    </row>
    <row r="11390" spans="2:11" ht="16.5" customHeight="1" x14ac:dyDescent="0.25">
      <c r="B11390" s="5">
        <v>11387</v>
      </c>
      <c r="C11390" s="6">
        <f t="shared" ref="C11390:D11390" ca="1" si="11395">IF(RAND()&lt;0.5, 0, 1)</f>
        <v>1</v>
      </c>
      <c r="D11390" s="6">
        <f t="shared" ca="1" si="11395"/>
        <v>0</v>
      </c>
      <c r="E11390" s="6">
        <f t="shared" ca="1" si="8"/>
        <v>11.46961380483663</v>
      </c>
      <c r="F11390" s="6">
        <f t="shared" ca="1" si="9"/>
        <v>11.49781718056891</v>
      </c>
      <c r="G11390" s="6">
        <f t="shared" ca="1" si="10"/>
        <v>-5.2429355429054381</v>
      </c>
      <c r="H11390" s="6">
        <f t="shared" ca="1" si="3"/>
        <v>6.226678261931192</v>
      </c>
      <c r="I11390" s="6">
        <f t="shared" ca="1" si="4"/>
        <v>0.99802789211716725</v>
      </c>
      <c r="J11390" s="6">
        <f t="shared" ca="1" si="5"/>
        <v>1.9721078828327521E-3</v>
      </c>
      <c r="K11390" s="7">
        <f t="shared" ca="1" si="6"/>
        <v>3.8892095015310799E-6</v>
      </c>
    </row>
    <row r="11391" spans="2:11" ht="16.5" customHeight="1" x14ac:dyDescent="0.25">
      <c r="B11391" s="5">
        <v>11388</v>
      </c>
      <c r="C11391" s="6">
        <f t="shared" ref="C11391:D11391" ca="1" si="11396">IF(RAND()&lt;0.5, 0, 1)</f>
        <v>0</v>
      </c>
      <c r="D11391" s="6">
        <f t="shared" ca="1" si="11396"/>
        <v>0</v>
      </c>
      <c r="E11391" s="6">
        <f t="shared" ca="1" si="8"/>
        <v>11.470304042595622</v>
      </c>
      <c r="F11391" s="6">
        <f t="shared" ca="1" si="9"/>
        <v>11.49781718056891</v>
      </c>
      <c r="G11391" s="6">
        <f t="shared" ca="1" si="10"/>
        <v>-5.2422453051464464</v>
      </c>
      <c r="H11391" s="6">
        <f t="shared" ca="1" si="3"/>
        <v>-5.2422453051464464</v>
      </c>
      <c r="I11391" s="6">
        <f t="shared" ca="1" si="4"/>
        <v>5.2605497613995283E-3</v>
      </c>
      <c r="J11391" s="6">
        <f t="shared" ca="1" si="5"/>
        <v>-5.2605497613995283E-3</v>
      </c>
      <c r="K11391" s="7">
        <f t="shared" ca="1" si="6"/>
        <v>2.7673383792160634E-5</v>
      </c>
    </row>
    <row r="11392" spans="2:11" ht="16.5" customHeight="1" x14ac:dyDescent="0.25">
      <c r="B11392" s="5">
        <v>11389</v>
      </c>
      <c r="C11392" s="6">
        <f t="shared" ref="C11392:D11392" ca="1" si="11397">IF(RAND()&lt;0.5, 0, 1)</f>
        <v>1</v>
      </c>
      <c r="D11392" s="6">
        <f t="shared" ca="1" si="11397"/>
        <v>0</v>
      </c>
      <c r="E11392" s="6">
        <f t="shared" ca="1" si="8"/>
        <v>11.470304042595622</v>
      </c>
      <c r="F11392" s="6">
        <f t="shared" ca="1" si="9"/>
        <v>11.49781718056891</v>
      </c>
      <c r="G11392" s="6">
        <f t="shared" ca="1" si="10"/>
        <v>-5.244086497562936</v>
      </c>
      <c r="H11392" s="6">
        <f t="shared" ca="1" si="3"/>
        <v>6.2262175450326858</v>
      </c>
      <c r="I11392" s="6">
        <f t="shared" ca="1" si="4"/>
        <v>0.99802698511746957</v>
      </c>
      <c r="J11392" s="6">
        <f t="shared" ca="1" si="5"/>
        <v>1.9730148825304328E-3</v>
      </c>
      <c r="K11392" s="7">
        <f t="shared" ca="1" si="6"/>
        <v>3.8927877266865778E-6</v>
      </c>
    </row>
    <row r="11393" spans="2:11" ht="16.5" customHeight="1" x14ac:dyDescent="0.25">
      <c r="B11393" s="5">
        <v>11390</v>
      </c>
      <c r="C11393" s="6">
        <f t="shared" ref="C11393:D11393" ca="1" si="11398">IF(RAND()&lt;0.5, 0, 1)</f>
        <v>0</v>
      </c>
      <c r="D11393" s="6">
        <f t="shared" ca="1" si="11398"/>
        <v>1</v>
      </c>
      <c r="E11393" s="6">
        <f t="shared" ca="1" si="8"/>
        <v>11.470994597804507</v>
      </c>
      <c r="F11393" s="6">
        <f t="shared" ca="1" si="9"/>
        <v>11.49781718056891</v>
      </c>
      <c r="G11393" s="6">
        <f t="shared" ca="1" si="10"/>
        <v>-5.2433959423540504</v>
      </c>
      <c r="H11393" s="6">
        <f t="shared" ca="1" si="3"/>
        <v>6.2544212382148601</v>
      </c>
      <c r="I11393" s="6">
        <f t="shared" ca="1" si="4"/>
        <v>0.99808174878138722</v>
      </c>
      <c r="J11393" s="6">
        <f t="shared" ca="1" si="5"/>
        <v>1.9182512186127765E-3</v>
      </c>
      <c r="K11393" s="7">
        <f t="shared" ca="1" si="6"/>
        <v>3.6796877377094019E-6</v>
      </c>
    </row>
    <row r="11394" spans="2:11" ht="16.5" customHeight="1" x14ac:dyDescent="0.25">
      <c r="B11394" s="5">
        <v>11391</v>
      </c>
      <c r="C11394" s="6">
        <f t="shared" ref="C11394:D11394" ca="1" si="11399">IF(RAND()&lt;0.5, 0, 1)</f>
        <v>0</v>
      </c>
      <c r="D11394" s="6">
        <f t="shared" ca="1" si="11399"/>
        <v>1</v>
      </c>
      <c r="E11394" s="6">
        <f t="shared" ca="1" si="8"/>
        <v>11.470994597804507</v>
      </c>
      <c r="F11394" s="6">
        <f t="shared" ca="1" si="9"/>
        <v>11.498488568495425</v>
      </c>
      <c r="G11394" s="6">
        <f t="shared" ca="1" si="10"/>
        <v>-5.2427245544275358</v>
      </c>
      <c r="H11394" s="6">
        <f t="shared" ca="1" si="3"/>
        <v>6.2557640140678892</v>
      </c>
      <c r="I11394" s="6">
        <f t="shared" ca="1" si="4"/>
        <v>0.99808431790316199</v>
      </c>
      <c r="J11394" s="6">
        <f t="shared" ca="1" si="5"/>
        <v>1.9156820968380117E-3</v>
      </c>
      <c r="K11394" s="7">
        <f t="shared" ca="1" si="6"/>
        <v>3.6698378961456814E-6</v>
      </c>
    </row>
    <row r="11395" spans="2:11" ht="16.5" customHeight="1" x14ac:dyDescent="0.25">
      <c r="B11395" s="5">
        <v>11392</v>
      </c>
      <c r="C11395" s="6">
        <f t="shared" ref="C11395:D11395" ca="1" si="11400">IF(RAND()&lt;0.5, 0, 1)</f>
        <v>0</v>
      </c>
      <c r="D11395" s="6">
        <f t="shared" ca="1" si="11400"/>
        <v>0</v>
      </c>
      <c r="E11395" s="6">
        <f t="shared" ca="1" si="8"/>
        <v>11.470994597804507</v>
      </c>
      <c r="F11395" s="6">
        <f t="shared" ca="1" si="9"/>
        <v>11.499159057229319</v>
      </c>
      <c r="G11395" s="6">
        <f t="shared" ca="1" si="10"/>
        <v>-5.2420540656936421</v>
      </c>
      <c r="H11395" s="6">
        <f t="shared" ca="1" si="3"/>
        <v>-5.2420540656936421</v>
      </c>
      <c r="I11395" s="6">
        <f t="shared" ca="1" si="4"/>
        <v>5.2615505885034814E-3</v>
      </c>
      <c r="J11395" s="6">
        <f t="shared" ca="1" si="5"/>
        <v>-5.2615505885034814E-3</v>
      </c>
      <c r="K11395" s="7">
        <f t="shared" ca="1" si="6"/>
        <v>2.7683914595381332E-5</v>
      </c>
    </row>
    <row r="11396" spans="2:11" ht="16.5" customHeight="1" x14ac:dyDescent="0.25">
      <c r="B11396" s="5">
        <v>11393</v>
      </c>
      <c r="C11396" s="6">
        <f t="shared" ref="C11396:D11396" ca="1" si="11401">IF(RAND()&lt;0.5, 0, 1)</f>
        <v>0</v>
      </c>
      <c r="D11396" s="6">
        <f t="shared" ca="1" si="11401"/>
        <v>1</v>
      </c>
      <c r="E11396" s="6">
        <f t="shared" ca="1" si="8"/>
        <v>11.470994597804507</v>
      </c>
      <c r="F11396" s="6">
        <f t="shared" ca="1" si="9"/>
        <v>11.499159057229319</v>
      </c>
      <c r="G11396" s="6">
        <f t="shared" ca="1" si="10"/>
        <v>-5.243895608399618</v>
      </c>
      <c r="H11396" s="6">
        <f t="shared" ca="1" si="3"/>
        <v>6.2552634488297008</v>
      </c>
      <c r="I11396" s="6">
        <f t="shared" ca="1" si="4"/>
        <v>0.99808336057762614</v>
      </c>
      <c r="J11396" s="6">
        <f t="shared" ca="1" si="5"/>
        <v>1.9166394223738559E-3</v>
      </c>
      <c r="K11396" s="7">
        <f t="shared" ca="1" si="6"/>
        <v>3.6735066753975878E-6</v>
      </c>
    </row>
    <row r="11397" spans="2:11" ht="16.5" customHeight="1" x14ac:dyDescent="0.25">
      <c r="B11397" s="5">
        <v>11394</v>
      </c>
      <c r="C11397" s="6">
        <f t="shared" ref="C11397:D11397" ca="1" si="11402">IF(RAND()&lt;0.5, 0, 1)</f>
        <v>1</v>
      </c>
      <c r="D11397" s="6">
        <f t="shared" ca="1" si="11402"/>
        <v>1</v>
      </c>
      <c r="E11397" s="6">
        <f t="shared" ca="1" si="8"/>
        <v>11.470994597804507</v>
      </c>
      <c r="F11397" s="6">
        <f t="shared" ca="1" si="9"/>
        <v>11.49982988102715</v>
      </c>
      <c r="G11397" s="6">
        <f t="shared" ca="1" si="10"/>
        <v>-5.2432247846017868</v>
      </c>
      <c r="H11397" s="6">
        <f t="shared" ca="1" si="3"/>
        <v>17.727599694229873</v>
      </c>
      <c r="I11397" s="6">
        <f t="shared" ca="1" si="4"/>
        <v>0.99999998000132306</v>
      </c>
      <c r="J11397" s="6">
        <f t="shared" ca="1" si="5"/>
        <v>1.9998676936694437E-8</v>
      </c>
      <c r="K11397" s="7">
        <f t="shared" ca="1" si="6"/>
        <v>3.99947079218274E-16</v>
      </c>
    </row>
    <row r="11398" spans="2:11" ht="16.5" customHeight="1" x14ac:dyDescent="0.25">
      <c r="B11398" s="5">
        <v>11395</v>
      </c>
      <c r="C11398" s="6">
        <f t="shared" ref="C11398:D11398" ca="1" si="11403">IF(RAND()&lt;0.5, 0, 1)</f>
        <v>1</v>
      </c>
      <c r="D11398" s="6">
        <f t="shared" ca="1" si="11403"/>
        <v>1</v>
      </c>
      <c r="E11398" s="6">
        <f t="shared" ca="1" si="8"/>
        <v>11.470994604804044</v>
      </c>
      <c r="F11398" s="6">
        <f t="shared" ca="1" si="9"/>
        <v>11.499829888026687</v>
      </c>
      <c r="G11398" s="6">
        <f t="shared" ca="1" si="10"/>
        <v>-5.2432247776022498</v>
      </c>
      <c r="H11398" s="6">
        <f t="shared" ca="1" si="3"/>
        <v>17.727599715228479</v>
      </c>
      <c r="I11398" s="6">
        <f t="shared" ca="1" si="4"/>
        <v>0.99999998000132351</v>
      </c>
      <c r="J11398" s="6">
        <f t="shared" ca="1" si="5"/>
        <v>1.9998676492605227E-8</v>
      </c>
      <c r="K11398" s="7">
        <f t="shared" ca="1" si="6"/>
        <v>3.9994706145588092E-16</v>
      </c>
    </row>
    <row r="11399" spans="2:11" ht="16.5" customHeight="1" x14ac:dyDescent="0.25">
      <c r="B11399" s="5">
        <v>11396</v>
      </c>
      <c r="C11399" s="6">
        <f t="shared" ref="C11399:D11399" ca="1" si="11404">IF(RAND()&lt;0.5, 0, 1)</f>
        <v>1</v>
      </c>
      <c r="D11399" s="6">
        <f t="shared" ca="1" si="11404"/>
        <v>0</v>
      </c>
      <c r="E11399" s="6">
        <f t="shared" ca="1" si="8"/>
        <v>11.470994611803581</v>
      </c>
      <c r="F11399" s="6">
        <f t="shared" ca="1" si="9"/>
        <v>11.499829895026224</v>
      </c>
      <c r="G11399" s="6">
        <f t="shared" ca="1" si="10"/>
        <v>-5.2432247706027129</v>
      </c>
      <c r="H11399" s="6">
        <f t="shared" ca="1" si="3"/>
        <v>6.2277698412008684</v>
      </c>
      <c r="I11399" s="6">
        <f t="shared" ca="1" si="4"/>
        <v>0.99803003941630486</v>
      </c>
      <c r="J11399" s="6">
        <f t="shared" ca="1" si="5"/>
        <v>1.9699605836951406E-3</v>
      </c>
      <c r="K11399" s="7">
        <f t="shared" ca="1" si="6"/>
        <v>3.8807447013124986E-6</v>
      </c>
    </row>
    <row r="11400" spans="2:11" ht="16.5" customHeight="1" x14ac:dyDescent="0.25">
      <c r="B11400" s="5">
        <v>11397</v>
      </c>
      <c r="C11400" s="6">
        <f t="shared" ref="C11400:D11400" ca="1" si="11405">IF(RAND()&lt;0.5, 0, 1)</f>
        <v>1</v>
      </c>
      <c r="D11400" s="6">
        <f t="shared" ca="1" si="11405"/>
        <v>1</v>
      </c>
      <c r="E11400" s="6">
        <f t="shared" ca="1" si="8"/>
        <v>11.471684098007875</v>
      </c>
      <c r="F11400" s="6">
        <f t="shared" ca="1" si="9"/>
        <v>11.499829895026224</v>
      </c>
      <c r="G11400" s="6">
        <f t="shared" ca="1" si="10"/>
        <v>-5.2425352843984196</v>
      </c>
      <c r="H11400" s="6">
        <f t="shared" ca="1" si="3"/>
        <v>17.72897870863568</v>
      </c>
      <c r="I11400" s="6">
        <f t="shared" ca="1" si="4"/>
        <v>0.99999998002888257</v>
      </c>
      <c r="J11400" s="6">
        <f t="shared" ca="1" si="5"/>
        <v>1.9971117426464957E-8</v>
      </c>
      <c r="K11400" s="7">
        <f t="shared" ca="1" si="6"/>
        <v>3.9884553126165229E-16</v>
      </c>
    </row>
    <row r="11401" spans="2:11" ht="16.5" customHeight="1" x14ac:dyDescent="0.25">
      <c r="B11401" s="5">
        <v>11398</v>
      </c>
      <c r="C11401" s="6">
        <f t="shared" ref="C11401:D11401" ca="1" si="11406">IF(RAND()&lt;0.5, 0, 1)</f>
        <v>1</v>
      </c>
      <c r="D11401" s="6">
        <f t="shared" ca="1" si="11406"/>
        <v>0</v>
      </c>
      <c r="E11401" s="6">
        <f t="shared" ca="1" si="8"/>
        <v>11.471684104997767</v>
      </c>
      <c r="F11401" s="6">
        <f t="shared" ca="1" si="9"/>
        <v>11.499829902016115</v>
      </c>
      <c r="G11401" s="6">
        <f t="shared" ca="1" si="10"/>
        <v>-5.2425352774085283</v>
      </c>
      <c r="H11401" s="6">
        <f t="shared" ca="1" si="3"/>
        <v>6.2291488275892384</v>
      </c>
      <c r="I11401" s="6">
        <f t="shared" ca="1" si="4"/>
        <v>0.99803274875250303</v>
      </c>
      <c r="J11401" s="6">
        <f t="shared" ca="1" si="5"/>
        <v>1.9672512474969706E-3</v>
      </c>
      <c r="K11401" s="7">
        <f t="shared" ca="1" si="6"/>
        <v>3.8700774707783871E-6</v>
      </c>
    </row>
    <row r="11402" spans="2:11" ht="16.5" customHeight="1" x14ac:dyDescent="0.25">
      <c r="B11402" s="5">
        <v>11399</v>
      </c>
      <c r="C11402" s="6">
        <f t="shared" ref="C11402:D11402" ca="1" si="11407">IF(RAND()&lt;0.5, 0, 1)</f>
        <v>0</v>
      </c>
      <c r="D11402" s="6">
        <f t="shared" ca="1" si="11407"/>
        <v>1</v>
      </c>
      <c r="E11402" s="6">
        <f t="shared" ca="1" si="8"/>
        <v>11.47237264293439</v>
      </c>
      <c r="F11402" s="6">
        <f t="shared" ca="1" si="9"/>
        <v>11.499829902016115</v>
      </c>
      <c r="G11402" s="6">
        <f t="shared" ca="1" si="10"/>
        <v>-5.2418467394719039</v>
      </c>
      <c r="H11402" s="6">
        <f t="shared" ca="1" si="3"/>
        <v>6.2579831625442113</v>
      </c>
      <c r="I11402" s="6">
        <f t="shared" ca="1" si="4"/>
        <v>0.99808855625576498</v>
      </c>
      <c r="J11402" s="6">
        <f t="shared" ca="1" si="5"/>
        <v>1.9114437442350196E-3</v>
      </c>
      <c r="K11402" s="7">
        <f t="shared" ca="1" si="6"/>
        <v>3.6536171873751909E-6</v>
      </c>
    </row>
    <row r="11403" spans="2:11" ht="16.5" customHeight="1" x14ac:dyDescent="0.25">
      <c r="B11403" s="5">
        <v>11400</v>
      </c>
      <c r="C11403" s="6">
        <f t="shared" ref="C11403:D11403" ca="1" si="11408">IF(RAND()&lt;0.5, 0, 1)</f>
        <v>1</v>
      </c>
      <c r="D11403" s="6">
        <f t="shared" ca="1" si="11408"/>
        <v>0</v>
      </c>
      <c r="E11403" s="6">
        <f t="shared" ca="1" si="8"/>
        <v>11.47237264293439</v>
      </c>
      <c r="F11403" s="6">
        <f t="shared" ca="1" si="9"/>
        <v>11.500498907326598</v>
      </c>
      <c r="G11403" s="6">
        <f t="shared" ca="1" si="10"/>
        <v>-5.2411777341614219</v>
      </c>
      <c r="H11403" s="6">
        <f t="shared" ca="1" si="3"/>
        <v>6.2311949087729683</v>
      </c>
      <c r="I11403" s="6">
        <f t="shared" ca="1" si="4"/>
        <v>0.99803676189891344</v>
      </c>
      <c r="J11403" s="6">
        <f t="shared" ca="1" si="5"/>
        <v>1.9632381010865618E-3</v>
      </c>
      <c r="K11403" s="7">
        <f t="shared" ca="1" si="6"/>
        <v>3.8543038415579689E-6</v>
      </c>
    </row>
    <row r="11404" spans="2:11" ht="16.5" customHeight="1" x14ac:dyDescent="0.25">
      <c r="B11404" s="5">
        <v>11401</v>
      </c>
      <c r="C11404" s="6">
        <f t="shared" ref="C11404:D11404" ca="1" si="11409">IF(RAND()&lt;0.5, 0, 1)</f>
        <v>0</v>
      </c>
      <c r="D11404" s="6">
        <f t="shared" ca="1" si="11409"/>
        <v>0</v>
      </c>
      <c r="E11404" s="6">
        <f t="shared" ca="1" si="8"/>
        <v>11.473059776269771</v>
      </c>
      <c r="F11404" s="6">
        <f t="shared" ca="1" si="9"/>
        <v>11.500498907326598</v>
      </c>
      <c r="G11404" s="6">
        <f t="shared" ca="1" si="10"/>
        <v>-5.2404906008260417</v>
      </c>
      <c r="H11404" s="6">
        <f t="shared" ca="1" si="3"/>
        <v>-5.2404906008260417</v>
      </c>
      <c r="I11404" s="6">
        <f t="shared" ca="1" si="4"/>
        <v>5.2697398879754526E-3</v>
      </c>
      <c r="J11404" s="6">
        <f t="shared" ca="1" si="5"/>
        <v>-5.2697398879754526E-3</v>
      </c>
      <c r="K11404" s="7">
        <f t="shared" ca="1" si="6"/>
        <v>2.7770158486919535E-5</v>
      </c>
    </row>
    <row r="11405" spans="2:11" ht="16.5" customHeight="1" x14ac:dyDescent="0.25">
      <c r="B11405" s="5">
        <v>11402</v>
      </c>
      <c r="C11405" s="6">
        <f t="shared" ref="C11405:D11405" ca="1" si="11410">IF(RAND()&lt;0.5, 0, 1)</f>
        <v>0</v>
      </c>
      <c r="D11405" s="6">
        <f t="shared" ca="1" si="11410"/>
        <v>0</v>
      </c>
      <c r="E11405" s="6">
        <f t="shared" ca="1" si="8"/>
        <v>11.473059776269771</v>
      </c>
      <c r="F11405" s="6">
        <f t="shared" ca="1" si="9"/>
        <v>11.500498907326598</v>
      </c>
      <c r="G11405" s="6">
        <f t="shared" ca="1" si="10"/>
        <v>-5.2423350097868333</v>
      </c>
      <c r="H11405" s="6">
        <f t="shared" ca="1" si="3"/>
        <v>-5.2423350097868333</v>
      </c>
      <c r="I11405" s="6">
        <f t="shared" ca="1" si="4"/>
        <v>5.2600803689380375E-3</v>
      </c>
      <c r="J11405" s="6">
        <f t="shared" ca="1" si="5"/>
        <v>-5.2600803689380375E-3</v>
      </c>
      <c r="K11405" s="7">
        <f t="shared" ca="1" si="6"/>
        <v>2.7668445487687321E-5</v>
      </c>
    </row>
    <row r="11406" spans="2:11" ht="16.5" customHeight="1" x14ac:dyDescent="0.25">
      <c r="B11406" s="5">
        <v>11403</v>
      </c>
      <c r="C11406" s="6">
        <f t="shared" ref="C11406:D11406" ca="1" si="11411">IF(RAND()&lt;0.5, 0, 1)</f>
        <v>1</v>
      </c>
      <c r="D11406" s="6">
        <f t="shared" ca="1" si="11411"/>
        <v>0</v>
      </c>
      <c r="E11406" s="6">
        <f t="shared" ca="1" si="8"/>
        <v>11.473059776269771</v>
      </c>
      <c r="F11406" s="6">
        <f t="shared" ca="1" si="9"/>
        <v>11.500498907326598</v>
      </c>
      <c r="G11406" s="6">
        <f t="shared" ca="1" si="10"/>
        <v>-5.2441760379159614</v>
      </c>
      <c r="H11406" s="6">
        <f t="shared" ca="1" si="3"/>
        <v>6.2288837383538098</v>
      </c>
      <c r="I11406" s="6">
        <f t="shared" ca="1" si="4"/>
        <v>0.99803222821256965</v>
      </c>
      <c r="J11406" s="6">
        <f t="shared" ca="1" si="5"/>
        <v>1.9677717874303502E-3</v>
      </c>
      <c r="K11406" s="7">
        <f t="shared" ca="1" si="6"/>
        <v>3.8721258074068357E-6</v>
      </c>
    </row>
    <row r="11407" spans="2:11" ht="16.5" customHeight="1" x14ac:dyDescent="0.25">
      <c r="B11407" s="5">
        <v>11404</v>
      </c>
      <c r="C11407" s="6">
        <f t="shared" ref="C11407:D11407" ca="1" si="11412">IF(RAND()&lt;0.5, 0, 1)</f>
        <v>0</v>
      </c>
      <c r="D11407" s="6">
        <f t="shared" ca="1" si="11412"/>
        <v>0</v>
      </c>
      <c r="E11407" s="6">
        <f t="shared" ca="1" si="8"/>
        <v>11.473748496395372</v>
      </c>
      <c r="F11407" s="6">
        <f t="shared" ca="1" si="9"/>
        <v>11.500498907326598</v>
      </c>
      <c r="G11407" s="6">
        <f t="shared" ca="1" si="10"/>
        <v>-5.2434873177903611</v>
      </c>
      <c r="H11407" s="6">
        <f t="shared" ca="1" si="3"/>
        <v>-5.2434873177903611</v>
      </c>
      <c r="I11407" s="6">
        <f t="shared" ca="1" si="4"/>
        <v>5.2540544547977439E-3</v>
      </c>
      <c r="J11407" s="6">
        <f t="shared" ca="1" si="5"/>
        <v>-5.2540544547977439E-3</v>
      </c>
      <c r="K11407" s="7">
        <f t="shared" ca="1" si="6"/>
        <v>2.7605088213980019E-5</v>
      </c>
    </row>
    <row r="11408" spans="2:11" ht="16.5" customHeight="1" x14ac:dyDescent="0.25">
      <c r="B11408" s="5">
        <v>11405</v>
      </c>
      <c r="C11408" s="6">
        <f t="shared" ref="C11408:D11408" ca="1" si="11413">IF(RAND()&lt;0.5, 0, 1)</f>
        <v>0</v>
      </c>
      <c r="D11408" s="6">
        <f t="shared" ca="1" si="11413"/>
        <v>0</v>
      </c>
      <c r="E11408" s="6">
        <f t="shared" ca="1" si="8"/>
        <v>11.473748496395372</v>
      </c>
      <c r="F11408" s="6">
        <f t="shared" ca="1" si="9"/>
        <v>11.500498907326598</v>
      </c>
      <c r="G11408" s="6">
        <f t="shared" ca="1" si="10"/>
        <v>-5.2453262368495404</v>
      </c>
      <c r="H11408" s="6">
        <f t="shared" ca="1" si="3"/>
        <v>-5.2453262368495404</v>
      </c>
      <c r="I11408" s="6">
        <f t="shared" ca="1" si="4"/>
        <v>5.2444521762830126E-3</v>
      </c>
      <c r="J11408" s="6">
        <f t="shared" ca="1" si="5"/>
        <v>-5.2444521762830126E-3</v>
      </c>
      <c r="K11408" s="7">
        <f t="shared" ca="1" si="6"/>
        <v>2.7504278629319628E-5</v>
      </c>
    </row>
    <row r="11409" spans="2:11" ht="16.5" customHeight="1" x14ac:dyDescent="0.25">
      <c r="B11409" s="5">
        <v>11406</v>
      </c>
      <c r="C11409" s="6">
        <f t="shared" ref="C11409:D11409" ca="1" si="11414">IF(RAND()&lt;0.5, 0, 1)</f>
        <v>1</v>
      </c>
      <c r="D11409" s="6">
        <f t="shared" ca="1" si="11414"/>
        <v>0</v>
      </c>
      <c r="E11409" s="6">
        <f t="shared" ca="1" si="8"/>
        <v>11.473748496395372</v>
      </c>
      <c r="F11409" s="6">
        <f t="shared" ca="1" si="9"/>
        <v>11.500498907326598</v>
      </c>
      <c r="G11409" s="6">
        <f t="shared" ca="1" si="10"/>
        <v>-5.2471617951112393</v>
      </c>
      <c r="H11409" s="6">
        <f t="shared" ca="1" si="3"/>
        <v>6.2265867012841323</v>
      </c>
      <c r="I11409" s="6">
        <f t="shared" ca="1" si="4"/>
        <v>0.998027711897574</v>
      </c>
      <c r="J11409" s="6">
        <f t="shared" ca="1" si="5"/>
        <v>1.9722881024260008E-3</v>
      </c>
      <c r="K11409" s="7">
        <f t="shared" ca="1" si="6"/>
        <v>3.8899203589711548E-6</v>
      </c>
    </row>
    <row r="11410" spans="2:11" ht="16.5" customHeight="1" x14ac:dyDescent="0.25">
      <c r="B11410" s="5">
        <v>11407</v>
      </c>
      <c r="C11410" s="6">
        <f t="shared" ref="C11410:D11410" ca="1" si="11415">IF(RAND()&lt;0.5, 0, 1)</f>
        <v>1</v>
      </c>
      <c r="D11410" s="6">
        <f t="shared" ca="1" si="11415"/>
        <v>0</v>
      </c>
      <c r="E11410" s="6">
        <f t="shared" ca="1" si="8"/>
        <v>11.474438797231221</v>
      </c>
      <c r="F11410" s="6">
        <f t="shared" ca="1" si="9"/>
        <v>11.500498907326598</v>
      </c>
      <c r="G11410" s="6">
        <f t="shared" ca="1" si="10"/>
        <v>-5.2464714942753901</v>
      </c>
      <c r="H11410" s="6">
        <f t="shared" ca="1" si="3"/>
        <v>6.2279673029558307</v>
      </c>
      <c r="I11410" s="6">
        <f t="shared" ca="1" si="4"/>
        <v>0.99803042760370386</v>
      </c>
      <c r="J11410" s="6">
        <f t="shared" ca="1" si="5"/>
        <v>1.9695723962961376E-3</v>
      </c>
      <c r="K11410" s="7">
        <f t="shared" ca="1" si="6"/>
        <v>3.8792154242517095E-6</v>
      </c>
    </row>
    <row r="11411" spans="2:11" ht="16.5" customHeight="1" x14ac:dyDescent="0.25">
      <c r="B11411" s="5">
        <v>11408</v>
      </c>
      <c r="C11411" s="6">
        <f t="shared" ref="C11411:D11411" ca="1" si="11416">IF(RAND()&lt;0.5, 0, 1)</f>
        <v>1</v>
      </c>
      <c r="D11411" s="6">
        <f t="shared" ca="1" si="11416"/>
        <v>0</v>
      </c>
      <c r="E11411" s="6">
        <f t="shared" ca="1" si="8"/>
        <v>11.475128147569924</v>
      </c>
      <c r="F11411" s="6">
        <f t="shared" ca="1" si="9"/>
        <v>11.500498907326598</v>
      </c>
      <c r="G11411" s="6">
        <f t="shared" ca="1" si="10"/>
        <v>-5.2457821439366867</v>
      </c>
      <c r="H11411" s="6">
        <f t="shared" ca="1" si="3"/>
        <v>6.2293460036332373</v>
      </c>
      <c r="I11411" s="6">
        <f t="shared" ca="1" si="4"/>
        <v>0.99803313584622122</v>
      </c>
      <c r="J11411" s="6">
        <f t="shared" ca="1" si="5"/>
        <v>1.9668641537787801E-3</v>
      </c>
      <c r="K11411" s="7">
        <f t="shared" ca="1" si="6"/>
        <v>3.8685545994199164E-6</v>
      </c>
    </row>
    <row r="11412" spans="2:11" ht="16.5" customHeight="1" x14ac:dyDescent="0.25">
      <c r="B11412" s="5">
        <v>11409</v>
      </c>
      <c r="C11412" s="6">
        <f t="shared" ref="C11412:D11412" ca="1" si="11417">IF(RAND()&lt;0.5, 0, 1)</f>
        <v>0</v>
      </c>
      <c r="D11412" s="6">
        <f t="shared" ca="1" si="11417"/>
        <v>0</v>
      </c>
      <c r="E11412" s="6">
        <f t="shared" ca="1" si="8"/>
        <v>11.475816550023747</v>
      </c>
      <c r="F11412" s="6">
        <f t="shared" ca="1" si="9"/>
        <v>11.500498907326598</v>
      </c>
      <c r="G11412" s="6">
        <f t="shared" ca="1" si="10"/>
        <v>-5.2450937414828642</v>
      </c>
      <c r="H11412" s="6">
        <f t="shared" ca="1" si="3"/>
        <v>-5.2450937414828642</v>
      </c>
      <c r="I11412" s="6">
        <f t="shared" ca="1" si="4"/>
        <v>5.2456652320277729E-3</v>
      </c>
      <c r="J11412" s="6">
        <f t="shared" ca="1" si="5"/>
        <v>-5.2456652320277729E-3</v>
      </c>
      <c r="K11412" s="7">
        <f t="shared" ca="1" si="6"/>
        <v>2.7517003726504989E-5</v>
      </c>
    </row>
    <row r="11413" spans="2:11" ht="16.5" customHeight="1" x14ac:dyDescent="0.25">
      <c r="B11413" s="5">
        <v>11410</v>
      </c>
      <c r="C11413" s="6">
        <f t="shared" ref="C11413:D11413" ca="1" si="11418">IF(RAND()&lt;0.5, 0, 1)</f>
        <v>0</v>
      </c>
      <c r="D11413" s="6">
        <f t="shared" ca="1" si="11418"/>
        <v>0</v>
      </c>
      <c r="E11413" s="6">
        <f t="shared" ca="1" si="8"/>
        <v>11.475816550023747</v>
      </c>
      <c r="F11413" s="6">
        <f t="shared" ca="1" si="9"/>
        <v>11.500498907326598</v>
      </c>
      <c r="G11413" s="6">
        <f t="shared" ca="1" si="10"/>
        <v>-5.2469297243140742</v>
      </c>
      <c r="H11413" s="6">
        <f t="shared" ca="1" si="3"/>
        <v>-5.2469297243140742</v>
      </c>
      <c r="I11413" s="6">
        <f t="shared" ca="1" si="4"/>
        <v>5.2360934987427188E-3</v>
      </c>
      <c r="J11413" s="6">
        <f t="shared" ca="1" si="5"/>
        <v>-5.2360934987427188E-3</v>
      </c>
      <c r="K11413" s="7">
        <f t="shared" ca="1" si="6"/>
        <v>2.7416675127575765E-5</v>
      </c>
    </row>
    <row r="11414" spans="2:11" ht="16.5" customHeight="1" x14ac:dyDescent="0.25">
      <c r="B11414" s="5">
        <v>11411</v>
      </c>
      <c r="C11414" s="6">
        <f t="shared" ref="C11414:D11414" ca="1" si="11419">IF(RAND()&lt;0.5, 0, 1)</f>
        <v>1</v>
      </c>
      <c r="D11414" s="6">
        <f t="shared" ca="1" si="11419"/>
        <v>1</v>
      </c>
      <c r="E11414" s="6">
        <f t="shared" ca="1" si="8"/>
        <v>11.475816550023747</v>
      </c>
      <c r="F11414" s="6">
        <f t="shared" ca="1" si="9"/>
        <v>11.500498907326598</v>
      </c>
      <c r="G11414" s="6">
        <f t="shared" ca="1" si="10"/>
        <v>-5.2487623570386344</v>
      </c>
      <c r="H11414" s="6">
        <f t="shared" ca="1" si="3"/>
        <v>17.727553100311709</v>
      </c>
      <c r="I11414" s="6">
        <f t="shared" ca="1" si="4"/>
        <v>0.99999998000039114</v>
      </c>
      <c r="J11414" s="6">
        <f t="shared" ca="1" si="5"/>
        <v>1.9999608857901308E-8</v>
      </c>
      <c r="K11414" s="7">
        <f t="shared" ca="1" si="6"/>
        <v>3.9998435446904445E-16</v>
      </c>
    </row>
    <row r="11415" spans="2:11" ht="16.5" customHeight="1" x14ac:dyDescent="0.25">
      <c r="B11415" s="5">
        <v>11412</v>
      </c>
      <c r="C11415" s="6">
        <f t="shared" ref="C11415:D11415" ca="1" si="11420">IF(RAND()&lt;0.5, 0, 1)</f>
        <v>0</v>
      </c>
      <c r="D11415" s="6">
        <f t="shared" ca="1" si="11420"/>
        <v>0</v>
      </c>
      <c r="E11415" s="6">
        <f t="shared" ca="1" si="8"/>
        <v>11.475816557023611</v>
      </c>
      <c r="F11415" s="6">
        <f t="shared" ca="1" si="9"/>
        <v>11.500498914326462</v>
      </c>
      <c r="G11415" s="6">
        <f t="shared" ca="1" si="10"/>
        <v>-5.2487623500387715</v>
      </c>
      <c r="H11415" s="6">
        <f t="shared" ca="1" si="3"/>
        <v>-5.2487623500387715</v>
      </c>
      <c r="I11415" s="6">
        <f t="shared" ca="1" si="4"/>
        <v>5.226556593547948E-3</v>
      </c>
      <c r="J11415" s="6">
        <f t="shared" ca="1" si="5"/>
        <v>-5.226556593547948E-3</v>
      </c>
      <c r="K11415" s="7">
        <f t="shared" ca="1" si="6"/>
        <v>2.7316893825559531E-5</v>
      </c>
    </row>
    <row r="11416" spans="2:11" ht="16.5" customHeight="1" x14ac:dyDescent="0.25">
      <c r="B11416" s="5">
        <v>11413</v>
      </c>
      <c r="C11416" s="6">
        <f t="shared" ref="C11416:D11416" ca="1" si="11421">IF(RAND()&lt;0.5, 0, 1)</f>
        <v>0</v>
      </c>
      <c r="D11416" s="6">
        <f t="shared" ca="1" si="11421"/>
        <v>0</v>
      </c>
      <c r="E11416" s="6">
        <f t="shared" ca="1" si="8"/>
        <v>11.475816557023611</v>
      </c>
      <c r="F11416" s="6">
        <f t="shared" ca="1" si="9"/>
        <v>11.500498914326462</v>
      </c>
      <c r="G11416" s="6">
        <f t="shared" ca="1" si="10"/>
        <v>-5.2505916448465131</v>
      </c>
      <c r="H11416" s="6">
        <f t="shared" ca="1" si="3"/>
        <v>-5.2505916448465131</v>
      </c>
      <c r="I11416" s="6">
        <f t="shared" ca="1" si="4"/>
        <v>5.2170542544496155E-3</v>
      </c>
      <c r="J11416" s="6">
        <f t="shared" ca="1" si="5"/>
        <v>-5.2170542544496155E-3</v>
      </c>
      <c r="K11416" s="7">
        <f t="shared" ca="1" si="6"/>
        <v>2.7217655093870833E-5</v>
      </c>
    </row>
    <row r="11417" spans="2:11" ht="16.5" customHeight="1" x14ac:dyDescent="0.25">
      <c r="B11417" s="5">
        <v>11414</v>
      </c>
      <c r="C11417" s="6">
        <f t="shared" ref="C11417:D11417" ca="1" si="11422">IF(RAND()&lt;0.5, 0, 1)</f>
        <v>1</v>
      </c>
      <c r="D11417" s="6">
        <f t="shared" ca="1" si="11422"/>
        <v>0</v>
      </c>
      <c r="E11417" s="6">
        <f t="shared" ca="1" si="8"/>
        <v>11.475816557023611</v>
      </c>
      <c r="F11417" s="6">
        <f t="shared" ca="1" si="9"/>
        <v>11.500498914326462</v>
      </c>
      <c r="G11417" s="6">
        <f t="shared" ca="1" si="10"/>
        <v>-5.2524176138355703</v>
      </c>
      <c r="H11417" s="6">
        <f t="shared" ca="1" si="3"/>
        <v>6.223398943188041</v>
      </c>
      <c r="I11417" s="6">
        <f t="shared" ca="1" si="4"/>
        <v>0.99802142714803754</v>
      </c>
      <c r="J11417" s="6">
        <f t="shared" ca="1" si="5"/>
        <v>1.9785728519624568E-3</v>
      </c>
      <c r="K11417" s="7">
        <f t="shared" ca="1" si="6"/>
        <v>3.9147505305228498E-6</v>
      </c>
    </row>
    <row r="11418" spans="2:11" ht="16.5" customHeight="1" x14ac:dyDescent="0.25">
      <c r="B11418" s="5">
        <v>11415</v>
      </c>
      <c r="C11418" s="6">
        <f t="shared" ref="C11418:D11418" ca="1" si="11423">IF(RAND()&lt;0.5, 0, 1)</f>
        <v>0</v>
      </c>
      <c r="D11418" s="6">
        <f t="shared" ca="1" si="11423"/>
        <v>0</v>
      </c>
      <c r="E11418" s="6">
        <f t="shared" ca="1" si="8"/>
        <v>11.476509057521799</v>
      </c>
      <c r="F11418" s="6">
        <f t="shared" ca="1" si="9"/>
        <v>11.500498914326462</v>
      </c>
      <c r="G11418" s="6">
        <f t="shared" ca="1" si="10"/>
        <v>-5.2517251133373835</v>
      </c>
      <c r="H11418" s="6">
        <f t="shared" ca="1" si="3"/>
        <v>-5.2517251133373835</v>
      </c>
      <c r="I11418" s="6">
        <f t="shared" ca="1" si="4"/>
        <v>5.2111750360093754E-3</v>
      </c>
      <c r="J11418" s="6">
        <f t="shared" ca="1" si="5"/>
        <v>-5.2111750360093754E-3</v>
      </c>
      <c r="K11418" s="7">
        <f t="shared" ca="1" si="6"/>
        <v>2.7156345255927315E-5</v>
      </c>
    </row>
    <row r="11419" spans="2:11" ht="16.5" customHeight="1" x14ac:dyDescent="0.25">
      <c r="B11419" s="5">
        <v>11416</v>
      </c>
      <c r="C11419" s="6">
        <f t="shared" ref="C11419:D11419" ca="1" si="11424">IF(RAND()&lt;0.5, 0, 1)</f>
        <v>0</v>
      </c>
      <c r="D11419" s="6">
        <f t="shared" ca="1" si="11424"/>
        <v>0</v>
      </c>
      <c r="E11419" s="6">
        <f t="shared" ca="1" si="8"/>
        <v>11.476509057521799</v>
      </c>
      <c r="F11419" s="6">
        <f t="shared" ca="1" si="9"/>
        <v>11.500498914326462</v>
      </c>
      <c r="G11419" s="6">
        <f t="shared" ca="1" si="10"/>
        <v>-5.2535490245999865</v>
      </c>
      <c r="H11419" s="6">
        <f t="shared" ca="1" si="3"/>
        <v>-5.2535490245999865</v>
      </c>
      <c r="I11419" s="6">
        <f t="shared" ca="1" si="4"/>
        <v>5.2017283737015802E-3</v>
      </c>
      <c r="J11419" s="6">
        <f t="shared" ca="1" si="5"/>
        <v>-5.2017283737015802E-3</v>
      </c>
      <c r="K11419" s="7">
        <f t="shared" ca="1" si="6"/>
        <v>2.7057978073772088E-5</v>
      </c>
    </row>
    <row r="11420" spans="2:11" ht="16.5" customHeight="1" x14ac:dyDescent="0.25">
      <c r="B11420" s="5">
        <v>11417</v>
      </c>
      <c r="C11420" s="6">
        <f t="shared" ref="C11420:D11420" ca="1" si="11425">IF(RAND()&lt;0.5, 0, 1)</f>
        <v>1</v>
      </c>
      <c r="D11420" s="6">
        <f t="shared" ca="1" si="11425"/>
        <v>1</v>
      </c>
      <c r="E11420" s="6">
        <f t="shared" ca="1" si="8"/>
        <v>11.476509057521799</v>
      </c>
      <c r="F11420" s="6">
        <f t="shared" ca="1" si="9"/>
        <v>11.500498914326462</v>
      </c>
      <c r="G11420" s="6">
        <f t="shared" ca="1" si="10"/>
        <v>-5.2553696295307821</v>
      </c>
      <c r="H11420" s="6">
        <f t="shared" ca="1" si="3"/>
        <v>17.721638342317476</v>
      </c>
      <c r="I11420" s="6">
        <f t="shared" ca="1" si="4"/>
        <v>0.99999997988174782</v>
      </c>
      <c r="J11420" s="6">
        <f t="shared" ca="1" si="5"/>
        <v>2.011825217529406E-8</v>
      </c>
      <c r="K11420" s="7">
        <f t="shared" ca="1" si="6"/>
        <v>4.0474407058872418E-16</v>
      </c>
    </row>
    <row r="11421" spans="2:11" ht="16.5" customHeight="1" x14ac:dyDescent="0.25">
      <c r="B11421" s="5">
        <v>11418</v>
      </c>
      <c r="C11421" s="6">
        <f t="shared" ref="C11421:D11421" ca="1" si="11426">IF(RAND()&lt;0.5, 0, 1)</f>
        <v>0</v>
      </c>
      <c r="D11421" s="6">
        <f t="shared" ca="1" si="11426"/>
        <v>1</v>
      </c>
      <c r="E11421" s="6">
        <f t="shared" ca="1" si="8"/>
        <v>11.476509064563187</v>
      </c>
      <c r="F11421" s="6">
        <f t="shared" ca="1" si="9"/>
        <v>11.50049892136785</v>
      </c>
      <c r="G11421" s="6">
        <f t="shared" ca="1" si="10"/>
        <v>-5.2553696224893942</v>
      </c>
      <c r="H11421" s="6">
        <f t="shared" ca="1" si="3"/>
        <v>6.2451292988784557</v>
      </c>
      <c r="I11421" s="6">
        <f t="shared" ca="1" si="4"/>
        <v>0.99806387611014014</v>
      </c>
      <c r="J11421" s="6">
        <f t="shared" ca="1" si="5"/>
        <v>1.9361238898598643E-3</v>
      </c>
      <c r="K11421" s="7">
        <f t="shared" ca="1" si="6"/>
        <v>3.7485757168860917E-6</v>
      </c>
    </row>
    <row r="11422" spans="2:11" ht="16.5" customHeight="1" x14ac:dyDescent="0.25">
      <c r="B11422" s="5">
        <v>11419</v>
      </c>
      <c r="C11422" s="6">
        <f t="shared" ref="C11422:D11422" ca="1" si="11427">IF(RAND()&lt;0.5, 0, 1)</f>
        <v>0</v>
      </c>
      <c r="D11422" s="6">
        <f t="shared" ca="1" si="11427"/>
        <v>0</v>
      </c>
      <c r="E11422" s="6">
        <f t="shared" ca="1" si="8"/>
        <v>11.476509064563187</v>
      </c>
      <c r="F11422" s="6">
        <f t="shared" ca="1" si="9"/>
        <v>11.501176564729301</v>
      </c>
      <c r="G11422" s="6">
        <f t="shared" ca="1" si="10"/>
        <v>-5.2546919791279434</v>
      </c>
      <c r="H11422" s="6">
        <f t="shared" ca="1" si="3"/>
        <v>-5.2546919791279434</v>
      </c>
      <c r="I11422" s="6">
        <f t="shared" ca="1" si="4"/>
        <v>5.1958173042841701E-3</v>
      </c>
      <c r="J11422" s="6">
        <f t="shared" ca="1" si="5"/>
        <v>-5.1958173042841701E-3</v>
      </c>
      <c r="K11422" s="7">
        <f t="shared" ca="1" si="6"/>
        <v>2.6996517459498821E-5</v>
      </c>
    </row>
    <row r="11423" spans="2:11" ht="16.5" customHeight="1" x14ac:dyDescent="0.25">
      <c r="B11423" s="5">
        <v>11420</v>
      </c>
      <c r="C11423" s="6">
        <f t="shared" ref="C11423:D11423" ca="1" si="11428">IF(RAND()&lt;0.5, 0, 1)</f>
        <v>1</v>
      </c>
      <c r="D11423" s="6">
        <f t="shared" ca="1" si="11428"/>
        <v>0</v>
      </c>
      <c r="E11423" s="6">
        <f t="shared" ca="1" si="8"/>
        <v>11.476509064563187</v>
      </c>
      <c r="F11423" s="6">
        <f t="shared" ca="1" si="9"/>
        <v>11.501176564729301</v>
      </c>
      <c r="G11423" s="6">
        <f t="shared" ca="1" si="10"/>
        <v>-5.2565105151844431</v>
      </c>
      <c r="H11423" s="6">
        <f t="shared" ca="1" si="3"/>
        <v>6.2199985493787437</v>
      </c>
      <c r="I11423" s="6">
        <f t="shared" ca="1" si="4"/>
        <v>0.99801470114906421</v>
      </c>
      <c r="J11423" s="6">
        <f t="shared" ca="1" si="5"/>
        <v>1.9852988509357905E-3</v>
      </c>
      <c r="K11423" s="7">
        <f t="shared" ca="1" si="6"/>
        <v>3.9414115275269698E-6</v>
      </c>
    </row>
    <row r="11424" spans="2:11" ht="16.5" customHeight="1" x14ac:dyDescent="0.25">
      <c r="B11424" s="5">
        <v>11421</v>
      </c>
      <c r="C11424" s="6">
        <f t="shared" ref="C11424:D11424" ca="1" si="11429">IF(RAND()&lt;0.5, 0, 1)</f>
        <v>0</v>
      </c>
      <c r="D11424" s="6">
        <f t="shared" ca="1" si="11429"/>
        <v>0</v>
      </c>
      <c r="E11424" s="6">
        <f t="shared" ca="1" si="8"/>
        <v>11.477203919161015</v>
      </c>
      <c r="F11424" s="6">
        <f t="shared" ca="1" si="9"/>
        <v>11.501176564729301</v>
      </c>
      <c r="G11424" s="6">
        <f t="shared" ca="1" si="10"/>
        <v>-5.2558156605866158</v>
      </c>
      <c r="H11424" s="6">
        <f t="shared" ca="1" si="3"/>
        <v>-5.2558156605866158</v>
      </c>
      <c r="I11424" s="6">
        <f t="shared" ca="1" si="4"/>
        <v>5.1900124243401315E-3</v>
      </c>
      <c r="J11424" s="6">
        <f t="shared" ca="1" si="5"/>
        <v>-5.1900124243401315E-3</v>
      </c>
      <c r="K11424" s="7">
        <f t="shared" ca="1" si="6"/>
        <v>2.6936228964804928E-5</v>
      </c>
    </row>
    <row r="11425" spans="2:11" ht="16.5" customHeight="1" x14ac:dyDescent="0.25">
      <c r="B11425" s="5">
        <v>11422</v>
      </c>
      <c r="C11425" s="6">
        <f t="shared" ref="C11425:D11425" ca="1" si="11430">IF(RAND()&lt;0.5, 0, 1)</f>
        <v>0</v>
      </c>
      <c r="D11425" s="6">
        <f t="shared" ca="1" si="11430"/>
        <v>0</v>
      </c>
      <c r="E11425" s="6">
        <f t="shared" ca="1" si="8"/>
        <v>11.477203919161015</v>
      </c>
      <c r="F11425" s="6">
        <f t="shared" ca="1" si="9"/>
        <v>11.501176564729301</v>
      </c>
      <c r="G11425" s="6">
        <f t="shared" ca="1" si="10"/>
        <v>-5.257632164935135</v>
      </c>
      <c r="H11425" s="6">
        <f t="shared" ca="1" si="3"/>
        <v>-5.257632164935135</v>
      </c>
      <c r="I11425" s="6">
        <f t="shared" ca="1" si="4"/>
        <v>5.1806420988341744E-3</v>
      </c>
      <c r="J11425" s="6">
        <f t="shared" ca="1" si="5"/>
        <v>-5.1806420988341744E-3</v>
      </c>
      <c r="K11425" s="7">
        <f t="shared" ca="1" si="6"/>
        <v>2.6839052556212961E-5</v>
      </c>
    </row>
    <row r="11426" spans="2:11" ht="16.5" customHeight="1" x14ac:dyDescent="0.25">
      <c r="B11426" s="5">
        <v>11423</v>
      </c>
      <c r="C11426" s="6">
        <f t="shared" ref="C11426:D11426" ca="1" si="11431">IF(RAND()&lt;0.5, 0, 1)</f>
        <v>1</v>
      </c>
      <c r="D11426" s="6">
        <f t="shared" ca="1" si="11431"/>
        <v>1</v>
      </c>
      <c r="E11426" s="6">
        <f t="shared" ca="1" si="8"/>
        <v>11.477203919161015</v>
      </c>
      <c r="F11426" s="6">
        <f t="shared" ca="1" si="9"/>
        <v>11.501176564729301</v>
      </c>
      <c r="G11426" s="6">
        <f t="shared" ca="1" si="10"/>
        <v>-5.2594453896697271</v>
      </c>
      <c r="H11426" s="6">
        <f t="shared" ca="1" si="3"/>
        <v>17.718935094220591</v>
      </c>
      <c r="I11426" s="6">
        <f t="shared" ca="1" si="4"/>
        <v>0.99999997982728961</v>
      </c>
      <c r="J11426" s="6">
        <f t="shared" ca="1" si="5"/>
        <v>2.0172710391008764E-8</v>
      </c>
      <c r="K11426" s="7">
        <f t="shared" ca="1" si="6"/>
        <v>4.0693824451951294E-16</v>
      </c>
    </row>
    <row r="11427" spans="2:11" ht="16.5" customHeight="1" x14ac:dyDescent="0.25">
      <c r="B11427" s="5">
        <v>11424</v>
      </c>
      <c r="C11427" s="6">
        <f t="shared" ref="C11427:D11427" ca="1" si="11432">IF(RAND()&lt;0.5, 0, 1)</f>
        <v>1</v>
      </c>
      <c r="D11427" s="6">
        <f t="shared" ca="1" si="11432"/>
        <v>0</v>
      </c>
      <c r="E11427" s="6">
        <f t="shared" ca="1" si="8"/>
        <v>11.477203926221463</v>
      </c>
      <c r="F11427" s="6">
        <f t="shared" ca="1" si="9"/>
        <v>11.501176571789749</v>
      </c>
      <c r="G11427" s="6">
        <f t="shared" ca="1" si="10"/>
        <v>-5.2594453826092789</v>
      </c>
      <c r="H11427" s="6">
        <f t="shared" ca="1" si="3"/>
        <v>6.2177585436121845</v>
      </c>
      <c r="I11427" s="6">
        <f t="shared" ca="1" si="4"/>
        <v>0.99801025794218701</v>
      </c>
      <c r="J11427" s="6">
        <f t="shared" ca="1" si="5"/>
        <v>1.9897420578129932E-3</v>
      </c>
      <c r="K11427" s="7">
        <f t="shared" ca="1" si="6"/>
        <v>3.9590734566298844E-6</v>
      </c>
    </row>
    <row r="11428" spans="2:11" ht="16.5" customHeight="1" x14ac:dyDescent="0.25">
      <c r="B11428" s="5">
        <v>11425</v>
      </c>
      <c r="C11428" s="6">
        <f t="shared" ref="C11428:D11428" ca="1" si="11433">IF(RAND()&lt;0.5, 0, 1)</f>
        <v>1</v>
      </c>
      <c r="D11428" s="6">
        <f t="shared" ca="1" si="11433"/>
        <v>1</v>
      </c>
      <c r="E11428" s="6">
        <f t="shared" ca="1" si="8"/>
        <v>11.477900335941698</v>
      </c>
      <c r="F11428" s="6">
        <f t="shared" ca="1" si="9"/>
        <v>11.501176571789749</v>
      </c>
      <c r="G11428" s="6">
        <f t="shared" ca="1" si="10"/>
        <v>-5.2587489728890446</v>
      </c>
      <c r="H11428" s="6">
        <f t="shared" ca="1" si="3"/>
        <v>17.720327934842402</v>
      </c>
      <c r="I11428" s="6">
        <f t="shared" ca="1" si="4"/>
        <v>0.99999997985536737</v>
      </c>
      <c r="J11428" s="6">
        <f t="shared" ca="1" si="5"/>
        <v>2.0144632628671388E-8</v>
      </c>
      <c r="K11428" s="7">
        <f t="shared" ca="1" si="6"/>
        <v>4.0580622374413193E-16</v>
      </c>
    </row>
    <row r="11429" spans="2:11" ht="16.5" customHeight="1" x14ac:dyDescent="0.25">
      <c r="B11429" s="5">
        <v>11426</v>
      </c>
      <c r="C11429" s="6">
        <f t="shared" ref="C11429:D11429" ca="1" si="11434">IF(RAND()&lt;0.5, 0, 1)</f>
        <v>0</v>
      </c>
      <c r="D11429" s="6">
        <f t="shared" ca="1" si="11434"/>
        <v>0</v>
      </c>
      <c r="E11429" s="6">
        <f t="shared" ca="1" si="8"/>
        <v>11.477900342992319</v>
      </c>
      <c r="F11429" s="6">
        <f t="shared" ca="1" si="9"/>
        <v>11.50117657884037</v>
      </c>
      <c r="G11429" s="6">
        <f t="shared" ca="1" si="10"/>
        <v>-5.2587489658384232</v>
      </c>
      <c r="H11429" s="6">
        <f t="shared" ca="1" si="3"/>
        <v>-5.2587489658384232</v>
      </c>
      <c r="I11429" s="6">
        <f t="shared" ca="1" si="4"/>
        <v>5.1748895065017488E-3</v>
      </c>
      <c r="J11429" s="6">
        <f t="shared" ca="1" si="5"/>
        <v>-5.1748895065017488E-3</v>
      </c>
      <c r="K11429" s="7">
        <f t="shared" ca="1" si="6"/>
        <v>2.6779481404501913E-5</v>
      </c>
    </row>
    <row r="11430" spans="2:11" ht="16.5" customHeight="1" x14ac:dyDescent="0.25">
      <c r="B11430" s="5">
        <v>11427</v>
      </c>
      <c r="C11430" s="6">
        <f t="shared" ref="C11430:D11430" ca="1" si="11435">IF(RAND()&lt;0.5, 0, 1)</f>
        <v>0</v>
      </c>
      <c r="D11430" s="6">
        <f t="shared" ca="1" si="11435"/>
        <v>1</v>
      </c>
      <c r="E11430" s="6">
        <f t="shared" ca="1" si="8"/>
        <v>11.477900342992319</v>
      </c>
      <c r="F11430" s="6">
        <f t="shared" ca="1" si="9"/>
        <v>11.50117657884037</v>
      </c>
      <c r="G11430" s="6">
        <f t="shared" ca="1" si="10"/>
        <v>-5.2605601771656989</v>
      </c>
      <c r="H11430" s="6">
        <f t="shared" ca="1" si="3"/>
        <v>6.2406164016746715</v>
      </c>
      <c r="I11430" s="6">
        <f t="shared" ca="1" si="4"/>
        <v>0.99805513586828365</v>
      </c>
      <c r="J11430" s="6">
        <f t="shared" ca="1" si="5"/>
        <v>1.9448641317163506E-3</v>
      </c>
      <c r="K11430" s="7">
        <f t="shared" ca="1" si="6"/>
        <v>3.7824964908367944E-6</v>
      </c>
    </row>
    <row r="11431" spans="2:11" ht="16.5" customHeight="1" x14ac:dyDescent="0.25">
      <c r="B11431" s="5">
        <v>11428</v>
      </c>
      <c r="C11431" s="6">
        <f t="shared" ref="C11431:D11431" ca="1" si="11436">IF(RAND()&lt;0.5, 0, 1)</f>
        <v>1</v>
      </c>
      <c r="D11431" s="6">
        <f t="shared" ca="1" si="11436"/>
        <v>0</v>
      </c>
      <c r="E11431" s="6">
        <f t="shared" ca="1" si="8"/>
        <v>11.477900342992319</v>
      </c>
      <c r="F11431" s="6">
        <f t="shared" ca="1" si="9"/>
        <v>11.501857281286471</v>
      </c>
      <c r="G11431" s="6">
        <f t="shared" ca="1" si="10"/>
        <v>-5.2598794747195985</v>
      </c>
      <c r="H11431" s="6">
        <f t="shared" ca="1" si="3"/>
        <v>6.2180208682727205</v>
      </c>
      <c r="I11431" s="6">
        <f t="shared" ca="1" si="4"/>
        <v>0.99801077879398714</v>
      </c>
      <c r="J11431" s="6">
        <f t="shared" ca="1" si="5"/>
        <v>1.9892212060128589E-3</v>
      </c>
      <c r="K11431" s="7">
        <f t="shared" ca="1" si="6"/>
        <v>3.9570010064512526E-6</v>
      </c>
    </row>
    <row r="11432" spans="2:11" ht="16.5" customHeight="1" x14ac:dyDescent="0.25">
      <c r="B11432" s="5">
        <v>11429</v>
      </c>
      <c r="C11432" s="6">
        <f t="shared" ref="C11432:D11432" ca="1" si="11437">IF(RAND()&lt;0.5, 0, 1)</f>
        <v>1</v>
      </c>
      <c r="D11432" s="6">
        <f t="shared" ca="1" si="11437"/>
        <v>1</v>
      </c>
      <c r="E11432" s="6">
        <f t="shared" ca="1" si="8"/>
        <v>11.478596570414423</v>
      </c>
      <c r="F11432" s="6">
        <f t="shared" ca="1" si="9"/>
        <v>11.501857281286471</v>
      </c>
      <c r="G11432" s="6">
        <f t="shared" ca="1" si="10"/>
        <v>-5.2591832472974938</v>
      </c>
      <c r="H11432" s="6">
        <f t="shared" ca="1" si="3"/>
        <v>17.721270604403401</v>
      </c>
      <c r="I11432" s="6">
        <f t="shared" ca="1" si="4"/>
        <v>0.99999997987434819</v>
      </c>
      <c r="J11432" s="6">
        <f t="shared" ca="1" si="5"/>
        <v>2.0125651811753187E-8</v>
      </c>
      <c r="K11432" s="7">
        <f t="shared" ca="1" si="6"/>
        <v>4.0504186084792433E-16</v>
      </c>
    </row>
    <row r="11433" spans="2:11" ht="16.5" customHeight="1" x14ac:dyDescent="0.25">
      <c r="B11433" s="5">
        <v>11430</v>
      </c>
      <c r="C11433" s="6">
        <f t="shared" ref="C11433:D11433" ca="1" si="11438">IF(RAND()&lt;0.5, 0, 1)</f>
        <v>0</v>
      </c>
      <c r="D11433" s="6">
        <f t="shared" ca="1" si="11438"/>
        <v>1</v>
      </c>
      <c r="E11433" s="6">
        <f t="shared" ca="1" si="8"/>
        <v>11.478596577458401</v>
      </c>
      <c r="F11433" s="6">
        <f t="shared" ca="1" si="9"/>
        <v>11.501857288330449</v>
      </c>
      <c r="G11433" s="6">
        <f t="shared" ca="1" si="10"/>
        <v>-5.2591832402535159</v>
      </c>
      <c r="H11433" s="6">
        <f t="shared" ca="1" si="3"/>
        <v>6.2426740480769327</v>
      </c>
      <c r="I11433" s="6">
        <f t="shared" ca="1" si="4"/>
        <v>0.99805912583751344</v>
      </c>
      <c r="J11433" s="6">
        <f t="shared" ca="1" si="5"/>
        <v>1.9408741624865611E-3</v>
      </c>
      <c r="K11433" s="7">
        <f t="shared" ca="1" si="6"/>
        <v>3.7669925146079099E-6</v>
      </c>
    </row>
    <row r="11434" spans="2:11" ht="16.5" customHeight="1" x14ac:dyDescent="0.25">
      <c r="B11434" s="5">
        <v>11431</v>
      </c>
      <c r="C11434" s="6">
        <f t="shared" ref="C11434:D11434" ca="1" si="11439">IF(RAND()&lt;0.5, 0, 1)</f>
        <v>1</v>
      </c>
      <c r="D11434" s="6">
        <f t="shared" ca="1" si="11439"/>
        <v>0</v>
      </c>
      <c r="E11434" s="6">
        <f t="shared" ca="1" si="8"/>
        <v>11.478596577458401</v>
      </c>
      <c r="F11434" s="6">
        <f t="shared" ca="1" si="9"/>
        <v>11.502536594287319</v>
      </c>
      <c r="G11434" s="6">
        <f t="shared" ca="1" si="10"/>
        <v>-5.2585039342966455</v>
      </c>
      <c r="H11434" s="6">
        <f t="shared" ca="1" si="3"/>
        <v>6.2200926431617551</v>
      </c>
      <c r="I11434" s="6">
        <f t="shared" ca="1" si="4"/>
        <v>0.99801488757374524</v>
      </c>
      <c r="J11434" s="6">
        <f t="shared" ca="1" si="5"/>
        <v>1.9851124262547648E-3</v>
      </c>
      <c r="K11434" s="7">
        <f t="shared" ca="1" si="6"/>
        <v>3.940671344871079E-6</v>
      </c>
    </row>
    <row r="11435" spans="2:11" ht="16.5" customHeight="1" x14ac:dyDescent="0.25">
      <c r="B11435" s="5">
        <v>11432</v>
      </c>
      <c r="C11435" s="6">
        <f t="shared" ref="C11435:D11435" ca="1" si="11440">IF(RAND()&lt;0.5, 0, 1)</f>
        <v>1</v>
      </c>
      <c r="D11435" s="6">
        <f t="shared" ca="1" si="11440"/>
        <v>1</v>
      </c>
      <c r="E11435" s="6">
        <f t="shared" ca="1" si="8"/>
        <v>11.47929136680759</v>
      </c>
      <c r="F11435" s="6">
        <f t="shared" ca="1" si="9"/>
        <v>11.502536594287319</v>
      </c>
      <c r="G11435" s="6">
        <f t="shared" ca="1" si="10"/>
        <v>-5.2578091449474567</v>
      </c>
      <c r="H11435" s="6">
        <f t="shared" ca="1" si="3"/>
        <v>17.724018816147449</v>
      </c>
      <c r="I11435" s="6">
        <f t="shared" ca="1" si="4"/>
        <v>0.99999997992958178</v>
      </c>
      <c r="J11435" s="6">
        <f t="shared" ca="1" si="5"/>
        <v>2.0070418216278085E-8</v>
      </c>
      <c r="K11435" s="7">
        <f t="shared" ca="1" si="6"/>
        <v>4.028216873763072E-16</v>
      </c>
    </row>
    <row r="11436" spans="2:11" ht="16.5" customHeight="1" x14ac:dyDescent="0.25">
      <c r="B11436" s="5">
        <v>11433</v>
      </c>
      <c r="C11436" s="6">
        <f t="shared" ref="C11436:D11436" ca="1" si="11441">IF(RAND()&lt;0.5, 0, 1)</f>
        <v>0</v>
      </c>
      <c r="D11436" s="6">
        <f t="shared" ca="1" si="11441"/>
        <v>1</v>
      </c>
      <c r="E11436" s="6">
        <f t="shared" ca="1" si="8"/>
        <v>11.479291373832236</v>
      </c>
      <c r="F11436" s="6">
        <f t="shared" ca="1" si="9"/>
        <v>11.502536601311965</v>
      </c>
      <c r="G11436" s="6">
        <f t="shared" ca="1" si="10"/>
        <v>-5.25780913792281</v>
      </c>
      <c r="H11436" s="6">
        <f t="shared" ca="1" si="3"/>
        <v>6.2447274633891547</v>
      </c>
      <c r="I11436" s="6">
        <f t="shared" ca="1" si="4"/>
        <v>0.99806309945773164</v>
      </c>
      <c r="J11436" s="6">
        <f t="shared" ca="1" si="5"/>
        <v>1.9369005422683605E-3</v>
      </c>
      <c r="K11436" s="7">
        <f t="shared" ca="1" si="6"/>
        <v>3.751583710639469E-6</v>
      </c>
    </row>
    <row r="11437" spans="2:11" ht="16.5" customHeight="1" x14ac:dyDescent="0.25">
      <c r="B11437" s="5">
        <v>11434</v>
      </c>
      <c r="C11437" s="6">
        <f t="shared" ref="C11437:D11437" ca="1" si="11442">IF(RAND()&lt;0.5, 0, 1)</f>
        <v>0</v>
      </c>
      <c r="D11437" s="6">
        <f t="shared" ca="1" si="11442"/>
        <v>1</v>
      </c>
      <c r="E11437" s="6">
        <f t="shared" ca="1" si="8"/>
        <v>11.479291373832236</v>
      </c>
      <c r="F11437" s="6">
        <f t="shared" ca="1" si="9"/>
        <v>11.503214516501759</v>
      </c>
      <c r="G11437" s="6">
        <f t="shared" ca="1" si="10"/>
        <v>-5.2571312227330163</v>
      </c>
      <c r="H11437" s="6">
        <f t="shared" ca="1" si="3"/>
        <v>6.2460832937687423</v>
      </c>
      <c r="I11437" s="6">
        <f t="shared" ca="1" si="4"/>
        <v>0.99806571871066374</v>
      </c>
      <c r="J11437" s="6">
        <f t="shared" ca="1" si="5"/>
        <v>1.9342812893362593E-3</v>
      </c>
      <c r="K11437" s="7">
        <f t="shared" ca="1" si="6"/>
        <v>3.7414441062763415E-6</v>
      </c>
    </row>
    <row r="11438" spans="2:11" ht="16.5" customHeight="1" x14ac:dyDescent="0.25">
      <c r="B11438" s="5">
        <v>11435</v>
      </c>
      <c r="C11438" s="6">
        <f t="shared" ref="C11438:D11438" ca="1" si="11443">IF(RAND()&lt;0.5, 0, 1)</f>
        <v>1</v>
      </c>
      <c r="D11438" s="6">
        <f t="shared" ca="1" si="11443"/>
        <v>0</v>
      </c>
      <c r="E11438" s="6">
        <f t="shared" ca="1" si="8"/>
        <v>11.479291373832236</v>
      </c>
      <c r="F11438" s="6">
        <f t="shared" ca="1" si="9"/>
        <v>11.503891514953025</v>
      </c>
      <c r="G11438" s="6">
        <f t="shared" ca="1" si="10"/>
        <v>-5.2564542242817485</v>
      </c>
      <c r="H11438" s="6">
        <f t="shared" ca="1" si="3"/>
        <v>6.2228371495504877</v>
      </c>
      <c r="I11438" s="6">
        <f t="shared" ca="1" si="4"/>
        <v>0.99802031748724229</v>
      </c>
      <c r="J11438" s="6">
        <f t="shared" ca="1" si="5"/>
        <v>1.9796825127577078E-3</v>
      </c>
      <c r="K11438" s="7">
        <f t="shared" ca="1" si="6"/>
        <v>3.9191428513186716E-6</v>
      </c>
    </row>
    <row r="11439" spans="2:11" ht="16.5" customHeight="1" x14ac:dyDescent="0.25">
      <c r="B11439" s="5">
        <v>11436</v>
      </c>
      <c r="C11439" s="6">
        <f t="shared" ref="C11439:D11439" ca="1" si="11444">IF(RAND()&lt;0.5, 0, 1)</f>
        <v>0</v>
      </c>
      <c r="D11439" s="6">
        <f t="shared" ca="1" si="11444"/>
        <v>1</v>
      </c>
      <c r="E11439" s="6">
        <f t="shared" ca="1" si="8"/>
        <v>11.479984262711701</v>
      </c>
      <c r="F11439" s="6">
        <f t="shared" ca="1" si="9"/>
        <v>11.503891514953025</v>
      </c>
      <c r="G11439" s="6">
        <f t="shared" ca="1" si="10"/>
        <v>-5.2557613354022834</v>
      </c>
      <c r="H11439" s="6">
        <f t="shared" ca="1" si="3"/>
        <v>6.248130179550742</v>
      </c>
      <c r="I11439" s="6">
        <f t="shared" ca="1" si="4"/>
        <v>0.99806966627936444</v>
      </c>
      <c r="J11439" s="6">
        <f t="shared" ca="1" si="5"/>
        <v>1.9303337206355575E-3</v>
      </c>
      <c r="K11439" s="7">
        <f t="shared" ca="1" si="6"/>
        <v>3.7261882730227146E-6</v>
      </c>
    </row>
    <row r="11440" spans="2:11" ht="16.5" customHeight="1" x14ac:dyDescent="0.25">
      <c r="B11440" s="5">
        <v>11437</v>
      </c>
      <c r="C11440" s="6">
        <f t="shared" ref="C11440:D11440" ca="1" si="11445">IF(RAND()&lt;0.5, 0, 1)</f>
        <v>0</v>
      </c>
      <c r="D11440" s="6">
        <f t="shared" ca="1" si="11445"/>
        <v>1</v>
      </c>
      <c r="E11440" s="6">
        <f t="shared" ca="1" si="8"/>
        <v>11.479984262711701</v>
      </c>
      <c r="F11440" s="6">
        <f t="shared" ca="1" si="9"/>
        <v>11.504567131755248</v>
      </c>
      <c r="G11440" s="6">
        <f t="shared" ca="1" si="10"/>
        <v>-5.2550857186000606</v>
      </c>
      <c r="H11440" s="6">
        <f t="shared" ca="1" si="3"/>
        <v>6.2494814131551877</v>
      </c>
      <c r="I11440" s="6">
        <f t="shared" ca="1" si="4"/>
        <v>0.99807226782494685</v>
      </c>
      <c r="J11440" s="6">
        <f t="shared" ca="1" si="5"/>
        <v>1.927732175053154E-3</v>
      </c>
      <c r="K11440" s="7">
        <f t="shared" ca="1" si="6"/>
        <v>3.716151338735164E-6</v>
      </c>
    </row>
    <row r="11441" spans="2:11" ht="16.5" customHeight="1" x14ac:dyDescent="0.25">
      <c r="B11441" s="5">
        <v>11438</v>
      </c>
      <c r="C11441" s="6">
        <f t="shared" ref="C11441:D11441" ca="1" si="11446">IF(RAND()&lt;0.5, 0, 1)</f>
        <v>1</v>
      </c>
      <c r="D11441" s="6">
        <f t="shared" ca="1" si="11446"/>
        <v>0</v>
      </c>
      <c r="E11441" s="6">
        <f t="shared" ca="1" si="8"/>
        <v>11.479984262711701</v>
      </c>
      <c r="F11441" s="6">
        <f t="shared" ca="1" si="9"/>
        <v>11.505241838016516</v>
      </c>
      <c r="G11441" s="6">
        <f t="shared" ca="1" si="10"/>
        <v>-5.2544110123387924</v>
      </c>
      <c r="H11441" s="6">
        <f t="shared" ca="1" si="3"/>
        <v>6.2255732503729089</v>
      </c>
      <c r="I11441" s="6">
        <f t="shared" ca="1" si="4"/>
        <v>0.99802571601543877</v>
      </c>
      <c r="J11441" s="6">
        <f t="shared" ca="1" si="5"/>
        <v>1.9742839845612314E-3</v>
      </c>
      <c r="K11441" s="7">
        <f t="shared" ca="1" si="6"/>
        <v>3.8977972516949724E-6</v>
      </c>
    </row>
    <row r="11442" spans="2:11" ht="16.5" customHeight="1" x14ac:dyDescent="0.25">
      <c r="B11442" s="5">
        <v>11439</v>
      </c>
      <c r="C11442" s="6">
        <f t="shared" ref="C11442:D11442" ca="1" si="11447">IF(RAND()&lt;0.5, 0, 1)</f>
        <v>0</v>
      </c>
      <c r="D11442" s="6">
        <f t="shared" ca="1" si="11447"/>
        <v>1</v>
      </c>
      <c r="E11442" s="6">
        <f t="shared" ca="1" si="8"/>
        <v>11.480675262106297</v>
      </c>
      <c r="F11442" s="6">
        <f t="shared" ca="1" si="9"/>
        <v>11.505241838016516</v>
      </c>
      <c r="G11442" s="6">
        <f t="shared" ca="1" si="10"/>
        <v>-5.2537200129441963</v>
      </c>
      <c r="H11442" s="6">
        <f t="shared" ca="1" si="3"/>
        <v>6.2515218250723201</v>
      </c>
      <c r="I11442" s="6">
        <f t="shared" ca="1" si="4"/>
        <v>0.99807618962319367</v>
      </c>
      <c r="J11442" s="6">
        <f t="shared" ca="1" si="5"/>
        <v>1.9238103768063342E-3</v>
      </c>
      <c r="K11442" s="7">
        <f t="shared" ca="1" si="6"/>
        <v>3.7010463659077294E-6</v>
      </c>
    </row>
    <row r="11443" spans="2:11" ht="16.5" customHeight="1" x14ac:dyDescent="0.25">
      <c r="B11443" s="5">
        <v>11440</v>
      </c>
      <c r="C11443" s="6">
        <f t="shared" ref="C11443:D11443" ca="1" si="11448">IF(RAND()&lt;0.5, 0, 1)</f>
        <v>0</v>
      </c>
      <c r="D11443" s="6">
        <f t="shared" ca="1" si="11448"/>
        <v>1</v>
      </c>
      <c r="E11443" s="6">
        <f t="shared" ca="1" si="8"/>
        <v>11.480675262106297</v>
      </c>
      <c r="F11443" s="6">
        <f t="shared" ca="1" si="9"/>
        <v>11.505915171648398</v>
      </c>
      <c r="G11443" s="6">
        <f t="shared" ca="1" si="10"/>
        <v>-5.2530466793123143</v>
      </c>
      <c r="H11443" s="6">
        <f t="shared" ca="1" si="3"/>
        <v>6.2528684923360842</v>
      </c>
      <c r="I11443" s="6">
        <f t="shared" ca="1" si="4"/>
        <v>0.99807877363797159</v>
      </c>
      <c r="J11443" s="6">
        <f t="shared" ca="1" si="5"/>
        <v>1.9212263620284054E-3</v>
      </c>
      <c r="K11443" s="7">
        <f t="shared" ca="1" si="6"/>
        <v>3.6911107341529012E-6</v>
      </c>
    </row>
    <row r="11444" spans="2:11" ht="16.5" customHeight="1" x14ac:dyDescent="0.25">
      <c r="B11444" s="5">
        <v>11441</v>
      </c>
      <c r="C11444" s="6">
        <f t="shared" ref="C11444:D11444" ca="1" si="11449">IF(RAND()&lt;0.5, 0, 1)</f>
        <v>0</v>
      </c>
      <c r="D11444" s="6">
        <f t="shared" ca="1" si="11449"/>
        <v>0</v>
      </c>
      <c r="E11444" s="6">
        <f t="shared" ca="1" si="8"/>
        <v>11.480675262106297</v>
      </c>
      <c r="F11444" s="6">
        <f t="shared" ca="1" si="9"/>
        <v>11.506587600875108</v>
      </c>
      <c r="G11444" s="6">
        <f t="shared" ca="1" si="10"/>
        <v>-5.2523742500856043</v>
      </c>
      <c r="H11444" s="6">
        <f t="shared" ca="1" si="3"/>
        <v>-5.2523742500856043</v>
      </c>
      <c r="I11444" s="6">
        <f t="shared" ca="1" si="4"/>
        <v>5.2078109795783856E-3</v>
      </c>
      <c r="J11444" s="6">
        <f t="shared" ca="1" si="5"/>
        <v>-5.2078109795783856E-3</v>
      </c>
      <c r="K11444" s="7">
        <f t="shared" ca="1" si="6"/>
        <v>2.7121295199017185E-5</v>
      </c>
    </row>
    <row r="11445" spans="2:11" ht="16.5" customHeight="1" x14ac:dyDescent="0.25">
      <c r="B11445" s="5">
        <v>11442</v>
      </c>
      <c r="C11445" s="6">
        <f t="shared" ref="C11445:D11445" ca="1" si="11450">IF(RAND()&lt;0.5, 0, 1)</f>
        <v>1</v>
      </c>
      <c r="D11445" s="6">
        <f t="shared" ca="1" si="11450"/>
        <v>0</v>
      </c>
      <c r="E11445" s="6">
        <f t="shared" ca="1" si="8"/>
        <v>11.480675262106297</v>
      </c>
      <c r="F11445" s="6">
        <f t="shared" ca="1" si="9"/>
        <v>11.506587600875108</v>
      </c>
      <c r="G11445" s="6">
        <f t="shared" ca="1" si="10"/>
        <v>-5.2541969839284564</v>
      </c>
      <c r="H11445" s="6">
        <f t="shared" ca="1" si="3"/>
        <v>6.2264782781778409</v>
      </c>
      <c r="I11445" s="6">
        <f t="shared" ca="1" si="4"/>
        <v>0.99802749846620409</v>
      </c>
      <c r="J11445" s="6">
        <f t="shared" ca="1" si="5"/>
        <v>1.9725015337959118E-3</v>
      </c>
      <c r="K11445" s="7">
        <f t="shared" ca="1" si="6"/>
        <v>3.8907623008272244E-6</v>
      </c>
    </row>
    <row r="11446" spans="2:11" ht="16.5" customHeight="1" x14ac:dyDescent="0.25">
      <c r="B11446" s="5">
        <v>11443</v>
      </c>
      <c r="C11446" s="6">
        <f t="shared" ref="C11446:D11446" ca="1" si="11451">IF(RAND()&lt;0.5, 0, 1)</f>
        <v>0</v>
      </c>
      <c r="D11446" s="6">
        <f t="shared" ca="1" si="11451"/>
        <v>0</v>
      </c>
      <c r="E11446" s="6">
        <f t="shared" ca="1" si="8"/>
        <v>11.481365637643126</v>
      </c>
      <c r="F11446" s="6">
        <f t="shared" ca="1" si="9"/>
        <v>11.506587600875108</v>
      </c>
      <c r="G11446" s="6">
        <f t="shared" ca="1" si="10"/>
        <v>-5.2535066083916275</v>
      </c>
      <c r="H11446" s="6">
        <f t="shared" ca="1" si="3"/>
        <v>-5.2535066083916275</v>
      </c>
      <c r="I11446" s="6">
        <f t="shared" ca="1" si="4"/>
        <v>5.2019478682058702E-3</v>
      </c>
      <c r="J11446" s="6">
        <f t="shared" ca="1" si="5"/>
        <v>-5.2019478682058702E-3</v>
      </c>
      <c r="K11446" s="7">
        <f t="shared" ca="1" si="6"/>
        <v>2.7060261623531597E-5</v>
      </c>
    </row>
    <row r="11447" spans="2:11" ht="16.5" customHeight="1" x14ac:dyDescent="0.25">
      <c r="B11447" s="5">
        <v>11444</v>
      </c>
      <c r="C11447" s="6">
        <f t="shared" ref="C11447:D11447" ca="1" si="11452">IF(RAND()&lt;0.5, 0, 1)</f>
        <v>1</v>
      </c>
      <c r="D11447" s="6">
        <f t="shared" ca="1" si="11452"/>
        <v>1</v>
      </c>
      <c r="E11447" s="6">
        <f t="shared" ca="1" si="8"/>
        <v>11.481365637643126</v>
      </c>
      <c r="F11447" s="6">
        <f t="shared" ca="1" si="9"/>
        <v>11.506587600875108</v>
      </c>
      <c r="G11447" s="6">
        <f t="shared" ca="1" si="10"/>
        <v>-5.2553272901454999</v>
      </c>
      <c r="H11447" s="6">
        <f t="shared" ca="1" si="3"/>
        <v>17.732625948372736</v>
      </c>
      <c r="I11447" s="6">
        <f t="shared" ca="1" si="4"/>
        <v>0.9999999801015893</v>
      </c>
      <c r="J11447" s="6">
        <f t="shared" ca="1" si="5"/>
        <v>1.9898410696939095E-8</v>
      </c>
      <c r="K11447" s="7">
        <f t="shared" ca="1" si="6"/>
        <v>3.959467482640602E-16</v>
      </c>
    </row>
    <row r="11448" spans="2:11" ht="16.5" customHeight="1" x14ac:dyDescent="0.25">
      <c r="B11448" s="5">
        <v>11445</v>
      </c>
      <c r="C11448" s="6">
        <f t="shared" ref="C11448:D11448" ca="1" si="11453">IF(RAND()&lt;0.5, 0, 1)</f>
        <v>1</v>
      </c>
      <c r="D11448" s="6">
        <f t="shared" ca="1" si="11453"/>
        <v>1</v>
      </c>
      <c r="E11448" s="6">
        <f t="shared" ca="1" si="8"/>
        <v>11.481365644607569</v>
      </c>
      <c r="F11448" s="6">
        <f t="shared" ca="1" si="9"/>
        <v>11.506587607839551</v>
      </c>
      <c r="G11448" s="6">
        <f t="shared" ca="1" si="10"/>
        <v>-5.2553272831810558</v>
      </c>
      <c r="H11448" s="6">
        <f t="shared" ca="1" si="3"/>
        <v>17.732625969266063</v>
      </c>
      <c r="I11448" s="6">
        <f t="shared" ca="1" si="4"/>
        <v>0.99999998010158975</v>
      </c>
      <c r="J11448" s="6">
        <f t="shared" ca="1" si="5"/>
        <v>1.9898410252849885E-8</v>
      </c>
      <c r="K11448" s="7">
        <f t="shared" ca="1" si="6"/>
        <v>3.9594673059072143E-16</v>
      </c>
    </row>
    <row r="11449" spans="2:11" ht="16.5" customHeight="1" x14ac:dyDescent="0.25">
      <c r="B11449" s="5">
        <v>11446</v>
      </c>
      <c r="C11449" s="6">
        <f t="shared" ref="C11449:D11449" ca="1" si="11454">IF(RAND()&lt;0.5, 0, 1)</f>
        <v>0</v>
      </c>
      <c r="D11449" s="6">
        <f t="shared" ca="1" si="11454"/>
        <v>1</v>
      </c>
      <c r="E11449" s="6">
        <f t="shared" ca="1" si="8"/>
        <v>11.481365651572013</v>
      </c>
      <c r="F11449" s="6">
        <f t="shared" ca="1" si="9"/>
        <v>11.506587614803994</v>
      </c>
      <c r="G11449" s="6">
        <f t="shared" ca="1" si="10"/>
        <v>-5.2553272762166126</v>
      </c>
      <c r="H11449" s="6">
        <f t="shared" ca="1" si="3"/>
        <v>6.2512603385873815</v>
      </c>
      <c r="I11449" s="6">
        <f t="shared" ca="1" si="4"/>
        <v>0.99807568747515707</v>
      </c>
      <c r="J11449" s="6">
        <f t="shared" ca="1" si="5"/>
        <v>1.9243125248429305E-3</v>
      </c>
      <c r="K11449" s="7">
        <f t="shared" ca="1" si="6"/>
        <v>3.7029786932673741E-6</v>
      </c>
    </row>
    <row r="11450" spans="2:11" ht="16.5" customHeight="1" x14ac:dyDescent="0.25">
      <c r="B11450" s="5">
        <v>11447</v>
      </c>
      <c r="C11450" s="6">
        <f t="shared" ref="C11450:D11450" ca="1" si="11455">IF(RAND()&lt;0.5, 0, 1)</f>
        <v>1</v>
      </c>
      <c r="D11450" s="6">
        <f t="shared" ca="1" si="11455"/>
        <v>0</v>
      </c>
      <c r="E11450" s="6">
        <f t="shared" ca="1" si="8"/>
        <v>11.481365651572013</v>
      </c>
      <c r="F11450" s="6">
        <f t="shared" ca="1" si="9"/>
        <v>11.507261124187689</v>
      </c>
      <c r="G11450" s="6">
        <f t="shared" ca="1" si="10"/>
        <v>-5.2546537668329174</v>
      </c>
      <c r="H11450" s="6">
        <f t="shared" ca="1" si="3"/>
        <v>6.2267118847390952</v>
      </c>
      <c r="I11450" s="6">
        <f t="shared" ca="1" si="4"/>
        <v>0.99802795829309732</v>
      </c>
      <c r="J11450" s="6">
        <f t="shared" ca="1" si="5"/>
        <v>1.972041706902683E-3</v>
      </c>
      <c r="K11450" s="7">
        <f t="shared" ca="1" si="6"/>
        <v>3.8889484937636474E-6</v>
      </c>
    </row>
    <row r="11451" spans="2:11" ht="16.5" customHeight="1" x14ac:dyDescent="0.25">
      <c r="B11451" s="5">
        <v>11448</v>
      </c>
      <c r="C11451" s="6">
        <f t="shared" ref="C11451:D11451" ca="1" si="11456">IF(RAND()&lt;0.5, 0, 1)</f>
        <v>1</v>
      </c>
      <c r="D11451" s="6">
        <f t="shared" ca="1" si="11456"/>
        <v>1</v>
      </c>
      <c r="E11451" s="6">
        <f t="shared" ca="1" si="8"/>
        <v>11.482055866169429</v>
      </c>
      <c r="F11451" s="6">
        <f t="shared" ca="1" si="9"/>
        <v>11.507261124187689</v>
      </c>
      <c r="G11451" s="6">
        <f t="shared" ca="1" si="10"/>
        <v>-5.2539635522355015</v>
      </c>
      <c r="H11451" s="6">
        <f t="shared" ca="1" si="3"/>
        <v>17.735353438121617</v>
      </c>
      <c r="I11451" s="6">
        <f t="shared" ca="1" si="4"/>
        <v>0.99999998015578795</v>
      </c>
      <c r="J11451" s="6">
        <f t="shared" ca="1" si="5"/>
        <v>1.9844212051367549E-8</v>
      </c>
      <c r="K11451" s="7">
        <f t="shared" ca="1" si="6"/>
        <v>3.9379275193964107E-16</v>
      </c>
    </row>
    <row r="11452" spans="2:11" ht="16.5" customHeight="1" x14ac:dyDescent="0.25">
      <c r="B11452" s="5">
        <v>11449</v>
      </c>
      <c r="C11452" s="6">
        <f t="shared" ref="C11452:D11452" ca="1" si="11457">IF(RAND()&lt;0.5, 0, 1)</f>
        <v>0</v>
      </c>
      <c r="D11452" s="6">
        <f t="shared" ca="1" si="11457"/>
        <v>1</v>
      </c>
      <c r="E11452" s="6">
        <f t="shared" ca="1" si="8"/>
        <v>11.482055873114902</v>
      </c>
      <c r="F11452" s="6">
        <f t="shared" ca="1" si="9"/>
        <v>11.507261131133163</v>
      </c>
      <c r="G11452" s="6">
        <f t="shared" ca="1" si="10"/>
        <v>-5.2539635452900271</v>
      </c>
      <c r="H11452" s="6">
        <f t="shared" ca="1" si="3"/>
        <v>6.2532975858431357</v>
      </c>
      <c r="I11452" s="6">
        <f t="shared" ca="1" si="4"/>
        <v>0.99807959626407128</v>
      </c>
      <c r="J11452" s="6">
        <f t="shared" ca="1" si="5"/>
        <v>1.9204037359287218E-3</v>
      </c>
      <c r="K11452" s="7">
        <f t="shared" ca="1" si="6"/>
        <v>3.6879505089689919E-6</v>
      </c>
    </row>
    <row r="11453" spans="2:11" ht="16.5" customHeight="1" x14ac:dyDescent="0.25">
      <c r="B11453" s="5">
        <v>11450</v>
      </c>
      <c r="C11453" s="6">
        <f t="shared" ref="C11453:D11453" ca="1" si="11458">IF(RAND()&lt;0.5, 0, 1)</f>
        <v>1</v>
      </c>
      <c r="D11453" s="6">
        <f t="shared" ca="1" si="11458"/>
        <v>0</v>
      </c>
      <c r="E11453" s="6">
        <f t="shared" ca="1" si="8"/>
        <v>11.482055873114902</v>
      </c>
      <c r="F11453" s="6">
        <f t="shared" ca="1" si="9"/>
        <v>11.507933272440738</v>
      </c>
      <c r="G11453" s="6">
        <f t="shared" ca="1" si="10"/>
        <v>-5.2532914039824519</v>
      </c>
      <c r="H11453" s="6">
        <f t="shared" ca="1" si="3"/>
        <v>6.2287644691324502</v>
      </c>
      <c r="I11453" s="6">
        <f t="shared" ca="1" si="4"/>
        <v>0.99803199396587217</v>
      </c>
      <c r="J11453" s="6">
        <f t="shared" ca="1" si="5"/>
        <v>1.9680060341278338E-3</v>
      </c>
      <c r="K11453" s="7">
        <f t="shared" ca="1" si="6"/>
        <v>3.873047750363565E-6</v>
      </c>
    </row>
    <row r="11454" spans="2:11" ht="16.5" customHeight="1" x14ac:dyDescent="0.25">
      <c r="B11454" s="5">
        <v>11451</v>
      </c>
      <c r="C11454" s="6">
        <f t="shared" ref="C11454:D11454" ca="1" si="11459">IF(RAND()&lt;0.5, 0, 1)</f>
        <v>1</v>
      </c>
      <c r="D11454" s="6">
        <f t="shared" ca="1" si="11459"/>
        <v>1</v>
      </c>
      <c r="E11454" s="6">
        <f t="shared" ca="1" si="8"/>
        <v>11.482744675226847</v>
      </c>
      <c r="F11454" s="6">
        <f t="shared" ca="1" si="9"/>
        <v>11.507933272440738</v>
      </c>
      <c r="G11454" s="6">
        <f t="shared" ca="1" si="10"/>
        <v>-5.2526026018705068</v>
      </c>
      <c r="H11454" s="6">
        <f t="shared" ca="1" si="3"/>
        <v>17.738075345797078</v>
      </c>
      <c r="I11454" s="6">
        <f t="shared" ca="1" si="4"/>
        <v>0.9999999802097288</v>
      </c>
      <c r="J11454" s="6">
        <f t="shared" ca="1" si="5"/>
        <v>1.9790271199582321E-8</v>
      </c>
      <c r="K11454" s="7">
        <f t="shared" ca="1" si="6"/>
        <v>3.9165483415301748E-16</v>
      </c>
    </row>
    <row r="11455" spans="2:11" ht="16.5" customHeight="1" x14ac:dyDescent="0.25">
      <c r="B11455" s="5">
        <v>11452</v>
      </c>
      <c r="C11455" s="6">
        <f t="shared" ref="C11455:D11455" ca="1" si="11460">IF(RAND()&lt;0.5, 0, 1)</f>
        <v>0</v>
      </c>
      <c r="D11455" s="6">
        <f t="shared" ca="1" si="11460"/>
        <v>1</v>
      </c>
      <c r="E11455" s="6">
        <f t="shared" ca="1" si="8"/>
        <v>11.482744682153442</v>
      </c>
      <c r="F11455" s="6">
        <f t="shared" ca="1" si="9"/>
        <v>11.507933279367332</v>
      </c>
      <c r="G11455" s="6">
        <f t="shared" ca="1" si="10"/>
        <v>-5.2526025949439115</v>
      </c>
      <c r="H11455" s="6">
        <f t="shared" ca="1" si="3"/>
        <v>6.2553306844234209</v>
      </c>
      <c r="I11455" s="6">
        <f t="shared" ca="1" si="4"/>
        <v>0.99808348919271828</v>
      </c>
      <c r="J11455" s="6">
        <f t="shared" ca="1" si="5"/>
        <v>1.9165108072817238E-3</v>
      </c>
      <c r="K11455" s="7">
        <f t="shared" ca="1" si="6"/>
        <v>3.673013674427645E-6</v>
      </c>
    </row>
    <row r="11456" spans="2:11" ht="16.5" customHeight="1" x14ac:dyDescent="0.25">
      <c r="B11456" s="5">
        <v>11453</v>
      </c>
      <c r="C11456" s="6">
        <f t="shared" ref="C11456:D11456" ca="1" si="11461">IF(RAND()&lt;0.5, 0, 1)</f>
        <v>1</v>
      </c>
      <c r="D11456" s="6">
        <f t="shared" ca="1" si="11461"/>
        <v>1</v>
      </c>
      <c r="E11456" s="6">
        <f t="shared" ca="1" si="8"/>
        <v>11.482744682153442</v>
      </c>
      <c r="F11456" s="6">
        <f t="shared" ca="1" si="9"/>
        <v>11.508604058149881</v>
      </c>
      <c r="G11456" s="6">
        <f t="shared" ca="1" si="10"/>
        <v>-5.2519318161613633</v>
      </c>
      <c r="H11456" s="6">
        <f t="shared" ca="1" si="3"/>
        <v>17.73941692414196</v>
      </c>
      <c r="I11456" s="6">
        <f t="shared" ca="1" si="4"/>
        <v>0.99999998023626113</v>
      </c>
      <c r="J11456" s="6">
        <f t="shared" ca="1" si="5"/>
        <v>1.9763738867695224E-8</v>
      </c>
      <c r="K11456" s="7">
        <f t="shared" ca="1" si="6"/>
        <v>3.906053740304469E-16</v>
      </c>
    </row>
    <row r="11457" spans="2:11" ht="16.5" customHeight="1" x14ac:dyDescent="0.25">
      <c r="B11457" s="5">
        <v>11454</v>
      </c>
      <c r="C11457" s="6">
        <f t="shared" ref="C11457:D11457" ca="1" si="11462">IF(RAND()&lt;0.5, 0, 1)</f>
        <v>0</v>
      </c>
      <c r="D11457" s="6">
        <f t="shared" ca="1" si="11462"/>
        <v>0</v>
      </c>
      <c r="E11457" s="6">
        <f t="shared" ca="1" si="8"/>
        <v>11.482744689070751</v>
      </c>
      <c r="F11457" s="6">
        <f t="shared" ca="1" si="9"/>
        <v>11.508604065067191</v>
      </c>
      <c r="G11457" s="6">
        <f t="shared" ca="1" si="10"/>
        <v>-5.2519318092440548</v>
      </c>
      <c r="H11457" s="6">
        <f t="shared" ca="1" si="3"/>
        <v>-5.2519318092440548</v>
      </c>
      <c r="I11457" s="6">
        <f t="shared" ca="1" si="4"/>
        <v>5.2101036301432655E-3</v>
      </c>
      <c r="J11457" s="6">
        <f t="shared" ca="1" si="5"/>
        <v>-5.2101036301432655E-3</v>
      </c>
      <c r="K11457" s="7">
        <f t="shared" ca="1" si="6"/>
        <v>2.7145179836832033E-5</v>
      </c>
    </row>
    <row r="11458" spans="2:11" ht="16.5" customHeight="1" x14ac:dyDescent="0.25">
      <c r="B11458" s="5">
        <v>11455</v>
      </c>
      <c r="C11458" s="6">
        <f t="shared" ref="C11458:D11458" ca="1" si="11463">IF(RAND()&lt;0.5, 0, 1)</f>
        <v>1</v>
      </c>
      <c r="D11458" s="6">
        <f t="shared" ca="1" si="11463"/>
        <v>1</v>
      </c>
      <c r="E11458" s="6">
        <f t="shared" ca="1" si="8"/>
        <v>11.482744689070751</v>
      </c>
      <c r="F11458" s="6">
        <f t="shared" ca="1" si="9"/>
        <v>11.508604065067191</v>
      </c>
      <c r="G11458" s="6">
        <f t="shared" ca="1" si="10"/>
        <v>-5.2537553455146053</v>
      </c>
      <c r="H11458" s="6">
        <f t="shared" ca="1" si="3"/>
        <v>17.737593408623336</v>
      </c>
      <c r="I11458" s="6">
        <f t="shared" ca="1" si="4"/>
        <v>0.99999998020018865</v>
      </c>
      <c r="J11458" s="6">
        <f t="shared" ca="1" si="5"/>
        <v>1.9799811346032925E-8</v>
      </c>
      <c r="K11458" s="7">
        <f t="shared" ca="1" si="6"/>
        <v>3.9203252933849415E-16</v>
      </c>
    </row>
    <row r="11459" spans="2:11" ht="16.5" customHeight="1" x14ac:dyDescent="0.25">
      <c r="B11459" s="5">
        <v>11456</v>
      </c>
      <c r="C11459" s="6">
        <f t="shared" ref="C11459:D11459" ca="1" si="11464">IF(RAND()&lt;0.5, 0, 1)</f>
        <v>1</v>
      </c>
      <c r="D11459" s="6">
        <f t="shared" ca="1" si="11464"/>
        <v>1</v>
      </c>
      <c r="E11459" s="6">
        <f t="shared" ca="1" si="8"/>
        <v>11.482744696000685</v>
      </c>
      <c r="F11459" s="6">
        <f t="shared" ca="1" si="9"/>
        <v>11.508604071997125</v>
      </c>
      <c r="G11459" s="6">
        <f t="shared" ca="1" si="10"/>
        <v>-5.2537553385846714</v>
      </c>
      <c r="H11459" s="6">
        <f t="shared" ca="1" si="3"/>
        <v>17.737593429413138</v>
      </c>
      <c r="I11459" s="6">
        <f t="shared" ca="1" si="4"/>
        <v>0.9999999802001891</v>
      </c>
      <c r="J11459" s="6">
        <f t="shared" ca="1" si="5"/>
        <v>1.9799810901943715E-8</v>
      </c>
      <c r="K11459" s="7">
        <f t="shared" ca="1" si="6"/>
        <v>3.920325117527292E-16</v>
      </c>
    </row>
    <row r="11460" spans="2:11" ht="16.5" customHeight="1" x14ac:dyDescent="0.25">
      <c r="B11460" s="5">
        <v>11457</v>
      </c>
      <c r="C11460" s="6">
        <f t="shared" ref="C11460:D11460" ca="1" si="11465">IF(RAND()&lt;0.5, 0, 1)</f>
        <v>0</v>
      </c>
      <c r="D11460" s="6">
        <f t="shared" ca="1" si="11465"/>
        <v>0</v>
      </c>
      <c r="E11460" s="6">
        <f t="shared" ca="1" si="8"/>
        <v>11.482744702930619</v>
      </c>
      <c r="F11460" s="6">
        <f t="shared" ca="1" si="9"/>
        <v>11.508604078927059</v>
      </c>
      <c r="G11460" s="6">
        <f t="shared" ca="1" si="10"/>
        <v>-5.2537553316547374</v>
      </c>
      <c r="H11460" s="6">
        <f t="shared" ca="1" si="3"/>
        <v>-5.2537553316547374</v>
      </c>
      <c r="I11460" s="6">
        <f t="shared" ca="1" si="4"/>
        <v>5.2006609116636614E-3</v>
      </c>
      <c r="J11460" s="6">
        <f t="shared" ca="1" si="5"/>
        <v>-5.2006609116636614E-3</v>
      </c>
      <c r="K11460" s="7">
        <f t="shared" ca="1" si="6"/>
        <v>2.7046873918106306E-5</v>
      </c>
    </row>
    <row r="11461" spans="2:11" ht="16.5" customHeight="1" x14ac:dyDescent="0.25">
      <c r="B11461" s="5">
        <v>11458</v>
      </c>
      <c r="C11461" s="6">
        <f t="shared" ref="C11461:D11461" ca="1" si="11466">IF(RAND()&lt;0.5, 0, 1)</f>
        <v>0</v>
      </c>
      <c r="D11461" s="6">
        <f t="shared" ca="1" si="11466"/>
        <v>1</v>
      </c>
      <c r="E11461" s="6">
        <f t="shared" ca="1" si="8"/>
        <v>11.482744702930619</v>
      </c>
      <c r="F11461" s="6">
        <f t="shared" ca="1" si="9"/>
        <v>11.508604078927059</v>
      </c>
      <c r="G11461" s="6">
        <f t="shared" ca="1" si="10"/>
        <v>-5.2555755629738199</v>
      </c>
      <c r="H11461" s="6">
        <f t="shared" ca="1" si="3"/>
        <v>6.2530285159532388</v>
      </c>
      <c r="I11461" s="6">
        <f t="shared" ca="1" si="4"/>
        <v>0.99807908046444249</v>
      </c>
      <c r="J11461" s="6">
        <f t="shared" ca="1" si="5"/>
        <v>1.9209195355575082E-3</v>
      </c>
      <c r="K11461" s="7">
        <f t="shared" ca="1" si="6"/>
        <v>3.6899318620864729E-6</v>
      </c>
    </row>
    <row r="11462" spans="2:11" ht="16.5" customHeight="1" x14ac:dyDescent="0.25">
      <c r="B11462" s="5">
        <v>11459</v>
      </c>
      <c r="C11462" s="6">
        <f t="shared" ref="C11462:D11462" ca="1" si="11467">IF(RAND()&lt;0.5, 0, 1)</f>
        <v>0</v>
      </c>
      <c r="D11462" s="6">
        <f t="shared" ca="1" si="11467"/>
        <v>0</v>
      </c>
      <c r="E11462" s="6">
        <f t="shared" ca="1" si="8"/>
        <v>11.482744702930619</v>
      </c>
      <c r="F11462" s="6">
        <f t="shared" ca="1" si="9"/>
        <v>11.509276400764504</v>
      </c>
      <c r="G11462" s="6">
        <f t="shared" ca="1" si="10"/>
        <v>-5.2549032411363745</v>
      </c>
      <c r="H11462" s="6">
        <f t="shared" ca="1" si="3"/>
        <v>-5.2549032411363745</v>
      </c>
      <c r="I11462" s="6">
        <f t="shared" ca="1" si="4"/>
        <v>5.1947254429634809E-3</v>
      </c>
      <c r="J11462" s="6">
        <f t="shared" ca="1" si="5"/>
        <v>-5.1947254429634809E-3</v>
      </c>
      <c r="K11462" s="7">
        <f t="shared" ca="1" si="6"/>
        <v>2.6985172427772134E-5</v>
      </c>
    </row>
    <row r="11463" spans="2:11" ht="16.5" customHeight="1" x14ac:dyDescent="0.25">
      <c r="B11463" s="5">
        <v>11460</v>
      </c>
      <c r="C11463" s="6">
        <f t="shared" ref="C11463:D11463" ca="1" si="11468">IF(RAND()&lt;0.5, 0, 1)</f>
        <v>0</v>
      </c>
      <c r="D11463" s="6">
        <f t="shared" ca="1" si="11468"/>
        <v>1</v>
      </c>
      <c r="E11463" s="6">
        <f t="shared" ca="1" si="8"/>
        <v>11.482744702930619</v>
      </c>
      <c r="F11463" s="6">
        <f t="shared" ca="1" si="9"/>
        <v>11.509276400764504</v>
      </c>
      <c r="G11463" s="6">
        <f t="shared" ca="1" si="10"/>
        <v>-5.2567213950414118</v>
      </c>
      <c r="H11463" s="6">
        <f t="shared" ca="1" si="3"/>
        <v>6.2525550057230923</v>
      </c>
      <c r="I11463" s="6">
        <f t="shared" ca="1" si="4"/>
        <v>0.99807817242247088</v>
      </c>
      <c r="J11463" s="6">
        <f t="shared" ca="1" si="5"/>
        <v>1.9218275775291227E-3</v>
      </c>
      <c r="K11463" s="7">
        <f t="shared" ca="1" si="6"/>
        <v>3.6934212377514562E-6</v>
      </c>
    </row>
    <row r="11464" spans="2:11" ht="16.5" customHeight="1" x14ac:dyDescent="0.25">
      <c r="B11464" s="5">
        <v>11461</v>
      </c>
      <c r="C11464" s="6">
        <f t="shared" ref="C11464:D11464" ca="1" si="11469">IF(RAND()&lt;0.5, 0, 1)</f>
        <v>1</v>
      </c>
      <c r="D11464" s="6">
        <f t="shared" ca="1" si="11469"/>
        <v>1</v>
      </c>
      <c r="E11464" s="6">
        <f t="shared" ca="1" si="8"/>
        <v>11.482744702930619</v>
      </c>
      <c r="F11464" s="6">
        <f t="shared" ca="1" si="9"/>
        <v>11.50994904041664</v>
      </c>
      <c r="G11464" s="6">
        <f t="shared" ca="1" si="10"/>
        <v>-5.2560487553892763</v>
      </c>
      <c r="H11464" s="6">
        <f t="shared" ca="1" si="3"/>
        <v>17.736644987957984</v>
      </c>
      <c r="I11464" s="6">
        <f t="shared" ca="1" si="4"/>
        <v>0.99999998018140124</v>
      </c>
      <c r="J11464" s="6">
        <f t="shared" ca="1" si="5"/>
        <v>1.9818598762100237E-8</v>
      </c>
      <c r="K11464" s="7">
        <f t="shared" ca="1" si="6"/>
        <v>3.9277685689312104E-16</v>
      </c>
    </row>
    <row r="11465" spans="2:11" ht="16.5" customHeight="1" x14ac:dyDescent="0.25">
      <c r="B11465" s="5">
        <v>11462</v>
      </c>
      <c r="C11465" s="6">
        <f t="shared" ref="C11465:D11465" ca="1" si="11470">IF(RAND()&lt;0.5, 0, 1)</f>
        <v>1</v>
      </c>
      <c r="D11465" s="6">
        <f t="shared" ca="1" si="11470"/>
        <v>1</v>
      </c>
      <c r="E11465" s="6">
        <f t="shared" ca="1" si="8"/>
        <v>11.482744709867129</v>
      </c>
      <c r="F11465" s="6">
        <f t="shared" ca="1" si="9"/>
        <v>11.50994904735315</v>
      </c>
      <c r="G11465" s="6">
        <f t="shared" ca="1" si="10"/>
        <v>-5.2560487484527671</v>
      </c>
      <c r="H11465" s="6">
        <f t="shared" ca="1" si="3"/>
        <v>17.736645008767514</v>
      </c>
      <c r="I11465" s="6">
        <f t="shared" ca="1" si="4"/>
        <v>0.99999998018140168</v>
      </c>
      <c r="J11465" s="6">
        <f t="shared" ca="1" si="5"/>
        <v>1.9818598318011027E-8</v>
      </c>
      <c r="K11465" s="7">
        <f t="shared" ca="1" si="6"/>
        <v>3.9277683929066951E-16</v>
      </c>
    </row>
    <row r="11466" spans="2:11" ht="16.5" customHeight="1" x14ac:dyDescent="0.25">
      <c r="B11466" s="5">
        <v>11463</v>
      </c>
      <c r="C11466" s="6">
        <f t="shared" ref="C11466:D11466" ca="1" si="11471">IF(RAND()&lt;0.5, 0, 1)</f>
        <v>1</v>
      </c>
      <c r="D11466" s="6">
        <f t="shared" ca="1" si="11471"/>
        <v>1</v>
      </c>
      <c r="E11466" s="6">
        <f t="shared" ca="1" si="8"/>
        <v>11.482744716803639</v>
      </c>
      <c r="F11466" s="6">
        <f t="shared" ca="1" si="9"/>
        <v>11.50994905428966</v>
      </c>
      <c r="G11466" s="6">
        <f t="shared" ca="1" si="10"/>
        <v>-5.256048741516258</v>
      </c>
      <c r="H11466" s="6">
        <f t="shared" ca="1" si="3"/>
        <v>17.736645029577041</v>
      </c>
      <c r="I11466" s="6">
        <f t="shared" ca="1" si="4"/>
        <v>0.99999998018140213</v>
      </c>
      <c r="J11466" s="6">
        <f t="shared" ca="1" si="5"/>
        <v>1.9818597873921817E-8</v>
      </c>
      <c r="K11466" s="7">
        <f t="shared" ca="1" si="6"/>
        <v>3.9277682168821837E-16</v>
      </c>
    </row>
    <row r="11467" spans="2:11" ht="16.5" customHeight="1" x14ac:dyDescent="0.25">
      <c r="B11467" s="5">
        <v>11464</v>
      </c>
      <c r="C11467" s="6">
        <f t="shared" ref="C11467:D11467" ca="1" si="11472">IF(RAND()&lt;0.5, 0, 1)</f>
        <v>0</v>
      </c>
      <c r="D11467" s="6">
        <f t="shared" ca="1" si="11472"/>
        <v>1</v>
      </c>
      <c r="E11467" s="6">
        <f t="shared" ca="1" si="8"/>
        <v>11.482744723740149</v>
      </c>
      <c r="F11467" s="6">
        <f t="shared" ca="1" si="9"/>
        <v>11.50994906122617</v>
      </c>
      <c r="G11467" s="6">
        <f t="shared" ca="1" si="10"/>
        <v>-5.2560487345797489</v>
      </c>
      <c r="H11467" s="6">
        <f t="shared" ca="1" si="3"/>
        <v>6.2539003266464208</v>
      </c>
      <c r="I11467" s="6">
        <f t="shared" ca="1" si="4"/>
        <v>0.99808075120012185</v>
      </c>
      <c r="J11467" s="6">
        <f t="shared" ca="1" si="5"/>
        <v>1.9192487998781482E-3</v>
      </c>
      <c r="K11467" s="7">
        <f t="shared" ca="1" si="6"/>
        <v>3.6835159558337124E-6</v>
      </c>
    </row>
    <row r="11468" spans="2:11" ht="16.5" customHeight="1" x14ac:dyDescent="0.25">
      <c r="B11468" s="5">
        <v>11465</v>
      </c>
      <c r="C11468" s="6">
        <f t="shared" ref="C11468:D11468" ca="1" si="11473">IF(RAND()&lt;0.5, 0, 1)</f>
        <v>0</v>
      </c>
      <c r="D11468" s="6">
        <f t="shared" ca="1" si="11473"/>
        <v>1</v>
      </c>
      <c r="E11468" s="6">
        <f t="shared" ca="1" si="8"/>
        <v>11.482744723740149</v>
      </c>
      <c r="F11468" s="6">
        <f t="shared" ca="1" si="9"/>
        <v>11.510620798306126</v>
      </c>
      <c r="G11468" s="6">
        <f t="shared" ca="1" si="10"/>
        <v>-5.2553769974997913</v>
      </c>
      <c r="H11468" s="6">
        <f t="shared" ca="1" si="3"/>
        <v>6.2552438008063351</v>
      </c>
      <c r="I11468" s="6">
        <f t="shared" ca="1" si="4"/>
        <v>0.99808332299125946</v>
      </c>
      <c r="J11468" s="6">
        <f t="shared" ca="1" si="5"/>
        <v>1.9166770087405416E-3</v>
      </c>
      <c r="K11468" s="7">
        <f t="shared" ca="1" si="6"/>
        <v>3.6736507558345903E-6</v>
      </c>
    </row>
    <row r="11469" spans="2:11" ht="16.5" customHeight="1" x14ac:dyDescent="0.25">
      <c r="B11469" s="5">
        <v>11466</v>
      </c>
      <c r="C11469" s="6">
        <f t="shared" ref="C11469:D11469" ca="1" si="11474">IF(RAND()&lt;0.5, 0, 1)</f>
        <v>1</v>
      </c>
      <c r="D11469" s="6">
        <f t="shared" ca="1" si="11474"/>
        <v>0</v>
      </c>
      <c r="E11469" s="6">
        <f t="shared" ca="1" si="8"/>
        <v>11.482744723740149</v>
      </c>
      <c r="F11469" s="6">
        <f t="shared" ca="1" si="9"/>
        <v>11.511291635259186</v>
      </c>
      <c r="G11469" s="6">
        <f t="shared" ca="1" si="10"/>
        <v>-5.254706160546732</v>
      </c>
      <c r="H11469" s="6">
        <f t="shared" ca="1" si="3"/>
        <v>6.228038563193417</v>
      </c>
      <c r="I11469" s="6">
        <f t="shared" ca="1" si="4"/>
        <v>0.99803056767449594</v>
      </c>
      <c r="J11469" s="6">
        <f t="shared" ca="1" si="5"/>
        <v>1.9694323255040613E-3</v>
      </c>
      <c r="K11469" s="7">
        <f t="shared" ca="1" si="6"/>
        <v>3.8786636847403354E-6</v>
      </c>
    </row>
    <row r="11470" spans="2:11" ht="16.5" customHeight="1" x14ac:dyDescent="0.25">
      <c r="B11470" s="5">
        <v>11467</v>
      </c>
      <c r="C11470" s="6">
        <f t="shared" ref="C11470:D11470" ca="1" si="11475">IF(RAND()&lt;0.5, 0, 1)</f>
        <v>0</v>
      </c>
      <c r="D11470" s="6">
        <f t="shared" ca="1" si="11475"/>
        <v>0</v>
      </c>
      <c r="E11470" s="6">
        <f t="shared" ca="1" si="8"/>
        <v>11.483434025054075</v>
      </c>
      <c r="F11470" s="6">
        <f t="shared" ca="1" si="9"/>
        <v>11.511291635259186</v>
      </c>
      <c r="G11470" s="6">
        <f t="shared" ca="1" si="10"/>
        <v>-5.2540168592328058</v>
      </c>
      <c r="H11470" s="6">
        <f t="shared" ca="1" si="3"/>
        <v>-5.2540168592328058</v>
      </c>
      <c r="I11470" s="6">
        <f t="shared" ca="1" si="4"/>
        <v>5.1993080439882667E-3</v>
      </c>
      <c r="J11470" s="6">
        <f t="shared" ca="1" si="5"/>
        <v>-5.1993080439882667E-3</v>
      </c>
      <c r="K11470" s="7">
        <f t="shared" ca="1" si="6"/>
        <v>2.7032804136281097E-5</v>
      </c>
    </row>
    <row r="11471" spans="2:11" ht="16.5" customHeight="1" x14ac:dyDescent="0.25">
      <c r="B11471" s="5">
        <v>11468</v>
      </c>
      <c r="C11471" s="6">
        <f t="shared" ref="C11471:D11471" ca="1" si="11476">IF(RAND()&lt;0.5, 0, 1)</f>
        <v>1</v>
      </c>
      <c r="D11471" s="6">
        <f t="shared" ca="1" si="11476"/>
        <v>1</v>
      </c>
      <c r="E11471" s="6">
        <f t="shared" ca="1" si="8"/>
        <v>11.483434025054075</v>
      </c>
      <c r="F11471" s="6">
        <f t="shared" ca="1" si="9"/>
        <v>11.511291635259186</v>
      </c>
      <c r="G11471" s="6">
        <f t="shared" ca="1" si="10"/>
        <v>-5.2558366170482014</v>
      </c>
      <c r="H11471" s="6">
        <f t="shared" ca="1" si="3"/>
        <v>17.738889043265061</v>
      </c>
      <c r="I11471" s="6">
        <f t="shared" ca="1" si="4"/>
        <v>0.99999998022582548</v>
      </c>
      <c r="J11471" s="6">
        <f t="shared" ca="1" si="5"/>
        <v>1.9774174520037491E-8</v>
      </c>
      <c r="K11471" s="7">
        <f t="shared" ca="1" si="6"/>
        <v>3.9101797794889993E-16</v>
      </c>
    </row>
    <row r="11472" spans="2:11" ht="16.5" customHeight="1" x14ac:dyDescent="0.25">
      <c r="B11472" s="5">
        <v>11469</v>
      </c>
      <c r="C11472" s="6">
        <f t="shared" ref="C11472:D11472" ca="1" si="11477">IF(RAND()&lt;0.5, 0, 1)</f>
        <v>1</v>
      </c>
      <c r="D11472" s="6">
        <f t="shared" ca="1" si="11477"/>
        <v>0</v>
      </c>
      <c r="E11472" s="6">
        <f t="shared" ca="1" si="8"/>
        <v>11.483434031975037</v>
      </c>
      <c r="F11472" s="6">
        <f t="shared" ca="1" si="9"/>
        <v>11.511291642180147</v>
      </c>
      <c r="G11472" s="6">
        <f t="shared" ca="1" si="10"/>
        <v>-5.2558366101272407</v>
      </c>
      <c r="H11472" s="6">
        <f t="shared" ca="1" si="3"/>
        <v>6.2275974218477961</v>
      </c>
      <c r="I11472" s="6">
        <f t="shared" ca="1" si="4"/>
        <v>0.99802970039698014</v>
      </c>
      <c r="J11472" s="6">
        <f t="shared" ca="1" si="5"/>
        <v>1.970299603019865E-3</v>
      </c>
      <c r="K11472" s="7">
        <f t="shared" ca="1" si="6"/>
        <v>3.8820805256602377E-6</v>
      </c>
    </row>
    <row r="11473" spans="2:11" ht="16.5" customHeight="1" x14ac:dyDescent="0.25">
      <c r="B11473" s="5">
        <v>11470</v>
      </c>
      <c r="C11473" s="6">
        <f t="shared" ref="C11473:D11473" ca="1" si="11478">IF(RAND()&lt;0.5, 0, 1)</f>
        <v>0</v>
      </c>
      <c r="D11473" s="6">
        <f t="shared" ca="1" si="11478"/>
        <v>1</v>
      </c>
      <c r="E11473" s="6">
        <f t="shared" ca="1" si="8"/>
        <v>11.484123636836093</v>
      </c>
      <c r="F11473" s="6">
        <f t="shared" ca="1" si="9"/>
        <v>11.511291642180147</v>
      </c>
      <c r="G11473" s="6">
        <f t="shared" ca="1" si="10"/>
        <v>-5.2551470052661839</v>
      </c>
      <c r="H11473" s="6">
        <f t="shared" ca="1" si="3"/>
        <v>6.2561446369139633</v>
      </c>
      <c r="I11473" s="6">
        <f t="shared" ca="1" si="4"/>
        <v>0.99808504552075761</v>
      </c>
      <c r="J11473" s="6">
        <f t="shared" ca="1" si="5"/>
        <v>1.9149544792423923E-3</v>
      </c>
      <c r="K11473" s="7">
        <f t="shared" ca="1" si="6"/>
        <v>3.6670506575705017E-6</v>
      </c>
    </row>
    <row r="11474" spans="2:11" ht="16.5" customHeight="1" x14ac:dyDescent="0.25">
      <c r="B11474" s="5">
        <v>11471</v>
      </c>
      <c r="C11474" s="6">
        <f t="shared" ref="C11474:D11474" ca="1" si="11479">IF(RAND()&lt;0.5, 0, 1)</f>
        <v>1</v>
      </c>
      <c r="D11474" s="6">
        <f t="shared" ca="1" si="11479"/>
        <v>1</v>
      </c>
      <c r="E11474" s="6">
        <f t="shared" ca="1" si="8"/>
        <v>11.484123636836093</v>
      </c>
      <c r="F11474" s="6">
        <f t="shared" ca="1" si="9"/>
        <v>11.511961876247883</v>
      </c>
      <c r="G11474" s="6">
        <f t="shared" ca="1" si="10"/>
        <v>-5.2544767711984495</v>
      </c>
      <c r="H11474" s="6">
        <f t="shared" ca="1" si="3"/>
        <v>17.741608741885528</v>
      </c>
      <c r="I11474" s="6">
        <f t="shared" ca="1" si="4"/>
        <v>0.99999998027953207</v>
      </c>
      <c r="J11474" s="6">
        <f t="shared" ca="1" si="5"/>
        <v>1.9720467925310459E-8</v>
      </c>
      <c r="K11474" s="7">
        <f t="shared" ca="1" si="6"/>
        <v>3.8889685519319859E-16</v>
      </c>
    </row>
    <row r="11475" spans="2:11" ht="16.5" customHeight="1" x14ac:dyDescent="0.25">
      <c r="B11475" s="5">
        <v>11472</v>
      </c>
      <c r="C11475" s="6">
        <f t="shared" ref="C11475:D11475" ca="1" si="11480">IF(RAND()&lt;0.5, 0, 1)</f>
        <v>1</v>
      </c>
      <c r="D11475" s="6">
        <f t="shared" ca="1" si="11480"/>
        <v>0</v>
      </c>
      <c r="E11475" s="6">
        <f t="shared" ca="1" si="8"/>
        <v>11.484123643738258</v>
      </c>
      <c r="F11475" s="6">
        <f t="shared" ca="1" si="9"/>
        <v>11.511961883150047</v>
      </c>
      <c r="G11475" s="6">
        <f t="shared" ca="1" si="10"/>
        <v>-5.2544767642962853</v>
      </c>
      <c r="H11475" s="6">
        <f t="shared" ca="1" si="3"/>
        <v>6.2296468794419724</v>
      </c>
      <c r="I11475" s="6">
        <f t="shared" ca="1" si="4"/>
        <v>0.99803372637561671</v>
      </c>
      <c r="J11475" s="6">
        <f t="shared" ca="1" si="5"/>
        <v>1.9662736243832857E-3</v>
      </c>
      <c r="K11475" s="7">
        <f t="shared" ca="1" si="6"/>
        <v>3.8662319659453821E-6</v>
      </c>
    </row>
    <row r="11476" spans="2:11" ht="16.5" customHeight="1" x14ac:dyDescent="0.25">
      <c r="B11476" s="5">
        <v>11473</v>
      </c>
      <c r="C11476" s="6">
        <f t="shared" ref="C11476:D11476" ca="1" si="11481">IF(RAND()&lt;0.5, 0, 1)</f>
        <v>1</v>
      </c>
      <c r="D11476" s="6">
        <f t="shared" ca="1" si="11481"/>
        <v>1</v>
      </c>
      <c r="E11476" s="6">
        <f t="shared" ca="1" si="8"/>
        <v>11.484811839506792</v>
      </c>
      <c r="F11476" s="6">
        <f t="shared" ca="1" si="9"/>
        <v>11.511961883150047</v>
      </c>
      <c r="G11476" s="6">
        <f t="shared" ca="1" si="10"/>
        <v>-5.2537885685277512</v>
      </c>
      <c r="H11476" s="6">
        <f t="shared" ca="1" si="3"/>
        <v>17.742985154129087</v>
      </c>
      <c r="I11476" s="6">
        <f t="shared" ca="1" si="4"/>
        <v>0.99999998030665693</v>
      </c>
      <c r="J11476" s="6">
        <f t="shared" ca="1" si="5"/>
        <v>1.9693343067395119E-8</v>
      </c>
      <c r="K11476" s="7">
        <f t="shared" ca="1" si="6"/>
        <v>3.8782776117011939E-16</v>
      </c>
    </row>
    <row r="11477" spans="2:11" ht="16.5" customHeight="1" x14ac:dyDescent="0.25">
      <c r="B11477" s="5">
        <v>11474</v>
      </c>
      <c r="C11477" s="6">
        <f t="shared" ref="C11477:D11477" ca="1" si="11482">IF(RAND()&lt;0.5, 0, 1)</f>
        <v>0</v>
      </c>
      <c r="D11477" s="6">
        <f t="shared" ca="1" si="11482"/>
        <v>1</v>
      </c>
      <c r="E11477" s="6">
        <f t="shared" ca="1" si="8"/>
        <v>11.484811846399461</v>
      </c>
      <c r="F11477" s="6">
        <f t="shared" ca="1" si="9"/>
        <v>11.511961890042716</v>
      </c>
      <c r="G11477" s="6">
        <f t="shared" ca="1" si="10"/>
        <v>-5.2537885616350808</v>
      </c>
      <c r="H11477" s="6">
        <f t="shared" ca="1" si="3"/>
        <v>6.2581733284076355</v>
      </c>
      <c r="I11477" s="6">
        <f t="shared" ca="1" si="4"/>
        <v>0.99808891901796004</v>
      </c>
      <c r="J11477" s="6">
        <f t="shared" ca="1" si="5"/>
        <v>1.9110809820399588E-3</v>
      </c>
      <c r="K11477" s="7">
        <f t="shared" ca="1" si="6"/>
        <v>3.6522305199148132E-6</v>
      </c>
    </row>
    <row r="11478" spans="2:11" ht="16.5" customHeight="1" x14ac:dyDescent="0.25">
      <c r="B11478" s="5">
        <v>11475</v>
      </c>
      <c r="C11478" s="6">
        <f t="shared" ref="C11478:D11478" ca="1" si="11483">IF(RAND()&lt;0.5, 0, 1)</f>
        <v>1</v>
      </c>
      <c r="D11478" s="6">
        <f t="shared" ca="1" si="11483"/>
        <v>1</v>
      </c>
      <c r="E11478" s="6">
        <f t="shared" ca="1" si="8"/>
        <v>11.484811846399461</v>
      </c>
      <c r="F11478" s="6">
        <f t="shared" ca="1" si="9"/>
        <v>11.51263076838643</v>
      </c>
      <c r="G11478" s="6">
        <f t="shared" ca="1" si="10"/>
        <v>-5.2531196832913665</v>
      </c>
      <c r="H11478" s="6">
        <f t="shared" ca="1" si="3"/>
        <v>17.744322931494523</v>
      </c>
      <c r="I11478" s="6">
        <f t="shared" ca="1" si="4"/>
        <v>0.99999998033298454</v>
      </c>
      <c r="J11478" s="6">
        <f t="shared" ca="1" si="5"/>
        <v>1.9667015460633763E-8</v>
      </c>
      <c r="K11478" s="7">
        <f t="shared" ca="1" si="6"/>
        <v>3.8679149712880746E-16</v>
      </c>
    </row>
    <row r="11479" spans="2:11" ht="16.5" customHeight="1" x14ac:dyDescent="0.25">
      <c r="B11479" s="5">
        <v>11476</v>
      </c>
      <c r="C11479" s="6">
        <f t="shared" ref="C11479:D11479" ca="1" si="11484">IF(RAND()&lt;0.5, 0, 1)</f>
        <v>0</v>
      </c>
      <c r="D11479" s="6">
        <f t="shared" ca="1" si="11484"/>
        <v>0</v>
      </c>
      <c r="E11479" s="6">
        <f t="shared" ca="1" si="8"/>
        <v>11.484811853282917</v>
      </c>
      <c r="F11479" s="6">
        <f t="shared" ca="1" si="9"/>
        <v>11.512630775269885</v>
      </c>
      <c r="G11479" s="6">
        <f t="shared" ca="1" si="10"/>
        <v>-5.2531196764079109</v>
      </c>
      <c r="H11479" s="6">
        <f t="shared" ca="1" si="3"/>
        <v>-5.2531196764079109</v>
      </c>
      <c r="I11479" s="6">
        <f t="shared" ca="1" si="4"/>
        <v>5.2039505811337919E-3</v>
      </c>
      <c r="J11479" s="6">
        <f t="shared" ca="1" si="5"/>
        <v>-5.2039505811337919E-3</v>
      </c>
      <c r="K11479" s="7">
        <f t="shared" ca="1" si="6"/>
        <v>2.7081101650882729E-5</v>
      </c>
    </row>
    <row r="11480" spans="2:11" ht="16.5" customHeight="1" x14ac:dyDescent="0.25">
      <c r="B11480" s="5">
        <v>11477</v>
      </c>
      <c r="C11480" s="6">
        <f t="shared" ref="C11480:D11480" ca="1" si="11485">IF(RAND()&lt;0.5, 0, 1)</f>
        <v>1</v>
      </c>
      <c r="D11480" s="6">
        <f t="shared" ca="1" si="11485"/>
        <v>1</v>
      </c>
      <c r="E11480" s="6">
        <f t="shared" ca="1" si="8"/>
        <v>11.484811853282917</v>
      </c>
      <c r="F11480" s="6">
        <f t="shared" ca="1" si="9"/>
        <v>11.512630775269885</v>
      </c>
      <c r="G11480" s="6">
        <f t="shared" ca="1" si="10"/>
        <v>-5.2549410591113075</v>
      </c>
      <c r="H11480" s="6">
        <f t="shared" ca="1" si="3"/>
        <v>17.742501569441497</v>
      </c>
      <c r="I11480" s="6">
        <f t="shared" ca="1" si="4"/>
        <v>0.99999998029713122</v>
      </c>
      <c r="J11480" s="6">
        <f t="shared" ca="1" si="5"/>
        <v>1.9702868780946403E-8</v>
      </c>
      <c r="K11480" s="7">
        <f t="shared" ca="1" si="6"/>
        <v>3.8820303819919239E-16</v>
      </c>
    </row>
    <row r="11481" spans="2:11" ht="16.5" customHeight="1" x14ac:dyDescent="0.25">
      <c r="B11481" s="5">
        <v>11478</v>
      </c>
      <c r="C11481" s="6">
        <f t="shared" ref="C11481:D11481" ca="1" si="11486">IF(RAND()&lt;0.5, 0, 1)</f>
        <v>1</v>
      </c>
      <c r="D11481" s="6">
        <f t="shared" ca="1" si="11486"/>
        <v>0</v>
      </c>
      <c r="E11481" s="6">
        <f t="shared" ca="1" si="8"/>
        <v>11.484811860178921</v>
      </c>
      <c r="F11481" s="6">
        <f t="shared" ca="1" si="9"/>
        <v>11.512630782165889</v>
      </c>
      <c r="G11481" s="6">
        <f t="shared" ca="1" si="10"/>
        <v>-5.2549410522153037</v>
      </c>
      <c r="H11481" s="6">
        <f t="shared" ca="1" si="3"/>
        <v>6.2298708079636169</v>
      </c>
      <c r="I11481" s="6">
        <f t="shared" ca="1" si="4"/>
        <v>0.99803416576559845</v>
      </c>
      <c r="J11481" s="6">
        <f t="shared" ca="1" si="5"/>
        <v>1.9658342344015534E-3</v>
      </c>
      <c r="K11481" s="7">
        <f t="shared" ca="1" si="6"/>
        <v>3.8645042371451417E-6</v>
      </c>
    </row>
    <row r="11482" spans="2:11" ht="16.5" customHeight="1" x14ac:dyDescent="0.25">
      <c r="B11482" s="5">
        <v>11479</v>
      </c>
      <c r="C11482" s="6">
        <f t="shared" ref="C11482:D11482" ca="1" si="11487">IF(RAND()&lt;0.5, 0, 1)</f>
        <v>1</v>
      </c>
      <c r="D11482" s="6">
        <f t="shared" ca="1" si="11487"/>
        <v>1</v>
      </c>
      <c r="E11482" s="6">
        <f t="shared" ca="1" si="8"/>
        <v>11.485499902160962</v>
      </c>
      <c r="F11482" s="6">
        <f t="shared" ca="1" si="9"/>
        <v>11.512630782165889</v>
      </c>
      <c r="G11482" s="6">
        <f t="shared" ca="1" si="10"/>
        <v>-5.2542530102332634</v>
      </c>
      <c r="H11482" s="6">
        <f t="shared" ca="1" si="3"/>
        <v>17.743877674093589</v>
      </c>
      <c r="I11482" s="6">
        <f t="shared" ca="1" si="4"/>
        <v>0.99999998032422577</v>
      </c>
      <c r="J11482" s="6">
        <f t="shared" ca="1" si="5"/>
        <v>1.9675774232119636E-8</v>
      </c>
      <c r="K11482" s="7">
        <f t="shared" ca="1" si="6"/>
        <v>3.8713609163334304E-16</v>
      </c>
    </row>
    <row r="11483" spans="2:11" ht="16.5" customHeight="1" x14ac:dyDescent="0.25">
      <c r="B11483" s="5">
        <v>11480</v>
      </c>
      <c r="C11483" s="6">
        <f t="shared" ref="C11483:D11483" ca="1" si="11488">IF(RAND()&lt;0.5, 0, 1)</f>
        <v>0</v>
      </c>
      <c r="D11483" s="6">
        <f t="shared" ca="1" si="11488"/>
        <v>0</v>
      </c>
      <c r="E11483" s="6">
        <f t="shared" ca="1" si="8"/>
        <v>11.485499909047483</v>
      </c>
      <c r="F11483" s="6">
        <f t="shared" ca="1" si="9"/>
        <v>11.512630789052411</v>
      </c>
      <c r="G11483" s="6">
        <f t="shared" ca="1" si="10"/>
        <v>-5.2542530033467427</v>
      </c>
      <c r="H11483" s="6">
        <f t="shared" ca="1" si="3"/>
        <v>-5.2542530033467427</v>
      </c>
      <c r="I11483" s="6">
        <f t="shared" ca="1" si="4"/>
        <v>5.1980867843375821E-3</v>
      </c>
      <c r="J11483" s="6">
        <f t="shared" ca="1" si="5"/>
        <v>-5.1980867843375821E-3</v>
      </c>
      <c r="K11483" s="7">
        <f t="shared" ca="1" si="6"/>
        <v>2.7020106217505025E-5</v>
      </c>
    </row>
    <row r="11484" spans="2:11" ht="16.5" customHeight="1" x14ac:dyDescent="0.25">
      <c r="B11484" s="5">
        <v>11481</v>
      </c>
      <c r="C11484" s="6">
        <f t="shared" ref="C11484:D11484" ca="1" si="11489">IF(RAND()&lt;0.5, 0, 1)</f>
        <v>0</v>
      </c>
      <c r="D11484" s="6">
        <f t="shared" ca="1" si="11489"/>
        <v>1</v>
      </c>
      <c r="E11484" s="6">
        <f t="shared" ca="1" si="8"/>
        <v>11.485499909047483</v>
      </c>
      <c r="F11484" s="6">
        <f t="shared" ca="1" si="9"/>
        <v>11.512630789052411</v>
      </c>
      <c r="G11484" s="6">
        <f t="shared" ca="1" si="10"/>
        <v>-5.2560723337212609</v>
      </c>
      <c r="H11484" s="6">
        <f t="shared" ca="1" si="3"/>
        <v>6.2565584553311497</v>
      </c>
      <c r="I11484" s="6">
        <f t="shared" ca="1" si="4"/>
        <v>0.99808583628369518</v>
      </c>
      <c r="J11484" s="6">
        <f t="shared" ca="1" si="5"/>
        <v>1.9141637163048175E-3</v>
      </c>
      <c r="K11484" s="7">
        <f t="shared" ca="1" si="6"/>
        <v>3.6640227328178699E-6</v>
      </c>
    </row>
    <row r="11485" spans="2:11" ht="16.5" customHeight="1" x14ac:dyDescent="0.25">
      <c r="B11485" s="5">
        <v>11482</v>
      </c>
      <c r="C11485" s="6">
        <f t="shared" ref="C11485:D11485" ca="1" si="11490">IF(RAND()&lt;0.5, 0, 1)</f>
        <v>1</v>
      </c>
      <c r="D11485" s="6">
        <f t="shared" ca="1" si="11490"/>
        <v>1</v>
      </c>
      <c r="E11485" s="6">
        <f t="shared" ca="1" si="8"/>
        <v>11.485499909047483</v>
      </c>
      <c r="F11485" s="6">
        <f t="shared" ca="1" si="9"/>
        <v>11.513300746353117</v>
      </c>
      <c r="G11485" s="6">
        <f t="shared" ca="1" si="10"/>
        <v>-5.2554023764205544</v>
      </c>
      <c r="H11485" s="6">
        <f t="shared" ca="1" si="3"/>
        <v>17.743398278980045</v>
      </c>
      <c r="I11485" s="6">
        <f t="shared" ca="1" si="4"/>
        <v>0.99999998031479109</v>
      </c>
      <c r="J11485" s="6">
        <f t="shared" ca="1" si="5"/>
        <v>1.9685208907382901E-8</v>
      </c>
      <c r="K11485" s="7">
        <f t="shared" ca="1" si="6"/>
        <v>3.8750744972730708E-16</v>
      </c>
    </row>
    <row r="11486" spans="2:11" ht="16.5" customHeight="1" x14ac:dyDescent="0.25">
      <c r="B11486" s="5">
        <v>11483</v>
      </c>
      <c r="C11486" s="6">
        <f t="shared" ref="C11486:D11486" ca="1" si="11491">IF(RAND()&lt;0.5, 0, 1)</f>
        <v>0</v>
      </c>
      <c r="D11486" s="6">
        <f t="shared" ca="1" si="11491"/>
        <v>1</v>
      </c>
      <c r="E11486" s="6">
        <f t="shared" ca="1" si="8"/>
        <v>11.485499915937307</v>
      </c>
      <c r="F11486" s="6">
        <f t="shared" ca="1" si="9"/>
        <v>11.513300753242941</v>
      </c>
      <c r="G11486" s="6">
        <f t="shared" ca="1" si="10"/>
        <v>-5.2554023695307315</v>
      </c>
      <c r="H11486" s="6">
        <f t="shared" ca="1" si="3"/>
        <v>6.2578983837122095</v>
      </c>
      <c r="I11486" s="6">
        <f t="shared" ca="1" si="4"/>
        <v>0.99808839450871623</v>
      </c>
      <c r="J11486" s="6">
        <f t="shared" ca="1" si="5"/>
        <v>1.9116054912837743E-3</v>
      </c>
      <c r="K11486" s="7">
        <f t="shared" ca="1" si="6"/>
        <v>3.65423555430628E-6</v>
      </c>
    </row>
    <row r="11487" spans="2:11" ht="16.5" customHeight="1" x14ac:dyDescent="0.25">
      <c r="B11487" s="5">
        <v>11484</v>
      </c>
      <c r="C11487" s="6">
        <f t="shared" ref="C11487:D11487" ca="1" si="11492">IF(RAND()&lt;0.5, 0, 1)</f>
        <v>0</v>
      </c>
      <c r="D11487" s="6">
        <f t="shared" ca="1" si="11492"/>
        <v>0</v>
      </c>
      <c r="E11487" s="6">
        <f t="shared" ca="1" si="8"/>
        <v>11.485499915937307</v>
      </c>
      <c r="F11487" s="6">
        <f t="shared" ca="1" si="9"/>
        <v>11.51396981516489</v>
      </c>
      <c r="G11487" s="6">
        <f t="shared" ca="1" si="10"/>
        <v>-5.2547333076087819</v>
      </c>
      <c r="H11487" s="6">
        <f t="shared" ca="1" si="3"/>
        <v>-5.2547333076087819</v>
      </c>
      <c r="I11487" s="6">
        <f t="shared" ca="1" si="4"/>
        <v>5.1956036891416786E-3</v>
      </c>
      <c r="J11487" s="6">
        <f t="shared" ca="1" si="5"/>
        <v>-5.1956036891416786E-3</v>
      </c>
      <c r="K11487" s="7">
        <f t="shared" ca="1" si="6"/>
        <v>2.6994297694622621E-5</v>
      </c>
    </row>
    <row r="11488" spans="2:11" ht="16.5" customHeight="1" x14ac:dyDescent="0.25">
      <c r="B11488" s="5">
        <v>11485</v>
      </c>
      <c r="C11488" s="6">
        <f t="shared" ref="C11488:D11488" ca="1" si="11493">IF(RAND()&lt;0.5, 0, 1)</f>
        <v>1</v>
      </c>
      <c r="D11488" s="6">
        <f t="shared" ca="1" si="11493"/>
        <v>0</v>
      </c>
      <c r="E11488" s="6">
        <f t="shared" ca="1" si="8"/>
        <v>11.485499915937307</v>
      </c>
      <c r="F11488" s="6">
        <f t="shared" ca="1" si="9"/>
        <v>11.51396981516489</v>
      </c>
      <c r="G11488" s="6">
        <f t="shared" ca="1" si="10"/>
        <v>-5.2565517688999819</v>
      </c>
      <c r="H11488" s="6">
        <f t="shared" ca="1" si="3"/>
        <v>6.2289481470373254</v>
      </c>
      <c r="I11488" s="6">
        <f t="shared" ca="1" si="4"/>
        <v>0.99803235470070406</v>
      </c>
      <c r="J11488" s="6">
        <f t="shared" ca="1" si="5"/>
        <v>1.9676452992959392E-3</v>
      </c>
      <c r="K11488" s="7">
        <f t="shared" ca="1" si="6"/>
        <v>3.8716280238414061E-6</v>
      </c>
    </row>
    <row r="11489" spans="2:11" ht="16.5" customHeight="1" x14ac:dyDescent="0.25">
      <c r="B11489" s="5">
        <v>11486</v>
      </c>
      <c r="C11489" s="6">
        <f t="shared" ref="C11489:D11489" ca="1" si="11494">IF(RAND()&lt;0.5, 0, 1)</f>
        <v>1</v>
      </c>
      <c r="D11489" s="6">
        <f t="shared" ca="1" si="11494"/>
        <v>0</v>
      </c>
      <c r="E11489" s="6">
        <f t="shared" ca="1" si="8"/>
        <v>11.486188591792061</v>
      </c>
      <c r="F11489" s="6">
        <f t="shared" ca="1" si="9"/>
        <v>11.51396981516489</v>
      </c>
      <c r="G11489" s="6">
        <f t="shared" ca="1" si="10"/>
        <v>-5.2558630930452281</v>
      </c>
      <c r="H11489" s="6">
        <f t="shared" ca="1" si="3"/>
        <v>6.2303254987468328</v>
      </c>
      <c r="I11489" s="6">
        <f t="shared" ca="1" si="4"/>
        <v>0.99803505765316713</v>
      </c>
      <c r="J11489" s="6">
        <f t="shared" ca="1" si="5"/>
        <v>1.9649423468328653E-3</v>
      </c>
      <c r="K11489" s="7">
        <f t="shared" ca="1" si="6"/>
        <v>3.8609984263770482E-6</v>
      </c>
    </row>
    <row r="11490" spans="2:11" ht="16.5" customHeight="1" x14ac:dyDescent="0.25">
      <c r="B11490" s="5">
        <v>11487</v>
      </c>
      <c r="C11490" s="6">
        <f t="shared" ref="C11490:D11490" ca="1" si="11495">IF(RAND()&lt;0.5, 0, 1)</f>
        <v>1</v>
      </c>
      <c r="D11490" s="6">
        <f t="shared" ca="1" si="11495"/>
        <v>0</v>
      </c>
      <c r="E11490" s="6">
        <f t="shared" ca="1" si="8"/>
        <v>11.486876321613453</v>
      </c>
      <c r="F11490" s="6">
        <f t="shared" ca="1" si="9"/>
        <v>11.51396981516489</v>
      </c>
      <c r="G11490" s="6">
        <f t="shared" ca="1" si="10"/>
        <v>-5.2551753632238363</v>
      </c>
      <c r="H11490" s="6">
        <f t="shared" ca="1" si="3"/>
        <v>6.2317009583896166</v>
      </c>
      <c r="I11490" s="6">
        <f t="shared" ca="1" si="4"/>
        <v>0.99803775319447419</v>
      </c>
      <c r="J11490" s="6">
        <f t="shared" ca="1" si="5"/>
        <v>1.9622468055258135E-3</v>
      </c>
      <c r="K11490" s="7">
        <f t="shared" ca="1" si="6"/>
        <v>3.8504125257962601E-6</v>
      </c>
    </row>
    <row r="11491" spans="2:11" ht="16.5" customHeight="1" x14ac:dyDescent="0.25">
      <c r="B11491" s="5">
        <v>11488</v>
      </c>
      <c r="C11491" s="6">
        <f t="shared" ref="C11491:D11491" ca="1" si="11496">IF(RAND()&lt;0.5, 0, 1)</f>
        <v>0</v>
      </c>
      <c r="D11491" s="6">
        <f t="shared" ca="1" si="11496"/>
        <v>0</v>
      </c>
      <c r="E11491" s="6">
        <f t="shared" ca="1" si="8"/>
        <v>11.487563107995387</v>
      </c>
      <c r="F11491" s="6">
        <f t="shared" ca="1" si="9"/>
        <v>11.51396981516489</v>
      </c>
      <c r="G11491" s="6">
        <f t="shared" ca="1" si="10"/>
        <v>-5.2544885768419025</v>
      </c>
      <c r="H11491" s="6">
        <f t="shared" ca="1" si="3"/>
        <v>-5.2544885768419025</v>
      </c>
      <c r="I11491" s="6">
        <f t="shared" ca="1" si="4"/>
        <v>5.1968687600677547E-3</v>
      </c>
      <c r="J11491" s="6">
        <f t="shared" ca="1" si="5"/>
        <v>-5.1968687600677547E-3</v>
      </c>
      <c r="K11491" s="7">
        <f t="shared" ca="1" si="6"/>
        <v>2.7007444909368164E-5</v>
      </c>
    </row>
    <row r="11492" spans="2:11" ht="16.5" customHeight="1" x14ac:dyDescent="0.25">
      <c r="B11492" s="5">
        <v>11489</v>
      </c>
      <c r="C11492" s="6">
        <f t="shared" ref="C11492:D11492" ca="1" si="11497">IF(RAND()&lt;0.5, 0, 1)</f>
        <v>1</v>
      </c>
      <c r="D11492" s="6">
        <f t="shared" ca="1" si="11497"/>
        <v>0</v>
      </c>
      <c r="E11492" s="6">
        <f t="shared" ca="1" si="8"/>
        <v>11.487563107995387</v>
      </c>
      <c r="F11492" s="6">
        <f t="shared" ca="1" si="9"/>
        <v>11.51396981516489</v>
      </c>
      <c r="G11492" s="6">
        <f t="shared" ca="1" si="10"/>
        <v>-5.2563074809079264</v>
      </c>
      <c r="H11492" s="6">
        <f t="shared" ca="1" si="3"/>
        <v>6.2312556270874602</v>
      </c>
      <c r="I11492" s="6">
        <f t="shared" ca="1" si="4"/>
        <v>0.99803688086579745</v>
      </c>
      <c r="J11492" s="6">
        <f t="shared" ca="1" si="5"/>
        <v>1.9631191342025511E-3</v>
      </c>
      <c r="K11492" s="7">
        <f t="shared" ca="1" si="6"/>
        <v>3.8538367350721742E-6</v>
      </c>
    </row>
    <row r="11493" spans="2:11" ht="16.5" customHeight="1" x14ac:dyDescent="0.25">
      <c r="B11493" s="5">
        <v>11490</v>
      </c>
      <c r="C11493" s="6">
        <f t="shared" ref="C11493:D11493" ca="1" si="11498">IF(RAND()&lt;0.5, 0, 1)</f>
        <v>0</v>
      </c>
      <c r="D11493" s="6">
        <f t="shared" ca="1" si="11498"/>
        <v>0</v>
      </c>
      <c r="E11493" s="6">
        <f t="shared" ca="1" si="8"/>
        <v>11.488250199692358</v>
      </c>
      <c r="F11493" s="6">
        <f t="shared" ca="1" si="9"/>
        <v>11.51396981516489</v>
      </c>
      <c r="G11493" s="6">
        <f t="shared" ca="1" si="10"/>
        <v>-5.2556203892109554</v>
      </c>
      <c r="H11493" s="6">
        <f t="shared" ca="1" si="3"/>
        <v>-5.2556203892109554</v>
      </c>
      <c r="I11493" s="6">
        <f t="shared" ca="1" si="4"/>
        <v>5.1910207227522757E-3</v>
      </c>
      <c r="J11493" s="6">
        <f t="shared" ca="1" si="5"/>
        <v>-5.1910207227522757E-3</v>
      </c>
      <c r="K11493" s="7">
        <f t="shared" ca="1" si="6"/>
        <v>2.694669614404356E-5</v>
      </c>
    </row>
    <row r="11494" spans="2:11" ht="16.5" customHeight="1" x14ac:dyDescent="0.25">
      <c r="B11494" s="5">
        <v>11491</v>
      </c>
      <c r="C11494" s="6">
        <f t="shared" ref="C11494:D11494" ca="1" si="11499">IF(RAND()&lt;0.5, 0, 1)</f>
        <v>1</v>
      </c>
      <c r="D11494" s="6">
        <f t="shared" ca="1" si="11499"/>
        <v>1</v>
      </c>
      <c r="E11494" s="6">
        <f t="shared" ca="1" si="8"/>
        <v>11.488250199692358</v>
      </c>
      <c r="F11494" s="6">
        <f t="shared" ca="1" si="9"/>
        <v>11.51396981516489</v>
      </c>
      <c r="G11494" s="6">
        <f t="shared" ca="1" si="10"/>
        <v>-5.257437246463919</v>
      </c>
      <c r="H11494" s="6">
        <f t="shared" ca="1" si="3"/>
        <v>17.744782768393328</v>
      </c>
      <c r="I11494" s="6">
        <f t="shared" ca="1" si="4"/>
        <v>0.9999999803420262</v>
      </c>
      <c r="J11494" s="6">
        <f t="shared" ca="1" si="5"/>
        <v>1.9657973804321216E-8</v>
      </c>
      <c r="K11494" s="7">
        <f t="shared" ca="1" si="6"/>
        <v>3.8643593409137913E-16</v>
      </c>
    </row>
    <row r="11495" spans="2:11" ht="16.5" customHeight="1" x14ac:dyDescent="0.25">
      <c r="B11495" s="5">
        <v>11492</v>
      </c>
      <c r="C11495" s="6">
        <f t="shared" ref="C11495:D11495" ca="1" si="11500">IF(RAND()&lt;0.5, 0, 1)</f>
        <v>1</v>
      </c>
      <c r="D11495" s="6">
        <f t="shared" ca="1" si="11500"/>
        <v>0</v>
      </c>
      <c r="E11495" s="6">
        <f t="shared" ca="1" si="8"/>
        <v>11.488250206572648</v>
      </c>
      <c r="F11495" s="6">
        <f t="shared" ca="1" si="9"/>
        <v>11.51396982204518</v>
      </c>
      <c r="G11495" s="6">
        <f t="shared" ca="1" si="10"/>
        <v>-5.257437239583628</v>
      </c>
      <c r="H11495" s="6">
        <f t="shared" ca="1" si="3"/>
        <v>6.2308129669890198</v>
      </c>
      <c r="I11495" s="6">
        <f t="shared" ca="1" si="4"/>
        <v>0.99803601338599668</v>
      </c>
      <c r="J11495" s="6">
        <f t="shared" ca="1" si="5"/>
        <v>1.9639866140033213E-3</v>
      </c>
      <c r="K11495" s="7">
        <f t="shared" ca="1" si="6"/>
        <v>3.8572434199842313E-6</v>
      </c>
    </row>
    <row r="11496" spans="2:11" ht="16.5" customHeight="1" x14ac:dyDescent="0.25">
      <c r="B11496" s="5">
        <v>11493</v>
      </c>
      <c r="C11496" s="6">
        <f t="shared" ref="C11496:D11496" ca="1" si="11501">IF(RAND()&lt;0.5, 0, 1)</f>
        <v>1</v>
      </c>
      <c r="D11496" s="6">
        <f t="shared" ca="1" si="11501"/>
        <v>1</v>
      </c>
      <c r="E11496" s="6">
        <f t="shared" ca="1" si="8"/>
        <v>11.48893760188755</v>
      </c>
      <c r="F11496" s="6">
        <f t="shared" ca="1" si="9"/>
        <v>11.51396982204518</v>
      </c>
      <c r="G11496" s="6">
        <f t="shared" ca="1" si="10"/>
        <v>-5.256749844268727</v>
      </c>
      <c r="H11496" s="6">
        <f t="shared" ca="1" si="3"/>
        <v>17.746157579664001</v>
      </c>
      <c r="I11496" s="6">
        <f t="shared" ca="1" si="4"/>
        <v>0.99999998036903348</v>
      </c>
      <c r="J11496" s="6">
        <f t="shared" ca="1" si="5"/>
        <v>1.9630966519024184E-8</v>
      </c>
      <c r="K11496" s="7">
        <f t="shared" ca="1" si="6"/>
        <v>3.8537484647104849E-16</v>
      </c>
    </row>
    <row r="11497" spans="2:11" ht="16.5" customHeight="1" x14ac:dyDescent="0.25">
      <c r="B11497" s="5">
        <v>11494</v>
      </c>
      <c r="C11497" s="6">
        <f t="shared" ref="C11497:D11497" ca="1" si="11502">IF(RAND()&lt;0.5, 0, 1)</f>
        <v>0</v>
      </c>
      <c r="D11497" s="6">
        <f t="shared" ca="1" si="11502"/>
        <v>1</v>
      </c>
      <c r="E11497" s="6">
        <f t="shared" ca="1" si="8"/>
        <v>11.488937608758388</v>
      </c>
      <c r="F11497" s="6">
        <f t="shared" ca="1" si="9"/>
        <v>11.513969828916018</v>
      </c>
      <c r="G11497" s="6">
        <f t="shared" ca="1" si="10"/>
        <v>-5.2567498373978889</v>
      </c>
      <c r="H11497" s="6">
        <f t="shared" ca="1" si="3"/>
        <v>6.257219991518129</v>
      </c>
      <c r="I11497" s="6">
        <f t="shared" ca="1" si="4"/>
        <v>0.99808709973202325</v>
      </c>
      <c r="J11497" s="6">
        <f t="shared" ca="1" si="5"/>
        <v>1.9129002679767471E-3</v>
      </c>
      <c r="K11497" s="7">
        <f t="shared" ca="1" si="6"/>
        <v>3.6591874352255106E-6</v>
      </c>
    </row>
    <row r="11498" spans="2:11" ht="16.5" customHeight="1" x14ac:dyDescent="0.25">
      <c r="B11498" s="5">
        <v>11495</v>
      </c>
      <c r="C11498" s="6">
        <f t="shared" ref="C11498:D11498" ca="1" si="11503">IF(RAND()&lt;0.5, 0, 1)</f>
        <v>0</v>
      </c>
      <c r="D11498" s="6">
        <f t="shared" ca="1" si="11503"/>
        <v>0</v>
      </c>
      <c r="E11498" s="6">
        <f t="shared" ca="1" si="8"/>
        <v>11.488937608758388</v>
      </c>
      <c r="F11498" s="6">
        <f t="shared" ca="1" si="9"/>
        <v>11.51463934400981</v>
      </c>
      <c r="G11498" s="6">
        <f t="shared" ca="1" si="10"/>
        <v>-5.2560803223040971</v>
      </c>
      <c r="H11498" s="6">
        <f t="shared" ca="1" si="3"/>
        <v>-5.2560803223040971</v>
      </c>
      <c r="I11498" s="6">
        <f t="shared" ca="1" si="4"/>
        <v>5.1886461346603062E-3</v>
      </c>
      <c r="J11498" s="6">
        <f t="shared" ca="1" si="5"/>
        <v>-5.1886461346603062E-3</v>
      </c>
      <c r="K11498" s="7">
        <f t="shared" ca="1" si="6"/>
        <v>2.6922048710725338E-5</v>
      </c>
    </row>
    <row r="11499" spans="2:11" ht="16.5" customHeight="1" x14ac:dyDescent="0.25">
      <c r="B11499" s="5">
        <v>11496</v>
      </c>
      <c r="C11499" s="6">
        <f t="shared" ref="C11499:D11499" ca="1" si="11504">IF(RAND()&lt;0.5, 0, 1)</f>
        <v>0</v>
      </c>
      <c r="D11499" s="6">
        <f t="shared" ca="1" si="11504"/>
        <v>0</v>
      </c>
      <c r="E11499" s="6">
        <f t="shared" ca="1" si="8"/>
        <v>11.488937608758388</v>
      </c>
      <c r="F11499" s="6">
        <f t="shared" ca="1" si="9"/>
        <v>11.51463934400981</v>
      </c>
      <c r="G11499" s="6">
        <f t="shared" ca="1" si="10"/>
        <v>-5.2578963484512284</v>
      </c>
      <c r="H11499" s="6">
        <f t="shared" ca="1" si="3"/>
        <v>-5.2578963484512284</v>
      </c>
      <c r="I11499" s="6">
        <f t="shared" ca="1" si="4"/>
        <v>5.179280726994845E-3</v>
      </c>
      <c r="J11499" s="6">
        <f t="shared" ca="1" si="5"/>
        <v>-5.179280726994845E-3</v>
      </c>
      <c r="K11499" s="7">
        <f t="shared" ca="1" si="6"/>
        <v>2.6824948849020252E-5</v>
      </c>
    </row>
    <row r="11500" spans="2:11" ht="16.5" customHeight="1" x14ac:dyDescent="0.25">
      <c r="B11500" s="5">
        <v>11497</v>
      </c>
      <c r="C11500" s="6">
        <f t="shared" ref="C11500:D11500" ca="1" si="11505">IF(RAND()&lt;0.5, 0, 1)</f>
        <v>1</v>
      </c>
      <c r="D11500" s="6">
        <f t="shared" ca="1" si="11505"/>
        <v>0</v>
      </c>
      <c r="E11500" s="6">
        <f t="shared" ca="1" si="8"/>
        <v>11.488937608758388</v>
      </c>
      <c r="F11500" s="6">
        <f t="shared" ca="1" si="9"/>
        <v>11.51463934400981</v>
      </c>
      <c r="G11500" s="6">
        <f t="shared" ca="1" si="10"/>
        <v>-5.2597090967056763</v>
      </c>
      <c r="H11500" s="6">
        <f t="shared" ca="1" si="3"/>
        <v>6.2292285120527113</v>
      </c>
      <c r="I11500" s="6">
        <f t="shared" ca="1" si="4"/>
        <v>0.9980329051972695</v>
      </c>
      <c r="J11500" s="6">
        <f t="shared" ca="1" si="5"/>
        <v>1.9670948027304958E-3</v>
      </c>
      <c r="K11500" s="7">
        <f t="shared" ca="1" si="6"/>
        <v>3.869461962929328E-6</v>
      </c>
    </row>
    <row r="11501" spans="2:11" ht="16.5" customHeight="1" x14ac:dyDescent="0.25">
      <c r="B11501" s="5">
        <v>11498</v>
      </c>
      <c r="C11501" s="6">
        <f t="shared" ref="C11501:D11501" ca="1" si="11506">IF(RAND()&lt;0.5, 0, 1)</f>
        <v>1</v>
      </c>
      <c r="D11501" s="6">
        <f t="shared" ca="1" si="11506"/>
        <v>1</v>
      </c>
      <c r="E11501" s="6">
        <f t="shared" ca="1" si="8"/>
        <v>11.489626091939343</v>
      </c>
      <c r="F11501" s="6">
        <f t="shared" ca="1" si="9"/>
        <v>11.51463934400981</v>
      </c>
      <c r="G11501" s="6">
        <f t="shared" ca="1" si="10"/>
        <v>-5.2590206135247204</v>
      </c>
      <c r="H11501" s="6">
        <f t="shared" ca="1" si="3"/>
        <v>17.745244822424432</v>
      </c>
      <c r="I11501" s="6">
        <f t="shared" ca="1" si="4"/>
        <v>0.99999998035110715</v>
      </c>
      <c r="J11501" s="6">
        <f t="shared" ca="1" si="5"/>
        <v>1.9648892846113597E-8</v>
      </c>
      <c r="K11501" s="7">
        <f t="shared" ca="1" si="6"/>
        <v>3.8607899007805408E-16</v>
      </c>
    </row>
    <row r="11502" spans="2:11" ht="16.5" customHeight="1" x14ac:dyDescent="0.25">
      <c r="B11502" s="5">
        <v>11499</v>
      </c>
      <c r="C11502" s="6">
        <f t="shared" ref="C11502:D11502" ca="1" si="11507">IF(RAND()&lt;0.5, 0, 1)</f>
        <v>0</v>
      </c>
      <c r="D11502" s="6">
        <f t="shared" ca="1" si="11507"/>
        <v>1</v>
      </c>
      <c r="E11502" s="6">
        <f t="shared" ca="1" si="8"/>
        <v>11.489626098816455</v>
      </c>
      <c r="F11502" s="6">
        <f t="shared" ca="1" si="9"/>
        <v>11.514639350886922</v>
      </c>
      <c r="G11502" s="6">
        <f t="shared" ca="1" si="10"/>
        <v>-5.2590206066476082</v>
      </c>
      <c r="H11502" s="6">
        <f t="shared" ca="1" si="3"/>
        <v>6.2556187442393139</v>
      </c>
      <c r="I11502" s="6">
        <f t="shared" ca="1" si="4"/>
        <v>0.99808404012537033</v>
      </c>
      <c r="J11502" s="6">
        <f t="shared" ca="1" si="5"/>
        <v>1.9159598746296691E-3</v>
      </c>
      <c r="K11502" s="7">
        <f t="shared" ca="1" si="6"/>
        <v>3.6709022411909372E-6</v>
      </c>
    </row>
    <row r="11503" spans="2:11" ht="16.5" customHeight="1" x14ac:dyDescent="0.25">
      <c r="B11503" s="5">
        <v>11500</v>
      </c>
      <c r="C11503" s="6">
        <f t="shared" ref="C11503:D11503" ca="1" si="11508">IF(RAND()&lt;0.5, 0, 1)</f>
        <v>0</v>
      </c>
      <c r="D11503" s="6">
        <f t="shared" ca="1" si="11508"/>
        <v>1</v>
      </c>
      <c r="E11503" s="6">
        <f t="shared" ca="1" si="8"/>
        <v>11.489626098816455</v>
      </c>
      <c r="F11503" s="6">
        <f t="shared" ca="1" si="9"/>
        <v>11.515309936843042</v>
      </c>
      <c r="G11503" s="6">
        <f t="shared" ca="1" si="10"/>
        <v>-5.2583500206914877</v>
      </c>
      <c r="H11503" s="6">
        <f t="shared" ca="1" si="3"/>
        <v>6.2569599161515548</v>
      </c>
      <c r="I11503" s="6">
        <f t="shared" ca="1" si="4"/>
        <v>0.99808660312112096</v>
      </c>
      <c r="J11503" s="6">
        <f t="shared" ca="1" si="5"/>
        <v>1.9133968788790368E-3</v>
      </c>
      <c r="K11503" s="7">
        <f t="shared" ca="1" si="6"/>
        <v>3.6610876161040393E-6</v>
      </c>
    </row>
    <row r="11504" spans="2:11" ht="16.5" customHeight="1" x14ac:dyDescent="0.25">
      <c r="B11504" s="5">
        <v>11501</v>
      </c>
      <c r="C11504" s="6">
        <f t="shared" ref="C11504:D11504" ca="1" si="11509">IF(RAND()&lt;0.5, 0, 1)</f>
        <v>0</v>
      </c>
      <c r="D11504" s="6">
        <f t="shared" ca="1" si="11509"/>
        <v>0</v>
      </c>
      <c r="E11504" s="6">
        <f t="shared" ca="1" si="8"/>
        <v>11.489626098816455</v>
      </c>
      <c r="F11504" s="6">
        <f t="shared" ca="1" si="9"/>
        <v>11.515979625750651</v>
      </c>
      <c r="G11504" s="6">
        <f t="shared" ca="1" si="10"/>
        <v>-5.2576803317838801</v>
      </c>
      <c r="H11504" s="6">
        <f t="shared" ca="1" si="3"/>
        <v>-5.2576803317838801</v>
      </c>
      <c r="I11504" s="6">
        <f t="shared" ca="1" si="4"/>
        <v>5.1803938622988722E-3</v>
      </c>
      <c r="J11504" s="6">
        <f t="shared" ca="1" si="5"/>
        <v>-5.1803938622988722E-3</v>
      </c>
      <c r="K11504" s="7">
        <f t="shared" ca="1" si="6"/>
        <v>2.6836480568543827E-5</v>
      </c>
    </row>
    <row r="11505" spans="2:11" ht="16.5" customHeight="1" x14ac:dyDescent="0.25">
      <c r="B11505" s="5">
        <v>11502</v>
      </c>
      <c r="C11505" s="6">
        <f t="shared" ref="C11505:D11505" ca="1" si="11510">IF(RAND()&lt;0.5, 0, 1)</f>
        <v>1</v>
      </c>
      <c r="D11505" s="6">
        <f t="shared" ca="1" si="11510"/>
        <v>0</v>
      </c>
      <c r="E11505" s="6">
        <f t="shared" ca="1" si="8"/>
        <v>11.489626098816455</v>
      </c>
      <c r="F11505" s="6">
        <f t="shared" ca="1" si="9"/>
        <v>11.515979625750651</v>
      </c>
      <c r="G11505" s="6">
        <f t="shared" ca="1" si="10"/>
        <v>-5.259493469635685</v>
      </c>
      <c r="H11505" s="6">
        <f t="shared" ca="1" si="3"/>
        <v>6.2301326291807699</v>
      </c>
      <c r="I11505" s="6">
        <f t="shared" ca="1" si="4"/>
        <v>0.99803467938392476</v>
      </c>
      <c r="J11505" s="6">
        <f t="shared" ca="1" si="5"/>
        <v>1.965320616075239E-3</v>
      </c>
      <c r="K11505" s="7">
        <f t="shared" ca="1" si="6"/>
        <v>3.8624851239703569E-6</v>
      </c>
    </row>
    <row r="11506" spans="2:11" ht="16.5" customHeight="1" x14ac:dyDescent="0.25">
      <c r="B11506" s="5">
        <v>11503</v>
      </c>
      <c r="C11506" s="6">
        <f t="shared" ref="C11506:D11506" ca="1" si="11511">IF(RAND()&lt;0.5, 0, 1)</f>
        <v>0</v>
      </c>
      <c r="D11506" s="6">
        <f t="shared" ca="1" si="11511"/>
        <v>0</v>
      </c>
      <c r="E11506" s="6">
        <f t="shared" ca="1" si="8"/>
        <v>11.490313961032081</v>
      </c>
      <c r="F11506" s="6">
        <f t="shared" ca="1" si="9"/>
        <v>11.515979625750651</v>
      </c>
      <c r="G11506" s="6">
        <f t="shared" ca="1" si="10"/>
        <v>-5.2588056074200589</v>
      </c>
      <c r="H11506" s="6">
        <f t="shared" ca="1" si="3"/>
        <v>-5.2588056074200589</v>
      </c>
      <c r="I11506" s="6">
        <f t="shared" ca="1" si="4"/>
        <v>5.1745979175801312E-3</v>
      </c>
      <c r="J11506" s="6">
        <f t="shared" ca="1" si="5"/>
        <v>-5.1745979175801312E-3</v>
      </c>
      <c r="K11506" s="7">
        <f t="shared" ca="1" si="6"/>
        <v>2.677646360862463E-5</v>
      </c>
    </row>
    <row r="11507" spans="2:11" ht="16.5" customHeight="1" x14ac:dyDescent="0.25">
      <c r="B11507" s="5">
        <v>11504</v>
      </c>
      <c r="C11507" s="6">
        <f t="shared" ref="C11507:D11507" ca="1" si="11512">IF(RAND()&lt;0.5, 0, 1)</f>
        <v>0</v>
      </c>
      <c r="D11507" s="6">
        <f t="shared" ca="1" si="11512"/>
        <v>0</v>
      </c>
      <c r="E11507" s="6">
        <f t="shared" ca="1" si="8"/>
        <v>11.490313961032081</v>
      </c>
      <c r="F11507" s="6">
        <f t="shared" ca="1" si="9"/>
        <v>11.515979625750651</v>
      </c>
      <c r="G11507" s="6">
        <f t="shared" ca="1" si="10"/>
        <v>-5.2606167166912119</v>
      </c>
      <c r="H11507" s="6">
        <f t="shared" ca="1" si="3"/>
        <v>-5.2606167166912119</v>
      </c>
      <c r="I11507" s="6">
        <f t="shared" ca="1" si="4"/>
        <v>5.1652830008336245E-3</v>
      </c>
      <c r="J11507" s="6">
        <f t="shared" ca="1" si="5"/>
        <v>-5.1652830008336245E-3</v>
      </c>
      <c r="K11507" s="7">
        <f t="shared" ca="1" si="6"/>
        <v>2.6680148478700813E-5</v>
      </c>
    </row>
    <row r="11508" spans="2:11" ht="16.5" customHeight="1" x14ac:dyDescent="0.25">
      <c r="B11508" s="5">
        <v>11505</v>
      </c>
      <c r="C11508" s="6">
        <f t="shared" ref="C11508:D11508" ca="1" si="11513">IF(RAND()&lt;0.5, 0, 1)</f>
        <v>0</v>
      </c>
      <c r="D11508" s="6">
        <f t="shared" ca="1" si="11513"/>
        <v>0</v>
      </c>
      <c r="E11508" s="6">
        <f t="shared" ca="1" si="8"/>
        <v>11.490313961032081</v>
      </c>
      <c r="F11508" s="6">
        <f t="shared" ca="1" si="9"/>
        <v>11.515979625750651</v>
      </c>
      <c r="G11508" s="6">
        <f t="shared" ca="1" si="10"/>
        <v>-5.2624245657415036</v>
      </c>
      <c r="H11508" s="6">
        <f t="shared" ca="1" si="3"/>
        <v>-5.2624245657415036</v>
      </c>
      <c r="I11508" s="6">
        <f t="shared" ca="1" si="4"/>
        <v>5.1560014881907416E-3</v>
      </c>
      <c r="J11508" s="6">
        <f t="shared" ca="1" si="5"/>
        <v>-5.1560014881907416E-3</v>
      </c>
      <c r="K11508" s="7">
        <f t="shared" ca="1" si="6"/>
        <v>2.6584351346225142E-5</v>
      </c>
    </row>
    <row r="11509" spans="2:11" ht="16.5" customHeight="1" x14ac:dyDescent="0.25">
      <c r="B11509" s="5">
        <v>11506</v>
      </c>
      <c r="C11509" s="6">
        <f t="shared" ref="C11509:D11509" ca="1" si="11514">IF(RAND()&lt;0.5, 0, 1)</f>
        <v>1</v>
      </c>
      <c r="D11509" s="6">
        <f t="shared" ca="1" si="11514"/>
        <v>1</v>
      </c>
      <c r="E11509" s="6">
        <f t="shared" ca="1" si="8"/>
        <v>11.490313961032081</v>
      </c>
      <c r="F11509" s="6">
        <f t="shared" ca="1" si="9"/>
        <v>11.515979625750651</v>
      </c>
      <c r="G11509" s="6">
        <f t="shared" ca="1" si="10"/>
        <v>-5.2642291662623704</v>
      </c>
      <c r="H11509" s="6">
        <f t="shared" ca="1" si="3"/>
        <v>17.742064420520361</v>
      </c>
      <c r="I11509" s="6">
        <f t="shared" ca="1" si="4"/>
        <v>0.99999998028851611</v>
      </c>
      <c r="J11509" s="6">
        <f t="shared" ca="1" si="5"/>
        <v>1.9711483889572889E-8</v>
      </c>
      <c r="K11509" s="7">
        <f t="shared" ca="1" si="6"/>
        <v>3.8854259712889155E-16</v>
      </c>
    </row>
    <row r="11510" spans="2:11" ht="16.5" customHeight="1" x14ac:dyDescent="0.25">
      <c r="B11510" s="5">
        <v>11507</v>
      </c>
      <c r="C11510" s="6">
        <f t="shared" ref="C11510:D11510" ca="1" si="11515">IF(RAND()&lt;0.5, 0, 1)</f>
        <v>0</v>
      </c>
      <c r="D11510" s="6">
        <f t="shared" ca="1" si="11515"/>
        <v>1</v>
      </c>
      <c r="E11510" s="6">
        <f t="shared" ca="1" si="8"/>
        <v>11.490313967931101</v>
      </c>
      <c r="F11510" s="6">
        <f t="shared" ca="1" si="9"/>
        <v>11.515979632649671</v>
      </c>
      <c r="G11510" s="6">
        <f t="shared" ca="1" si="10"/>
        <v>-5.2642291593633512</v>
      </c>
      <c r="H11510" s="6">
        <f t="shared" ca="1" si="3"/>
        <v>6.2517504732863198</v>
      </c>
      <c r="I11510" s="6">
        <f t="shared" ca="1" si="4"/>
        <v>0.99807662860276802</v>
      </c>
      <c r="J11510" s="6">
        <f t="shared" ca="1" si="5"/>
        <v>1.9233713972319766E-3</v>
      </c>
      <c r="K11510" s="7">
        <f t="shared" ca="1" si="6"/>
        <v>3.6993575316900857E-6</v>
      </c>
    </row>
    <row r="11511" spans="2:11" ht="16.5" customHeight="1" x14ac:dyDescent="0.25">
      <c r="B11511" s="5">
        <v>11508</v>
      </c>
      <c r="C11511" s="6">
        <f t="shared" ref="C11511:D11511" ca="1" si="11516">IF(RAND()&lt;0.5, 0, 1)</f>
        <v>1</v>
      </c>
      <c r="D11511" s="6">
        <f t="shared" ca="1" si="11516"/>
        <v>1</v>
      </c>
      <c r="E11511" s="6">
        <f t="shared" ca="1" si="8"/>
        <v>11.490313967931101</v>
      </c>
      <c r="F11511" s="6">
        <f t="shared" ca="1" si="9"/>
        <v>11.516652812638702</v>
      </c>
      <c r="G11511" s="6">
        <f t="shared" ca="1" si="10"/>
        <v>-5.2635559793743196</v>
      </c>
      <c r="H11511" s="6">
        <f t="shared" ca="1" si="3"/>
        <v>17.743410801195484</v>
      </c>
      <c r="I11511" s="6">
        <f t="shared" ca="1" si="4"/>
        <v>0.99999998031503756</v>
      </c>
      <c r="J11511" s="6">
        <f t="shared" ca="1" si="5"/>
        <v>1.9684962437871434E-8</v>
      </c>
      <c r="K11511" s="7">
        <f t="shared" ca="1" si="6"/>
        <v>3.8749774618040925E-16</v>
      </c>
    </row>
    <row r="11512" spans="2:11" ht="16.5" customHeight="1" x14ac:dyDescent="0.25">
      <c r="B11512" s="5">
        <v>11509</v>
      </c>
      <c r="C11512" s="6">
        <f t="shared" ref="C11512:D11512" ca="1" si="11517">IF(RAND()&lt;0.5, 0, 1)</f>
        <v>0</v>
      </c>
      <c r="D11512" s="6">
        <f t="shared" ca="1" si="11517"/>
        <v>1</v>
      </c>
      <c r="E11512" s="6">
        <f t="shared" ca="1" si="8"/>
        <v>11.490313974820838</v>
      </c>
      <c r="F11512" s="6">
        <f t="shared" ca="1" si="9"/>
        <v>11.516652819528439</v>
      </c>
      <c r="G11512" s="6">
        <f t="shared" ca="1" si="10"/>
        <v>-5.2635559724845828</v>
      </c>
      <c r="H11512" s="6">
        <f t="shared" ca="1" si="3"/>
        <v>6.2530968470438557</v>
      </c>
      <c r="I11512" s="6">
        <f t="shared" ca="1" si="4"/>
        <v>0.99807921146637379</v>
      </c>
      <c r="J11512" s="6">
        <f t="shared" ca="1" si="5"/>
        <v>1.9207885336262054E-3</v>
      </c>
      <c r="K11512" s="7">
        <f t="shared" ca="1" si="6"/>
        <v>3.6894285909099081E-6</v>
      </c>
    </row>
    <row r="11513" spans="2:11" ht="16.5" customHeight="1" x14ac:dyDescent="0.25">
      <c r="B11513" s="5">
        <v>11510</v>
      </c>
      <c r="C11513" s="6">
        <f t="shared" ref="C11513:D11513" ca="1" si="11518">IF(RAND()&lt;0.5, 0, 1)</f>
        <v>1</v>
      </c>
      <c r="D11513" s="6">
        <f t="shared" ca="1" si="11518"/>
        <v>1</v>
      </c>
      <c r="E11513" s="6">
        <f t="shared" ca="1" si="8"/>
        <v>11.490313974820838</v>
      </c>
      <c r="F11513" s="6">
        <f t="shared" ca="1" si="9"/>
        <v>11.517325095515208</v>
      </c>
      <c r="G11513" s="6">
        <f t="shared" ca="1" si="10"/>
        <v>-5.2628836964978136</v>
      </c>
      <c r="H11513" s="6">
        <f t="shared" ca="1" si="3"/>
        <v>17.744755373838235</v>
      </c>
      <c r="I11513" s="6">
        <f t="shared" ca="1" si="4"/>
        <v>0.99999998034148752</v>
      </c>
      <c r="J11513" s="6">
        <f t="shared" ca="1" si="5"/>
        <v>1.9658512484532764E-8</v>
      </c>
      <c r="K11513" s="7">
        <f t="shared" ca="1" si="6"/>
        <v>3.8645711310453054E-16</v>
      </c>
    </row>
    <row r="11514" spans="2:11" ht="16.5" customHeight="1" x14ac:dyDescent="0.25">
      <c r="B11514" s="5">
        <v>11511</v>
      </c>
      <c r="C11514" s="6">
        <f t="shared" ref="C11514:D11514" ca="1" si="11519">IF(RAND()&lt;0.5, 0, 1)</f>
        <v>0</v>
      </c>
      <c r="D11514" s="6">
        <f t="shared" ca="1" si="11519"/>
        <v>0</v>
      </c>
      <c r="E11514" s="6">
        <f t="shared" ca="1" si="8"/>
        <v>11.490313981701318</v>
      </c>
      <c r="F11514" s="6">
        <f t="shared" ca="1" si="9"/>
        <v>11.517325102395688</v>
      </c>
      <c r="G11514" s="6">
        <f t="shared" ca="1" si="10"/>
        <v>-5.2628836896173343</v>
      </c>
      <c r="H11514" s="6">
        <f t="shared" ca="1" si="3"/>
        <v>-5.2628836896173343</v>
      </c>
      <c r="I11514" s="6">
        <f t="shared" ca="1" si="4"/>
        <v>5.1536469852860485E-3</v>
      </c>
      <c r="J11514" s="6">
        <f t="shared" ca="1" si="5"/>
        <v>-5.1536469852860485E-3</v>
      </c>
      <c r="K11514" s="7">
        <f t="shared" ca="1" si="6"/>
        <v>2.6560077248947978E-5</v>
      </c>
    </row>
    <row r="11515" spans="2:11" ht="16.5" customHeight="1" x14ac:dyDescent="0.25">
      <c r="B11515" s="5">
        <v>11512</v>
      </c>
      <c r="C11515" s="6">
        <f t="shared" ref="C11515:D11515" ca="1" si="11520">IF(RAND()&lt;0.5, 0, 1)</f>
        <v>1</v>
      </c>
      <c r="D11515" s="6">
        <f t="shared" ca="1" si="11520"/>
        <v>1</v>
      </c>
      <c r="E11515" s="6">
        <f t="shared" ca="1" si="8"/>
        <v>11.490313981701318</v>
      </c>
      <c r="F11515" s="6">
        <f t="shared" ca="1" si="9"/>
        <v>11.517325102395688</v>
      </c>
      <c r="G11515" s="6">
        <f t="shared" ca="1" si="10"/>
        <v>-5.2646874660621847</v>
      </c>
      <c r="H11515" s="6">
        <f t="shared" ca="1" si="3"/>
        <v>17.742951618034823</v>
      </c>
      <c r="I11515" s="6">
        <f t="shared" ca="1" si="4"/>
        <v>0.99999998030599635</v>
      </c>
      <c r="J11515" s="6">
        <f t="shared" ca="1" si="5"/>
        <v>1.9694003650094771E-8</v>
      </c>
      <c r="K11515" s="7">
        <f t="shared" ca="1" si="6"/>
        <v>3.8785377976994616E-16</v>
      </c>
    </row>
    <row r="11516" spans="2:11" ht="16.5" customHeight="1" x14ac:dyDescent="0.25">
      <c r="B11516" s="5">
        <v>11513</v>
      </c>
      <c r="C11516" s="6">
        <f t="shared" ref="C11516:D11516" ca="1" si="11521">IF(RAND()&lt;0.5, 0, 1)</f>
        <v>0</v>
      </c>
      <c r="D11516" s="6">
        <f t="shared" ca="1" si="11521"/>
        <v>0</v>
      </c>
      <c r="E11516" s="6">
        <f t="shared" ca="1" si="8"/>
        <v>11.490313988594218</v>
      </c>
      <c r="F11516" s="6">
        <f t="shared" ca="1" si="9"/>
        <v>11.517325109288588</v>
      </c>
      <c r="G11516" s="6">
        <f t="shared" ca="1" si="10"/>
        <v>-5.2646874591692834</v>
      </c>
      <c r="H11516" s="6">
        <f t="shared" ca="1" si="3"/>
        <v>-5.2646874591692834</v>
      </c>
      <c r="I11516" s="6">
        <f t="shared" ca="1" si="4"/>
        <v>5.1444071519079924E-3</v>
      </c>
      <c r="J11516" s="6">
        <f t="shared" ca="1" si="5"/>
        <v>-5.1444071519079924E-3</v>
      </c>
      <c r="K11516" s="7">
        <f t="shared" ca="1" si="6"/>
        <v>2.6464924944602104E-5</v>
      </c>
    </row>
    <row r="11517" spans="2:11" ht="16.5" customHeight="1" x14ac:dyDescent="0.25">
      <c r="B11517" s="5">
        <v>11514</v>
      </c>
      <c r="C11517" s="6">
        <f t="shared" ref="C11517:D11517" ca="1" si="11522">IF(RAND()&lt;0.5, 0, 1)</f>
        <v>0</v>
      </c>
      <c r="D11517" s="6">
        <f t="shared" ca="1" si="11522"/>
        <v>0</v>
      </c>
      <c r="E11517" s="6">
        <f t="shared" ca="1" si="8"/>
        <v>11.490313988594218</v>
      </c>
      <c r="F11517" s="6">
        <f t="shared" ca="1" si="9"/>
        <v>11.517325109288588</v>
      </c>
      <c r="G11517" s="6">
        <f t="shared" ca="1" si="10"/>
        <v>-5.2664880016724513</v>
      </c>
      <c r="H11517" s="6">
        <f t="shared" ca="1" si="3"/>
        <v>-5.2664880016724513</v>
      </c>
      <c r="I11517" s="6">
        <f t="shared" ca="1" si="4"/>
        <v>5.1352002852836165E-3</v>
      </c>
      <c r="J11517" s="6">
        <f t="shared" ca="1" si="5"/>
        <v>-5.1352002852836165E-3</v>
      </c>
      <c r="K11517" s="7">
        <f t="shared" ca="1" si="6"/>
        <v>2.6370281969976935E-5</v>
      </c>
    </row>
    <row r="11518" spans="2:11" ht="16.5" customHeight="1" x14ac:dyDescent="0.25">
      <c r="B11518" s="5">
        <v>11515</v>
      </c>
      <c r="C11518" s="6">
        <f t="shared" ref="C11518:D11518" ca="1" si="11523">IF(RAND()&lt;0.5, 0, 1)</f>
        <v>0</v>
      </c>
      <c r="D11518" s="6">
        <f t="shared" ca="1" si="11523"/>
        <v>0</v>
      </c>
      <c r="E11518" s="6">
        <f t="shared" ca="1" si="8"/>
        <v>11.490313988594218</v>
      </c>
      <c r="F11518" s="6">
        <f t="shared" ca="1" si="9"/>
        <v>11.517325109288588</v>
      </c>
      <c r="G11518" s="6">
        <f t="shared" ca="1" si="10"/>
        <v>-5.2682853217723009</v>
      </c>
      <c r="H11518" s="6">
        <f t="shared" ca="1" si="3"/>
        <v>-5.2682853217723009</v>
      </c>
      <c r="I11518" s="6">
        <f t="shared" ca="1" si="4"/>
        <v>5.1260262445727367E-3</v>
      </c>
      <c r="J11518" s="6">
        <f t="shared" ca="1" si="5"/>
        <v>-5.1260262445727367E-3</v>
      </c>
      <c r="K11518" s="7">
        <f t="shared" ca="1" si="6"/>
        <v>2.6276145060048473E-5</v>
      </c>
    </row>
    <row r="11519" spans="2:11" ht="16.5" customHeight="1" x14ac:dyDescent="0.25">
      <c r="B11519" s="5">
        <v>11516</v>
      </c>
      <c r="C11519" s="6">
        <f t="shared" ref="C11519:D11519" ca="1" si="11524">IF(RAND()&lt;0.5, 0, 1)</f>
        <v>0</v>
      </c>
      <c r="D11519" s="6">
        <f t="shared" ca="1" si="11524"/>
        <v>0</v>
      </c>
      <c r="E11519" s="6">
        <f t="shared" ca="1" si="8"/>
        <v>11.490313988594218</v>
      </c>
      <c r="F11519" s="6">
        <f t="shared" ca="1" si="9"/>
        <v>11.517325109288588</v>
      </c>
      <c r="G11519" s="6">
        <f t="shared" ca="1" si="10"/>
        <v>-5.2700794309579013</v>
      </c>
      <c r="H11519" s="6">
        <f t="shared" ca="1" si="3"/>
        <v>-5.2700794309579013</v>
      </c>
      <c r="I11519" s="6">
        <f t="shared" ca="1" si="4"/>
        <v>5.1168848547825073E-3</v>
      </c>
      <c r="J11519" s="6">
        <f t="shared" ca="1" si="5"/>
        <v>-5.1168848547825073E-3</v>
      </c>
      <c r="K11519" s="7">
        <f t="shared" ca="1" si="6"/>
        <v>2.6182510617102601E-5</v>
      </c>
    </row>
    <row r="11520" spans="2:11" ht="16.5" customHeight="1" x14ac:dyDescent="0.25">
      <c r="B11520" s="5">
        <v>11517</v>
      </c>
      <c r="C11520" s="6">
        <f t="shared" ref="C11520:D11520" ca="1" si="11525">IF(RAND()&lt;0.5, 0, 1)</f>
        <v>0</v>
      </c>
      <c r="D11520" s="6">
        <f t="shared" ca="1" si="11525"/>
        <v>1</v>
      </c>
      <c r="E11520" s="6">
        <f t="shared" ca="1" si="8"/>
        <v>11.490313988594218</v>
      </c>
      <c r="F11520" s="6">
        <f t="shared" ca="1" si="9"/>
        <v>11.517325109288588</v>
      </c>
      <c r="G11520" s="6">
        <f t="shared" ca="1" si="10"/>
        <v>-5.2718703406570748</v>
      </c>
      <c r="H11520" s="6">
        <f t="shared" ca="1" si="3"/>
        <v>6.2454547686315136</v>
      </c>
      <c r="I11520" s="6">
        <f t="shared" ca="1" si="4"/>
        <v>0.99806450493791476</v>
      </c>
      <c r="J11520" s="6">
        <f t="shared" ca="1" si="5"/>
        <v>1.9354950620852351E-3</v>
      </c>
      <c r="K11520" s="7">
        <f t="shared" ca="1" si="6"/>
        <v>3.7461411353563284E-6</v>
      </c>
    </row>
    <row r="11521" spans="2:11" ht="16.5" customHeight="1" x14ac:dyDescent="0.25">
      <c r="B11521" s="5">
        <v>11518</v>
      </c>
      <c r="C11521" s="6">
        <f t="shared" ref="C11521:D11521" ca="1" si="11526">IF(RAND()&lt;0.5, 0, 1)</f>
        <v>0</v>
      </c>
      <c r="D11521" s="6">
        <f t="shared" ca="1" si="11526"/>
        <v>1</v>
      </c>
      <c r="E11521" s="6">
        <f t="shared" ca="1" si="8"/>
        <v>11.490313988594218</v>
      </c>
      <c r="F11521" s="6">
        <f t="shared" ca="1" si="9"/>
        <v>11.518002532560319</v>
      </c>
      <c r="G11521" s="6">
        <f t="shared" ca="1" si="10"/>
        <v>-5.2711929173853447</v>
      </c>
      <c r="H11521" s="6">
        <f t="shared" ca="1" si="3"/>
        <v>6.2468096151749739</v>
      </c>
      <c r="I11521" s="6">
        <f t="shared" ca="1" si="4"/>
        <v>0.99806712039594947</v>
      </c>
      <c r="J11521" s="6">
        <f t="shared" ca="1" si="5"/>
        <v>1.9328796040505303E-3</v>
      </c>
      <c r="K11521" s="7">
        <f t="shared" ca="1" si="6"/>
        <v>3.7360235637545348E-6</v>
      </c>
    </row>
    <row r="11522" spans="2:11" ht="16.5" customHeight="1" x14ac:dyDescent="0.25">
      <c r="B11522" s="5">
        <v>11519</v>
      </c>
      <c r="C11522" s="6">
        <f t="shared" ref="C11522:D11522" ca="1" si="11527">IF(RAND()&lt;0.5, 0, 1)</f>
        <v>0</v>
      </c>
      <c r="D11522" s="6">
        <f t="shared" ca="1" si="11527"/>
        <v>0</v>
      </c>
      <c r="E11522" s="6">
        <f t="shared" ca="1" si="8"/>
        <v>11.490313988594218</v>
      </c>
      <c r="F11522" s="6">
        <f t="shared" ca="1" si="9"/>
        <v>11.518679040421736</v>
      </c>
      <c r="G11522" s="6">
        <f t="shared" ca="1" si="10"/>
        <v>-5.2705164095239274</v>
      </c>
      <c r="H11522" s="6">
        <f t="shared" ca="1" si="3"/>
        <v>-5.2705164095239274</v>
      </c>
      <c r="I11522" s="6">
        <f t="shared" ca="1" si="4"/>
        <v>5.1146608079649736E-3</v>
      </c>
      <c r="J11522" s="6">
        <f t="shared" ca="1" si="5"/>
        <v>-5.1146608079649736E-3</v>
      </c>
      <c r="K11522" s="7">
        <f t="shared" ca="1" si="6"/>
        <v>2.6159755180532916E-5</v>
      </c>
    </row>
    <row r="11523" spans="2:11" ht="16.5" customHeight="1" x14ac:dyDescent="0.25">
      <c r="B11523" s="5">
        <v>11520</v>
      </c>
      <c r="C11523" s="6">
        <f t="shared" ref="C11523:D11523" ca="1" si="11528">IF(RAND()&lt;0.5, 0, 1)</f>
        <v>1</v>
      </c>
      <c r="D11523" s="6">
        <f t="shared" ca="1" si="11528"/>
        <v>0</v>
      </c>
      <c r="E11523" s="6">
        <f t="shared" ca="1" si="8"/>
        <v>11.490313988594218</v>
      </c>
      <c r="F11523" s="6">
        <f t="shared" ca="1" si="9"/>
        <v>11.518679040421736</v>
      </c>
      <c r="G11523" s="6">
        <f t="shared" ca="1" si="10"/>
        <v>-5.2723065408067153</v>
      </c>
      <c r="H11523" s="6">
        <f t="shared" ca="1" si="3"/>
        <v>6.2180074477875031</v>
      </c>
      <c r="I11523" s="6">
        <f t="shared" ca="1" si="4"/>
        <v>0.99801075215060009</v>
      </c>
      <c r="J11523" s="6">
        <f t="shared" ca="1" si="5"/>
        <v>1.9892478493999111E-3</v>
      </c>
      <c r="K11523" s="7">
        <f t="shared" ca="1" si="6"/>
        <v>3.9571070063421717E-6</v>
      </c>
    </row>
    <row r="11524" spans="2:11" ht="16.5" customHeight="1" x14ac:dyDescent="0.25">
      <c r="B11524" s="5">
        <v>11521</v>
      </c>
      <c r="C11524" s="6">
        <f t="shared" ref="C11524:D11524" ca="1" si="11529">IF(RAND()&lt;0.5, 0, 1)</f>
        <v>1</v>
      </c>
      <c r="D11524" s="6">
        <f t="shared" ca="1" si="11529"/>
        <v>0</v>
      </c>
      <c r="E11524" s="6">
        <f t="shared" ca="1" si="8"/>
        <v>11.491010225341508</v>
      </c>
      <c r="F11524" s="6">
        <f t="shared" ca="1" si="9"/>
        <v>11.518679040421736</v>
      </c>
      <c r="G11524" s="6">
        <f t="shared" ca="1" si="10"/>
        <v>-5.2716103040594255</v>
      </c>
      <c r="H11524" s="6">
        <f t="shared" ca="1" si="3"/>
        <v>6.2193999212820827</v>
      </c>
      <c r="I11524" s="6">
        <f t="shared" ca="1" si="4"/>
        <v>0.99801351469915589</v>
      </c>
      <c r="J11524" s="6">
        <f t="shared" ca="1" si="5"/>
        <v>1.9864853008441097E-3</v>
      </c>
      <c r="K11524" s="7">
        <f t="shared" ca="1" si="6"/>
        <v>3.9461238504697129E-6</v>
      </c>
    </row>
    <row r="11525" spans="2:11" ht="16.5" customHeight="1" x14ac:dyDescent="0.25">
      <c r="B11525" s="5">
        <v>11522</v>
      </c>
      <c r="C11525" s="6">
        <f t="shared" ref="C11525:D11525" ca="1" si="11530">IF(RAND()&lt;0.5, 0, 1)</f>
        <v>0</v>
      </c>
      <c r="D11525" s="6">
        <f t="shared" ca="1" si="11530"/>
        <v>1</v>
      </c>
      <c r="E11525" s="6">
        <f t="shared" ca="1" si="8"/>
        <v>11.491705495196804</v>
      </c>
      <c r="F11525" s="6">
        <f t="shared" ca="1" si="9"/>
        <v>11.518679040421736</v>
      </c>
      <c r="G11525" s="6">
        <f t="shared" ca="1" si="10"/>
        <v>-5.2709150342041298</v>
      </c>
      <c r="H11525" s="6">
        <f t="shared" ca="1" si="3"/>
        <v>6.2477640062176061</v>
      </c>
      <c r="I11525" s="6">
        <f t="shared" ca="1" si="4"/>
        <v>0.99806896067838324</v>
      </c>
      <c r="J11525" s="6">
        <f t="shared" ca="1" si="5"/>
        <v>1.9310393216167565E-3</v>
      </c>
      <c r="K11525" s="7">
        <f t="shared" ca="1" si="6"/>
        <v>3.7289128616301031E-6</v>
      </c>
    </row>
    <row r="11526" spans="2:11" ht="16.5" customHeight="1" x14ac:dyDescent="0.25">
      <c r="B11526" s="5">
        <v>11523</v>
      </c>
      <c r="C11526" s="6">
        <f t="shared" ref="C11526:D11526" ca="1" si="11531">IF(RAND()&lt;0.5, 0, 1)</f>
        <v>1</v>
      </c>
      <c r="D11526" s="6">
        <f t="shared" ca="1" si="11531"/>
        <v>0</v>
      </c>
      <c r="E11526" s="6">
        <f t="shared" ca="1" si="8"/>
        <v>11.491705495196804</v>
      </c>
      <c r="F11526" s="6">
        <f t="shared" ca="1" si="9"/>
        <v>11.519354904184302</v>
      </c>
      <c r="G11526" s="6">
        <f t="shared" ca="1" si="10"/>
        <v>-5.2702391704415641</v>
      </c>
      <c r="H11526" s="6">
        <f t="shared" ca="1" si="3"/>
        <v>6.22146632475524</v>
      </c>
      <c r="I11526" s="6">
        <f t="shared" ca="1" si="4"/>
        <v>0.99801760721194854</v>
      </c>
      <c r="J11526" s="6">
        <f t="shared" ca="1" si="5"/>
        <v>1.9823927880514569E-3</v>
      </c>
      <c r="K11526" s="7">
        <f t="shared" ca="1" si="6"/>
        <v>3.9298811661184287E-6</v>
      </c>
    </row>
    <row r="11527" spans="2:11" ht="16.5" customHeight="1" x14ac:dyDescent="0.25">
      <c r="B11527" s="5">
        <v>11524</v>
      </c>
      <c r="C11527" s="6">
        <f t="shared" ref="C11527:D11527" ca="1" si="11532">IF(RAND()&lt;0.5, 0, 1)</f>
        <v>0</v>
      </c>
      <c r="D11527" s="6">
        <f t="shared" ca="1" si="11532"/>
        <v>0</v>
      </c>
      <c r="E11527" s="6">
        <f t="shared" ca="1" si="8"/>
        <v>11.492399332672623</v>
      </c>
      <c r="F11527" s="6">
        <f t="shared" ca="1" si="9"/>
        <v>11.519354904184302</v>
      </c>
      <c r="G11527" s="6">
        <f t="shared" ca="1" si="10"/>
        <v>-5.2695453329657465</v>
      </c>
      <c r="H11527" s="6">
        <f t="shared" ca="1" si="3"/>
        <v>-5.2695453329657465</v>
      </c>
      <c r="I11527" s="6">
        <f t="shared" ca="1" si="4"/>
        <v>5.1196045074664645E-3</v>
      </c>
      <c r="J11527" s="6">
        <f t="shared" ca="1" si="5"/>
        <v>-5.1196045074664645E-3</v>
      </c>
      <c r="K11527" s="7">
        <f t="shared" ca="1" si="6"/>
        <v>2.621035031287094E-5</v>
      </c>
    </row>
    <row r="11528" spans="2:11" ht="16.5" customHeight="1" x14ac:dyDescent="0.25">
      <c r="B11528" s="5">
        <v>11525</v>
      </c>
      <c r="C11528" s="6">
        <f t="shared" ref="C11528:D11528" ca="1" si="11533">IF(RAND()&lt;0.5, 0, 1)</f>
        <v>1</v>
      </c>
      <c r="D11528" s="6">
        <f t="shared" ca="1" si="11533"/>
        <v>0</v>
      </c>
      <c r="E11528" s="6">
        <f t="shared" ca="1" si="8"/>
        <v>11.492399332672623</v>
      </c>
      <c r="F11528" s="6">
        <f t="shared" ca="1" si="9"/>
        <v>11.519354904184302</v>
      </c>
      <c r="G11528" s="6">
        <f t="shared" ca="1" si="10"/>
        <v>-5.27133719454336</v>
      </c>
      <c r="H11528" s="6">
        <f t="shared" ca="1" si="3"/>
        <v>6.2210621381292626</v>
      </c>
      <c r="I11528" s="6">
        <f t="shared" ca="1" si="4"/>
        <v>0.99801680738271314</v>
      </c>
      <c r="J11528" s="6">
        <f t="shared" ca="1" si="5"/>
        <v>1.9831926172868553E-3</v>
      </c>
      <c r="K11528" s="7">
        <f t="shared" ca="1" si="6"/>
        <v>3.9330529572610869E-6</v>
      </c>
    </row>
    <row r="11529" spans="2:11" ht="16.5" customHeight="1" x14ac:dyDescent="0.25">
      <c r="B11529" s="5">
        <v>11526</v>
      </c>
      <c r="C11529" s="6">
        <f t="shared" ref="C11529:D11529" ca="1" si="11534">IF(RAND()&lt;0.5, 0, 1)</f>
        <v>1</v>
      </c>
      <c r="D11529" s="6">
        <f t="shared" ca="1" si="11534"/>
        <v>0</v>
      </c>
      <c r="E11529" s="6">
        <f t="shared" ca="1" si="8"/>
        <v>11.493093450088672</v>
      </c>
      <c r="F11529" s="6">
        <f t="shared" ca="1" si="9"/>
        <v>11.519354904184302</v>
      </c>
      <c r="G11529" s="6">
        <f t="shared" ca="1" si="10"/>
        <v>-5.2706430771273096</v>
      </c>
      <c r="H11529" s="6">
        <f t="shared" ca="1" si="3"/>
        <v>6.2224503729613625</v>
      </c>
      <c r="I11529" s="6">
        <f t="shared" ca="1" si="4"/>
        <v>0.9980195531610081</v>
      </c>
      <c r="J11529" s="6">
        <f t="shared" ca="1" si="5"/>
        <v>1.9804468389919005E-3</v>
      </c>
      <c r="K11529" s="7">
        <f t="shared" ca="1" si="6"/>
        <v>3.9221696820730111E-6</v>
      </c>
    </row>
    <row r="11530" spans="2:11" ht="16.5" customHeight="1" x14ac:dyDescent="0.25">
      <c r="B11530" s="5">
        <v>11527</v>
      </c>
      <c r="C11530" s="6">
        <f t="shared" ref="C11530:D11530" ca="1" si="11535">IF(RAND()&lt;0.5, 0, 1)</f>
        <v>0</v>
      </c>
      <c r="D11530" s="6">
        <f t="shared" ca="1" si="11535"/>
        <v>1</v>
      </c>
      <c r="E11530" s="6">
        <f t="shared" ca="1" si="8"/>
        <v>11.493786606482319</v>
      </c>
      <c r="F11530" s="6">
        <f t="shared" ca="1" si="9"/>
        <v>11.519354904184302</v>
      </c>
      <c r="G11530" s="6">
        <f t="shared" ca="1" si="10"/>
        <v>-5.2699499207336622</v>
      </c>
      <c r="H11530" s="6">
        <f t="shared" ca="1" si="3"/>
        <v>6.2494049834506402</v>
      </c>
      <c r="I11530" s="6">
        <f t="shared" ca="1" si="4"/>
        <v>0.99807212076737239</v>
      </c>
      <c r="J11530" s="6">
        <f t="shared" ca="1" si="5"/>
        <v>1.9278792326276051E-3</v>
      </c>
      <c r="K11530" s="7">
        <f t="shared" ca="1" si="6"/>
        <v>3.7167183355968034E-6</v>
      </c>
    </row>
    <row r="11531" spans="2:11" ht="16.5" customHeight="1" x14ac:dyDescent="0.25">
      <c r="B11531" s="5">
        <v>11528</v>
      </c>
      <c r="C11531" s="6">
        <f t="shared" ref="C11531:D11531" ca="1" si="11536">IF(RAND()&lt;0.5, 0, 1)</f>
        <v>0</v>
      </c>
      <c r="D11531" s="6">
        <f t="shared" ca="1" si="11536"/>
        <v>0</v>
      </c>
      <c r="E11531" s="6">
        <f t="shared" ca="1" si="8"/>
        <v>11.493786606482319</v>
      </c>
      <c r="F11531" s="6">
        <f t="shared" ca="1" si="9"/>
        <v>11.520029661915721</v>
      </c>
      <c r="G11531" s="6">
        <f t="shared" ca="1" si="10"/>
        <v>-5.2692751630022423</v>
      </c>
      <c r="H11531" s="6">
        <f t="shared" ca="1" si="3"/>
        <v>-5.2692751630022423</v>
      </c>
      <c r="I11531" s="6">
        <f t="shared" ca="1" si="4"/>
        <v>5.1209807735809257E-3</v>
      </c>
      <c r="J11531" s="6">
        <f t="shared" ca="1" si="5"/>
        <v>-5.1209807735809257E-3</v>
      </c>
      <c r="K11531" s="7">
        <f t="shared" ca="1" si="6"/>
        <v>2.6224444083385497E-5</v>
      </c>
    </row>
    <row r="11532" spans="2:11" ht="16.5" customHeight="1" x14ac:dyDescent="0.25">
      <c r="B11532" s="5">
        <v>11529</v>
      </c>
      <c r="C11532" s="6">
        <f t="shared" ref="C11532:D11532" ca="1" si="11537">IF(RAND()&lt;0.5, 0, 1)</f>
        <v>1</v>
      </c>
      <c r="D11532" s="6">
        <f t="shared" ca="1" si="11537"/>
        <v>0</v>
      </c>
      <c r="E11532" s="6">
        <f t="shared" ca="1" si="8"/>
        <v>11.493786606482319</v>
      </c>
      <c r="F11532" s="6">
        <f t="shared" ca="1" si="9"/>
        <v>11.520029661915721</v>
      </c>
      <c r="G11532" s="6">
        <f t="shared" ca="1" si="10"/>
        <v>-5.2710675062729955</v>
      </c>
      <c r="H11532" s="6">
        <f t="shared" ca="1" si="3"/>
        <v>6.2227191002093232</v>
      </c>
      <c r="I11532" s="6">
        <f t="shared" ca="1" si="4"/>
        <v>0.99802008423596533</v>
      </c>
      <c r="J11532" s="6">
        <f t="shared" ca="1" si="5"/>
        <v>1.9799157640346676E-3</v>
      </c>
      <c r="K11532" s="7">
        <f t="shared" ca="1" si="6"/>
        <v>3.9200664326729814E-6</v>
      </c>
    </row>
    <row r="11533" spans="2:11" ht="16.5" customHeight="1" x14ac:dyDescent="0.25">
      <c r="B11533" s="5">
        <v>11530</v>
      </c>
      <c r="C11533" s="6">
        <f t="shared" ref="C11533:D11533" ca="1" si="11538">IF(RAND()&lt;0.5, 0, 1)</f>
        <v>0</v>
      </c>
      <c r="D11533" s="6">
        <f t="shared" ca="1" si="11538"/>
        <v>1</v>
      </c>
      <c r="E11533" s="6">
        <f t="shared" ca="1" si="8"/>
        <v>11.494479576999732</v>
      </c>
      <c r="F11533" s="6">
        <f t="shared" ca="1" si="9"/>
        <v>11.520029661915721</v>
      </c>
      <c r="G11533" s="6">
        <f t="shared" ca="1" si="10"/>
        <v>-5.2703745357555833</v>
      </c>
      <c r="H11533" s="6">
        <f t="shared" ca="1" si="3"/>
        <v>6.2496551261601381</v>
      </c>
      <c r="I11533" s="6">
        <f t="shared" ca="1" si="4"/>
        <v>0.9980726020226357</v>
      </c>
      <c r="J11533" s="6">
        <f t="shared" ca="1" si="5"/>
        <v>1.927397977364298E-3</v>
      </c>
      <c r="K11533" s="7">
        <f t="shared" ca="1" si="6"/>
        <v>3.714862963147987E-6</v>
      </c>
    </row>
    <row r="11534" spans="2:11" ht="16.5" customHeight="1" x14ac:dyDescent="0.25">
      <c r="B11534" s="5">
        <v>11531</v>
      </c>
      <c r="C11534" s="6">
        <f t="shared" ref="C11534:D11534" ca="1" si="11539">IF(RAND()&lt;0.5, 0, 1)</f>
        <v>1</v>
      </c>
      <c r="D11534" s="6">
        <f t="shared" ca="1" si="11539"/>
        <v>0</v>
      </c>
      <c r="E11534" s="6">
        <f t="shared" ca="1" si="8"/>
        <v>11.494479576999732</v>
      </c>
      <c r="F11534" s="6">
        <f t="shared" ca="1" si="9"/>
        <v>11.5207042512078</v>
      </c>
      <c r="G11534" s="6">
        <f t="shared" ca="1" si="10"/>
        <v>-5.2696999464635059</v>
      </c>
      <c r="H11534" s="6">
        <f t="shared" ca="1" si="3"/>
        <v>6.2247796305362257</v>
      </c>
      <c r="I11534" s="6">
        <f t="shared" ca="1" si="4"/>
        <v>0.99802415165965586</v>
      </c>
      <c r="J11534" s="6">
        <f t="shared" ca="1" si="5"/>
        <v>1.975848340344144E-3</v>
      </c>
      <c r="K11534" s="7">
        <f t="shared" ca="1" si="6"/>
        <v>3.9039766640407087E-6</v>
      </c>
    </row>
    <row r="11535" spans="2:11" ht="16.5" customHeight="1" x14ac:dyDescent="0.25">
      <c r="B11535" s="5">
        <v>11532</v>
      </c>
      <c r="C11535" s="6">
        <f t="shared" ref="C11535:D11535" ca="1" si="11540">IF(RAND()&lt;0.5, 0, 1)</f>
        <v>1</v>
      </c>
      <c r="D11535" s="6">
        <f t="shared" ca="1" si="11540"/>
        <v>0</v>
      </c>
      <c r="E11535" s="6">
        <f t="shared" ca="1" si="8"/>
        <v>11.495171123918853</v>
      </c>
      <c r="F11535" s="6">
        <f t="shared" ca="1" si="9"/>
        <v>11.5207042512078</v>
      </c>
      <c r="G11535" s="6">
        <f t="shared" ca="1" si="10"/>
        <v>-5.2690083995443855</v>
      </c>
      <c r="H11535" s="6">
        <f t="shared" ca="1" si="3"/>
        <v>6.2261627243744675</v>
      </c>
      <c r="I11535" s="6">
        <f t="shared" ca="1" si="4"/>
        <v>0.99802687716595284</v>
      </c>
      <c r="J11535" s="6">
        <f t="shared" ca="1" si="5"/>
        <v>1.9731228340471585E-3</v>
      </c>
      <c r="K11535" s="7">
        <f t="shared" ca="1" si="6"/>
        <v>3.893213718238291E-6</v>
      </c>
    </row>
    <row r="11536" spans="2:11" ht="16.5" customHeight="1" x14ac:dyDescent="0.25">
      <c r="B11536" s="5">
        <v>11533</v>
      </c>
      <c r="C11536" s="6">
        <f t="shared" ref="C11536:D11536" ca="1" si="11541">IF(RAND()&lt;0.5, 0, 1)</f>
        <v>0</v>
      </c>
      <c r="D11536" s="6">
        <f t="shared" ca="1" si="11541"/>
        <v>0</v>
      </c>
      <c r="E11536" s="6">
        <f t="shared" ca="1" si="8"/>
        <v>11.495861716910769</v>
      </c>
      <c r="F11536" s="6">
        <f t="shared" ca="1" si="9"/>
        <v>11.5207042512078</v>
      </c>
      <c r="G11536" s="6">
        <f t="shared" ca="1" si="10"/>
        <v>-5.268317806552469</v>
      </c>
      <c r="H11536" s="6">
        <f t="shared" ca="1" si="3"/>
        <v>-5.268317806552469</v>
      </c>
      <c r="I11536" s="6">
        <f t="shared" ca="1" si="4"/>
        <v>5.1258605829750115E-3</v>
      </c>
      <c r="J11536" s="6">
        <f t="shared" ca="1" si="5"/>
        <v>-5.1258605829750115E-3</v>
      </c>
      <c r="K11536" s="7">
        <f t="shared" ca="1" si="6"/>
        <v>2.6274446716096923E-5</v>
      </c>
    </row>
    <row r="11537" spans="2:11" ht="16.5" customHeight="1" x14ac:dyDescent="0.25">
      <c r="B11537" s="5">
        <v>11534</v>
      </c>
      <c r="C11537" s="6">
        <f t="shared" ref="C11537:D11537" ca="1" si="11542">IF(RAND()&lt;0.5, 0, 1)</f>
        <v>0</v>
      </c>
      <c r="D11537" s="6">
        <f t="shared" ca="1" si="11542"/>
        <v>0</v>
      </c>
      <c r="E11537" s="6">
        <f t="shared" ca="1" si="8"/>
        <v>11.495861716910769</v>
      </c>
      <c r="F11537" s="6">
        <f t="shared" ca="1" si="9"/>
        <v>11.5207042512078</v>
      </c>
      <c r="G11537" s="6">
        <f t="shared" ca="1" si="10"/>
        <v>-5.2701118577565103</v>
      </c>
      <c r="H11537" s="6">
        <f t="shared" ca="1" si="3"/>
        <v>-5.2701118577565103</v>
      </c>
      <c r="I11537" s="6">
        <f t="shared" ca="1" si="4"/>
        <v>5.1167197822518263E-3</v>
      </c>
      <c r="J11537" s="6">
        <f t="shared" ca="1" si="5"/>
        <v>-5.1167197822518263E-3</v>
      </c>
      <c r="K11537" s="7">
        <f t="shared" ca="1" si="6"/>
        <v>2.6180821330087177E-5</v>
      </c>
    </row>
    <row r="11538" spans="2:11" ht="16.5" customHeight="1" x14ac:dyDescent="0.25">
      <c r="B11538" s="5">
        <v>11535</v>
      </c>
      <c r="C11538" s="6">
        <f t="shared" ref="C11538:D11538" ca="1" si="11543">IF(RAND()&lt;0.5, 0, 1)</f>
        <v>1</v>
      </c>
      <c r="D11538" s="6">
        <f t="shared" ca="1" si="11543"/>
        <v>1</v>
      </c>
      <c r="E11538" s="6">
        <f t="shared" ca="1" si="8"/>
        <v>11.495861716910769</v>
      </c>
      <c r="F11538" s="6">
        <f t="shared" ca="1" si="9"/>
        <v>11.5207042512078</v>
      </c>
      <c r="G11538" s="6">
        <f t="shared" ca="1" si="10"/>
        <v>-5.2719027096802984</v>
      </c>
      <c r="H11538" s="6">
        <f t="shared" ca="1" si="3"/>
        <v>17.744663258438273</v>
      </c>
      <c r="I11538" s="6">
        <f t="shared" ca="1" si="4"/>
        <v>0.99999998033967674</v>
      </c>
      <c r="J11538" s="6">
        <f t="shared" ca="1" si="5"/>
        <v>1.9660323258285928E-8</v>
      </c>
      <c r="K11538" s="7">
        <f t="shared" ca="1" si="6"/>
        <v>3.8652831062029859E-16</v>
      </c>
    </row>
    <row r="11539" spans="2:11" ht="16.5" customHeight="1" x14ac:dyDescent="0.25">
      <c r="B11539" s="5">
        <v>11536</v>
      </c>
      <c r="C11539" s="6">
        <f t="shared" ref="C11539:D11539" ca="1" si="11544">IF(RAND()&lt;0.5, 0, 1)</f>
        <v>0</v>
      </c>
      <c r="D11539" s="6">
        <f t="shared" ca="1" si="11544"/>
        <v>1</v>
      </c>
      <c r="E11539" s="6">
        <f t="shared" ca="1" si="8"/>
        <v>11.495861723791881</v>
      </c>
      <c r="F11539" s="6">
        <f t="shared" ca="1" si="9"/>
        <v>11.520704258088912</v>
      </c>
      <c r="G11539" s="6">
        <f t="shared" ca="1" si="10"/>
        <v>-5.2719027027991849</v>
      </c>
      <c r="H11539" s="6">
        <f t="shared" ca="1" si="3"/>
        <v>6.2488015552897274</v>
      </c>
      <c r="I11539" s="6">
        <f t="shared" ca="1" si="4"/>
        <v>0.99807095932448797</v>
      </c>
      <c r="J11539" s="6">
        <f t="shared" ca="1" si="5"/>
        <v>1.9290406755120282E-3</v>
      </c>
      <c r="K11539" s="7">
        <f t="shared" ca="1" si="6"/>
        <v>3.721197927779902E-6</v>
      </c>
    </row>
    <row r="11540" spans="2:11" ht="16.5" customHeight="1" x14ac:dyDescent="0.25">
      <c r="B11540" s="5">
        <v>11537</v>
      </c>
      <c r="C11540" s="6">
        <f t="shared" ref="C11540:D11540" ca="1" si="11545">IF(RAND()&lt;0.5, 0, 1)</f>
        <v>1</v>
      </c>
      <c r="D11540" s="6">
        <f t="shared" ca="1" si="11545"/>
        <v>1</v>
      </c>
      <c r="E11540" s="6">
        <f t="shared" ca="1" si="8"/>
        <v>11.495861723791881</v>
      </c>
      <c r="F11540" s="6">
        <f t="shared" ca="1" si="9"/>
        <v>11.521379422325342</v>
      </c>
      <c r="G11540" s="6">
        <f t="shared" ca="1" si="10"/>
        <v>-5.2712275385627558</v>
      </c>
      <c r="H11540" s="6">
        <f t="shared" ca="1" si="3"/>
        <v>17.746013607554467</v>
      </c>
      <c r="I11540" s="6">
        <f t="shared" ca="1" si="4"/>
        <v>0.99999998036620708</v>
      </c>
      <c r="J11540" s="6">
        <f t="shared" ca="1" si="5"/>
        <v>1.9633792924800275E-8</v>
      </c>
      <c r="K11540" s="7">
        <f t="shared" ca="1" si="6"/>
        <v>3.8548582461393733E-16</v>
      </c>
    </row>
    <row r="11541" spans="2:11" ht="16.5" customHeight="1" x14ac:dyDescent="0.25">
      <c r="B11541" s="5">
        <v>11538</v>
      </c>
      <c r="C11541" s="6">
        <f t="shared" ref="C11541:D11541" ca="1" si="11546">IF(RAND()&lt;0.5, 0, 1)</f>
        <v>1</v>
      </c>
      <c r="D11541" s="6">
        <f t="shared" ca="1" si="11546"/>
        <v>0</v>
      </c>
      <c r="E11541" s="6">
        <f t="shared" ca="1" si="8"/>
        <v>11.495861730663709</v>
      </c>
      <c r="F11541" s="6">
        <f t="shared" ca="1" si="9"/>
        <v>11.52137942919717</v>
      </c>
      <c r="G11541" s="6">
        <f t="shared" ca="1" si="10"/>
        <v>-5.2712275316909283</v>
      </c>
      <c r="H11541" s="6">
        <f t="shared" ca="1" si="3"/>
        <v>6.2246341989727805</v>
      </c>
      <c r="I11541" s="6">
        <f t="shared" ca="1" si="4"/>
        <v>0.99802386485593175</v>
      </c>
      <c r="J11541" s="6">
        <f t="shared" ca="1" si="5"/>
        <v>1.9761351440682473E-3</v>
      </c>
      <c r="K11541" s="7">
        <f t="shared" ca="1" si="6"/>
        <v>3.9051101076216328E-6</v>
      </c>
    </row>
    <row r="11542" spans="2:11" ht="16.5" customHeight="1" x14ac:dyDescent="0.25">
      <c r="B11542" s="5">
        <v>11539</v>
      </c>
      <c r="C11542" s="6">
        <f t="shared" ref="C11542:D11542" ca="1" si="11547">IF(RAND()&lt;0.5, 0, 1)</f>
        <v>0</v>
      </c>
      <c r="D11542" s="6">
        <f t="shared" ca="1" si="11547"/>
        <v>1</v>
      </c>
      <c r="E11542" s="6">
        <f t="shared" ca="1" si="8"/>
        <v>11.496553377964133</v>
      </c>
      <c r="F11542" s="6">
        <f t="shared" ca="1" si="9"/>
        <v>11.52137942919717</v>
      </c>
      <c r="G11542" s="6">
        <f t="shared" ca="1" si="10"/>
        <v>-5.2705358843905046</v>
      </c>
      <c r="H11542" s="6">
        <f t="shared" ca="1" si="3"/>
        <v>6.2508435448066653</v>
      </c>
      <c r="I11542" s="6">
        <f t="shared" ca="1" si="4"/>
        <v>0.998074886810841</v>
      </c>
      <c r="J11542" s="6">
        <f t="shared" ca="1" si="5"/>
        <v>1.9251131891590001E-3</v>
      </c>
      <c r="K11542" s="7">
        <f t="shared" ca="1" si="6"/>
        <v>3.706060791073936E-6</v>
      </c>
    </row>
    <row r="11543" spans="2:11" ht="16.5" customHeight="1" x14ac:dyDescent="0.25">
      <c r="B11543" s="5">
        <v>11540</v>
      </c>
      <c r="C11543" s="6">
        <f t="shared" ref="C11543:D11543" ca="1" si="11548">IF(RAND()&lt;0.5, 0, 1)</f>
        <v>0</v>
      </c>
      <c r="D11543" s="6">
        <f t="shared" ca="1" si="11548"/>
        <v>1</v>
      </c>
      <c r="E11543" s="6">
        <f t="shared" ca="1" si="8"/>
        <v>11.496553377964133</v>
      </c>
      <c r="F11543" s="6">
        <f t="shared" ca="1" si="9"/>
        <v>11.522053218813376</v>
      </c>
      <c r="G11543" s="6">
        <f t="shared" ca="1" si="10"/>
        <v>-5.2698620947742993</v>
      </c>
      <c r="H11543" s="6">
        <f t="shared" ca="1" si="3"/>
        <v>6.2521911240390766</v>
      </c>
      <c r="I11543" s="6">
        <f t="shared" ca="1" si="4"/>
        <v>0.99807747432206706</v>
      </c>
      <c r="J11543" s="6">
        <f t="shared" ca="1" si="5"/>
        <v>1.9225256779329403E-3</v>
      </c>
      <c r="K11543" s="7">
        <f t="shared" ca="1" si="6"/>
        <v>3.6961049823115118E-6</v>
      </c>
    </row>
    <row r="11544" spans="2:11" ht="16.5" customHeight="1" x14ac:dyDescent="0.25">
      <c r="B11544" s="5">
        <v>11541</v>
      </c>
      <c r="C11544" s="6">
        <f t="shared" ref="C11544:D11544" ca="1" si="11549">IF(RAND()&lt;0.5, 0, 1)</f>
        <v>1</v>
      </c>
      <c r="D11544" s="6">
        <f t="shared" ca="1" si="11549"/>
        <v>1</v>
      </c>
      <c r="E11544" s="6">
        <f t="shared" ca="1" si="8"/>
        <v>11.496553377964133</v>
      </c>
      <c r="F11544" s="6">
        <f t="shared" ca="1" si="9"/>
        <v>11.522726102800652</v>
      </c>
      <c r="G11544" s="6">
        <f t="shared" ca="1" si="10"/>
        <v>-5.2691892107870224</v>
      </c>
      <c r="H11544" s="6">
        <f t="shared" ca="1" si="3"/>
        <v>17.750090269977765</v>
      </c>
      <c r="I11544" s="6">
        <f t="shared" ca="1" si="4"/>
        <v>0.99999998044608451</v>
      </c>
      <c r="J11544" s="6">
        <f t="shared" ca="1" si="5"/>
        <v>1.9553915486802964E-8</v>
      </c>
      <c r="K11544" s="7">
        <f t="shared" ca="1" si="6"/>
        <v>3.8235561086503279E-16</v>
      </c>
    </row>
    <row r="11545" spans="2:11" ht="16.5" customHeight="1" x14ac:dyDescent="0.25">
      <c r="B11545" s="5">
        <v>11542</v>
      </c>
      <c r="C11545" s="6">
        <f t="shared" ref="C11545:D11545" ca="1" si="11550">IF(RAND()&lt;0.5, 0, 1)</f>
        <v>0</v>
      </c>
      <c r="D11545" s="6">
        <f t="shared" ca="1" si="11550"/>
        <v>0</v>
      </c>
      <c r="E11545" s="6">
        <f t="shared" ca="1" si="8"/>
        <v>11.496553384808005</v>
      </c>
      <c r="F11545" s="6">
        <f t="shared" ca="1" si="9"/>
        <v>11.522726109644523</v>
      </c>
      <c r="G11545" s="6">
        <f t="shared" ca="1" si="10"/>
        <v>-5.269189203943152</v>
      </c>
      <c r="H11545" s="6">
        <f t="shared" ca="1" si="3"/>
        <v>-5.269189203943152</v>
      </c>
      <c r="I11545" s="6">
        <f t="shared" ca="1" si="4"/>
        <v>5.1214187326715224E-3</v>
      </c>
      <c r="J11545" s="6">
        <f t="shared" ca="1" si="5"/>
        <v>-5.1214187326715224E-3</v>
      </c>
      <c r="K11545" s="7">
        <f t="shared" ca="1" si="6"/>
        <v>2.6228929835358782E-5</v>
      </c>
    </row>
    <row r="11546" spans="2:11" ht="16.5" customHeight="1" x14ac:dyDescent="0.25">
      <c r="B11546" s="5">
        <v>11543</v>
      </c>
      <c r="C11546" s="6">
        <f t="shared" ref="C11546:D11546" ca="1" si="11551">IF(RAND()&lt;0.5, 0, 1)</f>
        <v>0</v>
      </c>
      <c r="D11546" s="6">
        <f t="shared" ca="1" si="11551"/>
        <v>1</v>
      </c>
      <c r="E11546" s="6">
        <f t="shared" ca="1" si="8"/>
        <v>11.496553384808005</v>
      </c>
      <c r="F11546" s="6">
        <f t="shared" ca="1" si="9"/>
        <v>11.522726109644523</v>
      </c>
      <c r="G11546" s="6">
        <f t="shared" ca="1" si="10"/>
        <v>-5.2709817004995871</v>
      </c>
      <c r="H11546" s="6">
        <f t="shared" ca="1" si="3"/>
        <v>6.2517444091449361</v>
      </c>
      <c r="I11546" s="6">
        <f t="shared" ca="1" si="4"/>
        <v>0.99807661696157013</v>
      </c>
      <c r="J11546" s="6">
        <f t="shared" ca="1" si="5"/>
        <v>1.9233830384298711E-3</v>
      </c>
      <c r="K11546" s="7">
        <f t="shared" ca="1" si="6"/>
        <v>3.6994023125197229E-6</v>
      </c>
    </row>
    <row r="11547" spans="2:11" ht="16.5" customHeight="1" x14ac:dyDescent="0.25">
      <c r="B11547" s="5">
        <v>11544</v>
      </c>
      <c r="C11547" s="6">
        <f t="shared" ref="C11547:D11547" ca="1" si="11552">IF(RAND()&lt;0.5, 0, 1)</f>
        <v>0</v>
      </c>
      <c r="D11547" s="6">
        <f t="shared" ca="1" si="11552"/>
        <v>0</v>
      </c>
      <c r="E11547" s="6">
        <f t="shared" ca="1" si="8"/>
        <v>11.496553384808005</v>
      </c>
      <c r="F11547" s="6">
        <f t="shared" ca="1" si="9"/>
        <v>11.523399293707973</v>
      </c>
      <c r="G11547" s="6">
        <f t="shared" ca="1" si="10"/>
        <v>-5.2703085164361365</v>
      </c>
      <c r="H11547" s="6">
        <f t="shared" ca="1" si="3"/>
        <v>-5.2703085164361365</v>
      </c>
      <c r="I11547" s="6">
        <f t="shared" ca="1" si="4"/>
        <v>5.1157187810049491E-3</v>
      </c>
      <c r="J11547" s="6">
        <f t="shared" ca="1" si="5"/>
        <v>-5.1157187810049491E-3</v>
      </c>
      <c r="K11547" s="7">
        <f t="shared" ca="1" si="6"/>
        <v>2.6170578646326762E-5</v>
      </c>
    </row>
    <row r="11548" spans="2:11" ht="16.5" customHeight="1" x14ac:dyDescent="0.25">
      <c r="B11548" s="5">
        <v>11545</v>
      </c>
      <c r="C11548" s="6">
        <f t="shared" ref="C11548:D11548" ca="1" si="11553">IF(RAND()&lt;0.5, 0, 1)</f>
        <v>0</v>
      </c>
      <c r="D11548" s="6">
        <f t="shared" ca="1" si="11553"/>
        <v>1</v>
      </c>
      <c r="E11548" s="6">
        <f t="shared" ca="1" si="8"/>
        <v>11.496553384808005</v>
      </c>
      <c r="F11548" s="6">
        <f t="shared" ca="1" si="9"/>
        <v>11.523399293707973</v>
      </c>
      <c r="G11548" s="6">
        <f t="shared" ca="1" si="10"/>
        <v>-5.272099018009488</v>
      </c>
      <c r="H11548" s="6">
        <f t="shared" ca="1" si="3"/>
        <v>6.251300275698485</v>
      </c>
      <c r="I11548" s="6">
        <f t="shared" ca="1" si="4"/>
        <v>0.99807576417722821</v>
      </c>
      <c r="J11548" s="6">
        <f t="shared" ca="1" si="5"/>
        <v>1.9242358227717915E-3</v>
      </c>
      <c r="K11548" s="7">
        <f t="shared" ca="1" si="6"/>
        <v>3.7026835016382333E-6</v>
      </c>
    </row>
    <row r="11549" spans="2:11" ht="16.5" customHeight="1" x14ac:dyDescent="0.25">
      <c r="B11549" s="5">
        <v>11546</v>
      </c>
      <c r="C11549" s="6">
        <f t="shared" ref="C11549:D11549" ca="1" si="11554">IF(RAND()&lt;0.5, 0, 1)</f>
        <v>0</v>
      </c>
      <c r="D11549" s="6">
        <f t="shared" ca="1" si="11554"/>
        <v>0</v>
      </c>
      <c r="E11549" s="6">
        <f t="shared" ca="1" si="8"/>
        <v>11.496553384808005</v>
      </c>
      <c r="F11549" s="6">
        <f t="shared" ca="1" si="9"/>
        <v>11.524072776245943</v>
      </c>
      <c r="G11549" s="6">
        <f t="shared" ca="1" si="10"/>
        <v>-5.2714255354715176</v>
      </c>
      <c r="H11549" s="6">
        <f t="shared" ca="1" si="3"/>
        <v>-5.2714255354715176</v>
      </c>
      <c r="I11549" s="6">
        <f t="shared" ca="1" si="4"/>
        <v>5.1100368003436465E-3</v>
      </c>
      <c r="J11549" s="6">
        <f t="shared" ca="1" si="5"/>
        <v>-5.1100368003436465E-3</v>
      </c>
      <c r="K11549" s="7">
        <f t="shared" ca="1" si="6"/>
        <v>2.6112476100866332E-5</v>
      </c>
    </row>
    <row r="11550" spans="2:11" ht="16.5" customHeight="1" x14ac:dyDescent="0.25">
      <c r="B11550" s="5">
        <v>11547</v>
      </c>
      <c r="C11550" s="6">
        <f t="shared" ref="C11550:D11550" ca="1" si="11555">IF(RAND()&lt;0.5, 0, 1)</f>
        <v>1</v>
      </c>
      <c r="D11550" s="6">
        <f t="shared" ca="1" si="11555"/>
        <v>1</v>
      </c>
      <c r="E11550" s="6">
        <f t="shared" ca="1" si="8"/>
        <v>11.496553384808005</v>
      </c>
      <c r="F11550" s="6">
        <f t="shared" ca="1" si="9"/>
        <v>11.524072776245943</v>
      </c>
      <c r="G11550" s="6">
        <f t="shared" ca="1" si="10"/>
        <v>-5.2732140483516377</v>
      </c>
      <c r="H11550" s="6">
        <f t="shared" ca="1" si="3"/>
        <v>17.74741211270231</v>
      </c>
      <c r="I11550" s="6">
        <f t="shared" ca="1" si="4"/>
        <v>0.99999998039364579</v>
      </c>
      <c r="J11550" s="6">
        <f t="shared" ca="1" si="5"/>
        <v>1.9606354206835874E-8</v>
      </c>
      <c r="K11550" s="7">
        <f t="shared" ca="1" si="6"/>
        <v>3.8440912528391077E-16</v>
      </c>
    </row>
    <row r="11551" spans="2:11" ht="16.5" customHeight="1" x14ac:dyDescent="0.25">
      <c r="B11551" s="5">
        <v>11548</v>
      </c>
      <c r="C11551" s="6">
        <f t="shared" ref="C11551:D11551" ca="1" si="11556">IF(RAND()&lt;0.5, 0, 1)</f>
        <v>1</v>
      </c>
      <c r="D11551" s="6">
        <f t="shared" ca="1" si="11556"/>
        <v>1</v>
      </c>
      <c r="E11551" s="6">
        <f t="shared" ca="1" si="8"/>
        <v>11.496553391670229</v>
      </c>
      <c r="F11551" s="6">
        <f t="shared" ca="1" si="9"/>
        <v>11.524072783108167</v>
      </c>
      <c r="G11551" s="6">
        <f t="shared" ca="1" si="10"/>
        <v>-5.273214041489414</v>
      </c>
      <c r="H11551" s="6">
        <f t="shared" ca="1" si="3"/>
        <v>17.747412133288982</v>
      </c>
      <c r="I11551" s="6">
        <f t="shared" ca="1" si="4"/>
        <v>0.99999998039364624</v>
      </c>
      <c r="J11551" s="6">
        <f t="shared" ca="1" si="5"/>
        <v>1.9606353762746664E-8</v>
      </c>
      <c r="K11551" s="7">
        <f t="shared" ca="1" si="6"/>
        <v>3.8440910786997027E-16</v>
      </c>
    </row>
    <row r="11552" spans="2:11" ht="16.5" customHeight="1" x14ac:dyDescent="0.25">
      <c r="B11552" s="5">
        <v>11549</v>
      </c>
      <c r="C11552" s="6">
        <f t="shared" ref="C11552:D11552" ca="1" si="11557">IF(RAND()&lt;0.5, 0, 1)</f>
        <v>0</v>
      </c>
      <c r="D11552" s="6">
        <f t="shared" ca="1" si="11557"/>
        <v>0</v>
      </c>
      <c r="E11552" s="6">
        <f t="shared" ca="1" si="8"/>
        <v>11.496553398532454</v>
      </c>
      <c r="F11552" s="6">
        <f t="shared" ca="1" si="9"/>
        <v>11.524072789970392</v>
      </c>
      <c r="G11552" s="6">
        <f t="shared" ca="1" si="10"/>
        <v>-5.2732140346271903</v>
      </c>
      <c r="H11552" s="6">
        <f t="shared" ca="1" si="3"/>
        <v>-5.2732140346271903</v>
      </c>
      <c r="I11552" s="6">
        <f t="shared" ca="1" si="4"/>
        <v>5.1009522492334071E-3</v>
      </c>
      <c r="J11552" s="6">
        <f t="shared" ca="1" si="5"/>
        <v>-5.1009522492334071E-3</v>
      </c>
      <c r="K11552" s="7">
        <f t="shared" ca="1" si="6"/>
        <v>2.6019713848959354E-5</v>
      </c>
    </row>
    <row r="11553" spans="2:11" ht="16.5" customHeight="1" x14ac:dyDescent="0.25">
      <c r="B11553" s="5">
        <v>11550</v>
      </c>
      <c r="C11553" s="6">
        <f t="shared" ref="C11553:D11553" ca="1" si="11558">IF(RAND()&lt;0.5, 0, 1)</f>
        <v>0</v>
      </c>
      <c r="D11553" s="6">
        <f t="shared" ca="1" si="11558"/>
        <v>0</v>
      </c>
      <c r="E11553" s="6">
        <f t="shared" ca="1" si="8"/>
        <v>11.496553398532454</v>
      </c>
      <c r="F11553" s="6">
        <f t="shared" ca="1" si="9"/>
        <v>11.524072789970392</v>
      </c>
      <c r="G11553" s="6">
        <f t="shared" ca="1" si="10"/>
        <v>-5.2749993679144218</v>
      </c>
      <c r="H11553" s="6">
        <f t="shared" ca="1" si="3"/>
        <v>-5.2749993679144218</v>
      </c>
      <c r="I11553" s="6">
        <f t="shared" ca="1" si="4"/>
        <v>5.0918998040281891E-3</v>
      </c>
      <c r="J11553" s="6">
        <f t="shared" ca="1" si="5"/>
        <v>-5.0918998040281891E-3</v>
      </c>
      <c r="K11553" s="7">
        <f t="shared" ca="1" si="6"/>
        <v>2.5927443614262309E-5</v>
      </c>
    </row>
    <row r="11554" spans="2:11" ht="16.5" customHeight="1" x14ac:dyDescent="0.25">
      <c r="B11554" s="5">
        <v>11551</v>
      </c>
      <c r="C11554" s="6">
        <f t="shared" ref="C11554:D11554" ca="1" si="11559">IF(RAND()&lt;0.5, 0, 1)</f>
        <v>1</v>
      </c>
      <c r="D11554" s="6">
        <f t="shared" ca="1" si="11559"/>
        <v>0</v>
      </c>
      <c r="E11554" s="6">
        <f t="shared" ca="1" si="8"/>
        <v>11.496553398532454</v>
      </c>
      <c r="F11554" s="6">
        <f t="shared" ca="1" si="9"/>
        <v>11.524072789970392</v>
      </c>
      <c r="G11554" s="6">
        <f t="shared" ca="1" si="10"/>
        <v>-5.2767815328458321</v>
      </c>
      <c r="H11554" s="6">
        <f t="shared" ca="1" si="3"/>
        <v>6.2197718656866217</v>
      </c>
      <c r="I11554" s="6">
        <f t="shared" ca="1" si="4"/>
        <v>0.99801425195693616</v>
      </c>
      <c r="J11554" s="6">
        <f t="shared" ca="1" si="5"/>
        <v>1.9857480430638397E-3</v>
      </c>
      <c r="K11554" s="7">
        <f t="shared" ca="1" si="6"/>
        <v>3.9431952905318692E-6</v>
      </c>
    </row>
    <row r="11555" spans="2:11" ht="16.5" customHeight="1" x14ac:dyDescent="0.25">
      <c r="B11555" s="5">
        <v>11552</v>
      </c>
      <c r="C11555" s="6">
        <f t="shared" ref="C11555:D11555" ca="1" si="11560">IF(RAND()&lt;0.5, 0, 1)</f>
        <v>0</v>
      </c>
      <c r="D11555" s="6">
        <f t="shared" ca="1" si="11560"/>
        <v>0</v>
      </c>
      <c r="E11555" s="6">
        <f t="shared" ca="1" si="8"/>
        <v>11.497248410347526</v>
      </c>
      <c r="F11555" s="6">
        <f t="shared" ca="1" si="9"/>
        <v>11.524072789970392</v>
      </c>
      <c r="G11555" s="6">
        <f t="shared" ca="1" si="10"/>
        <v>-5.2760865210307601</v>
      </c>
      <c r="H11555" s="6">
        <f t="shared" ca="1" si="3"/>
        <v>-5.2760865210307601</v>
      </c>
      <c r="I11555" s="6">
        <f t="shared" ca="1" si="4"/>
        <v>5.0863952785911611E-3</v>
      </c>
      <c r="J11555" s="6">
        <f t="shared" ca="1" si="5"/>
        <v>-5.0863952785911611E-3</v>
      </c>
      <c r="K11555" s="7">
        <f t="shared" ca="1" si="6"/>
        <v>2.5871416930074456E-5</v>
      </c>
    </row>
    <row r="11556" spans="2:11" ht="16.5" customHeight="1" x14ac:dyDescent="0.25">
      <c r="B11556" s="5">
        <v>11553</v>
      </c>
      <c r="C11556" s="6">
        <f t="shared" ref="C11556:D11556" ca="1" si="11561">IF(RAND()&lt;0.5, 0, 1)</f>
        <v>0</v>
      </c>
      <c r="D11556" s="6">
        <f t="shared" ca="1" si="11561"/>
        <v>0</v>
      </c>
      <c r="E11556" s="6">
        <f t="shared" ca="1" si="8"/>
        <v>11.497248410347526</v>
      </c>
      <c r="F11556" s="6">
        <f t="shared" ca="1" si="9"/>
        <v>11.524072789970392</v>
      </c>
      <c r="G11556" s="6">
        <f t="shared" ca="1" si="10"/>
        <v>-5.2778667593782673</v>
      </c>
      <c r="H11556" s="6">
        <f t="shared" ca="1" si="3"/>
        <v>-5.2778667593782673</v>
      </c>
      <c r="I11556" s="6">
        <f t="shared" ca="1" si="4"/>
        <v>5.0773942727951301E-3</v>
      </c>
      <c r="J11556" s="6">
        <f t="shared" ca="1" si="5"/>
        <v>-5.0773942727951301E-3</v>
      </c>
      <c r="K11556" s="7">
        <f t="shared" ca="1" si="6"/>
        <v>2.5779932601412787E-5</v>
      </c>
    </row>
    <row r="11557" spans="2:11" ht="16.5" customHeight="1" x14ac:dyDescent="0.25">
      <c r="B11557" s="5">
        <v>11554</v>
      </c>
      <c r="C11557" s="6">
        <f t="shared" ref="C11557:D11557" ca="1" si="11562">IF(RAND()&lt;0.5, 0, 1)</f>
        <v>0</v>
      </c>
      <c r="D11557" s="6">
        <f t="shared" ca="1" si="11562"/>
        <v>0</v>
      </c>
      <c r="E11557" s="6">
        <f t="shared" ca="1" si="8"/>
        <v>11.497248410347526</v>
      </c>
      <c r="F11557" s="6">
        <f t="shared" ca="1" si="9"/>
        <v>11.524072789970392</v>
      </c>
      <c r="G11557" s="6">
        <f t="shared" ca="1" si="10"/>
        <v>-5.2796438473737455</v>
      </c>
      <c r="H11557" s="6">
        <f t="shared" ca="1" si="3"/>
        <v>-5.2796438473737455</v>
      </c>
      <c r="I11557" s="6">
        <f t="shared" ca="1" si="4"/>
        <v>5.0684250006172576E-3</v>
      </c>
      <c r="J11557" s="6">
        <f t="shared" ca="1" si="5"/>
        <v>-5.0684250006172576E-3</v>
      </c>
      <c r="K11557" s="7">
        <f t="shared" ca="1" si="6"/>
        <v>2.568893198688205E-5</v>
      </c>
    </row>
    <row r="11558" spans="2:11" ht="16.5" customHeight="1" x14ac:dyDescent="0.25">
      <c r="B11558" s="5">
        <v>11555</v>
      </c>
      <c r="C11558" s="6">
        <f t="shared" ref="C11558:D11558" ca="1" si="11563">IF(RAND()&lt;0.5, 0, 1)</f>
        <v>0</v>
      </c>
      <c r="D11558" s="6">
        <f t="shared" ca="1" si="11563"/>
        <v>1</v>
      </c>
      <c r="E11558" s="6">
        <f t="shared" ca="1" si="8"/>
        <v>11.497248410347526</v>
      </c>
      <c r="F11558" s="6">
        <f t="shared" ca="1" si="9"/>
        <v>11.524072789970392</v>
      </c>
      <c r="G11558" s="6">
        <f t="shared" ca="1" si="10"/>
        <v>-5.2814177961239617</v>
      </c>
      <c r="H11558" s="6">
        <f t="shared" ca="1" si="3"/>
        <v>6.24265499384643</v>
      </c>
      <c r="I11558" s="6">
        <f t="shared" ca="1" si="4"/>
        <v>0.99805908892707651</v>
      </c>
      <c r="J11558" s="6">
        <f t="shared" ca="1" si="5"/>
        <v>1.9409110729234902E-3</v>
      </c>
      <c r="K11558" s="7">
        <f t="shared" ca="1" si="6"/>
        <v>3.7671357929970138E-6</v>
      </c>
    </row>
    <row r="11559" spans="2:11" ht="16.5" customHeight="1" x14ac:dyDescent="0.25">
      <c r="B11559" s="5">
        <v>11556</v>
      </c>
      <c r="C11559" s="6">
        <f t="shared" ref="C11559:D11559" ca="1" si="11564">IF(RAND()&lt;0.5, 0, 1)</f>
        <v>1</v>
      </c>
      <c r="D11559" s="6">
        <f t="shared" ca="1" si="11564"/>
        <v>1</v>
      </c>
      <c r="E11559" s="6">
        <f t="shared" ca="1" si="8"/>
        <v>11.497248410347526</v>
      </c>
      <c r="F11559" s="6">
        <f t="shared" ca="1" si="9"/>
        <v>11.524752108845915</v>
      </c>
      <c r="G11559" s="6">
        <f t="shared" ca="1" si="10"/>
        <v>-5.2807384772484385</v>
      </c>
      <c r="H11559" s="6">
        <f t="shared" ca="1" si="3"/>
        <v>17.741262041945003</v>
      </c>
      <c r="I11559" s="6">
        <f t="shared" ca="1" si="4"/>
        <v>0.99999998027269399</v>
      </c>
      <c r="J11559" s="6">
        <f t="shared" ca="1" si="5"/>
        <v>1.972730601096373E-8</v>
      </c>
      <c r="K11559" s="7">
        <f t="shared" ca="1" si="6"/>
        <v>3.8916660245020571E-16</v>
      </c>
    </row>
    <row r="11560" spans="2:11" ht="16.5" customHeight="1" x14ac:dyDescent="0.25">
      <c r="B11560" s="5">
        <v>11557</v>
      </c>
      <c r="C11560" s="6">
        <f t="shared" ref="C11560:D11560" ca="1" si="11565">IF(RAND()&lt;0.5, 0, 1)</f>
        <v>0</v>
      </c>
      <c r="D11560" s="6">
        <f t="shared" ca="1" si="11565"/>
        <v>0</v>
      </c>
      <c r="E11560" s="6">
        <f t="shared" ca="1" si="8"/>
        <v>11.497248417252083</v>
      </c>
      <c r="F11560" s="6">
        <f t="shared" ca="1" si="9"/>
        <v>11.524752115750472</v>
      </c>
      <c r="G11560" s="6">
        <f t="shared" ca="1" si="10"/>
        <v>-5.2807384703438816</v>
      </c>
      <c r="H11560" s="6">
        <f t="shared" ca="1" si="3"/>
        <v>-5.2807384703438816</v>
      </c>
      <c r="I11560" s="6">
        <f t="shared" ca="1" si="4"/>
        <v>5.0629080952928392E-3</v>
      </c>
      <c r="J11560" s="6">
        <f t="shared" ca="1" si="5"/>
        <v>-5.0629080952928392E-3</v>
      </c>
      <c r="K11560" s="7">
        <f t="shared" ca="1" si="6"/>
        <v>2.5633038381381766E-5</v>
      </c>
    </row>
    <row r="11561" spans="2:11" ht="16.5" customHeight="1" x14ac:dyDescent="0.25">
      <c r="B11561" s="5">
        <v>11558</v>
      </c>
      <c r="C11561" s="6">
        <f t="shared" ref="C11561:D11561" ca="1" si="11566">IF(RAND()&lt;0.5, 0, 1)</f>
        <v>0</v>
      </c>
      <c r="D11561" s="6">
        <f t="shared" ca="1" si="11566"/>
        <v>1</v>
      </c>
      <c r="E11561" s="6">
        <f t="shared" ca="1" si="8"/>
        <v>11.497248417252083</v>
      </c>
      <c r="F11561" s="6">
        <f t="shared" ca="1" si="9"/>
        <v>11.524752115750472</v>
      </c>
      <c r="G11561" s="6">
        <f t="shared" ca="1" si="10"/>
        <v>-5.282510488177234</v>
      </c>
      <c r="H11561" s="6">
        <f t="shared" ca="1" si="3"/>
        <v>6.2422416275732377</v>
      </c>
      <c r="I11561" s="6">
        <f t="shared" ca="1" si="4"/>
        <v>0.99805828801222507</v>
      </c>
      <c r="J11561" s="6">
        <f t="shared" ca="1" si="5"/>
        <v>1.94171198777493E-3</v>
      </c>
      <c r="K11561" s="7">
        <f t="shared" ca="1" si="6"/>
        <v>3.7702454434688701E-6</v>
      </c>
    </row>
    <row r="11562" spans="2:11" ht="16.5" customHeight="1" x14ac:dyDescent="0.25">
      <c r="B11562" s="5">
        <v>11559</v>
      </c>
      <c r="C11562" s="6">
        <f t="shared" ref="C11562:D11562" ca="1" si="11567">IF(RAND()&lt;0.5, 0, 1)</f>
        <v>1</v>
      </c>
      <c r="D11562" s="6">
        <f t="shared" ca="1" si="11567"/>
        <v>0</v>
      </c>
      <c r="E11562" s="6">
        <f t="shared" ca="1" si="8"/>
        <v>11.497248417252083</v>
      </c>
      <c r="F11562" s="6">
        <f t="shared" ca="1" si="9"/>
        <v>11.525431714946192</v>
      </c>
      <c r="G11562" s="6">
        <f t="shared" ca="1" si="10"/>
        <v>-5.2818308889815127</v>
      </c>
      <c r="H11562" s="6">
        <f t="shared" ca="1" si="3"/>
        <v>6.2154175282705699</v>
      </c>
      <c r="I11562" s="6">
        <f t="shared" ca="1" si="4"/>
        <v>0.99800560376981595</v>
      </c>
      <c r="J11562" s="6">
        <f t="shared" ca="1" si="5"/>
        <v>1.9943962301840479E-3</v>
      </c>
      <c r="K11562" s="7">
        <f t="shared" ca="1" si="6"/>
        <v>3.9776163229723417E-6</v>
      </c>
    </row>
    <row r="11563" spans="2:11" ht="16.5" customHeight="1" x14ac:dyDescent="0.25">
      <c r="B11563" s="5">
        <v>11560</v>
      </c>
      <c r="C11563" s="6">
        <f t="shared" ref="C11563:D11563" ca="1" si="11568">IF(RAND()&lt;0.5, 0, 1)</f>
        <v>0</v>
      </c>
      <c r="D11563" s="6">
        <f t="shared" ca="1" si="11568"/>
        <v>0</v>
      </c>
      <c r="E11563" s="6">
        <f t="shared" ca="1" si="8"/>
        <v>11.497946455932647</v>
      </c>
      <c r="F11563" s="6">
        <f t="shared" ca="1" si="9"/>
        <v>11.525431714946192</v>
      </c>
      <c r="G11563" s="6">
        <f t="shared" ca="1" si="10"/>
        <v>-5.2811328503009483</v>
      </c>
      <c r="H11563" s="6">
        <f t="shared" ca="1" si="3"/>
        <v>-5.2811328503009483</v>
      </c>
      <c r="I11563" s="6">
        <f t="shared" ca="1" si="4"/>
        <v>5.0609218826932357E-3</v>
      </c>
      <c r="J11563" s="6">
        <f t="shared" ca="1" si="5"/>
        <v>-5.0609218826932357E-3</v>
      </c>
      <c r="K11563" s="7">
        <f t="shared" ca="1" si="6"/>
        <v>2.5612930302723245E-5</v>
      </c>
    </row>
    <row r="11564" spans="2:11" ht="16.5" customHeight="1" x14ac:dyDescent="0.25">
      <c r="B11564" s="5">
        <v>11561</v>
      </c>
      <c r="C11564" s="6">
        <f t="shared" ref="C11564:D11564" ca="1" si="11569">IF(RAND()&lt;0.5, 0, 1)</f>
        <v>1</v>
      </c>
      <c r="D11564" s="6">
        <f t="shared" ca="1" si="11569"/>
        <v>0</v>
      </c>
      <c r="E11564" s="6">
        <f t="shared" ca="1" si="8"/>
        <v>11.497946455932647</v>
      </c>
      <c r="F11564" s="6">
        <f t="shared" ca="1" si="9"/>
        <v>11.525431714946192</v>
      </c>
      <c r="G11564" s="6">
        <f t="shared" ca="1" si="10"/>
        <v>-5.2829041729598911</v>
      </c>
      <c r="H11564" s="6">
        <f t="shared" ca="1" si="3"/>
        <v>6.2150422829727558</v>
      </c>
      <c r="I11564" s="6">
        <f t="shared" ca="1" si="4"/>
        <v>0.99800485673499761</v>
      </c>
      <c r="J11564" s="6">
        <f t="shared" ca="1" si="5"/>
        <v>1.9951432650023859E-3</v>
      </c>
      <c r="K11564" s="7">
        <f t="shared" ca="1" si="6"/>
        <v>3.980596647884381E-6</v>
      </c>
    </row>
    <row r="11565" spans="2:11" ht="16.5" customHeight="1" x14ac:dyDescent="0.25">
      <c r="B11565" s="5">
        <v>11562</v>
      </c>
      <c r="C11565" s="6">
        <f t="shared" ref="C11565:D11565" ca="1" si="11570">IF(RAND()&lt;0.5, 0, 1)</f>
        <v>1</v>
      </c>
      <c r="D11565" s="6">
        <f t="shared" ca="1" si="11570"/>
        <v>0</v>
      </c>
      <c r="E11565" s="6">
        <f t="shared" ca="1" si="8"/>
        <v>11.498644756075398</v>
      </c>
      <c r="F11565" s="6">
        <f t="shared" ca="1" si="9"/>
        <v>11.525431714946192</v>
      </c>
      <c r="G11565" s="6">
        <f t="shared" ca="1" si="10"/>
        <v>-5.2822058728171406</v>
      </c>
      <c r="H11565" s="6">
        <f t="shared" ca="1" si="3"/>
        <v>6.2164388832582578</v>
      </c>
      <c r="I11565" s="6">
        <f t="shared" ca="1" si="4"/>
        <v>0.99800763566011641</v>
      </c>
      <c r="J11565" s="6">
        <f t="shared" ca="1" si="5"/>
        <v>1.99236433988359E-3</v>
      </c>
      <c r="K11565" s="7">
        <f t="shared" ca="1" si="6"/>
        <v>3.9695156628397732E-6</v>
      </c>
    </row>
    <row r="11566" spans="2:11" ht="16.5" customHeight="1" x14ac:dyDescent="0.25">
      <c r="B11566" s="5">
        <v>11563</v>
      </c>
      <c r="C11566" s="6">
        <f t="shared" ref="C11566:D11566" ca="1" si="11571">IF(RAND()&lt;0.5, 0, 1)</f>
        <v>1</v>
      </c>
      <c r="D11566" s="6">
        <f t="shared" ca="1" si="11571"/>
        <v>1</v>
      </c>
      <c r="E11566" s="6">
        <f t="shared" ca="1" si="8"/>
        <v>11.499342083594358</v>
      </c>
      <c r="F11566" s="6">
        <f t="shared" ca="1" si="9"/>
        <v>11.525431714946192</v>
      </c>
      <c r="G11566" s="6">
        <f t="shared" ca="1" si="10"/>
        <v>-5.2815085452981814</v>
      </c>
      <c r="H11566" s="6">
        <f t="shared" ca="1" si="3"/>
        <v>17.74326525324237</v>
      </c>
      <c r="I11566" s="6">
        <f t="shared" ca="1" si="4"/>
        <v>0.9999999803121723</v>
      </c>
      <c r="J11566" s="6">
        <f t="shared" ca="1" si="5"/>
        <v>1.9687827701453386E-8</v>
      </c>
      <c r="K11566" s="7">
        <f t="shared" ca="1" si="6"/>
        <v>3.8761055960211532E-16</v>
      </c>
    </row>
    <row r="11567" spans="2:11" ht="16.5" customHeight="1" x14ac:dyDescent="0.25">
      <c r="B11567" s="5">
        <v>11564</v>
      </c>
      <c r="C11567" s="6">
        <f t="shared" ref="C11567:D11567" ca="1" si="11572">IF(RAND()&lt;0.5, 0, 1)</f>
        <v>0</v>
      </c>
      <c r="D11567" s="6">
        <f t="shared" ca="1" si="11572"/>
        <v>0</v>
      </c>
      <c r="E11567" s="6">
        <f t="shared" ca="1" si="8"/>
        <v>11.499342090485099</v>
      </c>
      <c r="F11567" s="6">
        <f t="shared" ca="1" si="9"/>
        <v>11.525431721836933</v>
      </c>
      <c r="G11567" s="6">
        <f t="shared" ca="1" si="10"/>
        <v>-5.2815085384074418</v>
      </c>
      <c r="H11567" s="6">
        <f t="shared" ca="1" si="3"/>
        <v>-5.2815085384074418</v>
      </c>
      <c r="I11567" s="6">
        <f t="shared" ca="1" si="4"/>
        <v>5.0590305287130611E-3</v>
      </c>
      <c r="J11567" s="6">
        <f t="shared" ca="1" si="5"/>
        <v>-5.0590305287130611E-3</v>
      </c>
      <c r="K11567" s="7">
        <f t="shared" ca="1" si="6"/>
        <v>2.5593789890450754E-5</v>
      </c>
    </row>
    <row r="11568" spans="2:11" ht="16.5" customHeight="1" x14ac:dyDescent="0.25">
      <c r="B11568" s="5">
        <v>11565</v>
      </c>
      <c r="C11568" s="6">
        <f t="shared" ref="C11568:D11568" ca="1" si="11573">IF(RAND()&lt;0.5, 0, 1)</f>
        <v>0</v>
      </c>
      <c r="D11568" s="6">
        <f t="shared" ca="1" si="11573"/>
        <v>0</v>
      </c>
      <c r="E11568" s="6">
        <f t="shared" ca="1" si="8"/>
        <v>11.499342090485099</v>
      </c>
      <c r="F11568" s="6">
        <f t="shared" ca="1" si="9"/>
        <v>11.525431721836933</v>
      </c>
      <c r="G11568" s="6">
        <f t="shared" ca="1" si="10"/>
        <v>-5.2832791990924912</v>
      </c>
      <c r="H11568" s="6">
        <f t="shared" ca="1" si="3"/>
        <v>-5.2832791990924912</v>
      </c>
      <c r="I11568" s="6">
        <f t="shared" ca="1" si="4"/>
        <v>5.0501258263319065E-3</v>
      </c>
      <c r="J11568" s="6">
        <f t="shared" ca="1" si="5"/>
        <v>-5.0501258263319065E-3</v>
      </c>
      <c r="K11568" s="7">
        <f t="shared" ca="1" si="6"/>
        <v>2.550377086178452E-5</v>
      </c>
    </row>
    <row r="11569" spans="2:11" ht="16.5" customHeight="1" x14ac:dyDescent="0.25">
      <c r="B11569" s="5">
        <v>11566</v>
      </c>
      <c r="C11569" s="6">
        <f t="shared" ref="C11569:D11569" ca="1" si="11574">IF(RAND()&lt;0.5, 0, 1)</f>
        <v>0</v>
      </c>
      <c r="D11569" s="6">
        <f t="shared" ca="1" si="11574"/>
        <v>0</v>
      </c>
      <c r="E11569" s="6">
        <f t="shared" ca="1" si="8"/>
        <v>11.499342090485099</v>
      </c>
      <c r="F11569" s="6">
        <f t="shared" ca="1" si="9"/>
        <v>11.525431721836933</v>
      </c>
      <c r="G11569" s="6">
        <f t="shared" ca="1" si="10"/>
        <v>-5.2850467431317076</v>
      </c>
      <c r="H11569" s="6">
        <f t="shared" ca="1" si="3"/>
        <v>-5.2850467431317076</v>
      </c>
      <c r="I11569" s="6">
        <f t="shared" ca="1" si="4"/>
        <v>5.0412523508005739E-3</v>
      </c>
      <c r="J11569" s="6">
        <f t="shared" ca="1" si="5"/>
        <v>-5.0412523508005739E-3</v>
      </c>
      <c r="K11569" s="7">
        <f t="shared" ca="1" si="6"/>
        <v>2.5414225264452312E-5</v>
      </c>
    </row>
    <row r="11570" spans="2:11" ht="16.5" customHeight="1" x14ac:dyDescent="0.25">
      <c r="B11570" s="5">
        <v>11567</v>
      </c>
      <c r="C11570" s="6">
        <f t="shared" ref="C11570:D11570" ca="1" si="11575">IF(RAND()&lt;0.5, 0, 1)</f>
        <v>1</v>
      </c>
      <c r="D11570" s="6">
        <f t="shared" ca="1" si="11575"/>
        <v>1</v>
      </c>
      <c r="E11570" s="6">
        <f t="shared" ca="1" si="8"/>
        <v>11.499342090485099</v>
      </c>
      <c r="F11570" s="6">
        <f t="shared" ca="1" si="9"/>
        <v>11.525431721836933</v>
      </c>
      <c r="G11570" s="6">
        <f t="shared" ca="1" si="10"/>
        <v>-5.286811181454488</v>
      </c>
      <c r="H11570" s="6">
        <f t="shared" ca="1" si="3"/>
        <v>17.737962630867543</v>
      </c>
      <c r="I11570" s="6">
        <f t="shared" ca="1" si="4"/>
        <v>0.99999998020749792</v>
      </c>
      <c r="J11570" s="6">
        <f t="shared" ca="1" si="5"/>
        <v>1.9792502081728003E-8</v>
      </c>
      <c r="K11570" s="7">
        <f t="shared" ca="1" si="6"/>
        <v>3.9174313865520733E-16</v>
      </c>
    </row>
    <row r="11571" spans="2:11" ht="16.5" customHeight="1" x14ac:dyDescent="0.25">
      <c r="B11571" s="5">
        <v>11568</v>
      </c>
      <c r="C11571" s="6">
        <f t="shared" ref="C11571:D11571" ca="1" si="11576">IF(RAND()&lt;0.5, 0, 1)</f>
        <v>0</v>
      </c>
      <c r="D11571" s="6">
        <f t="shared" ca="1" si="11576"/>
        <v>1</v>
      </c>
      <c r="E11571" s="6">
        <f t="shared" ca="1" si="8"/>
        <v>11.499342097412475</v>
      </c>
      <c r="F11571" s="6">
        <f t="shared" ca="1" si="9"/>
        <v>11.525431728764309</v>
      </c>
      <c r="G11571" s="6">
        <f t="shared" ca="1" si="10"/>
        <v>-5.286811174527112</v>
      </c>
      <c r="H11571" s="6">
        <f t="shared" ca="1" si="3"/>
        <v>6.2386205542371966</v>
      </c>
      <c r="I11571" s="6">
        <f t="shared" ca="1" si="4"/>
        <v>0.99805125791191152</v>
      </c>
      <c r="J11571" s="6">
        <f t="shared" ca="1" si="5"/>
        <v>1.9487420880884843E-3</v>
      </c>
      <c r="K11571" s="7">
        <f t="shared" ca="1" si="6"/>
        <v>3.7975957258874656E-6</v>
      </c>
    </row>
    <row r="11572" spans="2:11" ht="16.5" customHeight="1" x14ac:dyDescent="0.25">
      <c r="B11572" s="5">
        <v>11569</v>
      </c>
      <c r="C11572" s="6">
        <f t="shared" ref="C11572:D11572" ca="1" si="11577">IF(RAND()&lt;0.5, 0, 1)</f>
        <v>1</v>
      </c>
      <c r="D11572" s="6">
        <f t="shared" ca="1" si="11577"/>
        <v>1</v>
      </c>
      <c r="E11572" s="6">
        <f t="shared" ca="1" si="8"/>
        <v>11.499342097412475</v>
      </c>
      <c r="F11572" s="6">
        <f t="shared" ca="1" si="9"/>
        <v>11.52611378849514</v>
      </c>
      <c r="G11572" s="6">
        <f t="shared" ca="1" si="10"/>
        <v>-5.2861291147962808</v>
      </c>
      <c r="H11572" s="6">
        <f t="shared" ca="1" si="3"/>
        <v>17.739326771111333</v>
      </c>
      <c r="I11572" s="6">
        <f t="shared" ca="1" si="4"/>
        <v>0.99999998023447922</v>
      </c>
      <c r="J11572" s="6">
        <f t="shared" ca="1" si="5"/>
        <v>1.9765520775649748E-8</v>
      </c>
      <c r="K11572" s="7">
        <f t="shared" ca="1" si="6"/>
        <v>3.906758115326418E-16</v>
      </c>
    </row>
    <row r="11573" spans="2:11" ht="16.5" customHeight="1" x14ac:dyDescent="0.25">
      <c r="B11573" s="5">
        <v>11570</v>
      </c>
      <c r="C11573" s="6">
        <f t="shared" ref="C11573:D11573" ca="1" si="11578">IF(RAND()&lt;0.5, 0, 1)</f>
        <v>0</v>
      </c>
      <c r="D11573" s="6">
        <f t="shared" ca="1" si="11578"/>
        <v>0</v>
      </c>
      <c r="E11573" s="6">
        <f t="shared" ca="1" si="8"/>
        <v>11.499342104330408</v>
      </c>
      <c r="F11573" s="6">
        <f t="shared" ca="1" si="9"/>
        <v>11.526113795413073</v>
      </c>
      <c r="G11573" s="6">
        <f t="shared" ca="1" si="10"/>
        <v>-5.2861291078783488</v>
      </c>
      <c r="H11573" s="6">
        <f t="shared" ca="1" si="3"/>
        <v>-5.2861291078783488</v>
      </c>
      <c r="I11573" s="6">
        <f t="shared" ca="1" si="4"/>
        <v>5.035826291848673E-3</v>
      </c>
      <c r="J11573" s="6">
        <f t="shared" ca="1" si="5"/>
        <v>-5.035826291848673E-3</v>
      </c>
      <c r="K11573" s="7">
        <f t="shared" ca="1" si="6"/>
        <v>2.5359546441674355E-5</v>
      </c>
    </row>
    <row r="11574" spans="2:11" ht="16.5" customHeight="1" x14ac:dyDescent="0.25">
      <c r="B11574" s="5">
        <v>11571</v>
      </c>
      <c r="C11574" s="6">
        <f t="shared" ref="C11574:D11574" ca="1" si="11579">IF(RAND()&lt;0.5, 0, 1)</f>
        <v>1</v>
      </c>
      <c r="D11574" s="6">
        <f t="shared" ca="1" si="11579"/>
        <v>1</v>
      </c>
      <c r="E11574" s="6">
        <f t="shared" ca="1" si="8"/>
        <v>11.499342104330408</v>
      </c>
      <c r="F11574" s="6">
        <f t="shared" ca="1" si="9"/>
        <v>11.526113795413073</v>
      </c>
      <c r="G11574" s="6">
        <f t="shared" ca="1" si="10"/>
        <v>-5.287891647080496</v>
      </c>
      <c r="H11574" s="6">
        <f t="shared" ca="1" si="3"/>
        <v>17.737564252662985</v>
      </c>
      <c r="I11574" s="6">
        <f t="shared" ca="1" si="4"/>
        <v>0.99999998019961134</v>
      </c>
      <c r="J11574" s="6">
        <f t="shared" ca="1" si="5"/>
        <v>1.980038866200573E-8</v>
      </c>
      <c r="K11574" s="7">
        <f t="shared" ca="1" si="6"/>
        <v>3.9205539116648507E-16</v>
      </c>
    </row>
    <row r="11575" spans="2:11" ht="16.5" customHeight="1" x14ac:dyDescent="0.25">
      <c r="B11575" s="5">
        <v>11572</v>
      </c>
      <c r="C11575" s="6">
        <f t="shared" ref="C11575:D11575" ca="1" si="11580">IF(RAND()&lt;0.5, 0, 1)</f>
        <v>1</v>
      </c>
      <c r="D11575" s="6">
        <f t="shared" ca="1" si="11580"/>
        <v>0</v>
      </c>
      <c r="E11575" s="6">
        <f t="shared" ca="1" si="8"/>
        <v>11.499342111260544</v>
      </c>
      <c r="F11575" s="6">
        <f t="shared" ca="1" si="9"/>
        <v>11.526113802343209</v>
      </c>
      <c r="G11575" s="6">
        <f t="shared" ca="1" si="10"/>
        <v>-5.2878916401503595</v>
      </c>
      <c r="H11575" s="6">
        <f t="shared" ca="1" si="3"/>
        <v>6.2114504711101848</v>
      </c>
      <c r="I11575" s="6">
        <f t="shared" ca="1" si="4"/>
        <v>0.99799769204524236</v>
      </c>
      <c r="J11575" s="6">
        <f t="shared" ca="1" si="5"/>
        <v>2.0023079547576428E-3</v>
      </c>
      <c r="K11575" s="7">
        <f t="shared" ca="1" si="6"/>
        <v>4.0092371456857342E-6</v>
      </c>
    </row>
    <row r="11576" spans="2:11" ht="16.5" customHeight="1" x14ac:dyDescent="0.25">
      <c r="B11576" s="5">
        <v>11573</v>
      </c>
      <c r="C11576" s="6">
        <f t="shared" ref="C11576:D11576" ca="1" si="11581">IF(RAND()&lt;0.5, 0, 1)</f>
        <v>0</v>
      </c>
      <c r="D11576" s="6">
        <f t="shared" ca="1" si="11581"/>
        <v>1</v>
      </c>
      <c r="E11576" s="6">
        <f t="shared" ca="1" si="8"/>
        <v>11.500042919044709</v>
      </c>
      <c r="F11576" s="6">
        <f t="shared" ca="1" si="9"/>
        <v>11.526113802343209</v>
      </c>
      <c r="G11576" s="6">
        <f t="shared" ca="1" si="10"/>
        <v>-5.2871908323661945</v>
      </c>
      <c r="H11576" s="6">
        <f t="shared" ca="1" si="3"/>
        <v>6.2389229699770148</v>
      </c>
      <c r="I11576" s="6">
        <f t="shared" ca="1" si="4"/>
        <v>0.99805184600515695</v>
      </c>
      <c r="J11576" s="6">
        <f t="shared" ca="1" si="5"/>
        <v>1.9481539948430493E-3</v>
      </c>
      <c r="K11576" s="7">
        <f t="shared" ca="1" si="6"/>
        <v>3.7953039876229318E-6</v>
      </c>
    </row>
    <row r="11577" spans="2:11" ht="16.5" customHeight="1" x14ac:dyDescent="0.25">
      <c r="B11577" s="5">
        <v>11574</v>
      </c>
      <c r="C11577" s="6">
        <f t="shared" ref="C11577:D11577" ca="1" si="11582">IF(RAND()&lt;0.5, 0, 1)</f>
        <v>1</v>
      </c>
      <c r="D11577" s="6">
        <f t="shared" ca="1" si="11582"/>
        <v>1</v>
      </c>
      <c r="E11577" s="6">
        <f t="shared" ca="1" si="8"/>
        <v>11.500042919044709</v>
      </c>
      <c r="F11577" s="6">
        <f t="shared" ca="1" si="9"/>
        <v>11.526795656241404</v>
      </c>
      <c r="G11577" s="6">
        <f t="shared" ca="1" si="10"/>
        <v>-5.2865089784679995</v>
      </c>
      <c r="H11577" s="6">
        <f t="shared" ca="1" si="3"/>
        <v>17.740329596818114</v>
      </c>
      <c r="I11577" s="6">
        <f t="shared" ca="1" si="4"/>
        <v>0.99999998025429071</v>
      </c>
      <c r="J11577" s="6">
        <f t="shared" ca="1" si="5"/>
        <v>1.9745709289864521E-8</v>
      </c>
      <c r="K11577" s="7">
        <f t="shared" ca="1" si="6"/>
        <v>3.8989303535984206E-16</v>
      </c>
    </row>
    <row r="11578" spans="2:11" ht="16.5" customHeight="1" x14ac:dyDescent="0.25">
      <c r="B11578" s="5">
        <v>11575</v>
      </c>
      <c r="C11578" s="6">
        <f t="shared" ref="C11578:D11578" ca="1" si="11583">IF(RAND()&lt;0.5, 0, 1)</f>
        <v>1</v>
      </c>
      <c r="D11578" s="6">
        <f t="shared" ca="1" si="11583"/>
        <v>1</v>
      </c>
      <c r="E11578" s="6">
        <f t="shared" ca="1" si="8"/>
        <v>11.500042925955707</v>
      </c>
      <c r="F11578" s="6">
        <f t="shared" ca="1" si="9"/>
        <v>11.526795663152402</v>
      </c>
      <c r="G11578" s="6">
        <f t="shared" ca="1" si="10"/>
        <v>-5.2865089715570015</v>
      </c>
      <c r="H11578" s="6">
        <f t="shared" ca="1" si="3"/>
        <v>17.740329617551108</v>
      </c>
      <c r="I11578" s="6">
        <f t="shared" ca="1" si="4"/>
        <v>0.99999998025429115</v>
      </c>
      <c r="J11578" s="6">
        <f t="shared" ca="1" si="5"/>
        <v>1.9745708845775312E-8</v>
      </c>
      <c r="K11578" s="7">
        <f t="shared" ca="1" si="6"/>
        <v>3.8989301782212939E-16</v>
      </c>
    </row>
    <row r="11579" spans="2:11" ht="16.5" customHeight="1" x14ac:dyDescent="0.25">
      <c r="B11579" s="5">
        <v>11576</v>
      </c>
      <c r="C11579" s="6">
        <f t="shared" ref="C11579:D11579" ca="1" si="11584">IF(RAND()&lt;0.5, 0, 1)</f>
        <v>1</v>
      </c>
      <c r="D11579" s="6">
        <f t="shared" ca="1" si="11584"/>
        <v>0</v>
      </c>
      <c r="E11579" s="6">
        <f t="shared" ca="1" si="8"/>
        <v>11.500042932866705</v>
      </c>
      <c r="F11579" s="6">
        <f t="shared" ca="1" si="9"/>
        <v>11.5267956700634</v>
      </c>
      <c r="G11579" s="6">
        <f t="shared" ca="1" si="10"/>
        <v>-5.2865089646460035</v>
      </c>
      <c r="H11579" s="6">
        <f t="shared" ca="1" si="3"/>
        <v>6.2135339682207018</v>
      </c>
      <c r="I11579" s="6">
        <f t="shared" ca="1" si="4"/>
        <v>0.99800185117792251</v>
      </c>
      <c r="J11579" s="6">
        <f t="shared" ca="1" si="5"/>
        <v>1.9981488220774946E-3</v>
      </c>
      <c r="K11579" s="7">
        <f t="shared" ca="1" si="6"/>
        <v>3.9925987151696787E-6</v>
      </c>
    </row>
    <row r="11580" spans="2:11" ht="16.5" customHeight="1" x14ac:dyDescent="0.25">
      <c r="B11580" s="5">
        <v>11577</v>
      </c>
      <c r="C11580" s="6">
        <f t="shared" ref="C11580:D11580" ca="1" si="11585">IF(RAND()&lt;0.5, 0, 1)</f>
        <v>1</v>
      </c>
      <c r="D11580" s="6">
        <f t="shared" ca="1" si="11585"/>
        <v>1</v>
      </c>
      <c r="E11580" s="6">
        <f t="shared" ca="1" si="8"/>
        <v>11.500742284954432</v>
      </c>
      <c r="F11580" s="6">
        <f t="shared" ca="1" si="9"/>
        <v>11.5267956700634</v>
      </c>
      <c r="G11580" s="6">
        <f t="shared" ca="1" si="10"/>
        <v>-5.2858096125582765</v>
      </c>
      <c r="H11580" s="6">
        <f t="shared" ca="1" si="3"/>
        <v>17.74172834245956</v>
      </c>
      <c r="I11580" s="6">
        <f t="shared" ca="1" si="4"/>
        <v>0.99999998028189063</v>
      </c>
      <c r="J11580" s="6">
        <f t="shared" ca="1" si="5"/>
        <v>1.9718109367516945E-8</v>
      </c>
      <c r="K11580" s="7">
        <f t="shared" ca="1" si="6"/>
        <v>3.888038370293595E-16</v>
      </c>
    </row>
    <row r="11581" spans="2:11" ht="16.5" customHeight="1" x14ac:dyDescent="0.25">
      <c r="B11581" s="5">
        <v>11578</v>
      </c>
      <c r="C11581" s="6">
        <f t="shared" ref="C11581:D11581" ca="1" si="11586">IF(RAND()&lt;0.5, 0, 1)</f>
        <v>0</v>
      </c>
      <c r="D11581" s="6">
        <f t="shared" ca="1" si="11586"/>
        <v>1</v>
      </c>
      <c r="E11581" s="6">
        <f t="shared" ca="1" si="8"/>
        <v>11.50074229185577</v>
      </c>
      <c r="F11581" s="6">
        <f t="shared" ca="1" si="9"/>
        <v>11.526795676964738</v>
      </c>
      <c r="G11581" s="6">
        <f t="shared" ca="1" si="10"/>
        <v>-5.2858096056569384</v>
      </c>
      <c r="H11581" s="6">
        <f t="shared" ca="1" si="3"/>
        <v>6.2409860713078</v>
      </c>
      <c r="I11581" s="6">
        <f t="shared" ca="1" si="4"/>
        <v>0.9980558532951217</v>
      </c>
      <c r="J11581" s="6">
        <f t="shared" ca="1" si="5"/>
        <v>1.9441467048783023E-3</v>
      </c>
      <c r="K11581" s="7">
        <f t="shared" ca="1" si="6"/>
        <v>3.7797064100891605E-6</v>
      </c>
    </row>
    <row r="11582" spans="2:11" ht="16.5" customHeight="1" x14ac:dyDescent="0.25">
      <c r="B11582" s="5">
        <v>11579</v>
      </c>
      <c r="C11582" s="6">
        <f t="shared" ref="C11582:D11582" ca="1" si="11587">IF(RAND()&lt;0.5, 0, 1)</f>
        <v>0</v>
      </c>
      <c r="D11582" s="6">
        <f t="shared" ca="1" si="11587"/>
        <v>1</v>
      </c>
      <c r="E11582" s="6">
        <f t="shared" ca="1" si="8"/>
        <v>11.50074229185577</v>
      </c>
      <c r="F11582" s="6">
        <f t="shared" ca="1" si="9"/>
        <v>11.527476128311445</v>
      </c>
      <c r="G11582" s="6">
        <f t="shared" ca="1" si="10"/>
        <v>-5.2851291543102308</v>
      </c>
      <c r="H11582" s="6">
        <f t="shared" ca="1" si="3"/>
        <v>6.2423469740012143</v>
      </c>
      <c r="I11582" s="6">
        <f t="shared" ca="1" si="4"/>
        <v>0.99805849215675368</v>
      </c>
      <c r="J11582" s="6">
        <f t="shared" ca="1" si="5"/>
        <v>1.9415078432463151E-3</v>
      </c>
      <c r="K11582" s="7">
        <f t="shared" ca="1" si="6"/>
        <v>3.769452705386958E-6</v>
      </c>
    </row>
    <row r="11583" spans="2:11" ht="16.5" customHeight="1" x14ac:dyDescent="0.25">
      <c r="B11583" s="5">
        <v>11580</v>
      </c>
      <c r="C11583" s="6">
        <f t="shared" ref="C11583:D11583" ca="1" si="11588">IF(RAND()&lt;0.5, 0, 1)</f>
        <v>0</v>
      </c>
      <c r="D11583" s="6">
        <f t="shared" ca="1" si="11588"/>
        <v>1</v>
      </c>
      <c r="E11583" s="6">
        <f t="shared" ca="1" si="8"/>
        <v>11.50074229185577</v>
      </c>
      <c r="F11583" s="6">
        <f t="shared" ca="1" si="9"/>
        <v>11.528155656056581</v>
      </c>
      <c r="G11583" s="6">
        <f t="shared" ca="1" si="10"/>
        <v>-5.2844496265650944</v>
      </c>
      <c r="H11583" s="6">
        <f t="shared" ca="1" si="3"/>
        <v>6.243706029491487</v>
      </c>
      <c r="I11583" s="6">
        <f t="shared" ca="1" si="4"/>
        <v>0.99806112386896972</v>
      </c>
      <c r="J11583" s="6">
        <f t="shared" ca="1" si="5"/>
        <v>1.938876131030276E-3</v>
      </c>
      <c r="K11583" s="7">
        <f t="shared" ca="1" si="6"/>
        <v>3.759240651478932E-6</v>
      </c>
    </row>
    <row r="11584" spans="2:11" ht="16.5" customHeight="1" x14ac:dyDescent="0.25">
      <c r="B11584" s="5">
        <v>11581</v>
      </c>
      <c r="C11584" s="6">
        <f t="shared" ref="C11584:D11584" ca="1" si="11589">IF(RAND()&lt;0.5, 0, 1)</f>
        <v>1</v>
      </c>
      <c r="D11584" s="6">
        <f t="shared" ca="1" si="11589"/>
        <v>0</v>
      </c>
      <c r="E11584" s="6">
        <f t="shared" ca="1" si="8"/>
        <v>11.50074229185577</v>
      </c>
      <c r="F11584" s="6">
        <f t="shared" ca="1" si="9"/>
        <v>11.528834262702443</v>
      </c>
      <c r="G11584" s="6">
        <f t="shared" ca="1" si="10"/>
        <v>-5.283771019919234</v>
      </c>
      <c r="H11584" s="6">
        <f t="shared" ca="1" si="3"/>
        <v>6.2169712719365364</v>
      </c>
      <c r="I11584" s="6">
        <f t="shared" ca="1" si="4"/>
        <v>0.99800869397838787</v>
      </c>
      <c r="J11584" s="6">
        <f t="shared" ca="1" si="5"/>
        <v>1.991306021612127E-3</v>
      </c>
      <c r="K11584" s="7">
        <f t="shared" ca="1" si="6"/>
        <v>3.9652996717087168E-6</v>
      </c>
    </row>
    <row r="11585" spans="2:11" ht="16.5" customHeight="1" x14ac:dyDescent="0.25">
      <c r="B11585" s="5">
        <v>11582</v>
      </c>
      <c r="C11585" s="6">
        <f t="shared" ref="C11585:D11585" ca="1" si="11590">IF(RAND()&lt;0.5, 0, 1)</f>
        <v>1</v>
      </c>
      <c r="D11585" s="6">
        <f t="shared" ca="1" si="11590"/>
        <v>0</v>
      </c>
      <c r="E11585" s="6">
        <f t="shared" ca="1" si="8"/>
        <v>11.501439248963335</v>
      </c>
      <c r="F11585" s="6">
        <f t="shared" ca="1" si="9"/>
        <v>11.528834262702443</v>
      </c>
      <c r="G11585" s="6">
        <f t="shared" ca="1" si="10"/>
        <v>-5.2830740628116697</v>
      </c>
      <c r="H11585" s="6">
        <f t="shared" ca="1" si="3"/>
        <v>6.2183651861516651</v>
      </c>
      <c r="I11585" s="6">
        <f t="shared" ca="1" si="4"/>
        <v>0.99801146223874759</v>
      </c>
      <c r="J11585" s="6">
        <f t="shared" ca="1" si="5"/>
        <v>1.9885377612524069E-3</v>
      </c>
      <c r="K11585" s="7">
        <f t="shared" ca="1" si="6"/>
        <v>3.954282427926734E-6</v>
      </c>
    </row>
    <row r="11586" spans="2:11" ht="16.5" customHeight="1" x14ac:dyDescent="0.25">
      <c r="B11586" s="5">
        <v>11583</v>
      </c>
      <c r="C11586" s="6">
        <f t="shared" ref="C11586:D11586" ca="1" si="11591">IF(RAND()&lt;0.5, 0, 1)</f>
        <v>1</v>
      </c>
      <c r="D11586" s="6">
        <f t="shared" ca="1" si="11591"/>
        <v>0</v>
      </c>
      <c r="E11586" s="6">
        <f t="shared" ca="1" si="8"/>
        <v>11.502135237179774</v>
      </c>
      <c r="F11586" s="6">
        <f t="shared" ca="1" si="9"/>
        <v>11.528834262702443</v>
      </c>
      <c r="G11586" s="6">
        <f t="shared" ca="1" si="10"/>
        <v>-5.2823780745952318</v>
      </c>
      <c r="H11586" s="6">
        <f t="shared" ca="1" si="3"/>
        <v>6.2197571625845418</v>
      </c>
      <c r="I11586" s="6">
        <f t="shared" ca="1" si="4"/>
        <v>0.99801422281804386</v>
      </c>
      <c r="J11586" s="6">
        <f t="shared" ca="1" si="5"/>
        <v>1.9857771819561387E-3</v>
      </c>
      <c r="K11586" s="7">
        <f t="shared" ca="1" si="6"/>
        <v>3.9433110163776633E-6</v>
      </c>
    </row>
    <row r="11587" spans="2:11" ht="16.5" customHeight="1" x14ac:dyDescent="0.25">
      <c r="B11587" s="5">
        <v>11584</v>
      </c>
      <c r="C11587" s="6">
        <f t="shared" ref="C11587:D11587" ca="1" si="11592">IF(RAND()&lt;0.5, 0, 1)</f>
        <v>0</v>
      </c>
      <c r="D11587" s="6">
        <f t="shared" ca="1" si="11592"/>
        <v>0</v>
      </c>
      <c r="E11587" s="6">
        <f t="shared" ca="1" si="8"/>
        <v>11.502830259193459</v>
      </c>
      <c r="F11587" s="6">
        <f t="shared" ca="1" si="9"/>
        <v>11.528834262702443</v>
      </c>
      <c r="G11587" s="6">
        <f t="shared" ca="1" si="10"/>
        <v>-5.2816830525815472</v>
      </c>
      <c r="H11587" s="6">
        <f t="shared" ca="1" si="3"/>
        <v>-5.2816830525815472</v>
      </c>
      <c r="I11587" s="6">
        <f t="shared" ca="1" si="4"/>
        <v>5.0581521985249827E-3</v>
      </c>
      <c r="J11587" s="6">
        <f t="shared" ca="1" si="5"/>
        <v>-5.0581521985249827E-3</v>
      </c>
      <c r="K11587" s="7">
        <f t="shared" ca="1" si="6"/>
        <v>2.5584903663443118E-5</v>
      </c>
    </row>
    <row r="11588" spans="2:11" ht="16.5" customHeight="1" x14ac:dyDescent="0.25">
      <c r="B11588" s="5">
        <v>11585</v>
      </c>
      <c r="C11588" s="6">
        <f t="shared" ref="C11588:D11588" ca="1" si="11593">IF(RAND()&lt;0.5, 0, 1)</f>
        <v>1</v>
      </c>
      <c r="D11588" s="6">
        <f t="shared" ca="1" si="11593"/>
        <v>0</v>
      </c>
      <c r="E11588" s="6">
        <f t="shared" ca="1" si="8"/>
        <v>11.502830259193459</v>
      </c>
      <c r="F11588" s="6">
        <f t="shared" ca="1" si="9"/>
        <v>11.528834262702443</v>
      </c>
      <c r="G11588" s="6">
        <f t="shared" ca="1" si="10"/>
        <v>-5.2834534058510307</v>
      </c>
      <c r="H11588" s="6">
        <f t="shared" ca="1" si="3"/>
        <v>6.2193768533424283</v>
      </c>
      <c r="I11588" s="6">
        <f t="shared" ca="1" si="4"/>
        <v>0.99801346896553633</v>
      </c>
      <c r="J11588" s="6">
        <f t="shared" ca="1" si="5"/>
        <v>1.9865310344636677E-3</v>
      </c>
      <c r="K11588" s="7">
        <f t="shared" ca="1" si="6"/>
        <v>3.9463055508872897E-6</v>
      </c>
    </row>
    <row r="11589" spans="2:11" ht="16.5" customHeight="1" x14ac:dyDescent="0.25">
      <c r="B11589" s="5">
        <v>11586</v>
      </c>
      <c r="C11589" s="6">
        <f t="shared" ref="C11589:D11589" ca="1" si="11594">IF(RAND()&lt;0.5, 0, 1)</f>
        <v>1</v>
      </c>
      <c r="D11589" s="6">
        <f t="shared" ca="1" si="11594"/>
        <v>1</v>
      </c>
      <c r="E11589" s="6">
        <f t="shared" ca="1" si="8"/>
        <v>11.50352554505552</v>
      </c>
      <c r="F11589" s="6">
        <f t="shared" ca="1" si="9"/>
        <v>11.528834262702443</v>
      </c>
      <c r="G11589" s="6">
        <f t="shared" ca="1" si="10"/>
        <v>-5.2827581199889684</v>
      </c>
      <c r="H11589" s="6">
        <f t="shared" ca="1" si="3"/>
        <v>17.749601687768994</v>
      </c>
      <c r="I11589" s="6">
        <f t="shared" ca="1" si="4"/>
        <v>0.99999998043652838</v>
      </c>
      <c r="J11589" s="6">
        <f t="shared" ca="1" si="5"/>
        <v>1.9563471620465123E-8</v>
      </c>
      <c r="K11589" s="7">
        <f t="shared" ca="1" si="6"/>
        <v>3.8272942184474424E-16</v>
      </c>
    </row>
    <row r="11590" spans="2:11" ht="16.5" customHeight="1" x14ac:dyDescent="0.25">
      <c r="B11590" s="5">
        <v>11587</v>
      </c>
      <c r="C11590" s="6">
        <f t="shared" ref="C11590:D11590" ca="1" si="11595">IF(RAND()&lt;0.5, 0, 1)</f>
        <v>1</v>
      </c>
      <c r="D11590" s="6">
        <f t="shared" ca="1" si="11595"/>
        <v>1</v>
      </c>
      <c r="E11590" s="6">
        <f t="shared" ca="1" si="8"/>
        <v>11.503525551902735</v>
      </c>
      <c r="F11590" s="6">
        <f t="shared" ca="1" si="9"/>
        <v>11.528834269549657</v>
      </c>
      <c r="G11590" s="6">
        <f t="shared" ca="1" si="10"/>
        <v>-5.2827581131417531</v>
      </c>
      <c r="H11590" s="6">
        <f t="shared" ca="1" si="3"/>
        <v>17.749601708310639</v>
      </c>
      <c r="I11590" s="6">
        <f t="shared" ca="1" si="4"/>
        <v>0.99999998043652882</v>
      </c>
      <c r="J11590" s="6">
        <f t="shared" ca="1" si="5"/>
        <v>1.9563471176375913E-8</v>
      </c>
      <c r="K11590" s="7">
        <f t="shared" ca="1" si="6"/>
        <v>3.8272940446889113E-16</v>
      </c>
    </row>
    <row r="11591" spans="2:11" ht="16.5" customHeight="1" x14ac:dyDescent="0.25">
      <c r="B11591" s="5">
        <v>11588</v>
      </c>
      <c r="C11591" s="6">
        <f t="shared" ref="C11591:D11591" ca="1" si="11596">IF(RAND()&lt;0.5, 0, 1)</f>
        <v>1</v>
      </c>
      <c r="D11591" s="6">
        <f t="shared" ca="1" si="11596"/>
        <v>1</v>
      </c>
      <c r="E11591" s="6">
        <f t="shared" ca="1" si="8"/>
        <v>11.503525558749949</v>
      </c>
      <c r="F11591" s="6">
        <f t="shared" ca="1" si="9"/>
        <v>11.528834276396871</v>
      </c>
      <c r="G11591" s="6">
        <f t="shared" ca="1" si="10"/>
        <v>-5.2827581062945379</v>
      </c>
      <c r="H11591" s="6">
        <f t="shared" ca="1" si="3"/>
        <v>17.749601728852284</v>
      </c>
      <c r="I11591" s="6">
        <f t="shared" ca="1" si="4"/>
        <v>0.99999998043652927</v>
      </c>
      <c r="J11591" s="6">
        <f t="shared" ca="1" si="5"/>
        <v>1.9563470732286703E-8</v>
      </c>
      <c r="K11591" s="7">
        <f t="shared" ca="1" si="6"/>
        <v>3.8272938709303841E-16</v>
      </c>
    </row>
    <row r="11592" spans="2:11" ht="16.5" customHeight="1" x14ac:dyDescent="0.25">
      <c r="B11592" s="5">
        <v>11589</v>
      </c>
      <c r="C11592" s="6">
        <f t="shared" ref="C11592:D11592" ca="1" si="11597">IF(RAND()&lt;0.5, 0, 1)</f>
        <v>0</v>
      </c>
      <c r="D11592" s="6">
        <f t="shared" ca="1" si="11597"/>
        <v>0</v>
      </c>
      <c r="E11592" s="6">
        <f t="shared" ca="1" si="8"/>
        <v>11.503525565597164</v>
      </c>
      <c r="F11592" s="6">
        <f t="shared" ca="1" si="9"/>
        <v>11.528834283244086</v>
      </c>
      <c r="G11592" s="6">
        <f t="shared" ca="1" si="10"/>
        <v>-5.2827580994473236</v>
      </c>
      <c r="H11592" s="6">
        <f t="shared" ca="1" si="3"/>
        <v>-5.2827580994473236</v>
      </c>
      <c r="I11592" s="6">
        <f t="shared" ca="1" si="4"/>
        <v>5.0527448305317073E-3</v>
      </c>
      <c r="J11592" s="6">
        <f t="shared" ca="1" si="5"/>
        <v>-5.0527448305317073E-3</v>
      </c>
      <c r="K11592" s="7">
        <f t="shared" ca="1" si="6"/>
        <v>2.5530230322464891E-5</v>
      </c>
    </row>
    <row r="11593" spans="2:11" ht="16.5" customHeight="1" x14ac:dyDescent="0.25">
      <c r="B11593" s="5">
        <v>11590</v>
      </c>
      <c r="C11593" s="6">
        <f t="shared" ref="C11593:D11593" ca="1" si="11598">IF(RAND()&lt;0.5, 0, 1)</f>
        <v>0</v>
      </c>
      <c r="D11593" s="6">
        <f t="shared" ca="1" si="11598"/>
        <v>1</v>
      </c>
      <c r="E11593" s="6">
        <f t="shared" ca="1" si="8"/>
        <v>11.503525565597164</v>
      </c>
      <c r="F11593" s="6">
        <f t="shared" ca="1" si="9"/>
        <v>11.528834283244086</v>
      </c>
      <c r="G11593" s="6">
        <f t="shared" ca="1" si="10"/>
        <v>-5.2845265601380094</v>
      </c>
      <c r="H11593" s="6">
        <f t="shared" ca="1" si="3"/>
        <v>6.2443077231060764</v>
      </c>
      <c r="I11593" s="6">
        <f t="shared" ca="1" si="4"/>
        <v>0.99806228786758366</v>
      </c>
      <c r="J11593" s="6">
        <f t="shared" ca="1" si="5"/>
        <v>1.937712132416336E-3</v>
      </c>
      <c r="K11593" s="7">
        <f t="shared" ca="1" si="6"/>
        <v>3.7547283081134639E-6</v>
      </c>
    </row>
    <row r="11594" spans="2:11" ht="16.5" customHeight="1" x14ac:dyDescent="0.25">
      <c r="B11594" s="5">
        <v>11591</v>
      </c>
      <c r="C11594" s="6">
        <f t="shared" ref="C11594:D11594" ca="1" si="11599">IF(RAND()&lt;0.5, 0, 1)</f>
        <v>0</v>
      </c>
      <c r="D11594" s="6">
        <f t="shared" ca="1" si="11599"/>
        <v>0</v>
      </c>
      <c r="E11594" s="6">
        <f t="shared" ca="1" si="8"/>
        <v>11.503525565597164</v>
      </c>
      <c r="F11594" s="6">
        <f t="shared" ca="1" si="9"/>
        <v>11.529512482490432</v>
      </c>
      <c r="G11594" s="6">
        <f t="shared" ca="1" si="10"/>
        <v>-5.283848360891664</v>
      </c>
      <c r="H11594" s="6">
        <f t="shared" ca="1" si="3"/>
        <v>-5.283848360891664</v>
      </c>
      <c r="I11594" s="6">
        <f t="shared" ca="1" si="4"/>
        <v>5.0472668088838045E-3</v>
      </c>
      <c r="J11594" s="6">
        <f t="shared" ca="1" si="5"/>
        <v>-5.0472668088838045E-3</v>
      </c>
      <c r="K11594" s="7">
        <f t="shared" ca="1" si="6"/>
        <v>2.5474902240060102E-5</v>
      </c>
    </row>
    <row r="11595" spans="2:11" ht="16.5" customHeight="1" x14ac:dyDescent="0.25">
      <c r="B11595" s="5">
        <v>11592</v>
      </c>
      <c r="C11595" s="6">
        <f t="shared" ref="C11595:D11595" ca="1" si="11600">IF(RAND()&lt;0.5, 0, 1)</f>
        <v>0</v>
      </c>
      <c r="D11595" s="6">
        <f t="shared" ca="1" si="11600"/>
        <v>0</v>
      </c>
      <c r="E11595" s="6">
        <f t="shared" ca="1" si="8"/>
        <v>11.503525565597164</v>
      </c>
      <c r="F11595" s="6">
        <f t="shared" ca="1" si="9"/>
        <v>11.529512482490432</v>
      </c>
      <c r="G11595" s="6">
        <f t="shared" ca="1" si="10"/>
        <v>-5.2856149042747731</v>
      </c>
      <c r="H11595" s="6">
        <f t="shared" ca="1" si="3"/>
        <v>-5.2856149042747731</v>
      </c>
      <c r="I11595" s="6">
        <f t="shared" ca="1" si="4"/>
        <v>5.0384033477405563E-3</v>
      </c>
      <c r="J11595" s="6">
        <f t="shared" ca="1" si="5"/>
        <v>-5.0384033477405563E-3</v>
      </c>
      <c r="K11595" s="7">
        <f t="shared" ca="1" si="6"/>
        <v>2.5385508294523244E-5</v>
      </c>
    </row>
    <row r="11596" spans="2:11" ht="16.5" customHeight="1" x14ac:dyDescent="0.25">
      <c r="B11596" s="5">
        <v>11593</v>
      </c>
      <c r="C11596" s="6">
        <f t="shared" ref="C11596:D11596" ca="1" si="11601">IF(RAND()&lt;0.5, 0, 1)</f>
        <v>1</v>
      </c>
      <c r="D11596" s="6">
        <f t="shared" ca="1" si="11601"/>
        <v>1</v>
      </c>
      <c r="E11596" s="6">
        <f t="shared" ca="1" si="8"/>
        <v>11.503525565597164</v>
      </c>
      <c r="F11596" s="6">
        <f t="shared" ca="1" si="9"/>
        <v>11.529512482490432</v>
      </c>
      <c r="G11596" s="6">
        <f t="shared" ca="1" si="10"/>
        <v>-5.2873783454464824</v>
      </c>
      <c r="H11596" s="6">
        <f t="shared" ca="1" si="3"/>
        <v>17.745659702641113</v>
      </c>
      <c r="I11596" s="6">
        <f t="shared" ca="1" si="4"/>
        <v>0.9999999803592573</v>
      </c>
      <c r="J11596" s="6">
        <f t="shared" ca="1" si="5"/>
        <v>1.9640742698889824E-8</v>
      </c>
      <c r="K11596" s="7">
        <f t="shared" ca="1" si="6"/>
        <v>3.857587737639939E-16</v>
      </c>
    </row>
    <row r="11597" spans="2:11" ht="16.5" customHeight="1" x14ac:dyDescent="0.25">
      <c r="B11597" s="5">
        <v>11594</v>
      </c>
      <c r="C11597" s="6">
        <f t="shared" ref="C11597:D11597" ca="1" si="11602">IF(RAND()&lt;0.5, 0, 1)</f>
        <v>1</v>
      </c>
      <c r="D11597" s="6">
        <f t="shared" ca="1" si="11602"/>
        <v>0</v>
      </c>
      <c r="E11597" s="6">
        <f t="shared" ca="1" si="8"/>
        <v>11.503525572471423</v>
      </c>
      <c r="F11597" s="6">
        <f t="shared" ca="1" si="9"/>
        <v>11.529512489364691</v>
      </c>
      <c r="G11597" s="6">
        <f t="shared" ca="1" si="10"/>
        <v>-5.2873783385722222</v>
      </c>
      <c r="H11597" s="6">
        <f t="shared" ca="1" si="3"/>
        <v>6.2161472338992008</v>
      </c>
      <c r="I11597" s="6">
        <f t="shared" ca="1" si="4"/>
        <v>0.99800705566180348</v>
      </c>
      <c r="J11597" s="6">
        <f t="shared" ca="1" si="5"/>
        <v>1.9929443381965228E-3</v>
      </c>
      <c r="K11597" s="7">
        <f t="shared" ca="1" si="6"/>
        <v>3.9718271351495764E-6</v>
      </c>
    </row>
    <row r="11598" spans="2:11" ht="16.5" customHeight="1" x14ac:dyDescent="0.25">
      <c r="B11598" s="5">
        <v>11595</v>
      </c>
      <c r="C11598" s="6">
        <f t="shared" ref="C11598:D11598" ca="1" si="11603">IF(RAND()&lt;0.5, 0, 1)</f>
        <v>1</v>
      </c>
      <c r="D11598" s="6">
        <f t="shared" ca="1" si="11603"/>
        <v>0</v>
      </c>
      <c r="E11598" s="6">
        <f t="shared" ca="1" si="8"/>
        <v>11.504223102989792</v>
      </c>
      <c r="F11598" s="6">
        <f t="shared" ca="1" si="9"/>
        <v>11.529512489364691</v>
      </c>
      <c r="G11598" s="6">
        <f t="shared" ca="1" si="10"/>
        <v>-5.2866808080538537</v>
      </c>
      <c r="H11598" s="6">
        <f t="shared" ca="1" si="3"/>
        <v>6.2175422949359387</v>
      </c>
      <c r="I11598" s="6">
        <f t="shared" ca="1" si="4"/>
        <v>0.9980098284729958</v>
      </c>
      <c r="J11598" s="6">
        <f t="shared" ca="1" si="5"/>
        <v>1.9901715270042031E-3</v>
      </c>
      <c r="K11598" s="7">
        <f t="shared" ca="1" si="6"/>
        <v>3.9607827068982412E-6</v>
      </c>
    </row>
    <row r="11599" spans="2:11" ht="16.5" customHeight="1" x14ac:dyDescent="0.25">
      <c r="B11599" s="5">
        <v>11596</v>
      </c>
      <c r="C11599" s="6">
        <f t="shared" ref="C11599:D11599" ca="1" si="11604">IF(RAND()&lt;0.5, 0, 1)</f>
        <v>1</v>
      </c>
      <c r="D11599" s="6">
        <f t="shared" ca="1" si="11604"/>
        <v>1</v>
      </c>
      <c r="E11599" s="6">
        <f t="shared" ca="1" si="8"/>
        <v>11.504919663024245</v>
      </c>
      <c r="F11599" s="6">
        <f t="shared" ca="1" si="9"/>
        <v>11.529512489364691</v>
      </c>
      <c r="G11599" s="6">
        <f t="shared" ca="1" si="10"/>
        <v>-5.2859842480194024</v>
      </c>
      <c r="H11599" s="6">
        <f t="shared" ca="1" si="3"/>
        <v>17.748447904369534</v>
      </c>
      <c r="I11599" s="6">
        <f t="shared" ca="1" si="4"/>
        <v>0.99999998041394333</v>
      </c>
      <c r="J11599" s="6">
        <f t="shared" ca="1" si="5"/>
        <v>1.9586056665410467E-8</v>
      </c>
      <c r="K11599" s="7">
        <f t="shared" ca="1" si="6"/>
        <v>3.8361361570066978E-16</v>
      </c>
    </row>
    <row r="11600" spans="2:11" ht="16.5" customHeight="1" x14ac:dyDescent="0.25">
      <c r="B11600" s="5">
        <v>11597</v>
      </c>
      <c r="C11600" s="6">
        <f t="shared" ref="C11600:D11600" ca="1" si="11605">IF(RAND()&lt;0.5, 0, 1)</f>
        <v>1</v>
      </c>
      <c r="D11600" s="6">
        <f t="shared" ca="1" si="11605"/>
        <v>1</v>
      </c>
      <c r="E11600" s="6">
        <f t="shared" ca="1" si="8"/>
        <v>11.504919669879364</v>
      </c>
      <c r="F11600" s="6">
        <f t="shared" ca="1" si="9"/>
        <v>11.529512496219811</v>
      </c>
      <c r="G11600" s="6">
        <f t="shared" ca="1" si="10"/>
        <v>-5.2859842411642823</v>
      </c>
      <c r="H11600" s="6">
        <f t="shared" ca="1" si="3"/>
        <v>17.74844792493489</v>
      </c>
      <c r="I11600" s="6">
        <f t="shared" ca="1" si="4"/>
        <v>0.99999998041394378</v>
      </c>
      <c r="J11600" s="6">
        <f t="shared" ca="1" si="5"/>
        <v>1.9586056221321257E-8</v>
      </c>
      <c r="K11600" s="7">
        <f t="shared" ca="1" si="6"/>
        <v>3.8361359830475712E-16</v>
      </c>
    </row>
    <row r="11601" spans="2:11" ht="16.5" customHeight="1" x14ac:dyDescent="0.25">
      <c r="B11601" s="5">
        <v>11598</v>
      </c>
      <c r="C11601" s="6">
        <f t="shared" ref="C11601:D11601" ca="1" si="11606">IF(RAND()&lt;0.5, 0, 1)</f>
        <v>0</v>
      </c>
      <c r="D11601" s="6">
        <f t="shared" ca="1" si="11606"/>
        <v>1</v>
      </c>
      <c r="E11601" s="6">
        <f t="shared" ca="1" si="8"/>
        <v>11.504919676734483</v>
      </c>
      <c r="F11601" s="6">
        <f t="shared" ca="1" si="9"/>
        <v>11.52951250307493</v>
      </c>
      <c r="G11601" s="6">
        <f t="shared" ca="1" si="10"/>
        <v>-5.2859842343091623</v>
      </c>
      <c r="H11601" s="6">
        <f t="shared" ca="1" si="3"/>
        <v>6.2435282687657674</v>
      </c>
      <c r="I11601" s="6">
        <f t="shared" ca="1" si="4"/>
        <v>0.99806077985072983</v>
      </c>
      <c r="J11601" s="6">
        <f t="shared" ca="1" si="5"/>
        <v>1.9392201492701711E-3</v>
      </c>
      <c r="K11601" s="7">
        <f t="shared" ca="1" si="6"/>
        <v>3.7605747873354244E-6</v>
      </c>
    </row>
    <row r="11602" spans="2:11" ht="16.5" customHeight="1" x14ac:dyDescent="0.25">
      <c r="B11602" s="5">
        <v>11599</v>
      </c>
      <c r="C11602" s="6">
        <f t="shared" ref="C11602:D11602" ca="1" si="11607">IF(RAND()&lt;0.5, 0, 1)</f>
        <v>0</v>
      </c>
      <c r="D11602" s="6">
        <f t="shared" ca="1" si="11607"/>
        <v>0</v>
      </c>
      <c r="E11602" s="6">
        <f t="shared" ca="1" si="8"/>
        <v>11.504919676734483</v>
      </c>
      <c r="F11602" s="6">
        <f t="shared" ca="1" si="9"/>
        <v>11.530191230127175</v>
      </c>
      <c r="G11602" s="6">
        <f t="shared" ca="1" si="10"/>
        <v>-5.2853055072569175</v>
      </c>
      <c r="H11602" s="6">
        <f t="shared" ca="1" si="3"/>
        <v>-5.2853055072569175</v>
      </c>
      <c r="I11602" s="6">
        <f t="shared" ca="1" si="4"/>
        <v>5.0399545980560814E-3</v>
      </c>
      <c r="J11602" s="6">
        <f t="shared" ca="1" si="5"/>
        <v>-5.0399545980560814E-3</v>
      </c>
      <c r="K11602" s="7">
        <f t="shared" ca="1" si="6"/>
        <v>2.5401142350466636E-5</v>
      </c>
    </row>
    <row r="11603" spans="2:11" ht="16.5" customHeight="1" x14ac:dyDescent="0.25">
      <c r="B11603" s="5">
        <v>11600</v>
      </c>
      <c r="C11603" s="6">
        <f t="shared" ref="C11603:D11603" ca="1" si="11608">IF(RAND()&lt;0.5, 0, 1)</f>
        <v>0</v>
      </c>
      <c r="D11603" s="6">
        <f t="shared" ca="1" si="11608"/>
        <v>0</v>
      </c>
      <c r="E11603" s="6">
        <f t="shared" ca="1" si="8"/>
        <v>11.504919676734483</v>
      </c>
      <c r="F11603" s="6">
        <f t="shared" ca="1" si="9"/>
        <v>11.530191230127175</v>
      </c>
      <c r="G11603" s="6">
        <f t="shared" ca="1" si="10"/>
        <v>-5.2870694913662373</v>
      </c>
      <c r="H11603" s="6">
        <f t="shared" ca="1" si="3"/>
        <v>-5.2870694913662373</v>
      </c>
      <c r="I11603" s="6">
        <f t="shared" ca="1" si="4"/>
        <v>5.0311167240989487E-3</v>
      </c>
      <c r="J11603" s="6">
        <f t="shared" ca="1" si="5"/>
        <v>-5.0311167240989487E-3</v>
      </c>
      <c r="K11603" s="7">
        <f t="shared" ca="1" si="6"/>
        <v>2.5312135491508137E-5</v>
      </c>
    </row>
    <row r="11604" spans="2:11" ht="16.5" customHeight="1" x14ac:dyDescent="0.25">
      <c r="B11604" s="5">
        <v>11601</v>
      </c>
      <c r="C11604" s="6">
        <f t="shared" ref="C11604:D11604" ca="1" si="11609">IF(RAND()&lt;0.5, 0, 1)</f>
        <v>1</v>
      </c>
      <c r="D11604" s="6">
        <f t="shared" ca="1" si="11609"/>
        <v>0</v>
      </c>
      <c r="E11604" s="6">
        <f t="shared" ca="1" si="8"/>
        <v>11.504919676734483</v>
      </c>
      <c r="F11604" s="6">
        <f t="shared" ca="1" si="9"/>
        <v>11.530191230127175</v>
      </c>
      <c r="G11604" s="6">
        <f t="shared" ca="1" si="10"/>
        <v>-5.2888303822196718</v>
      </c>
      <c r="H11604" s="6">
        <f t="shared" ca="1" si="3"/>
        <v>6.216089294514811</v>
      </c>
      <c r="I11604" s="6">
        <f t="shared" ca="1" si="4"/>
        <v>0.99800694041863525</v>
      </c>
      <c r="J11604" s="6">
        <f t="shared" ca="1" si="5"/>
        <v>1.9930595813647534E-3</v>
      </c>
      <c r="K11604" s="7">
        <f t="shared" ca="1" si="6"/>
        <v>3.9722864948698457E-6</v>
      </c>
    </row>
    <row r="11605" spans="2:11" ht="16.5" customHeight="1" x14ac:dyDescent="0.25">
      <c r="B11605" s="5">
        <v>11602</v>
      </c>
      <c r="C11605" s="6">
        <f t="shared" ref="C11605:D11605" ca="1" si="11610">IF(RAND()&lt;0.5, 0, 1)</f>
        <v>1</v>
      </c>
      <c r="D11605" s="6">
        <f t="shared" ca="1" si="11610"/>
        <v>0</v>
      </c>
      <c r="E11605" s="6">
        <f t="shared" ca="1" si="8"/>
        <v>11.50561724758796</v>
      </c>
      <c r="F11605" s="6">
        <f t="shared" ca="1" si="9"/>
        <v>11.530191230127175</v>
      </c>
      <c r="G11605" s="6">
        <f t="shared" ca="1" si="10"/>
        <v>-5.2881328113661938</v>
      </c>
      <c r="H11605" s="6">
        <f t="shared" ca="1" si="3"/>
        <v>6.2174844362217661</v>
      </c>
      <c r="I11605" s="6">
        <f t="shared" ca="1" si="4"/>
        <v>0.99800971355008461</v>
      </c>
      <c r="J11605" s="6">
        <f t="shared" ca="1" si="5"/>
        <v>1.9902864499153905E-3</v>
      </c>
      <c r="K11605" s="7">
        <f t="shared" ca="1" si="6"/>
        <v>3.9612401527168078E-6</v>
      </c>
    </row>
    <row r="11606" spans="2:11" ht="16.5" customHeight="1" x14ac:dyDescent="0.25">
      <c r="B11606" s="5">
        <v>11603</v>
      </c>
      <c r="C11606" s="6">
        <f t="shared" ref="C11606:D11606" ca="1" si="11611">IF(RAND()&lt;0.5, 0, 1)</f>
        <v>0</v>
      </c>
      <c r="D11606" s="6">
        <f t="shared" ca="1" si="11611"/>
        <v>0</v>
      </c>
      <c r="E11606" s="6">
        <f t="shared" ca="1" si="8"/>
        <v>11.50631384784543</v>
      </c>
      <c r="F11606" s="6">
        <f t="shared" ca="1" si="9"/>
        <v>11.530191230127175</v>
      </c>
      <c r="G11606" s="6">
        <f t="shared" ca="1" si="10"/>
        <v>-5.2874362111087239</v>
      </c>
      <c r="H11606" s="6">
        <f t="shared" ca="1" si="3"/>
        <v>-5.2874362111087239</v>
      </c>
      <c r="I11606" s="6">
        <f t="shared" ca="1" si="4"/>
        <v>5.0292813299011689E-3</v>
      </c>
      <c r="J11606" s="6">
        <f t="shared" ca="1" si="5"/>
        <v>-5.0292813299011689E-3</v>
      </c>
      <c r="K11606" s="7">
        <f t="shared" ca="1" si="6"/>
        <v>2.5293670695292469E-5</v>
      </c>
    </row>
    <row r="11607" spans="2:11" ht="16.5" customHeight="1" x14ac:dyDescent="0.25">
      <c r="B11607" s="5">
        <v>11604</v>
      </c>
      <c r="C11607" s="6">
        <f t="shared" ref="C11607:D11607" ca="1" si="11612">IF(RAND()&lt;0.5, 0, 1)</f>
        <v>1</v>
      </c>
      <c r="D11607" s="6">
        <f t="shared" ca="1" si="11612"/>
        <v>0</v>
      </c>
      <c r="E11607" s="6">
        <f t="shared" ca="1" si="8"/>
        <v>11.50631384784543</v>
      </c>
      <c r="F11607" s="6">
        <f t="shared" ca="1" si="9"/>
        <v>11.530191230127175</v>
      </c>
      <c r="G11607" s="6">
        <f t="shared" ca="1" si="10"/>
        <v>-5.2891964595741889</v>
      </c>
      <c r="H11607" s="6">
        <f t="shared" ca="1" si="3"/>
        <v>6.2171173882712409</v>
      </c>
      <c r="I11607" s="6">
        <f t="shared" ca="1" si="4"/>
        <v>0.99800898434020069</v>
      </c>
      <c r="J11607" s="6">
        <f t="shared" ca="1" si="5"/>
        <v>1.9910156597993112E-3</v>
      </c>
      <c r="K11607" s="7">
        <f t="shared" ca="1" si="6"/>
        <v>3.964143357566086E-6</v>
      </c>
    </row>
    <row r="11608" spans="2:11" ht="16.5" customHeight="1" x14ac:dyDescent="0.25">
      <c r="B11608" s="5">
        <v>11605</v>
      </c>
      <c r="C11608" s="6">
        <f t="shared" ref="C11608:D11608" ca="1" si="11613">IF(RAND()&lt;0.5, 0, 1)</f>
        <v>1</v>
      </c>
      <c r="D11608" s="6">
        <f t="shared" ca="1" si="11613"/>
        <v>1</v>
      </c>
      <c r="E11608" s="6">
        <f t="shared" ca="1" si="8"/>
        <v>11.50701070332636</v>
      </c>
      <c r="F11608" s="6">
        <f t="shared" ca="1" si="9"/>
        <v>11.530191230127175</v>
      </c>
      <c r="G11608" s="6">
        <f t="shared" ca="1" si="10"/>
        <v>-5.2884996040932588</v>
      </c>
      <c r="H11608" s="6">
        <f t="shared" ca="1" si="3"/>
        <v>17.748702329360277</v>
      </c>
      <c r="I11608" s="6">
        <f t="shared" ca="1" si="4"/>
        <v>0.99999998041892602</v>
      </c>
      <c r="J11608" s="6">
        <f t="shared" ca="1" si="5"/>
        <v>1.958107398447595E-8</v>
      </c>
      <c r="K11608" s="7">
        <f t="shared" ca="1" si="6"/>
        <v>3.8341845838552083E-16</v>
      </c>
    </row>
    <row r="11609" spans="2:11" ht="16.5" customHeight="1" x14ac:dyDescent="0.25">
      <c r="B11609" s="5">
        <v>11606</v>
      </c>
      <c r="C11609" s="6">
        <f t="shared" ref="C11609:D11609" ca="1" si="11614">IF(RAND()&lt;0.5, 0, 1)</f>
        <v>1</v>
      </c>
      <c r="D11609" s="6">
        <f t="shared" ca="1" si="11614"/>
        <v>1</v>
      </c>
      <c r="E11609" s="6">
        <f t="shared" ca="1" si="8"/>
        <v>11.507010710179737</v>
      </c>
      <c r="F11609" s="6">
        <f t="shared" ca="1" si="9"/>
        <v>11.530191236980551</v>
      </c>
      <c r="G11609" s="6">
        <f t="shared" ca="1" si="10"/>
        <v>-5.2884995972398832</v>
      </c>
      <c r="H11609" s="6">
        <f t="shared" ca="1" si="3"/>
        <v>17.748702349920404</v>
      </c>
      <c r="I11609" s="6">
        <f t="shared" ca="1" si="4"/>
        <v>0.99999998041892624</v>
      </c>
      <c r="J11609" s="6">
        <f t="shared" ca="1" si="5"/>
        <v>1.9581073762431345E-8</v>
      </c>
      <c r="K11609" s="7">
        <f t="shared" ca="1" si="6"/>
        <v>3.834184496897772E-16</v>
      </c>
    </row>
    <row r="11610" spans="2:11" ht="16.5" customHeight="1" x14ac:dyDescent="0.25">
      <c r="B11610" s="5">
        <v>11607</v>
      </c>
      <c r="C11610" s="6">
        <f t="shared" ref="C11610:D11610" ca="1" si="11615">IF(RAND()&lt;0.5, 0, 1)</f>
        <v>1</v>
      </c>
      <c r="D11610" s="6">
        <f t="shared" ca="1" si="11615"/>
        <v>0</v>
      </c>
      <c r="E11610" s="6">
        <f t="shared" ca="1" si="8"/>
        <v>11.507010717033113</v>
      </c>
      <c r="F11610" s="6">
        <f t="shared" ca="1" si="9"/>
        <v>11.530191243833928</v>
      </c>
      <c r="G11610" s="6">
        <f t="shared" ca="1" si="10"/>
        <v>-5.2884995903865075</v>
      </c>
      <c r="H11610" s="6">
        <f t="shared" ca="1" si="3"/>
        <v>6.2185111266466055</v>
      </c>
      <c r="I11610" s="6">
        <f t="shared" ca="1" si="4"/>
        <v>0.9980117518487932</v>
      </c>
      <c r="J11610" s="6">
        <f t="shared" ca="1" si="5"/>
        <v>1.9882481512067951E-3</v>
      </c>
      <c r="K11610" s="7">
        <f t="shared" ca="1" si="6"/>
        <v>3.9531307107772384E-6</v>
      </c>
    </row>
    <row r="11611" spans="2:11" ht="16.5" customHeight="1" x14ac:dyDescent="0.25">
      <c r="B11611" s="5">
        <v>11608</v>
      </c>
      <c r="C11611" s="6">
        <f t="shared" ref="C11611:D11611" ca="1" si="11616">IF(RAND()&lt;0.5, 0, 1)</f>
        <v>0</v>
      </c>
      <c r="D11611" s="6">
        <f t="shared" ca="1" si="11616"/>
        <v>1</v>
      </c>
      <c r="E11611" s="6">
        <f t="shared" ca="1" si="8"/>
        <v>11.507706603886035</v>
      </c>
      <c r="F11611" s="6">
        <f t="shared" ca="1" si="9"/>
        <v>11.530191243833928</v>
      </c>
      <c r="G11611" s="6">
        <f t="shared" ca="1" si="10"/>
        <v>-5.2878037035335854</v>
      </c>
      <c r="H11611" s="6">
        <f t="shared" ca="1" si="3"/>
        <v>6.2423875403003422</v>
      </c>
      <c r="I11611" s="6">
        <f t="shared" ca="1" si="4"/>
        <v>0.99805857076204074</v>
      </c>
      <c r="J11611" s="6">
        <f t="shared" ca="1" si="5"/>
        <v>1.9414292379592579E-3</v>
      </c>
      <c r="K11611" s="7">
        <f t="shared" ca="1" si="6"/>
        <v>3.7691474860030651E-6</v>
      </c>
    </row>
    <row r="11612" spans="2:11" ht="16.5" customHeight="1" x14ac:dyDescent="0.25">
      <c r="B11612" s="5">
        <v>11609</v>
      </c>
      <c r="C11612" s="6">
        <f t="shared" ref="C11612:D11612" ca="1" si="11617">IF(RAND()&lt;0.5, 0, 1)</f>
        <v>0</v>
      </c>
      <c r="D11612" s="6">
        <f t="shared" ca="1" si="11617"/>
        <v>0</v>
      </c>
      <c r="E11612" s="6">
        <f t="shared" ca="1" si="8"/>
        <v>11.507706603886035</v>
      </c>
      <c r="F11612" s="6">
        <f t="shared" ca="1" si="9"/>
        <v>11.530870744067213</v>
      </c>
      <c r="G11612" s="6">
        <f t="shared" ca="1" si="10"/>
        <v>-5.2871242033002996</v>
      </c>
      <c r="H11612" s="6">
        <f t="shared" ca="1" si="3"/>
        <v>-5.2871242033002996</v>
      </c>
      <c r="I11612" s="6">
        <f t="shared" ca="1" si="4"/>
        <v>5.0308428542650248E-3</v>
      </c>
      <c r="J11612" s="6">
        <f t="shared" ca="1" si="5"/>
        <v>-5.0308428542650248E-3</v>
      </c>
      <c r="K11612" s="7">
        <f t="shared" ca="1" si="6"/>
        <v>2.530937982430946E-5</v>
      </c>
    </row>
    <row r="11613" spans="2:11" ht="16.5" customHeight="1" x14ac:dyDescent="0.25">
      <c r="B11613" s="5">
        <v>11610</v>
      </c>
      <c r="C11613" s="6">
        <f t="shared" ref="C11613:D11613" ca="1" si="11618">IF(RAND()&lt;0.5, 0, 1)</f>
        <v>0</v>
      </c>
      <c r="D11613" s="6">
        <f t="shared" ca="1" si="11618"/>
        <v>1</v>
      </c>
      <c r="E11613" s="6">
        <f t="shared" ca="1" si="8"/>
        <v>11.507706603886035</v>
      </c>
      <c r="F11613" s="6">
        <f t="shared" ca="1" si="9"/>
        <v>11.530870744067213</v>
      </c>
      <c r="G11613" s="6">
        <f t="shared" ca="1" si="10"/>
        <v>-5.2888849982992925</v>
      </c>
      <c r="H11613" s="6">
        <f t="shared" ca="1" si="3"/>
        <v>6.2419857457679209</v>
      </c>
      <c r="I11613" s="6">
        <f t="shared" ca="1" si="4"/>
        <v>0.99805779206499057</v>
      </c>
      <c r="J11613" s="6">
        <f t="shared" ca="1" si="5"/>
        <v>1.9422079350094323E-3</v>
      </c>
      <c r="K11613" s="7">
        <f t="shared" ca="1" si="6"/>
        <v>3.7721716628136035E-6</v>
      </c>
    </row>
    <row r="11614" spans="2:11" ht="16.5" customHeight="1" x14ac:dyDescent="0.25">
      <c r="B11614" s="5">
        <v>11611</v>
      </c>
      <c r="C11614" s="6">
        <f t="shared" ref="C11614:D11614" ca="1" si="11619">IF(RAND()&lt;0.5, 0, 1)</f>
        <v>1</v>
      </c>
      <c r="D11614" s="6">
        <f t="shared" ca="1" si="11619"/>
        <v>0</v>
      </c>
      <c r="E11614" s="6">
        <f t="shared" ca="1" si="8"/>
        <v>11.507706603886035</v>
      </c>
      <c r="F11614" s="6">
        <f t="shared" ca="1" si="9"/>
        <v>11.531550516844467</v>
      </c>
      <c r="G11614" s="6">
        <f t="shared" ca="1" si="10"/>
        <v>-5.2882052255220389</v>
      </c>
      <c r="H11614" s="6">
        <f t="shared" ca="1" si="3"/>
        <v>6.2195013783639963</v>
      </c>
      <c r="I11614" s="6">
        <f t="shared" ca="1" si="4"/>
        <v>0.99801371583163268</v>
      </c>
      <c r="J11614" s="6">
        <f t="shared" ca="1" si="5"/>
        <v>1.9862841683673249E-3</v>
      </c>
      <c r="K11614" s="7">
        <f t="shared" ca="1" si="6"/>
        <v>3.9453247975066758E-6</v>
      </c>
    </row>
    <row r="11615" spans="2:11" ht="16.5" customHeight="1" x14ac:dyDescent="0.25">
      <c r="B11615" s="5">
        <v>11612</v>
      </c>
      <c r="C11615" s="6">
        <f t="shared" ref="C11615:D11615" ca="1" si="11620">IF(RAND()&lt;0.5, 0, 1)</f>
        <v>0</v>
      </c>
      <c r="D11615" s="6">
        <f t="shared" ca="1" si="11620"/>
        <v>1</v>
      </c>
      <c r="E11615" s="6">
        <f t="shared" ca="1" si="8"/>
        <v>11.508401803344963</v>
      </c>
      <c r="F11615" s="6">
        <f t="shared" ca="1" si="9"/>
        <v>11.531550516844467</v>
      </c>
      <c r="G11615" s="6">
        <f t="shared" ca="1" si="10"/>
        <v>-5.28751002606311</v>
      </c>
      <c r="H11615" s="6">
        <f t="shared" ca="1" si="3"/>
        <v>6.2440404907813569</v>
      </c>
      <c r="I11615" s="6">
        <f t="shared" ca="1" si="4"/>
        <v>0.99806177098285731</v>
      </c>
      <c r="J11615" s="6">
        <f t="shared" ca="1" si="5"/>
        <v>1.9382290171426897E-3</v>
      </c>
      <c r="K11615" s="7">
        <f t="shared" ca="1" si="6"/>
        <v>3.7567317228939167E-6</v>
      </c>
    </row>
    <row r="11616" spans="2:11" ht="16.5" customHeight="1" x14ac:dyDescent="0.25">
      <c r="B11616" s="5">
        <v>11613</v>
      </c>
      <c r="C11616" s="6">
        <f t="shared" ref="C11616:D11616" ca="1" si="11621">IF(RAND()&lt;0.5, 0, 1)</f>
        <v>1</v>
      </c>
      <c r="D11616" s="6">
        <f t="shared" ca="1" si="11621"/>
        <v>0</v>
      </c>
      <c r="E11616" s="6">
        <f t="shared" ca="1" si="8"/>
        <v>11.508401803344963</v>
      </c>
      <c r="F11616" s="6">
        <f t="shared" ca="1" si="9"/>
        <v>11.532228897000467</v>
      </c>
      <c r="G11616" s="6">
        <f t="shared" ca="1" si="10"/>
        <v>-5.2868316459071103</v>
      </c>
      <c r="H11616" s="6">
        <f t="shared" ca="1" si="3"/>
        <v>6.2215701574378528</v>
      </c>
      <c r="I11616" s="6">
        <f t="shared" ca="1" si="4"/>
        <v>0.9980178126304371</v>
      </c>
      <c r="J11616" s="6">
        <f t="shared" ca="1" si="5"/>
        <v>1.9821873695629044E-3</v>
      </c>
      <c r="K11616" s="7">
        <f t="shared" ca="1" si="6"/>
        <v>3.9290667680547064E-6</v>
      </c>
    </row>
    <row r="11617" spans="2:11" ht="16.5" customHeight="1" x14ac:dyDescent="0.25">
      <c r="B11617" s="5">
        <v>11614</v>
      </c>
      <c r="C11617" s="6">
        <f t="shared" ref="C11617:D11617" ca="1" si="11622">IF(RAND()&lt;0.5, 0, 1)</f>
        <v>0</v>
      </c>
      <c r="D11617" s="6">
        <f t="shared" ca="1" si="11622"/>
        <v>0</v>
      </c>
      <c r="E11617" s="6">
        <f t="shared" ca="1" si="8"/>
        <v>11.509095568924311</v>
      </c>
      <c r="F11617" s="6">
        <f t="shared" ca="1" si="9"/>
        <v>11.532228897000467</v>
      </c>
      <c r="G11617" s="6">
        <f t="shared" ca="1" si="10"/>
        <v>-5.2861378803277637</v>
      </c>
      <c r="H11617" s="6">
        <f t="shared" ca="1" si="3"/>
        <v>-5.2861378803277637</v>
      </c>
      <c r="I11617" s="6">
        <f t="shared" ca="1" si="4"/>
        <v>5.035782337973453E-3</v>
      </c>
      <c r="J11617" s="6">
        <f t="shared" ca="1" si="5"/>
        <v>-5.035782337973453E-3</v>
      </c>
      <c r="K11617" s="7">
        <f t="shared" ca="1" si="6"/>
        <v>2.5359103755445376E-5</v>
      </c>
    </row>
    <row r="11618" spans="2:11" ht="16.5" customHeight="1" x14ac:dyDescent="0.25">
      <c r="B11618" s="5">
        <v>11615</v>
      </c>
      <c r="C11618" s="6">
        <f t="shared" ref="C11618:D11618" ca="1" si="11623">IF(RAND()&lt;0.5, 0, 1)</f>
        <v>1</v>
      </c>
      <c r="D11618" s="6">
        <f t="shared" ca="1" si="11623"/>
        <v>0</v>
      </c>
      <c r="E11618" s="6">
        <f t="shared" ca="1" si="8"/>
        <v>11.509095568924311</v>
      </c>
      <c r="F11618" s="6">
        <f t="shared" ca="1" si="9"/>
        <v>11.532228897000467</v>
      </c>
      <c r="G11618" s="6">
        <f t="shared" ca="1" si="10"/>
        <v>-5.287900404146054</v>
      </c>
      <c r="H11618" s="6">
        <f t="shared" ca="1" si="3"/>
        <v>6.2211951647782566</v>
      </c>
      <c r="I11618" s="6">
        <f t="shared" ca="1" si="4"/>
        <v>0.99801707065953815</v>
      </c>
      <c r="J11618" s="6">
        <f t="shared" ca="1" si="5"/>
        <v>1.9829293404618475E-3</v>
      </c>
      <c r="K11618" s="7">
        <f t="shared" ca="1" si="6"/>
        <v>3.9320087692644578E-6</v>
      </c>
    </row>
    <row r="11619" spans="2:11" ht="16.5" customHeight="1" x14ac:dyDescent="0.25">
      <c r="B11619" s="5">
        <v>11616</v>
      </c>
      <c r="C11619" s="6">
        <f t="shared" ref="C11619:D11619" ca="1" si="11624">IF(RAND()&lt;0.5, 0, 1)</f>
        <v>1</v>
      </c>
      <c r="D11619" s="6">
        <f t="shared" ca="1" si="11624"/>
        <v>0</v>
      </c>
      <c r="E11619" s="6">
        <f t="shared" ca="1" si="8"/>
        <v>11.509789594193473</v>
      </c>
      <c r="F11619" s="6">
        <f t="shared" ca="1" si="9"/>
        <v>11.532228897000467</v>
      </c>
      <c r="G11619" s="6">
        <f t="shared" ca="1" si="10"/>
        <v>-5.2872063788768919</v>
      </c>
      <c r="H11619" s="6">
        <f t="shared" ca="1" si="3"/>
        <v>6.2225832153165808</v>
      </c>
      <c r="I11619" s="6">
        <f t="shared" ca="1" si="4"/>
        <v>0.99801981570983023</v>
      </c>
      <c r="J11619" s="6">
        <f t="shared" ca="1" si="5"/>
        <v>1.980184290169773E-3</v>
      </c>
      <c r="K11619" s="7">
        <f t="shared" ca="1" si="6"/>
        <v>3.9211298230351679E-6</v>
      </c>
    </row>
    <row r="11620" spans="2:11" ht="16.5" customHeight="1" x14ac:dyDescent="0.25">
      <c r="B11620" s="5">
        <v>11617</v>
      </c>
      <c r="C11620" s="6">
        <f t="shared" ref="C11620:D11620" ca="1" si="11625">IF(RAND()&lt;0.5, 0, 1)</f>
        <v>1</v>
      </c>
      <c r="D11620" s="6">
        <f t="shared" ca="1" si="11625"/>
        <v>1</v>
      </c>
      <c r="E11620" s="6">
        <f t="shared" ca="1" si="8"/>
        <v>11.510482658695032</v>
      </c>
      <c r="F11620" s="6">
        <f t="shared" ca="1" si="9"/>
        <v>11.532228897000467</v>
      </c>
      <c r="G11620" s="6">
        <f t="shared" ca="1" si="10"/>
        <v>-5.2865133143753322</v>
      </c>
      <c r="H11620" s="6">
        <f t="shared" ca="1" si="3"/>
        <v>17.756198241320163</v>
      </c>
      <c r="I11620" s="6">
        <f t="shared" ca="1" si="4"/>
        <v>0.99999998056515527</v>
      </c>
      <c r="J11620" s="6">
        <f t="shared" ca="1" si="5"/>
        <v>1.9434844733545731E-8</v>
      </c>
      <c r="K11620" s="7">
        <f t="shared" ca="1" si="6"/>
        <v>3.7771318981703022E-16</v>
      </c>
    </row>
    <row r="11621" spans="2:11" ht="16.5" customHeight="1" x14ac:dyDescent="0.25">
      <c r="B11621" s="5">
        <v>11618</v>
      </c>
      <c r="C11621" s="6">
        <f t="shared" ref="C11621:D11621" ca="1" si="11626">IF(RAND()&lt;0.5, 0, 1)</f>
        <v>0</v>
      </c>
      <c r="D11621" s="6">
        <f t="shared" ca="1" si="11626"/>
        <v>0</v>
      </c>
      <c r="E11621" s="6">
        <f t="shared" ca="1" si="8"/>
        <v>11.510482665497229</v>
      </c>
      <c r="F11621" s="6">
        <f t="shared" ca="1" si="9"/>
        <v>11.532228903802663</v>
      </c>
      <c r="G11621" s="6">
        <f t="shared" ca="1" si="10"/>
        <v>-5.286513307573137</v>
      </c>
      <c r="H11621" s="6">
        <f t="shared" ca="1" si="3"/>
        <v>-5.286513307573137</v>
      </c>
      <c r="I11621" s="6">
        <f t="shared" ca="1" si="4"/>
        <v>5.0339016380799625E-3</v>
      </c>
      <c r="J11621" s="6">
        <f t="shared" ca="1" si="5"/>
        <v>-5.0339016380799625E-3</v>
      </c>
      <c r="K11621" s="7">
        <f t="shared" ca="1" si="6"/>
        <v>2.534016570186413E-5</v>
      </c>
    </row>
    <row r="11622" spans="2:11" ht="16.5" customHeight="1" x14ac:dyDescent="0.25">
      <c r="B11622" s="5">
        <v>11619</v>
      </c>
      <c r="C11622" s="6">
        <f t="shared" ref="C11622:D11622" ca="1" si="11627">IF(RAND()&lt;0.5, 0, 1)</f>
        <v>1</v>
      </c>
      <c r="D11622" s="6">
        <f t="shared" ca="1" si="11627"/>
        <v>1</v>
      </c>
      <c r="E11622" s="6">
        <f t="shared" ca="1" si="8"/>
        <v>11.510482665497229</v>
      </c>
      <c r="F11622" s="6">
        <f t="shared" ca="1" si="9"/>
        <v>11.532228903802663</v>
      </c>
      <c r="G11622" s="6">
        <f t="shared" ca="1" si="10"/>
        <v>-5.2882751731464648</v>
      </c>
      <c r="H11622" s="6">
        <f t="shared" ca="1" si="3"/>
        <v>17.754436396153423</v>
      </c>
      <c r="I11622" s="6">
        <f t="shared" ca="1" si="4"/>
        <v>0.99999998053088379</v>
      </c>
      <c r="J11622" s="6">
        <f t="shared" ca="1" si="5"/>
        <v>1.9469116208092885E-8</v>
      </c>
      <c r="K11622" s="7">
        <f t="shared" ca="1" si="6"/>
        <v>3.7904648592422506E-16</v>
      </c>
    </row>
    <row r="11623" spans="2:11" ht="16.5" customHeight="1" x14ac:dyDescent="0.25">
      <c r="B11623" s="5">
        <v>11620</v>
      </c>
      <c r="C11623" s="6">
        <f t="shared" ref="C11623:D11623" ca="1" si="11628">IF(RAND()&lt;0.5, 0, 1)</f>
        <v>0</v>
      </c>
      <c r="D11623" s="6">
        <f t="shared" ca="1" si="11628"/>
        <v>1</v>
      </c>
      <c r="E11623" s="6">
        <f t="shared" ca="1" si="8"/>
        <v>11.510482672311419</v>
      </c>
      <c r="F11623" s="6">
        <f t="shared" ca="1" si="9"/>
        <v>11.532228910616853</v>
      </c>
      <c r="G11623" s="6">
        <f t="shared" ca="1" si="10"/>
        <v>-5.2882751663322738</v>
      </c>
      <c r="H11623" s="6">
        <f t="shared" ca="1" si="3"/>
        <v>6.2439537442845792</v>
      </c>
      <c r="I11623" s="6">
        <f t="shared" ca="1" si="4"/>
        <v>0.99806160316691295</v>
      </c>
      <c r="J11623" s="6">
        <f t="shared" ca="1" si="5"/>
        <v>1.9383968330870527E-3</v>
      </c>
      <c r="K11623" s="7">
        <f t="shared" ca="1" si="6"/>
        <v>3.7573822825219151E-6</v>
      </c>
    </row>
    <row r="11624" spans="2:11" ht="16.5" customHeight="1" x14ac:dyDescent="0.25">
      <c r="B11624" s="5">
        <v>11621</v>
      </c>
      <c r="C11624" s="6">
        <f t="shared" ref="C11624:D11624" ca="1" si="11629">IF(RAND()&lt;0.5, 0, 1)</f>
        <v>0</v>
      </c>
      <c r="D11624" s="6">
        <f t="shared" ca="1" si="11629"/>
        <v>1</v>
      </c>
      <c r="E11624" s="6">
        <f t="shared" ca="1" si="8"/>
        <v>11.510482672311419</v>
      </c>
      <c r="F11624" s="6">
        <f t="shared" ca="1" si="9"/>
        <v>11.532907349508433</v>
      </c>
      <c r="G11624" s="6">
        <f t="shared" ca="1" si="10"/>
        <v>-5.2875967274406932</v>
      </c>
      <c r="H11624" s="6">
        <f t="shared" ca="1" si="3"/>
        <v>6.2453106220677395</v>
      </c>
      <c r="I11624" s="6">
        <f t="shared" ca="1" si="4"/>
        <v>0.99806422646295345</v>
      </c>
      <c r="J11624" s="6">
        <f t="shared" ca="1" si="5"/>
        <v>1.9357735370465479E-3</v>
      </c>
      <c r="K11624" s="7">
        <f t="shared" ca="1" si="6"/>
        <v>3.7472191867297026E-6</v>
      </c>
    </row>
    <row r="11625" spans="2:11" ht="16.5" customHeight="1" x14ac:dyDescent="0.25">
      <c r="B11625" s="5">
        <v>11622</v>
      </c>
      <c r="C11625" s="6">
        <f t="shared" ref="C11625:D11625" ca="1" si="11630">IF(RAND()&lt;0.5, 0, 1)</f>
        <v>1</v>
      </c>
      <c r="D11625" s="6">
        <f t="shared" ca="1" si="11630"/>
        <v>1</v>
      </c>
      <c r="E11625" s="6">
        <f t="shared" ca="1" si="8"/>
        <v>11.510482672311419</v>
      </c>
      <c r="F11625" s="6">
        <f t="shared" ca="1" si="9"/>
        <v>11.533584870246399</v>
      </c>
      <c r="G11625" s="6">
        <f t="shared" ca="1" si="10"/>
        <v>-5.2869192067027271</v>
      </c>
      <c r="H11625" s="6">
        <f t="shared" ca="1" si="3"/>
        <v>17.757148335855092</v>
      </c>
      <c r="I11625" s="6">
        <f t="shared" ca="1" si="4"/>
        <v>0.99999998058361139</v>
      </c>
      <c r="J11625" s="6">
        <f t="shared" ca="1" si="5"/>
        <v>1.9416388608028967E-8</v>
      </c>
      <c r="K11625" s="7">
        <f t="shared" ca="1" si="6"/>
        <v>3.7699614657799704E-16</v>
      </c>
    </row>
    <row r="11626" spans="2:11" ht="16.5" customHeight="1" x14ac:dyDescent="0.25">
      <c r="B11626" s="5">
        <v>11623</v>
      </c>
      <c r="C11626" s="6">
        <f t="shared" ref="C11626:D11626" ca="1" si="11631">IF(RAND()&lt;0.5, 0, 1)</f>
        <v>1</v>
      </c>
      <c r="D11626" s="6">
        <f t="shared" ca="1" si="11631"/>
        <v>0</v>
      </c>
      <c r="E11626" s="6">
        <f t="shared" ca="1" si="8"/>
        <v>11.510482679107154</v>
      </c>
      <c r="F11626" s="6">
        <f t="shared" ca="1" si="9"/>
        <v>11.533584877042134</v>
      </c>
      <c r="G11626" s="6">
        <f t="shared" ca="1" si="10"/>
        <v>-5.2869191999069907</v>
      </c>
      <c r="H11626" s="6">
        <f t="shared" ca="1" si="3"/>
        <v>6.2235634792001635</v>
      </c>
      <c r="I11626" s="6">
        <f t="shared" ca="1" si="4"/>
        <v>0.99802175202378496</v>
      </c>
      <c r="J11626" s="6">
        <f t="shared" ca="1" si="5"/>
        <v>1.9782479762150418E-3</v>
      </c>
      <c r="K11626" s="7">
        <f t="shared" ca="1" si="6"/>
        <v>3.9134650553989083E-6</v>
      </c>
    </row>
    <row r="11627" spans="2:11" ht="16.5" customHeight="1" x14ac:dyDescent="0.25">
      <c r="B11627" s="5">
        <v>11624</v>
      </c>
      <c r="C11627" s="6">
        <f t="shared" ref="C11627:D11627" ca="1" si="11632">IF(RAND()&lt;0.5, 0, 1)</f>
        <v>0</v>
      </c>
      <c r="D11627" s="6">
        <f t="shared" ca="1" si="11632"/>
        <v>1</v>
      </c>
      <c r="E11627" s="6">
        <f t="shared" ca="1" si="8"/>
        <v>11.511175065898829</v>
      </c>
      <c r="F11627" s="6">
        <f t="shared" ca="1" si="9"/>
        <v>11.533584877042134</v>
      </c>
      <c r="G11627" s="6">
        <f t="shared" ca="1" si="10"/>
        <v>-5.2862268131153156</v>
      </c>
      <c r="H11627" s="6">
        <f t="shared" ca="1" si="3"/>
        <v>6.2473580639268187</v>
      </c>
      <c r="I11627" s="6">
        <f t="shared" ca="1" si="4"/>
        <v>0.99806817814337301</v>
      </c>
      <c r="J11627" s="6">
        <f t="shared" ca="1" si="5"/>
        <v>1.9318218566269918E-3</v>
      </c>
      <c r="K11627" s="7">
        <f t="shared" ca="1" si="6"/>
        <v>3.7319356857417577E-6</v>
      </c>
    </row>
    <row r="11628" spans="2:11" ht="16.5" customHeight="1" x14ac:dyDescent="0.25">
      <c r="B11628" s="5">
        <v>11625</v>
      </c>
      <c r="C11628" s="6">
        <f t="shared" ref="C11628:D11628" ca="1" si="11633">IF(RAND()&lt;0.5, 0, 1)</f>
        <v>1</v>
      </c>
      <c r="D11628" s="6">
        <f t="shared" ca="1" si="11633"/>
        <v>1</v>
      </c>
      <c r="E11628" s="6">
        <f t="shared" ca="1" si="8"/>
        <v>11.511175065898829</v>
      </c>
      <c r="F11628" s="6">
        <f t="shared" ca="1" si="9"/>
        <v>11.534261014691953</v>
      </c>
      <c r="G11628" s="6">
        <f t="shared" ca="1" si="10"/>
        <v>-5.2855506754654957</v>
      </c>
      <c r="H11628" s="6">
        <f t="shared" ca="1" si="3"/>
        <v>17.759885405125289</v>
      </c>
      <c r="I11628" s="6">
        <f t="shared" ca="1" si="4"/>
        <v>0.99999998063668272</v>
      </c>
      <c r="J11628" s="6">
        <f t="shared" ca="1" si="5"/>
        <v>1.9363317282916626E-8</v>
      </c>
      <c r="K11628" s="7">
        <f t="shared" ca="1" si="6"/>
        <v>3.7493805619889768E-16</v>
      </c>
    </row>
    <row r="11629" spans="2:11" ht="16.5" customHeight="1" x14ac:dyDescent="0.25">
      <c r="B11629" s="5">
        <v>11626</v>
      </c>
      <c r="C11629" s="6">
        <f t="shared" ref="C11629:D11629" ca="1" si="11634">IF(RAND()&lt;0.5, 0, 1)</f>
        <v>0</v>
      </c>
      <c r="D11629" s="6">
        <f t="shared" ca="1" si="11634"/>
        <v>1</v>
      </c>
      <c r="E11629" s="6">
        <f t="shared" ca="1" si="8"/>
        <v>11.511175072675989</v>
      </c>
      <c r="F11629" s="6">
        <f t="shared" ca="1" si="9"/>
        <v>11.534261021469113</v>
      </c>
      <c r="G11629" s="6">
        <f t="shared" ca="1" si="10"/>
        <v>-5.2855506686883347</v>
      </c>
      <c r="H11629" s="6">
        <f t="shared" ca="1" si="3"/>
        <v>6.2487103527807788</v>
      </c>
      <c r="I11629" s="6">
        <f t="shared" ca="1" si="4"/>
        <v>0.99807078372254432</v>
      </c>
      <c r="J11629" s="6">
        <f t="shared" ca="1" si="5"/>
        <v>1.9292162774556809E-3</v>
      </c>
      <c r="K11629" s="7">
        <f t="shared" ca="1" si="6"/>
        <v>3.7218754451999549E-6</v>
      </c>
    </row>
    <row r="11630" spans="2:11" ht="16.5" customHeight="1" x14ac:dyDescent="0.25">
      <c r="B11630" s="5">
        <v>11627</v>
      </c>
      <c r="C11630" s="6">
        <f t="shared" ref="C11630:D11630" ca="1" si="11635">IF(RAND()&lt;0.5, 0, 1)</f>
        <v>0</v>
      </c>
      <c r="D11630" s="6">
        <f t="shared" ca="1" si="11635"/>
        <v>1</v>
      </c>
      <c r="E11630" s="6">
        <f t="shared" ca="1" si="8"/>
        <v>11.511175072675989</v>
      </c>
      <c r="F11630" s="6">
        <f t="shared" ca="1" si="9"/>
        <v>11.534936247166224</v>
      </c>
      <c r="G11630" s="6">
        <f t="shared" ca="1" si="10"/>
        <v>-5.2848754429912255</v>
      </c>
      <c r="H11630" s="6">
        <f t="shared" ca="1" si="3"/>
        <v>6.2500608041749981</v>
      </c>
      <c r="I11630" s="6">
        <f t="shared" ca="1" si="4"/>
        <v>0.99807338226091935</v>
      </c>
      <c r="J11630" s="6">
        <f t="shared" ca="1" si="5"/>
        <v>1.9266177390806494E-3</v>
      </c>
      <c r="K11630" s="7">
        <f t="shared" ca="1" si="6"/>
        <v>3.7118559125402331E-6</v>
      </c>
    </row>
    <row r="11631" spans="2:11" ht="16.5" customHeight="1" x14ac:dyDescent="0.25">
      <c r="B11631" s="5">
        <v>11628</v>
      </c>
      <c r="C11631" s="6">
        <f t="shared" ref="C11631:D11631" ca="1" si="11636">IF(RAND()&lt;0.5, 0, 1)</f>
        <v>0</v>
      </c>
      <c r="D11631" s="6">
        <f t="shared" ca="1" si="11636"/>
        <v>1</v>
      </c>
      <c r="E11631" s="6">
        <f t="shared" ca="1" si="8"/>
        <v>11.511175072675989</v>
      </c>
      <c r="F11631" s="6">
        <f t="shared" ca="1" si="9"/>
        <v>11.535610563374902</v>
      </c>
      <c r="G11631" s="6">
        <f t="shared" ca="1" si="10"/>
        <v>-5.2842011267825475</v>
      </c>
      <c r="H11631" s="6">
        <f t="shared" ca="1" si="3"/>
        <v>6.2514094365923549</v>
      </c>
      <c r="I11631" s="6">
        <f t="shared" ca="1" si="4"/>
        <v>0.99807597381294422</v>
      </c>
      <c r="J11631" s="6">
        <f t="shared" ca="1" si="5"/>
        <v>1.9240261870557829E-3</v>
      </c>
      <c r="K11631" s="7">
        <f t="shared" ca="1" si="6"/>
        <v>3.7018767684764142E-6</v>
      </c>
    </row>
    <row r="11632" spans="2:11" ht="16.5" customHeight="1" x14ac:dyDescent="0.25">
      <c r="B11632" s="5">
        <v>11629</v>
      </c>
      <c r="C11632" s="6">
        <f t="shared" ref="C11632:D11632" ca="1" si="11637">IF(RAND()&lt;0.5, 0, 1)</f>
        <v>0</v>
      </c>
      <c r="D11632" s="6">
        <f t="shared" ca="1" si="11637"/>
        <v>0</v>
      </c>
      <c r="E11632" s="6">
        <f t="shared" ca="1" si="8"/>
        <v>11.511175072675989</v>
      </c>
      <c r="F11632" s="6">
        <f t="shared" ca="1" si="9"/>
        <v>11.536283972540373</v>
      </c>
      <c r="G11632" s="6">
        <f t="shared" ca="1" si="10"/>
        <v>-5.2835277176170781</v>
      </c>
      <c r="H11632" s="6">
        <f t="shared" ca="1" si="3"/>
        <v>-5.2835277176170781</v>
      </c>
      <c r="I11632" s="6">
        <f t="shared" ca="1" si="4"/>
        <v>5.0488772682564034E-3</v>
      </c>
      <c r="J11632" s="6">
        <f t="shared" ca="1" si="5"/>
        <v>-5.0488772682564034E-3</v>
      </c>
      <c r="K11632" s="7">
        <f t="shared" ca="1" si="6"/>
        <v>2.5491161669916241E-5</v>
      </c>
    </row>
    <row r="11633" spans="2:11" ht="16.5" customHeight="1" x14ac:dyDescent="0.25">
      <c r="B11633" s="5">
        <v>11630</v>
      </c>
      <c r="C11633" s="6">
        <f t="shared" ref="C11633:D11633" ca="1" si="11638">IF(RAND()&lt;0.5, 0, 1)</f>
        <v>0</v>
      </c>
      <c r="D11633" s="6">
        <f t="shared" ca="1" si="11638"/>
        <v>0</v>
      </c>
      <c r="E11633" s="6">
        <f t="shared" ca="1" si="8"/>
        <v>11.511175072675989</v>
      </c>
      <c r="F11633" s="6">
        <f t="shared" ca="1" si="9"/>
        <v>11.536283972540373</v>
      </c>
      <c r="G11633" s="6">
        <f t="shared" ca="1" si="10"/>
        <v>-5.2852948246609674</v>
      </c>
      <c r="H11633" s="6">
        <f t="shared" ca="1" si="3"/>
        <v>-5.2852948246609674</v>
      </c>
      <c r="I11633" s="6">
        <f t="shared" ca="1" si="4"/>
        <v>5.0400081667877593E-3</v>
      </c>
      <c r="J11633" s="6">
        <f t="shared" ca="1" si="5"/>
        <v>-5.0400081667877593E-3</v>
      </c>
      <c r="K11633" s="7">
        <f t="shared" ca="1" si="6"/>
        <v>2.540168232128731E-5</v>
      </c>
    </row>
    <row r="11634" spans="2:11" ht="16.5" customHeight="1" x14ac:dyDescent="0.25">
      <c r="B11634" s="5">
        <v>11631</v>
      </c>
      <c r="C11634" s="6">
        <f t="shared" ref="C11634:D11634" ca="1" si="11639">IF(RAND()&lt;0.5, 0, 1)</f>
        <v>1</v>
      </c>
      <c r="D11634" s="6">
        <f t="shared" ca="1" si="11639"/>
        <v>1</v>
      </c>
      <c r="E11634" s="6">
        <f t="shared" ca="1" si="8"/>
        <v>11.511175072675989</v>
      </c>
      <c r="F11634" s="6">
        <f t="shared" ca="1" si="9"/>
        <v>11.536283972540373</v>
      </c>
      <c r="G11634" s="6">
        <f t="shared" ca="1" si="10"/>
        <v>-5.2870588275193429</v>
      </c>
      <c r="H11634" s="6">
        <f t="shared" ca="1" si="3"/>
        <v>17.760400217697022</v>
      </c>
      <c r="I11634" s="6">
        <f t="shared" ca="1" si="4"/>
        <v>0.99999998064664852</v>
      </c>
      <c r="J11634" s="6">
        <f t="shared" ca="1" si="5"/>
        <v>1.935335147695838E-8</v>
      </c>
      <c r="K11634" s="7">
        <f t="shared" ca="1" si="6"/>
        <v>3.7455221339068711E-16</v>
      </c>
    </row>
    <row r="11635" spans="2:11" ht="16.5" customHeight="1" x14ac:dyDescent="0.25">
      <c r="B11635" s="5">
        <v>11632</v>
      </c>
      <c r="C11635" s="6">
        <f t="shared" ref="C11635:D11635" ca="1" si="11640">IF(RAND()&lt;0.5, 0, 1)</f>
        <v>1</v>
      </c>
      <c r="D11635" s="6">
        <f t="shared" ca="1" si="11640"/>
        <v>1</v>
      </c>
      <c r="E11635" s="6">
        <f t="shared" ca="1" si="8"/>
        <v>11.511175079449663</v>
      </c>
      <c r="F11635" s="6">
        <f t="shared" ca="1" si="9"/>
        <v>11.536283979314046</v>
      </c>
      <c r="G11635" s="6">
        <f t="shared" ca="1" si="10"/>
        <v>-5.2870588207456697</v>
      </c>
      <c r="H11635" s="6">
        <f t="shared" ca="1" si="3"/>
        <v>17.760400238018036</v>
      </c>
      <c r="I11635" s="6">
        <f t="shared" ca="1" si="4"/>
        <v>0.99999998064664897</v>
      </c>
      <c r="J11635" s="6">
        <f t="shared" ca="1" si="5"/>
        <v>1.935335103286917E-8</v>
      </c>
      <c r="K11635" s="7">
        <f t="shared" ca="1" si="6"/>
        <v>3.7455219620145818E-16</v>
      </c>
    </row>
    <row r="11636" spans="2:11" ht="16.5" customHeight="1" x14ac:dyDescent="0.25">
      <c r="B11636" s="5">
        <v>11633</v>
      </c>
      <c r="C11636" s="6">
        <f t="shared" ref="C11636:D11636" ca="1" si="11641">IF(RAND()&lt;0.5, 0, 1)</f>
        <v>1</v>
      </c>
      <c r="D11636" s="6">
        <f t="shared" ca="1" si="11641"/>
        <v>1</v>
      </c>
      <c r="E11636" s="6">
        <f t="shared" ca="1" si="8"/>
        <v>11.511175086223336</v>
      </c>
      <c r="F11636" s="6">
        <f t="shared" ca="1" si="9"/>
        <v>11.536283986087719</v>
      </c>
      <c r="G11636" s="6">
        <f t="shared" ca="1" si="10"/>
        <v>-5.2870588139719965</v>
      </c>
      <c r="H11636" s="6">
        <f t="shared" ca="1" si="3"/>
        <v>17.760400258339061</v>
      </c>
      <c r="I11636" s="6">
        <f t="shared" ca="1" si="4"/>
        <v>0.99999998064664941</v>
      </c>
      <c r="J11636" s="6">
        <f t="shared" ca="1" si="5"/>
        <v>1.9353350588779961E-8</v>
      </c>
      <c r="K11636" s="7">
        <f t="shared" ca="1" si="6"/>
        <v>3.7455217901222964E-16</v>
      </c>
    </row>
    <row r="11637" spans="2:11" ht="16.5" customHeight="1" x14ac:dyDescent="0.25">
      <c r="B11637" s="5">
        <v>11634</v>
      </c>
      <c r="C11637" s="6">
        <f t="shared" ref="C11637:D11637" ca="1" si="11642">IF(RAND()&lt;0.5, 0, 1)</f>
        <v>0</v>
      </c>
      <c r="D11637" s="6">
        <f t="shared" ca="1" si="11642"/>
        <v>0</v>
      </c>
      <c r="E11637" s="6">
        <f t="shared" ca="1" si="8"/>
        <v>11.511175092997009</v>
      </c>
      <c r="F11637" s="6">
        <f t="shared" ca="1" si="9"/>
        <v>11.536283992861392</v>
      </c>
      <c r="G11637" s="6">
        <f t="shared" ca="1" si="10"/>
        <v>-5.2870588071983242</v>
      </c>
      <c r="H11637" s="6">
        <f t="shared" ca="1" si="3"/>
        <v>-5.2870588071983242</v>
      </c>
      <c r="I11637" s="6">
        <f t="shared" ca="1" si="4"/>
        <v>5.031170207238549E-3</v>
      </c>
      <c r="J11637" s="6">
        <f t="shared" ca="1" si="5"/>
        <v>-5.031170207238549E-3</v>
      </c>
      <c r="K11637" s="7">
        <f t="shared" ca="1" si="6"/>
        <v>2.5312673654204784E-5</v>
      </c>
    </row>
    <row r="11638" spans="2:11" ht="16.5" customHeight="1" x14ac:dyDescent="0.25">
      <c r="B11638" s="5">
        <v>11635</v>
      </c>
      <c r="C11638" s="6">
        <f t="shared" ref="C11638:D11638" ca="1" si="11643">IF(RAND()&lt;0.5, 0, 1)</f>
        <v>1</v>
      </c>
      <c r="D11638" s="6">
        <f t="shared" ca="1" si="11643"/>
        <v>1</v>
      </c>
      <c r="E11638" s="6">
        <f t="shared" ca="1" si="8"/>
        <v>11.511175092997009</v>
      </c>
      <c r="F11638" s="6">
        <f t="shared" ca="1" si="9"/>
        <v>11.536283992861392</v>
      </c>
      <c r="G11638" s="6">
        <f t="shared" ca="1" si="10"/>
        <v>-5.2888197167708579</v>
      </c>
      <c r="H11638" s="6">
        <f t="shared" ca="1" si="3"/>
        <v>17.75863936908754</v>
      </c>
      <c r="I11638" s="6">
        <f t="shared" ca="1" si="4"/>
        <v>0.99999998061254025</v>
      </c>
      <c r="J11638" s="6">
        <f t="shared" ca="1" si="5"/>
        <v>1.9387459748720914E-8</v>
      </c>
      <c r="K11638" s="7">
        <f t="shared" ca="1" si="6"/>
        <v>3.7587359550827361E-16</v>
      </c>
    </row>
    <row r="11639" spans="2:11" ht="16.5" customHeight="1" x14ac:dyDescent="0.25">
      <c r="B11639" s="5">
        <v>11636</v>
      </c>
      <c r="C11639" s="6">
        <f t="shared" ref="C11639:D11639" ca="1" si="11644">IF(RAND()&lt;0.5, 0, 1)</f>
        <v>0</v>
      </c>
      <c r="D11639" s="6">
        <f t="shared" ca="1" si="11644"/>
        <v>1</v>
      </c>
      <c r="E11639" s="6">
        <f t="shared" ca="1" si="8"/>
        <v>11.511175099782619</v>
      </c>
      <c r="F11639" s="6">
        <f t="shared" ca="1" si="9"/>
        <v>11.536283999647003</v>
      </c>
      <c r="G11639" s="6">
        <f t="shared" ca="1" si="10"/>
        <v>-5.2888197099852468</v>
      </c>
      <c r="H11639" s="6">
        <f t="shared" ca="1" si="3"/>
        <v>6.2474642896617558</v>
      </c>
      <c r="I11639" s="6">
        <f t="shared" ca="1" si="4"/>
        <v>0.99806838294530598</v>
      </c>
      <c r="J11639" s="6">
        <f t="shared" ca="1" si="5"/>
        <v>1.9316170546940237E-3</v>
      </c>
      <c r="K11639" s="7">
        <f t="shared" ca="1" si="6"/>
        <v>3.7311444459848146E-6</v>
      </c>
    </row>
    <row r="11640" spans="2:11" ht="16.5" customHeight="1" x14ac:dyDescent="0.25">
      <c r="B11640" s="5">
        <v>11637</v>
      </c>
      <c r="C11640" s="6">
        <f t="shared" ref="C11640:D11640" ca="1" si="11645">IF(RAND()&lt;0.5, 0, 1)</f>
        <v>0</v>
      </c>
      <c r="D11640" s="6">
        <f t="shared" ca="1" si="11645"/>
        <v>1</v>
      </c>
      <c r="E11640" s="6">
        <f t="shared" ca="1" si="8"/>
        <v>11.511175099782619</v>
      </c>
      <c r="F11640" s="6">
        <f t="shared" ca="1" si="9"/>
        <v>11.536960065616146</v>
      </c>
      <c r="G11640" s="6">
        <f t="shared" ca="1" si="10"/>
        <v>-5.2881436440161043</v>
      </c>
      <c r="H11640" s="6">
        <f t="shared" ca="1" si="3"/>
        <v>6.2488164216000417</v>
      </c>
      <c r="I11640" s="6">
        <f t="shared" ca="1" si="4"/>
        <v>0.99807098794667282</v>
      </c>
      <c r="J11640" s="6">
        <f t="shared" ca="1" si="5"/>
        <v>1.9290120533271837E-3</v>
      </c>
      <c r="K11640" s="7">
        <f t="shared" ca="1" si="6"/>
        <v>3.7210875018815577E-6</v>
      </c>
    </row>
    <row r="11641" spans="2:11" ht="16.5" customHeight="1" x14ac:dyDescent="0.25">
      <c r="B11641" s="5">
        <v>11638</v>
      </c>
      <c r="C11641" s="6">
        <f t="shared" ref="C11641:D11641" ca="1" si="11646">IF(RAND()&lt;0.5, 0, 1)</f>
        <v>1</v>
      </c>
      <c r="D11641" s="6">
        <f t="shared" ca="1" si="11646"/>
        <v>1</v>
      </c>
      <c r="E11641" s="6">
        <f t="shared" ca="1" si="8"/>
        <v>11.511175099782619</v>
      </c>
      <c r="F11641" s="6">
        <f t="shared" ca="1" si="9"/>
        <v>11.53763521983481</v>
      </c>
      <c r="G11641" s="6">
        <f t="shared" ca="1" si="10"/>
        <v>-5.2874684897974396</v>
      </c>
      <c r="H11641" s="6">
        <f t="shared" ca="1" si="3"/>
        <v>17.76134182981999</v>
      </c>
      <c r="I11641" s="6">
        <f t="shared" ca="1" si="4"/>
        <v>0.99999998066486351</v>
      </c>
      <c r="J11641" s="6">
        <f t="shared" ca="1" si="5"/>
        <v>1.9335136491882565E-8</v>
      </c>
      <c r="K11641" s="7">
        <f t="shared" ca="1" si="6"/>
        <v>3.7384750315972882E-16</v>
      </c>
    </row>
    <row r="11642" spans="2:11" ht="16.5" customHeight="1" x14ac:dyDescent="0.25">
      <c r="B11642" s="5">
        <v>11639</v>
      </c>
      <c r="C11642" s="6">
        <f t="shared" ref="C11642:D11642" ca="1" si="11647">IF(RAND()&lt;0.5, 0, 1)</f>
        <v>1</v>
      </c>
      <c r="D11642" s="6">
        <f t="shared" ca="1" si="11647"/>
        <v>0</v>
      </c>
      <c r="E11642" s="6">
        <f t="shared" ca="1" si="8"/>
        <v>11.511175106549917</v>
      </c>
      <c r="F11642" s="6">
        <f t="shared" ca="1" si="9"/>
        <v>11.537635226602108</v>
      </c>
      <c r="G11642" s="6">
        <f t="shared" ca="1" si="10"/>
        <v>-5.2874684830301417</v>
      </c>
      <c r="H11642" s="6">
        <f t="shared" ca="1" si="3"/>
        <v>6.2237066235197753</v>
      </c>
      <c r="I11642" s="6">
        <f t="shared" ca="1" si="4"/>
        <v>0.99802203461840899</v>
      </c>
      <c r="J11642" s="6">
        <f t="shared" ca="1" si="5"/>
        <v>1.977965381591007E-3</v>
      </c>
      <c r="K11642" s="7">
        <f t="shared" ca="1" si="6"/>
        <v>3.9123470507724576E-6</v>
      </c>
    </row>
    <row r="11643" spans="2:11" ht="16.5" customHeight="1" x14ac:dyDescent="0.25">
      <c r="B11643" s="5">
        <v>11640</v>
      </c>
      <c r="C11643" s="6">
        <f t="shared" ref="C11643:D11643" ca="1" si="11648">IF(RAND()&lt;0.5, 0, 1)</f>
        <v>1</v>
      </c>
      <c r="D11643" s="6">
        <f t="shared" ca="1" si="11648"/>
        <v>1</v>
      </c>
      <c r="E11643" s="6">
        <f t="shared" ca="1" si="8"/>
        <v>11.511867394433473</v>
      </c>
      <c r="F11643" s="6">
        <f t="shared" ca="1" si="9"/>
        <v>11.537635226602108</v>
      </c>
      <c r="G11643" s="6">
        <f t="shared" ca="1" si="10"/>
        <v>-5.2867761951465848</v>
      </c>
      <c r="H11643" s="6">
        <f t="shared" ca="1" si="3"/>
        <v>17.762726425888992</v>
      </c>
      <c r="I11643" s="6">
        <f t="shared" ca="1" si="4"/>
        <v>0.99999998069161633</v>
      </c>
      <c r="J11643" s="6">
        <f t="shared" ca="1" si="5"/>
        <v>1.9308383669702778E-8</v>
      </c>
      <c r="K11643" s="7">
        <f t="shared" ca="1" si="6"/>
        <v>3.7281367993644489E-16</v>
      </c>
    </row>
    <row r="11644" spans="2:11" ht="16.5" customHeight="1" x14ac:dyDescent="0.25">
      <c r="B11644" s="5">
        <v>11641</v>
      </c>
      <c r="C11644" s="6">
        <f t="shared" ref="C11644:D11644" ca="1" si="11649">IF(RAND()&lt;0.5, 0, 1)</f>
        <v>1</v>
      </c>
      <c r="D11644" s="6">
        <f t="shared" ca="1" si="11649"/>
        <v>1</v>
      </c>
      <c r="E11644" s="6">
        <f t="shared" ca="1" si="8"/>
        <v>11.511867401191408</v>
      </c>
      <c r="F11644" s="6">
        <f t="shared" ca="1" si="9"/>
        <v>11.537635233360042</v>
      </c>
      <c r="G11644" s="6">
        <f t="shared" ca="1" si="10"/>
        <v>-5.2867761883886502</v>
      </c>
      <c r="H11644" s="6">
        <f t="shared" ca="1" si="3"/>
        <v>17.762726446162802</v>
      </c>
      <c r="I11644" s="6">
        <f t="shared" ca="1" si="4"/>
        <v>0.99999998069161655</v>
      </c>
      <c r="J11644" s="6">
        <f t="shared" ca="1" si="5"/>
        <v>1.9308383447658173E-8</v>
      </c>
      <c r="K11644" s="7">
        <f t="shared" ca="1" si="6"/>
        <v>3.728136713618001E-16</v>
      </c>
    </row>
    <row r="11645" spans="2:11" ht="16.5" customHeight="1" x14ac:dyDescent="0.25">
      <c r="B11645" s="5">
        <v>11642</v>
      </c>
      <c r="C11645" s="6">
        <f t="shared" ref="C11645:D11645" ca="1" si="11650">IF(RAND()&lt;0.5, 0, 1)</f>
        <v>0</v>
      </c>
      <c r="D11645" s="6">
        <f t="shared" ca="1" si="11650"/>
        <v>0</v>
      </c>
      <c r="E11645" s="6">
        <f t="shared" ca="1" si="8"/>
        <v>11.511867407949342</v>
      </c>
      <c r="F11645" s="6">
        <f t="shared" ca="1" si="9"/>
        <v>11.537635240117977</v>
      </c>
      <c r="G11645" s="6">
        <f t="shared" ca="1" si="10"/>
        <v>-5.2867761816307164</v>
      </c>
      <c r="H11645" s="6">
        <f t="shared" ca="1" si="3"/>
        <v>-5.2867761816307164</v>
      </c>
      <c r="I11645" s="6">
        <f t="shared" ca="1" si="4"/>
        <v>5.0325851884988502E-3</v>
      </c>
      <c r="J11645" s="6">
        <f t="shared" ca="1" si="5"/>
        <v>-5.0325851884988502E-3</v>
      </c>
      <c r="K11645" s="7">
        <f t="shared" ca="1" si="6"/>
        <v>2.5326913679498008E-5</v>
      </c>
    </row>
    <row r="11646" spans="2:11" ht="16.5" customHeight="1" x14ac:dyDescent="0.25">
      <c r="B11646" s="5">
        <v>11643</v>
      </c>
      <c r="C11646" s="6">
        <f t="shared" ref="C11646:D11646" ca="1" si="11651">IF(RAND()&lt;0.5, 0, 1)</f>
        <v>1</v>
      </c>
      <c r="D11646" s="6">
        <f t="shared" ca="1" si="11651"/>
        <v>0</v>
      </c>
      <c r="E11646" s="6">
        <f t="shared" ca="1" si="8"/>
        <v>11.511867407949342</v>
      </c>
      <c r="F11646" s="6">
        <f t="shared" ca="1" si="9"/>
        <v>11.537635240117977</v>
      </c>
      <c r="G11646" s="6">
        <f t="shared" ca="1" si="10"/>
        <v>-5.288537586446691</v>
      </c>
      <c r="H11646" s="6">
        <f t="shared" ca="1" si="3"/>
        <v>6.2233298215026513</v>
      </c>
      <c r="I11646" s="6">
        <f t="shared" ca="1" si="4"/>
        <v>0.99802129065164291</v>
      </c>
      <c r="J11646" s="6">
        <f t="shared" ca="1" si="5"/>
        <v>1.9787093483570883E-3</v>
      </c>
      <c r="K11646" s="7">
        <f t="shared" ca="1" si="6"/>
        <v>3.9152906852757334E-6</v>
      </c>
    </row>
    <row r="11647" spans="2:11" ht="16.5" customHeight="1" x14ac:dyDescent="0.25">
      <c r="B11647" s="5">
        <v>11644</v>
      </c>
      <c r="C11647" s="6">
        <f t="shared" ref="C11647:D11647" ca="1" si="11652">IF(RAND()&lt;0.5, 0, 1)</f>
        <v>0</v>
      </c>
      <c r="D11647" s="6">
        <f t="shared" ca="1" si="11652"/>
        <v>1</v>
      </c>
      <c r="E11647" s="6">
        <f t="shared" ca="1" si="8"/>
        <v>11.512559956221267</v>
      </c>
      <c r="F11647" s="6">
        <f t="shared" ca="1" si="9"/>
        <v>11.537635240117977</v>
      </c>
      <c r="G11647" s="6">
        <f t="shared" ca="1" si="10"/>
        <v>-5.2878450381747664</v>
      </c>
      <c r="H11647" s="6">
        <f t="shared" ca="1" si="3"/>
        <v>6.2497902019432106</v>
      </c>
      <c r="I11647" s="6">
        <f t="shared" ca="1" si="4"/>
        <v>0.9980728618481578</v>
      </c>
      <c r="J11647" s="6">
        <f t="shared" ca="1" si="5"/>
        <v>1.9271381518422004E-3</v>
      </c>
      <c r="K11647" s="7">
        <f t="shared" ca="1" si="6"/>
        <v>3.7138614562857716E-6</v>
      </c>
    </row>
    <row r="11648" spans="2:11" ht="16.5" customHeight="1" x14ac:dyDescent="0.25">
      <c r="B11648" s="5">
        <v>11645</v>
      </c>
      <c r="C11648" s="6">
        <f t="shared" ref="C11648:D11648" ca="1" si="11653">IF(RAND()&lt;0.5, 0, 1)</f>
        <v>1</v>
      </c>
      <c r="D11648" s="6">
        <f t="shared" ca="1" si="11653"/>
        <v>1</v>
      </c>
      <c r="E11648" s="6">
        <f t="shared" ca="1" si="8"/>
        <v>11.512559956221267</v>
      </c>
      <c r="F11648" s="6">
        <f t="shared" ca="1" si="9"/>
        <v>11.538309738471122</v>
      </c>
      <c r="G11648" s="6">
        <f t="shared" ca="1" si="10"/>
        <v>-5.2871705398216218</v>
      </c>
      <c r="H11648" s="6">
        <f t="shared" ca="1" si="3"/>
        <v>17.763699154870764</v>
      </c>
      <c r="I11648" s="6">
        <f t="shared" ca="1" si="4"/>
        <v>0.99999998071038887</v>
      </c>
      <c r="J11648" s="6">
        <f t="shared" ca="1" si="5"/>
        <v>1.9289611130623996E-8</v>
      </c>
      <c r="K11648" s="7">
        <f t="shared" ca="1" si="6"/>
        <v>3.7208909757069314E-16</v>
      </c>
    </row>
    <row r="11649" spans="2:11" ht="16.5" customHeight="1" x14ac:dyDescent="0.25">
      <c r="B11649" s="5">
        <v>11646</v>
      </c>
      <c r="C11649" s="6">
        <f t="shared" ref="C11649:D11649" ca="1" si="11654">IF(RAND()&lt;0.5, 0, 1)</f>
        <v>0</v>
      </c>
      <c r="D11649" s="6">
        <f t="shared" ca="1" si="11654"/>
        <v>1</v>
      </c>
      <c r="E11649" s="6">
        <f t="shared" ca="1" si="8"/>
        <v>11.512559962972631</v>
      </c>
      <c r="F11649" s="6">
        <f t="shared" ca="1" si="9"/>
        <v>11.538309745222486</v>
      </c>
      <c r="G11649" s="6">
        <f t="shared" ca="1" si="10"/>
        <v>-5.2871705330702579</v>
      </c>
      <c r="H11649" s="6">
        <f t="shared" ca="1" si="3"/>
        <v>6.2511392121522285</v>
      </c>
      <c r="I11649" s="6">
        <f t="shared" ca="1" si="4"/>
        <v>0.99807545482453386</v>
      </c>
      <c r="J11649" s="6">
        <f t="shared" ca="1" si="5"/>
        <v>1.9245451754661413E-3</v>
      </c>
      <c r="K11649" s="7">
        <f t="shared" ca="1" si="6"/>
        <v>3.7038741324100008E-6</v>
      </c>
    </row>
    <row r="11650" spans="2:11" ht="16.5" customHeight="1" x14ac:dyDescent="0.25">
      <c r="B11650" s="5">
        <v>11647</v>
      </c>
      <c r="C11650" s="6">
        <f t="shared" ref="C11650:D11650" ca="1" si="11655">IF(RAND()&lt;0.5, 0, 1)</f>
        <v>0</v>
      </c>
      <c r="D11650" s="6">
        <f t="shared" ca="1" si="11655"/>
        <v>0</v>
      </c>
      <c r="E11650" s="6">
        <f t="shared" ca="1" si="8"/>
        <v>11.512559962972631</v>
      </c>
      <c r="F11650" s="6">
        <f t="shared" ca="1" si="9"/>
        <v>11.538983336033899</v>
      </c>
      <c r="G11650" s="6">
        <f t="shared" ca="1" si="10"/>
        <v>-5.2864969422588448</v>
      </c>
      <c r="H11650" s="6">
        <f t="shared" ca="1" si="3"/>
        <v>-5.2864969422588448</v>
      </c>
      <c r="I11650" s="6">
        <f t="shared" ca="1" si="4"/>
        <v>5.0339836054265653E-3</v>
      </c>
      <c r="J11650" s="6">
        <f t="shared" ca="1" si="5"/>
        <v>-5.0339836054265653E-3</v>
      </c>
      <c r="K11650" s="7">
        <f t="shared" ca="1" si="6"/>
        <v>2.5340990939703443E-5</v>
      </c>
    </row>
    <row r="11651" spans="2:11" ht="16.5" customHeight="1" x14ac:dyDescent="0.25">
      <c r="B11651" s="5">
        <v>11648</v>
      </c>
      <c r="C11651" s="6">
        <f t="shared" ref="C11651:D11651" ca="1" si="11656">IF(RAND()&lt;0.5, 0, 1)</f>
        <v>1</v>
      </c>
      <c r="D11651" s="6">
        <f t="shared" ca="1" si="11656"/>
        <v>0</v>
      </c>
      <c r="E11651" s="6">
        <f t="shared" ca="1" si="8"/>
        <v>11.512559962972631</v>
      </c>
      <c r="F11651" s="6">
        <f t="shared" ca="1" si="9"/>
        <v>11.538983336033899</v>
      </c>
      <c r="G11651" s="6">
        <f t="shared" ca="1" si="10"/>
        <v>-5.2882588365207441</v>
      </c>
      <c r="H11651" s="6">
        <f t="shared" ca="1" si="3"/>
        <v>6.2243011264518868</v>
      </c>
      <c r="I11651" s="6">
        <f t="shared" ca="1" si="4"/>
        <v>0.99802320785132603</v>
      </c>
      <c r="J11651" s="6">
        <f t="shared" ca="1" si="5"/>
        <v>1.976792148673967E-3</v>
      </c>
      <c r="K11651" s="7">
        <f t="shared" ca="1" si="6"/>
        <v>3.9077071990590393E-6</v>
      </c>
    </row>
    <row r="11652" spans="2:11" ht="16.5" customHeight="1" x14ac:dyDescent="0.25">
      <c r="B11652" s="5">
        <v>11649</v>
      </c>
      <c r="C11652" s="6">
        <f t="shared" ref="C11652:D11652" ca="1" si="11657">IF(RAND()&lt;0.5, 0, 1)</f>
        <v>0</v>
      </c>
      <c r="D11652" s="6">
        <f t="shared" ca="1" si="11657"/>
        <v>1</v>
      </c>
      <c r="E11652" s="6">
        <f t="shared" ca="1" si="8"/>
        <v>11.513251840224667</v>
      </c>
      <c r="F11652" s="6">
        <f t="shared" ca="1" si="9"/>
        <v>11.538983336033899</v>
      </c>
      <c r="G11652" s="6">
        <f t="shared" ca="1" si="10"/>
        <v>-5.287566959268708</v>
      </c>
      <c r="H11652" s="6">
        <f t="shared" ca="1" si="3"/>
        <v>6.2514163767651914</v>
      </c>
      <c r="I11652" s="6">
        <f t="shared" ca="1" si="4"/>
        <v>0.99807598714028067</v>
      </c>
      <c r="J11652" s="6">
        <f t="shared" ca="1" si="5"/>
        <v>1.9240128597193262E-3</v>
      </c>
      <c r="K11652" s="7">
        <f t="shared" ca="1" si="6"/>
        <v>3.7018254843653397E-6</v>
      </c>
    </row>
    <row r="11653" spans="2:11" ht="16.5" customHeight="1" x14ac:dyDescent="0.25">
      <c r="B11653" s="5">
        <v>11650</v>
      </c>
      <c r="C11653" s="6">
        <f t="shared" ref="C11653:D11653" ca="1" si="11658">IF(RAND()&lt;0.5, 0, 1)</f>
        <v>0</v>
      </c>
      <c r="D11653" s="6">
        <f t="shared" ca="1" si="11658"/>
        <v>0</v>
      </c>
      <c r="E11653" s="6">
        <f t="shared" ca="1" si="8"/>
        <v>11.513251840224667</v>
      </c>
      <c r="F11653" s="6">
        <f t="shared" ca="1" si="9"/>
        <v>11.539656740534801</v>
      </c>
      <c r="G11653" s="6">
        <f t="shared" ca="1" si="10"/>
        <v>-5.286893554767806</v>
      </c>
      <c r="H11653" s="6">
        <f t="shared" ca="1" si="3"/>
        <v>-5.286893554767806</v>
      </c>
      <c r="I11653" s="6">
        <f t="shared" ca="1" si="4"/>
        <v>5.0319975050295788E-3</v>
      </c>
      <c r="J11653" s="6">
        <f t="shared" ca="1" si="5"/>
        <v>-5.0319975050295788E-3</v>
      </c>
      <c r="K11653" s="7">
        <f t="shared" ca="1" si="6"/>
        <v>2.5320998890623907E-5</v>
      </c>
    </row>
    <row r="11654" spans="2:11" ht="16.5" customHeight="1" x14ac:dyDescent="0.25">
      <c r="B11654" s="5">
        <v>11651</v>
      </c>
      <c r="C11654" s="6">
        <f t="shared" ref="C11654:D11654" ca="1" si="11659">IF(RAND()&lt;0.5, 0, 1)</f>
        <v>0</v>
      </c>
      <c r="D11654" s="6">
        <f t="shared" ca="1" si="11659"/>
        <v>1</v>
      </c>
      <c r="E11654" s="6">
        <f t="shared" ca="1" si="8"/>
        <v>11.513251840224667</v>
      </c>
      <c r="F11654" s="6">
        <f t="shared" ca="1" si="9"/>
        <v>11.539656740534801</v>
      </c>
      <c r="G11654" s="6">
        <f t="shared" ca="1" si="10"/>
        <v>-5.2886547538945665</v>
      </c>
      <c r="H11654" s="6">
        <f t="shared" ca="1" si="3"/>
        <v>6.251001986640234</v>
      </c>
      <c r="I11654" s="6">
        <f t="shared" ca="1" si="4"/>
        <v>0.99807519121808619</v>
      </c>
      <c r="J11654" s="6">
        <f t="shared" ca="1" si="5"/>
        <v>1.9248087819138116E-3</v>
      </c>
      <c r="K11654" s="7">
        <f t="shared" ca="1" si="6"/>
        <v>3.7048888469325311E-6</v>
      </c>
    </row>
    <row r="11655" spans="2:11" ht="16.5" customHeight="1" x14ac:dyDescent="0.25">
      <c r="B11655" s="5">
        <v>11652</v>
      </c>
      <c r="C11655" s="6">
        <f t="shared" ref="C11655:D11655" ca="1" si="11660">IF(RAND()&lt;0.5, 0, 1)</f>
        <v>1</v>
      </c>
      <c r="D11655" s="6">
        <f t="shared" ca="1" si="11660"/>
        <v>1</v>
      </c>
      <c r="E11655" s="6">
        <f t="shared" ca="1" si="8"/>
        <v>11.513251840224667</v>
      </c>
      <c r="F11655" s="6">
        <f t="shared" ca="1" si="9"/>
        <v>11.54033042360847</v>
      </c>
      <c r="G11655" s="6">
        <f t="shared" ca="1" si="10"/>
        <v>-5.287981070820897</v>
      </c>
      <c r="H11655" s="6">
        <f t="shared" ca="1" si="3"/>
        <v>17.765601193012238</v>
      </c>
      <c r="I11655" s="6">
        <f t="shared" ca="1" si="4"/>
        <v>0.99999998074704355</v>
      </c>
      <c r="J11655" s="6">
        <f t="shared" ca="1" si="5"/>
        <v>1.9252956451332182E-8</v>
      </c>
      <c r="K11655" s="7">
        <f t="shared" ca="1" si="6"/>
        <v>3.7067633211689346E-16</v>
      </c>
    </row>
    <row r="11656" spans="2:11" ht="16.5" customHeight="1" x14ac:dyDescent="0.25">
      <c r="B11656" s="5">
        <v>11653</v>
      </c>
      <c r="C11656" s="6">
        <f t="shared" ref="C11656:D11656" ca="1" si="11661">IF(RAND()&lt;0.5, 0, 1)</f>
        <v>0</v>
      </c>
      <c r="D11656" s="6">
        <f t="shared" ca="1" si="11661"/>
        <v>1</v>
      </c>
      <c r="E11656" s="6">
        <f t="shared" ca="1" si="8"/>
        <v>11.513251846963202</v>
      </c>
      <c r="F11656" s="6">
        <f t="shared" ca="1" si="9"/>
        <v>11.540330430347005</v>
      </c>
      <c r="G11656" s="6">
        <f t="shared" ca="1" si="10"/>
        <v>-5.2879810640823619</v>
      </c>
      <c r="H11656" s="6">
        <f t="shared" ca="1" si="3"/>
        <v>6.2523493662646432</v>
      </c>
      <c r="I11656" s="6">
        <f t="shared" ca="1" si="4"/>
        <v>0.99807777793799846</v>
      </c>
      <c r="J11656" s="6">
        <f t="shared" ca="1" si="5"/>
        <v>1.922222062001544E-3</v>
      </c>
      <c r="K11656" s="7">
        <f t="shared" ca="1" si="6"/>
        <v>3.6949376556454678E-6</v>
      </c>
    </row>
    <row r="11657" spans="2:11" ht="16.5" customHeight="1" x14ac:dyDescent="0.25">
      <c r="B11657" s="5">
        <v>11654</v>
      </c>
      <c r="C11657" s="6">
        <f t="shared" ref="C11657:D11657" ca="1" si="11662">IF(RAND()&lt;0.5, 0, 1)</f>
        <v>0</v>
      </c>
      <c r="D11657" s="6">
        <f t="shared" ca="1" si="11662"/>
        <v>0</v>
      </c>
      <c r="E11657" s="6">
        <f t="shared" ca="1" si="8"/>
        <v>11.513251846963202</v>
      </c>
      <c r="F11657" s="6">
        <f t="shared" ca="1" si="9"/>
        <v>11.541003208068705</v>
      </c>
      <c r="G11657" s="6">
        <f t="shared" ca="1" si="10"/>
        <v>-5.2873082863606617</v>
      </c>
      <c r="H11657" s="6">
        <f t="shared" ca="1" si="3"/>
        <v>-5.2873082863606617</v>
      </c>
      <c r="I11657" s="6">
        <f t="shared" ca="1" si="4"/>
        <v>5.0299215042961115E-3</v>
      </c>
      <c r="J11657" s="6">
        <f t="shared" ca="1" si="5"/>
        <v>-5.0299215042961115E-3</v>
      </c>
      <c r="K11657" s="7">
        <f t="shared" ca="1" si="6"/>
        <v>2.5300110339380456E-5</v>
      </c>
    </row>
    <row r="11658" spans="2:11" ht="16.5" customHeight="1" x14ac:dyDescent="0.25">
      <c r="B11658" s="5">
        <v>11655</v>
      </c>
      <c r="C11658" s="6">
        <f t="shared" ref="C11658:D11658" ca="1" si="11663">IF(RAND()&lt;0.5, 0, 1)</f>
        <v>0</v>
      </c>
      <c r="D11658" s="6">
        <f t="shared" ca="1" si="11663"/>
        <v>0</v>
      </c>
      <c r="E11658" s="6">
        <f t="shared" ca="1" si="8"/>
        <v>11.513251846963202</v>
      </c>
      <c r="F11658" s="6">
        <f t="shared" ca="1" si="9"/>
        <v>11.541003208068705</v>
      </c>
      <c r="G11658" s="6">
        <f t="shared" ca="1" si="10"/>
        <v>-5.289068758887165</v>
      </c>
      <c r="H11658" s="6">
        <f t="shared" ca="1" si="3"/>
        <v>-5.289068758887165</v>
      </c>
      <c r="I11658" s="6">
        <f t="shared" ca="1" si="4"/>
        <v>5.0211186787169565E-3</v>
      </c>
      <c r="J11658" s="6">
        <f t="shared" ca="1" si="5"/>
        <v>-5.0211186787169565E-3</v>
      </c>
      <c r="K11658" s="7">
        <f t="shared" ca="1" si="6"/>
        <v>2.5211632785760314E-5</v>
      </c>
    </row>
    <row r="11659" spans="2:11" ht="16.5" customHeight="1" x14ac:dyDescent="0.25">
      <c r="B11659" s="5">
        <v>11656</v>
      </c>
      <c r="C11659" s="6">
        <f t="shared" ref="C11659:D11659" ca="1" si="11664">IF(RAND()&lt;0.5, 0, 1)</f>
        <v>1</v>
      </c>
      <c r="D11659" s="6">
        <f t="shared" ca="1" si="11664"/>
        <v>1</v>
      </c>
      <c r="E11659" s="6">
        <f t="shared" ca="1" si="8"/>
        <v>11.513251846963202</v>
      </c>
      <c r="F11659" s="6">
        <f t="shared" ca="1" si="9"/>
        <v>11.541003208068705</v>
      </c>
      <c r="G11659" s="6">
        <f t="shared" ca="1" si="10"/>
        <v>-5.2908261504247163</v>
      </c>
      <c r="H11659" s="6">
        <f t="shared" ca="1" si="3"/>
        <v>17.763428904607192</v>
      </c>
      <c r="I11659" s="6">
        <f t="shared" ca="1" si="4"/>
        <v>0.99999998070517526</v>
      </c>
      <c r="J11659" s="6">
        <f t="shared" ca="1" si="5"/>
        <v>1.9294824737947636E-8</v>
      </c>
      <c r="K11659" s="7">
        <f t="shared" ca="1" si="6"/>
        <v>3.7229026166811603E-16</v>
      </c>
    </row>
    <row r="11660" spans="2:11" ht="16.5" customHeight="1" x14ac:dyDescent="0.25">
      <c r="B11660" s="5">
        <v>11657</v>
      </c>
      <c r="C11660" s="6">
        <f t="shared" ref="C11660:D11660" ca="1" si="11665">IF(RAND()&lt;0.5, 0, 1)</f>
        <v>1</v>
      </c>
      <c r="D11660" s="6">
        <f t="shared" ca="1" si="11665"/>
        <v>1</v>
      </c>
      <c r="E11660" s="6">
        <f t="shared" ca="1" si="8"/>
        <v>11.51325185371639</v>
      </c>
      <c r="F11660" s="6">
        <f t="shared" ca="1" si="9"/>
        <v>11.541003214821894</v>
      </c>
      <c r="G11660" s="6">
        <f t="shared" ca="1" si="10"/>
        <v>-5.290826143671528</v>
      </c>
      <c r="H11660" s="6">
        <f t="shared" ca="1" si="3"/>
        <v>17.763428924866755</v>
      </c>
      <c r="I11660" s="6">
        <f t="shared" ca="1" si="4"/>
        <v>0.99999998070517548</v>
      </c>
      <c r="J11660" s="6">
        <f t="shared" ca="1" si="5"/>
        <v>1.9294824515903031E-8</v>
      </c>
      <c r="K11660" s="7">
        <f t="shared" ca="1" si="6"/>
        <v>3.7229025309949261E-16</v>
      </c>
    </row>
    <row r="11661" spans="2:11" ht="16.5" customHeight="1" x14ac:dyDescent="0.25">
      <c r="B11661" s="5">
        <v>11658</v>
      </c>
      <c r="C11661" s="6">
        <f t="shared" ref="C11661:D11661" ca="1" si="11666">IF(RAND()&lt;0.5, 0, 1)</f>
        <v>0</v>
      </c>
      <c r="D11661" s="6">
        <f t="shared" ca="1" si="11666"/>
        <v>0</v>
      </c>
      <c r="E11661" s="6">
        <f t="shared" ca="1" si="8"/>
        <v>11.513251860469579</v>
      </c>
      <c r="F11661" s="6">
        <f t="shared" ca="1" si="9"/>
        <v>11.541003221575082</v>
      </c>
      <c r="G11661" s="6">
        <f t="shared" ca="1" si="10"/>
        <v>-5.2908261369183398</v>
      </c>
      <c r="H11661" s="6">
        <f t="shared" ca="1" si="3"/>
        <v>-5.2908261369183398</v>
      </c>
      <c r="I11661" s="6">
        <f t="shared" ca="1" si="4"/>
        <v>5.012346614198273E-3</v>
      </c>
      <c r="J11661" s="6">
        <f t="shared" ca="1" si="5"/>
        <v>-5.012346614198273E-3</v>
      </c>
      <c r="K11661" s="7">
        <f t="shared" ca="1" si="6"/>
        <v>2.5123618580864892E-5</v>
      </c>
    </row>
    <row r="11662" spans="2:11" ht="16.5" customHeight="1" x14ac:dyDescent="0.25">
      <c r="B11662" s="5">
        <v>11659</v>
      </c>
      <c r="C11662" s="6">
        <f t="shared" ref="C11662:D11662" ca="1" si="11667">IF(RAND()&lt;0.5, 0, 1)</f>
        <v>1</v>
      </c>
      <c r="D11662" s="6">
        <f t="shared" ca="1" si="11667"/>
        <v>1</v>
      </c>
      <c r="E11662" s="6">
        <f t="shared" ca="1" si="8"/>
        <v>11.513251860469579</v>
      </c>
      <c r="F11662" s="6">
        <f t="shared" ca="1" si="9"/>
        <v>11.541003221575082</v>
      </c>
      <c r="G11662" s="6">
        <f t="shared" ca="1" si="10"/>
        <v>-5.2925804582333091</v>
      </c>
      <c r="H11662" s="6">
        <f t="shared" ca="1" si="3"/>
        <v>17.761674623811352</v>
      </c>
      <c r="I11662" s="6">
        <f t="shared" ca="1" si="4"/>
        <v>0.99999998067129703</v>
      </c>
      <c r="J11662" s="6">
        <f t="shared" ca="1" si="5"/>
        <v>1.9328702971499467E-8</v>
      </c>
      <c r="K11662" s="7">
        <f t="shared" ca="1" si="6"/>
        <v>3.7359875856045233E-16</v>
      </c>
    </row>
    <row r="11663" spans="2:11" ht="16.5" customHeight="1" x14ac:dyDescent="0.25">
      <c r="B11663" s="5">
        <v>11660</v>
      </c>
      <c r="C11663" s="6">
        <f t="shared" ref="C11663:D11663" ca="1" si="11668">IF(RAND()&lt;0.5, 0, 1)</f>
        <v>1</v>
      </c>
      <c r="D11663" s="6">
        <f t="shared" ca="1" si="11668"/>
        <v>0</v>
      </c>
      <c r="E11663" s="6">
        <f t="shared" ca="1" si="8"/>
        <v>11.513251867234624</v>
      </c>
      <c r="F11663" s="6">
        <f t="shared" ca="1" si="9"/>
        <v>11.541003228340127</v>
      </c>
      <c r="G11663" s="6">
        <f t="shared" ca="1" si="10"/>
        <v>-5.2925804514682628</v>
      </c>
      <c r="H11663" s="6">
        <f t="shared" ca="1" si="3"/>
        <v>6.2206714157663612</v>
      </c>
      <c r="I11663" s="6">
        <f t="shared" ca="1" si="4"/>
        <v>0.9980160338912385</v>
      </c>
      <c r="J11663" s="6">
        <f t="shared" ca="1" si="5"/>
        <v>1.9839661087615035E-3</v>
      </c>
      <c r="K11663" s="7">
        <f t="shared" ca="1" si="6"/>
        <v>3.9361215207142618E-6</v>
      </c>
    </row>
    <row r="11664" spans="2:11" ht="16.5" customHeight="1" x14ac:dyDescent="0.25">
      <c r="B11664" s="5">
        <v>11661</v>
      </c>
      <c r="C11664" s="6">
        <f t="shared" ref="C11664:D11664" ca="1" si="11669">IF(RAND()&lt;0.5, 0, 1)</f>
        <v>1</v>
      </c>
      <c r="D11664" s="6">
        <f t="shared" ca="1" si="11669"/>
        <v>1</v>
      </c>
      <c r="E11664" s="6">
        <f t="shared" ca="1" si="8"/>
        <v>11.513946255372691</v>
      </c>
      <c r="F11664" s="6">
        <f t="shared" ca="1" si="9"/>
        <v>11.541003228340127</v>
      </c>
      <c r="G11664" s="6">
        <f t="shared" ca="1" si="10"/>
        <v>-5.2918860633301961</v>
      </c>
      <c r="H11664" s="6">
        <f t="shared" ca="1" si="3"/>
        <v>17.763063420382622</v>
      </c>
      <c r="I11664" s="6">
        <f t="shared" ca="1" si="4"/>
        <v>0.99999998069812202</v>
      </c>
      <c r="J11664" s="6">
        <f t="shared" ca="1" si="5"/>
        <v>1.9301877984823079E-8</v>
      </c>
      <c r="K11664" s="7">
        <f t="shared" ca="1" si="6"/>
        <v>3.7256249374099784E-16</v>
      </c>
    </row>
    <row r="11665" spans="2:11" ht="16.5" customHeight="1" x14ac:dyDescent="0.25">
      <c r="B11665" s="5">
        <v>11662</v>
      </c>
      <c r="C11665" s="6">
        <f t="shared" ref="C11665:D11665" ca="1" si="11670">IF(RAND()&lt;0.5, 0, 1)</f>
        <v>0</v>
      </c>
      <c r="D11665" s="6">
        <f t="shared" ca="1" si="11670"/>
        <v>1</v>
      </c>
      <c r="E11665" s="6">
        <f t="shared" ca="1" si="8"/>
        <v>11.513946262128348</v>
      </c>
      <c r="F11665" s="6">
        <f t="shared" ca="1" si="9"/>
        <v>11.541003235095785</v>
      </c>
      <c r="G11665" s="6">
        <f t="shared" ca="1" si="10"/>
        <v>-5.2918860565745387</v>
      </c>
      <c r="H11665" s="6">
        <f t="shared" ca="1" si="3"/>
        <v>6.2491171785212458</v>
      </c>
      <c r="I11665" s="6">
        <f t="shared" ca="1" si="4"/>
        <v>0.99807156690452492</v>
      </c>
      <c r="J11665" s="6">
        <f t="shared" ca="1" si="5"/>
        <v>1.9284330954750795E-3</v>
      </c>
      <c r="K11665" s="7">
        <f t="shared" ca="1" si="6"/>
        <v>3.718854203723597E-6</v>
      </c>
    </row>
    <row r="11666" spans="2:11" ht="16.5" customHeight="1" x14ac:dyDescent="0.25">
      <c r="B11666" s="5">
        <v>11663</v>
      </c>
      <c r="C11666" s="6">
        <f t="shared" ref="C11666:D11666" ca="1" si="11671">IF(RAND()&lt;0.5, 0, 1)</f>
        <v>1</v>
      </c>
      <c r="D11666" s="6">
        <f t="shared" ca="1" si="11671"/>
        <v>0</v>
      </c>
      <c r="E11666" s="6">
        <f t="shared" ca="1" si="8"/>
        <v>11.513946262128348</v>
      </c>
      <c r="F11666" s="6">
        <f t="shared" ca="1" si="9"/>
        <v>11.541678186679201</v>
      </c>
      <c r="G11666" s="6">
        <f t="shared" ca="1" si="10"/>
        <v>-5.2912111049911221</v>
      </c>
      <c r="H11666" s="6">
        <f t="shared" ca="1" si="3"/>
        <v>6.222735157137226</v>
      </c>
      <c r="I11666" s="6">
        <f t="shared" ca="1" si="4"/>
        <v>0.9980201159641322</v>
      </c>
      <c r="J11666" s="6">
        <f t="shared" ca="1" si="5"/>
        <v>1.979884035867796E-3</v>
      </c>
      <c r="K11666" s="7">
        <f t="shared" ca="1" si="6"/>
        <v>3.9199407954841524E-6</v>
      </c>
    </row>
    <row r="11667" spans="2:11" ht="16.5" customHeight="1" x14ac:dyDescent="0.25">
      <c r="B11667" s="5">
        <v>11664</v>
      </c>
      <c r="C11667" s="6">
        <f t="shared" ref="C11667:D11667" ca="1" si="11672">IF(RAND()&lt;0.5, 0, 1)</f>
        <v>0</v>
      </c>
      <c r="D11667" s="6">
        <f t="shared" ca="1" si="11672"/>
        <v>1</v>
      </c>
      <c r="E11667" s="6">
        <f t="shared" ca="1" si="8"/>
        <v>11.514639221540902</v>
      </c>
      <c r="F11667" s="6">
        <f t="shared" ca="1" si="9"/>
        <v>11.541678186679201</v>
      </c>
      <c r="G11667" s="6">
        <f t="shared" ca="1" si="10"/>
        <v>-5.2905181455785684</v>
      </c>
      <c r="H11667" s="6">
        <f t="shared" ca="1" si="3"/>
        <v>6.2511600411006327</v>
      </c>
      <c r="I11667" s="6">
        <f t="shared" ca="1" si="4"/>
        <v>0.99807549483322311</v>
      </c>
      <c r="J11667" s="6">
        <f t="shared" ca="1" si="5"/>
        <v>1.9245051667768909E-3</v>
      </c>
      <c r="K11667" s="7">
        <f t="shared" ca="1" si="6"/>
        <v>3.7037201369509486E-6</v>
      </c>
    </row>
    <row r="11668" spans="2:11" ht="16.5" customHeight="1" x14ac:dyDescent="0.25">
      <c r="B11668" s="5">
        <v>11665</v>
      </c>
      <c r="C11668" s="6">
        <f t="shared" ref="C11668:D11668" ca="1" si="11673">IF(RAND()&lt;0.5, 0, 1)</f>
        <v>1</v>
      </c>
      <c r="D11668" s="6">
        <f t="shared" ca="1" si="11673"/>
        <v>0</v>
      </c>
      <c r="E11668" s="6">
        <f t="shared" ca="1" si="8"/>
        <v>11.514639221540902</v>
      </c>
      <c r="F11668" s="6">
        <f t="shared" ca="1" si="9"/>
        <v>11.542351763487574</v>
      </c>
      <c r="G11668" s="6">
        <f t="shared" ca="1" si="10"/>
        <v>-5.2898445687701967</v>
      </c>
      <c r="H11668" s="6">
        <f t="shared" ca="1" si="3"/>
        <v>6.2247946527707052</v>
      </c>
      <c r="I11668" s="6">
        <f t="shared" ca="1" si="4"/>
        <v>0.99802418128244486</v>
      </c>
      <c r="J11668" s="6">
        <f t="shared" ca="1" si="5"/>
        <v>1.9758187175551445E-3</v>
      </c>
      <c r="K11668" s="7">
        <f t="shared" ca="1" si="6"/>
        <v>3.903859604641256E-6</v>
      </c>
    </row>
    <row r="11669" spans="2:11" ht="16.5" customHeight="1" x14ac:dyDescent="0.25">
      <c r="B11669" s="5">
        <v>11666</v>
      </c>
      <c r="C11669" s="6">
        <f t="shared" ref="C11669:D11669" ca="1" si="11674">IF(RAND()&lt;0.5, 0, 1)</f>
        <v>1</v>
      </c>
      <c r="D11669" s="6">
        <f t="shared" ca="1" si="11674"/>
        <v>1</v>
      </c>
      <c r="E11669" s="6">
        <f t="shared" ca="1" si="8"/>
        <v>11.515330758092047</v>
      </c>
      <c r="F11669" s="6">
        <f t="shared" ca="1" si="9"/>
        <v>11.542351763487574</v>
      </c>
      <c r="G11669" s="6">
        <f t="shared" ca="1" si="10"/>
        <v>-5.2891530322190521</v>
      </c>
      <c r="H11669" s="6">
        <f t="shared" ca="1" si="3"/>
        <v>17.768529489360571</v>
      </c>
      <c r="I11669" s="6">
        <f t="shared" ca="1" si="4"/>
        <v>0.99999998080333963</v>
      </c>
      <c r="J11669" s="6">
        <f t="shared" ca="1" si="5"/>
        <v>1.9196660372422514E-8</v>
      </c>
      <c r="K11669" s="7">
        <f t="shared" ca="1" si="6"/>
        <v>3.6851176945413687E-16</v>
      </c>
    </row>
    <row r="11670" spans="2:11" ht="16.5" customHeight="1" x14ac:dyDescent="0.25">
      <c r="B11670" s="5">
        <v>11667</v>
      </c>
      <c r="C11670" s="6">
        <f t="shared" ref="C11670:D11670" ca="1" si="11675">IF(RAND()&lt;0.5, 0, 1)</f>
        <v>0</v>
      </c>
      <c r="D11670" s="6">
        <f t="shared" ca="1" si="11675"/>
        <v>1</v>
      </c>
      <c r="E11670" s="6">
        <f t="shared" ca="1" si="8"/>
        <v>11.515330764810878</v>
      </c>
      <c r="F11670" s="6">
        <f t="shared" ca="1" si="9"/>
        <v>11.542351770206405</v>
      </c>
      <c r="G11670" s="6">
        <f t="shared" ca="1" si="10"/>
        <v>-5.2891530255002213</v>
      </c>
      <c r="H11670" s="6">
        <f t="shared" ca="1" si="3"/>
        <v>6.2531987447061841</v>
      </c>
      <c r="I11670" s="6">
        <f t="shared" ca="1" si="4"/>
        <v>0.99807940680437679</v>
      </c>
      <c r="J11670" s="6">
        <f t="shared" ca="1" si="5"/>
        <v>1.9205931956232103E-3</v>
      </c>
      <c r="K11670" s="7">
        <f t="shared" ca="1" si="6"/>
        <v>3.6886782230741749E-6</v>
      </c>
    </row>
    <row r="11671" spans="2:11" ht="16.5" customHeight="1" x14ac:dyDescent="0.25">
      <c r="B11671" s="5">
        <v>11668</v>
      </c>
      <c r="C11671" s="6">
        <f t="shared" ref="C11671:D11671" ca="1" si="11676">IF(RAND()&lt;0.5, 0, 1)</f>
        <v>1</v>
      </c>
      <c r="D11671" s="6">
        <f t="shared" ca="1" si="11676"/>
        <v>0</v>
      </c>
      <c r="E11671" s="6">
        <f t="shared" ca="1" si="8"/>
        <v>11.515330764810878</v>
      </c>
      <c r="F11671" s="6">
        <f t="shared" ca="1" si="9"/>
        <v>11.543023977824873</v>
      </c>
      <c r="G11671" s="6">
        <f t="shared" ca="1" si="10"/>
        <v>-5.2884808178817533</v>
      </c>
      <c r="H11671" s="6">
        <f t="shared" ca="1" si="3"/>
        <v>6.226849946929125</v>
      </c>
      <c r="I11671" s="6">
        <f t="shared" ca="1" si="4"/>
        <v>0.99802823000189489</v>
      </c>
      <c r="J11671" s="6">
        <f t="shared" ca="1" si="5"/>
        <v>1.9717699981051107E-3</v>
      </c>
      <c r="K11671" s="7">
        <f t="shared" ca="1" si="6"/>
        <v>3.8878769254274278E-6</v>
      </c>
    </row>
    <row r="11672" spans="2:11" ht="16.5" customHeight="1" x14ac:dyDescent="0.25">
      <c r="B11672" s="5">
        <v>11669</v>
      </c>
      <c r="C11672" s="6">
        <f t="shared" ref="C11672:D11672" ca="1" si="11677">IF(RAND()&lt;0.5, 0, 1)</f>
        <v>1</v>
      </c>
      <c r="D11672" s="6">
        <f t="shared" ca="1" si="11677"/>
        <v>0</v>
      </c>
      <c r="E11672" s="6">
        <f t="shared" ca="1" si="8"/>
        <v>11.516020884310215</v>
      </c>
      <c r="F11672" s="6">
        <f t="shared" ca="1" si="9"/>
        <v>11.543023977824873</v>
      </c>
      <c r="G11672" s="6">
        <f t="shared" ca="1" si="10"/>
        <v>-5.2877906983824161</v>
      </c>
      <c r="H11672" s="6">
        <f t="shared" ca="1" si="3"/>
        <v>6.2282301859277993</v>
      </c>
      <c r="I11672" s="6">
        <f t="shared" ca="1" si="4"/>
        <v>0.99803094428332062</v>
      </c>
      <c r="J11672" s="6">
        <f t="shared" ca="1" si="5"/>
        <v>1.9690557166793798E-3</v>
      </c>
      <c r="K11672" s="7">
        <f t="shared" ca="1" si="6"/>
        <v>3.877180415387746E-6</v>
      </c>
    </row>
    <row r="11673" spans="2:11" ht="16.5" customHeight="1" x14ac:dyDescent="0.25">
      <c r="B11673" s="5">
        <v>11670</v>
      </c>
      <c r="C11673" s="6">
        <f t="shared" ref="C11673:D11673" ca="1" si="11678">IF(RAND()&lt;0.5, 0, 1)</f>
        <v>0</v>
      </c>
      <c r="D11673" s="6">
        <f t="shared" ca="1" si="11678"/>
        <v>1</v>
      </c>
      <c r="E11673" s="6">
        <f t="shared" ca="1" si="8"/>
        <v>11.516710053811053</v>
      </c>
      <c r="F11673" s="6">
        <f t="shared" ca="1" si="9"/>
        <v>11.543023977824873</v>
      </c>
      <c r="G11673" s="6">
        <f t="shared" ca="1" si="10"/>
        <v>-5.2871015288815784</v>
      </c>
      <c r="H11673" s="6">
        <f t="shared" ca="1" si="3"/>
        <v>6.255922448943295</v>
      </c>
      <c r="I11673" s="6">
        <f t="shared" ca="1" si="4"/>
        <v>0.99808462080868188</v>
      </c>
      <c r="J11673" s="6">
        <f t="shared" ca="1" si="5"/>
        <v>1.9153791913181228E-3</v>
      </c>
      <c r="K11673" s="7">
        <f t="shared" ca="1" si="6"/>
        <v>3.6686774465344662E-6</v>
      </c>
    </row>
    <row r="11674" spans="2:11" ht="16.5" customHeight="1" x14ac:dyDescent="0.25">
      <c r="B11674" s="5">
        <v>11671</v>
      </c>
      <c r="C11674" s="6">
        <f t="shared" ref="C11674:D11674" ca="1" si="11679">IF(RAND()&lt;0.5, 0, 1)</f>
        <v>1</v>
      </c>
      <c r="D11674" s="6">
        <f t="shared" ca="1" si="11679"/>
        <v>1</v>
      </c>
      <c r="E11674" s="6">
        <f t="shared" ca="1" si="8"/>
        <v>11.516710053811053</v>
      </c>
      <c r="F11674" s="6">
        <f t="shared" ca="1" si="9"/>
        <v>11.543694360541835</v>
      </c>
      <c r="G11674" s="6">
        <f t="shared" ca="1" si="10"/>
        <v>-5.2864311461646167</v>
      </c>
      <c r="H11674" s="6">
        <f t="shared" ca="1" si="3"/>
        <v>17.773973268188271</v>
      </c>
      <c r="I11674" s="6">
        <f t="shared" ca="1" si="4"/>
        <v>0.99999998090755804</v>
      </c>
      <c r="J11674" s="6">
        <f t="shared" ca="1" si="5"/>
        <v>1.9092441960744111E-8</v>
      </c>
      <c r="K11674" s="7">
        <f t="shared" ca="1" si="6"/>
        <v>3.6452134002438242E-16</v>
      </c>
    </row>
    <row r="11675" spans="2:11" ht="16.5" customHeight="1" x14ac:dyDescent="0.25">
      <c r="B11675" s="5">
        <v>11672</v>
      </c>
      <c r="C11675" s="6">
        <f t="shared" ref="C11675:D11675" ca="1" si="11680">IF(RAND()&lt;0.5, 0, 1)</f>
        <v>0</v>
      </c>
      <c r="D11675" s="6">
        <f t="shared" ca="1" si="11680"/>
        <v>1</v>
      </c>
      <c r="E11675" s="6">
        <f t="shared" ca="1" si="8"/>
        <v>11.516710060493407</v>
      </c>
      <c r="F11675" s="6">
        <f t="shared" ca="1" si="9"/>
        <v>11.543694367224189</v>
      </c>
      <c r="G11675" s="6">
        <f t="shared" ca="1" si="10"/>
        <v>-5.2864311394822616</v>
      </c>
      <c r="H11675" s="6">
        <f t="shared" ca="1" si="3"/>
        <v>6.2572632277419276</v>
      </c>
      <c r="I11675" s="6">
        <f t="shared" ca="1" si="4"/>
        <v>0.99808718227862014</v>
      </c>
      <c r="J11675" s="6">
        <f t="shared" ca="1" si="5"/>
        <v>1.9128177213798558E-3</v>
      </c>
      <c r="K11675" s="7">
        <f t="shared" ca="1" si="6"/>
        <v>3.6588716352248237E-6</v>
      </c>
    </row>
    <row r="11676" spans="2:11" ht="16.5" customHeight="1" x14ac:dyDescent="0.25">
      <c r="B11676" s="5">
        <v>11673</v>
      </c>
      <c r="C11676" s="6">
        <f t="shared" ref="C11676:D11676" ca="1" si="11681">IF(RAND()&lt;0.5, 0, 1)</f>
        <v>0</v>
      </c>
      <c r="D11676" s="6">
        <f t="shared" ca="1" si="11681"/>
        <v>1</v>
      </c>
      <c r="E11676" s="6">
        <f t="shared" ca="1" si="8"/>
        <v>11.516710060493407</v>
      </c>
      <c r="F11676" s="6">
        <f t="shared" ca="1" si="9"/>
        <v>11.544363853426672</v>
      </c>
      <c r="G11676" s="6">
        <f t="shared" ca="1" si="10"/>
        <v>-5.2857616532797786</v>
      </c>
      <c r="H11676" s="6">
        <f t="shared" ca="1" si="3"/>
        <v>6.2586022001468935</v>
      </c>
      <c r="I11676" s="6">
        <f t="shared" ca="1" si="4"/>
        <v>0.99808973688552383</v>
      </c>
      <c r="J11676" s="6">
        <f t="shared" ca="1" si="5"/>
        <v>1.9102631144761739E-3</v>
      </c>
      <c r="K11676" s="7">
        <f t="shared" ca="1" si="6"/>
        <v>3.6491051665282121E-6</v>
      </c>
    </row>
    <row r="11677" spans="2:11" ht="16.5" customHeight="1" x14ac:dyDescent="0.25">
      <c r="B11677" s="5">
        <v>11674</v>
      </c>
      <c r="C11677" s="6">
        <f t="shared" ref="C11677:D11677" ca="1" si="11682">IF(RAND()&lt;0.5, 0, 1)</f>
        <v>0</v>
      </c>
      <c r="D11677" s="6">
        <f t="shared" ca="1" si="11682"/>
        <v>1</v>
      </c>
      <c r="E11677" s="6">
        <f t="shared" ca="1" si="8"/>
        <v>11.516710060493407</v>
      </c>
      <c r="F11677" s="6">
        <f t="shared" ca="1" si="9"/>
        <v>11.545032445516739</v>
      </c>
      <c r="G11677" s="6">
        <f t="shared" ca="1" si="10"/>
        <v>-5.2850930611897118</v>
      </c>
      <c r="H11677" s="6">
        <f t="shared" ca="1" si="3"/>
        <v>6.2599393843270272</v>
      </c>
      <c r="I11677" s="6">
        <f t="shared" ca="1" si="4"/>
        <v>0.99809228468230637</v>
      </c>
      <c r="J11677" s="6">
        <f t="shared" ca="1" si="5"/>
        <v>1.9077153176936257E-3</v>
      </c>
      <c r="K11677" s="7">
        <f t="shared" ca="1" si="6"/>
        <v>3.6393777333628912E-6</v>
      </c>
    </row>
    <row r="11678" spans="2:11" ht="16.5" customHeight="1" x14ac:dyDescent="0.25">
      <c r="B11678" s="5">
        <v>11675</v>
      </c>
      <c r="C11678" s="6">
        <f t="shared" ref="C11678:D11678" ca="1" si="11683">IF(RAND()&lt;0.5, 0, 1)</f>
        <v>1</v>
      </c>
      <c r="D11678" s="6">
        <f t="shared" ca="1" si="11683"/>
        <v>0</v>
      </c>
      <c r="E11678" s="6">
        <f t="shared" ca="1" si="8"/>
        <v>11.516710060493407</v>
      </c>
      <c r="F11678" s="6">
        <f t="shared" ca="1" si="9"/>
        <v>11.545700145877932</v>
      </c>
      <c r="G11678" s="6">
        <f t="shared" ca="1" si="10"/>
        <v>-5.2844253608285188</v>
      </c>
      <c r="H11678" s="6">
        <f t="shared" ca="1" si="3"/>
        <v>6.2322846996648886</v>
      </c>
      <c r="I11678" s="6">
        <f t="shared" ca="1" si="4"/>
        <v>0.99803889605899021</v>
      </c>
      <c r="J11678" s="6">
        <f t="shared" ca="1" si="5"/>
        <v>1.9611039410097897E-3</v>
      </c>
      <c r="K11678" s="7">
        <f t="shared" ca="1" si="6"/>
        <v>3.8459286674441288E-6</v>
      </c>
    </row>
    <row r="11679" spans="2:11" ht="16.5" customHeight="1" x14ac:dyDescent="0.25">
      <c r="B11679" s="5">
        <v>11676</v>
      </c>
      <c r="C11679" s="6">
        <f t="shared" ref="C11679:D11679" ca="1" si="11684">IF(RAND()&lt;0.5, 0, 1)</f>
        <v>1</v>
      </c>
      <c r="D11679" s="6">
        <f t="shared" ca="1" si="11684"/>
        <v>1</v>
      </c>
      <c r="E11679" s="6">
        <f t="shared" ca="1" si="8"/>
        <v>11.517396446872761</v>
      </c>
      <c r="F11679" s="6">
        <f t="shared" ca="1" si="9"/>
        <v>11.545700145877932</v>
      </c>
      <c r="G11679" s="6">
        <f t="shared" ca="1" si="10"/>
        <v>-5.2837389744491654</v>
      </c>
      <c r="H11679" s="6">
        <f t="shared" ca="1" si="3"/>
        <v>17.779357618301528</v>
      </c>
      <c r="I11679" s="6">
        <f t="shared" ca="1" si="4"/>
        <v>0.99999998101008203</v>
      </c>
      <c r="J11679" s="6">
        <f t="shared" ca="1" si="5"/>
        <v>1.8989917971445891E-8</v>
      </c>
      <c r="K11679" s="7">
        <f t="shared" ca="1" si="6"/>
        <v>3.6061698456224361E-16</v>
      </c>
    </row>
    <row r="11680" spans="2:11" ht="16.5" customHeight="1" x14ac:dyDescent="0.25">
      <c r="B11680" s="5">
        <v>11677</v>
      </c>
      <c r="C11680" s="6">
        <f t="shared" ref="C11680:D11680" ca="1" si="11685">IF(RAND()&lt;0.5, 0, 1)</f>
        <v>0</v>
      </c>
      <c r="D11680" s="6">
        <f t="shared" ca="1" si="11685"/>
        <v>0</v>
      </c>
      <c r="E11680" s="6">
        <f t="shared" ca="1" si="8"/>
        <v>11.517396453519233</v>
      </c>
      <c r="F11680" s="6">
        <f t="shared" ca="1" si="9"/>
        <v>11.545700152524404</v>
      </c>
      <c r="G11680" s="6">
        <f t="shared" ca="1" si="10"/>
        <v>-5.2837389678026945</v>
      </c>
      <c r="H11680" s="6">
        <f t="shared" ca="1" si="3"/>
        <v>-5.2837389678026945</v>
      </c>
      <c r="I11680" s="6">
        <f t="shared" ca="1" si="4"/>
        <v>5.0478161879578915E-3</v>
      </c>
      <c r="J11680" s="6">
        <f t="shared" ca="1" si="5"/>
        <v>-5.0478161879578915E-3</v>
      </c>
      <c r="K11680" s="7">
        <f t="shared" ca="1" si="6"/>
        <v>2.548044826740974E-5</v>
      </c>
    </row>
    <row r="11681" spans="2:11" ht="16.5" customHeight="1" x14ac:dyDescent="0.25">
      <c r="B11681" s="5">
        <v>11678</v>
      </c>
      <c r="C11681" s="6">
        <f t="shared" ref="C11681:D11681" ca="1" si="11686">IF(RAND()&lt;0.5, 0, 1)</f>
        <v>1</v>
      </c>
      <c r="D11681" s="6">
        <f t="shared" ca="1" si="11686"/>
        <v>0</v>
      </c>
      <c r="E11681" s="6">
        <f t="shared" ca="1" si="8"/>
        <v>11.517396453519233</v>
      </c>
      <c r="F11681" s="6">
        <f t="shared" ca="1" si="9"/>
        <v>11.545700152524404</v>
      </c>
      <c r="G11681" s="6">
        <f t="shared" ca="1" si="10"/>
        <v>-5.2855057034684796</v>
      </c>
      <c r="H11681" s="6">
        <f t="shared" ca="1" si="3"/>
        <v>6.231890750050753</v>
      </c>
      <c r="I11681" s="6">
        <f t="shared" ca="1" si="4"/>
        <v>0.99803812484664789</v>
      </c>
      <c r="J11681" s="6">
        <f t="shared" ca="1" si="5"/>
        <v>1.9618751533521106E-3</v>
      </c>
      <c r="K11681" s="7">
        <f t="shared" ca="1" si="6"/>
        <v>3.8489541173403677E-6</v>
      </c>
    </row>
    <row r="11682" spans="2:11" ht="16.5" customHeight="1" x14ac:dyDescent="0.25">
      <c r="B11682" s="5">
        <v>11679</v>
      </c>
      <c r="C11682" s="6">
        <f t="shared" ref="C11682:D11682" ca="1" si="11687">IF(RAND()&lt;0.5, 0, 1)</f>
        <v>0</v>
      </c>
      <c r="D11682" s="6">
        <f t="shared" ca="1" si="11687"/>
        <v>0</v>
      </c>
      <c r="E11682" s="6">
        <f t="shared" ca="1" si="8"/>
        <v>11.518083109822905</v>
      </c>
      <c r="F11682" s="6">
        <f t="shared" ca="1" si="9"/>
        <v>11.545700152524404</v>
      </c>
      <c r="G11682" s="6">
        <f t="shared" ca="1" si="10"/>
        <v>-5.284819047164806</v>
      </c>
      <c r="H11682" s="6">
        <f t="shared" ca="1" si="3"/>
        <v>-5.284819047164806</v>
      </c>
      <c r="I11682" s="6">
        <f t="shared" ca="1" si="4"/>
        <v>5.0423945656351927E-3</v>
      </c>
      <c r="J11682" s="6">
        <f t="shared" ca="1" si="5"/>
        <v>-5.0423945656351927E-3</v>
      </c>
      <c r="K11682" s="7">
        <f t="shared" ca="1" si="6"/>
        <v>2.5425742955547325E-5</v>
      </c>
    </row>
    <row r="11683" spans="2:11" ht="16.5" customHeight="1" x14ac:dyDescent="0.25">
      <c r="B11683" s="5">
        <v>11680</v>
      </c>
      <c r="C11683" s="6">
        <f t="shared" ref="C11683:D11683" ca="1" si="11688">IF(RAND()&lt;0.5, 0, 1)</f>
        <v>1</v>
      </c>
      <c r="D11683" s="6">
        <f t="shared" ca="1" si="11688"/>
        <v>0</v>
      </c>
      <c r="E11683" s="6">
        <f t="shared" ca="1" si="8"/>
        <v>11.518083109822905</v>
      </c>
      <c r="F11683" s="6">
        <f t="shared" ca="1" si="9"/>
        <v>11.545700152524404</v>
      </c>
      <c r="G11683" s="6">
        <f t="shared" ca="1" si="10"/>
        <v>-5.286583885262778</v>
      </c>
      <c r="H11683" s="6">
        <f t="shared" ca="1" si="3"/>
        <v>6.2314992245601273</v>
      </c>
      <c r="I11683" s="6">
        <f t="shared" ca="1" si="4"/>
        <v>0.99803735807997396</v>
      </c>
      <c r="J11683" s="6">
        <f t="shared" ca="1" si="5"/>
        <v>1.9626419200260425E-3</v>
      </c>
      <c r="K11683" s="7">
        <f t="shared" ca="1" si="6"/>
        <v>3.8519633062435112E-6</v>
      </c>
    </row>
    <row r="11684" spans="2:11" ht="16.5" customHeight="1" x14ac:dyDescent="0.25">
      <c r="B11684" s="5">
        <v>11681</v>
      </c>
      <c r="C11684" s="6">
        <f t="shared" ref="C11684:D11684" ca="1" si="11689">IF(RAND()&lt;0.5, 0, 1)</f>
        <v>0</v>
      </c>
      <c r="D11684" s="6">
        <f t="shared" ca="1" si="11689"/>
        <v>0</v>
      </c>
      <c r="E11684" s="6">
        <f t="shared" ca="1" si="8"/>
        <v>11.518770034494914</v>
      </c>
      <c r="F11684" s="6">
        <f t="shared" ca="1" si="9"/>
        <v>11.545700152524404</v>
      </c>
      <c r="G11684" s="6">
        <f t="shared" ca="1" si="10"/>
        <v>-5.2858969605907689</v>
      </c>
      <c r="H11684" s="6">
        <f t="shared" ca="1" si="3"/>
        <v>-5.2858969605907689</v>
      </c>
      <c r="I11684" s="6">
        <f t="shared" ca="1" si="4"/>
        <v>5.0369895917764052E-3</v>
      </c>
      <c r="J11684" s="6">
        <f t="shared" ca="1" si="5"/>
        <v>-5.0369895917764052E-3</v>
      </c>
      <c r="K11684" s="7">
        <f t="shared" ca="1" si="6"/>
        <v>2.5371264147663837E-5</v>
      </c>
    </row>
    <row r="11685" spans="2:11" ht="16.5" customHeight="1" x14ac:dyDescent="0.25">
      <c r="B11685" s="5">
        <v>11682</v>
      </c>
      <c r="C11685" s="6">
        <f t="shared" ref="C11685:D11685" ca="1" si="11690">IF(RAND()&lt;0.5, 0, 1)</f>
        <v>0</v>
      </c>
      <c r="D11685" s="6">
        <f t="shared" ca="1" si="11690"/>
        <v>1</v>
      </c>
      <c r="E11685" s="6">
        <f t="shared" ca="1" si="8"/>
        <v>11.518770034494914</v>
      </c>
      <c r="F11685" s="6">
        <f t="shared" ca="1" si="9"/>
        <v>11.545700152524404</v>
      </c>
      <c r="G11685" s="6">
        <f t="shared" ca="1" si="10"/>
        <v>-5.2876599069478907</v>
      </c>
      <c r="H11685" s="6">
        <f t="shared" ca="1" si="3"/>
        <v>6.2580402455765132</v>
      </c>
      <c r="I11685" s="6">
        <f t="shared" ca="1" si="4"/>
        <v>0.99808866515511407</v>
      </c>
      <c r="J11685" s="6">
        <f t="shared" ca="1" si="5"/>
        <v>1.9113348448859258E-3</v>
      </c>
      <c r="K11685" s="7">
        <f t="shared" ca="1" si="6"/>
        <v>3.6532008892751059E-6</v>
      </c>
    </row>
    <row r="11686" spans="2:11" ht="16.5" customHeight="1" x14ac:dyDescent="0.25">
      <c r="B11686" s="5">
        <v>11683</v>
      </c>
      <c r="C11686" s="6">
        <f t="shared" ref="C11686:D11686" ca="1" si="11691">IF(RAND()&lt;0.5, 0, 1)</f>
        <v>1</v>
      </c>
      <c r="D11686" s="6">
        <f t="shared" ca="1" si="11691"/>
        <v>1</v>
      </c>
      <c r="E11686" s="6">
        <f t="shared" ca="1" si="8"/>
        <v>11.518770034494914</v>
      </c>
      <c r="F11686" s="6">
        <f t="shared" ca="1" si="9"/>
        <v>11.546369119720113</v>
      </c>
      <c r="G11686" s="6">
        <f t="shared" ca="1" si="10"/>
        <v>-5.2869909397521804</v>
      </c>
      <c r="H11686" s="6">
        <f t="shared" ca="1" si="3"/>
        <v>17.778148214462846</v>
      </c>
      <c r="I11686" s="6">
        <f t="shared" ca="1" si="4"/>
        <v>0.99999998098710174</v>
      </c>
      <c r="J11686" s="6">
        <f t="shared" ca="1" si="5"/>
        <v>1.9012898255788002E-8</v>
      </c>
      <c r="K11686" s="7">
        <f t="shared" ca="1" si="6"/>
        <v>3.6149030008494644E-16</v>
      </c>
    </row>
    <row r="11687" spans="2:11" ht="16.5" customHeight="1" x14ac:dyDescent="0.25">
      <c r="B11687" s="5">
        <v>11684</v>
      </c>
      <c r="C11687" s="6">
        <f t="shared" ref="C11687:D11687" ca="1" si="11692">IF(RAND()&lt;0.5, 0, 1)</f>
        <v>1</v>
      </c>
      <c r="D11687" s="6">
        <f t="shared" ca="1" si="11692"/>
        <v>0</v>
      </c>
      <c r="E11687" s="6">
        <f t="shared" ca="1" si="8"/>
        <v>11.518770041149429</v>
      </c>
      <c r="F11687" s="6">
        <f t="shared" ca="1" si="9"/>
        <v>11.546369126374628</v>
      </c>
      <c r="G11687" s="6">
        <f t="shared" ca="1" si="10"/>
        <v>-5.2869909330976661</v>
      </c>
      <c r="H11687" s="6">
        <f t="shared" ca="1" si="3"/>
        <v>6.2317791080517626</v>
      </c>
      <c r="I11687" s="6">
        <f t="shared" ca="1" si="4"/>
        <v>0.99803790623653388</v>
      </c>
      <c r="J11687" s="6">
        <f t="shared" ca="1" si="5"/>
        <v>1.9620937634661217E-3</v>
      </c>
      <c r="K11687" s="7">
        <f t="shared" ca="1" si="6"/>
        <v>3.849811936632649E-6</v>
      </c>
    </row>
    <row r="11688" spans="2:11" ht="16.5" customHeight="1" x14ac:dyDescent="0.25">
      <c r="B11688" s="5">
        <v>11685</v>
      </c>
      <c r="C11688" s="6">
        <f t="shared" ref="C11688:D11688" ca="1" si="11693">IF(RAND()&lt;0.5, 0, 1)</f>
        <v>0</v>
      </c>
      <c r="D11688" s="6">
        <f t="shared" ca="1" si="11693"/>
        <v>0</v>
      </c>
      <c r="E11688" s="6">
        <f t="shared" ca="1" si="8"/>
        <v>11.519456773966642</v>
      </c>
      <c r="F11688" s="6">
        <f t="shared" ca="1" si="9"/>
        <v>11.546369126374628</v>
      </c>
      <c r="G11688" s="6">
        <f t="shared" ca="1" si="10"/>
        <v>-5.286304200280453</v>
      </c>
      <c r="H11688" s="6">
        <f t="shared" ca="1" si="3"/>
        <v>-5.286304200280453</v>
      </c>
      <c r="I11688" s="6">
        <f t="shared" ca="1" si="4"/>
        <v>5.0349490732164819E-3</v>
      </c>
      <c r="J11688" s="6">
        <f t="shared" ca="1" si="5"/>
        <v>-5.0349490732164819E-3</v>
      </c>
      <c r="K11688" s="7">
        <f t="shared" ca="1" si="6"/>
        <v>2.535071216988351E-5</v>
      </c>
    </row>
    <row r="11689" spans="2:11" ht="16.5" customHeight="1" x14ac:dyDescent="0.25">
      <c r="B11689" s="5">
        <v>11686</v>
      </c>
      <c r="C11689" s="6">
        <f t="shared" ref="C11689:D11689" ca="1" si="11694">IF(RAND()&lt;0.5, 0, 1)</f>
        <v>1</v>
      </c>
      <c r="D11689" s="6">
        <f t="shared" ca="1" si="11694"/>
        <v>1</v>
      </c>
      <c r="E11689" s="6">
        <f t="shared" ca="1" si="8"/>
        <v>11.519456773966642</v>
      </c>
      <c r="F11689" s="6">
        <f t="shared" ca="1" si="9"/>
        <v>11.546369126374628</v>
      </c>
      <c r="G11689" s="6">
        <f t="shared" ca="1" si="10"/>
        <v>-5.2880664324560787</v>
      </c>
      <c r="H11689" s="6">
        <f t="shared" ca="1" si="3"/>
        <v>17.77775946788519</v>
      </c>
      <c r="I11689" s="6">
        <f t="shared" ca="1" si="4"/>
        <v>0.99999998097970899</v>
      </c>
      <c r="J11689" s="6">
        <f t="shared" ca="1" si="5"/>
        <v>1.9020291008864376E-8</v>
      </c>
      <c r="K11689" s="7">
        <f t="shared" ca="1" si="6"/>
        <v>3.6177147006188702E-16</v>
      </c>
    </row>
    <row r="11690" spans="2:11" ht="16.5" customHeight="1" x14ac:dyDescent="0.25">
      <c r="B11690" s="5">
        <v>11687</v>
      </c>
      <c r="C11690" s="6">
        <f t="shared" ref="C11690:D11690" ca="1" si="11695">IF(RAND()&lt;0.5, 0, 1)</f>
        <v>0</v>
      </c>
      <c r="D11690" s="6">
        <f t="shared" ca="1" si="11695"/>
        <v>1</v>
      </c>
      <c r="E11690" s="6">
        <f t="shared" ca="1" si="8"/>
        <v>11.519456780623743</v>
      </c>
      <c r="F11690" s="6">
        <f t="shared" ca="1" si="9"/>
        <v>11.54636913303173</v>
      </c>
      <c r="G11690" s="6">
        <f t="shared" ca="1" si="10"/>
        <v>-5.2880664257989771</v>
      </c>
      <c r="H11690" s="6">
        <f t="shared" ca="1" si="3"/>
        <v>6.2583027072327528</v>
      </c>
      <c r="I11690" s="6">
        <f t="shared" ca="1" si="4"/>
        <v>0.99808916578294848</v>
      </c>
      <c r="J11690" s="6">
        <f t="shared" ca="1" si="5"/>
        <v>1.9108342170515158E-3</v>
      </c>
      <c r="K11690" s="7">
        <f t="shared" ca="1" si="6"/>
        <v>3.6512874050548793E-6</v>
      </c>
    </row>
    <row r="11691" spans="2:11" ht="16.5" customHeight="1" x14ac:dyDescent="0.25">
      <c r="B11691" s="5">
        <v>11688</v>
      </c>
      <c r="C11691" s="6">
        <f t="shared" ref="C11691:D11691" ca="1" si="11696">IF(RAND()&lt;0.5, 0, 1)</f>
        <v>0</v>
      </c>
      <c r="D11691" s="6">
        <f t="shared" ca="1" si="11696"/>
        <v>0</v>
      </c>
      <c r="E11691" s="6">
        <f t="shared" ca="1" si="8"/>
        <v>11.519456780623743</v>
      </c>
      <c r="F11691" s="6">
        <f t="shared" ca="1" si="9"/>
        <v>11.547037925007698</v>
      </c>
      <c r="G11691" s="6">
        <f t="shared" ca="1" si="10"/>
        <v>-5.2873976338230086</v>
      </c>
      <c r="H11691" s="6">
        <f t="shared" ca="1" si="3"/>
        <v>-5.2873976338230086</v>
      </c>
      <c r="I11691" s="6">
        <f t="shared" ca="1" si="4"/>
        <v>5.0294743738488919E-3</v>
      </c>
      <c r="J11691" s="6">
        <f t="shared" ca="1" si="5"/>
        <v>-5.0294743738488919E-3</v>
      </c>
      <c r="K11691" s="7">
        <f t="shared" ca="1" si="6"/>
        <v>2.5295612477202704E-5</v>
      </c>
    </row>
    <row r="11692" spans="2:11" ht="16.5" customHeight="1" x14ac:dyDescent="0.25">
      <c r="B11692" s="5">
        <v>11689</v>
      </c>
      <c r="C11692" s="6">
        <f t="shared" ref="C11692:D11692" ca="1" si="11697">IF(RAND()&lt;0.5, 0, 1)</f>
        <v>0</v>
      </c>
      <c r="D11692" s="6">
        <f t="shared" ca="1" si="11697"/>
        <v>1</v>
      </c>
      <c r="E11692" s="6">
        <f t="shared" ca="1" si="8"/>
        <v>11.519456780623743</v>
      </c>
      <c r="F11692" s="6">
        <f t="shared" ca="1" si="9"/>
        <v>11.547037925007698</v>
      </c>
      <c r="G11692" s="6">
        <f t="shared" ca="1" si="10"/>
        <v>-5.2891579498538555</v>
      </c>
      <c r="H11692" s="6">
        <f t="shared" ca="1" si="3"/>
        <v>6.257879975153843</v>
      </c>
      <c r="I11692" s="6">
        <f t="shared" ca="1" si="4"/>
        <v>0.99808835938576224</v>
      </c>
      <c r="J11692" s="6">
        <f t="shared" ca="1" si="5"/>
        <v>1.911640614237764E-3</v>
      </c>
      <c r="K11692" s="7">
        <f t="shared" ca="1" si="6"/>
        <v>3.6543698380033358E-6</v>
      </c>
    </row>
    <row r="11693" spans="2:11" ht="16.5" customHeight="1" x14ac:dyDescent="0.25">
      <c r="B11693" s="5">
        <v>11690</v>
      </c>
      <c r="C11693" s="6">
        <f t="shared" ref="C11693:D11693" ca="1" si="11698">IF(RAND()&lt;0.5, 0, 1)</f>
        <v>0</v>
      </c>
      <c r="D11693" s="6">
        <f t="shared" ca="1" si="11698"/>
        <v>1</v>
      </c>
      <c r="E11693" s="6">
        <f t="shared" ca="1" si="8"/>
        <v>11.519456780623743</v>
      </c>
      <c r="F11693" s="6">
        <f t="shared" ca="1" si="9"/>
        <v>11.547706999222681</v>
      </c>
      <c r="G11693" s="6">
        <f t="shared" ca="1" si="10"/>
        <v>-5.2884888756388726</v>
      </c>
      <c r="H11693" s="6">
        <f t="shared" ca="1" si="3"/>
        <v>6.2592181235838087</v>
      </c>
      <c r="I11693" s="6">
        <f t="shared" ca="1" si="4"/>
        <v>0.99809091085358426</v>
      </c>
      <c r="J11693" s="6">
        <f t="shared" ca="1" si="5"/>
        <v>1.9090891464157433E-3</v>
      </c>
      <c r="K11693" s="7">
        <f t="shared" ca="1" si="6"/>
        <v>3.6446213689623914E-6</v>
      </c>
    </row>
    <row r="11694" spans="2:11" ht="16.5" customHeight="1" x14ac:dyDescent="0.25">
      <c r="B11694" s="5">
        <v>11691</v>
      </c>
      <c r="C11694" s="6">
        <f t="shared" ref="C11694:D11694" ca="1" si="11699">IF(RAND()&lt;0.5, 0, 1)</f>
        <v>1</v>
      </c>
      <c r="D11694" s="6">
        <f t="shared" ca="1" si="11699"/>
        <v>0</v>
      </c>
      <c r="E11694" s="6">
        <f t="shared" ca="1" si="8"/>
        <v>11.519456780623743</v>
      </c>
      <c r="F11694" s="6">
        <f t="shared" ca="1" si="9"/>
        <v>11.548375180423927</v>
      </c>
      <c r="G11694" s="6">
        <f t="shared" ca="1" si="10"/>
        <v>-5.2878206944376274</v>
      </c>
      <c r="H11694" s="6">
        <f t="shared" ca="1" si="3"/>
        <v>6.231636086186116</v>
      </c>
      <c r="I11694" s="6">
        <f t="shared" ca="1" si="4"/>
        <v>0.99803762614488012</v>
      </c>
      <c r="J11694" s="6">
        <f t="shared" ca="1" si="5"/>
        <v>1.962373855119881E-3</v>
      </c>
      <c r="K11694" s="7">
        <f t="shared" ca="1" si="6"/>
        <v>3.8509111472580636E-6</v>
      </c>
    </row>
    <row r="11695" spans="2:11" ht="16.5" customHeight="1" x14ac:dyDescent="0.25">
      <c r="B11695" s="5">
        <v>11692</v>
      </c>
      <c r="C11695" s="6">
        <f t="shared" ref="C11695:D11695" ca="1" si="11700">IF(RAND()&lt;0.5, 0, 1)</f>
        <v>1</v>
      </c>
      <c r="D11695" s="6">
        <f t="shared" ca="1" si="11700"/>
        <v>1</v>
      </c>
      <c r="E11695" s="6">
        <f t="shared" ca="1" si="8"/>
        <v>11.520143611473035</v>
      </c>
      <c r="F11695" s="6">
        <f t="shared" ca="1" si="9"/>
        <v>11.548375180423927</v>
      </c>
      <c r="G11695" s="6">
        <f t="shared" ca="1" si="10"/>
        <v>-5.2871338635883358</v>
      </c>
      <c r="H11695" s="6">
        <f t="shared" ca="1" si="3"/>
        <v>17.781384928308626</v>
      </c>
      <c r="I11695" s="6">
        <f t="shared" ca="1" si="4"/>
        <v>0.99999998104854149</v>
      </c>
      <c r="J11695" s="6">
        <f t="shared" ca="1" si="5"/>
        <v>1.8951458513605246E-8</v>
      </c>
      <c r="K11695" s="7">
        <f t="shared" ca="1" si="6"/>
        <v>3.5915777979290075E-16</v>
      </c>
    </row>
    <row r="11696" spans="2:11" ht="16.5" customHeight="1" x14ac:dyDescent="0.25">
      <c r="B11696" s="5">
        <v>11693</v>
      </c>
      <c r="C11696" s="6">
        <f t="shared" ref="C11696:D11696" ca="1" si="11701">IF(RAND()&lt;0.5, 0, 1)</f>
        <v>0</v>
      </c>
      <c r="D11696" s="6">
        <f t="shared" ca="1" si="11701"/>
        <v>0</v>
      </c>
      <c r="E11696" s="6">
        <f t="shared" ca="1" si="8"/>
        <v>11.520143618106045</v>
      </c>
      <c r="F11696" s="6">
        <f t="shared" ca="1" si="9"/>
        <v>11.548375187056937</v>
      </c>
      <c r="G11696" s="6">
        <f t="shared" ca="1" si="10"/>
        <v>-5.2871338569553252</v>
      </c>
      <c r="H11696" s="6">
        <f t="shared" ca="1" si="3"/>
        <v>-5.2871338569553252</v>
      </c>
      <c r="I11696" s="6">
        <f t="shared" ca="1" si="4"/>
        <v>5.0307945328025355E-3</v>
      </c>
      <c r="J11696" s="6">
        <f t="shared" ca="1" si="5"/>
        <v>-5.0307945328025355E-3</v>
      </c>
      <c r="K11696" s="7">
        <f t="shared" ca="1" si="6"/>
        <v>2.530889363127588E-5</v>
      </c>
    </row>
    <row r="11697" spans="2:11" ht="16.5" customHeight="1" x14ac:dyDescent="0.25">
      <c r="B11697" s="5">
        <v>11694</v>
      </c>
      <c r="C11697" s="6">
        <f t="shared" ref="C11697:D11697" ca="1" si="11702">IF(RAND()&lt;0.5, 0, 1)</f>
        <v>1</v>
      </c>
      <c r="D11697" s="6">
        <f t="shared" ca="1" si="11702"/>
        <v>0</v>
      </c>
      <c r="E11697" s="6">
        <f t="shared" ca="1" si="8"/>
        <v>11.520143618106045</v>
      </c>
      <c r="F11697" s="6">
        <f t="shared" ca="1" si="9"/>
        <v>11.548375187056937</v>
      </c>
      <c r="G11697" s="6">
        <f t="shared" ca="1" si="10"/>
        <v>-5.2888946350418058</v>
      </c>
      <c r="H11697" s="6">
        <f t="shared" ca="1" si="3"/>
        <v>6.2312489830642397</v>
      </c>
      <c r="I11697" s="6">
        <f t="shared" ca="1" si="4"/>
        <v>0.99803686784835022</v>
      </c>
      <c r="J11697" s="6">
        <f t="shared" ca="1" si="5"/>
        <v>1.9631321516497824E-3</v>
      </c>
      <c r="K11697" s="7">
        <f t="shared" ca="1" si="6"/>
        <v>3.8538878448411046E-6</v>
      </c>
    </row>
    <row r="11698" spans="2:11" ht="16.5" customHeight="1" x14ac:dyDescent="0.25">
      <c r="B11698" s="5">
        <v>11695</v>
      </c>
      <c r="C11698" s="6">
        <f t="shared" ref="C11698:D11698" ca="1" si="11703">IF(RAND()&lt;0.5, 0, 1)</f>
        <v>0</v>
      </c>
      <c r="D11698" s="6">
        <f t="shared" ca="1" si="11703"/>
        <v>0</v>
      </c>
      <c r="E11698" s="6">
        <f t="shared" ca="1" si="8"/>
        <v>11.520830714359123</v>
      </c>
      <c r="F11698" s="6">
        <f t="shared" ca="1" si="9"/>
        <v>11.548375187056937</v>
      </c>
      <c r="G11698" s="6">
        <f t="shared" ca="1" si="10"/>
        <v>-5.2882075387887282</v>
      </c>
      <c r="H11698" s="6">
        <f t="shared" ca="1" si="3"/>
        <v>-5.2882075387887282</v>
      </c>
      <c r="I11698" s="6">
        <f t="shared" ca="1" si="4"/>
        <v>5.0254230889175636E-3</v>
      </c>
      <c r="J11698" s="6">
        <f t="shared" ca="1" si="5"/>
        <v>-5.0254230889175636E-3</v>
      </c>
      <c r="K11698" s="7">
        <f t="shared" ca="1" si="6"/>
        <v>2.5254877222625746E-5</v>
      </c>
    </row>
    <row r="11699" spans="2:11" ht="16.5" customHeight="1" x14ac:dyDescent="0.25">
      <c r="B11699" s="5">
        <v>11696</v>
      </c>
      <c r="C11699" s="6">
        <f t="shared" ref="C11699:D11699" ca="1" si="11704">IF(RAND()&lt;0.5, 0, 1)</f>
        <v>1</v>
      </c>
      <c r="D11699" s="6">
        <f t="shared" ca="1" si="11704"/>
        <v>0</v>
      </c>
      <c r="E11699" s="6">
        <f t="shared" ca="1" si="8"/>
        <v>11.520830714359123</v>
      </c>
      <c r="F11699" s="6">
        <f t="shared" ca="1" si="9"/>
        <v>11.548375187056937</v>
      </c>
      <c r="G11699" s="6">
        <f t="shared" ca="1" si="10"/>
        <v>-5.2899664368698494</v>
      </c>
      <c r="H11699" s="6">
        <f t="shared" ca="1" si="3"/>
        <v>6.2308642774892737</v>
      </c>
      <c r="I11699" s="6">
        <f t="shared" ca="1" si="4"/>
        <v>0.99803611395864511</v>
      </c>
      <c r="J11699" s="6">
        <f t="shared" ca="1" si="5"/>
        <v>1.9638860413548898E-3</v>
      </c>
      <c r="K11699" s="7">
        <f t="shared" ca="1" si="6"/>
        <v>3.85684838342858E-6</v>
      </c>
    </row>
    <row r="11700" spans="2:11" ht="16.5" customHeight="1" x14ac:dyDescent="0.25">
      <c r="B11700" s="5">
        <v>11697</v>
      </c>
      <c r="C11700" s="6">
        <f t="shared" ref="C11700:D11700" ca="1" si="11705">IF(RAND()&lt;0.5, 0, 1)</f>
        <v>1</v>
      </c>
      <c r="D11700" s="6">
        <f t="shared" ca="1" si="11705"/>
        <v>1</v>
      </c>
      <c r="E11700" s="6">
        <f t="shared" ca="1" si="8"/>
        <v>11.521518074473597</v>
      </c>
      <c r="F11700" s="6">
        <f t="shared" ca="1" si="9"/>
        <v>11.548375187056937</v>
      </c>
      <c r="G11700" s="6">
        <f t="shared" ca="1" si="10"/>
        <v>-5.289279076755375</v>
      </c>
      <c r="H11700" s="6">
        <f t="shared" ca="1" si="3"/>
        <v>17.78061418477516</v>
      </c>
      <c r="I11700" s="6">
        <f t="shared" ca="1" si="4"/>
        <v>0.99999998103392918</v>
      </c>
      <c r="J11700" s="6">
        <f t="shared" ca="1" si="5"/>
        <v>1.8966070824966152E-8</v>
      </c>
      <c r="K11700" s="7">
        <f t="shared" ca="1" si="6"/>
        <v>3.5971184253763226E-16</v>
      </c>
    </row>
    <row r="11701" spans="2:11" ht="16.5" customHeight="1" x14ac:dyDescent="0.25">
      <c r="B11701" s="5">
        <v>11698</v>
      </c>
      <c r="C11701" s="6">
        <f t="shared" ref="C11701:D11701" ca="1" si="11706">IF(RAND()&lt;0.5, 0, 1)</f>
        <v>0</v>
      </c>
      <c r="D11701" s="6">
        <f t="shared" ca="1" si="11706"/>
        <v>1</v>
      </c>
      <c r="E11701" s="6">
        <f t="shared" ca="1" si="8"/>
        <v>11.521518081111722</v>
      </c>
      <c r="F11701" s="6">
        <f t="shared" ca="1" si="9"/>
        <v>11.548375193695062</v>
      </c>
      <c r="G11701" s="6">
        <f t="shared" ca="1" si="10"/>
        <v>-5.2892790701172503</v>
      </c>
      <c r="H11701" s="6">
        <f t="shared" ca="1" si="3"/>
        <v>6.2590961235778115</v>
      </c>
      <c r="I11701" s="6">
        <f t="shared" ca="1" si="4"/>
        <v>0.99809067837521392</v>
      </c>
      <c r="J11701" s="6">
        <f t="shared" ca="1" si="5"/>
        <v>1.9093216247860756E-3</v>
      </c>
      <c r="K11701" s="7">
        <f t="shared" ca="1" si="6"/>
        <v>3.6455090668757395E-6</v>
      </c>
    </row>
    <row r="11702" spans="2:11" ht="16.5" customHeight="1" x14ac:dyDescent="0.25">
      <c r="B11702" s="5">
        <v>11699</v>
      </c>
      <c r="C11702" s="6">
        <f t="shared" ref="C11702:D11702" ca="1" si="11707">IF(RAND()&lt;0.5, 0, 1)</f>
        <v>1</v>
      </c>
      <c r="D11702" s="6">
        <f t="shared" ca="1" si="11707"/>
        <v>0</v>
      </c>
      <c r="E11702" s="6">
        <f t="shared" ca="1" si="8"/>
        <v>11.521518081111722</v>
      </c>
      <c r="F11702" s="6">
        <f t="shared" ca="1" si="9"/>
        <v>11.549043456263737</v>
      </c>
      <c r="G11702" s="6">
        <f t="shared" ca="1" si="10"/>
        <v>-5.2886108075485749</v>
      </c>
      <c r="H11702" s="6">
        <f t="shared" ca="1" si="3"/>
        <v>6.2329072735631472</v>
      </c>
      <c r="I11702" s="6">
        <f t="shared" ca="1" si="4"/>
        <v>0.9980401142189913</v>
      </c>
      <c r="J11702" s="6">
        <f t="shared" ca="1" si="5"/>
        <v>1.9598857810086967E-3</v>
      </c>
      <c r="K11702" s="7">
        <f t="shared" ca="1" si="6"/>
        <v>3.8411522746000687E-6</v>
      </c>
    </row>
    <row r="11703" spans="2:11" ht="16.5" customHeight="1" x14ac:dyDescent="0.25">
      <c r="B11703" s="5">
        <v>11700</v>
      </c>
      <c r="C11703" s="6">
        <f t="shared" ref="C11703:D11703" ca="1" si="11708">IF(RAND()&lt;0.5, 0, 1)</f>
        <v>1</v>
      </c>
      <c r="D11703" s="6">
        <f t="shared" ca="1" si="11708"/>
        <v>0</v>
      </c>
      <c r="E11703" s="6">
        <f t="shared" ca="1" si="8"/>
        <v>11.522204041135074</v>
      </c>
      <c r="F11703" s="6">
        <f t="shared" ca="1" si="9"/>
        <v>11.549043456263737</v>
      </c>
      <c r="G11703" s="6">
        <f t="shared" ca="1" si="10"/>
        <v>-5.2879248475252218</v>
      </c>
      <c r="H11703" s="6">
        <f t="shared" ca="1" si="3"/>
        <v>6.2342791936098525</v>
      </c>
      <c r="I11703" s="6">
        <f t="shared" ca="1" si="4"/>
        <v>0.99804279592307799</v>
      </c>
      <c r="J11703" s="6">
        <f t="shared" ca="1" si="5"/>
        <v>1.9572040769220145E-3</v>
      </c>
      <c r="K11703" s="7">
        <f t="shared" ca="1" si="6"/>
        <v>3.8306477987201544E-6</v>
      </c>
    </row>
    <row r="11704" spans="2:11" ht="16.5" customHeight="1" x14ac:dyDescent="0.25">
      <c r="B11704" s="5">
        <v>11701</v>
      </c>
      <c r="C11704" s="6">
        <f t="shared" ref="C11704:D11704" ca="1" si="11709">IF(RAND()&lt;0.5, 0, 1)</f>
        <v>1</v>
      </c>
      <c r="D11704" s="6">
        <f t="shared" ca="1" si="11709"/>
        <v>1</v>
      </c>
      <c r="E11704" s="6">
        <f t="shared" ca="1" si="8"/>
        <v>11.522889062561998</v>
      </c>
      <c r="F11704" s="6">
        <f t="shared" ca="1" si="9"/>
        <v>11.549043456263737</v>
      </c>
      <c r="G11704" s="6">
        <f t="shared" ca="1" si="10"/>
        <v>-5.2872398260982996</v>
      </c>
      <c r="H11704" s="6">
        <f t="shared" ca="1" si="3"/>
        <v>17.784692692727432</v>
      </c>
      <c r="I11704" s="6">
        <f t="shared" ca="1" si="4"/>
        <v>0.99999998111112498</v>
      </c>
      <c r="J11704" s="6">
        <f t="shared" ca="1" si="5"/>
        <v>1.8888875019662521E-8</v>
      </c>
      <c r="K11704" s="7">
        <f t="shared" ca="1" si="6"/>
        <v>3.5678959950843079E-16</v>
      </c>
    </row>
    <row r="11705" spans="2:11" ht="16.5" customHeight="1" x14ac:dyDescent="0.25">
      <c r="B11705" s="5">
        <v>11702</v>
      </c>
      <c r="C11705" s="6">
        <f t="shared" ref="C11705:D11705" ca="1" si="11710">IF(RAND()&lt;0.5, 0, 1)</f>
        <v>0</v>
      </c>
      <c r="D11705" s="6">
        <f t="shared" ca="1" si="11710"/>
        <v>1</v>
      </c>
      <c r="E11705" s="6">
        <f t="shared" ca="1" si="8"/>
        <v>11.522889069173104</v>
      </c>
      <c r="F11705" s="6">
        <f t="shared" ca="1" si="9"/>
        <v>11.549043462874844</v>
      </c>
      <c r="G11705" s="6">
        <f t="shared" ca="1" si="10"/>
        <v>-5.2872398194871932</v>
      </c>
      <c r="H11705" s="6">
        <f t="shared" ca="1" si="3"/>
        <v>6.2618036433876503</v>
      </c>
      <c r="I11705" s="6">
        <f t="shared" ca="1" si="4"/>
        <v>0.99809583107901401</v>
      </c>
      <c r="J11705" s="6">
        <f t="shared" ca="1" si="5"/>
        <v>1.9041689209859936E-3</v>
      </c>
      <c r="K11705" s="7">
        <f t="shared" ca="1" si="6"/>
        <v>3.6258592796489628E-6</v>
      </c>
    </row>
    <row r="11706" spans="2:11" ht="16.5" customHeight="1" x14ac:dyDescent="0.25">
      <c r="B11706" s="5">
        <v>11703</v>
      </c>
      <c r="C11706" s="6">
        <f t="shared" ref="C11706:D11706" ca="1" si="11711">IF(RAND()&lt;0.5, 0, 1)</f>
        <v>0</v>
      </c>
      <c r="D11706" s="6">
        <f t="shared" ca="1" si="11711"/>
        <v>0</v>
      </c>
      <c r="E11706" s="6">
        <f t="shared" ca="1" si="8"/>
        <v>11.522889069173104</v>
      </c>
      <c r="F11706" s="6">
        <f t="shared" ca="1" si="9"/>
        <v>11.549709921997188</v>
      </c>
      <c r="G11706" s="6">
        <f t="shared" ca="1" si="10"/>
        <v>-5.2865733603648479</v>
      </c>
      <c r="H11706" s="6">
        <f t="shared" ca="1" si="3"/>
        <v>-5.2865733603648479</v>
      </c>
      <c r="I11706" s="6">
        <f t="shared" ca="1" si="4"/>
        <v>5.0336008689212718E-3</v>
      </c>
      <c r="J11706" s="6">
        <f t="shared" ca="1" si="5"/>
        <v>-5.0336008689212718E-3</v>
      </c>
      <c r="K11706" s="7">
        <f t="shared" ca="1" si="6"/>
        <v>2.5337137707604981E-5</v>
      </c>
    </row>
    <row r="11707" spans="2:11" ht="16.5" customHeight="1" x14ac:dyDescent="0.25">
      <c r="B11707" s="5">
        <v>11704</v>
      </c>
      <c r="C11707" s="6">
        <f t="shared" ref="C11707:D11707" ca="1" si="11712">IF(RAND()&lt;0.5, 0, 1)</f>
        <v>1</v>
      </c>
      <c r="D11707" s="6">
        <f t="shared" ca="1" si="11712"/>
        <v>1</v>
      </c>
      <c r="E11707" s="6">
        <f t="shared" ca="1" si="8"/>
        <v>11.522889069173104</v>
      </c>
      <c r="F11707" s="6">
        <f t="shared" ca="1" si="9"/>
        <v>11.549709921997188</v>
      </c>
      <c r="G11707" s="6">
        <f t="shared" ca="1" si="10"/>
        <v>-5.2883351206689699</v>
      </c>
      <c r="H11707" s="6">
        <f t="shared" ca="1" si="3"/>
        <v>17.78426387050132</v>
      </c>
      <c r="I11707" s="6">
        <f t="shared" ca="1" si="4"/>
        <v>0.99999998110302324</v>
      </c>
      <c r="J11707" s="6">
        <f t="shared" ca="1" si="5"/>
        <v>1.8896976761162421E-8</v>
      </c>
      <c r="K11707" s="7">
        <f t="shared" ca="1" si="6"/>
        <v>3.5709573071191256E-16</v>
      </c>
    </row>
    <row r="11708" spans="2:11" ht="16.5" customHeight="1" x14ac:dyDescent="0.25">
      <c r="B11708" s="5">
        <v>11705</v>
      </c>
      <c r="C11708" s="6">
        <f t="shared" ref="C11708:D11708" ca="1" si="11713">IF(RAND()&lt;0.5, 0, 1)</f>
        <v>0</v>
      </c>
      <c r="D11708" s="6">
        <f t="shared" ca="1" si="11713"/>
        <v>0</v>
      </c>
      <c r="E11708" s="6">
        <f t="shared" ca="1" si="8"/>
        <v>11.522889075787045</v>
      </c>
      <c r="F11708" s="6">
        <f t="shared" ca="1" si="9"/>
        <v>11.549709928611129</v>
      </c>
      <c r="G11708" s="6">
        <f t="shared" ca="1" si="10"/>
        <v>-5.2883351140550277</v>
      </c>
      <c r="H11708" s="6">
        <f t="shared" ca="1" si="3"/>
        <v>-5.2883351140550277</v>
      </c>
      <c r="I11708" s="6">
        <f t="shared" ca="1" si="4"/>
        <v>5.0247852314057578E-3</v>
      </c>
      <c r="J11708" s="6">
        <f t="shared" ca="1" si="5"/>
        <v>-5.0247852314057578E-3</v>
      </c>
      <c r="K11708" s="7">
        <f t="shared" ca="1" si="6"/>
        <v>2.5248466621753416E-5</v>
      </c>
    </row>
    <row r="11709" spans="2:11" ht="16.5" customHeight="1" x14ac:dyDescent="0.25">
      <c r="B11709" s="5">
        <v>11706</v>
      </c>
      <c r="C11709" s="6">
        <f t="shared" ref="C11709:D11709" ca="1" si="11714">IF(RAND()&lt;0.5, 0, 1)</f>
        <v>1</v>
      </c>
      <c r="D11709" s="6">
        <f t="shared" ca="1" si="11714"/>
        <v>0</v>
      </c>
      <c r="E11709" s="6">
        <f t="shared" ca="1" si="8"/>
        <v>11.522889075787045</v>
      </c>
      <c r="F11709" s="6">
        <f t="shared" ca="1" si="9"/>
        <v>11.549709928611129</v>
      </c>
      <c r="G11709" s="6">
        <f t="shared" ca="1" si="10"/>
        <v>-5.2900937888860193</v>
      </c>
      <c r="H11709" s="6">
        <f t="shared" ca="1" si="3"/>
        <v>6.2327952869010259</v>
      </c>
      <c r="I11709" s="6">
        <f t="shared" ca="1" si="4"/>
        <v>0.99803989515586466</v>
      </c>
      <c r="J11709" s="6">
        <f t="shared" ca="1" si="5"/>
        <v>1.9601048441353353E-3</v>
      </c>
      <c r="K11709" s="7">
        <f t="shared" ca="1" si="6"/>
        <v>3.842011000002807E-6</v>
      </c>
    </row>
    <row r="11710" spans="2:11" ht="16.5" customHeight="1" x14ac:dyDescent="0.25">
      <c r="B11710" s="5">
        <v>11707</v>
      </c>
      <c r="C11710" s="6">
        <f t="shared" ref="C11710:D11710" ca="1" si="11715">IF(RAND()&lt;0.5, 0, 1)</f>
        <v>0</v>
      </c>
      <c r="D11710" s="6">
        <f t="shared" ca="1" si="11715"/>
        <v>1</v>
      </c>
      <c r="E11710" s="6">
        <f t="shared" ca="1" si="8"/>
        <v>11.523575112482492</v>
      </c>
      <c r="F11710" s="6">
        <f t="shared" ca="1" si="9"/>
        <v>11.549709928611129</v>
      </c>
      <c r="G11710" s="6">
        <f t="shared" ca="1" si="10"/>
        <v>-5.2894077521905718</v>
      </c>
      <c r="H11710" s="6">
        <f t="shared" ca="1" si="3"/>
        <v>6.2603021764205575</v>
      </c>
      <c r="I11710" s="6">
        <f t="shared" ca="1" si="4"/>
        <v>0.99809297534119057</v>
      </c>
      <c r="J11710" s="6">
        <f t="shared" ca="1" si="5"/>
        <v>1.9070246588094308E-3</v>
      </c>
      <c r="K11710" s="7">
        <f t="shared" ca="1" si="6"/>
        <v>3.6367430493072261E-6</v>
      </c>
    </row>
    <row r="11711" spans="2:11" ht="16.5" customHeight="1" x14ac:dyDescent="0.25">
      <c r="B11711" s="5">
        <v>11708</v>
      </c>
      <c r="C11711" s="6">
        <f t="shared" ref="C11711:D11711" ca="1" si="11716">IF(RAND()&lt;0.5, 0, 1)</f>
        <v>0</v>
      </c>
      <c r="D11711" s="6">
        <f t="shared" ca="1" si="11716"/>
        <v>1</v>
      </c>
      <c r="E11711" s="6">
        <f t="shared" ca="1" si="8"/>
        <v>11.523575112482492</v>
      </c>
      <c r="F11711" s="6">
        <f t="shared" ca="1" si="9"/>
        <v>11.550377387241713</v>
      </c>
      <c r="G11711" s="6">
        <f t="shared" ca="1" si="10"/>
        <v>-5.2887402935599885</v>
      </c>
      <c r="H11711" s="6">
        <f t="shared" ca="1" si="3"/>
        <v>6.2616370936817249</v>
      </c>
      <c r="I11711" s="6">
        <f t="shared" ca="1" si="4"/>
        <v>0.99809551451786538</v>
      </c>
      <c r="J11711" s="6">
        <f t="shared" ca="1" si="5"/>
        <v>1.9044854821346213E-3</v>
      </c>
      <c r="K11711" s="7">
        <f t="shared" ca="1" si="6"/>
        <v>3.6270649516615412E-6</v>
      </c>
    </row>
    <row r="11712" spans="2:11" ht="16.5" customHeight="1" x14ac:dyDescent="0.25">
      <c r="B11712" s="5">
        <v>11709</v>
      </c>
      <c r="C11712" s="6">
        <f t="shared" ref="C11712:D11712" ca="1" si="11717">IF(RAND()&lt;0.5, 0, 1)</f>
        <v>0</v>
      </c>
      <c r="D11712" s="6">
        <f t="shared" ca="1" si="11717"/>
        <v>1</v>
      </c>
      <c r="E11712" s="6">
        <f t="shared" ca="1" si="8"/>
        <v>11.523575112482492</v>
      </c>
      <c r="F11712" s="6">
        <f t="shared" ca="1" si="9"/>
        <v>11.551043957160461</v>
      </c>
      <c r="G11712" s="6">
        <f t="shared" ca="1" si="10"/>
        <v>-5.2880737236412418</v>
      </c>
      <c r="H11712" s="6">
        <f t="shared" ca="1" si="3"/>
        <v>6.2629702335192192</v>
      </c>
      <c r="I11712" s="6">
        <f t="shared" ca="1" si="4"/>
        <v>0.99809804694596105</v>
      </c>
      <c r="J11712" s="6">
        <f t="shared" ca="1" si="5"/>
        <v>1.9019530540389518E-3</v>
      </c>
      <c r="K11712" s="7">
        <f t="shared" ca="1" si="6"/>
        <v>3.6174254197680957E-6</v>
      </c>
    </row>
    <row r="11713" spans="2:11" ht="16.5" customHeight="1" x14ac:dyDescent="0.25">
      <c r="B11713" s="5">
        <v>11710</v>
      </c>
      <c r="C11713" s="6">
        <f t="shared" ref="C11713:D11713" ca="1" si="11718">IF(RAND()&lt;0.5, 0, 1)</f>
        <v>1</v>
      </c>
      <c r="D11713" s="6">
        <f t="shared" ca="1" si="11718"/>
        <v>1</v>
      </c>
      <c r="E11713" s="6">
        <f t="shared" ca="1" si="8"/>
        <v>11.523575112482492</v>
      </c>
      <c r="F11713" s="6">
        <f t="shared" ca="1" si="9"/>
        <v>11.551709640729374</v>
      </c>
      <c r="G11713" s="6">
        <f t="shared" ca="1" si="10"/>
        <v>-5.2874080400723278</v>
      </c>
      <c r="H11713" s="6">
        <f t="shared" ca="1" si="3"/>
        <v>17.787876713139539</v>
      </c>
      <c r="I11713" s="6">
        <f t="shared" ca="1" si="4"/>
        <v>0.99999998117117184</v>
      </c>
      <c r="J11713" s="6">
        <f t="shared" ca="1" si="5"/>
        <v>1.882882816328646E-8</v>
      </c>
      <c r="K11713" s="7">
        <f t="shared" ca="1" si="6"/>
        <v>3.5452477000256934E-16</v>
      </c>
    </row>
    <row r="11714" spans="2:11" ht="16.5" customHeight="1" x14ac:dyDescent="0.25">
      <c r="B11714" s="5">
        <v>11711</v>
      </c>
      <c r="C11714" s="6">
        <f t="shared" ref="C11714:D11714" ca="1" si="11719">IF(RAND()&lt;0.5, 0, 1)</f>
        <v>0</v>
      </c>
      <c r="D11714" s="6">
        <f t="shared" ca="1" si="11719"/>
        <v>0</v>
      </c>
      <c r="E11714" s="6">
        <f t="shared" ca="1" si="8"/>
        <v>11.523575119072582</v>
      </c>
      <c r="F11714" s="6">
        <f t="shared" ca="1" si="9"/>
        <v>11.551709647319464</v>
      </c>
      <c r="G11714" s="6">
        <f t="shared" ca="1" si="10"/>
        <v>-5.2874080334822375</v>
      </c>
      <c r="H11714" s="6">
        <f t="shared" ca="1" si="3"/>
        <v>-5.2874080334822375</v>
      </c>
      <c r="I11714" s="6">
        <f t="shared" ca="1" si="4"/>
        <v>5.0294223323629388E-3</v>
      </c>
      <c r="J11714" s="6">
        <f t="shared" ca="1" si="5"/>
        <v>-5.0294223323629388E-3</v>
      </c>
      <c r="K11714" s="7">
        <f t="shared" ca="1" si="6"/>
        <v>2.5295088997271064E-5</v>
      </c>
    </row>
    <row r="11715" spans="2:11" ht="16.5" customHeight="1" x14ac:dyDescent="0.25">
      <c r="B11715" s="5">
        <v>11712</v>
      </c>
      <c r="C11715" s="6">
        <f t="shared" ref="C11715:D11715" ca="1" si="11720">IF(RAND()&lt;0.5, 0, 1)</f>
        <v>0</v>
      </c>
      <c r="D11715" s="6">
        <f t="shared" ca="1" si="11720"/>
        <v>1</v>
      </c>
      <c r="E11715" s="6">
        <f t="shared" ca="1" si="8"/>
        <v>11.523575119072582</v>
      </c>
      <c r="F11715" s="6">
        <f t="shared" ca="1" si="9"/>
        <v>11.551709647319464</v>
      </c>
      <c r="G11715" s="6">
        <f t="shared" ca="1" si="10"/>
        <v>-5.2891683312985647</v>
      </c>
      <c r="H11715" s="6">
        <f t="shared" ca="1" si="3"/>
        <v>6.2625413160208998</v>
      </c>
      <c r="I11715" s="6">
        <f t="shared" ca="1" si="4"/>
        <v>0.99809723254261329</v>
      </c>
      <c r="J11715" s="6">
        <f t="shared" ca="1" si="5"/>
        <v>1.9027674573867115E-3</v>
      </c>
      <c r="K11715" s="7">
        <f t="shared" ca="1" si="6"/>
        <v>3.6205239968898908E-6</v>
      </c>
    </row>
    <row r="11716" spans="2:11" ht="16.5" customHeight="1" x14ac:dyDescent="0.25">
      <c r="B11716" s="5">
        <v>11713</v>
      </c>
      <c r="C11716" s="6">
        <f t="shared" ref="C11716:D11716" ca="1" si="11721">IF(RAND()&lt;0.5, 0, 1)</f>
        <v>1</v>
      </c>
      <c r="D11716" s="6">
        <f t="shared" ca="1" si="11721"/>
        <v>1</v>
      </c>
      <c r="E11716" s="6">
        <f t="shared" ca="1" si="8"/>
        <v>11.523575119072582</v>
      </c>
      <c r="F11716" s="6">
        <f t="shared" ca="1" si="9"/>
        <v>11.552375615929551</v>
      </c>
      <c r="G11716" s="6">
        <f t="shared" ca="1" si="10"/>
        <v>-5.2885023626884795</v>
      </c>
      <c r="H11716" s="6">
        <f t="shared" ca="1" si="3"/>
        <v>17.787448372313651</v>
      </c>
      <c r="I11716" s="6">
        <f t="shared" ca="1" si="4"/>
        <v>0.99999998116310496</v>
      </c>
      <c r="J11716" s="6">
        <f t="shared" ca="1" si="5"/>
        <v>1.8836895043783386E-8</v>
      </c>
      <c r="K11716" s="7">
        <f t="shared" ca="1" si="6"/>
        <v>3.5482861489051108E-16</v>
      </c>
    </row>
    <row r="11717" spans="2:11" ht="16.5" customHeight="1" x14ac:dyDescent="0.25">
      <c r="B11717" s="5">
        <v>11714</v>
      </c>
      <c r="C11717" s="6">
        <f t="shared" ref="C11717:D11717" ca="1" si="11722">IF(RAND()&lt;0.5, 0, 1)</f>
        <v>1</v>
      </c>
      <c r="D11717" s="6">
        <f t="shared" ca="1" si="11722"/>
        <v>1</v>
      </c>
      <c r="E11717" s="6">
        <f t="shared" ca="1" si="8"/>
        <v>11.523575125665495</v>
      </c>
      <c r="F11717" s="6">
        <f t="shared" ca="1" si="9"/>
        <v>11.552375622522463</v>
      </c>
      <c r="G11717" s="6">
        <f t="shared" ca="1" si="10"/>
        <v>-5.2885023560955666</v>
      </c>
      <c r="H11717" s="6">
        <f t="shared" ca="1" si="3"/>
        <v>17.78744839209239</v>
      </c>
      <c r="I11717" s="6">
        <f t="shared" ca="1" si="4"/>
        <v>0.9999999811631054</v>
      </c>
      <c r="J11717" s="6">
        <f t="shared" ca="1" si="5"/>
        <v>1.8836894599694176E-8</v>
      </c>
      <c r="K11717" s="7">
        <f t="shared" ca="1" si="6"/>
        <v>3.548285981599876E-16</v>
      </c>
    </row>
    <row r="11718" spans="2:11" ht="16.5" customHeight="1" x14ac:dyDescent="0.25">
      <c r="B11718" s="5">
        <v>11715</v>
      </c>
      <c r="C11718" s="6">
        <f t="shared" ref="C11718:D11718" ca="1" si="11723">IF(RAND()&lt;0.5, 0, 1)</f>
        <v>0</v>
      </c>
      <c r="D11718" s="6">
        <f t="shared" ca="1" si="11723"/>
        <v>1</v>
      </c>
      <c r="E11718" s="6">
        <f t="shared" ca="1" si="8"/>
        <v>11.523575132258408</v>
      </c>
      <c r="F11718" s="6">
        <f t="shared" ca="1" si="9"/>
        <v>11.552375629115376</v>
      </c>
      <c r="G11718" s="6">
        <f t="shared" ca="1" si="10"/>
        <v>-5.2885023495026537</v>
      </c>
      <c r="H11718" s="6">
        <f t="shared" ca="1" si="3"/>
        <v>6.2638732796127226</v>
      </c>
      <c r="I11718" s="6">
        <f t="shared" ca="1" si="4"/>
        <v>0.99809976045967042</v>
      </c>
      <c r="J11718" s="6">
        <f t="shared" ca="1" si="5"/>
        <v>1.9002395403295846E-3</v>
      </c>
      <c r="K11718" s="7">
        <f t="shared" ca="1" si="6"/>
        <v>3.6109103106319911E-6</v>
      </c>
    </row>
    <row r="11719" spans="2:11" ht="16.5" customHeight="1" x14ac:dyDescent="0.25">
      <c r="B11719" s="5">
        <v>11716</v>
      </c>
      <c r="C11719" s="6">
        <f t="shared" ref="C11719:D11719" ca="1" si="11724">IF(RAND()&lt;0.5, 0, 1)</f>
        <v>0</v>
      </c>
      <c r="D11719" s="6">
        <f t="shared" ca="1" si="11724"/>
        <v>1</v>
      </c>
      <c r="E11719" s="6">
        <f t="shared" ca="1" si="8"/>
        <v>11.523575132258408</v>
      </c>
      <c r="F11719" s="6">
        <f t="shared" ca="1" si="9"/>
        <v>11.553040712954491</v>
      </c>
      <c r="G11719" s="6">
        <f t="shared" ca="1" si="10"/>
        <v>-5.287837265663538</v>
      </c>
      <c r="H11719" s="6">
        <f t="shared" ca="1" si="3"/>
        <v>6.2652034472909532</v>
      </c>
      <c r="I11719" s="6">
        <f t="shared" ca="1" si="4"/>
        <v>0.99810228162298742</v>
      </c>
      <c r="J11719" s="6">
        <f t="shared" ca="1" si="5"/>
        <v>1.8977183770125805E-3</v>
      </c>
      <c r="K11719" s="7">
        <f t="shared" ca="1" si="6"/>
        <v>3.6013350384512627E-6</v>
      </c>
    </row>
    <row r="11720" spans="2:11" ht="16.5" customHeight="1" x14ac:dyDescent="0.25">
      <c r="B11720" s="5">
        <v>11717</v>
      </c>
      <c r="C11720" s="6">
        <f t="shared" ref="C11720:D11720" ca="1" si="11725">IF(RAND()&lt;0.5, 0, 1)</f>
        <v>1</v>
      </c>
      <c r="D11720" s="6">
        <f t="shared" ca="1" si="11725"/>
        <v>1</v>
      </c>
      <c r="E11720" s="6">
        <f t="shared" ca="1" si="8"/>
        <v>11.523575132258408</v>
      </c>
      <c r="F11720" s="6">
        <f t="shared" ca="1" si="9"/>
        <v>11.553704914386445</v>
      </c>
      <c r="G11720" s="6">
        <f t="shared" ca="1" si="10"/>
        <v>-5.2871730642315837</v>
      </c>
      <c r="H11720" s="6">
        <f t="shared" ca="1" si="3"/>
        <v>17.790106982413267</v>
      </c>
      <c r="I11720" s="6">
        <f t="shared" ca="1" si="4"/>
        <v>0.99999998121311851</v>
      </c>
      <c r="J11720" s="6">
        <f t="shared" ca="1" si="5"/>
        <v>1.8786881494925467E-8</v>
      </c>
      <c r="K11720" s="7">
        <f t="shared" ca="1" si="6"/>
        <v>3.5294691630437294E-16</v>
      </c>
    </row>
    <row r="11721" spans="2:11" ht="16.5" customHeight="1" x14ac:dyDescent="0.25">
      <c r="B11721" s="5">
        <v>11718</v>
      </c>
      <c r="C11721" s="6">
        <f t="shared" ref="C11721:D11721" ca="1" si="11726">IF(RAND()&lt;0.5, 0, 1)</f>
        <v>1</v>
      </c>
      <c r="D11721" s="6">
        <f t="shared" ca="1" si="11726"/>
        <v>0</v>
      </c>
      <c r="E11721" s="6">
        <f t="shared" ca="1" si="8"/>
        <v>11.523575138833817</v>
      </c>
      <c r="F11721" s="6">
        <f t="shared" ca="1" si="9"/>
        <v>11.553704920961854</v>
      </c>
      <c r="G11721" s="6">
        <f t="shared" ca="1" si="10"/>
        <v>-5.2871730576561751</v>
      </c>
      <c r="H11721" s="6">
        <f t="shared" ca="1" si="3"/>
        <v>6.2364020811776415</v>
      </c>
      <c r="I11721" s="6">
        <f t="shared" ca="1" si="4"/>
        <v>0.99804693833396541</v>
      </c>
      <c r="J11721" s="6">
        <f t="shared" ca="1" si="5"/>
        <v>1.9530616660345945E-3</v>
      </c>
      <c r="K11721" s="7">
        <f t="shared" ca="1" si="6"/>
        <v>3.8144498713338259E-6</v>
      </c>
    </row>
    <row r="11722" spans="2:11" ht="16.5" customHeight="1" x14ac:dyDescent="0.25">
      <c r="B11722" s="5">
        <v>11719</v>
      </c>
      <c r="C11722" s="6">
        <f t="shared" ref="C11722:D11722" ca="1" si="11727">IF(RAND()&lt;0.5, 0, 1)</f>
        <v>1</v>
      </c>
      <c r="D11722" s="6">
        <f t="shared" ca="1" si="11727"/>
        <v>0</v>
      </c>
      <c r="E11722" s="6">
        <f t="shared" ca="1" si="8"/>
        <v>11.524258710416929</v>
      </c>
      <c r="F11722" s="6">
        <f t="shared" ca="1" si="9"/>
        <v>11.553704920961854</v>
      </c>
      <c r="G11722" s="6">
        <f t="shared" ca="1" si="10"/>
        <v>-5.2864894860730631</v>
      </c>
      <c r="H11722" s="6">
        <f t="shared" ca="1" si="3"/>
        <v>6.2377692243438654</v>
      </c>
      <c r="I11722" s="6">
        <f t="shared" ca="1" si="4"/>
        <v>0.998049601420262</v>
      </c>
      <c r="J11722" s="6">
        <f t="shared" ca="1" si="5"/>
        <v>1.9503985797379997E-3</v>
      </c>
      <c r="K11722" s="7">
        <f t="shared" ca="1" si="6"/>
        <v>3.8040546198440064E-6</v>
      </c>
    </row>
    <row r="11723" spans="2:11" ht="16.5" customHeight="1" x14ac:dyDescent="0.25">
      <c r="B11723" s="5">
        <v>11720</v>
      </c>
      <c r="C11723" s="6">
        <f t="shared" ref="C11723:D11723" ca="1" si="11728">IF(RAND()&lt;0.5, 0, 1)</f>
        <v>0</v>
      </c>
      <c r="D11723" s="6">
        <f t="shared" ca="1" si="11728"/>
        <v>0</v>
      </c>
      <c r="E11723" s="6">
        <f t="shared" ca="1" si="8"/>
        <v>11.524941349919837</v>
      </c>
      <c r="F11723" s="6">
        <f t="shared" ca="1" si="9"/>
        <v>11.553704920961854</v>
      </c>
      <c r="G11723" s="6">
        <f t="shared" ca="1" si="10"/>
        <v>-5.2858068465701544</v>
      </c>
      <c r="H11723" s="6">
        <f t="shared" ca="1" si="3"/>
        <v>-5.2858068465701544</v>
      </c>
      <c r="I11723" s="6">
        <f t="shared" ca="1" si="4"/>
        <v>5.0374412289978113E-3</v>
      </c>
      <c r="J11723" s="6">
        <f t="shared" ca="1" si="5"/>
        <v>-5.0374412289978113E-3</v>
      </c>
      <c r="K11723" s="7">
        <f t="shared" ca="1" si="6"/>
        <v>2.537581413560698E-5</v>
      </c>
    </row>
    <row r="11724" spans="2:11" ht="16.5" customHeight="1" x14ac:dyDescent="0.25">
      <c r="B11724" s="5">
        <v>11721</v>
      </c>
      <c r="C11724" s="6">
        <f t="shared" ref="C11724:D11724" ca="1" si="11729">IF(RAND()&lt;0.5, 0, 1)</f>
        <v>0</v>
      </c>
      <c r="D11724" s="6">
        <f t="shared" ca="1" si="11729"/>
        <v>0</v>
      </c>
      <c r="E11724" s="6">
        <f t="shared" ca="1" si="8"/>
        <v>11.524941349919837</v>
      </c>
      <c r="F11724" s="6">
        <f t="shared" ca="1" si="9"/>
        <v>11.553704920961854</v>
      </c>
      <c r="G11724" s="6">
        <f t="shared" ca="1" si="10"/>
        <v>-5.2875699510003038</v>
      </c>
      <c r="H11724" s="6">
        <f t="shared" ca="1" si="3"/>
        <v>-5.2875699510003038</v>
      </c>
      <c r="I11724" s="6">
        <f t="shared" ca="1" si="4"/>
        <v>5.0286121414336469E-3</v>
      </c>
      <c r="J11724" s="6">
        <f t="shared" ca="1" si="5"/>
        <v>-5.0286121414336469E-3</v>
      </c>
      <c r="K11724" s="7">
        <f t="shared" ca="1" si="6"/>
        <v>2.5286940068973889E-5</v>
      </c>
    </row>
    <row r="11725" spans="2:11" ht="16.5" customHeight="1" x14ac:dyDescent="0.25">
      <c r="B11725" s="5">
        <v>11722</v>
      </c>
      <c r="C11725" s="6">
        <f t="shared" ref="C11725:D11725" ca="1" si="11730">IF(RAND()&lt;0.5, 0, 1)</f>
        <v>0</v>
      </c>
      <c r="D11725" s="6">
        <f t="shared" ca="1" si="11730"/>
        <v>1</v>
      </c>
      <c r="E11725" s="6">
        <f t="shared" ca="1" si="8"/>
        <v>11.524941349919837</v>
      </c>
      <c r="F11725" s="6">
        <f t="shared" ca="1" si="9"/>
        <v>11.553704920961854</v>
      </c>
      <c r="G11725" s="6">
        <f t="shared" ca="1" si="10"/>
        <v>-5.2893299652498058</v>
      </c>
      <c r="H11725" s="6">
        <f t="shared" ca="1" si="3"/>
        <v>6.2643749557120483</v>
      </c>
      <c r="I11725" s="6">
        <f t="shared" ca="1" si="4"/>
        <v>0.9981007117151991</v>
      </c>
      <c r="J11725" s="6">
        <f t="shared" ca="1" si="5"/>
        <v>1.8992882848009041E-3</v>
      </c>
      <c r="K11725" s="7">
        <f t="shared" ca="1" si="6"/>
        <v>3.6072959887819601E-6</v>
      </c>
    </row>
    <row r="11726" spans="2:11" ht="16.5" customHeight="1" x14ac:dyDescent="0.25">
      <c r="B11726" s="5">
        <v>11723</v>
      </c>
      <c r="C11726" s="6">
        <f t="shared" ref="C11726:D11726" ca="1" si="11731">IF(RAND()&lt;0.5, 0, 1)</f>
        <v>0</v>
      </c>
      <c r="D11726" s="6">
        <f t="shared" ca="1" si="11731"/>
        <v>0</v>
      </c>
      <c r="E11726" s="6">
        <f t="shared" ca="1" si="8"/>
        <v>11.524941349919837</v>
      </c>
      <c r="F11726" s="6">
        <f t="shared" ca="1" si="9"/>
        <v>11.554369671861535</v>
      </c>
      <c r="G11726" s="6">
        <f t="shared" ca="1" si="10"/>
        <v>-5.2886652143501252</v>
      </c>
      <c r="H11726" s="6">
        <f t="shared" ca="1" si="3"/>
        <v>-5.2886652143501252</v>
      </c>
      <c r="I11726" s="6">
        <f t="shared" ca="1" si="4"/>
        <v>5.023135152468149E-3</v>
      </c>
      <c r="J11726" s="6">
        <f t="shared" ca="1" si="5"/>
        <v>-5.023135152468149E-3</v>
      </c>
      <c r="K11726" s="7">
        <f t="shared" ca="1" si="6"/>
        <v>2.5231886759961213E-5</v>
      </c>
    </row>
    <row r="11727" spans="2:11" ht="16.5" customHeight="1" x14ac:dyDescent="0.25">
      <c r="B11727" s="5">
        <v>11724</v>
      </c>
      <c r="C11727" s="6">
        <f t="shared" ref="C11727:D11727" ca="1" si="11732">IF(RAND()&lt;0.5, 0, 1)</f>
        <v>0</v>
      </c>
      <c r="D11727" s="6">
        <f t="shared" ca="1" si="11732"/>
        <v>1</v>
      </c>
      <c r="E11727" s="6">
        <f t="shared" ca="1" si="8"/>
        <v>11.524941349919837</v>
      </c>
      <c r="F11727" s="6">
        <f t="shared" ca="1" si="9"/>
        <v>11.554369671861535</v>
      </c>
      <c r="G11727" s="6">
        <f t="shared" ca="1" si="10"/>
        <v>-5.2904233116534893</v>
      </c>
      <c r="H11727" s="6">
        <f t="shared" ca="1" si="3"/>
        <v>6.2639463602080454</v>
      </c>
      <c r="I11727" s="6">
        <f t="shared" ca="1" si="4"/>
        <v>0.99809989906137453</v>
      </c>
      <c r="J11727" s="6">
        <f t="shared" ca="1" si="5"/>
        <v>1.9001009386254708E-3</v>
      </c>
      <c r="K11727" s="7">
        <f t="shared" ca="1" si="6"/>
        <v>3.6103835769653951E-6</v>
      </c>
    </row>
    <row r="11728" spans="2:11" ht="16.5" customHeight="1" x14ac:dyDescent="0.25">
      <c r="B11728" s="5">
        <v>11725</v>
      </c>
      <c r="C11728" s="6">
        <f t="shared" ref="C11728:D11728" ca="1" si="11733">IF(RAND()&lt;0.5, 0, 1)</f>
        <v>0</v>
      </c>
      <c r="D11728" s="6">
        <f t="shared" ca="1" si="11733"/>
        <v>0</v>
      </c>
      <c r="E11728" s="6">
        <f t="shared" ca="1" si="8"/>
        <v>11.524941349919837</v>
      </c>
      <c r="F11728" s="6">
        <f t="shared" ca="1" si="9"/>
        <v>11.555034707190053</v>
      </c>
      <c r="G11728" s="6">
        <f t="shared" ca="1" si="10"/>
        <v>-5.2897582763249709</v>
      </c>
      <c r="H11728" s="6">
        <f t="shared" ca="1" si="3"/>
        <v>-5.2897582763249709</v>
      </c>
      <c r="I11728" s="6">
        <f t="shared" ca="1" si="4"/>
        <v>5.0176750891128838E-3</v>
      </c>
      <c r="J11728" s="6">
        <f t="shared" ca="1" si="5"/>
        <v>-5.0176750891128838E-3</v>
      </c>
      <c r="K11728" s="7">
        <f t="shared" ca="1" si="6"/>
        <v>2.5177063299903987E-5</v>
      </c>
    </row>
    <row r="11729" spans="2:11" ht="16.5" customHeight="1" x14ac:dyDescent="0.25">
      <c r="B11729" s="5">
        <v>11726</v>
      </c>
      <c r="C11729" s="6">
        <f t="shared" ref="C11729:D11729" ca="1" si="11734">IF(RAND()&lt;0.5, 0, 1)</f>
        <v>0</v>
      </c>
      <c r="D11729" s="6">
        <f t="shared" ca="1" si="11734"/>
        <v>0</v>
      </c>
      <c r="E11729" s="6">
        <f t="shared" ca="1" si="8"/>
        <v>11.524941349919837</v>
      </c>
      <c r="F11729" s="6">
        <f t="shared" ca="1" si="9"/>
        <v>11.555034707190053</v>
      </c>
      <c r="G11729" s="6">
        <f t="shared" ca="1" si="10"/>
        <v>-5.2915144626061608</v>
      </c>
      <c r="H11729" s="6">
        <f t="shared" ca="1" si="3"/>
        <v>-5.2915144626061608</v>
      </c>
      <c r="I11729" s="6">
        <f t="shared" ca="1" si="4"/>
        <v>5.008914949846675E-3</v>
      </c>
      <c r="J11729" s="6">
        <f t="shared" ca="1" si="5"/>
        <v>-5.008914949846675E-3</v>
      </c>
      <c r="K11729" s="7">
        <f t="shared" ca="1" si="6"/>
        <v>2.508922897479752E-5</v>
      </c>
    </row>
    <row r="11730" spans="2:11" ht="16.5" customHeight="1" x14ac:dyDescent="0.25">
      <c r="B11730" s="5">
        <v>11727</v>
      </c>
      <c r="C11730" s="6">
        <f t="shared" ref="C11730:D11730" ca="1" si="11735">IF(RAND()&lt;0.5, 0, 1)</f>
        <v>1</v>
      </c>
      <c r="D11730" s="6">
        <f t="shared" ca="1" si="11735"/>
        <v>1</v>
      </c>
      <c r="E11730" s="6">
        <f t="shared" ca="1" si="8"/>
        <v>11.524941349919837</v>
      </c>
      <c r="F11730" s="6">
        <f t="shared" ca="1" si="9"/>
        <v>11.555034707190053</v>
      </c>
      <c r="G11730" s="6">
        <f t="shared" ca="1" si="10"/>
        <v>-5.2932675828386069</v>
      </c>
      <c r="H11730" s="6">
        <f t="shared" ca="1" si="3"/>
        <v>17.786708474271283</v>
      </c>
      <c r="I11730" s="6">
        <f t="shared" ca="1" si="4"/>
        <v>0.99999998114916255</v>
      </c>
      <c r="J11730" s="6">
        <f t="shared" ca="1" si="5"/>
        <v>1.8850837446571234E-8</v>
      </c>
      <c r="K11730" s="7">
        <f t="shared" ca="1" si="6"/>
        <v>3.5535407243705225E-16</v>
      </c>
    </row>
    <row r="11731" spans="2:11" ht="16.5" customHeight="1" x14ac:dyDescent="0.25">
      <c r="B11731" s="5">
        <v>11728</v>
      </c>
      <c r="C11731" s="6">
        <f t="shared" ref="C11731:D11731" ca="1" si="11736">IF(RAND()&lt;0.5, 0, 1)</f>
        <v>0</v>
      </c>
      <c r="D11731" s="6">
        <f t="shared" ca="1" si="11736"/>
        <v>0</v>
      </c>
      <c r="E11731" s="6">
        <f t="shared" ca="1" si="8"/>
        <v>11.52494135651763</v>
      </c>
      <c r="F11731" s="6">
        <f t="shared" ca="1" si="9"/>
        <v>11.555034713787846</v>
      </c>
      <c r="G11731" s="6">
        <f t="shared" ca="1" si="10"/>
        <v>-5.2932675762408135</v>
      </c>
      <c r="H11731" s="6">
        <f t="shared" ca="1" si="3"/>
        <v>-5.2932675762408135</v>
      </c>
      <c r="I11731" s="6">
        <f t="shared" ca="1" si="4"/>
        <v>5.0001853146231122E-3</v>
      </c>
      <c r="J11731" s="6">
        <f t="shared" ca="1" si="5"/>
        <v>-5.0001853146231122E-3</v>
      </c>
      <c r="K11731" s="7">
        <f t="shared" ca="1" si="6"/>
        <v>2.5001853180572632E-5</v>
      </c>
    </row>
    <row r="11732" spans="2:11" ht="16.5" customHeight="1" x14ac:dyDescent="0.25">
      <c r="B11732" s="5">
        <v>11729</v>
      </c>
      <c r="C11732" s="6">
        <f t="shared" ref="C11732:D11732" ca="1" si="11737">IF(RAND()&lt;0.5, 0, 1)</f>
        <v>1</v>
      </c>
      <c r="D11732" s="6">
        <f t="shared" ca="1" si="11737"/>
        <v>0</v>
      </c>
      <c r="E11732" s="6">
        <f t="shared" ca="1" si="8"/>
        <v>11.52494135651763</v>
      </c>
      <c r="F11732" s="6">
        <f t="shared" ca="1" si="9"/>
        <v>11.555034713787846</v>
      </c>
      <c r="G11732" s="6">
        <f t="shared" ca="1" si="10"/>
        <v>-5.295017641100932</v>
      </c>
      <c r="H11732" s="6">
        <f t="shared" ca="1" si="3"/>
        <v>6.2299237154166978</v>
      </c>
      <c r="I11732" s="6">
        <f t="shared" ca="1" si="4"/>
        <v>0.99803426956568497</v>
      </c>
      <c r="J11732" s="6">
        <f t="shared" ca="1" si="5"/>
        <v>1.9657304343150273E-3</v>
      </c>
      <c r="K11732" s="7">
        <f t="shared" ca="1" si="6"/>
        <v>3.8640961403923456E-6</v>
      </c>
    </row>
    <row r="11733" spans="2:11" ht="16.5" customHeight="1" x14ac:dyDescent="0.25">
      <c r="B11733" s="5">
        <v>11730</v>
      </c>
      <c r="C11733" s="6">
        <f t="shared" ref="C11733:D11733" ca="1" si="11738">IF(RAND()&lt;0.5, 0, 1)</f>
        <v>1</v>
      </c>
      <c r="D11733" s="6">
        <f t="shared" ca="1" si="11738"/>
        <v>0</v>
      </c>
      <c r="E11733" s="6">
        <f t="shared" ca="1" si="8"/>
        <v>11.52562936216964</v>
      </c>
      <c r="F11733" s="6">
        <f t="shared" ca="1" si="9"/>
        <v>11.555034713787846</v>
      </c>
      <c r="G11733" s="6">
        <f t="shared" ca="1" si="10"/>
        <v>-5.2943296354489213</v>
      </c>
      <c r="H11733" s="6">
        <f t="shared" ca="1" si="3"/>
        <v>6.2312997267207191</v>
      </c>
      <c r="I11733" s="6">
        <f t="shared" ca="1" si="4"/>
        <v>0.99803696726678071</v>
      </c>
      <c r="J11733" s="6">
        <f t="shared" ca="1" si="5"/>
        <v>1.9630327332192943E-3</v>
      </c>
      <c r="K11733" s="7">
        <f t="shared" ca="1" si="6"/>
        <v>3.8534975116904128E-6</v>
      </c>
    </row>
    <row r="11734" spans="2:11" ht="16.5" customHeight="1" x14ac:dyDescent="0.25">
      <c r="B11734" s="5">
        <v>11731</v>
      </c>
      <c r="C11734" s="6">
        <f t="shared" ref="C11734:D11734" ca="1" si="11739">IF(RAND()&lt;0.5, 0, 1)</f>
        <v>1</v>
      </c>
      <c r="D11734" s="6">
        <f t="shared" ca="1" si="11739"/>
        <v>0</v>
      </c>
      <c r="E11734" s="6">
        <f t="shared" ca="1" si="8"/>
        <v>11.526316423626268</v>
      </c>
      <c r="F11734" s="6">
        <f t="shared" ca="1" si="9"/>
        <v>11.555034713787846</v>
      </c>
      <c r="G11734" s="6">
        <f t="shared" ca="1" si="10"/>
        <v>-5.2936425739922948</v>
      </c>
      <c r="H11734" s="6">
        <f t="shared" ca="1" si="3"/>
        <v>6.2326738496339731</v>
      </c>
      <c r="I11734" s="6">
        <f t="shared" ca="1" si="4"/>
        <v>0.99803965757828406</v>
      </c>
      <c r="J11734" s="6">
        <f t="shared" ca="1" si="5"/>
        <v>1.9603424217159438E-3</v>
      </c>
      <c r="K11734" s="7">
        <f t="shared" ca="1" si="6"/>
        <v>3.8429424103791307E-6</v>
      </c>
    </row>
    <row r="11735" spans="2:11" ht="16.5" customHeight="1" x14ac:dyDescent="0.25">
      <c r="B11735" s="5">
        <v>11732</v>
      </c>
      <c r="C11735" s="6">
        <f t="shared" ref="C11735:D11735" ca="1" si="11740">IF(RAND()&lt;0.5, 0, 1)</f>
        <v>0</v>
      </c>
      <c r="D11735" s="6">
        <f t="shared" ca="1" si="11740"/>
        <v>1</v>
      </c>
      <c r="E11735" s="6">
        <f t="shared" ca="1" si="8"/>
        <v>11.527002543473868</v>
      </c>
      <c r="F11735" s="6">
        <f t="shared" ca="1" si="9"/>
        <v>11.555034713787846</v>
      </c>
      <c r="G11735" s="6">
        <f t="shared" ca="1" si="10"/>
        <v>-5.2929564541446945</v>
      </c>
      <c r="H11735" s="6">
        <f t="shared" ca="1" si="3"/>
        <v>6.2620782596431512</v>
      </c>
      <c r="I11735" s="6">
        <f t="shared" ca="1" si="4"/>
        <v>0.99809635292764842</v>
      </c>
      <c r="J11735" s="6">
        <f t="shared" ca="1" si="5"/>
        <v>1.9036470723515775E-3</v>
      </c>
      <c r="K11735" s="7">
        <f t="shared" ca="1" si="6"/>
        <v>3.6238721760727322E-6</v>
      </c>
    </row>
    <row r="11736" spans="2:11" ht="16.5" customHeight="1" x14ac:dyDescent="0.25">
      <c r="B11736" s="5">
        <v>11733</v>
      </c>
      <c r="C11736" s="6">
        <f t="shared" ref="C11736:D11736" ca="1" si="11741">IF(RAND()&lt;0.5, 0, 1)</f>
        <v>1</v>
      </c>
      <c r="D11736" s="6">
        <f t="shared" ca="1" si="11741"/>
        <v>1</v>
      </c>
      <c r="E11736" s="6">
        <f t="shared" ca="1" si="8"/>
        <v>11.527002543473868</v>
      </c>
      <c r="F11736" s="6">
        <f t="shared" ca="1" si="9"/>
        <v>11.555700990263169</v>
      </c>
      <c r="G11736" s="6">
        <f t="shared" ca="1" si="10"/>
        <v>-5.2922901776693712</v>
      </c>
      <c r="H11736" s="6">
        <f t="shared" ca="1" si="3"/>
        <v>17.790413356067667</v>
      </c>
      <c r="I11736" s="6">
        <f t="shared" ca="1" si="4"/>
        <v>0.99999998121887346</v>
      </c>
      <c r="J11736" s="6">
        <f t="shared" ca="1" si="5"/>
        <v>1.878112654285502E-8</v>
      </c>
      <c r="K11736" s="7">
        <f t="shared" ca="1" si="6"/>
        <v>3.5273071421873334E-16</v>
      </c>
    </row>
    <row r="11737" spans="2:11" ht="16.5" customHeight="1" x14ac:dyDescent="0.25">
      <c r="B11737" s="5">
        <v>11734</v>
      </c>
      <c r="C11737" s="6">
        <f t="shared" ref="C11737:D11737" ca="1" si="11742">IF(RAND()&lt;0.5, 0, 1)</f>
        <v>0</v>
      </c>
      <c r="D11737" s="6">
        <f t="shared" ca="1" si="11742"/>
        <v>0</v>
      </c>
      <c r="E11737" s="6">
        <f t="shared" ca="1" si="8"/>
        <v>11.527002550047262</v>
      </c>
      <c r="F11737" s="6">
        <f t="shared" ca="1" si="9"/>
        <v>11.555700996836563</v>
      </c>
      <c r="G11737" s="6">
        <f t="shared" ca="1" si="10"/>
        <v>-5.2922901710959769</v>
      </c>
      <c r="H11737" s="6">
        <f t="shared" ca="1" si="3"/>
        <v>-5.2922901710959769</v>
      </c>
      <c r="I11737" s="6">
        <f t="shared" ca="1" si="4"/>
        <v>5.0050504379689489E-3</v>
      </c>
      <c r="J11737" s="6">
        <f t="shared" ca="1" si="5"/>
        <v>-5.0050504379689489E-3</v>
      </c>
      <c r="K11737" s="7">
        <f t="shared" ca="1" si="6"/>
        <v>2.5050529886613167E-5</v>
      </c>
    </row>
    <row r="11738" spans="2:11" ht="16.5" customHeight="1" x14ac:dyDescent="0.25">
      <c r="B11738" s="5">
        <v>11735</v>
      </c>
      <c r="C11738" s="6">
        <f t="shared" ref="C11738:D11738" ca="1" si="11743">IF(RAND()&lt;0.5, 0, 1)</f>
        <v>0</v>
      </c>
      <c r="D11738" s="6">
        <f t="shared" ca="1" si="11743"/>
        <v>1</v>
      </c>
      <c r="E11738" s="6">
        <f t="shared" ca="1" si="8"/>
        <v>11.527002550047262</v>
      </c>
      <c r="F11738" s="6">
        <f t="shared" ca="1" si="9"/>
        <v>11.555700996836563</v>
      </c>
      <c r="G11738" s="6">
        <f t="shared" ca="1" si="10"/>
        <v>-5.2940419387492659</v>
      </c>
      <c r="H11738" s="6">
        <f t="shared" ca="1" si="3"/>
        <v>6.2616590580872975</v>
      </c>
      <c r="I11738" s="6">
        <f t="shared" ca="1" si="4"/>
        <v>0.99809555626863389</v>
      </c>
      <c r="J11738" s="6">
        <f t="shared" ca="1" si="5"/>
        <v>1.9044437313661122E-3</v>
      </c>
      <c r="K11738" s="7">
        <f t="shared" ca="1" si="6"/>
        <v>3.6269059259396807E-6</v>
      </c>
    </row>
    <row r="11739" spans="2:11" ht="16.5" customHeight="1" x14ac:dyDescent="0.25">
      <c r="B11739" s="5">
        <v>11736</v>
      </c>
      <c r="C11739" s="6">
        <f t="shared" ref="C11739:D11739" ca="1" si="11744">IF(RAND()&lt;0.5, 0, 1)</f>
        <v>0</v>
      </c>
      <c r="D11739" s="6">
        <f t="shared" ca="1" si="11744"/>
        <v>1</v>
      </c>
      <c r="E11739" s="6">
        <f t="shared" ca="1" si="8"/>
        <v>11.527002550047262</v>
      </c>
      <c r="F11739" s="6">
        <f t="shared" ca="1" si="9"/>
        <v>11.556367552142541</v>
      </c>
      <c r="G11739" s="6">
        <f t="shared" ca="1" si="10"/>
        <v>-5.293375383443288</v>
      </c>
      <c r="H11739" s="6">
        <f t="shared" ca="1" si="3"/>
        <v>6.2629921686992533</v>
      </c>
      <c r="I11739" s="6">
        <f t="shared" ca="1" si="4"/>
        <v>0.99809808858584004</v>
      </c>
      <c r="J11739" s="6">
        <f t="shared" ca="1" si="5"/>
        <v>1.9019114141599625E-3</v>
      </c>
      <c r="K11739" s="7">
        <f t="shared" ca="1" si="6"/>
        <v>3.6172670273119483E-6</v>
      </c>
    </row>
    <row r="11740" spans="2:11" ht="16.5" customHeight="1" x14ac:dyDescent="0.25">
      <c r="B11740" s="5">
        <v>11737</v>
      </c>
      <c r="C11740" s="6">
        <f t="shared" ref="C11740:D11740" ca="1" si="11745">IF(RAND()&lt;0.5, 0, 1)</f>
        <v>0</v>
      </c>
      <c r="D11740" s="6">
        <f t="shared" ca="1" si="11745"/>
        <v>1</v>
      </c>
      <c r="E11740" s="6">
        <f t="shared" ca="1" si="8"/>
        <v>11.527002550047262</v>
      </c>
      <c r="F11740" s="6">
        <f t="shared" ca="1" si="9"/>
        <v>11.557033221137496</v>
      </c>
      <c r="G11740" s="6">
        <f t="shared" ca="1" si="10"/>
        <v>-5.2927097144483319</v>
      </c>
      <c r="H11740" s="6">
        <f t="shared" ca="1" si="3"/>
        <v>6.2643235066891645</v>
      </c>
      <c r="I11740" s="6">
        <f t="shared" ca="1" si="4"/>
        <v>0.99810061418176521</v>
      </c>
      <c r="J11740" s="6">
        <f t="shared" ca="1" si="5"/>
        <v>1.8993858182347889E-3</v>
      </c>
      <c r="K11740" s="7">
        <f t="shared" ca="1" si="6"/>
        <v>3.6076664865114385E-6</v>
      </c>
    </row>
    <row r="11741" spans="2:11" ht="16.5" customHeight="1" x14ac:dyDescent="0.25">
      <c r="B11741" s="5">
        <v>11738</v>
      </c>
      <c r="C11741" s="6">
        <f t="shared" ref="C11741:D11741" ca="1" si="11746">IF(RAND()&lt;0.5, 0, 1)</f>
        <v>0</v>
      </c>
      <c r="D11741" s="6">
        <f t="shared" ca="1" si="11746"/>
        <v>1</v>
      </c>
      <c r="E11741" s="6">
        <f t="shared" ca="1" si="8"/>
        <v>11.527002550047262</v>
      </c>
      <c r="F11741" s="6">
        <f t="shared" ca="1" si="9"/>
        <v>11.557698006173879</v>
      </c>
      <c r="G11741" s="6">
        <f t="shared" ca="1" si="10"/>
        <v>-5.2920449294119498</v>
      </c>
      <c r="H11741" s="6">
        <f t="shared" ca="1" si="3"/>
        <v>6.2656530767619296</v>
      </c>
      <c r="I11741" s="6">
        <f t="shared" ca="1" si="4"/>
        <v>0.99810313308312237</v>
      </c>
      <c r="J11741" s="6">
        <f t="shared" ca="1" si="5"/>
        <v>1.8968669168776264E-3</v>
      </c>
      <c r="K11741" s="7">
        <f t="shared" ca="1" si="6"/>
        <v>3.5981041003448322E-6</v>
      </c>
    </row>
    <row r="11742" spans="2:11" ht="16.5" customHeight="1" x14ac:dyDescent="0.25">
      <c r="B11742" s="5">
        <v>11739</v>
      </c>
      <c r="C11742" s="6">
        <f t="shared" ref="C11742:D11742" ca="1" si="11747">IF(RAND()&lt;0.5, 0, 1)</f>
        <v>1</v>
      </c>
      <c r="D11742" s="6">
        <f t="shared" ca="1" si="11747"/>
        <v>1</v>
      </c>
      <c r="E11742" s="6">
        <f t="shared" ca="1" si="8"/>
        <v>11.527002550047262</v>
      </c>
      <c r="F11742" s="6">
        <f t="shared" ca="1" si="9"/>
        <v>11.558361909594787</v>
      </c>
      <c r="G11742" s="6">
        <f t="shared" ca="1" si="10"/>
        <v>-5.2913810259910425</v>
      </c>
      <c r="H11742" s="6">
        <f t="shared" ca="1" si="3"/>
        <v>17.793983433651007</v>
      </c>
      <c r="I11742" s="6">
        <f t="shared" ca="1" si="4"/>
        <v>0.99999998128580392</v>
      </c>
      <c r="J11742" s="6">
        <f t="shared" ca="1" si="5"/>
        <v>1.8714196081681678E-8</v>
      </c>
      <c r="K11742" s="7">
        <f t="shared" ca="1" si="6"/>
        <v>3.5022113498362985E-16</v>
      </c>
    </row>
    <row r="11743" spans="2:11" ht="16.5" customHeight="1" x14ac:dyDescent="0.25">
      <c r="B11743" s="5">
        <v>11740</v>
      </c>
      <c r="C11743" s="6">
        <f t="shared" ref="C11743:D11743" ca="1" si="11748">IF(RAND()&lt;0.5, 0, 1)</f>
        <v>0</v>
      </c>
      <c r="D11743" s="6">
        <f t="shared" ca="1" si="11748"/>
        <v>1</v>
      </c>
      <c r="E11743" s="6">
        <f t="shared" ca="1" si="8"/>
        <v>11.527002556597232</v>
      </c>
      <c r="F11743" s="6">
        <f t="shared" ca="1" si="9"/>
        <v>11.558361916144756</v>
      </c>
      <c r="G11743" s="6">
        <f t="shared" ca="1" si="10"/>
        <v>-5.291381019441074</v>
      </c>
      <c r="H11743" s="6">
        <f t="shared" ca="1" si="3"/>
        <v>6.2669808967036822</v>
      </c>
      <c r="I11743" s="6">
        <f t="shared" ca="1" si="4"/>
        <v>0.99810564534125235</v>
      </c>
      <c r="J11743" s="6">
        <f t="shared" ca="1" si="5"/>
        <v>1.8943546587476545E-3</v>
      </c>
      <c r="K11743" s="7">
        <f t="shared" ca="1" si="6"/>
        <v>3.5885795731189426E-6</v>
      </c>
    </row>
    <row r="11744" spans="2:11" ht="16.5" customHeight="1" x14ac:dyDescent="0.25">
      <c r="B11744" s="5">
        <v>11741</v>
      </c>
      <c r="C11744" s="6">
        <f t="shared" ref="C11744:D11744" ca="1" si="11749">IF(RAND()&lt;0.5, 0, 1)</f>
        <v>0</v>
      </c>
      <c r="D11744" s="6">
        <f t="shared" ca="1" si="11749"/>
        <v>0</v>
      </c>
      <c r="E11744" s="6">
        <f t="shared" ca="1" si="8"/>
        <v>11.527002556597232</v>
      </c>
      <c r="F11744" s="6">
        <f t="shared" ca="1" si="9"/>
        <v>11.559024940275318</v>
      </c>
      <c r="G11744" s="6">
        <f t="shared" ca="1" si="10"/>
        <v>-5.2907179953105121</v>
      </c>
      <c r="H11744" s="6">
        <f t="shared" ca="1" si="3"/>
        <v>-5.2907179953105121</v>
      </c>
      <c r="I11744" s="6">
        <f t="shared" ca="1" si="4"/>
        <v>5.0128859693821031E-3</v>
      </c>
      <c r="J11744" s="6">
        <f t="shared" ca="1" si="5"/>
        <v>-5.0128859693821031E-3</v>
      </c>
      <c r="K11744" s="7">
        <f t="shared" ca="1" si="6"/>
        <v>2.5129025742027948E-5</v>
      </c>
    </row>
    <row r="11745" spans="2:11" ht="16.5" customHeight="1" x14ac:dyDescent="0.25">
      <c r="B11745" s="5">
        <v>11742</v>
      </c>
      <c r="C11745" s="6">
        <f t="shared" ref="C11745:D11745" ca="1" si="11750">IF(RAND()&lt;0.5, 0, 1)</f>
        <v>0</v>
      </c>
      <c r="D11745" s="6">
        <f t="shared" ca="1" si="11750"/>
        <v>1</v>
      </c>
      <c r="E11745" s="6">
        <f t="shared" ca="1" si="8"/>
        <v>11.527002556597232</v>
      </c>
      <c r="F11745" s="6">
        <f t="shared" ca="1" si="9"/>
        <v>11.559024940275318</v>
      </c>
      <c r="G11745" s="6">
        <f t="shared" ca="1" si="10"/>
        <v>-5.2924725053997959</v>
      </c>
      <c r="H11745" s="6">
        <f t="shared" ca="1" si="3"/>
        <v>6.2665524348755222</v>
      </c>
      <c r="I11745" s="6">
        <f t="shared" ca="1" si="4"/>
        <v>0.99810483504724157</v>
      </c>
      <c r="J11745" s="6">
        <f t="shared" ca="1" si="5"/>
        <v>1.8951649527584324E-3</v>
      </c>
      <c r="K11745" s="7">
        <f t="shared" ca="1" si="6"/>
        <v>3.5916501981638715E-6</v>
      </c>
    </row>
    <row r="11746" spans="2:11" ht="16.5" customHeight="1" x14ac:dyDescent="0.25">
      <c r="B11746" s="5">
        <v>11743</v>
      </c>
      <c r="C11746" s="6">
        <f t="shared" ref="C11746:D11746" ca="1" si="11751">IF(RAND()&lt;0.5, 0, 1)</f>
        <v>1</v>
      </c>
      <c r="D11746" s="6">
        <f t="shared" ca="1" si="11751"/>
        <v>1</v>
      </c>
      <c r="E11746" s="6">
        <f t="shared" ca="1" si="8"/>
        <v>11.527002556597232</v>
      </c>
      <c r="F11746" s="6">
        <f t="shared" ca="1" si="9"/>
        <v>11.559688248008783</v>
      </c>
      <c r="G11746" s="6">
        <f t="shared" ca="1" si="10"/>
        <v>-5.2918091976663302</v>
      </c>
      <c r="H11746" s="6">
        <f t="shared" ca="1" si="3"/>
        <v>17.794881606939683</v>
      </c>
      <c r="I11746" s="6">
        <f t="shared" ca="1" si="4"/>
        <v>0.99999998130260492</v>
      </c>
      <c r="J11746" s="6">
        <f t="shared" ca="1" si="5"/>
        <v>1.8697395076650025E-8</v>
      </c>
      <c r="K11746" s="7">
        <f t="shared" ca="1" si="6"/>
        <v>3.4959258265233659E-16</v>
      </c>
    </row>
    <row r="11747" spans="2:11" ht="16.5" customHeight="1" x14ac:dyDescent="0.25">
      <c r="B11747" s="5">
        <v>11744</v>
      </c>
      <c r="C11747" s="6">
        <f t="shared" ref="C11747:D11747" ca="1" si="11752">IF(RAND()&lt;0.5, 0, 1)</f>
        <v>0</v>
      </c>
      <c r="D11747" s="6">
        <f t="shared" ca="1" si="11752"/>
        <v>0</v>
      </c>
      <c r="E11747" s="6">
        <f t="shared" ca="1" si="8"/>
        <v>11.52700256314132</v>
      </c>
      <c r="F11747" s="6">
        <f t="shared" ca="1" si="9"/>
        <v>11.559688254552871</v>
      </c>
      <c r="G11747" s="6">
        <f t="shared" ca="1" si="10"/>
        <v>-5.2918091911222422</v>
      </c>
      <c r="H11747" s="6">
        <f t="shared" ca="1" si="3"/>
        <v>-5.2918091911222422</v>
      </c>
      <c r="I11747" s="6">
        <f t="shared" ca="1" si="4"/>
        <v>5.0074462885582247E-3</v>
      </c>
      <c r="J11747" s="6">
        <f t="shared" ca="1" si="5"/>
        <v>-5.0074462885582247E-3</v>
      </c>
      <c r="K11747" s="7">
        <f t="shared" ca="1" si="6"/>
        <v>2.507451833279554E-5</v>
      </c>
    </row>
    <row r="11748" spans="2:11" ht="16.5" customHeight="1" x14ac:dyDescent="0.25">
      <c r="B11748" s="5">
        <v>11745</v>
      </c>
      <c r="C11748" s="6">
        <f t="shared" ref="C11748:D11748" ca="1" si="11753">IF(RAND()&lt;0.5, 0, 1)</f>
        <v>0</v>
      </c>
      <c r="D11748" s="6">
        <f t="shared" ca="1" si="11753"/>
        <v>0</v>
      </c>
      <c r="E11748" s="6">
        <f t="shared" ca="1" si="8"/>
        <v>11.52700256314132</v>
      </c>
      <c r="F11748" s="6">
        <f t="shared" ca="1" si="9"/>
        <v>11.559688254552871</v>
      </c>
      <c r="G11748" s="6">
        <f t="shared" ca="1" si="10"/>
        <v>-5.2935617973232381</v>
      </c>
      <c r="H11748" s="6">
        <f t="shared" ca="1" si="3"/>
        <v>-5.2935617973232381</v>
      </c>
      <c r="I11748" s="6">
        <f t="shared" ca="1" si="4"/>
        <v>4.9987217239268267E-3</v>
      </c>
      <c r="J11748" s="6">
        <f t="shared" ca="1" si="5"/>
        <v>-4.9987217239268267E-3</v>
      </c>
      <c r="K11748" s="7">
        <f t="shared" ca="1" si="6"/>
        <v>2.4987218873257988E-5</v>
      </c>
    </row>
    <row r="11749" spans="2:11" ht="16.5" customHeight="1" x14ac:dyDescent="0.25">
      <c r="B11749" s="5">
        <v>11746</v>
      </c>
      <c r="C11749" s="6">
        <f t="shared" ref="C11749:D11749" ca="1" si="11754">IF(RAND()&lt;0.5, 0, 1)</f>
        <v>1</v>
      </c>
      <c r="D11749" s="6">
        <f t="shared" ca="1" si="11754"/>
        <v>0</v>
      </c>
      <c r="E11749" s="6">
        <f t="shared" ca="1" si="8"/>
        <v>11.52700256314132</v>
      </c>
      <c r="F11749" s="6">
        <f t="shared" ca="1" si="9"/>
        <v>11.559688254552871</v>
      </c>
      <c r="G11749" s="6">
        <f t="shared" ca="1" si="10"/>
        <v>-5.295311349926612</v>
      </c>
      <c r="H11749" s="6">
        <f t="shared" ca="1" si="3"/>
        <v>6.2316912132147078</v>
      </c>
      <c r="I11749" s="6">
        <f t="shared" ca="1" si="4"/>
        <v>0.99803773410946617</v>
      </c>
      <c r="J11749" s="6">
        <f t="shared" ca="1" si="5"/>
        <v>1.9622658905338319E-3</v>
      </c>
      <c r="K11749" s="7">
        <f t="shared" ca="1" si="6"/>
        <v>3.8504874251525323E-6</v>
      </c>
    </row>
    <row r="11750" spans="2:11" ht="16.5" customHeight="1" x14ac:dyDescent="0.25">
      <c r="B11750" s="5">
        <v>11747</v>
      </c>
      <c r="C11750" s="6">
        <f t="shared" ref="C11750:D11750" ca="1" si="11755">IF(RAND()&lt;0.5, 0, 1)</f>
        <v>1</v>
      </c>
      <c r="D11750" s="6">
        <f t="shared" ca="1" si="11755"/>
        <v>1</v>
      </c>
      <c r="E11750" s="6">
        <f t="shared" ca="1" si="8"/>
        <v>11.527689356203007</v>
      </c>
      <c r="F11750" s="6">
        <f t="shared" ca="1" si="9"/>
        <v>11.559688254552871</v>
      </c>
      <c r="G11750" s="6">
        <f t="shared" ca="1" si="10"/>
        <v>-5.2946245568649255</v>
      </c>
      <c r="H11750" s="6">
        <f t="shared" ca="1" si="3"/>
        <v>17.792753053890955</v>
      </c>
      <c r="I11750" s="6">
        <f t="shared" ca="1" si="4"/>
        <v>0.99999998126276413</v>
      </c>
      <c r="J11750" s="6">
        <f t="shared" ca="1" si="5"/>
        <v>1.8737235873977909E-8</v>
      </c>
      <c r="K11750" s="7">
        <f t="shared" ca="1" si="6"/>
        <v>3.5108400819708468E-16</v>
      </c>
    </row>
    <row r="11751" spans="2:11" ht="16.5" customHeight="1" x14ac:dyDescent="0.25">
      <c r="B11751" s="5">
        <v>11748</v>
      </c>
      <c r="C11751" s="6">
        <f t="shared" ref="C11751:D11751" ca="1" si="11756">IF(RAND()&lt;0.5, 0, 1)</f>
        <v>1</v>
      </c>
      <c r="D11751" s="6">
        <f t="shared" ca="1" si="11756"/>
        <v>1</v>
      </c>
      <c r="E11751" s="6">
        <f t="shared" ca="1" si="8"/>
        <v>11.52768936276104</v>
      </c>
      <c r="F11751" s="6">
        <f t="shared" ca="1" si="9"/>
        <v>11.559688261110903</v>
      </c>
      <c r="G11751" s="6">
        <f t="shared" ca="1" si="10"/>
        <v>-5.2946245503068932</v>
      </c>
      <c r="H11751" s="6">
        <f t="shared" ca="1" si="3"/>
        <v>17.792753073565052</v>
      </c>
      <c r="I11751" s="6">
        <f t="shared" ca="1" si="4"/>
        <v>0.99999998126276457</v>
      </c>
      <c r="J11751" s="6">
        <f t="shared" ca="1" si="5"/>
        <v>1.8737235429888699E-8</v>
      </c>
      <c r="K11751" s="7">
        <f t="shared" ca="1" si="6"/>
        <v>3.5108399155507632E-16</v>
      </c>
    </row>
    <row r="11752" spans="2:11" ht="16.5" customHeight="1" x14ac:dyDescent="0.25">
      <c r="B11752" s="5">
        <v>11749</v>
      </c>
      <c r="C11752" s="6">
        <f t="shared" ref="C11752:D11752" ca="1" si="11757">IF(RAND()&lt;0.5, 0, 1)</f>
        <v>0</v>
      </c>
      <c r="D11752" s="6">
        <f t="shared" ca="1" si="11757"/>
        <v>0</v>
      </c>
      <c r="E11752" s="6">
        <f t="shared" ca="1" si="8"/>
        <v>11.527689369319072</v>
      </c>
      <c r="F11752" s="6">
        <f t="shared" ca="1" si="9"/>
        <v>11.559688267668935</v>
      </c>
      <c r="G11752" s="6">
        <f t="shared" ca="1" si="10"/>
        <v>-5.2946245437488608</v>
      </c>
      <c r="H11752" s="6">
        <f t="shared" ca="1" si="3"/>
        <v>-5.2946245437488608</v>
      </c>
      <c r="I11752" s="6">
        <f t="shared" ca="1" si="4"/>
        <v>4.9934386850566809E-3</v>
      </c>
      <c r="J11752" s="6">
        <f t="shared" ca="1" si="5"/>
        <v>-4.9934386850566809E-3</v>
      </c>
      <c r="K11752" s="7">
        <f t="shared" ca="1" si="6"/>
        <v>2.4934429901420593E-5</v>
      </c>
    </row>
    <row r="11753" spans="2:11" ht="16.5" customHeight="1" x14ac:dyDescent="0.25">
      <c r="B11753" s="5">
        <v>11750</v>
      </c>
      <c r="C11753" s="6">
        <f t="shared" ref="C11753:D11753" ca="1" si="11758">IF(RAND()&lt;0.5, 0, 1)</f>
        <v>0</v>
      </c>
      <c r="D11753" s="6">
        <f t="shared" ca="1" si="11758"/>
        <v>1</v>
      </c>
      <c r="E11753" s="6">
        <f t="shared" ca="1" si="8"/>
        <v>11.527689369319072</v>
      </c>
      <c r="F11753" s="6">
        <f t="shared" ca="1" si="9"/>
        <v>11.559688267668935</v>
      </c>
      <c r="G11753" s="6">
        <f t="shared" ca="1" si="10"/>
        <v>-5.2963722472886303</v>
      </c>
      <c r="H11753" s="6">
        <f t="shared" ca="1" si="3"/>
        <v>6.2633160203803051</v>
      </c>
      <c r="I11753" s="6">
        <f t="shared" ca="1" si="4"/>
        <v>0.99809870325243344</v>
      </c>
      <c r="J11753" s="6">
        <f t="shared" ca="1" si="5"/>
        <v>1.901296747566561E-3</v>
      </c>
      <c r="K11753" s="7">
        <f t="shared" ca="1" si="6"/>
        <v>3.614929322307183E-6</v>
      </c>
    </row>
    <row r="11754" spans="2:11" ht="16.5" customHeight="1" x14ac:dyDescent="0.25">
      <c r="B11754" s="5">
        <v>11751</v>
      </c>
      <c r="C11754" s="6">
        <f t="shared" ref="C11754:D11754" ca="1" si="11759">IF(RAND()&lt;0.5, 0, 1)</f>
        <v>0</v>
      </c>
      <c r="D11754" s="6">
        <f t="shared" ca="1" si="11759"/>
        <v>1</v>
      </c>
      <c r="E11754" s="6">
        <f t="shared" ca="1" si="8"/>
        <v>11.527689369319072</v>
      </c>
      <c r="F11754" s="6">
        <f t="shared" ca="1" si="9"/>
        <v>11.560353721530584</v>
      </c>
      <c r="G11754" s="6">
        <f t="shared" ca="1" si="10"/>
        <v>-5.2957067934269819</v>
      </c>
      <c r="H11754" s="6">
        <f t="shared" ca="1" si="3"/>
        <v>6.2646469281036019</v>
      </c>
      <c r="I11754" s="6">
        <f t="shared" ca="1" si="4"/>
        <v>0.99810122721825301</v>
      </c>
      <c r="J11754" s="6">
        <f t="shared" ca="1" si="5"/>
        <v>1.8987727817469935E-3</v>
      </c>
      <c r="K11754" s="7">
        <f t="shared" ca="1" si="6"/>
        <v>3.6053380767032157E-6</v>
      </c>
    </row>
    <row r="11755" spans="2:11" ht="16.5" customHeight="1" x14ac:dyDescent="0.25">
      <c r="B11755" s="5">
        <v>11752</v>
      </c>
      <c r="C11755" s="6">
        <f t="shared" ref="C11755:D11755" ca="1" si="11760">IF(RAND()&lt;0.5, 0, 1)</f>
        <v>1</v>
      </c>
      <c r="D11755" s="6">
        <f t="shared" ca="1" si="11760"/>
        <v>0</v>
      </c>
      <c r="E11755" s="6">
        <f t="shared" ca="1" si="8"/>
        <v>11.527689369319072</v>
      </c>
      <c r="F11755" s="6">
        <f t="shared" ca="1" si="9"/>
        <v>11.561018292004196</v>
      </c>
      <c r="G11755" s="6">
        <f t="shared" ca="1" si="10"/>
        <v>-5.2950422229533709</v>
      </c>
      <c r="H11755" s="6">
        <f t="shared" ca="1" si="3"/>
        <v>6.2326471463657009</v>
      </c>
      <c r="I11755" s="6">
        <f t="shared" ca="1" si="4"/>
        <v>0.99803960533265879</v>
      </c>
      <c r="J11755" s="6">
        <f t="shared" ca="1" si="5"/>
        <v>1.9603946673412143E-3</v>
      </c>
      <c r="K11755" s="7">
        <f t="shared" ca="1" si="6"/>
        <v>3.8431472517398698E-6</v>
      </c>
    </row>
    <row r="11756" spans="2:11" ht="16.5" customHeight="1" x14ac:dyDescent="0.25">
      <c r="B11756" s="5">
        <v>11753</v>
      </c>
      <c r="C11756" s="6">
        <f t="shared" ref="C11756:D11756" ca="1" si="11761">IF(RAND()&lt;0.5, 0, 1)</f>
        <v>1</v>
      </c>
      <c r="D11756" s="6">
        <f t="shared" ca="1" si="11761"/>
        <v>1</v>
      </c>
      <c r="E11756" s="6">
        <f t="shared" ca="1" si="8"/>
        <v>11.52837550745264</v>
      </c>
      <c r="F11756" s="6">
        <f t="shared" ca="1" si="9"/>
        <v>11.561018292004196</v>
      </c>
      <c r="G11756" s="6">
        <f t="shared" ca="1" si="10"/>
        <v>-5.2943560848198015</v>
      </c>
      <c r="H11756" s="6">
        <f t="shared" ca="1" si="3"/>
        <v>17.795037714637033</v>
      </c>
      <c r="I11756" s="6">
        <f t="shared" ca="1" si="4"/>
        <v>0.99999998130552348</v>
      </c>
      <c r="J11756" s="6">
        <f t="shared" ca="1" si="5"/>
        <v>1.8694476522362891E-8</v>
      </c>
      <c r="K11756" s="7">
        <f t="shared" ca="1" si="6"/>
        <v>3.494834524451773E-16</v>
      </c>
    </row>
    <row r="11757" spans="2:11" ht="16.5" customHeight="1" x14ac:dyDescent="0.25">
      <c r="B11757" s="5">
        <v>11754</v>
      </c>
      <c r="C11757" s="6">
        <f t="shared" ref="C11757:D11757" ca="1" si="11762">IF(RAND()&lt;0.5, 0, 1)</f>
        <v>1</v>
      </c>
      <c r="D11757" s="6">
        <f t="shared" ca="1" si="11762"/>
        <v>1</v>
      </c>
      <c r="E11757" s="6">
        <f t="shared" ca="1" si="8"/>
        <v>11.528375513995707</v>
      </c>
      <c r="F11757" s="6">
        <f t="shared" ca="1" si="9"/>
        <v>11.561018298547262</v>
      </c>
      <c r="G11757" s="6">
        <f t="shared" ca="1" si="10"/>
        <v>-5.2943560782767349</v>
      </c>
      <c r="H11757" s="6">
        <f t="shared" ca="1" si="3"/>
        <v>17.795037734266234</v>
      </c>
      <c r="I11757" s="6">
        <f t="shared" ca="1" si="4"/>
        <v>0.99999998130552392</v>
      </c>
      <c r="J11757" s="6">
        <f t="shared" ca="1" si="5"/>
        <v>1.8694476078273681E-8</v>
      </c>
      <c r="K11757" s="7">
        <f t="shared" ca="1" si="6"/>
        <v>3.4948343584114689E-16</v>
      </c>
    </row>
    <row r="11758" spans="2:11" ht="16.5" customHeight="1" x14ac:dyDescent="0.25">
      <c r="B11758" s="5">
        <v>11755</v>
      </c>
      <c r="C11758" s="6">
        <f t="shared" ref="C11758:D11758" ca="1" si="11763">IF(RAND()&lt;0.5, 0, 1)</f>
        <v>1</v>
      </c>
      <c r="D11758" s="6">
        <f t="shared" ca="1" si="11763"/>
        <v>0</v>
      </c>
      <c r="E11758" s="6">
        <f t="shared" ca="1" si="8"/>
        <v>11.528375520538773</v>
      </c>
      <c r="F11758" s="6">
        <f t="shared" ca="1" si="9"/>
        <v>11.561018305090329</v>
      </c>
      <c r="G11758" s="6">
        <f t="shared" ca="1" si="10"/>
        <v>-5.2943560717336684</v>
      </c>
      <c r="H11758" s="6">
        <f t="shared" ca="1" si="3"/>
        <v>6.2340194488051051</v>
      </c>
      <c r="I11758" s="6">
        <f t="shared" ca="1" si="4"/>
        <v>0.99804228847883592</v>
      </c>
      <c r="J11758" s="6">
        <f t="shared" ca="1" si="5"/>
        <v>1.957711521164085E-3</v>
      </c>
      <c r="K11758" s="7">
        <f t="shared" ca="1" si="6"/>
        <v>3.8326344000985953E-6</v>
      </c>
    </row>
    <row r="11759" spans="2:11" ht="16.5" customHeight="1" x14ac:dyDescent="0.25">
      <c r="B11759" s="5">
        <v>11756</v>
      </c>
      <c r="C11759" s="6">
        <f t="shared" ref="C11759:D11759" ca="1" si="11764">IF(RAND()&lt;0.5, 0, 1)</f>
        <v>1</v>
      </c>
      <c r="D11759" s="6">
        <f t="shared" ca="1" si="11764"/>
        <v>1</v>
      </c>
      <c r="E11759" s="6">
        <f t="shared" ca="1" si="8"/>
        <v>11.529060719571181</v>
      </c>
      <c r="F11759" s="6">
        <f t="shared" ca="1" si="9"/>
        <v>11.561018305090329</v>
      </c>
      <c r="G11759" s="6">
        <f t="shared" ca="1" si="10"/>
        <v>-5.2936708727012611</v>
      </c>
      <c r="H11759" s="6">
        <f t="shared" ca="1" si="3"/>
        <v>17.79640815196025</v>
      </c>
      <c r="I11759" s="6">
        <f t="shared" ca="1" si="4"/>
        <v>0.99999998133112566</v>
      </c>
      <c r="J11759" s="6">
        <f t="shared" ca="1" si="5"/>
        <v>1.8668874335325825E-8</v>
      </c>
      <c r="K11759" s="7">
        <f t="shared" ca="1" si="6"/>
        <v>3.4852686894818724E-16</v>
      </c>
    </row>
    <row r="11760" spans="2:11" ht="16.5" customHeight="1" x14ac:dyDescent="0.25">
      <c r="B11760" s="5">
        <v>11757</v>
      </c>
      <c r="C11760" s="6">
        <f t="shared" ref="C11760:D11760" ca="1" si="11765">IF(RAND()&lt;0.5, 0, 1)</f>
        <v>0</v>
      </c>
      <c r="D11760" s="6">
        <f t="shared" ca="1" si="11765"/>
        <v>0</v>
      </c>
      <c r="E11760" s="6">
        <f t="shared" ca="1" si="8"/>
        <v>11.529060726105287</v>
      </c>
      <c r="F11760" s="6">
        <f t="shared" ca="1" si="9"/>
        <v>11.561018311624435</v>
      </c>
      <c r="G11760" s="6">
        <f t="shared" ca="1" si="10"/>
        <v>-5.2936708661671554</v>
      </c>
      <c r="H11760" s="6">
        <f t="shared" ca="1" si="3"/>
        <v>-5.2936708661671554</v>
      </c>
      <c r="I11760" s="6">
        <f t="shared" ca="1" si="4"/>
        <v>4.9981792737414073E-3</v>
      </c>
      <c r="J11760" s="6">
        <f t="shared" ca="1" si="5"/>
        <v>-4.9981792737414073E-3</v>
      </c>
      <c r="K11760" s="7">
        <f t="shared" ca="1" si="6"/>
        <v>2.4981796052458181E-5</v>
      </c>
    </row>
    <row r="11761" spans="2:11" ht="16.5" customHeight="1" x14ac:dyDescent="0.25">
      <c r="B11761" s="5">
        <v>11758</v>
      </c>
      <c r="C11761" s="6">
        <f t="shared" ref="C11761:D11761" ca="1" si="11766">IF(RAND()&lt;0.5, 0, 1)</f>
        <v>1</v>
      </c>
      <c r="D11761" s="6">
        <f t="shared" ca="1" si="11766"/>
        <v>1</v>
      </c>
      <c r="E11761" s="6">
        <f t="shared" ca="1" si="8"/>
        <v>11.529060726105287</v>
      </c>
      <c r="F11761" s="6">
        <f t="shared" ca="1" si="9"/>
        <v>11.561018311624435</v>
      </c>
      <c r="G11761" s="6">
        <f t="shared" ca="1" si="10"/>
        <v>-5.295420228912965</v>
      </c>
      <c r="H11761" s="6">
        <f t="shared" ca="1" si="3"/>
        <v>17.794658808816756</v>
      </c>
      <c r="I11761" s="6">
        <f t="shared" ca="1" si="4"/>
        <v>0.9999999812984387</v>
      </c>
      <c r="J11761" s="6">
        <f t="shared" ca="1" si="5"/>
        <v>1.8701561299572234E-8</v>
      </c>
      <c r="K11761" s="7">
        <f t="shared" ca="1" si="6"/>
        <v>3.4974839504165788E-16</v>
      </c>
    </row>
    <row r="11762" spans="2:11" ht="16.5" customHeight="1" x14ac:dyDescent="0.25">
      <c r="B11762" s="5">
        <v>11759</v>
      </c>
      <c r="C11762" s="6">
        <f t="shared" ref="C11762:D11762" ca="1" si="11767">IF(RAND()&lt;0.5, 0, 1)</f>
        <v>0</v>
      </c>
      <c r="D11762" s="6">
        <f t="shared" ca="1" si="11767"/>
        <v>1</v>
      </c>
      <c r="E11762" s="6">
        <f t="shared" ca="1" si="8"/>
        <v>11.529060732650834</v>
      </c>
      <c r="F11762" s="6">
        <f t="shared" ca="1" si="9"/>
        <v>11.561018318169982</v>
      </c>
      <c r="G11762" s="6">
        <f t="shared" ca="1" si="10"/>
        <v>-5.2954202223674187</v>
      </c>
      <c r="H11762" s="6">
        <f t="shared" ca="1" si="3"/>
        <v>6.265598095802563</v>
      </c>
      <c r="I11762" s="6">
        <f t="shared" ca="1" si="4"/>
        <v>0.99810302898653591</v>
      </c>
      <c r="J11762" s="6">
        <f t="shared" ca="1" si="5"/>
        <v>1.8969710134640883E-3</v>
      </c>
      <c r="K11762" s="7">
        <f t="shared" ca="1" si="6"/>
        <v>3.59849902592297E-6</v>
      </c>
    </row>
    <row r="11763" spans="2:11" ht="16.5" customHeight="1" x14ac:dyDescent="0.25">
      <c r="B11763" s="5">
        <v>11760</v>
      </c>
      <c r="C11763" s="6">
        <f t="shared" ref="C11763:D11763" ca="1" si="11768">IF(RAND()&lt;0.5, 0, 1)</f>
        <v>1</v>
      </c>
      <c r="D11763" s="6">
        <f t="shared" ca="1" si="11768"/>
        <v>1</v>
      </c>
      <c r="E11763" s="6">
        <f t="shared" ca="1" si="8"/>
        <v>11.529060732650834</v>
      </c>
      <c r="F11763" s="6">
        <f t="shared" ca="1" si="9"/>
        <v>11.561682258024694</v>
      </c>
      <c r="G11763" s="6">
        <f t="shared" ca="1" si="10"/>
        <v>-5.2947562825127061</v>
      </c>
      <c r="H11763" s="6">
        <f t="shared" ca="1" si="3"/>
        <v>17.795986708162822</v>
      </c>
      <c r="I11763" s="6">
        <f t="shared" ca="1" si="4"/>
        <v>0.99999998132325596</v>
      </c>
      <c r="J11763" s="6">
        <f t="shared" ca="1" si="5"/>
        <v>1.8676744040213578E-8</v>
      </c>
      <c r="K11763" s="7">
        <f t="shared" ca="1" si="6"/>
        <v>3.4882076794365338E-16</v>
      </c>
    </row>
    <row r="11764" spans="2:11" ht="16.5" customHeight="1" x14ac:dyDescent="0.25">
      <c r="B11764" s="5">
        <v>11761</v>
      </c>
      <c r="C11764" s="6">
        <f t="shared" ref="C11764:D11764" ca="1" si="11769">IF(RAND()&lt;0.5, 0, 1)</f>
        <v>0</v>
      </c>
      <c r="D11764" s="6">
        <f t="shared" ca="1" si="11769"/>
        <v>0</v>
      </c>
      <c r="E11764" s="6">
        <f t="shared" ca="1" si="8"/>
        <v>11.529060739187694</v>
      </c>
      <c r="F11764" s="6">
        <f t="shared" ca="1" si="9"/>
        <v>11.561682264561554</v>
      </c>
      <c r="G11764" s="6">
        <f t="shared" ca="1" si="10"/>
        <v>-5.2947562759758453</v>
      </c>
      <c r="H11764" s="6">
        <f t="shared" ca="1" si="3"/>
        <v>-5.2947562759758453</v>
      </c>
      <c r="I11764" s="6">
        <f t="shared" ca="1" si="4"/>
        <v>4.9927842156041657E-3</v>
      </c>
      <c r="J11764" s="6">
        <f t="shared" ca="1" si="5"/>
        <v>-4.9927842156041657E-3</v>
      </c>
      <c r="K11764" s="7">
        <f t="shared" ca="1" si="6"/>
        <v>2.4927894223586106E-5</v>
      </c>
    </row>
    <row r="11765" spans="2:11" ht="16.5" customHeight="1" x14ac:dyDescent="0.25">
      <c r="B11765" s="5">
        <v>11762</v>
      </c>
      <c r="C11765" s="6">
        <f t="shared" ref="C11765:D11765" ca="1" si="11770">IF(RAND()&lt;0.5, 0, 1)</f>
        <v>1</v>
      </c>
      <c r="D11765" s="6">
        <f t="shared" ca="1" si="11770"/>
        <v>0</v>
      </c>
      <c r="E11765" s="6">
        <f t="shared" ca="1" si="8"/>
        <v>11.529060739187694</v>
      </c>
      <c r="F11765" s="6">
        <f t="shared" ca="1" si="9"/>
        <v>11.561682264561554</v>
      </c>
      <c r="G11765" s="6">
        <f t="shared" ca="1" si="10"/>
        <v>-5.2965037504513068</v>
      </c>
      <c r="H11765" s="6">
        <f t="shared" ca="1" si="3"/>
        <v>6.2325569887363867</v>
      </c>
      <c r="I11765" s="6">
        <f t="shared" ca="1" si="4"/>
        <v>0.99803942892669117</v>
      </c>
      <c r="J11765" s="6">
        <f t="shared" ca="1" si="5"/>
        <v>1.9605710733088255E-3</v>
      </c>
      <c r="K11765" s="7">
        <f t="shared" ca="1" si="6"/>
        <v>3.8438389334953203E-6</v>
      </c>
    </row>
    <row r="11766" spans="2:11" ht="16.5" customHeight="1" x14ac:dyDescent="0.25">
      <c r="B11766" s="5">
        <v>11763</v>
      </c>
      <c r="C11766" s="6">
        <f t="shared" ref="C11766:D11766" ca="1" si="11771">IF(RAND()&lt;0.5, 0, 1)</f>
        <v>1</v>
      </c>
      <c r="D11766" s="6">
        <f t="shared" ca="1" si="11771"/>
        <v>0</v>
      </c>
      <c r="E11766" s="6">
        <f t="shared" ca="1" si="8"/>
        <v>11.529746939063351</v>
      </c>
      <c r="F11766" s="6">
        <f t="shared" ca="1" si="9"/>
        <v>11.561682264561554</v>
      </c>
      <c r="G11766" s="6">
        <f t="shared" ca="1" si="10"/>
        <v>-5.2958175505756486</v>
      </c>
      <c r="H11766" s="6">
        <f t="shared" ca="1" si="3"/>
        <v>6.2339293884877023</v>
      </c>
      <c r="I11766" s="6">
        <f t="shared" ca="1" si="4"/>
        <v>0.99804211250399</v>
      </c>
      <c r="J11766" s="6">
        <f t="shared" ca="1" si="5"/>
        <v>1.9578874960100023E-3</v>
      </c>
      <c r="K11766" s="7">
        <f t="shared" ca="1" si="6"/>
        <v>3.8333234470323171E-6</v>
      </c>
    </row>
    <row r="11767" spans="2:11" ht="16.5" customHeight="1" x14ac:dyDescent="0.25">
      <c r="B11767" s="5">
        <v>11764</v>
      </c>
      <c r="C11767" s="6">
        <f t="shared" ref="C11767:D11767" ca="1" si="11772">IF(RAND()&lt;0.5, 0, 1)</f>
        <v>1</v>
      </c>
      <c r="D11767" s="6">
        <f t="shared" ca="1" si="11772"/>
        <v>1</v>
      </c>
      <c r="E11767" s="6">
        <f t="shared" ca="1" si="8"/>
        <v>11.530432199686954</v>
      </c>
      <c r="F11767" s="6">
        <f t="shared" ca="1" si="9"/>
        <v>11.561682264561554</v>
      </c>
      <c r="G11767" s="6">
        <f t="shared" ca="1" si="10"/>
        <v>-5.2951322899520452</v>
      </c>
      <c r="H11767" s="6">
        <f t="shared" ca="1" si="3"/>
        <v>17.796982174296467</v>
      </c>
      <c r="I11767" s="6">
        <f t="shared" ca="1" si="4"/>
        <v>0.99999998134183887</v>
      </c>
      <c r="J11767" s="6">
        <f t="shared" ca="1" si="5"/>
        <v>1.8658161127227402E-8</v>
      </c>
      <c r="K11767" s="7">
        <f t="shared" ca="1" si="6"/>
        <v>3.4812697664957969E-16</v>
      </c>
    </row>
    <row r="11768" spans="2:11" ht="16.5" customHeight="1" x14ac:dyDescent="0.25">
      <c r="B11768" s="5">
        <v>11765</v>
      </c>
      <c r="C11768" s="6">
        <f t="shared" ref="C11768:D11768" ca="1" si="11773">IF(RAND()&lt;0.5, 0, 1)</f>
        <v>0</v>
      </c>
      <c r="D11768" s="6">
        <f t="shared" ca="1" si="11773"/>
        <v>1</v>
      </c>
      <c r="E11768" s="6">
        <f t="shared" ca="1" si="8"/>
        <v>11.530432206217311</v>
      </c>
      <c r="F11768" s="6">
        <f t="shared" ca="1" si="9"/>
        <v>11.561682271091911</v>
      </c>
      <c r="G11768" s="6">
        <f t="shared" ca="1" si="10"/>
        <v>-5.2951322834216885</v>
      </c>
      <c r="H11768" s="6">
        <f t="shared" ca="1" si="3"/>
        <v>6.2665499876702224</v>
      </c>
      <c r="I11768" s="6">
        <f t="shared" ca="1" si="4"/>
        <v>0.99810483041816755</v>
      </c>
      <c r="J11768" s="6">
        <f t="shared" ca="1" si="5"/>
        <v>1.8951695818324454E-3</v>
      </c>
      <c r="K11768" s="7">
        <f t="shared" ca="1" si="6"/>
        <v>3.5916677439029662E-6</v>
      </c>
    </row>
    <row r="11769" spans="2:11" ht="16.5" customHeight="1" x14ac:dyDescent="0.25">
      <c r="B11769" s="5">
        <v>11766</v>
      </c>
      <c r="C11769" s="6">
        <f t="shared" ref="C11769:D11769" ca="1" si="11774">IF(RAND()&lt;0.5, 0, 1)</f>
        <v>0</v>
      </c>
      <c r="D11769" s="6">
        <f t="shared" ca="1" si="11774"/>
        <v>1</v>
      </c>
      <c r="E11769" s="6">
        <f t="shared" ca="1" si="8"/>
        <v>11.530432206217311</v>
      </c>
      <c r="F11769" s="6">
        <f t="shared" ca="1" si="9"/>
        <v>11.562345580445552</v>
      </c>
      <c r="G11769" s="6">
        <f t="shared" ca="1" si="10"/>
        <v>-5.2944689740680468</v>
      </c>
      <c r="H11769" s="6">
        <f t="shared" ca="1" si="3"/>
        <v>6.2678766063775049</v>
      </c>
      <c r="I11769" s="6">
        <f t="shared" ca="1" si="4"/>
        <v>0.99810733816334096</v>
      </c>
      <c r="J11769" s="6">
        <f t="shared" ca="1" si="5"/>
        <v>1.8926618366590375E-3</v>
      </c>
      <c r="K11769" s="7">
        <f t="shared" ca="1" si="6"/>
        <v>3.5821688279455614E-6</v>
      </c>
    </row>
    <row r="11770" spans="2:11" ht="16.5" customHeight="1" x14ac:dyDescent="0.25">
      <c r="B11770" s="5">
        <v>11767</v>
      </c>
      <c r="C11770" s="6">
        <f t="shared" ref="C11770:D11770" ca="1" si="11775">IF(RAND()&lt;0.5, 0, 1)</f>
        <v>0</v>
      </c>
      <c r="D11770" s="6">
        <f t="shared" ca="1" si="11775"/>
        <v>1</v>
      </c>
      <c r="E11770" s="6">
        <f t="shared" ca="1" si="8"/>
        <v>11.530432206217311</v>
      </c>
      <c r="F11770" s="6">
        <f t="shared" ca="1" si="9"/>
        <v>11.563008012088382</v>
      </c>
      <c r="G11770" s="6">
        <f t="shared" ca="1" si="10"/>
        <v>-5.2938065424252159</v>
      </c>
      <c r="H11770" s="6">
        <f t="shared" ca="1" si="3"/>
        <v>6.2692014696631659</v>
      </c>
      <c r="I11770" s="6">
        <f t="shared" ca="1" si="4"/>
        <v>0.99810983928472041</v>
      </c>
      <c r="J11770" s="6">
        <f t="shared" ca="1" si="5"/>
        <v>1.8901607152795874E-3</v>
      </c>
      <c r="K11770" s="7">
        <f t="shared" ca="1" si="6"/>
        <v>3.5727075295862415E-6</v>
      </c>
    </row>
    <row r="11771" spans="2:11" ht="16.5" customHeight="1" x14ac:dyDescent="0.25">
      <c r="B11771" s="5">
        <v>11768</v>
      </c>
      <c r="C11771" s="6">
        <f t="shared" ref="C11771:D11771" ca="1" si="11776">IF(RAND()&lt;0.5, 0, 1)</f>
        <v>1</v>
      </c>
      <c r="D11771" s="6">
        <f t="shared" ca="1" si="11776"/>
        <v>1</v>
      </c>
      <c r="E11771" s="6">
        <f t="shared" ca="1" si="8"/>
        <v>11.530432206217311</v>
      </c>
      <c r="F11771" s="6">
        <f t="shared" ca="1" si="9"/>
        <v>11.56366956833873</v>
      </c>
      <c r="G11771" s="6">
        <f t="shared" ca="1" si="10"/>
        <v>-5.2931449861748678</v>
      </c>
      <c r="H11771" s="6">
        <f t="shared" ca="1" si="3"/>
        <v>17.800956788381171</v>
      </c>
      <c r="I11771" s="6">
        <f t="shared" ca="1" si="4"/>
        <v>0.99999998141585078</v>
      </c>
      <c r="J11771" s="6">
        <f t="shared" ca="1" si="5"/>
        <v>1.858414921951379E-8</v>
      </c>
      <c r="K11771" s="7">
        <f t="shared" ca="1" si="6"/>
        <v>3.4537060221315501E-16</v>
      </c>
    </row>
    <row r="11772" spans="2:11" ht="16.5" customHeight="1" x14ac:dyDescent="0.25">
      <c r="B11772" s="5">
        <v>11769</v>
      </c>
      <c r="C11772" s="6">
        <f t="shared" ref="C11772:D11772" ca="1" si="11777">IF(RAND()&lt;0.5, 0, 1)</f>
        <v>0</v>
      </c>
      <c r="D11772" s="6">
        <f t="shared" ca="1" si="11777"/>
        <v>1</v>
      </c>
      <c r="E11772" s="6">
        <f t="shared" ca="1" si="8"/>
        <v>11.530432212721763</v>
      </c>
      <c r="F11772" s="6">
        <f t="shared" ca="1" si="9"/>
        <v>11.563669574843182</v>
      </c>
      <c r="G11772" s="6">
        <f t="shared" ca="1" si="10"/>
        <v>-5.2931449796704158</v>
      </c>
      <c r="H11772" s="6">
        <f t="shared" ca="1" si="3"/>
        <v>6.2705245951727662</v>
      </c>
      <c r="I11772" s="6">
        <f t="shared" ca="1" si="4"/>
        <v>0.99811233383301412</v>
      </c>
      <c r="J11772" s="6">
        <f t="shared" ca="1" si="5"/>
        <v>1.8876661669858796E-3</v>
      </c>
      <c r="K11772" s="7">
        <f t="shared" ca="1" si="6"/>
        <v>3.5632835579831628E-6</v>
      </c>
    </row>
    <row r="11773" spans="2:11" ht="16.5" customHeight="1" x14ac:dyDescent="0.25">
      <c r="B11773" s="5">
        <v>11770</v>
      </c>
      <c r="C11773" s="6">
        <f t="shared" ref="C11773:D11773" ca="1" si="11778">IF(RAND()&lt;0.5, 0, 1)</f>
        <v>1</v>
      </c>
      <c r="D11773" s="6">
        <f t="shared" ca="1" si="11778"/>
        <v>0</v>
      </c>
      <c r="E11773" s="6">
        <f t="shared" ca="1" si="8"/>
        <v>11.530432212721763</v>
      </c>
      <c r="F11773" s="6">
        <f t="shared" ca="1" si="9"/>
        <v>11.564330258001627</v>
      </c>
      <c r="G11773" s="6">
        <f t="shared" ca="1" si="10"/>
        <v>-5.2924842965119705</v>
      </c>
      <c r="H11773" s="6">
        <f t="shared" ca="1" si="3"/>
        <v>6.2379479162097926</v>
      </c>
      <c r="I11773" s="6">
        <f t="shared" ca="1" si="4"/>
        <v>0.99804994922991475</v>
      </c>
      <c r="J11773" s="6">
        <f t="shared" ca="1" si="5"/>
        <v>1.9500507700852543E-3</v>
      </c>
      <c r="K11773" s="7">
        <f t="shared" ca="1" si="6"/>
        <v>3.8026980059100932E-6</v>
      </c>
    </row>
    <row r="11774" spans="2:11" ht="16.5" customHeight="1" x14ac:dyDescent="0.25">
      <c r="B11774" s="5">
        <v>11771</v>
      </c>
      <c r="C11774" s="6">
        <f t="shared" ref="C11774:D11774" ca="1" si="11779">IF(RAND()&lt;0.5, 0, 1)</f>
        <v>0</v>
      </c>
      <c r="D11774" s="6">
        <f t="shared" ca="1" si="11779"/>
        <v>0</v>
      </c>
      <c r="E11774" s="6">
        <f t="shared" ca="1" si="8"/>
        <v>11.531114730491293</v>
      </c>
      <c r="F11774" s="6">
        <f t="shared" ca="1" si="9"/>
        <v>11.564330258001627</v>
      </c>
      <c r="G11774" s="6">
        <f t="shared" ca="1" si="10"/>
        <v>-5.2918017787424407</v>
      </c>
      <c r="H11774" s="6">
        <f t="shared" ca="1" si="3"/>
        <v>-5.2918017787424407</v>
      </c>
      <c r="I11774" s="6">
        <f t="shared" ca="1" si="4"/>
        <v>5.0074832199256021E-3</v>
      </c>
      <c r="J11774" s="6">
        <f t="shared" ca="1" si="5"/>
        <v>-5.0074832199256021E-3</v>
      </c>
      <c r="K11774" s="7">
        <f t="shared" ca="1" si="6"/>
        <v>2.5074888197836474E-5</v>
      </c>
    </row>
    <row r="11775" spans="2:11" ht="16.5" customHeight="1" x14ac:dyDescent="0.25">
      <c r="B11775" s="5">
        <v>11772</v>
      </c>
      <c r="C11775" s="6">
        <f t="shared" ref="C11775:D11775" ca="1" si="11780">IF(RAND()&lt;0.5, 0, 1)</f>
        <v>0</v>
      </c>
      <c r="D11775" s="6">
        <f t="shared" ca="1" si="11780"/>
        <v>1</v>
      </c>
      <c r="E11775" s="6">
        <f t="shared" ca="1" si="8"/>
        <v>11.531114730491293</v>
      </c>
      <c r="F11775" s="6">
        <f t="shared" ca="1" si="9"/>
        <v>11.564330258001627</v>
      </c>
      <c r="G11775" s="6">
        <f t="shared" ca="1" si="10"/>
        <v>-5.2935543978694151</v>
      </c>
      <c r="H11775" s="6">
        <f t="shared" ca="1" si="3"/>
        <v>6.2707758601322121</v>
      </c>
      <c r="I11775" s="6">
        <f t="shared" ca="1" si="4"/>
        <v>0.99811280718280282</v>
      </c>
      <c r="J11775" s="6">
        <f t="shared" ca="1" si="5"/>
        <v>1.8871928171971808E-3</v>
      </c>
      <c r="K11775" s="7">
        <f t="shared" ca="1" si="6"/>
        <v>3.5614967292806318E-6</v>
      </c>
    </row>
    <row r="11776" spans="2:11" ht="16.5" customHeight="1" x14ac:dyDescent="0.25">
      <c r="B11776" s="5">
        <v>11773</v>
      </c>
      <c r="C11776" s="6">
        <f t="shared" ref="C11776:D11776" ca="1" si="11781">IF(RAND()&lt;0.5, 0, 1)</f>
        <v>1</v>
      </c>
      <c r="D11776" s="6">
        <f t="shared" ca="1" si="11781"/>
        <v>1</v>
      </c>
      <c r="E11776" s="6">
        <f t="shared" ca="1" si="8"/>
        <v>11.531114730491293</v>
      </c>
      <c r="F11776" s="6">
        <f t="shared" ca="1" si="9"/>
        <v>11.564990775487646</v>
      </c>
      <c r="G11776" s="6">
        <f t="shared" ca="1" si="10"/>
        <v>-5.2928938803833958</v>
      </c>
      <c r="H11776" s="6">
        <f t="shared" ca="1" si="3"/>
        <v>17.803211625595544</v>
      </c>
      <c r="I11776" s="6">
        <f t="shared" ca="1" si="4"/>
        <v>0.99999998145770774</v>
      </c>
      <c r="J11776" s="6">
        <f t="shared" ca="1" si="5"/>
        <v>1.8542292257173187E-8</v>
      </c>
      <c r="K11776" s="7">
        <f t="shared" ca="1" si="6"/>
        <v>3.4381660215042472E-16</v>
      </c>
    </row>
    <row r="11777" spans="2:11" ht="16.5" customHeight="1" x14ac:dyDescent="0.25">
      <c r="B11777" s="5">
        <v>11774</v>
      </c>
      <c r="C11777" s="6">
        <f t="shared" ref="C11777:D11777" ca="1" si="11782">IF(RAND()&lt;0.5, 0, 1)</f>
        <v>1</v>
      </c>
      <c r="D11777" s="6">
        <f t="shared" ca="1" si="11782"/>
        <v>1</v>
      </c>
      <c r="E11777" s="6">
        <f t="shared" ca="1" si="8"/>
        <v>11.531114736981095</v>
      </c>
      <c r="F11777" s="6">
        <f t="shared" ca="1" si="9"/>
        <v>11.564990781977448</v>
      </c>
      <c r="G11777" s="6">
        <f t="shared" ca="1" si="10"/>
        <v>-5.2928938738935933</v>
      </c>
      <c r="H11777" s="6">
        <f t="shared" ca="1" si="3"/>
        <v>17.803211645064952</v>
      </c>
      <c r="I11777" s="6">
        <f t="shared" ca="1" si="4"/>
        <v>0.99999998145770796</v>
      </c>
      <c r="J11777" s="6">
        <f t="shared" ca="1" si="5"/>
        <v>1.8542292035128582E-8</v>
      </c>
      <c r="K11777" s="7">
        <f t="shared" ca="1" si="6"/>
        <v>3.4381659391599286E-16</v>
      </c>
    </row>
    <row r="11778" spans="2:11" ht="16.5" customHeight="1" x14ac:dyDescent="0.25">
      <c r="B11778" s="5">
        <v>11775</v>
      </c>
      <c r="C11778" s="6">
        <f t="shared" ref="C11778:D11778" ca="1" si="11783">IF(RAND()&lt;0.5, 0, 1)</f>
        <v>1</v>
      </c>
      <c r="D11778" s="6">
        <f t="shared" ca="1" si="11783"/>
        <v>0</v>
      </c>
      <c r="E11778" s="6">
        <f t="shared" ca="1" si="8"/>
        <v>11.531114743470898</v>
      </c>
      <c r="F11778" s="6">
        <f t="shared" ca="1" si="9"/>
        <v>11.56499078846725</v>
      </c>
      <c r="G11778" s="6">
        <f t="shared" ca="1" si="10"/>
        <v>-5.2928938674037909</v>
      </c>
      <c r="H11778" s="6">
        <f t="shared" ca="1" si="3"/>
        <v>6.238220876067107</v>
      </c>
      <c r="I11778" s="6">
        <f t="shared" ca="1" si="4"/>
        <v>0.99805048040529554</v>
      </c>
      <c r="J11778" s="6">
        <f t="shared" ca="1" si="5"/>
        <v>1.949519594704463E-3</v>
      </c>
      <c r="K11778" s="7">
        <f t="shared" ca="1" si="6"/>
        <v>3.8006266501366539E-6</v>
      </c>
    </row>
    <row r="11779" spans="2:11" ht="16.5" customHeight="1" x14ac:dyDescent="0.25">
      <c r="B11779" s="5">
        <v>11776</v>
      </c>
      <c r="C11779" s="6">
        <f t="shared" ref="C11779:D11779" ca="1" si="11784">IF(RAND()&lt;0.5, 0, 1)</f>
        <v>1</v>
      </c>
      <c r="D11779" s="6">
        <f t="shared" ca="1" si="11784"/>
        <v>1</v>
      </c>
      <c r="E11779" s="6">
        <f t="shared" ca="1" si="8"/>
        <v>11.531797075329044</v>
      </c>
      <c r="F11779" s="6">
        <f t="shared" ca="1" si="9"/>
        <v>11.56499078846725</v>
      </c>
      <c r="G11779" s="6">
        <f t="shared" ca="1" si="10"/>
        <v>-5.2922115355456443</v>
      </c>
      <c r="H11779" s="6">
        <f t="shared" ca="1" si="3"/>
        <v>17.804576328250651</v>
      </c>
      <c r="I11779" s="6">
        <f t="shared" ca="1" si="4"/>
        <v>0.99999998148299507</v>
      </c>
      <c r="J11779" s="6">
        <f t="shared" ca="1" si="5"/>
        <v>1.8517004929385905E-8</v>
      </c>
      <c r="K11779" s="7">
        <f t="shared" ca="1" si="6"/>
        <v>3.428794715549019E-16</v>
      </c>
    </row>
    <row r="11780" spans="2:11" ht="16.5" customHeight="1" x14ac:dyDescent="0.25">
      <c r="B11780" s="5">
        <v>11777</v>
      </c>
      <c r="C11780" s="6">
        <f t="shared" ref="C11780:D11780" ca="1" si="11785">IF(RAND()&lt;0.5, 0, 1)</f>
        <v>1</v>
      </c>
      <c r="D11780" s="6">
        <f t="shared" ca="1" si="11785"/>
        <v>1</v>
      </c>
      <c r="E11780" s="6">
        <f t="shared" ca="1" si="8"/>
        <v>11.531797081809994</v>
      </c>
      <c r="F11780" s="6">
        <f t="shared" ca="1" si="9"/>
        <v>11.564990794948201</v>
      </c>
      <c r="G11780" s="6">
        <f t="shared" ca="1" si="10"/>
        <v>-5.2922115290646925</v>
      </c>
      <c r="H11780" s="6">
        <f t="shared" ca="1" si="3"/>
        <v>17.804576347693505</v>
      </c>
      <c r="I11780" s="6">
        <f t="shared" ca="1" si="4"/>
        <v>0.99999998148299551</v>
      </c>
      <c r="J11780" s="6">
        <f t="shared" ca="1" si="5"/>
        <v>1.8517004485296695E-8</v>
      </c>
      <c r="K11780" s="7">
        <f t="shared" ca="1" si="6"/>
        <v>3.4287945510849792E-16</v>
      </c>
    </row>
    <row r="11781" spans="2:11" ht="16.5" customHeight="1" x14ac:dyDescent="0.25">
      <c r="B11781" s="5">
        <v>11778</v>
      </c>
      <c r="C11781" s="6">
        <f t="shared" ref="C11781:D11781" ca="1" si="11786">IF(RAND()&lt;0.5, 0, 1)</f>
        <v>1</v>
      </c>
      <c r="D11781" s="6">
        <f t="shared" ca="1" si="11786"/>
        <v>1</v>
      </c>
      <c r="E11781" s="6">
        <f t="shared" ca="1" si="8"/>
        <v>11.531797088290945</v>
      </c>
      <c r="F11781" s="6">
        <f t="shared" ca="1" si="9"/>
        <v>11.564990801429152</v>
      </c>
      <c r="G11781" s="6">
        <f t="shared" ca="1" si="10"/>
        <v>-5.2922115225837407</v>
      </c>
      <c r="H11781" s="6">
        <f t="shared" ca="1" si="3"/>
        <v>17.804576367136356</v>
      </c>
      <c r="I11781" s="6">
        <f t="shared" ca="1" si="4"/>
        <v>0.99999998148299596</v>
      </c>
      <c r="J11781" s="6">
        <f t="shared" ca="1" si="5"/>
        <v>1.8517004041207485E-8</v>
      </c>
      <c r="K11781" s="7">
        <f t="shared" ca="1" si="6"/>
        <v>3.4287943866209433E-16</v>
      </c>
    </row>
    <row r="11782" spans="2:11" ht="16.5" customHeight="1" x14ac:dyDescent="0.25">
      <c r="B11782" s="5">
        <v>11779</v>
      </c>
      <c r="C11782" s="6">
        <f t="shared" ref="C11782:D11782" ca="1" si="11787">IF(RAND()&lt;0.5, 0, 1)</f>
        <v>1</v>
      </c>
      <c r="D11782" s="6">
        <f t="shared" ca="1" si="11787"/>
        <v>1</v>
      </c>
      <c r="E11782" s="6">
        <f t="shared" ca="1" si="8"/>
        <v>11.531797094771896</v>
      </c>
      <c r="F11782" s="6">
        <f t="shared" ca="1" si="9"/>
        <v>11.564990807910103</v>
      </c>
      <c r="G11782" s="6">
        <f t="shared" ca="1" si="10"/>
        <v>-5.2922115161027889</v>
      </c>
      <c r="H11782" s="6">
        <f t="shared" ca="1" si="3"/>
        <v>17.80457638657921</v>
      </c>
      <c r="I11782" s="6">
        <f t="shared" ca="1" si="4"/>
        <v>0.99999998148299618</v>
      </c>
      <c r="J11782" s="6">
        <f t="shared" ca="1" si="5"/>
        <v>1.8517003819162881E-8</v>
      </c>
      <c r="K11782" s="7">
        <f t="shared" ca="1" si="6"/>
        <v>3.4287943043889269E-16</v>
      </c>
    </row>
    <row r="11783" spans="2:11" ht="16.5" customHeight="1" x14ac:dyDescent="0.25">
      <c r="B11783" s="5">
        <v>11780</v>
      </c>
      <c r="C11783" s="6">
        <f t="shared" ref="C11783:D11783" ca="1" si="11788">IF(RAND()&lt;0.5, 0, 1)</f>
        <v>0</v>
      </c>
      <c r="D11783" s="6">
        <f t="shared" ca="1" si="11788"/>
        <v>1</v>
      </c>
      <c r="E11783" s="6">
        <f t="shared" ca="1" si="8"/>
        <v>11.531797101252847</v>
      </c>
      <c r="F11783" s="6">
        <f t="shared" ca="1" si="9"/>
        <v>11.564990814391054</v>
      </c>
      <c r="G11783" s="6">
        <f t="shared" ca="1" si="10"/>
        <v>-5.2922115096218372</v>
      </c>
      <c r="H11783" s="6">
        <f t="shared" ca="1" si="3"/>
        <v>6.2727793047692169</v>
      </c>
      <c r="I11783" s="6">
        <f t="shared" ca="1" si="4"/>
        <v>0.99811657717038205</v>
      </c>
      <c r="J11783" s="6">
        <f t="shared" ca="1" si="5"/>
        <v>1.8834228296179534E-3</v>
      </c>
      <c r="K11783" s="7">
        <f t="shared" ca="1" si="6"/>
        <v>3.5472815551260982E-6</v>
      </c>
    </row>
    <row r="11784" spans="2:11" ht="16.5" customHeight="1" x14ac:dyDescent="0.25">
      <c r="B11784" s="5">
        <v>11781</v>
      </c>
      <c r="C11784" s="6">
        <f t="shared" ref="C11784:D11784" ca="1" si="11789">IF(RAND()&lt;0.5, 0, 1)</f>
        <v>0</v>
      </c>
      <c r="D11784" s="6">
        <f t="shared" ca="1" si="11789"/>
        <v>0</v>
      </c>
      <c r="E11784" s="6">
        <f t="shared" ca="1" si="8"/>
        <v>11.531797101252847</v>
      </c>
      <c r="F11784" s="6">
        <f t="shared" ca="1" si="9"/>
        <v>11.56565001238142</v>
      </c>
      <c r="G11784" s="6">
        <f t="shared" ca="1" si="10"/>
        <v>-5.2915523116314711</v>
      </c>
      <c r="H11784" s="6">
        <f t="shared" ca="1" si="3"/>
        <v>-5.2915523116314711</v>
      </c>
      <c r="I11784" s="6">
        <f t="shared" ca="1" si="4"/>
        <v>5.0087263204348044E-3</v>
      </c>
      <c r="J11784" s="6">
        <f t="shared" ca="1" si="5"/>
        <v>-5.0087263204348044E-3</v>
      </c>
      <c r="K11784" s="7">
        <f t="shared" ca="1" si="6"/>
        <v>2.5087339353016376E-5</v>
      </c>
    </row>
    <row r="11785" spans="2:11" ht="16.5" customHeight="1" x14ac:dyDescent="0.25">
      <c r="B11785" s="5">
        <v>11782</v>
      </c>
      <c r="C11785" s="6">
        <f t="shared" ref="C11785:D11785" ca="1" si="11790">IF(RAND()&lt;0.5, 0, 1)</f>
        <v>1</v>
      </c>
      <c r="D11785" s="6">
        <f t="shared" ca="1" si="11790"/>
        <v>0</v>
      </c>
      <c r="E11785" s="6">
        <f t="shared" ca="1" si="8"/>
        <v>11.531797101252847</v>
      </c>
      <c r="F11785" s="6">
        <f t="shared" ca="1" si="9"/>
        <v>11.56565001238142</v>
      </c>
      <c r="G11785" s="6">
        <f t="shared" ca="1" si="10"/>
        <v>-5.2933053658436231</v>
      </c>
      <c r="H11785" s="6">
        <f t="shared" ca="1" si="3"/>
        <v>6.238491735409224</v>
      </c>
      <c r="I11785" s="6">
        <f t="shared" ca="1" si="4"/>
        <v>0.99805100735036634</v>
      </c>
      <c r="J11785" s="6">
        <f t="shared" ca="1" si="5"/>
        <v>1.9489926496336629E-3</v>
      </c>
      <c r="K11785" s="7">
        <f t="shared" ca="1" si="6"/>
        <v>3.7985723483260459E-6</v>
      </c>
    </row>
    <row r="11786" spans="2:11" ht="16.5" customHeight="1" x14ac:dyDescent="0.25">
      <c r="B11786" s="5">
        <v>11783</v>
      </c>
      <c r="C11786" s="6">
        <f t="shared" ref="C11786:D11786" ca="1" si="11791">IF(RAND()&lt;0.5, 0, 1)</f>
        <v>1</v>
      </c>
      <c r="D11786" s="6">
        <f t="shared" ca="1" si="11791"/>
        <v>0</v>
      </c>
      <c r="E11786" s="6">
        <f t="shared" ca="1" si="8"/>
        <v>11.532479248680218</v>
      </c>
      <c r="F11786" s="6">
        <f t="shared" ca="1" si="9"/>
        <v>11.56565001238142</v>
      </c>
      <c r="G11786" s="6">
        <f t="shared" ca="1" si="10"/>
        <v>-5.2926232184162512</v>
      </c>
      <c r="H11786" s="6">
        <f t="shared" ca="1" si="3"/>
        <v>6.239856030263967</v>
      </c>
      <c r="I11786" s="6">
        <f t="shared" ca="1" si="4"/>
        <v>0.99805365936621193</v>
      </c>
      <c r="J11786" s="6">
        <f t="shared" ca="1" si="5"/>
        <v>1.9463406337880684E-3</v>
      </c>
      <c r="K11786" s="7">
        <f t="shared" ca="1" si="6"/>
        <v>3.7882418627345398E-6</v>
      </c>
    </row>
    <row r="11787" spans="2:11" ht="16.5" customHeight="1" x14ac:dyDescent="0.25">
      <c r="B11787" s="5">
        <v>11784</v>
      </c>
      <c r="C11787" s="6">
        <f t="shared" ref="C11787:D11787" ca="1" si="11792">IF(RAND()&lt;0.5, 0, 1)</f>
        <v>1</v>
      </c>
      <c r="D11787" s="6">
        <f t="shared" ca="1" si="11792"/>
        <v>1</v>
      </c>
      <c r="E11787" s="6">
        <f t="shared" ca="1" si="8"/>
        <v>11.533160467902045</v>
      </c>
      <c r="F11787" s="6">
        <f t="shared" ca="1" si="9"/>
        <v>11.56565001238142</v>
      </c>
      <c r="G11787" s="6">
        <f t="shared" ca="1" si="10"/>
        <v>-5.2919419991944254</v>
      </c>
      <c r="H11787" s="6">
        <f t="shared" ca="1" si="3"/>
        <v>17.80686848108904</v>
      </c>
      <c r="I11787" s="6">
        <f t="shared" ca="1" si="4"/>
        <v>0.99999998152539027</v>
      </c>
      <c r="J11787" s="6">
        <f t="shared" ca="1" si="5"/>
        <v>1.8474609730922964E-8</v>
      </c>
      <c r="K11787" s="7">
        <f t="shared" ca="1" si="6"/>
        <v>3.4131120470991346E-16</v>
      </c>
    </row>
    <row r="11788" spans="2:11" ht="16.5" customHeight="1" x14ac:dyDescent="0.25">
      <c r="B11788" s="5">
        <v>11785</v>
      </c>
      <c r="C11788" s="6">
        <f t="shared" ref="C11788:D11788" ca="1" si="11793">IF(RAND()&lt;0.5, 0, 1)</f>
        <v>0</v>
      </c>
      <c r="D11788" s="6">
        <f t="shared" ca="1" si="11793"/>
        <v>1</v>
      </c>
      <c r="E11788" s="6">
        <f t="shared" ca="1" si="8"/>
        <v>11.533160474368158</v>
      </c>
      <c r="F11788" s="6">
        <f t="shared" ca="1" si="9"/>
        <v>11.565650018847533</v>
      </c>
      <c r="G11788" s="6">
        <f t="shared" ca="1" si="10"/>
        <v>-5.2919419927283124</v>
      </c>
      <c r="H11788" s="6">
        <f t="shared" ca="1" si="3"/>
        <v>6.2737080261192206</v>
      </c>
      <c r="I11788" s="6">
        <f t="shared" ca="1" si="4"/>
        <v>0.99811832224352259</v>
      </c>
      <c r="J11788" s="6">
        <f t="shared" ca="1" si="5"/>
        <v>1.8816777564774068E-3</v>
      </c>
      <c r="K11788" s="7">
        <f t="shared" ca="1" si="6"/>
        <v>3.5407111792218471E-6</v>
      </c>
    </row>
    <row r="11789" spans="2:11" ht="16.5" customHeight="1" x14ac:dyDescent="0.25">
      <c r="B11789" s="5">
        <v>11786</v>
      </c>
      <c r="C11789" s="6">
        <f t="shared" ref="C11789:D11789" ca="1" si="11794">IF(RAND()&lt;0.5, 0, 1)</f>
        <v>0</v>
      </c>
      <c r="D11789" s="6">
        <f t="shared" ca="1" si="11794"/>
        <v>0</v>
      </c>
      <c r="E11789" s="6">
        <f t="shared" ca="1" si="8"/>
        <v>11.533160474368158</v>
      </c>
      <c r="F11789" s="6">
        <f t="shared" ca="1" si="9"/>
        <v>11.5663086060623</v>
      </c>
      <c r="G11789" s="6">
        <f t="shared" ca="1" si="10"/>
        <v>-5.2912834055135454</v>
      </c>
      <c r="H11789" s="6">
        <f t="shared" ca="1" si="3"/>
        <v>-5.2912834055135454</v>
      </c>
      <c r="I11789" s="6">
        <f t="shared" ca="1" si="4"/>
        <v>5.0100666298417418E-3</v>
      </c>
      <c r="J11789" s="6">
        <f t="shared" ca="1" si="5"/>
        <v>-5.0100666298417418E-3</v>
      </c>
      <c r="K11789" s="7">
        <f t="shared" ca="1" si="6"/>
        <v>2.5100767635453788E-5</v>
      </c>
    </row>
    <row r="11790" spans="2:11" ht="16.5" customHeight="1" x14ac:dyDescent="0.25">
      <c r="B11790" s="5">
        <v>11787</v>
      </c>
      <c r="C11790" s="6">
        <f t="shared" ref="C11790:D11790" ca="1" si="11795">IF(RAND()&lt;0.5, 0, 1)</f>
        <v>1</v>
      </c>
      <c r="D11790" s="6">
        <f t="shared" ca="1" si="11795"/>
        <v>1</v>
      </c>
      <c r="E11790" s="6">
        <f t="shared" ca="1" si="8"/>
        <v>11.533160474368158</v>
      </c>
      <c r="F11790" s="6">
        <f t="shared" ca="1" si="9"/>
        <v>11.5663086060623</v>
      </c>
      <c r="G11790" s="6">
        <f t="shared" ca="1" si="10"/>
        <v>-5.29303692883399</v>
      </c>
      <c r="H11790" s="6">
        <f t="shared" ca="1" si="3"/>
        <v>17.806432151596468</v>
      </c>
      <c r="I11790" s="6">
        <f t="shared" ca="1" si="4"/>
        <v>0.99999998151732761</v>
      </c>
      <c r="J11790" s="6">
        <f t="shared" ca="1" si="5"/>
        <v>1.8482672392572397E-8</v>
      </c>
      <c r="K11790" s="7">
        <f t="shared" ca="1" si="6"/>
        <v>3.4160917877115783E-16</v>
      </c>
    </row>
    <row r="11791" spans="2:11" ht="16.5" customHeight="1" x14ac:dyDescent="0.25">
      <c r="B11791" s="5">
        <v>11788</v>
      </c>
      <c r="C11791" s="6">
        <f t="shared" ref="C11791:D11791" ca="1" si="11796">IF(RAND()&lt;0.5, 0, 1)</f>
        <v>1</v>
      </c>
      <c r="D11791" s="6">
        <f t="shared" ca="1" si="11796"/>
        <v>1</v>
      </c>
      <c r="E11791" s="6">
        <f t="shared" ca="1" si="8"/>
        <v>11.533160480837093</v>
      </c>
      <c r="F11791" s="6">
        <f t="shared" ca="1" si="9"/>
        <v>11.566308612531236</v>
      </c>
      <c r="G11791" s="6">
        <f t="shared" ca="1" si="10"/>
        <v>-5.2930369223650544</v>
      </c>
      <c r="H11791" s="6">
        <f t="shared" ca="1" si="3"/>
        <v>17.806432171003273</v>
      </c>
      <c r="I11791" s="6">
        <f t="shared" ca="1" si="4"/>
        <v>0.99999998151732783</v>
      </c>
      <c r="J11791" s="6">
        <f t="shared" ca="1" si="5"/>
        <v>1.8482672170527792E-8</v>
      </c>
      <c r="K11791" s="7">
        <f t="shared" ca="1" si="6"/>
        <v>3.4160917056320251E-16</v>
      </c>
    </row>
    <row r="11792" spans="2:11" ht="16.5" customHeight="1" x14ac:dyDescent="0.25">
      <c r="B11792" s="5">
        <v>11789</v>
      </c>
      <c r="C11792" s="6">
        <f t="shared" ref="C11792:D11792" ca="1" si="11797">IF(RAND()&lt;0.5, 0, 1)</f>
        <v>1</v>
      </c>
      <c r="D11792" s="6">
        <f t="shared" ca="1" si="11797"/>
        <v>0</v>
      </c>
      <c r="E11792" s="6">
        <f t="shared" ca="1" si="8"/>
        <v>11.533160487306029</v>
      </c>
      <c r="F11792" s="6">
        <f t="shared" ca="1" si="9"/>
        <v>11.566308619000171</v>
      </c>
      <c r="G11792" s="6">
        <f t="shared" ca="1" si="10"/>
        <v>-5.2930369158961188</v>
      </c>
      <c r="H11792" s="6">
        <f t="shared" ca="1" si="3"/>
        <v>6.2401235714099101</v>
      </c>
      <c r="I11792" s="6">
        <f t="shared" ca="1" si="4"/>
        <v>0.99805417900965931</v>
      </c>
      <c r="J11792" s="6">
        <f t="shared" ca="1" si="5"/>
        <v>1.9458209903406853E-3</v>
      </c>
      <c r="K11792" s="7">
        <f t="shared" ca="1" si="6"/>
        <v>3.7862193264504054E-6</v>
      </c>
    </row>
    <row r="11793" spans="2:11" ht="16.5" customHeight="1" x14ac:dyDescent="0.25">
      <c r="B11793" s="5">
        <v>11790</v>
      </c>
      <c r="C11793" s="6">
        <f t="shared" ref="C11793:D11793" ca="1" si="11798">IF(RAND()&lt;0.5, 0, 1)</f>
        <v>1</v>
      </c>
      <c r="D11793" s="6">
        <f t="shared" ca="1" si="11798"/>
        <v>0</v>
      </c>
      <c r="E11793" s="6">
        <f t="shared" ca="1" si="8"/>
        <v>11.533841524652647</v>
      </c>
      <c r="F11793" s="6">
        <f t="shared" ca="1" si="9"/>
        <v>11.566308619000171</v>
      </c>
      <c r="G11793" s="6">
        <f t="shared" ca="1" si="10"/>
        <v>-5.2923558785494995</v>
      </c>
      <c r="H11793" s="6">
        <f t="shared" ca="1" si="3"/>
        <v>6.2414856461031478</v>
      </c>
      <c r="I11793" s="6">
        <f t="shared" ca="1" si="4"/>
        <v>0.99805682241241578</v>
      </c>
      <c r="J11793" s="6">
        <f t="shared" ca="1" si="5"/>
        <v>1.9431775875842217E-3</v>
      </c>
      <c r="K11793" s="7">
        <f t="shared" ca="1" si="6"/>
        <v>3.7759391368896355E-6</v>
      </c>
    </row>
    <row r="11794" spans="2:11" ht="16.5" customHeight="1" x14ac:dyDescent="0.25">
      <c r="B11794" s="5">
        <v>11791</v>
      </c>
      <c r="C11794" s="6">
        <f t="shared" ref="C11794:D11794" ca="1" si="11799">IF(RAND()&lt;0.5, 0, 1)</f>
        <v>0</v>
      </c>
      <c r="D11794" s="6">
        <f t="shared" ca="1" si="11799"/>
        <v>0</v>
      </c>
      <c r="E11794" s="6">
        <f t="shared" ca="1" si="8"/>
        <v>11.534521636808302</v>
      </c>
      <c r="F11794" s="6">
        <f t="shared" ca="1" si="9"/>
        <v>11.566308619000171</v>
      </c>
      <c r="G11794" s="6">
        <f t="shared" ca="1" si="10"/>
        <v>-5.291675766393845</v>
      </c>
      <c r="H11794" s="6">
        <f t="shared" ca="1" si="3"/>
        <v>-5.291675766393845</v>
      </c>
      <c r="I11794" s="6">
        <f t="shared" ca="1" si="4"/>
        <v>5.0081111040646943E-3</v>
      </c>
      <c r="J11794" s="6">
        <f t="shared" ca="1" si="5"/>
        <v>-5.0081111040646943E-3</v>
      </c>
      <c r="K11794" s="7">
        <f t="shared" ca="1" si="6"/>
        <v>2.5081176830656091E-5</v>
      </c>
    </row>
    <row r="11795" spans="2:11" ht="16.5" customHeight="1" x14ac:dyDescent="0.25">
      <c r="B11795" s="5">
        <v>11792</v>
      </c>
      <c r="C11795" s="6">
        <f t="shared" ref="C11795:D11795" ca="1" si="11800">IF(RAND()&lt;0.5, 0, 1)</f>
        <v>1</v>
      </c>
      <c r="D11795" s="6">
        <f t="shared" ca="1" si="11800"/>
        <v>0</v>
      </c>
      <c r="E11795" s="6">
        <f t="shared" ca="1" si="8"/>
        <v>11.534521636808302</v>
      </c>
      <c r="F11795" s="6">
        <f t="shared" ca="1" si="9"/>
        <v>11.566308619000171</v>
      </c>
      <c r="G11795" s="6">
        <f t="shared" ca="1" si="10"/>
        <v>-5.2934286052802673</v>
      </c>
      <c r="H11795" s="6">
        <f t="shared" ca="1" si="3"/>
        <v>6.2410930315280346</v>
      </c>
      <c r="I11795" s="6">
        <f t="shared" ca="1" si="4"/>
        <v>0.99805606082614751</v>
      </c>
      <c r="J11795" s="6">
        <f t="shared" ca="1" si="5"/>
        <v>1.9439391738524936E-3</v>
      </c>
      <c r="K11795" s="7">
        <f t="shared" ca="1" si="6"/>
        <v>3.7788995116383155E-6</v>
      </c>
    </row>
    <row r="11796" spans="2:11" ht="16.5" customHeight="1" x14ac:dyDescent="0.25">
      <c r="B11796" s="5">
        <v>11793</v>
      </c>
      <c r="C11796" s="6">
        <f t="shared" ref="C11796:D11796" ca="1" si="11801">IF(RAND()&lt;0.5, 0, 1)</f>
        <v>0</v>
      </c>
      <c r="D11796" s="6">
        <f t="shared" ca="1" si="11801"/>
        <v>0</v>
      </c>
      <c r="E11796" s="6">
        <f t="shared" ca="1" si="8"/>
        <v>11.53520201551915</v>
      </c>
      <c r="F11796" s="6">
        <f t="shared" ca="1" si="9"/>
        <v>11.566308619000171</v>
      </c>
      <c r="G11796" s="6">
        <f t="shared" ca="1" si="10"/>
        <v>-5.2927482265694188</v>
      </c>
      <c r="H11796" s="6">
        <f t="shared" ca="1" si="3"/>
        <v>-5.2927482265694188</v>
      </c>
      <c r="I11796" s="6">
        <f t="shared" ca="1" si="4"/>
        <v>5.0027698388851538E-3</v>
      </c>
      <c r="J11796" s="6">
        <f t="shared" ca="1" si="5"/>
        <v>-5.0027698388851538E-3</v>
      </c>
      <c r="K11796" s="7">
        <f t="shared" ca="1" si="6"/>
        <v>2.5027706060858989E-5</v>
      </c>
    </row>
    <row r="11797" spans="2:11" ht="16.5" customHeight="1" x14ac:dyDescent="0.25">
      <c r="B11797" s="5">
        <v>11794</v>
      </c>
      <c r="C11797" s="6">
        <f t="shared" ref="C11797:D11797" ca="1" si="11802">IF(RAND()&lt;0.5, 0, 1)</f>
        <v>0</v>
      </c>
      <c r="D11797" s="6">
        <f t="shared" ca="1" si="11802"/>
        <v>1</v>
      </c>
      <c r="E11797" s="6">
        <f t="shared" ca="1" si="8"/>
        <v>11.53520201551915</v>
      </c>
      <c r="F11797" s="6">
        <f t="shared" ca="1" si="9"/>
        <v>11.566308619000171</v>
      </c>
      <c r="G11797" s="6">
        <f t="shared" ca="1" si="10"/>
        <v>-5.294499196013029</v>
      </c>
      <c r="H11797" s="6">
        <f t="shared" ca="1" si="3"/>
        <v>6.2718094229871424</v>
      </c>
      <c r="I11797" s="6">
        <f t="shared" ca="1" si="4"/>
        <v>0.9981147530322112</v>
      </c>
      <c r="J11797" s="6">
        <f t="shared" ca="1" si="5"/>
        <v>1.8852469677888006E-3</v>
      </c>
      <c r="K11797" s="7">
        <f t="shared" ca="1" si="6"/>
        <v>3.5541561295568672E-6</v>
      </c>
    </row>
    <row r="11798" spans="2:11" ht="16.5" customHeight="1" x14ac:dyDescent="0.25">
      <c r="B11798" s="5">
        <v>11795</v>
      </c>
      <c r="C11798" s="6">
        <f t="shared" ref="C11798:D11798" ca="1" si="11803">IF(RAND()&lt;0.5, 0, 1)</f>
        <v>0</v>
      </c>
      <c r="D11798" s="6">
        <f t="shared" ca="1" si="11803"/>
        <v>1</v>
      </c>
      <c r="E11798" s="6">
        <f t="shared" ca="1" si="8"/>
        <v>11.53520201551915</v>
      </c>
      <c r="F11798" s="6">
        <f t="shared" ca="1" si="9"/>
        <v>11.566968455438898</v>
      </c>
      <c r="G11798" s="6">
        <f t="shared" ca="1" si="10"/>
        <v>-5.293839359574303</v>
      </c>
      <c r="H11798" s="6">
        <f t="shared" ca="1" si="3"/>
        <v>6.2731290958645953</v>
      </c>
      <c r="I11798" s="6">
        <f t="shared" ca="1" si="4"/>
        <v>0.9981172346195506</v>
      </c>
      <c r="J11798" s="6">
        <f t="shared" ca="1" si="5"/>
        <v>1.8827653804494027E-3</v>
      </c>
      <c r="K11798" s="7">
        <f t="shared" ca="1" si="6"/>
        <v>3.5448054778187842E-6</v>
      </c>
    </row>
    <row r="11799" spans="2:11" ht="16.5" customHeight="1" x14ac:dyDescent="0.25">
      <c r="B11799" s="5">
        <v>11796</v>
      </c>
      <c r="C11799" s="6">
        <f t="shared" ref="C11799:D11799" ca="1" si="11804">IF(RAND()&lt;0.5, 0, 1)</f>
        <v>0</v>
      </c>
      <c r="D11799" s="6">
        <f t="shared" ca="1" si="11804"/>
        <v>0</v>
      </c>
      <c r="E11799" s="6">
        <f t="shared" ca="1" si="8"/>
        <v>11.53520201551915</v>
      </c>
      <c r="F11799" s="6">
        <f t="shared" ca="1" si="9"/>
        <v>11.567627423322056</v>
      </c>
      <c r="G11799" s="6">
        <f t="shared" ca="1" si="10"/>
        <v>-5.2931803916911457</v>
      </c>
      <c r="H11799" s="6">
        <f t="shared" ca="1" si="3"/>
        <v>-5.2931803916911457</v>
      </c>
      <c r="I11799" s="6">
        <f t="shared" ca="1" si="4"/>
        <v>5.0006190924727001E-3</v>
      </c>
      <c r="J11799" s="6">
        <f t="shared" ca="1" si="5"/>
        <v>-5.0006190924727001E-3</v>
      </c>
      <c r="K11799" s="7">
        <f t="shared" ca="1" si="6"/>
        <v>2.5006191308002491E-5</v>
      </c>
    </row>
    <row r="11800" spans="2:11" ht="16.5" customHeight="1" x14ac:dyDescent="0.25">
      <c r="B11800" s="5">
        <v>11797</v>
      </c>
      <c r="C11800" s="6">
        <f t="shared" ref="C11800:D11800" ca="1" si="11805">IF(RAND()&lt;0.5, 0, 1)</f>
        <v>1</v>
      </c>
      <c r="D11800" s="6">
        <f t="shared" ca="1" si="11805"/>
        <v>0</v>
      </c>
      <c r="E11800" s="6">
        <f t="shared" ca="1" si="8"/>
        <v>11.53520201551915</v>
      </c>
      <c r="F11800" s="6">
        <f t="shared" ca="1" si="9"/>
        <v>11.567627423322056</v>
      </c>
      <c r="G11800" s="6">
        <f t="shared" ca="1" si="10"/>
        <v>-5.2949306083735115</v>
      </c>
      <c r="H11800" s="6">
        <f t="shared" ca="1" si="3"/>
        <v>6.2402714071456389</v>
      </c>
      <c r="I11800" s="6">
        <f t="shared" ca="1" si="4"/>
        <v>0.99805446609066029</v>
      </c>
      <c r="J11800" s="6">
        <f t="shared" ca="1" si="5"/>
        <v>1.9455339093397139E-3</v>
      </c>
      <c r="K11800" s="7">
        <f t="shared" ca="1" si="6"/>
        <v>3.7851021923906701E-6</v>
      </c>
    </row>
    <row r="11801" spans="2:11" ht="16.5" customHeight="1" x14ac:dyDescent="0.25">
      <c r="B11801" s="5">
        <v>11798</v>
      </c>
      <c r="C11801" s="6">
        <f t="shared" ref="C11801:D11801" ca="1" si="11806">IF(RAND()&lt;0.5, 0, 1)</f>
        <v>0</v>
      </c>
      <c r="D11801" s="6">
        <f t="shared" ca="1" si="11806"/>
        <v>0</v>
      </c>
      <c r="E11801" s="6">
        <f t="shared" ca="1" si="8"/>
        <v>11.53588295238742</v>
      </c>
      <c r="F11801" s="6">
        <f t="shared" ca="1" si="9"/>
        <v>11.567627423322056</v>
      </c>
      <c r="G11801" s="6">
        <f t="shared" ca="1" si="10"/>
        <v>-5.2942496715052423</v>
      </c>
      <c r="H11801" s="6">
        <f t="shared" ca="1" si="3"/>
        <v>-5.2942496715052423</v>
      </c>
      <c r="I11801" s="6">
        <f t="shared" ca="1" si="4"/>
        <v>4.9953015850600106E-3</v>
      </c>
      <c r="J11801" s="6">
        <f t="shared" ca="1" si="5"/>
        <v>-4.9953015850600106E-3</v>
      </c>
      <c r="K11801" s="7">
        <f t="shared" ca="1" si="6"/>
        <v>2.4953037925703054E-5</v>
      </c>
    </row>
    <row r="11802" spans="2:11" ht="16.5" customHeight="1" x14ac:dyDescent="0.25">
      <c r="B11802" s="5">
        <v>11799</v>
      </c>
      <c r="C11802" s="6">
        <f t="shared" ref="C11802:D11802" ca="1" si="11807">IF(RAND()&lt;0.5, 0, 1)</f>
        <v>1</v>
      </c>
      <c r="D11802" s="6">
        <f t="shared" ca="1" si="11807"/>
        <v>1</v>
      </c>
      <c r="E11802" s="6">
        <f t="shared" ca="1" si="8"/>
        <v>11.53588295238742</v>
      </c>
      <c r="F11802" s="6">
        <f t="shared" ca="1" si="9"/>
        <v>11.567627423322056</v>
      </c>
      <c r="G11802" s="6">
        <f t="shared" ca="1" si="10"/>
        <v>-5.2959980270600129</v>
      </c>
      <c r="H11802" s="6">
        <f t="shared" ca="1" si="3"/>
        <v>17.807512348649464</v>
      </c>
      <c r="I11802" s="6">
        <f t="shared" ca="1" si="4"/>
        <v>0.99999998153728165</v>
      </c>
      <c r="J11802" s="6">
        <f t="shared" ca="1" si="5"/>
        <v>1.8462718354150809E-8</v>
      </c>
      <c r="K11802" s="7">
        <f t="shared" ca="1" si="6"/>
        <v>3.4087196902469714E-16</v>
      </c>
    </row>
    <row r="11803" spans="2:11" ht="16.5" customHeight="1" x14ac:dyDescent="0.25">
      <c r="B11803" s="5">
        <v>11800</v>
      </c>
      <c r="C11803" s="6">
        <f t="shared" ref="C11803:D11803" ca="1" si="11808">IF(RAND()&lt;0.5, 0, 1)</f>
        <v>0</v>
      </c>
      <c r="D11803" s="6">
        <f t="shared" ca="1" si="11808"/>
        <v>1</v>
      </c>
      <c r="E11803" s="6">
        <f t="shared" ca="1" si="8"/>
        <v>11.535882958849371</v>
      </c>
      <c r="F11803" s="6">
        <f t="shared" ca="1" si="9"/>
        <v>11.567627429784007</v>
      </c>
      <c r="G11803" s="6">
        <f t="shared" ca="1" si="10"/>
        <v>-5.295998020598061</v>
      </c>
      <c r="H11803" s="6">
        <f t="shared" ca="1" si="3"/>
        <v>6.2716294091859464</v>
      </c>
      <c r="I11803" s="6">
        <f t="shared" ca="1" si="4"/>
        <v>0.99811441427116065</v>
      </c>
      <c r="J11803" s="6">
        <f t="shared" ca="1" si="5"/>
        <v>1.8855857288393452E-3</v>
      </c>
      <c r="K11803" s="7">
        <f t="shared" ca="1" si="6"/>
        <v>3.5554335408026044E-6</v>
      </c>
    </row>
    <row r="11804" spans="2:11" ht="16.5" customHeight="1" x14ac:dyDescent="0.25">
      <c r="B11804" s="5">
        <v>11801</v>
      </c>
      <c r="C11804" s="6">
        <f t="shared" ref="C11804:D11804" ca="1" si="11809">IF(RAND()&lt;0.5, 0, 1)</f>
        <v>0</v>
      </c>
      <c r="D11804" s="6">
        <f t="shared" ca="1" si="11809"/>
        <v>1</v>
      </c>
      <c r="E11804" s="6">
        <f t="shared" ca="1" si="8"/>
        <v>11.535882958849371</v>
      </c>
      <c r="F11804" s="6">
        <f t="shared" ca="1" si="9"/>
        <v>11.568287384789102</v>
      </c>
      <c r="G11804" s="6">
        <f t="shared" ca="1" si="10"/>
        <v>-5.2953380655929676</v>
      </c>
      <c r="H11804" s="6">
        <f t="shared" ca="1" si="3"/>
        <v>6.2729493191961341</v>
      </c>
      <c r="I11804" s="6">
        <f t="shared" ca="1" si="4"/>
        <v>0.99811689674928106</v>
      </c>
      <c r="J11804" s="6">
        <f t="shared" ca="1" si="5"/>
        <v>1.8831032507189427E-3</v>
      </c>
      <c r="K11804" s="7">
        <f t="shared" ca="1" si="6"/>
        <v>3.5460778528682489E-6</v>
      </c>
    </row>
    <row r="11805" spans="2:11" ht="16.5" customHeight="1" x14ac:dyDescent="0.25">
      <c r="B11805" s="5">
        <v>11802</v>
      </c>
      <c r="C11805" s="6">
        <f t="shared" ref="C11805:D11805" ca="1" si="11810">IF(RAND()&lt;0.5, 0, 1)</f>
        <v>0</v>
      </c>
      <c r="D11805" s="6">
        <f t="shared" ca="1" si="11810"/>
        <v>0</v>
      </c>
      <c r="E11805" s="6">
        <f t="shared" ca="1" si="8"/>
        <v>11.535882958849371</v>
      </c>
      <c r="F11805" s="6">
        <f t="shared" ca="1" si="9"/>
        <v>11.568946470926853</v>
      </c>
      <c r="G11805" s="6">
        <f t="shared" ca="1" si="10"/>
        <v>-5.2946789794552158</v>
      </c>
      <c r="H11805" s="6">
        <f t="shared" ca="1" si="3"/>
        <v>-5.2946789794552158</v>
      </c>
      <c r="I11805" s="6">
        <f t="shared" ca="1" si="4"/>
        <v>4.9931682283058266E-3</v>
      </c>
      <c r="J11805" s="6">
        <f t="shared" ca="1" si="5"/>
        <v>-4.9931682283058266E-3</v>
      </c>
      <c r="K11805" s="7">
        <f t="shared" ca="1" si="6"/>
        <v>2.4931728956162748E-5</v>
      </c>
    </row>
    <row r="11806" spans="2:11" ht="16.5" customHeight="1" x14ac:dyDescent="0.25">
      <c r="B11806" s="5">
        <v>11803</v>
      </c>
      <c r="C11806" s="6">
        <f t="shared" ref="C11806:D11806" ca="1" si="11811">IF(RAND()&lt;0.5, 0, 1)</f>
        <v>1</v>
      </c>
      <c r="D11806" s="6">
        <f t="shared" ca="1" si="11811"/>
        <v>0</v>
      </c>
      <c r="E11806" s="6">
        <f t="shared" ca="1" si="8"/>
        <v>11.535882958849371</v>
      </c>
      <c r="F11806" s="6">
        <f t="shared" ca="1" si="9"/>
        <v>11.568946470926853</v>
      </c>
      <c r="G11806" s="6">
        <f t="shared" ca="1" si="10"/>
        <v>-5.2964265883351231</v>
      </c>
      <c r="H11806" s="6">
        <f t="shared" ca="1" si="3"/>
        <v>6.2394563705142474</v>
      </c>
      <c r="I11806" s="6">
        <f t="shared" ca="1" si="4"/>
        <v>0.99805288285165283</v>
      </c>
      <c r="J11806" s="6">
        <f t="shared" ca="1" si="5"/>
        <v>1.9471171483471661E-3</v>
      </c>
      <c r="K11806" s="7">
        <f t="shared" ca="1" si="6"/>
        <v>3.7912651893876E-6</v>
      </c>
    </row>
    <row r="11807" spans="2:11" ht="16.5" customHeight="1" x14ac:dyDescent="0.25">
      <c r="B11807" s="5">
        <v>11804</v>
      </c>
      <c r="C11807" s="6">
        <f t="shared" ref="C11807:D11807" ca="1" si="11812">IF(RAND()&lt;0.5, 0, 1)</f>
        <v>0</v>
      </c>
      <c r="D11807" s="6">
        <f t="shared" ca="1" si="11812"/>
        <v>0</v>
      </c>
      <c r="E11807" s="6">
        <f t="shared" ca="1" si="8"/>
        <v>11.536564449851292</v>
      </c>
      <c r="F11807" s="6">
        <f t="shared" ca="1" si="9"/>
        <v>11.568946470926853</v>
      </c>
      <c r="G11807" s="6">
        <f t="shared" ca="1" si="10"/>
        <v>-5.2957450973332012</v>
      </c>
      <c r="H11807" s="6">
        <f t="shared" ca="1" si="3"/>
        <v>-5.2957450973332012</v>
      </c>
      <c r="I11807" s="6">
        <f t="shared" ca="1" si="4"/>
        <v>4.9878742968495057E-3</v>
      </c>
      <c r="J11807" s="6">
        <f t="shared" ca="1" si="5"/>
        <v>-4.9878742968495057E-3</v>
      </c>
      <c r="K11807" s="7">
        <f t="shared" ca="1" si="6"/>
        <v>2.4878890001171951E-5</v>
      </c>
    </row>
    <row r="11808" spans="2:11" ht="16.5" customHeight="1" x14ac:dyDescent="0.25">
      <c r="B11808" s="5">
        <v>11805</v>
      </c>
      <c r="C11808" s="6">
        <f t="shared" ref="C11808:D11808" ca="1" si="11813">IF(RAND()&lt;0.5, 0, 1)</f>
        <v>0</v>
      </c>
      <c r="D11808" s="6">
        <f t="shared" ca="1" si="11813"/>
        <v>1</v>
      </c>
      <c r="E11808" s="6">
        <f t="shared" ca="1" si="8"/>
        <v>11.536564449851292</v>
      </c>
      <c r="F11808" s="6">
        <f t="shared" ca="1" si="9"/>
        <v>11.568946470926853</v>
      </c>
      <c r="G11808" s="6">
        <f t="shared" ca="1" si="10"/>
        <v>-5.2974908533370986</v>
      </c>
      <c r="H11808" s="6">
        <f t="shared" ca="1" si="3"/>
        <v>6.2714556175897549</v>
      </c>
      <c r="I11808" s="6">
        <f t="shared" ca="1" si="4"/>
        <v>0.99811408716179506</v>
      </c>
      <c r="J11808" s="6">
        <f t="shared" ca="1" si="5"/>
        <v>1.8859128382049395E-3</v>
      </c>
      <c r="K11808" s="7">
        <f t="shared" ca="1" si="6"/>
        <v>3.5566672333062103E-6</v>
      </c>
    </row>
    <row r="11809" spans="2:11" ht="16.5" customHeight="1" x14ac:dyDescent="0.25">
      <c r="B11809" s="5">
        <v>11806</v>
      </c>
      <c r="C11809" s="6">
        <f t="shared" ref="C11809:D11809" ca="1" si="11814">IF(RAND()&lt;0.5, 0, 1)</f>
        <v>0</v>
      </c>
      <c r="D11809" s="6">
        <f t="shared" ca="1" si="11814"/>
        <v>0</v>
      </c>
      <c r="E11809" s="6">
        <f t="shared" ca="1" si="8"/>
        <v>11.536564449851292</v>
      </c>
      <c r="F11809" s="6">
        <f t="shared" ca="1" si="9"/>
        <v>11.569606540420224</v>
      </c>
      <c r="G11809" s="6">
        <f t="shared" ca="1" si="10"/>
        <v>-5.2968307838437267</v>
      </c>
      <c r="H11809" s="6">
        <f t="shared" ca="1" si="3"/>
        <v>-5.2968307838437267</v>
      </c>
      <c r="I11809" s="6">
        <f t="shared" ca="1" si="4"/>
        <v>4.982488934457947E-3</v>
      </c>
      <c r="J11809" s="6">
        <f t="shared" ca="1" si="5"/>
        <v>-4.982488934457947E-3</v>
      </c>
      <c r="K11809" s="7">
        <f t="shared" ca="1" si="6"/>
        <v>2.4825195981995888E-5</v>
      </c>
    </row>
    <row r="11810" spans="2:11" ht="16.5" customHeight="1" x14ac:dyDescent="0.25">
      <c r="B11810" s="5">
        <v>11807</v>
      </c>
      <c r="C11810" s="6">
        <f t="shared" ref="C11810:D11810" ca="1" si="11815">IF(RAND()&lt;0.5, 0, 1)</f>
        <v>1</v>
      </c>
      <c r="D11810" s="6">
        <f t="shared" ca="1" si="11815"/>
        <v>1</v>
      </c>
      <c r="E11810" s="6">
        <f t="shared" ca="1" si="8"/>
        <v>11.536564449851292</v>
      </c>
      <c r="F11810" s="6">
        <f t="shared" ca="1" si="9"/>
        <v>11.569606540420224</v>
      </c>
      <c r="G11810" s="6">
        <f t="shared" ca="1" si="10"/>
        <v>-5.2985746549707873</v>
      </c>
      <c r="H11810" s="6">
        <f t="shared" ca="1" si="3"/>
        <v>17.80759633530073</v>
      </c>
      <c r="I11810" s="6">
        <f t="shared" ca="1" si="4"/>
        <v>0.99999998153883218</v>
      </c>
      <c r="J11810" s="6">
        <f t="shared" ca="1" si="5"/>
        <v>1.8461167816674617E-8</v>
      </c>
      <c r="K11810" s="7">
        <f t="shared" ca="1" si="6"/>
        <v>3.4081471715542265E-16</v>
      </c>
    </row>
    <row r="11811" spans="2:11" ht="16.5" customHeight="1" x14ac:dyDescent="0.25">
      <c r="B11811" s="5">
        <v>11808</v>
      </c>
      <c r="C11811" s="6">
        <f t="shared" ref="C11811:D11811" ca="1" si="11816">IF(RAND()&lt;0.5, 0, 1)</f>
        <v>0</v>
      </c>
      <c r="D11811" s="6">
        <f t="shared" ca="1" si="11816"/>
        <v>0</v>
      </c>
      <c r="E11811" s="6">
        <f t="shared" ca="1" si="8"/>
        <v>11.536564456312702</v>
      </c>
      <c r="F11811" s="6">
        <f t="shared" ca="1" si="9"/>
        <v>11.569606546881634</v>
      </c>
      <c r="G11811" s="6">
        <f t="shared" ca="1" si="10"/>
        <v>-5.298574648509379</v>
      </c>
      <c r="H11811" s="6">
        <f t="shared" ca="1" si="3"/>
        <v>-5.298574648509379</v>
      </c>
      <c r="I11811" s="6">
        <f t="shared" ca="1" si="4"/>
        <v>4.973850898757873E-3</v>
      </c>
      <c r="J11811" s="6">
        <f t="shared" ca="1" si="5"/>
        <v>-4.973850898757873E-3</v>
      </c>
      <c r="K11811" s="7">
        <f t="shared" ca="1" si="6"/>
        <v>2.4739192763074499E-5</v>
      </c>
    </row>
    <row r="11812" spans="2:11" ht="16.5" customHeight="1" x14ac:dyDescent="0.25">
      <c r="B11812" s="5">
        <v>11809</v>
      </c>
      <c r="C11812" s="6">
        <f t="shared" ref="C11812:D11812" ca="1" si="11817">IF(RAND()&lt;0.5, 0, 1)</f>
        <v>1</v>
      </c>
      <c r="D11812" s="6">
        <f t="shared" ca="1" si="11817"/>
        <v>1</v>
      </c>
      <c r="E11812" s="6">
        <f t="shared" ca="1" si="8"/>
        <v>11.536564456312702</v>
      </c>
      <c r="F11812" s="6">
        <f t="shared" ca="1" si="9"/>
        <v>11.569606546881634</v>
      </c>
      <c r="G11812" s="6">
        <f t="shared" ca="1" si="10"/>
        <v>-5.3003154963239441</v>
      </c>
      <c r="H11812" s="6">
        <f t="shared" ca="1" si="3"/>
        <v>17.80585550687039</v>
      </c>
      <c r="I11812" s="6">
        <f t="shared" ca="1" si="4"/>
        <v>0.99999998150666658</v>
      </c>
      <c r="J11812" s="6">
        <f t="shared" ca="1" si="5"/>
        <v>1.8493333420188662E-8</v>
      </c>
      <c r="K11812" s="7">
        <f t="shared" ca="1" si="6"/>
        <v>3.4200338099026687E-16</v>
      </c>
    </row>
    <row r="11813" spans="2:11" ht="16.5" customHeight="1" x14ac:dyDescent="0.25">
      <c r="B11813" s="5">
        <v>11810</v>
      </c>
      <c r="C11813" s="6">
        <f t="shared" ref="C11813:D11813" ca="1" si="11818">IF(RAND()&lt;0.5, 0, 1)</f>
        <v>1</v>
      </c>
      <c r="D11813" s="6">
        <f t="shared" ca="1" si="11818"/>
        <v>1</v>
      </c>
      <c r="E11813" s="6">
        <f t="shared" ca="1" si="8"/>
        <v>11.536564462785368</v>
      </c>
      <c r="F11813" s="6">
        <f t="shared" ca="1" si="9"/>
        <v>11.5696065533543</v>
      </c>
      <c r="G11813" s="6">
        <f t="shared" ca="1" si="10"/>
        <v>-5.3003154898512772</v>
      </c>
      <c r="H11813" s="6">
        <f t="shared" ca="1" si="3"/>
        <v>17.80585552628839</v>
      </c>
      <c r="I11813" s="6">
        <f t="shared" ca="1" si="4"/>
        <v>0.99999998150666702</v>
      </c>
      <c r="J11813" s="6">
        <f t="shared" ca="1" si="5"/>
        <v>1.8493332976099452E-8</v>
      </c>
      <c r="K11813" s="7">
        <f t="shared" ca="1" si="6"/>
        <v>3.4200336456488742E-16</v>
      </c>
    </row>
    <row r="11814" spans="2:11" ht="16.5" customHeight="1" x14ac:dyDescent="0.25">
      <c r="B11814" s="5">
        <v>11811</v>
      </c>
      <c r="C11814" s="6">
        <f t="shared" ref="C11814:D11814" ca="1" si="11819">IF(RAND()&lt;0.5, 0, 1)</f>
        <v>1</v>
      </c>
      <c r="D11814" s="6">
        <f t="shared" ca="1" si="11819"/>
        <v>0</v>
      </c>
      <c r="E11814" s="6">
        <f t="shared" ca="1" si="8"/>
        <v>11.536564469258034</v>
      </c>
      <c r="F11814" s="6">
        <f t="shared" ca="1" si="9"/>
        <v>11.569606559826966</v>
      </c>
      <c r="G11814" s="6">
        <f t="shared" ca="1" si="10"/>
        <v>-5.3003154833786104</v>
      </c>
      <c r="H11814" s="6">
        <f t="shared" ca="1" si="3"/>
        <v>6.2362489858794232</v>
      </c>
      <c r="I11814" s="6">
        <f t="shared" ca="1" si="4"/>
        <v>0.99804663989062614</v>
      </c>
      <c r="J11814" s="6">
        <f t="shared" ca="1" si="5"/>
        <v>1.9533601093738584E-3</v>
      </c>
      <c r="K11814" s="7">
        <f t="shared" ca="1" si="6"/>
        <v>3.8156157168930524E-6</v>
      </c>
    </row>
    <row r="11815" spans="2:11" ht="16.5" customHeight="1" x14ac:dyDescent="0.25">
      <c r="B11815" s="5">
        <v>11812</v>
      </c>
      <c r="C11815" s="6">
        <f t="shared" ref="C11815:D11815" ca="1" si="11820">IF(RAND()&lt;0.5, 0, 1)</f>
        <v>0</v>
      </c>
      <c r="D11815" s="6">
        <f t="shared" ca="1" si="11820"/>
        <v>0</v>
      </c>
      <c r="E11815" s="6">
        <f t="shared" ca="1" si="8"/>
        <v>11.537248145296314</v>
      </c>
      <c r="F11815" s="6">
        <f t="shared" ca="1" si="9"/>
        <v>11.569606559826966</v>
      </c>
      <c r="G11815" s="6">
        <f t="shared" ca="1" si="10"/>
        <v>-5.2996318073403295</v>
      </c>
      <c r="H11815" s="6">
        <f t="shared" ca="1" si="3"/>
        <v>-5.2996318073403295</v>
      </c>
      <c r="I11815" s="6">
        <f t="shared" ca="1" si="4"/>
        <v>4.9686216386825299E-3</v>
      </c>
      <c r="J11815" s="6">
        <f t="shared" ca="1" si="5"/>
        <v>-4.9686216386825299E-3</v>
      </c>
      <c r="K11815" s="7">
        <f t="shared" ca="1" si="6"/>
        <v>2.468720098838427E-5</v>
      </c>
    </row>
    <row r="11816" spans="2:11" ht="16.5" customHeight="1" x14ac:dyDescent="0.25">
      <c r="B11816" s="5">
        <v>11813</v>
      </c>
      <c r="C11816" s="6">
        <f t="shared" ref="C11816:D11816" ca="1" si="11821">IF(RAND()&lt;0.5, 0, 1)</f>
        <v>1</v>
      </c>
      <c r="D11816" s="6">
        <f t="shared" ca="1" si="11821"/>
        <v>0</v>
      </c>
      <c r="E11816" s="6">
        <f t="shared" ca="1" si="8"/>
        <v>11.537248145296314</v>
      </c>
      <c r="F11816" s="6">
        <f t="shared" ca="1" si="9"/>
        <v>11.569606559826966</v>
      </c>
      <c r="G11816" s="6">
        <f t="shared" ca="1" si="10"/>
        <v>-5.3013708249138682</v>
      </c>
      <c r="H11816" s="6">
        <f t="shared" ca="1" si="3"/>
        <v>6.2358773203824454</v>
      </c>
      <c r="I11816" s="6">
        <f t="shared" ca="1" si="4"/>
        <v>0.99804591517806218</v>
      </c>
      <c r="J11816" s="6">
        <f t="shared" ca="1" si="5"/>
        <v>1.9540848219378182E-3</v>
      </c>
      <c r="K11816" s="7">
        <f t="shared" ca="1" si="6"/>
        <v>3.8184474913277545E-6</v>
      </c>
    </row>
    <row r="11817" spans="2:11" ht="16.5" customHeight="1" x14ac:dyDescent="0.25">
      <c r="B11817" s="5">
        <v>11814</v>
      </c>
      <c r="C11817" s="6">
        <f t="shared" ref="C11817:D11817" ca="1" si="11822">IF(RAND()&lt;0.5, 0, 1)</f>
        <v>1</v>
      </c>
      <c r="D11817" s="6">
        <f t="shared" ca="1" si="11822"/>
        <v>1</v>
      </c>
      <c r="E11817" s="6">
        <f t="shared" ca="1" si="8"/>
        <v>11.537932074983992</v>
      </c>
      <c r="F11817" s="6">
        <f t="shared" ca="1" si="9"/>
        <v>11.569606559826966</v>
      </c>
      <c r="G11817" s="6">
        <f t="shared" ca="1" si="10"/>
        <v>-5.3006868952261899</v>
      </c>
      <c r="H11817" s="6">
        <f t="shared" ca="1" si="3"/>
        <v>17.806851739584769</v>
      </c>
      <c r="I11817" s="6">
        <f t="shared" ca="1" si="4"/>
        <v>0.99999998152508096</v>
      </c>
      <c r="J11817" s="6">
        <f t="shared" ca="1" si="5"/>
        <v>1.8474919039057625E-8</v>
      </c>
      <c r="K11817" s="7">
        <f t="shared" ca="1" si="6"/>
        <v>3.4132263349973389E-16</v>
      </c>
    </row>
    <row r="11818" spans="2:11" ht="16.5" customHeight="1" x14ac:dyDescent="0.25">
      <c r="B11818" s="5">
        <v>11815</v>
      </c>
      <c r="C11818" s="6">
        <f t="shared" ref="C11818:D11818" ca="1" si="11823">IF(RAND()&lt;0.5, 0, 1)</f>
        <v>1</v>
      </c>
      <c r="D11818" s="6">
        <f t="shared" ca="1" si="11823"/>
        <v>1</v>
      </c>
      <c r="E11818" s="6">
        <f t="shared" ca="1" si="8"/>
        <v>11.537932081450213</v>
      </c>
      <c r="F11818" s="6">
        <f t="shared" ca="1" si="9"/>
        <v>11.569606566293187</v>
      </c>
      <c r="G11818" s="6">
        <f t="shared" ca="1" si="10"/>
        <v>-5.3006868887599685</v>
      </c>
      <c r="H11818" s="6">
        <f t="shared" ca="1" si="3"/>
        <v>17.806851758983431</v>
      </c>
      <c r="I11818" s="6">
        <f t="shared" ca="1" si="4"/>
        <v>0.99999998152508141</v>
      </c>
      <c r="J11818" s="6">
        <f t="shared" ca="1" si="5"/>
        <v>1.8474918594968415E-8</v>
      </c>
      <c r="K11818" s="7">
        <f t="shared" ca="1" si="6"/>
        <v>3.4132261709070969E-16</v>
      </c>
    </row>
    <row r="11819" spans="2:11" ht="16.5" customHeight="1" x14ac:dyDescent="0.25">
      <c r="B11819" s="5">
        <v>11816</v>
      </c>
      <c r="C11819" s="6">
        <f t="shared" ref="C11819:D11819" ca="1" si="11824">IF(RAND()&lt;0.5, 0, 1)</f>
        <v>0</v>
      </c>
      <c r="D11819" s="6">
        <f t="shared" ca="1" si="11824"/>
        <v>1</v>
      </c>
      <c r="E11819" s="6">
        <f t="shared" ca="1" si="8"/>
        <v>11.537932087916435</v>
      </c>
      <c r="F11819" s="6">
        <f t="shared" ca="1" si="9"/>
        <v>11.569606572759408</v>
      </c>
      <c r="G11819" s="6">
        <f t="shared" ca="1" si="10"/>
        <v>-5.3006868822937472</v>
      </c>
      <c r="H11819" s="6">
        <f t="shared" ca="1" si="3"/>
        <v>6.268919690465661</v>
      </c>
      <c r="I11819" s="6">
        <f t="shared" ca="1" si="4"/>
        <v>0.99810930760884486</v>
      </c>
      <c r="J11819" s="6">
        <f t="shared" ca="1" si="5"/>
        <v>1.8906923911551354E-3</v>
      </c>
      <c r="K11819" s="7">
        <f t="shared" ca="1" si="6"/>
        <v>3.5747177179719238E-6</v>
      </c>
    </row>
    <row r="11820" spans="2:11" ht="16.5" customHeight="1" x14ac:dyDescent="0.25">
      <c r="B11820" s="5">
        <v>11817</v>
      </c>
      <c r="C11820" s="6">
        <f t="shared" ref="C11820:D11820" ca="1" si="11825">IF(RAND()&lt;0.5, 0, 1)</f>
        <v>1</v>
      </c>
      <c r="D11820" s="6">
        <f t="shared" ca="1" si="11825"/>
        <v>0</v>
      </c>
      <c r="E11820" s="6">
        <f t="shared" ca="1" si="8"/>
        <v>11.537932087916435</v>
      </c>
      <c r="F11820" s="6">
        <f t="shared" ca="1" si="9"/>
        <v>11.570268315096312</v>
      </c>
      <c r="G11820" s="6">
        <f t="shared" ca="1" si="10"/>
        <v>-5.3000251399568432</v>
      </c>
      <c r="H11820" s="6">
        <f t="shared" ca="1" si="3"/>
        <v>6.2379069479595914</v>
      </c>
      <c r="I11820" s="6">
        <f t="shared" ca="1" si="4"/>
        <v>0.99804986949391006</v>
      </c>
      <c r="J11820" s="6">
        <f t="shared" ca="1" si="5"/>
        <v>1.9501305060899421E-3</v>
      </c>
      <c r="K11820" s="7">
        <f t="shared" ca="1" si="6"/>
        <v>3.8030089907826136E-6</v>
      </c>
    </row>
    <row r="11821" spans="2:11" ht="16.5" customHeight="1" x14ac:dyDescent="0.25">
      <c r="B11821" s="5">
        <v>11818</v>
      </c>
      <c r="C11821" s="6">
        <f t="shared" ref="C11821:D11821" ca="1" si="11826">IF(RAND()&lt;0.5, 0, 1)</f>
        <v>0</v>
      </c>
      <c r="D11821" s="6">
        <f t="shared" ca="1" si="11826"/>
        <v>1</v>
      </c>
      <c r="E11821" s="6">
        <f t="shared" ca="1" si="8"/>
        <v>11.538614633593566</v>
      </c>
      <c r="F11821" s="6">
        <f t="shared" ca="1" si="9"/>
        <v>11.570268315096312</v>
      </c>
      <c r="G11821" s="6">
        <f t="shared" ca="1" si="10"/>
        <v>-5.2993425942797119</v>
      </c>
      <c r="H11821" s="6">
        <f t="shared" ca="1" si="3"/>
        <v>6.2709257208166003</v>
      </c>
      <c r="I11821" s="6">
        <f t="shared" ca="1" si="4"/>
        <v>0.99811308944401089</v>
      </c>
      <c r="J11821" s="6">
        <f t="shared" ca="1" si="5"/>
        <v>1.8869105559891075E-3</v>
      </c>
      <c r="K11821" s="7">
        <f t="shared" ca="1" si="6"/>
        <v>3.5604314463031228E-6</v>
      </c>
    </row>
    <row r="11822" spans="2:11" ht="16.5" customHeight="1" x14ac:dyDescent="0.25">
      <c r="B11822" s="5">
        <v>11819</v>
      </c>
      <c r="C11822" s="6">
        <f t="shared" ref="C11822:D11822" ca="1" si="11827">IF(RAND()&lt;0.5, 0, 1)</f>
        <v>0</v>
      </c>
      <c r="D11822" s="6">
        <f t="shared" ca="1" si="11827"/>
        <v>1</v>
      </c>
      <c r="E11822" s="6">
        <f t="shared" ca="1" si="8"/>
        <v>11.538614633593566</v>
      </c>
      <c r="F11822" s="6">
        <f t="shared" ca="1" si="9"/>
        <v>11.570928733790907</v>
      </c>
      <c r="G11822" s="6">
        <f t="shared" ca="1" si="10"/>
        <v>-5.2986821755851157</v>
      </c>
      <c r="H11822" s="6">
        <f t="shared" ca="1" si="3"/>
        <v>6.2722465582057918</v>
      </c>
      <c r="I11822" s="6">
        <f t="shared" ca="1" si="4"/>
        <v>0.99811557540732998</v>
      </c>
      <c r="J11822" s="6">
        <f t="shared" ca="1" si="5"/>
        <v>1.8844245926700198E-3</v>
      </c>
      <c r="K11822" s="7">
        <f t="shared" ca="1" si="6"/>
        <v>3.5510560454595703E-6</v>
      </c>
    </row>
    <row r="11823" spans="2:11" ht="16.5" customHeight="1" x14ac:dyDescent="0.25">
      <c r="B11823" s="5">
        <v>11820</v>
      </c>
      <c r="C11823" s="6">
        <f t="shared" ref="C11823:D11823" ca="1" si="11828">IF(RAND()&lt;0.5, 0, 1)</f>
        <v>1</v>
      </c>
      <c r="D11823" s="6">
        <f t="shared" ca="1" si="11828"/>
        <v>0</v>
      </c>
      <c r="E11823" s="6">
        <f t="shared" ca="1" si="8"/>
        <v>11.538614633593566</v>
      </c>
      <c r="F11823" s="6">
        <f t="shared" ca="1" si="9"/>
        <v>11.571588282398341</v>
      </c>
      <c r="G11823" s="6">
        <f t="shared" ca="1" si="10"/>
        <v>-5.2980226269776809</v>
      </c>
      <c r="H11823" s="6">
        <f t="shared" ca="1" si="3"/>
        <v>6.2405920066158851</v>
      </c>
      <c r="I11823" s="6">
        <f t="shared" ca="1" si="4"/>
        <v>0.99805508851490754</v>
      </c>
      <c r="J11823" s="6">
        <f t="shared" ca="1" si="5"/>
        <v>1.9449114850924598E-3</v>
      </c>
      <c r="K11823" s="7">
        <f t="shared" ca="1" si="6"/>
        <v>3.7826806848445575E-6</v>
      </c>
    </row>
    <row r="11824" spans="2:11" ht="16.5" customHeight="1" x14ac:dyDescent="0.25">
      <c r="B11824" s="5">
        <v>11821</v>
      </c>
      <c r="C11824" s="6">
        <f t="shared" ref="C11824:D11824" ca="1" si="11829">IF(RAND()&lt;0.5, 0, 1)</f>
        <v>1</v>
      </c>
      <c r="D11824" s="6">
        <f t="shared" ca="1" si="11829"/>
        <v>1</v>
      </c>
      <c r="E11824" s="6">
        <f t="shared" ca="1" si="8"/>
        <v>11.539295352613347</v>
      </c>
      <c r="F11824" s="6">
        <f t="shared" ca="1" si="9"/>
        <v>11.571588282398341</v>
      </c>
      <c r="G11824" s="6">
        <f t="shared" ca="1" si="10"/>
        <v>-5.2973419079578985</v>
      </c>
      <c r="H11824" s="6">
        <f t="shared" ca="1" si="3"/>
        <v>17.813541727053789</v>
      </c>
      <c r="I11824" s="6">
        <f t="shared" ca="1" si="4"/>
        <v>0.99999998164826553</v>
      </c>
      <c r="J11824" s="6">
        <f t="shared" ca="1" si="5"/>
        <v>1.8351734465404945E-8</v>
      </c>
      <c r="K11824" s="7">
        <f t="shared" ca="1" si="6"/>
        <v>3.3678615788873172E-16</v>
      </c>
    </row>
    <row r="11825" spans="2:11" ht="16.5" customHeight="1" x14ac:dyDescent="0.25">
      <c r="B11825" s="5">
        <v>11822</v>
      </c>
      <c r="C11825" s="6">
        <f t="shared" ref="C11825:D11825" ca="1" si="11830">IF(RAND()&lt;0.5, 0, 1)</f>
        <v>0</v>
      </c>
      <c r="D11825" s="6">
        <f t="shared" ca="1" si="11830"/>
        <v>0</v>
      </c>
      <c r="E11825" s="6">
        <f t="shared" ca="1" si="8"/>
        <v>11.539295359036455</v>
      </c>
      <c r="F11825" s="6">
        <f t="shared" ca="1" si="9"/>
        <v>11.571588288821449</v>
      </c>
      <c r="G11825" s="6">
        <f t="shared" ca="1" si="10"/>
        <v>-5.2973419015347911</v>
      </c>
      <c r="H11825" s="6">
        <f t="shared" ca="1" si="3"/>
        <v>-5.2973419015347911</v>
      </c>
      <c r="I11825" s="6">
        <f t="shared" ca="1" si="4"/>
        <v>4.9799556258280217E-3</v>
      </c>
      <c r="J11825" s="6">
        <f t="shared" ca="1" si="5"/>
        <v>-4.9799556258280217E-3</v>
      </c>
      <c r="K11825" s="7">
        <f t="shared" ca="1" si="6"/>
        <v>2.4799958035216162E-5</v>
      </c>
    </row>
    <row r="11826" spans="2:11" ht="16.5" customHeight="1" x14ac:dyDescent="0.25">
      <c r="B11826" s="5">
        <v>11823</v>
      </c>
      <c r="C11826" s="6">
        <f t="shared" ref="C11826:D11826" ca="1" si="11831">IF(RAND()&lt;0.5, 0, 1)</f>
        <v>1</v>
      </c>
      <c r="D11826" s="6">
        <f t="shared" ca="1" si="11831"/>
        <v>0</v>
      </c>
      <c r="E11826" s="6">
        <f t="shared" ca="1" si="8"/>
        <v>11.539295359036455</v>
      </c>
      <c r="F11826" s="6">
        <f t="shared" ca="1" si="9"/>
        <v>11.571588288821449</v>
      </c>
      <c r="G11826" s="6">
        <f t="shared" ca="1" si="10"/>
        <v>-5.2990848860038309</v>
      </c>
      <c r="H11826" s="6">
        <f t="shared" ca="1" si="3"/>
        <v>6.240210473032624</v>
      </c>
      <c r="I11826" s="6">
        <f t="shared" ca="1" si="4"/>
        <v>0.99805434776832813</v>
      </c>
      <c r="J11826" s="6">
        <f t="shared" ca="1" si="5"/>
        <v>1.9456522316718683E-3</v>
      </c>
      <c r="K11826" s="7">
        <f t="shared" ca="1" si="6"/>
        <v>3.7855626066097213E-6</v>
      </c>
    </row>
    <row r="11827" spans="2:11" ht="16.5" customHeight="1" x14ac:dyDescent="0.25">
      <c r="B11827" s="5">
        <v>11824</v>
      </c>
      <c r="C11827" s="6">
        <f t="shared" ref="C11827:D11827" ca="1" si="11832">IF(RAND()&lt;0.5, 0, 1)</f>
        <v>1</v>
      </c>
      <c r="D11827" s="6">
        <f t="shared" ca="1" si="11832"/>
        <v>1</v>
      </c>
      <c r="E11827" s="6">
        <f t="shared" ca="1" si="8"/>
        <v>11.53997633731754</v>
      </c>
      <c r="F11827" s="6">
        <f t="shared" ca="1" si="9"/>
        <v>11.571588288821449</v>
      </c>
      <c r="G11827" s="6">
        <f t="shared" ca="1" si="10"/>
        <v>-5.2984039077227454</v>
      </c>
      <c r="H11827" s="6">
        <f t="shared" ca="1" si="3"/>
        <v>17.813160718416242</v>
      </c>
      <c r="I11827" s="6">
        <f t="shared" ca="1" si="4"/>
        <v>0.99999998164127202</v>
      </c>
      <c r="J11827" s="6">
        <f t="shared" ca="1" si="5"/>
        <v>1.8358727982281664E-8</v>
      </c>
      <c r="K11827" s="7">
        <f t="shared" ca="1" si="6"/>
        <v>3.3704289312741177E-16</v>
      </c>
    </row>
    <row r="11828" spans="2:11" ht="16.5" customHeight="1" x14ac:dyDescent="0.25">
      <c r="B11828" s="5">
        <v>11825</v>
      </c>
      <c r="C11828" s="6">
        <f t="shared" ref="C11828:D11828" ca="1" si="11833">IF(RAND()&lt;0.5, 0, 1)</f>
        <v>1</v>
      </c>
      <c r="D11828" s="6">
        <f t="shared" ca="1" si="11833"/>
        <v>1</v>
      </c>
      <c r="E11828" s="6">
        <f t="shared" ca="1" si="8"/>
        <v>11.539976343743096</v>
      </c>
      <c r="F11828" s="6">
        <f t="shared" ca="1" si="9"/>
        <v>11.571588295247004</v>
      </c>
      <c r="G11828" s="6">
        <f t="shared" ca="1" si="10"/>
        <v>-5.2984039012971902</v>
      </c>
      <c r="H11828" s="6">
        <f t="shared" ca="1" si="3"/>
        <v>17.813160737692911</v>
      </c>
      <c r="I11828" s="6">
        <f t="shared" ca="1" si="4"/>
        <v>0.99999998164127246</v>
      </c>
      <c r="J11828" s="6">
        <f t="shared" ca="1" si="5"/>
        <v>1.8358727538192454E-8</v>
      </c>
      <c r="K11828" s="7">
        <f t="shared" ca="1" si="6"/>
        <v>3.3704287682158596E-16</v>
      </c>
    </row>
    <row r="11829" spans="2:11" ht="16.5" customHeight="1" x14ac:dyDescent="0.25">
      <c r="B11829" s="5">
        <v>11826</v>
      </c>
      <c r="C11829" s="6">
        <f t="shared" ref="C11829:D11829" ca="1" si="11834">IF(RAND()&lt;0.5, 0, 1)</f>
        <v>1</v>
      </c>
      <c r="D11829" s="6">
        <f t="shared" ca="1" si="11834"/>
        <v>1</v>
      </c>
      <c r="E11829" s="6">
        <f t="shared" ca="1" si="8"/>
        <v>11.539976350168651</v>
      </c>
      <c r="F11829" s="6">
        <f t="shared" ca="1" si="9"/>
        <v>11.571588301672559</v>
      </c>
      <c r="G11829" s="6">
        <f t="shared" ca="1" si="10"/>
        <v>-5.2984038948716359</v>
      </c>
      <c r="H11829" s="6">
        <f t="shared" ca="1" si="3"/>
        <v>17.813160756969573</v>
      </c>
      <c r="I11829" s="6">
        <f t="shared" ca="1" si="4"/>
        <v>0.99999998164127268</v>
      </c>
      <c r="J11829" s="6">
        <f t="shared" ca="1" si="5"/>
        <v>1.8358727316147849E-8</v>
      </c>
      <c r="K11829" s="7">
        <f t="shared" ca="1" si="6"/>
        <v>3.370428686686732E-16</v>
      </c>
    </row>
    <row r="11830" spans="2:11" ht="16.5" customHeight="1" x14ac:dyDescent="0.25">
      <c r="B11830" s="5">
        <v>11827</v>
      </c>
      <c r="C11830" s="6">
        <f t="shared" ref="C11830:D11830" ca="1" si="11835">IF(RAND()&lt;0.5, 0, 1)</f>
        <v>1</v>
      </c>
      <c r="D11830" s="6">
        <f t="shared" ca="1" si="11835"/>
        <v>0</v>
      </c>
      <c r="E11830" s="6">
        <f t="shared" ca="1" si="8"/>
        <v>11.539976356594206</v>
      </c>
      <c r="F11830" s="6">
        <f t="shared" ca="1" si="9"/>
        <v>11.571588308098114</v>
      </c>
      <c r="G11830" s="6">
        <f t="shared" ca="1" si="10"/>
        <v>-5.2984038884460816</v>
      </c>
      <c r="H11830" s="6">
        <f t="shared" ca="1" si="3"/>
        <v>6.2415724681481244</v>
      </c>
      <c r="I11830" s="6">
        <f t="shared" ca="1" si="4"/>
        <v>0.99805699078795185</v>
      </c>
      <c r="J11830" s="6">
        <f t="shared" ca="1" si="5"/>
        <v>1.9430092120481524E-3</v>
      </c>
      <c r="K11830" s="7">
        <f t="shared" ca="1" si="6"/>
        <v>3.775284798103982E-6</v>
      </c>
    </row>
    <row r="11831" spans="2:11" ht="16.5" customHeight="1" x14ac:dyDescent="0.25">
      <c r="B11831" s="5">
        <v>11828</v>
      </c>
      <c r="C11831" s="6">
        <f t="shared" ref="C11831:D11831" ca="1" si="11836">IF(RAND()&lt;0.5, 0, 1)</f>
        <v>0</v>
      </c>
      <c r="D11831" s="6">
        <f t="shared" ca="1" si="11836"/>
        <v>0</v>
      </c>
      <c r="E11831" s="6">
        <f t="shared" ca="1" si="8"/>
        <v>11.540656409818423</v>
      </c>
      <c r="F11831" s="6">
        <f t="shared" ca="1" si="9"/>
        <v>11.571588308098114</v>
      </c>
      <c r="G11831" s="6">
        <f t="shared" ca="1" si="10"/>
        <v>-5.2977238352218645</v>
      </c>
      <c r="H11831" s="6">
        <f t="shared" ca="1" si="3"/>
        <v>-5.2977238352218645</v>
      </c>
      <c r="I11831" s="6">
        <f t="shared" ca="1" si="4"/>
        <v>4.9780634427220791E-3</v>
      </c>
      <c r="J11831" s="6">
        <f t="shared" ca="1" si="5"/>
        <v>-4.9780634427220791E-3</v>
      </c>
      <c r="K11831" s="7">
        <f t="shared" ca="1" si="6"/>
        <v>2.4781115639765998E-5</v>
      </c>
    </row>
    <row r="11832" spans="2:11" ht="16.5" customHeight="1" x14ac:dyDescent="0.25">
      <c r="B11832" s="5">
        <v>11829</v>
      </c>
      <c r="C11832" s="6">
        <f t="shared" ref="C11832:D11832" ca="1" si="11837">IF(RAND()&lt;0.5, 0, 1)</f>
        <v>0</v>
      </c>
      <c r="D11832" s="6">
        <f t="shared" ca="1" si="11837"/>
        <v>1</v>
      </c>
      <c r="E11832" s="6">
        <f t="shared" ca="1" si="8"/>
        <v>11.540656409818423</v>
      </c>
      <c r="F11832" s="6">
        <f t="shared" ca="1" si="9"/>
        <v>11.571588308098114</v>
      </c>
      <c r="G11832" s="6">
        <f t="shared" ca="1" si="10"/>
        <v>-5.2994661574268171</v>
      </c>
      <c r="H11832" s="6">
        <f t="shared" ca="1" si="3"/>
        <v>6.2721221506712972</v>
      </c>
      <c r="I11832" s="6">
        <f t="shared" ca="1" si="4"/>
        <v>0.99811534139798952</v>
      </c>
      <c r="J11832" s="6">
        <f t="shared" ca="1" si="5"/>
        <v>1.8846586020104805E-3</v>
      </c>
      <c r="K11832" s="7">
        <f t="shared" ca="1" si="6"/>
        <v>3.551938046132099E-6</v>
      </c>
    </row>
    <row r="11833" spans="2:11" ht="16.5" customHeight="1" x14ac:dyDescent="0.25">
      <c r="B11833" s="5">
        <v>11830</v>
      </c>
      <c r="C11833" s="6">
        <f t="shared" ref="C11833:D11833" ca="1" si="11838">IF(RAND()&lt;0.5, 0, 1)</f>
        <v>1</v>
      </c>
      <c r="D11833" s="6">
        <f t="shared" ca="1" si="11838"/>
        <v>1</v>
      </c>
      <c r="E11833" s="6">
        <f t="shared" ca="1" si="8"/>
        <v>11.540656409818423</v>
      </c>
      <c r="F11833" s="6">
        <f t="shared" ca="1" si="9"/>
        <v>11.572247938608818</v>
      </c>
      <c r="G11833" s="6">
        <f t="shared" ca="1" si="10"/>
        <v>-5.2988065269161133</v>
      </c>
      <c r="H11833" s="6">
        <f t="shared" ca="1" si="3"/>
        <v>17.81409782151113</v>
      </c>
      <c r="I11833" s="6">
        <f t="shared" ca="1" si="4"/>
        <v>0.99999998165846804</v>
      </c>
      <c r="J11833" s="6">
        <f t="shared" ca="1" si="5"/>
        <v>1.834153195989785E-8</v>
      </c>
      <c r="K11833" s="7">
        <f t="shared" ca="1" si="6"/>
        <v>3.3641179463595425E-16</v>
      </c>
    </row>
    <row r="11834" spans="2:11" ht="16.5" customHeight="1" x14ac:dyDescent="0.25">
      <c r="B11834" s="5">
        <v>11831</v>
      </c>
      <c r="C11834" s="6">
        <f t="shared" ref="C11834:D11834" ca="1" si="11839">IF(RAND()&lt;0.5, 0, 1)</f>
        <v>0</v>
      </c>
      <c r="D11834" s="6">
        <f t="shared" ca="1" si="11839"/>
        <v>1</v>
      </c>
      <c r="E11834" s="6">
        <f t="shared" ca="1" si="8"/>
        <v>11.54065641623796</v>
      </c>
      <c r="F11834" s="6">
        <f t="shared" ca="1" si="9"/>
        <v>11.572247945028355</v>
      </c>
      <c r="G11834" s="6">
        <f t="shared" ca="1" si="10"/>
        <v>-5.2988065204965773</v>
      </c>
      <c r="H11834" s="6">
        <f t="shared" ca="1" si="3"/>
        <v>6.2734414245317778</v>
      </c>
      <c r="I11834" s="6">
        <f t="shared" ca="1" si="4"/>
        <v>0.99811782146270445</v>
      </c>
      <c r="J11834" s="6">
        <f t="shared" ca="1" si="5"/>
        <v>1.8821785372955535E-3</v>
      </c>
      <c r="K11834" s="7">
        <f t="shared" ca="1" si="6"/>
        <v>3.5425960462560293E-6</v>
      </c>
    </row>
    <row r="11835" spans="2:11" ht="16.5" customHeight="1" x14ac:dyDescent="0.25">
      <c r="B11835" s="5">
        <v>11832</v>
      </c>
      <c r="C11835" s="6">
        <f t="shared" ref="C11835:D11835" ca="1" si="11840">IF(RAND()&lt;0.5, 0, 1)</f>
        <v>0</v>
      </c>
      <c r="D11835" s="6">
        <f t="shared" ca="1" si="11840"/>
        <v>0</v>
      </c>
      <c r="E11835" s="6">
        <f t="shared" ca="1" si="8"/>
        <v>11.54065641623796</v>
      </c>
      <c r="F11835" s="6">
        <f t="shared" ca="1" si="9"/>
        <v>11.572906707516408</v>
      </c>
      <c r="G11835" s="6">
        <f t="shared" ca="1" si="10"/>
        <v>-5.2981477580085237</v>
      </c>
      <c r="H11835" s="6">
        <f t="shared" ca="1" si="3"/>
        <v>-5.2981477580085237</v>
      </c>
      <c r="I11835" s="6">
        <f t="shared" ca="1" si="4"/>
        <v>4.9759640740610908E-3</v>
      </c>
      <c r="J11835" s="6">
        <f t="shared" ca="1" si="5"/>
        <v>-4.9759640740610908E-3</v>
      </c>
      <c r="K11835" s="7">
        <f t="shared" ca="1" si="6"/>
        <v>2.476021846634665E-5</v>
      </c>
    </row>
    <row r="11836" spans="2:11" ht="16.5" customHeight="1" x14ac:dyDescent="0.25">
      <c r="B11836" s="5">
        <v>11833</v>
      </c>
      <c r="C11836" s="6">
        <f t="shared" ref="C11836:D11836" ca="1" si="11841">IF(RAND()&lt;0.5, 0, 1)</f>
        <v>0</v>
      </c>
      <c r="D11836" s="6">
        <f t="shared" ca="1" si="11841"/>
        <v>0</v>
      </c>
      <c r="E11836" s="6">
        <f t="shared" ca="1" si="8"/>
        <v>11.54065641623796</v>
      </c>
      <c r="F11836" s="6">
        <f t="shared" ca="1" si="9"/>
        <v>11.572906707516408</v>
      </c>
      <c r="G11836" s="6">
        <f t="shared" ca="1" si="10"/>
        <v>-5.2998893454344449</v>
      </c>
      <c r="H11836" s="6">
        <f t="shared" ca="1" si="3"/>
        <v>-5.2998893454344449</v>
      </c>
      <c r="I11836" s="6">
        <f t="shared" ca="1" si="4"/>
        <v>4.9673485495424705E-3</v>
      </c>
      <c r="J11836" s="6">
        <f t="shared" ca="1" si="5"/>
        <v>-4.9673485495424705E-3</v>
      </c>
      <c r="K11836" s="7">
        <f t="shared" ca="1" si="6"/>
        <v>2.4674551612641684E-5</v>
      </c>
    </row>
    <row r="11837" spans="2:11" ht="16.5" customHeight="1" x14ac:dyDescent="0.25">
      <c r="B11837" s="5">
        <v>11834</v>
      </c>
      <c r="C11837" s="6">
        <f t="shared" ref="C11837:D11837" ca="1" si="11842">IF(RAND()&lt;0.5, 0, 1)</f>
        <v>0</v>
      </c>
      <c r="D11837" s="6">
        <f t="shared" ca="1" si="11842"/>
        <v>0</v>
      </c>
      <c r="E11837" s="6">
        <f t="shared" ca="1" si="8"/>
        <v>11.54065641623796</v>
      </c>
      <c r="F11837" s="6">
        <f t="shared" ca="1" si="9"/>
        <v>11.572906707516408</v>
      </c>
      <c r="G11837" s="6">
        <f t="shared" ca="1" si="10"/>
        <v>-5.3016279174267851</v>
      </c>
      <c r="H11837" s="6">
        <f t="shared" ca="1" si="3"/>
        <v>-5.3016279174267851</v>
      </c>
      <c r="I11837" s="6">
        <f t="shared" ca="1" si="4"/>
        <v>4.9587627464956052E-3</v>
      </c>
      <c r="J11837" s="6">
        <f t="shared" ca="1" si="5"/>
        <v>-4.9587627464956052E-3</v>
      </c>
      <c r="K11837" s="7">
        <f t="shared" ca="1" si="6"/>
        <v>2.4589327976032639E-5</v>
      </c>
    </row>
    <row r="11838" spans="2:11" ht="16.5" customHeight="1" x14ac:dyDescent="0.25">
      <c r="B11838" s="5">
        <v>11835</v>
      </c>
      <c r="C11838" s="6">
        <f t="shared" ref="C11838:D11838" ca="1" si="11843">IF(RAND()&lt;0.5, 0, 1)</f>
        <v>1</v>
      </c>
      <c r="D11838" s="6">
        <f t="shared" ca="1" si="11843"/>
        <v>1</v>
      </c>
      <c r="E11838" s="6">
        <f t="shared" ca="1" si="8"/>
        <v>11.54065641623796</v>
      </c>
      <c r="F11838" s="6">
        <f t="shared" ca="1" si="9"/>
        <v>11.572906707516408</v>
      </c>
      <c r="G11838" s="6">
        <f t="shared" ca="1" si="10"/>
        <v>-5.3033634843880586</v>
      </c>
      <c r="H11838" s="6">
        <f t="shared" ca="1" si="3"/>
        <v>17.81019963936631</v>
      </c>
      <c r="I11838" s="6">
        <f t="shared" ca="1" si="4"/>
        <v>0.99999998158682979</v>
      </c>
      <c r="J11838" s="6">
        <f t="shared" ca="1" si="5"/>
        <v>1.8413170210784813E-8</v>
      </c>
      <c r="K11838" s="7">
        <f t="shared" ca="1" si="6"/>
        <v>3.3904483721133321E-16</v>
      </c>
    </row>
    <row r="11839" spans="2:11" ht="16.5" customHeight="1" x14ac:dyDescent="0.25">
      <c r="B11839" s="5">
        <v>11836</v>
      </c>
      <c r="C11839" s="6">
        <f t="shared" ref="C11839:D11839" ca="1" si="11844">IF(RAND()&lt;0.5, 0, 1)</f>
        <v>0</v>
      </c>
      <c r="D11839" s="6">
        <f t="shared" ca="1" si="11844"/>
        <v>1</v>
      </c>
      <c r="E11839" s="6">
        <f t="shared" ca="1" si="8"/>
        <v>11.54065642268257</v>
      </c>
      <c r="F11839" s="6">
        <f t="shared" ca="1" si="9"/>
        <v>11.572906713961018</v>
      </c>
      <c r="G11839" s="6">
        <f t="shared" ca="1" si="10"/>
        <v>-5.3033634779434493</v>
      </c>
      <c r="H11839" s="6">
        <f t="shared" ca="1" si="3"/>
        <v>6.2695432360175687</v>
      </c>
      <c r="I11839" s="6">
        <f t="shared" ca="1" si="4"/>
        <v>0.99811048394727442</v>
      </c>
      <c r="J11839" s="6">
        <f t="shared" ca="1" si="5"/>
        <v>1.8895160527255817E-3</v>
      </c>
      <c r="K11839" s="7">
        <f t="shared" ca="1" si="6"/>
        <v>3.570270913507663E-6</v>
      </c>
    </row>
    <row r="11840" spans="2:11" ht="16.5" customHeight="1" x14ac:dyDescent="0.25">
      <c r="B11840" s="5">
        <v>11837</v>
      </c>
      <c r="C11840" s="6">
        <f t="shared" ref="C11840:D11840" ca="1" si="11845">IF(RAND()&lt;0.5, 0, 1)</f>
        <v>1</v>
      </c>
      <c r="D11840" s="6">
        <f t="shared" ca="1" si="11845"/>
        <v>1</v>
      </c>
      <c r="E11840" s="6">
        <f t="shared" ca="1" si="8"/>
        <v>11.54065642268257</v>
      </c>
      <c r="F11840" s="6">
        <f t="shared" ca="1" si="9"/>
        <v>11.573568044579472</v>
      </c>
      <c r="G11840" s="6">
        <f t="shared" ca="1" si="10"/>
        <v>-5.3027021473249958</v>
      </c>
      <c r="H11840" s="6">
        <f t="shared" ca="1" si="3"/>
        <v>17.811522319937044</v>
      </c>
      <c r="I11840" s="6">
        <f t="shared" ca="1" si="4"/>
        <v>0.99999998161116854</v>
      </c>
      <c r="J11840" s="6">
        <f t="shared" ca="1" si="5"/>
        <v>1.838883145754977E-8</v>
      </c>
      <c r="K11840" s="7">
        <f t="shared" ca="1" si="6"/>
        <v>3.3814912237417199E-16</v>
      </c>
    </row>
    <row r="11841" spans="2:11" ht="16.5" customHeight="1" x14ac:dyDescent="0.25">
      <c r="B11841" s="5">
        <v>11838</v>
      </c>
      <c r="C11841" s="6">
        <f t="shared" ref="C11841:D11841" ca="1" si="11846">IF(RAND()&lt;0.5, 0, 1)</f>
        <v>0</v>
      </c>
      <c r="D11841" s="6">
        <f t="shared" ca="1" si="11846"/>
        <v>1</v>
      </c>
      <c r="E11841" s="6">
        <f t="shared" ca="1" si="8"/>
        <v>11.540656429118661</v>
      </c>
      <c r="F11841" s="6">
        <f t="shared" ca="1" si="9"/>
        <v>11.573568051015563</v>
      </c>
      <c r="G11841" s="6">
        <f t="shared" ca="1" si="10"/>
        <v>-5.302702140888905</v>
      </c>
      <c r="H11841" s="6">
        <f t="shared" ca="1" si="3"/>
        <v>6.2708659101266582</v>
      </c>
      <c r="I11841" s="6">
        <f t="shared" ca="1" si="4"/>
        <v>0.99811297679618438</v>
      </c>
      <c r="J11841" s="6">
        <f t="shared" ca="1" si="5"/>
        <v>1.8870232038156187E-3</v>
      </c>
      <c r="K11841" s="7">
        <f t="shared" ca="1" si="6"/>
        <v>3.5608565717385621E-6</v>
      </c>
    </row>
    <row r="11842" spans="2:11" ht="16.5" customHeight="1" x14ac:dyDescent="0.25">
      <c r="B11842" s="5">
        <v>11839</v>
      </c>
      <c r="C11842" s="6">
        <f t="shared" ref="C11842:D11842" ca="1" si="11847">IF(RAND()&lt;0.5, 0, 1)</f>
        <v>1</v>
      </c>
      <c r="D11842" s="6">
        <f t="shared" ca="1" si="11847"/>
        <v>1</v>
      </c>
      <c r="E11842" s="6">
        <f t="shared" ca="1" si="8"/>
        <v>11.540656429118661</v>
      </c>
      <c r="F11842" s="6">
        <f t="shared" ca="1" si="9"/>
        <v>11.574228509136899</v>
      </c>
      <c r="G11842" s="6">
        <f t="shared" ca="1" si="10"/>
        <v>-5.3020416827675696</v>
      </c>
      <c r="H11842" s="6">
        <f t="shared" ca="1" si="3"/>
        <v>17.812843255487991</v>
      </c>
      <c r="I11842" s="6">
        <f t="shared" ca="1" si="4"/>
        <v>0.9999999816354429</v>
      </c>
      <c r="J11842" s="6">
        <f t="shared" ca="1" si="5"/>
        <v>1.8364557097250156E-8</v>
      </c>
      <c r="K11842" s="7">
        <f t="shared" ca="1" si="6"/>
        <v>3.3725695737816106E-16</v>
      </c>
    </row>
    <row r="11843" spans="2:11" ht="16.5" customHeight="1" x14ac:dyDescent="0.25">
      <c r="B11843" s="5">
        <v>11840</v>
      </c>
      <c r="C11843" s="6">
        <f t="shared" ref="C11843:D11843" ca="1" si="11848">IF(RAND()&lt;0.5, 0, 1)</f>
        <v>1</v>
      </c>
      <c r="D11843" s="6">
        <f t="shared" ca="1" si="11848"/>
        <v>1</v>
      </c>
      <c r="E11843" s="6">
        <f t="shared" ca="1" si="8"/>
        <v>11.540656435546255</v>
      </c>
      <c r="F11843" s="6">
        <f t="shared" ca="1" si="9"/>
        <v>11.574228515564494</v>
      </c>
      <c r="G11843" s="6">
        <f t="shared" ca="1" si="10"/>
        <v>-5.3020416763399743</v>
      </c>
      <c r="H11843" s="6">
        <f t="shared" ca="1" si="3"/>
        <v>17.812843274770774</v>
      </c>
      <c r="I11843" s="6">
        <f t="shared" ca="1" si="4"/>
        <v>0.99999998163544335</v>
      </c>
      <c r="J11843" s="6">
        <f t="shared" ca="1" si="5"/>
        <v>1.8364556653160946E-8</v>
      </c>
      <c r="K11843" s="7">
        <f t="shared" ca="1" si="6"/>
        <v>3.3725694106715796E-16</v>
      </c>
    </row>
    <row r="11844" spans="2:11" ht="16.5" customHeight="1" x14ac:dyDescent="0.25">
      <c r="B11844" s="5">
        <v>11841</v>
      </c>
      <c r="C11844" s="6">
        <f t="shared" ref="C11844:D11844" ca="1" si="11849">IF(RAND()&lt;0.5, 0, 1)</f>
        <v>0</v>
      </c>
      <c r="D11844" s="6">
        <f t="shared" ca="1" si="11849"/>
        <v>1</v>
      </c>
      <c r="E11844" s="6">
        <f t="shared" ca="1" si="8"/>
        <v>11.54065644197385</v>
      </c>
      <c r="F11844" s="6">
        <f t="shared" ca="1" si="9"/>
        <v>11.574228521992088</v>
      </c>
      <c r="G11844" s="6">
        <f t="shared" ca="1" si="10"/>
        <v>-5.3020416699123798</v>
      </c>
      <c r="H11844" s="6">
        <f t="shared" ca="1" si="3"/>
        <v>6.2721868520797086</v>
      </c>
      <c r="I11844" s="6">
        <f t="shared" ca="1" si="4"/>
        <v>0.99811546310431754</v>
      </c>
      <c r="J11844" s="6">
        <f t="shared" ca="1" si="5"/>
        <v>1.8845368956824649E-3</v>
      </c>
      <c r="K11844" s="7">
        <f t="shared" ca="1" si="6"/>
        <v>3.5514793111885015E-6</v>
      </c>
    </row>
    <row r="11845" spans="2:11" ht="16.5" customHeight="1" x14ac:dyDescent="0.25">
      <c r="B11845" s="5">
        <v>11842</v>
      </c>
      <c r="C11845" s="6">
        <f t="shared" ref="C11845:D11845" ca="1" si="11850">IF(RAND()&lt;0.5, 0, 1)</f>
        <v>1</v>
      </c>
      <c r="D11845" s="6">
        <f t="shared" ca="1" si="11850"/>
        <v>1</v>
      </c>
      <c r="E11845" s="6">
        <f t="shared" ca="1" si="8"/>
        <v>11.54065644197385</v>
      </c>
      <c r="F11845" s="6">
        <f t="shared" ca="1" si="9"/>
        <v>11.574888109905578</v>
      </c>
      <c r="G11845" s="6">
        <f t="shared" ca="1" si="10"/>
        <v>-5.3013820819988906</v>
      </c>
      <c r="H11845" s="6">
        <f t="shared" ca="1" si="3"/>
        <v>17.814162469880536</v>
      </c>
      <c r="I11845" s="6">
        <f t="shared" ca="1" si="4"/>
        <v>0.99999998165965376</v>
      </c>
      <c r="J11845" s="6">
        <f t="shared" ca="1" si="5"/>
        <v>1.834034624170755E-8</v>
      </c>
      <c r="K11845" s="7">
        <f t="shared" ca="1" si="6"/>
        <v>3.3636830026571625E-16</v>
      </c>
    </row>
    <row r="11846" spans="2:11" ht="16.5" customHeight="1" x14ac:dyDescent="0.25">
      <c r="B11846" s="5">
        <v>11843</v>
      </c>
      <c r="C11846" s="6">
        <f t="shared" ref="C11846:D11846" ca="1" si="11851">IF(RAND()&lt;0.5, 0, 1)</f>
        <v>1</v>
      </c>
      <c r="D11846" s="6">
        <f t="shared" ca="1" si="11851"/>
        <v>0</v>
      </c>
      <c r="E11846" s="6">
        <f t="shared" ca="1" si="8"/>
        <v>11.540656448392971</v>
      </c>
      <c r="F11846" s="6">
        <f t="shared" ca="1" si="9"/>
        <v>11.574888116324699</v>
      </c>
      <c r="G11846" s="6">
        <f t="shared" ca="1" si="10"/>
        <v>-5.3013820755797694</v>
      </c>
      <c r="H11846" s="6">
        <f t="shared" ca="1" si="3"/>
        <v>6.2392743728132016</v>
      </c>
      <c r="I11846" s="6">
        <f t="shared" ca="1" si="4"/>
        <v>0.99805252913874842</v>
      </c>
      <c r="J11846" s="6">
        <f t="shared" ca="1" si="5"/>
        <v>1.9474708612515768E-3</v>
      </c>
      <c r="K11846" s="7">
        <f t="shared" ca="1" si="6"/>
        <v>3.7926427554239583E-6</v>
      </c>
    </row>
    <row r="11847" spans="2:11" ht="16.5" customHeight="1" x14ac:dyDescent="0.25">
      <c r="B11847" s="5">
        <v>11844</v>
      </c>
      <c r="C11847" s="6">
        <f t="shared" ref="C11847:D11847" ca="1" si="11852">IF(RAND()&lt;0.5, 0, 1)</f>
        <v>1</v>
      </c>
      <c r="D11847" s="6">
        <f t="shared" ca="1" si="11852"/>
        <v>1</v>
      </c>
      <c r="E11847" s="6">
        <f t="shared" ca="1" si="8"/>
        <v>11.541338063194409</v>
      </c>
      <c r="F11847" s="6">
        <f t="shared" ca="1" si="9"/>
        <v>11.574888116324699</v>
      </c>
      <c r="G11847" s="6">
        <f t="shared" ca="1" si="10"/>
        <v>-5.300700460778331</v>
      </c>
      <c r="H11847" s="6">
        <f t="shared" ca="1" si="3"/>
        <v>17.81552571874078</v>
      </c>
      <c r="I11847" s="6">
        <f t="shared" ca="1" si="4"/>
        <v>0.99999998168463911</v>
      </c>
      <c r="J11847" s="6">
        <f t="shared" ca="1" si="5"/>
        <v>1.8315360894582966E-8</v>
      </c>
      <c r="K11847" s="7">
        <f t="shared" ca="1" si="6"/>
        <v>3.3545244469881893E-16</v>
      </c>
    </row>
    <row r="11848" spans="2:11" ht="16.5" customHeight="1" x14ac:dyDescent="0.25">
      <c r="B11848" s="5">
        <v>11845</v>
      </c>
      <c r="C11848" s="6">
        <f t="shared" ref="C11848:D11848" ca="1" si="11853">IF(RAND()&lt;0.5, 0, 1)</f>
        <v>1</v>
      </c>
      <c r="D11848" s="6">
        <f t="shared" ca="1" si="11853"/>
        <v>0</v>
      </c>
      <c r="E11848" s="6">
        <f t="shared" ca="1" si="8"/>
        <v>11.541338069604786</v>
      </c>
      <c r="F11848" s="6">
        <f t="shared" ca="1" si="9"/>
        <v>11.574888122735075</v>
      </c>
      <c r="G11848" s="6">
        <f t="shared" ca="1" si="10"/>
        <v>-5.3007004543679548</v>
      </c>
      <c r="H11848" s="6">
        <f t="shared" ca="1" si="3"/>
        <v>6.2406376152368308</v>
      </c>
      <c r="I11848" s="6">
        <f t="shared" ca="1" si="4"/>
        <v>0.9980551770451046</v>
      </c>
      <c r="J11848" s="6">
        <f t="shared" ca="1" si="5"/>
        <v>1.9448229548953977E-3</v>
      </c>
      <c r="K11848" s="7">
        <f t="shared" ca="1" si="6"/>
        <v>3.7823363258880659E-6</v>
      </c>
    </row>
    <row r="11849" spans="2:11" ht="16.5" customHeight="1" x14ac:dyDescent="0.25">
      <c r="B11849" s="5">
        <v>11846</v>
      </c>
      <c r="C11849" s="6">
        <f t="shared" ref="C11849:D11849" ca="1" si="11854">IF(RAND()&lt;0.5, 0, 1)</f>
        <v>1</v>
      </c>
      <c r="D11849" s="6">
        <f t="shared" ca="1" si="11854"/>
        <v>1</v>
      </c>
      <c r="E11849" s="6">
        <f t="shared" ca="1" si="8"/>
        <v>11.542018757638999</v>
      </c>
      <c r="F11849" s="6">
        <f t="shared" ca="1" si="9"/>
        <v>11.574888122735075</v>
      </c>
      <c r="G11849" s="6">
        <f t="shared" ca="1" si="10"/>
        <v>-5.3000197663337412</v>
      </c>
      <c r="H11849" s="6">
        <f t="shared" ca="1" si="3"/>
        <v>17.816887114040334</v>
      </c>
      <c r="I11849" s="6">
        <f t="shared" ca="1" si="4"/>
        <v>0.99999998170955651</v>
      </c>
      <c r="J11849" s="6">
        <f t="shared" ca="1" si="5"/>
        <v>1.8290443493107489E-8</v>
      </c>
      <c r="K11849" s="7">
        <f t="shared" ca="1" si="6"/>
        <v>3.3454032317455807E-16</v>
      </c>
    </row>
    <row r="11850" spans="2:11" ht="16.5" customHeight="1" x14ac:dyDescent="0.25">
      <c r="B11850" s="5">
        <v>11847</v>
      </c>
      <c r="C11850" s="6">
        <f t="shared" ref="C11850:D11850" ca="1" si="11855">IF(RAND()&lt;0.5, 0, 1)</f>
        <v>0</v>
      </c>
      <c r="D11850" s="6">
        <f t="shared" ca="1" si="11855"/>
        <v>1</v>
      </c>
      <c r="E11850" s="6">
        <f t="shared" ca="1" si="8"/>
        <v>11.542018764040655</v>
      </c>
      <c r="F11850" s="6">
        <f t="shared" ca="1" si="9"/>
        <v>11.574888129136731</v>
      </c>
      <c r="G11850" s="6">
        <f t="shared" ca="1" si="10"/>
        <v>-5.300019759932086</v>
      </c>
      <c r="H11850" s="6">
        <f t="shared" ca="1" si="3"/>
        <v>6.2748683692046452</v>
      </c>
      <c r="I11850" s="6">
        <f t="shared" ca="1" si="4"/>
        <v>0.99812050026773991</v>
      </c>
      <c r="J11850" s="6">
        <f t="shared" ca="1" si="5"/>
        <v>1.8794997322600926E-3</v>
      </c>
      <c r="K11850" s="7">
        <f t="shared" ca="1" si="6"/>
        <v>3.5325192435657597E-6</v>
      </c>
    </row>
    <row r="11851" spans="2:11" ht="16.5" customHeight="1" x14ac:dyDescent="0.25">
      <c r="B11851" s="5">
        <v>11848</v>
      </c>
      <c r="C11851" s="6">
        <f t="shared" ref="C11851:D11851" ca="1" si="11856">IF(RAND()&lt;0.5, 0, 1)</f>
        <v>0</v>
      </c>
      <c r="D11851" s="6">
        <f t="shared" ca="1" si="11856"/>
        <v>1</v>
      </c>
      <c r="E11851" s="6">
        <f t="shared" ca="1" si="8"/>
        <v>11.542018764040655</v>
      </c>
      <c r="F11851" s="6">
        <f t="shared" ca="1" si="9"/>
        <v>11.575545954043022</v>
      </c>
      <c r="G11851" s="6">
        <f t="shared" ca="1" si="10"/>
        <v>-5.2993619350257948</v>
      </c>
      <c r="H11851" s="6">
        <f t="shared" ca="1" si="3"/>
        <v>6.2761840190172276</v>
      </c>
      <c r="I11851" s="6">
        <f t="shared" ca="1" si="4"/>
        <v>0.99812296676687084</v>
      </c>
      <c r="J11851" s="6">
        <f t="shared" ca="1" si="5"/>
        <v>1.877033233129155E-3</v>
      </c>
      <c r="K11851" s="7">
        <f t="shared" ca="1" si="6"/>
        <v>3.523253758271289E-6</v>
      </c>
    </row>
    <row r="11852" spans="2:11" ht="16.5" customHeight="1" x14ac:dyDescent="0.25">
      <c r="B11852" s="5">
        <v>11849</v>
      </c>
      <c r="C11852" s="6">
        <f t="shared" ref="C11852:D11852" ca="1" si="11857">IF(RAND()&lt;0.5, 0, 1)</f>
        <v>0</v>
      </c>
      <c r="D11852" s="6">
        <f t="shared" ca="1" si="11857"/>
        <v>0</v>
      </c>
      <c r="E11852" s="6">
        <f t="shared" ca="1" si="8"/>
        <v>11.542018764040655</v>
      </c>
      <c r="F11852" s="6">
        <f t="shared" ca="1" si="9"/>
        <v>11.576202915674617</v>
      </c>
      <c r="G11852" s="6">
        <f t="shared" ca="1" si="10"/>
        <v>-5.2987049733941998</v>
      </c>
      <c r="H11852" s="6">
        <f t="shared" ca="1" si="3"/>
        <v>-5.2987049733941998</v>
      </c>
      <c r="I11852" s="6">
        <f t="shared" ca="1" si="4"/>
        <v>4.9732059479542391E-3</v>
      </c>
      <c r="J11852" s="6">
        <f t="shared" ca="1" si="5"/>
        <v>-4.9732059479542391E-3</v>
      </c>
      <c r="K11852" s="7">
        <f t="shared" ca="1" si="6"/>
        <v>2.473277740076742E-5</v>
      </c>
    </row>
    <row r="11853" spans="2:11" ht="16.5" customHeight="1" x14ac:dyDescent="0.25">
      <c r="B11853" s="5">
        <v>11850</v>
      </c>
      <c r="C11853" s="6">
        <f t="shared" ref="C11853:D11853" ca="1" si="11858">IF(RAND()&lt;0.5, 0, 1)</f>
        <v>0</v>
      </c>
      <c r="D11853" s="6">
        <f t="shared" ca="1" si="11858"/>
        <v>1</v>
      </c>
      <c r="E11853" s="6">
        <f t="shared" ca="1" si="8"/>
        <v>11.542018764040655</v>
      </c>
      <c r="F11853" s="6">
        <f t="shared" ca="1" si="9"/>
        <v>11.576202915674617</v>
      </c>
      <c r="G11853" s="6">
        <f t="shared" ca="1" si="10"/>
        <v>-5.3004455954759839</v>
      </c>
      <c r="H11853" s="6">
        <f t="shared" ca="1" si="3"/>
        <v>6.2757573201986334</v>
      </c>
      <c r="I11853" s="6">
        <f t="shared" ca="1" si="4"/>
        <v>0.99812216717243563</v>
      </c>
      <c r="J11853" s="6">
        <f t="shared" ca="1" si="5"/>
        <v>1.8778328275643741E-3</v>
      </c>
      <c r="K11853" s="7">
        <f t="shared" ca="1" si="6"/>
        <v>3.5262561282784122E-6</v>
      </c>
    </row>
    <row r="11854" spans="2:11" ht="16.5" customHeight="1" x14ac:dyDescent="0.25">
      <c r="B11854" s="5">
        <v>11851</v>
      </c>
      <c r="C11854" s="6">
        <f t="shared" ref="C11854:D11854" ca="1" si="11859">IF(RAND()&lt;0.5, 0, 1)</f>
        <v>0</v>
      </c>
      <c r="D11854" s="6">
        <f t="shared" ca="1" si="11859"/>
        <v>1</v>
      </c>
      <c r="E11854" s="6">
        <f t="shared" ca="1" si="8"/>
        <v>11.542018764040655</v>
      </c>
      <c r="F11854" s="6">
        <f t="shared" ca="1" si="9"/>
        <v>11.576860157164266</v>
      </c>
      <c r="G11854" s="6">
        <f t="shared" ca="1" si="10"/>
        <v>-5.2997883539863366</v>
      </c>
      <c r="H11854" s="6">
        <f t="shared" ca="1" si="3"/>
        <v>6.2770718031779289</v>
      </c>
      <c r="I11854" s="6">
        <f t="shared" ca="1" si="4"/>
        <v>0.99812462930402956</v>
      </c>
      <c r="J11854" s="6">
        <f t="shared" ca="1" si="5"/>
        <v>1.8753706959704353E-3</v>
      </c>
      <c r="K11854" s="7">
        <f t="shared" ca="1" si="6"/>
        <v>3.5170152473046349E-6</v>
      </c>
    </row>
    <row r="11855" spans="2:11" ht="16.5" customHeight="1" x14ac:dyDescent="0.25">
      <c r="B11855" s="5">
        <v>11852</v>
      </c>
      <c r="C11855" s="6">
        <f t="shared" ref="C11855:D11855" ca="1" si="11860">IF(RAND()&lt;0.5, 0, 1)</f>
        <v>1</v>
      </c>
      <c r="D11855" s="6">
        <f t="shared" ca="1" si="11860"/>
        <v>1</v>
      </c>
      <c r="E11855" s="6">
        <f t="shared" ca="1" si="8"/>
        <v>11.542018764040655</v>
      </c>
      <c r="F11855" s="6">
        <f t="shared" ca="1" si="9"/>
        <v>11.577516536907854</v>
      </c>
      <c r="G11855" s="6">
        <f t="shared" ca="1" si="10"/>
        <v>-5.299131974242747</v>
      </c>
      <c r="H11855" s="6">
        <f t="shared" ca="1" si="3"/>
        <v>17.820403326705762</v>
      </c>
      <c r="I11855" s="6">
        <f t="shared" ca="1" si="4"/>
        <v>0.99999998177375671</v>
      </c>
      <c r="J11855" s="6">
        <f t="shared" ca="1" si="5"/>
        <v>1.8226243292396305E-8</v>
      </c>
      <c r="K11855" s="7">
        <f t="shared" ca="1" si="6"/>
        <v>3.3219594455362128E-16</v>
      </c>
    </row>
    <row r="11856" spans="2:11" ht="16.5" customHeight="1" x14ac:dyDescent="0.25">
      <c r="B11856" s="5">
        <v>11853</v>
      </c>
      <c r="C11856" s="6">
        <f t="shared" ref="C11856:D11856" ca="1" si="11861">IF(RAND()&lt;0.5, 0, 1)</f>
        <v>1</v>
      </c>
      <c r="D11856" s="6">
        <f t="shared" ca="1" si="11861"/>
        <v>0</v>
      </c>
      <c r="E11856" s="6">
        <f t="shared" ca="1" si="8"/>
        <v>11.54201877041984</v>
      </c>
      <c r="F11856" s="6">
        <f t="shared" ca="1" si="9"/>
        <v>11.577516543287039</v>
      </c>
      <c r="G11856" s="6">
        <f t="shared" ca="1" si="10"/>
        <v>-5.2991319678635618</v>
      </c>
      <c r="H11856" s="6">
        <f t="shared" ca="1" si="3"/>
        <v>6.2428868025562787</v>
      </c>
      <c r="I11856" s="6">
        <f t="shared" ca="1" si="4"/>
        <v>0.9980595379220728</v>
      </c>
      <c r="J11856" s="6">
        <f t="shared" ca="1" si="5"/>
        <v>1.9404620779271964E-3</v>
      </c>
      <c r="K11856" s="7">
        <f t="shared" ca="1" si="6"/>
        <v>3.7653930758735328E-6</v>
      </c>
    </row>
    <row r="11857" spans="2:11" ht="16.5" customHeight="1" x14ac:dyDescent="0.25">
      <c r="B11857" s="5">
        <v>11854</v>
      </c>
      <c r="C11857" s="6">
        <f t="shared" ref="C11857:D11857" ca="1" si="11862">IF(RAND()&lt;0.5, 0, 1)</f>
        <v>0</v>
      </c>
      <c r="D11857" s="6">
        <f t="shared" ca="1" si="11862"/>
        <v>1</v>
      </c>
      <c r="E11857" s="6">
        <f t="shared" ca="1" si="8"/>
        <v>11.542697932147115</v>
      </c>
      <c r="F11857" s="6">
        <f t="shared" ca="1" si="9"/>
        <v>11.577516543287039</v>
      </c>
      <c r="G11857" s="6">
        <f t="shared" ca="1" si="10"/>
        <v>-5.2984528061362877</v>
      </c>
      <c r="H11857" s="6">
        <f t="shared" ca="1" si="3"/>
        <v>6.2790637371507518</v>
      </c>
      <c r="I11857" s="6">
        <f t="shared" ca="1" si="4"/>
        <v>0.9981283542157624</v>
      </c>
      <c r="J11857" s="6">
        <f t="shared" ca="1" si="5"/>
        <v>1.8716457842375966E-3</v>
      </c>
      <c r="K11857" s="7">
        <f t="shared" ca="1" si="6"/>
        <v>3.5030579416543683E-6</v>
      </c>
    </row>
    <row r="11858" spans="2:11" ht="16.5" customHeight="1" x14ac:dyDescent="0.25">
      <c r="B11858" s="5">
        <v>11855</v>
      </c>
      <c r="C11858" s="6">
        <f t="shared" ref="C11858:D11858" ca="1" si="11863">IF(RAND()&lt;0.5, 0, 1)</f>
        <v>1</v>
      </c>
      <c r="D11858" s="6">
        <f t="shared" ca="1" si="11863"/>
        <v>1</v>
      </c>
      <c r="E11858" s="6">
        <f t="shared" ca="1" si="8"/>
        <v>11.542697932147115</v>
      </c>
      <c r="F11858" s="6">
        <f t="shared" ca="1" si="9"/>
        <v>11.578171619311522</v>
      </c>
      <c r="G11858" s="6">
        <f t="shared" ca="1" si="10"/>
        <v>-5.2977977301118049</v>
      </c>
      <c r="H11858" s="6">
        <f t="shared" ca="1" si="3"/>
        <v>17.823071821346836</v>
      </c>
      <c r="I11858" s="6">
        <f t="shared" ca="1" si="4"/>
        <v>0.99999998182232852</v>
      </c>
      <c r="J11858" s="6">
        <f t="shared" ca="1" si="5"/>
        <v>1.8177671479158164E-8</v>
      </c>
      <c r="K11858" s="7">
        <f t="shared" ca="1" si="6"/>
        <v>3.3042774040420014E-16</v>
      </c>
    </row>
    <row r="11859" spans="2:11" ht="16.5" customHeight="1" x14ac:dyDescent="0.25">
      <c r="B11859" s="5">
        <v>11856</v>
      </c>
      <c r="C11859" s="6">
        <f t="shared" ref="C11859:D11859" ca="1" si="11864">IF(RAND()&lt;0.5, 0, 1)</f>
        <v>1</v>
      </c>
      <c r="D11859" s="6">
        <f t="shared" ca="1" si="11864"/>
        <v>0</v>
      </c>
      <c r="E11859" s="6">
        <f t="shared" ca="1" si="8"/>
        <v>11.542697938509301</v>
      </c>
      <c r="F11859" s="6">
        <f t="shared" ca="1" si="9"/>
        <v>11.578171625673708</v>
      </c>
      <c r="G11859" s="6">
        <f t="shared" ca="1" si="10"/>
        <v>-5.2977977237496194</v>
      </c>
      <c r="H11859" s="6">
        <f t="shared" ca="1" si="3"/>
        <v>6.2449002147596815</v>
      </c>
      <c r="I11859" s="6">
        <f t="shared" ca="1" si="4"/>
        <v>0.99806343338313153</v>
      </c>
      <c r="J11859" s="6">
        <f t="shared" ca="1" si="5"/>
        <v>1.9365666168684736E-3</v>
      </c>
      <c r="K11859" s="7">
        <f t="shared" ca="1" si="6"/>
        <v>3.7502902615694057E-6</v>
      </c>
    </row>
    <row r="11860" spans="2:11" ht="16.5" customHeight="1" x14ac:dyDescent="0.25">
      <c r="B11860" s="5">
        <v>11857</v>
      </c>
      <c r="C11860" s="6">
        <f t="shared" ref="C11860:D11860" ca="1" si="11865">IF(RAND()&lt;0.5, 0, 1)</f>
        <v>1</v>
      </c>
      <c r="D11860" s="6">
        <f t="shared" ca="1" si="11865"/>
        <v>0</v>
      </c>
      <c r="E11860" s="6">
        <f t="shared" ca="1" si="8"/>
        <v>11.543375736825205</v>
      </c>
      <c r="F11860" s="6">
        <f t="shared" ca="1" si="9"/>
        <v>11.578171625673708</v>
      </c>
      <c r="G11860" s="6">
        <f t="shared" ca="1" si="10"/>
        <v>-5.2971199254337158</v>
      </c>
      <c r="H11860" s="6">
        <f t="shared" ca="1" si="3"/>
        <v>6.2462558113914888</v>
      </c>
      <c r="I11860" s="6">
        <f t="shared" ca="1" si="4"/>
        <v>0.99806605173419238</v>
      </c>
      <c r="J11860" s="6">
        <f t="shared" ca="1" si="5"/>
        <v>1.9339482658076168E-3</v>
      </c>
      <c r="K11860" s="7">
        <f t="shared" ca="1" si="6"/>
        <v>3.7401558948202884E-6</v>
      </c>
    </row>
    <row r="11861" spans="2:11" ht="16.5" customHeight="1" x14ac:dyDescent="0.25">
      <c r="B11861" s="5">
        <v>11858</v>
      </c>
      <c r="C11861" s="6">
        <f t="shared" ref="C11861:D11861" ca="1" si="11866">IF(RAND()&lt;0.5, 0, 1)</f>
        <v>1</v>
      </c>
      <c r="D11861" s="6">
        <f t="shared" ca="1" si="11866"/>
        <v>0</v>
      </c>
      <c r="E11861" s="6">
        <f t="shared" ca="1" si="8"/>
        <v>11.544052618718236</v>
      </c>
      <c r="F11861" s="6">
        <f t="shared" ca="1" si="9"/>
        <v>11.578171625673708</v>
      </c>
      <c r="G11861" s="6">
        <f t="shared" ca="1" si="10"/>
        <v>-5.2964430435406831</v>
      </c>
      <c r="H11861" s="6">
        <f t="shared" ca="1" si="3"/>
        <v>6.2476095751775533</v>
      </c>
      <c r="I11861" s="6">
        <f t="shared" ca="1" si="4"/>
        <v>0.99806866301893771</v>
      </c>
      <c r="J11861" s="6">
        <f t="shared" ca="1" si="5"/>
        <v>1.9313369810622927E-3</v>
      </c>
      <c r="K11861" s="7">
        <f t="shared" ca="1" si="6"/>
        <v>3.7300625344188107E-6</v>
      </c>
    </row>
    <row r="11862" spans="2:11" ht="16.5" customHeight="1" x14ac:dyDescent="0.25">
      <c r="B11862" s="5">
        <v>11859</v>
      </c>
      <c r="C11862" s="6">
        <f t="shared" ref="C11862:D11862" ca="1" si="11867">IF(RAND()&lt;0.5, 0, 1)</f>
        <v>0</v>
      </c>
      <c r="D11862" s="6">
        <f t="shared" ca="1" si="11867"/>
        <v>1</v>
      </c>
      <c r="E11862" s="6">
        <f t="shared" ca="1" si="8"/>
        <v>11.544728586661607</v>
      </c>
      <c r="F11862" s="6">
        <f t="shared" ca="1" si="9"/>
        <v>11.578171625673708</v>
      </c>
      <c r="G11862" s="6">
        <f t="shared" ca="1" si="10"/>
        <v>-5.2957670755973112</v>
      </c>
      <c r="H11862" s="6">
        <f t="shared" ca="1" si="3"/>
        <v>6.2824045500763965</v>
      </c>
      <c r="I11862" s="6">
        <f t="shared" ca="1" si="4"/>
        <v>0.9981345849564246</v>
      </c>
      <c r="J11862" s="6">
        <f t="shared" ca="1" si="5"/>
        <v>1.8654150435754024E-3</v>
      </c>
      <c r="K11862" s="7">
        <f t="shared" ca="1" si="6"/>
        <v>3.4797732847974207E-6</v>
      </c>
    </row>
    <row r="11863" spans="2:11" ht="16.5" customHeight="1" x14ac:dyDescent="0.25">
      <c r="B11863" s="5">
        <v>11860</v>
      </c>
      <c r="C11863" s="6">
        <f t="shared" ref="C11863:D11863" ca="1" si="11868">IF(RAND()&lt;0.5, 0, 1)</f>
        <v>0</v>
      </c>
      <c r="D11863" s="6">
        <f t="shared" ca="1" si="11868"/>
        <v>0</v>
      </c>
      <c r="E11863" s="6">
        <f t="shared" ca="1" si="8"/>
        <v>11.544728586661607</v>
      </c>
      <c r="F11863" s="6">
        <f t="shared" ca="1" si="9"/>
        <v>11.578824520938959</v>
      </c>
      <c r="G11863" s="6">
        <f t="shared" ca="1" si="10"/>
        <v>-5.2951141803320594</v>
      </c>
      <c r="H11863" s="6">
        <f t="shared" ca="1" si="3"/>
        <v>-5.2951141803320594</v>
      </c>
      <c r="I11863" s="6">
        <f t="shared" ca="1" si="4"/>
        <v>4.9910065131517538E-3</v>
      </c>
      <c r="J11863" s="6">
        <f t="shared" ca="1" si="5"/>
        <v>-4.9910065131517538E-3</v>
      </c>
      <c r="K11863" s="7">
        <f t="shared" ca="1" si="6"/>
        <v>2.4910146014323229E-5</v>
      </c>
    </row>
    <row r="11864" spans="2:11" ht="16.5" customHeight="1" x14ac:dyDescent="0.25">
      <c r="B11864" s="5">
        <v>11861</v>
      </c>
      <c r="C11864" s="6">
        <f t="shared" ref="C11864:D11864" ca="1" si="11869">IF(RAND()&lt;0.5, 0, 1)</f>
        <v>0</v>
      </c>
      <c r="D11864" s="6">
        <f t="shared" ca="1" si="11869"/>
        <v>0</v>
      </c>
      <c r="E11864" s="6">
        <f t="shared" ca="1" si="8"/>
        <v>11.544728586661607</v>
      </c>
      <c r="F11864" s="6">
        <f t="shared" ca="1" si="9"/>
        <v>11.578824520938959</v>
      </c>
      <c r="G11864" s="6">
        <f t="shared" ca="1" si="10"/>
        <v>-5.2968610326116625</v>
      </c>
      <c r="H11864" s="6">
        <f t="shared" ca="1" si="3"/>
        <v>-5.2968610326116625</v>
      </c>
      <c r="I11864" s="6">
        <f t="shared" ca="1" si="4"/>
        <v>4.9823389734834954E-3</v>
      </c>
      <c r="J11864" s="6">
        <f t="shared" ca="1" si="5"/>
        <v>-4.9823389734834954E-3</v>
      </c>
      <c r="K11864" s="7">
        <f t="shared" ca="1" si="6"/>
        <v>2.4823701646692573E-5</v>
      </c>
    </row>
    <row r="11865" spans="2:11" ht="16.5" customHeight="1" x14ac:dyDescent="0.25">
      <c r="B11865" s="5">
        <v>11862</v>
      </c>
      <c r="C11865" s="6">
        <f t="shared" ref="C11865:D11865" ca="1" si="11870">IF(RAND()&lt;0.5, 0, 1)</f>
        <v>1</v>
      </c>
      <c r="D11865" s="6">
        <f t="shared" ca="1" si="11870"/>
        <v>1</v>
      </c>
      <c r="E11865" s="6">
        <f t="shared" ca="1" si="8"/>
        <v>11.544728586661607</v>
      </c>
      <c r="F11865" s="6">
        <f t="shared" ca="1" si="9"/>
        <v>11.578824520938959</v>
      </c>
      <c r="G11865" s="6">
        <f t="shared" ca="1" si="10"/>
        <v>-5.2986048512523816</v>
      </c>
      <c r="H11865" s="6">
        <f t="shared" ca="1" si="3"/>
        <v>17.824948256348183</v>
      </c>
      <c r="I11865" s="6">
        <f t="shared" ca="1" si="4"/>
        <v>0.99999998185640571</v>
      </c>
      <c r="J11865" s="6">
        <f t="shared" ca="1" si="5"/>
        <v>1.8143594293640319E-8</v>
      </c>
      <c r="K11865" s="7">
        <f t="shared" ca="1" si="6"/>
        <v>3.2919001389221755E-16</v>
      </c>
    </row>
    <row r="11866" spans="2:11" ht="16.5" customHeight="1" x14ac:dyDescent="0.25">
      <c r="B11866" s="5">
        <v>11863</v>
      </c>
      <c r="C11866" s="6">
        <f t="shared" ref="C11866:D11866" ca="1" si="11871">IF(RAND()&lt;0.5, 0, 1)</f>
        <v>1</v>
      </c>
      <c r="D11866" s="6">
        <f t="shared" ca="1" si="11871"/>
        <v>0</v>
      </c>
      <c r="E11866" s="6">
        <f t="shared" ca="1" si="8"/>
        <v>11.544728593011865</v>
      </c>
      <c r="F11866" s="6">
        <f t="shared" ca="1" si="9"/>
        <v>11.578824527289216</v>
      </c>
      <c r="G11866" s="6">
        <f t="shared" ca="1" si="10"/>
        <v>-5.2986048449021235</v>
      </c>
      <c r="H11866" s="6">
        <f t="shared" ca="1" si="3"/>
        <v>6.2461237481097411</v>
      </c>
      <c r="I11866" s="6">
        <f t="shared" ca="1" si="4"/>
        <v>0.99806579680780727</v>
      </c>
      <c r="J11866" s="6">
        <f t="shared" ca="1" si="5"/>
        <v>1.9342031921927294E-3</v>
      </c>
      <c r="K11866" s="7">
        <f t="shared" ca="1" si="6"/>
        <v>3.7411419886885445E-6</v>
      </c>
    </row>
    <row r="11867" spans="2:11" ht="16.5" customHeight="1" x14ac:dyDescent="0.25">
      <c r="B11867" s="5">
        <v>11864</v>
      </c>
      <c r="C11867" s="6">
        <f t="shared" ref="C11867:D11867" ca="1" si="11872">IF(RAND()&lt;0.5, 0, 1)</f>
        <v>0</v>
      </c>
      <c r="D11867" s="6">
        <f t="shared" ca="1" si="11872"/>
        <v>1</v>
      </c>
      <c r="E11867" s="6">
        <f t="shared" ca="1" si="8"/>
        <v>11.545405564129132</v>
      </c>
      <c r="F11867" s="6">
        <f t="shared" ca="1" si="9"/>
        <v>11.578824527289216</v>
      </c>
      <c r="G11867" s="6">
        <f t="shared" ca="1" si="10"/>
        <v>-5.2979278737848556</v>
      </c>
      <c r="H11867" s="6">
        <f t="shared" ca="1" si="3"/>
        <v>6.2808966535043602</v>
      </c>
      <c r="I11867" s="6">
        <f t="shared" ca="1" si="4"/>
        <v>0.99813177524066854</v>
      </c>
      <c r="J11867" s="6">
        <f t="shared" ca="1" si="5"/>
        <v>1.8682247593314605E-3</v>
      </c>
      <c r="K11867" s="7">
        <f t="shared" ca="1" si="6"/>
        <v>3.4902637513790936E-6</v>
      </c>
    </row>
    <row r="11868" spans="2:11" ht="16.5" customHeight="1" x14ac:dyDescent="0.25">
      <c r="B11868" s="5">
        <v>11865</v>
      </c>
      <c r="C11868" s="6">
        <f t="shared" ref="C11868:D11868" ca="1" si="11873">IF(RAND()&lt;0.5, 0, 1)</f>
        <v>0</v>
      </c>
      <c r="D11868" s="6">
        <f t="shared" ca="1" si="11873"/>
        <v>1</v>
      </c>
      <c r="E11868" s="6">
        <f t="shared" ca="1" si="8"/>
        <v>11.545405564129132</v>
      </c>
      <c r="F11868" s="6">
        <f t="shared" ca="1" si="9"/>
        <v>11.579478405954982</v>
      </c>
      <c r="G11868" s="6">
        <f t="shared" ca="1" si="10"/>
        <v>-5.2972739951190899</v>
      </c>
      <c r="H11868" s="6">
        <f t="shared" ca="1" si="3"/>
        <v>6.2822044108358917</v>
      </c>
      <c r="I11868" s="6">
        <f t="shared" ca="1" si="4"/>
        <v>0.99813421227295962</v>
      </c>
      <c r="J11868" s="6">
        <f t="shared" ca="1" si="5"/>
        <v>1.86578772704038E-3</v>
      </c>
      <c r="K11868" s="7">
        <f t="shared" ca="1" si="6"/>
        <v>3.4811638423745073E-6</v>
      </c>
    </row>
    <row r="11869" spans="2:11" ht="16.5" customHeight="1" x14ac:dyDescent="0.25">
      <c r="B11869" s="5">
        <v>11866</v>
      </c>
      <c r="C11869" s="6">
        <f t="shared" ref="C11869:D11869" ca="1" si="11874">IF(RAND()&lt;0.5, 0, 1)</f>
        <v>0</v>
      </c>
      <c r="D11869" s="6">
        <f t="shared" ca="1" si="11874"/>
        <v>0</v>
      </c>
      <c r="E11869" s="6">
        <f t="shared" ca="1" si="8"/>
        <v>11.545405564129132</v>
      </c>
      <c r="F11869" s="6">
        <f t="shared" ca="1" si="9"/>
        <v>11.580131431659446</v>
      </c>
      <c r="G11869" s="6">
        <f t="shared" ca="1" si="10"/>
        <v>-5.2966209694146258</v>
      </c>
      <c r="H11869" s="6">
        <f t="shared" ca="1" si="3"/>
        <v>-5.2966209694146258</v>
      </c>
      <c r="I11869" s="6">
        <f t="shared" ca="1" si="4"/>
        <v>4.9835292318882738E-3</v>
      </c>
      <c r="J11869" s="6">
        <f t="shared" ca="1" si="5"/>
        <v>-4.9835292318882738E-3</v>
      </c>
      <c r="K11869" s="7">
        <f t="shared" ca="1" si="6"/>
        <v>2.4835563605084927E-5</v>
      </c>
    </row>
    <row r="11870" spans="2:11" ht="16.5" customHeight="1" x14ac:dyDescent="0.25">
      <c r="B11870" s="5">
        <v>11867</v>
      </c>
      <c r="C11870" s="6">
        <f t="shared" ref="C11870:D11870" ca="1" si="11875">IF(RAND()&lt;0.5, 0, 1)</f>
        <v>0</v>
      </c>
      <c r="D11870" s="6">
        <f t="shared" ca="1" si="11875"/>
        <v>0</v>
      </c>
      <c r="E11870" s="6">
        <f t="shared" ca="1" si="8"/>
        <v>11.545405564129132</v>
      </c>
      <c r="F11870" s="6">
        <f t="shared" ca="1" si="9"/>
        <v>11.580131431659446</v>
      </c>
      <c r="G11870" s="6">
        <f t="shared" ca="1" si="10"/>
        <v>-5.298365204645787</v>
      </c>
      <c r="H11870" s="6">
        <f t="shared" ca="1" si="3"/>
        <v>-5.298365204645787</v>
      </c>
      <c r="I11870" s="6">
        <f t="shared" ca="1" si="4"/>
        <v>4.9748875673131278E-3</v>
      </c>
      <c r="J11870" s="6">
        <f t="shared" ca="1" si="5"/>
        <v>-4.9748875673131278E-3</v>
      </c>
      <c r="K11870" s="7">
        <f t="shared" ca="1" si="6"/>
        <v>2.4749506307406729E-5</v>
      </c>
    </row>
    <row r="11871" spans="2:11" ht="16.5" customHeight="1" x14ac:dyDescent="0.25">
      <c r="B11871" s="5">
        <v>11868</v>
      </c>
      <c r="C11871" s="6">
        <f t="shared" ref="C11871:D11871" ca="1" si="11876">IF(RAND()&lt;0.5, 0, 1)</f>
        <v>1</v>
      </c>
      <c r="D11871" s="6">
        <f t="shared" ca="1" si="11876"/>
        <v>1</v>
      </c>
      <c r="E11871" s="6">
        <f t="shared" ca="1" si="8"/>
        <v>11.545405564129132</v>
      </c>
      <c r="F11871" s="6">
        <f t="shared" ca="1" si="9"/>
        <v>11.580131431659446</v>
      </c>
      <c r="G11871" s="6">
        <f t="shared" ca="1" si="10"/>
        <v>-5.3001064152943469</v>
      </c>
      <c r="H11871" s="6">
        <f t="shared" ca="1" si="3"/>
        <v>17.825430580494231</v>
      </c>
      <c r="I11871" s="6">
        <f t="shared" ca="1" si="4"/>
        <v>0.99999998186515471</v>
      </c>
      <c r="J11871" s="6">
        <f t="shared" ca="1" si="5"/>
        <v>1.8134845292117063E-8</v>
      </c>
      <c r="K11871" s="7">
        <f t="shared" ca="1" si="6"/>
        <v>3.288726137690204E-16</v>
      </c>
    </row>
    <row r="11872" spans="2:11" ht="16.5" customHeight="1" x14ac:dyDescent="0.25">
      <c r="B11872" s="5">
        <v>11869</v>
      </c>
      <c r="C11872" s="6">
        <f t="shared" ref="C11872:D11872" ca="1" si="11877">IF(RAND()&lt;0.5, 0, 1)</f>
        <v>1</v>
      </c>
      <c r="D11872" s="6">
        <f t="shared" ca="1" si="11877"/>
        <v>0</v>
      </c>
      <c r="E11872" s="6">
        <f t="shared" ca="1" si="8"/>
        <v>11.545405570476328</v>
      </c>
      <c r="F11872" s="6">
        <f t="shared" ca="1" si="9"/>
        <v>11.580131438006642</v>
      </c>
      <c r="G11872" s="6">
        <f t="shared" ca="1" si="10"/>
        <v>-5.3001064089471512</v>
      </c>
      <c r="H11872" s="6">
        <f t="shared" ca="1" si="3"/>
        <v>6.2452991615291769</v>
      </c>
      <c r="I11872" s="6">
        <f t="shared" ca="1" si="4"/>
        <v>0.99806420432076492</v>
      </c>
      <c r="J11872" s="6">
        <f t="shared" ca="1" si="5"/>
        <v>1.935795679235075E-3</v>
      </c>
      <c r="K11872" s="7">
        <f t="shared" ca="1" si="6"/>
        <v>3.7473049117451855E-6</v>
      </c>
    </row>
    <row r="11873" spans="2:11" ht="16.5" customHeight="1" x14ac:dyDescent="0.25">
      <c r="B11873" s="5">
        <v>11870</v>
      </c>
      <c r="C11873" s="6">
        <f t="shared" ref="C11873:D11873" ca="1" si="11878">IF(RAND()&lt;0.5, 0, 1)</f>
        <v>1</v>
      </c>
      <c r="D11873" s="6">
        <f t="shared" ca="1" si="11878"/>
        <v>1</v>
      </c>
      <c r="E11873" s="6">
        <f t="shared" ca="1" si="8"/>
        <v>11.546083098964059</v>
      </c>
      <c r="F11873" s="6">
        <f t="shared" ca="1" si="9"/>
        <v>11.580131438006642</v>
      </c>
      <c r="G11873" s="6">
        <f t="shared" ca="1" si="10"/>
        <v>-5.299428880459419</v>
      </c>
      <c r="H11873" s="6">
        <f t="shared" ca="1" si="3"/>
        <v>17.82678565651128</v>
      </c>
      <c r="I11873" s="6">
        <f t="shared" ca="1" si="4"/>
        <v>0.99999998188971218</v>
      </c>
      <c r="J11873" s="6">
        <f t="shared" ca="1" si="5"/>
        <v>1.811028782494617E-8</v>
      </c>
      <c r="K11873" s="7">
        <f t="shared" ca="1" si="6"/>
        <v>3.2798252510239345E-16</v>
      </c>
    </row>
    <row r="11874" spans="2:11" ht="16.5" customHeight="1" x14ac:dyDescent="0.25">
      <c r="B11874" s="5">
        <v>11871</v>
      </c>
      <c r="C11874" s="6">
        <f t="shared" ref="C11874:D11874" ca="1" si="11879">IF(RAND()&lt;0.5, 0, 1)</f>
        <v>0</v>
      </c>
      <c r="D11874" s="6">
        <f t="shared" ca="1" si="11879"/>
        <v>1</v>
      </c>
      <c r="E11874" s="6">
        <f t="shared" ca="1" si="8"/>
        <v>11.54608310530266</v>
      </c>
      <c r="F11874" s="6">
        <f t="shared" ca="1" si="9"/>
        <v>11.580131444345243</v>
      </c>
      <c r="G11874" s="6">
        <f t="shared" ca="1" si="10"/>
        <v>-5.2994288741208182</v>
      </c>
      <c r="H11874" s="6">
        <f t="shared" ca="1" si="3"/>
        <v>6.2807025702244248</v>
      </c>
      <c r="I11874" s="6">
        <f t="shared" ca="1" si="4"/>
        <v>0.99813141329188959</v>
      </c>
      <c r="J11874" s="6">
        <f t="shared" ca="1" si="5"/>
        <v>1.8685867081104091E-3</v>
      </c>
      <c r="K11874" s="7">
        <f t="shared" ca="1" si="6"/>
        <v>3.4916162857268951E-6</v>
      </c>
    </row>
    <row r="11875" spans="2:11" ht="16.5" customHeight="1" x14ac:dyDescent="0.25">
      <c r="B11875" s="5">
        <v>11872</v>
      </c>
      <c r="C11875" s="6">
        <f t="shared" ref="C11875:D11875" ca="1" si="11880">IF(RAND()&lt;0.5, 0, 1)</f>
        <v>1</v>
      </c>
      <c r="D11875" s="6">
        <f t="shared" ca="1" si="11880"/>
        <v>1</v>
      </c>
      <c r="E11875" s="6">
        <f t="shared" ca="1" si="8"/>
        <v>11.54608310530266</v>
      </c>
      <c r="F11875" s="6">
        <f t="shared" ca="1" si="9"/>
        <v>11.580785449693082</v>
      </c>
      <c r="G11875" s="6">
        <f t="shared" ca="1" si="10"/>
        <v>-5.2987748687729797</v>
      </c>
      <c r="H11875" s="6">
        <f t="shared" ca="1" si="3"/>
        <v>17.828093686222761</v>
      </c>
      <c r="I11875" s="6">
        <f t="shared" ca="1" si="4"/>
        <v>0.99999998191338546</v>
      </c>
      <c r="J11875" s="6">
        <f t="shared" ca="1" si="5"/>
        <v>1.8086614539392087E-8</v>
      </c>
      <c r="K11875" s="7">
        <f t="shared" ca="1" si="6"/>
        <v>3.2712562549654924E-16</v>
      </c>
    </row>
    <row r="11876" spans="2:11" ht="16.5" customHeight="1" x14ac:dyDescent="0.25">
      <c r="B11876" s="5">
        <v>11873</v>
      </c>
      <c r="C11876" s="6">
        <f t="shared" ref="C11876:D11876" ca="1" si="11881">IF(RAND()&lt;0.5, 0, 1)</f>
        <v>1</v>
      </c>
      <c r="D11876" s="6">
        <f t="shared" ca="1" si="11881"/>
        <v>1</v>
      </c>
      <c r="E11876" s="6">
        <f t="shared" ca="1" si="8"/>
        <v>11.546083111632976</v>
      </c>
      <c r="F11876" s="6">
        <f t="shared" ca="1" si="9"/>
        <v>11.580785456023397</v>
      </c>
      <c r="G11876" s="6">
        <f t="shared" ca="1" si="10"/>
        <v>-5.2987748624426647</v>
      </c>
      <c r="H11876" s="6">
        <f t="shared" ca="1" si="3"/>
        <v>17.828093705213711</v>
      </c>
      <c r="I11876" s="6">
        <f t="shared" ca="1" si="4"/>
        <v>0.9999999819133859</v>
      </c>
      <c r="J11876" s="6">
        <f t="shared" ca="1" si="5"/>
        <v>1.8086614095302878E-8</v>
      </c>
      <c r="K11876" s="7">
        <f t="shared" ca="1" si="6"/>
        <v>3.2712560943240872E-16</v>
      </c>
    </row>
    <row r="11877" spans="2:11" ht="16.5" customHeight="1" x14ac:dyDescent="0.25">
      <c r="B11877" s="5">
        <v>11874</v>
      </c>
      <c r="C11877" s="6">
        <f t="shared" ref="C11877:D11877" ca="1" si="11882">IF(RAND()&lt;0.5, 0, 1)</f>
        <v>0</v>
      </c>
      <c r="D11877" s="6">
        <f t="shared" ca="1" si="11882"/>
        <v>1</v>
      </c>
      <c r="E11877" s="6">
        <f t="shared" ca="1" si="8"/>
        <v>11.54608311796329</v>
      </c>
      <c r="F11877" s="6">
        <f t="shared" ca="1" si="9"/>
        <v>11.580785462353711</v>
      </c>
      <c r="G11877" s="6">
        <f t="shared" ca="1" si="10"/>
        <v>-5.2987748561123498</v>
      </c>
      <c r="H11877" s="6">
        <f t="shared" ca="1" si="3"/>
        <v>6.2820106062413616</v>
      </c>
      <c r="I11877" s="6">
        <f t="shared" ca="1" si="4"/>
        <v>0.99813385131454535</v>
      </c>
      <c r="J11877" s="6">
        <f t="shared" ca="1" si="5"/>
        <v>1.8661486854546494E-3</v>
      </c>
      <c r="K11877" s="7">
        <f t="shared" ca="1" si="6"/>
        <v>3.4825109162241159E-6</v>
      </c>
    </row>
    <row r="11878" spans="2:11" ht="16.5" customHeight="1" x14ac:dyDescent="0.25">
      <c r="B11878" s="5">
        <v>11875</v>
      </c>
      <c r="C11878" s="6">
        <f t="shared" ref="C11878:D11878" ca="1" si="11883">IF(RAND()&lt;0.5, 0, 1)</f>
        <v>1</v>
      </c>
      <c r="D11878" s="6">
        <f t="shared" ca="1" si="11883"/>
        <v>0</v>
      </c>
      <c r="E11878" s="6">
        <f t="shared" ca="1" si="8"/>
        <v>11.54608311796329</v>
      </c>
      <c r="F11878" s="6">
        <f t="shared" ca="1" si="9"/>
        <v>11.581438614393621</v>
      </c>
      <c r="G11878" s="6">
        <f t="shared" ca="1" si="10"/>
        <v>-5.2981217040724404</v>
      </c>
      <c r="H11878" s="6">
        <f t="shared" ca="1" si="3"/>
        <v>6.2479614138908497</v>
      </c>
      <c r="I11878" s="6">
        <f t="shared" ca="1" si="4"/>
        <v>0.99806934110684065</v>
      </c>
      <c r="J11878" s="6">
        <f t="shared" ca="1" si="5"/>
        <v>1.9306588931593538E-3</v>
      </c>
      <c r="K11878" s="7">
        <f t="shared" ca="1" si="6"/>
        <v>3.7274437617353012E-6</v>
      </c>
    </row>
    <row r="11879" spans="2:11" ht="16.5" customHeight="1" x14ac:dyDescent="0.25">
      <c r="B11879" s="5">
        <v>11876</v>
      </c>
      <c r="C11879" s="6">
        <f t="shared" ref="C11879:D11879" ca="1" si="11884">IF(RAND()&lt;0.5, 0, 1)</f>
        <v>0</v>
      </c>
      <c r="D11879" s="6">
        <f t="shared" ca="1" si="11884"/>
        <v>0</v>
      </c>
      <c r="E11879" s="6">
        <f t="shared" ca="1" si="8"/>
        <v>11.546758848575896</v>
      </c>
      <c r="F11879" s="6">
        <f t="shared" ca="1" si="9"/>
        <v>11.581438614393621</v>
      </c>
      <c r="G11879" s="6">
        <f t="shared" ca="1" si="10"/>
        <v>-5.2974459734598343</v>
      </c>
      <c r="H11879" s="6">
        <f t="shared" ca="1" si="3"/>
        <v>-5.2974459734598343</v>
      </c>
      <c r="I11879" s="6">
        <f t="shared" ca="1" si="4"/>
        <v>4.9794399598051733E-3</v>
      </c>
      <c r="J11879" s="6">
        <f t="shared" ca="1" si="5"/>
        <v>-4.9794399598051733E-3</v>
      </c>
      <c r="K11879" s="7">
        <f t="shared" ca="1" si="6"/>
        <v>2.4794822313304547E-5</v>
      </c>
    </row>
    <row r="11880" spans="2:11" ht="16.5" customHeight="1" x14ac:dyDescent="0.25">
      <c r="B11880" s="5">
        <v>11877</v>
      </c>
      <c r="C11880" s="6">
        <f t="shared" ref="C11880:D11880" ca="1" si="11885">IF(RAND()&lt;0.5, 0, 1)</f>
        <v>0</v>
      </c>
      <c r="D11880" s="6">
        <f t="shared" ca="1" si="11885"/>
        <v>0</v>
      </c>
      <c r="E11880" s="6">
        <f t="shared" ca="1" si="8"/>
        <v>11.546758848575896</v>
      </c>
      <c r="F11880" s="6">
        <f t="shared" ca="1" si="9"/>
        <v>11.581438614393621</v>
      </c>
      <c r="G11880" s="6">
        <f t="shared" ca="1" si="10"/>
        <v>-5.2991887774457664</v>
      </c>
      <c r="H11880" s="6">
        <f t="shared" ca="1" si="3"/>
        <v>-5.2991887774457664</v>
      </c>
      <c r="I11880" s="6">
        <f t="shared" ca="1" si="4"/>
        <v>4.9708124298698747E-3</v>
      </c>
      <c r="J11880" s="6">
        <f t="shared" ca="1" si="5"/>
        <v>-4.9708124298698747E-3</v>
      </c>
      <c r="K11880" s="7">
        <f t="shared" ca="1" si="6"/>
        <v>2.4708976212948848E-5</v>
      </c>
    </row>
    <row r="11881" spans="2:11" ht="16.5" customHeight="1" x14ac:dyDescent="0.25">
      <c r="B11881" s="5">
        <v>11878</v>
      </c>
      <c r="C11881" s="6">
        <f t="shared" ref="C11881:D11881" ca="1" si="11886">IF(RAND()&lt;0.5, 0, 1)</f>
        <v>1</v>
      </c>
      <c r="D11881" s="6">
        <f t="shared" ca="1" si="11886"/>
        <v>0</v>
      </c>
      <c r="E11881" s="6">
        <f t="shared" ca="1" si="8"/>
        <v>11.546758848575896</v>
      </c>
      <c r="F11881" s="6">
        <f t="shared" ca="1" si="9"/>
        <v>11.581438614393621</v>
      </c>
      <c r="G11881" s="6">
        <f t="shared" ca="1" si="10"/>
        <v>-5.300928561796221</v>
      </c>
      <c r="H11881" s="6">
        <f t="shared" ca="1" si="3"/>
        <v>6.2458302867796753</v>
      </c>
      <c r="I11881" s="6">
        <f t="shared" ca="1" si="4"/>
        <v>0.9980652302090347</v>
      </c>
      <c r="J11881" s="6">
        <f t="shared" ca="1" si="5"/>
        <v>1.9347697909652961E-3</v>
      </c>
      <c r="K11881" s="7">
        <f t="shared" ca="1" si="6"/>
        <v>3.7433341440318954E-6</v>
      </c>
    </row>
    <row r="11882" spans="2:11" ht="16.5" customHeight="1" x14ac:dyDescent="0.25">
      <c r="B11882" s="5">
        <v>11879</v>
      </c>
      <c r="C11882" s="6">
        <f t="shared" ref="C11882:D11882" ca="1" si="11887">IF(RAND()&lt;0.5, 0, 1)</f>
        <v>0</v>
      </c>
      <c r="D11882" s="6">
        <f t="shared" ca="1" si="11887"/>
        <v>1</v>
      </c>
      <c r="E11882" s="6">
        <f t="shared" ca="1" si="8"/>
        <v>11.547436018002735</v>
      </c>
      <c r="F11882" s="6">
        <f t="shared" ca="1" si="9"/>
        <v>11.581438614393621</v>
      </c>
      <c r="G11882" s="6">
        <f t="shared" ca="1" si="10"/>
        <v>-5.3002513923693835</v>
      </c>
      <c r="H11882" s="6">
        <f t="shared" ca="1" si="3"/>
        <v>6.2811872220242373</v>
      </c>
      <c r="I11882" s="6">
        <f t="shared" ca="1" si="4"/>
        <v>0.99813231699539262</v>
      </c>
      <c r="J11882" s="6">
        <f t="shared" ca="1" si="5"/>
        <v>1.8676830046073789E-3</v>
      </c>
      <c r="K11882" s="7">
        <f t="shared" ca="1" si="6"/>
        <v>3.4882398056992466E-6</v>
      </c>
    </row>
    <row r="11883" spans="2:11" ht="16.5" customHeight="1" x14ac:dyDescent="0.25">
      <c r="B11883" s="5">
        <v>11880</v>
      </c>
      <c r="C11883" s="6">
        <f t="shared" ref="C11883:D11883" ca="1" si="11888">IF(RAND()&lt;0.5, 0, 1)</f>
        <v>1</v>
      </c>
      <c r="D11883" s="6">
        <f t="shared" ca="1" si="11888"/>
        <v>1</v>
      </c>
      <c r="E11883" s="6">
        <f t="shared" ca="1" si="8"/>
        <v>11.547436018002735</v>
      </c>
      <c r="F11883" s="6">
        <f t="shared" ca="1" si="9"/>
        <v>11.582092303445233</v>
      </c>
      <c r="G11883" s="6">
        <f t="shared" ca="1" si="10"/>
        <v>-5.2995977033177706</v>
      </c>
      <c r="H11883" s="6">
        <f t="shared" ca="1" si="3"/>
        <v>17.829930618130199</v>
      </c>
      <c r="I11883" s="6">
        <f t="shared" ca="1" si="4"/>
        <v>0.99999998194657891</v>
      </c>
      <c r="J11883" s="6">
        <f t="shared" ca="1" si="5"/>
        <v>1.8053421091401844E-8</v>
      </c>
      <c r="K11883" s="7">
        <f t="shared" ca="1" si="6"/>
        <v>3.2592601310347295E-16</v>
      </c>
    </row>
    <row r="11884" spans="2:11" ht="16.5" customHeight="1" x14ac:dyDescent="0.25">
      <c r="B11884" s="5">
        <v>11881</v>
      </c>
      <c r="C11884" s="6">
        <f t="shared" ref="C11884:D11884" ca="1" si="11889">IF(RAND()&lt;0.5, 0, 1)</f>
        <v>1</v>
      </c>
      <c r="D11884" s="6">
        <f t="shared" ca="1" si="11889"/>
        <v>1</v>
      </c>
      <c r="E11884" s="6">
        <f t="shared" ca="1" si="8"/>
        <v>11.547436024321431</v>
      </c>
      <c r="F11884" s="6">
        <f t="shared" ca="1" si="9"/>
        <v>11.582092309763929</v>
      </c>
      <c r="G11884" s="6">
        <f t="shared" ca="1" si="10"/>
        <v>-5.299597696999073</v>
      </c>
      <c r="H11884" s="6">
        <f t="shared" ca="1" si="3"/>
        <v>17.829930637086289</v>
      </c>
      <c r="I11884" s="6">
        <f t="shared" ca="1" si="4"/>
        <v>0.99999998194657935</v>
      </c>
      <c r="J11884" s="6">
        <f t="shared" ca="1" si="5"/>
        <v>1.8053420647312635E-8</v>
      </c>
      <c r="K11884" s="7">
        <f t="shared" ca="1" si="6"/>
        <v>3.2592599706881414E-16</v>
      </c>
    </row>
    <row r="11885" spans="2:11" ht="16.5" customHeight="1" x14ac:dyDescent="0.25">
      <c r="B11885" s="5">
        <v>11882</v>
      </c>
      <c r="C11885" s="6">
        <f t="shared" ref="C11885:D11885" ca="1" si="11890">IF(RAND()&lt;0.5, 0, 1)</f>
        <v>1</v>
      </c>
      <c r="D11885" s="6">
        <f t="shared" ca="1" si="11890"/>
        <v>1</v>
      </c>
      <c r="E11885" s="6">
        <f t="shared" ca="1" si="8"/>
        <v>11.547436030640128</v>
      </c>
      <c r="F11885" s="6">
        <f t="shared" ca="1" si="9"/>
        <v>11.582092316082626</v>
      </c>
      <c r="G11885" s="6">
        <f t="shared" ca="1" si="10"/>
        <v>-5.2995976906803755</v>
      </c>
      <c r="H11885" s="6">
        <f t="shared" ca="1" si="3"/>
        <v>17.829930656042379</v>
      </c>
      <c r="I11885" s="6">
        <f t="shared" ca="1" si="4"/>
        <v>0.99999998194657957</v>
      </c>
      <c r="J11885" s="6">
        <f t="shared" ca="1" si="5"/>
        <v>1.805342042526803E-8</v>
      </c>
      <c r="K11885" s="7">
        <f t="shared" ca="1" si="6"/>
        <v>3.2592598905148487E-16</v>
      </c>
    </row>
    <row r="11886" spans="2:11" ht="16.5" customHeight="1" x14ac:dyDescent="0.25">
      <c r="B11886" s="5">
        <v>11883</v>
      </c>
      <c r="C11886" s="6">
        <f t="shared" ref="C11886:D11886" ca="1" si="11891">IF(RAND()&lt;0.5, 0, 1)</f>
        <v>0</v>
      </c>
      <c r="D11886" s="6">
        <f t="shared" ca="1" si="11891"/>
        <v>1</v>
      </c>
      <c r="E11886" s="6">
        <f t="shared" ca="1" si="8"/>
        <v>11.547436036958825</v>
      </c>
      <c r="F11886" s="6">
        <f t="shared" ca="1" si="9"/>
        <v>11.582092322401323</v>
      </c>
      <c r="G11886" s="6">
        <f t="shared" ca="1" si="10"/>
        <v>-5.2995976843616779</v>
      </c>
      <c r="H11886" s="6">
        <f t="shared" ca="1" si="3"/>
        <v>6.2824946380396449</v>
      </c>
      <c r="I11886" s="6">
        <f t="shared" ca="1" si="4"/>
        <v>0.99813475268685359</v>
      </c>
      <c r="J11886" s="6">
        <f t="shared" ca="1" si="5"/>
        <v>1.865247313146412E-3</v>
      </c>
      <c r="K11886" s="7">
        <f t="shared" ca="1" si="6"/>
        <v>3.4791475391999091E-6</v>
      </c>
    </row>
    <row r="11887" spans="2:11" ht="16.5" customHeight="1" x14ac:dyDescent="0.25">
      <c r="B11887" s="5">
        <v>11884</v>
      </c>
      <c r="C11887" s="6">
        <f t="shared" ref="C11887:D11887" ca="1" si="11892">IF(RAND()&lt;0.5, 0, 1)</f>
        <v>0</v>
      </c>
      <c r="D11887" s="6">
        <f t="shared" ca="1" si="11892"/>
        <v>1</v>
      </c>
      <c r="E11887" s="6">
        <f t="shared" ca="1" si="8"/>
        <v>11.547436036958825</v>
      </c>
      <c r="F11887" s="6">
        <f t="shared" ca="1" si="9"/>
        <v>11.582745158960924</v>
      </c>
      <c r="G11887" s="6">
        <f t="shared" ca="1" si="10"/>
        <v>-5.2989448478020762</v>
      </c>
      <c r="H11887" s="6">
        <f t="shared" ca="1" si="3"/>
        <v>6.2838003111588474</v>
      </c>
      <c r="I11887" s="6">
        <f t="shared" ca="1" si="4"/>
        <v>0.99813718196714984</v>
      </c>
      <c r="J11887" s="6">
        <f t="shared" ca="1" si="5"/>
        <v>1.8628180328501553E-3</v>
      </c>
      <c r="K11887" s="7">
        <f t="shared" ca="1" si="6"/>
        <v>3.4700910235117224E-6</v>
      </c>
    </row>
    <row r="11888" spans="2:11" ht="16.5" customHeight="1" x14ac:dyDescent="0.25">
      <c r="B11888" s="5">
        <v>11885</v>
      </c>
      <c r="C11888" s="6">
        <f t="shared" ref="C11888:D11888" ca="1" si="11893">IF(RAND()&lt;0.5, 0, 1)</f>
        <v>1</v>
      </c>
      <c r="D11888" s="6">
        <f t="shared" ca="1" si="11893"/>
        <v>0</v>
      </c>
      <c r="E11888" s="6">
        <f t="shared" ca="1" si="8"/>
        <v>11.547436036958825</v>
      </c>
      <c r="F11888" s="6">
        <f t="shared" ca="1" si="9"/>
        <v>11.583397145272421</v>
      </c>
      <c r="G11888" s="6">
        <f t="shared" ca="1" si="10"/>
        <v>-5.2982928614905784</v>
      </c>
      <c r="H11888" s="6">
        <f t="shared" ca="1" si="3"/>
        <v>6.2491431754682463</v>
      </c>
      <c r="I11888" s="6">
        <f t="shared" ca="1" si="4"/>
        <v>0.998071616940571</v>
      </c>
      <c r="J11888" s="6">
        <f t="shared" ca="1" si="5"/>
        <v>1.9283830594289952E-3</v>
      </c>
      <c r="K11888" s="7">
        <f t="shared" ca="1" si="6"/>
        <v>3.7186612238927318E-6</v>
      </c>
    </row>
    <row r="11889" spans="2:11" ht="16.5" customHeight="1" x14ac:dyDescent="0.25">
      <c r="B11889" s="5">
        <v>11886</v>
      </c>
      <c r="C11889" s="6">
        <f t="shared" ref="C11889:D11889" ca="1" si="11894">IF(RAND()&lt;0.5, 0, 1)</f>
        <v>0</v>
      </c>
      <c r="D11889" s="6">
        <f t="shared" ca="1" si="11894"/>
        <v>1</v>
      </c>
      <c r="E11889" s="6">
        <f t="shared" ca="1" si="8"/>
        <v>11.548110971029624</v>
      </c>
      <c r="F11889" s="6">
        <f t="shared" ca="1" si="9"/>
        <v>11.583397145272421</v>
      </c>
      <c r="G11889" s="6">
        <f t="shared" ca="1" si="10"/>
        <v>-5.2976179274197781</v>
      </c>
      <c r="H11889" s="6">
        <f t="shared" ca="1" si="3"/>
        <v>6.2857792178526433</v>
      </c>
      <c r="I11889" s="6">
        <f t="shared" ca="1" si="4"/>
        <v>0.99814085781850548</v>
      </c>
      <c r="J11889" s="6">
        <f t="shared" ca="1" si="5"/>
        <v>1.8591421814945219E-3</v>
      </c>
      <c r="K11889" s="7">
        <f t="shared" ca="1" si="6"/>
        <v>3.45640965101221E-6</v>
      </c>
    </row>
    <row r="11890" spans="2:11" ht="16.5" customHeight="1" x14ac:dyDescent="0.25">
      <c r="B11890" s="5">
        <v>11887</v>
      </c>
      <c r="C11890" s="6">
        <f t="shared" ref="C11890:D11890" ca="1" si="11895">IF(RAND()&lt;0.5, 0, 1)</f>
        <v>1</v>
      </c>
      <c r="D11890" s="6">
        <f t="shared" ca="1" si="11895"/>
        <v>1</v>
      </c>
      <c r="E11890" s="6">
        <f t="shared" ca="1" si="8"/>
        <v>11.548110971029624</v>
      </c>
      <c r="F11890" s="6">
        <f t="shared" ca="1" si="9"/>
        <v>11.584047845035945</v>
      </c>
      <c r="G11890" s="6">
        <f t="shared" ca="1" si="10"/>
        <v>-5.2969672276562552</v>
      </c>
      <c r="H11890" s="6">
        <f t="shared" ca="1" si="3"/>
        <v>17.835191588409316</v>
      </c>
      <c r="I11890" s="6">
        <f t="shared" ca="1" si="4"/>
        <v>0.99999998204130802</v>
      </c>
      <c r="J11890" s="6">
        <f t="shared" ca="1" si="5"/>
        <v>1.7958691977959518E-8</v>
      </c>
      <c r="K11890" s="7">
        <f t="shared" ca="1" si="6"/>
        <v>3.2251461755922752E-16</v>
      </c>
    </row>
    <row r="11891" spans="2:11" ht="16.5" customHeight="1" x14ac:dyDescent="0.25">
      <c r="B11891" s="5">
        <v>11888</v>
      </c>
      <c r="C11891" s="6">
        <f t="shared" ref="C11891:D11891" ca="1" si="11896">IF(RAND()&lt;0.5, 0, 1)</f>
        <v>1</v>
      </c>
      <c r="D11891" s="6">
        <f t="shared" ca="1" si="11896"/>
        <v>1</v>
      </c>
      <c r="E11891" s="6">
        <f t="shared" ca="1" si="8"/>
        <v>11.548110977315167</v>
      </c>
      <c r="F11891" s="6">
        <f t="shared" ca="1" si="9"/>
        <v>11.584047851321488</v>
      </c>
      <c r="G11891" s="6">
        <f t="shared" ca="1" si="10"/>
        <v>-5.2969672213707133</v>
      </c>
      <c r="H11891" s="6">
        <f t="shared" ca="1" si="3"/>
        <v>17.835191607265941</v>
      </c>
      <c r="I11891" s="6">
        <f t="shared" ca="1" si="4"/>
        <v>0.99999998204130847</v>
      </c>
      <c r="J11891" s="6">
        <f t="shared" ca="1" si="5"/>
        <v>1.7958691533870308E-8</v>
      </c>
      <c r="K11891" s="7">
        <f t="shared" ca="1" si="6"/>
        <v>3.2251460160870506E-16</v>
      </c>
    </row>
    <row r="11892" spans="2:11" ht="16.5" customHeight="1" x14ac:dyDescent="0.25">
      <c r="B11892" s="5">
        <v>11889</v>
      </c>
      <c r="C11892" s="6">
        <f t="shared" ref="C11892:D11892" ca="1" si="11897">IF(RAND()&lt;0.5, 0, 1)</f>
        <v>1</v>
      </c>
      <c r="D11892" s="6">
        <f t="shared" ca="1" si="11897"/>
        <v>0</v>
      </c>
      <c r="E11892" s="6">
        <f t="shared" ca="1" si="8"/>
        <v>11.54811098360071</v>
      </c>
      <c r="F11892" s="6">
        <f t="shared" ca="1" si="9"/>
        <v>11.584047857607031</v>
      </c>
      <c r="G11892" s="6">
        <f t="shared" ca="1" si="10"/>
        <v>-5.2969672150851714</v>
      </c>
      <c r="H11892" s="6">
        <f t="shared" ca="1" si="3"/>
        <v>6.2511437685155382</v>
      </c>
      <c r="I11892" s="6">
        <f t="shared" ca="1" si="4"/>
        <v>0.99807546357656496</v>
      </c>
      <c r="J11892" s="6">
        <f t="shared" ca="1" si="5"/>
        <v>1.9245364234350415E-3</v>
      </c>
      <c r="K11892" s="7">
        <f t="shared" ca="1" si="6"/>
        <v>3.7038404451281413E-6</v>
      </c>
    </row>
    <row r="11893" spans="2:11" ht="16.5" customHeight="1" x14ac:dyDescent="0.25">
      <c r="B11893" s="5">
        <v>11890</v>
      </c>
      <c r="C11893" s="6">
        <f t="shared" ref="C11893:D11893" ca="1" si="11898">IF(RAND()&lt;0.5, 0, 1)</f>
        <v>0</v>
      </c>
      <c r="D11893" s="6">
        <f t="shared" ca="1" si="11898"/>
        <v>1</v>
      </c>
      <c r="E11893" s="6">
        <f t="shared" ca="1" si="8"/>
        <v>11.548784571348913</v>
      </c>
      <c r="F11893" s="6">
        <f t="shared" ca="1" si="9"/>
        <v>11.584047857607031</v>
      </c>
      <c r="G11893" s="6">
        <f t="shared" ca="1" si="10"/>
        <v>-5.2962936273369694</v>
      </c>
      <c r="H11893" s="6">
        <f t="shared" ca="1" si="3"/>
        <v>6.2877542302700613</v>
      </c>
      <c r="I11893" s="6">
        <f t="shared" ca="1" si="4"/>
        <v>0.99814451921754721</v>
      </c>
      <c r="J11893" s="6">
        <f t="shared" ca="1" si="5"/>
        <v>1.8554807824527897E-3</v>
      </c>
      <c r="K11893" s="7">
        <f t="shared" ca="1" si="6"/>
        <v>3.4428089340516168E-6</v>
      </c>
    </row>
    <row r="11894" spans="2:11" ht="16.5" customHeight="1" x14ac:dyDescent="0.25">
      <c r="B11894" s="5">
        <v>11891</v>
      </c>
      <c r="C11894" s="6">
        <f t="shared" ref="C11894:D11894" ca="1" si="11899">IF(RAND()&lt;0.5, 0, 1)</f>
        <v>0</v>
      </c>
      <c r="D11894" s="6">
        <f t="shared" ca="1" si="11899"/>
        <v>0</v>
      </c>
      <c r="E11894" s="6">
        <f t="shared" ca="1" si="8"/>
        <v>11.548784571348913</v>
      </c>
      <c r="F11894" s="6">
        <f t="shared" ca="1" si="9"/>
        <v>11.58469727588089</v>
      </c>
      <c r="G11894" s="6">
        <f t="shared" ca="1" si="10"/>
        <v>-5.2956442090631111</v>
      </c>
      <c r="H11894" s="6">
        <f t="shared" ca="1" si="3"/>
        <v>-5.2956442090631111</v>
      </c>
      <c r="I11894" s="6">
        <f t="shared" ca="1" si="4"/>
        <v>4.9883750298772107E-3</v>
      </c>
      <c r="J11894" s="6">
        <f t="shared" ca="1" si="5"/>
        <v>-4.9883750298772107E-3</v>
      </c>
      <c r="K11894" s="7">
        <f t="shared" ca="1" si="6"/>
        <v>2.4883885438702463E-5</v>
      </c>
    </row>
    <row r="11895" spans="2:11" ht="16.5" customHeight="1" x14ac:dyDescent="0.25">
      <c r="B11895" s="5">
        <v>11892</v>
      </c>
      <c r="C11895" s="6">
        <f t="shared" ref="C11895:D11895" ca="1" si="11900">IF(RAND()&lt;0.5, 0, 1)</f>
        <v>1</v>
      </c>
      <c r="D11895" s="6">
        <f t="shared" ca="1" si="11900"/>
        <v>0</v>
      </c>
      <c r="E11895" s="6">
        <f t="shared" ca="1" si="8"/>
        <v>11.548784571348913</v>
      </c>
      <c r="F11895" s="6">
        <f t="shared" ca="1" si="9"/>
        <v>11.58469727588089</v>
      </c>
      <c r="G11895" s="6">
        <f t="shared" ca="1" si="10"/>
        <v>-5.2973901403235679</v>
      </c>
      <c r="H11895" s="6">
        <f t="shared" ca="1" si="3"/>
        <v>6.2513944310253446</v>
      </c>
      <c r="I11895" s="6">
        <f t="shared" ca="1" si="4"/>
        <v>0.99807594499717367</v>
      </c>
      <c r="J11895" s="6">
        <f t="shared" ca="1" si="5"/>
        <v>1.9240550028263304E-3</v>
      </c>
      <c r="K11895" s="7">
        <f t="shared" ca="1" si="6"/>
        <v>3.7019876539010299E-6</v>
      </c>
    </row>
    <row r="11896" spans="2:11" ht="16.5" customHeight="1" x14ac:dyDescent="0.25">
      <c r="B11896" s="5">
        <v>11893</v>
      </c>
      <c r="C11896" s="6">
        <f t="shared" ref="C11896:D11896" ca="1" si="11901">IF(RAND()&lt;0.5, 0, 1)</f>
        <v>1</v>
      </c>
      <c r="D11896" s="6">
        <f t="shared" ca="1" si="11901"/>
        <v>0</v>
      </c>
      <c r="E11896" s="6">
        <f t="shared" ca="1" si="8"/>
        <v>11.549457990599901</v>
      </c>
      <c r="F11896" s="6">
        <f t="shared" ca="1" si="9"/>
        <v>11.58469727588089</v>
      </c>
      <c r="G11896" s="6">
        <f t="shared" ca="1" si="10"/>
        <v>-5.2967167210725785</v>
      </c>
      <c r="H11896" s="6">
        <f t="shared" ca="1" si="3"/>
        <v>6.2527412695273226</v>
      </c>
      <c r="I11896" s="6">
        <f t="shared" ca="1" si="4"/>
        <v>0.9980785296682918</v>
      </c>
      <c r="J11896" s="6">
        <f t="shared" ca="1" si="5"/>
        <v>1.9214703317081971E-3</v>
      </c>
      <c r="K11896" s="7">
        <f t="shared" ca="1" si="6"/>
        <v>3.692048235634809E-6</v>
      </c>
    </row>
    <row r="11897" spans="2:11" ht="16.5" customHeight="1" x14ac:dyDescent="0.25">
      <c r="B11897" s="5">
        <v>11894</v>
      </c>
      <c r="C11897" s="6">
        <f t="shared" ref="C11897:D11897" ca="1" si="11902">IF(RAND()&lt;0.5, 0, 1)</f>
        <v>0</v>
      </c>
      <c r="D11897" s="6">
        <f t="shared" ca="1" si="11902"/>
        <v>1</v>
      </c>
      <c r="E11897" s="6">
        <f t="shared" ca="1" si="8"/>
        <v>11.550130505215998</v>
      </c>
      <c r="F11897" s="6">
        <f t="shared" ca="1" si="9"/>
        <v>11.58469727588089</v>
      </c>
      <c r="G11897" s="6">
        <f t="shared" ca="1" si="10"/>
        <v>-5.2960442064564806</v>
      </c>
      <c r="H11897" s="6">
        <f t="shared" ca="1" si="3"/>
        <v>6.2886530694244094</v>
      </c>
      <c r="I11897" s="6">
        <f t="shared" ca="1" si="4"/>
        <v>0.99814618315664927</v>
      </c>
      <c r="J11897" s="6">
        <f t="shared" ca="1" si="5"/>
        <v>1.8538168433507307E-3</v>
      </c>
      <c r="K11897" s="7">
        <f t="shared" ca="1" si="6"/>
        <v>3.4366368886908678E-6</v>
      </c>
    </row>
    <row r="11898" spans="2:11" ht="16.5" customHeight="1" x14ac:dyDescent="0.25">
      <c r="B11898" s="5">
        <v>11895</v>
      </c>
      <c r="C11898" s="6">
        <f t="shared" ref="C11898:D11898" ca="1" si="11903">IF(RAND()&lt;0.5, 0, 1)</f>
        <v>0</v>
      </c>
      <c r="D11898" s="6">
        <f t="shared" ca="1" si="11903"/>
        <v>0</v>
      </c>
      <c r="E11898" s="6">
        <f t="shared" ca="1" si="8"/>
        <v>11.550130505215998</v>
      </c>
      <c r="F11898" s="6">
        <f t="shared" ca="1" si="9"/>
        <v>11.585346111776063</v>
      </c>
      <c r="G11898" s="6">
        <f t="shared" ca="1" si="10"/>
        <v>-5.2953953705613079</v>
      </c>
      <c r="H11898" s="6">
        <f t="shared" ca="1" si="3"/>
        <v>-5.2953953705613079</v>
      </c>
      <c r="I11898" s="6">
        <f t="shared" ca="1" si="4"/>
        <v>4.9896102897277091E-3</v>
      </c>
      <c r="J11898" s="6">
        <f t="shared" ca="1" si="5"/>
        <v>-4.9896102897277091E-3</v>
      </c>
      <c r="K11898" s="7">
        <f t="shared" ca="1" si="6"/>
        <v>2.4896210843356632E-5</v>
      </c>
    </row>
    <row r="11899" spans="2:11" ht="16.5" customHeight="1" x14ac:dyDescent="0.25">
      <c r="B11899" s="5">
        <v>11896</v>
      </c>
      <c r="C11899" s="6">
        <f t="shared" ref="C11899:D11899" ca="1" si="11904">IF(RAND()&lt;0.5, 0, 1)</f>
        <v>1</v>
      </c>
      <c r="D11899" s="6">
        <f t="shared" ca="1" si="11904"/>
        <v>0</v>
      </c>
      <c r="E11899" s="6">
        <f t="shared" ca="1" si="8"/>
        <v>11.550130505215998</v>
      </c>
      <c r="F11899" s="6">
        <f t="shared" ca="1" si="9"/>
        <v>11.585346111776063</v>
      </c>
      <c r="G11899" s="6">
        <f t="shared" ca="1" si="10"/>
        <v>-5.2971417341627127</v>
      </c>
      <c r="H11899" s="6">
        <f t="shared" ca="1" si="3"/>
        <v>6.2529887710532854</v>
      </c>
      <c r="I11899" s="6">
        <f t="shared" ca="1" si="4"/>
        <v>0.99807900426283536</v>
      </c>
      <c r="J11899" s="6">
        <f t="shared" ca="1" si="5"/>
        <v>1.9209957371646436E-3</v>
      </c>
      <c r="K11899" s="7">
        <f t="shared" ca="1" si="6"/>
        <v>3.6902246222047321E-6</v>
      </c>
    </row>
    <row r="11900" spans="2:11" ht="16.5" customHeight="1" x14ac:dyDescent="0.25">
      <c r="B11900" s="5">
        <v>11897</v>
      </c>
      <c r="C11900" s="6">
        <f t="shared" ref="C11900:D11900" ca="1" si="11905">IF(RAND()&lt;0.5, 0, 1)</f>
        <v>0</v>
      </c>
      <c r="D11900" s="6">
        <f t="shared" ca="1" si="11905"/>
        <v>0</v>
      </c>
      <c r="E11900" s="6">
        <f t="shared" ca="1" si="8"/>
        <v>11.550802853724006</v>
      </c>
      <c r="F11900" s="6">
        <f t="shared" ca="1" si="9"/>
        <v>11.585346111776063</v>
      </c>
      <c r="G11900" s="6">
        <f t="shared" ca="1" si="10"/>
        <v>-5.2964693856547047</v>
      </c>
      <c r="H11900" s="6">
        <f t="shared" ca="1" si="3"/>
        <v>-5.2964693856547047</v>
      </c>
      <c r="I11900" s="6">
        <f t="shared" ca="1" si="4"/>
        <v>4.9842809457233128E-3</v>
      </c>
      <c r="J11900" s="6">
        <f t="shared" ca="1" si="5"/>
        <v>-4.9842809457233128E-3</v>
      </c>
      <c r="K11900" s="7">
        <f t="shared" ca="1" si="6"/>
        <v>2.4843056545900482E-5</v>
      </c>
    </row>
    <row r="11901" spans="2:11" ht="16.5" customHeight="1" x14ac:dyDescent="0.25">
      <c r="B11901" s="5">
        <v>11898</v>
      </c>
      <c r="C11901" s="6">
        <f t="shared" ref="C11901:D11901" ca="1" si="11906">IF(RAND()&lt;0.5, 0, 1)</f>
        <v>1</v>
      </c>
      <c r="D11901" s="6">
        <f t="shared" ca="1" si="11906"/>
        <v>0</v>
      </c>
      <c r="E11901" s="6">
        <f t="shared" ca="1" si="8"/>
        <v>11.550802853724006</v>
      </c>
      <c r="F11901" s="6">
        <f t="shared" ca="1" si="9"/>
        <v>11.585346111776063</v>
      </c>
      <c r="G11901" s="6">
        <f t="shared" ca="1" si="10"/>
        <v>-5.2982138839857083</v>
      </c>
      <c r="H11901" s="6">
        <f t="shared" ca="1" si="3"/>
        <v>6.2525889697382979</v>
      </c>
      <c r="I11901" s="6">
        <f t="shared" ca="1" si="4"/>
        <v>0.99807823756890668</v>
      </c>
      <c r="J11901" s="6">
        <f t="shared" ca="1" si="5"/>
        <v>1.9217624310933212E-3</v>
      </c>
      <c r="K11901" s="7">
        <f t="shared" ca="1" si="6"/>
        <v>3.6931708415617121E-6</v>
      </c>
    </row>
    <row r="11902" spans="2:11" ht="16.5" customHeight="1" x14ac:dyDescent="0.25">
      <c r="B11902" s="5">
        <v>11899</v>
      </c>
      <c r="C11902" s="6">
        <f t="shared" ref="C11902:D11902" ca="1" si="11907">IF(RAND()&lt;0.5, 0, 1)</f>
        <v>1</v>
      </c>
      <c r="D11902" s="6">
        <f t="shared" ca="1" si="11907"/>
        <v>0</v>
      </c>
      <c r="E11902" s="6">
        <f t="shared" ca="1" si="8"/>
        <v>11.551475470574889</v>
      </c>
      <c r="F11902" s="6">
        <f t="shared" ca="1" si="9"/>
        <v>11.585346111776063</v>
      </c>
      <c r="G11902" s="6">
        <f t="shared" ca="1" si="10"/>
        <v>-5.2975412671348252</v>
      </c>
      <c r="H11902" s="6">
        <f t="shared" ca="1" si="3"/>
        <v>6.253934203440064</v>
      </c>
      <c r="I11902" s="6">
        <f t="shared" ca="1" si="4"/>
        <v>0.99808081609223687</v>
      </c>
      <c r="J11902" s="6">
        <f t="shared" ca="1" si="5"/>
        <v>1.9191839077631334E-3</v>
      </c>
      <c r="K11902" s="7">
        <f t="shared" ca="1" si="6"/>
        <v>3.6832668718169715E-6</v>
      </c>
    </row>
    <row r="11903" spans="2:11" ht="16.5" customHeight="1" x14ac:dyDescent="0.25">
      <c r="B11903" s="5">
        <v>11900</v>
      </c>
      <c r="C11903" s="6">
        <f t="shared" ref="C11903:D11903" ca="1" si="11908">IF(RAND()&lt;0.5, 0, 1)</f>
        <v>0</v>
      </c>
      <c r="D11903" s="6">
        <f t="shared" ca="1" si="11908"/>
        <v>0</v>
      </c>
      <c r="E11903" s="6">
        <f t="shared" ca="1" si="8"/>
        <v>11.552147184942607</v>
      </c>
      <c r="F11903" s="6">
        <f t="shared" ca="1" si="9"/>
        <v>11.585346111776063</v>
      </c>
      <c r="G11903" s="6">
        <f t="shared" ca="1" si="10"/>
        <v>-5.2968695527671077</v>
      </c>
      <c r="H11903" s="6">
        <f t="shared" ca="1" si="3"/>
        <v>-5.2968695527671077</v>
      </c>
      <c r="I11903" s="6">
        <f t="shared" ca="1" si="4"/>
        <v>4.9822967348609045E-3</v>
      </c>
      <c r="J11903" s="6">
        <f t="shared" ca="1" si="5"/>
        <v>-4.9822967348609045E-3</v>
      </c>
      <c r="K11903" s="7">
        <f t="shared" ca="1" si="6"/>
        <v>2.4823280754205629E-5</v>
      </c>
    </row>
    <row r="11904" spans="2:11" ht="16.5" customHeight="1" x14ac:dyDescent="0.25">
      <c r="B11904" s="5">
        <v>11901</v>
      </c>
      <c r="C11904" s="6">
        <f t="shared" ref="C11904:D11904" ca="1" si="11909">IF(RAND()&lt;0.5, 0, 1)</f>
        <v>1</v>
      </c>
      <c r="D11904" s="6">
        <f t="shared" ca="1" si="11909"/>
        <v>0</v>
      </c>
      <c r="E11904" s="6">
        <f t="shared" ca="1" si="8"/>
        <v>11.552147184942607</v>
      </c>
      <c r="F11904" s="6">
        <f t="shared" ca="1" si="9"/>
        <v>11.585346111776063</v>
      </c>
      <c r="G11904" s="6">
        <f t="shared" ca="1" si="10"/>
        <v>-5.2986133566243092</v>
      </c>
      <c r="H11904" s="6">
        <f t="shared" ca="1" si="3"/>
        <v>6.2535338283182975</v>
      </c>
      <c r="I11904" s="6">
        <f t="shared" ca="1" si="4"/>
        <v>0.99808004902047587</v>
      </c>
      <c r="J11904" s="6">
        <f t="shared" ca="1" si="5"/>
        <v>1.9199509795241321E-3</v>
      </c>
      <c r="K11904" s="7">
        <f t="shared" ca="1" si="6"/>
        <v>3.6862117637756742E-6</v>
      </c>
    </row>
    <row r="11905" spans="2:11" ht="16.5" customHeight="1" x14ac:dyDescent="0.25">
      <c r="B11905" s="5">
        <v>11902</v>
      </c>
      <c r="C11905" s="6">
        <f t="shared" ref="C11905:D11905" ca="1" si="11910">IF(RAND()&lt;0.5, 0, 1)</f>
        <v>0</v>
      </c>
      <c r="D11905" s="6">
        <f t="shared" ca="1" si="11910"/>
        <v>0</v>
      </c>
      <c r="E11905" s="6">
        <f t="shared" ca="1" si="8"/>
        <v>11.55281916778544</v>
      </c>
      <c r="F11905" s="6">
        <f t="shared" ca="1" si="9"/>
        <v>11.585346111776063</v>
      </c>
      <c r="G11905" s="6">
        <f t="shared" ca="1" si="10"/>
        <v>-5.2979413737814758</v>
      </c>
      <c r="H11905" s="6">
        <f t="shared" ca="1" si="3"/>
        <v>-5.2979413737814758</v>
      </c>
      <c r="I11905" s="6">
        <f t="shared" ca="1" si="4"/>
        <v>4.9769860288463239E-3</v>
      </c>
      <c r="J11905" s="6">
        <f t="shared" ca="1" si="5"/>
        <v>-4.9769860288463239E-3</v>
      </c>
      <c r="K11905" s="7">
        <f t="shared" ca="1" si="6"/>
        <v>2.4770389931331502E-5</v>
      </c>
    </row>
    <row r="11906" spans="2:11" ht="16.5" customHeight="1" x14ac:dyDescent="0.25">
      <c r="B11906" s="5">
        <v>11903</v>
      </c>
      <c r="C11906" s="6">
        <f t="shared" ref="C11906:D11906" ca="1" si="11911">IF(RAND()&lt;0.5, 0, 1)</f>
        <v>0</v>
      </c>
      <c r="D11906" s="6">
        <f t="shared" ca="1" si="11911"/>
        <v>0</v>
      </c>
      <c r="E11906" s="6">
        <f t="shared" ca="1" si="8"/>
        <v>11.55281916778544</v>
      </c>
      <c r="F11906" s="6">
        <f t="shared" ca="1" si="9"/>
        <v>11.585346111776063</v>
      </c>
      <c r="G11906" s="6">
        <f t="shared" ca="1" si="10"/>
        <v>-5.2996833188915717</v>
      </c>
      <c r="H11906" s="6">
        <f t="shared" ca="1" si="3"/>
        <v>-5.2996833188915717</v>
      </c>
      <c r="I11906" s="6">
        <f t="shared" ca="1" si="4"/>
        <v>4.9683669754443304E-3</v>
      </c>
      <c r="J11906" s="6">
        <f t="shared" ca="1" si="5"/>
        <v>-4.9683669754443304E-3</v>
      </c>
      <c r="K11906" s="7">
        <f t="shared" ca="1" si="6"/>
        <v>2.4684670402685845E-5</v>
      </c>
    </row>
    <row r="11907" spans="2:11" ht="16.5" customHeight="1" x14ac:dyDescent="0.25">
      <c r="B11907" s="5">
        <v>11904</v>
      </c>
      <c r="C11907" s="6">
        <f t="shared" ref="C11907:D11907" ca="1" si="11912">IF(RAND()&lt;0.5, 0, 1)</f>
        <v>0</v>
      </c>
      <c r="D11907" s="6">
        <f t="shared" ca="1" si="11912"/>
        <v>1</v>
      </c>
      <c r="E11907" s="6">
        <f t="shared" ca="1" si="8"/>
        <v>11.55281916778544</v>
      </c>
      <c r="F11907" s="6">
        <f t="shared" ca="1" si="9"/>
        <v>11.585346111776063</v>
      </c>
      <c r="G11907" s="6">
        <f t="shared" ca="1" si="10"/>
        <v>-5.3014222473329768</v>
      </c>
      <c r="H11907" s="6">
        <f t="shared" ca="1" si="3"/>
        <v>6.2839238644430866</v>
      </c>
      <c r="I11907" s="6">
        <f t="shared" ca="1" si="4"/>
        <v>0.99813741168155612</v>
      </c>
      <c r="J11907" s="6">
        <f t="shared" ca="1" si="5"/>
        <v>1.8625883184438807E-3</v>
      </c>
      <c r="K11907" s="7">
        <f t="shared" ca="1" si="6"/>
        <v>3.4692352440036034E-6</v>
      </c>
    </row>
    <row r="11908" spans="2:11" ht="16.5" customHeight="1" x14ac:dyDescent="0.25">
      <c r="B11908" s="5">
        <v>11905</v>
      </c>
      <c r="C11908" s="6">
        <f t="shared" ref="C11908:D11908" ca="1" si="11913">IF(RAND()&lt;0.5, 0, 1)</f>
        <v>1</v>
      </c>
      <c r="D11908" s="6">
        <f t="shared" ca="1" si="11913"/>
        <v>1</v>
      </c>
      <c r="E11908" s="6">
        <f t="shared" ca="1" si="8"/>
        <v>11.55281916778544</v>
      </c>
      <c r="F11908" s="6">
        <f t="shared" ca="1" si="9"/>
        <v>11.585998017687519</v>
      </c>
      <c r="G11908" s="6">
        <f t="shared" ca="1" si="10"/>
        <v>-5.3007703414215213</v>
      </c>
      <c r="H11908" s="6">
        <f t="shared" ca="1" si="3"/>
        <v>17.838046844051437</v>
      </c>
      <c r="I11908" s="6">
        <f t="shared" ca="1" si="4"/>
        <v>0.99999998209251151</v>
      </c>
      <c r="J11908" s="6">
        <f t="shared" ca="1" si="5"/>
        <v>1.7907488492063806E-8</v>
      </c>
      <c r="K11908" s="7">
        <f t="shared" ca="1" si="6"/>
        <v>3.2067814409339762E-16</v>
      </c>
    </row>
    <row r="11909" spans="2:11" ht="16.5" customHeight="1" x14ac:dyDescent="0.25">
      <c r="B11909" s="5">
        <v>11906</v>
      </c>
      <c r="C11909" s="6">
        <f t="shared" ref="C11909:D11909" ca="1" si="11914">IF(RAND()&lt;0.5, 0, 1)</f>
        <v>0</v>
      </c>
      <c r="D11909" s="6">
        <f t="shared" ca="1" si="11914"/>
        <v>1</v>
      </c>
      <c r="E11909" s="6">
        <f t="shared" ca="1" si="8"/>
        <v>11.552819174053061</v>
      </c>
      <c r="F11909" s="6">
        <f t="shared" ca="1" si="9"/>
        <v>11.58599802395514</v>
      </c>
      <c r="G11909" s="6">
        <f t="shared" ca="1" si="10"/>
        <v>-5.3007703351539002</v>
      </c>
      <c r="H11909" s="6">
        <f t="shared" ca="1" si="3"/>
        <v>6.2852276888012399</v>
      </c>
      <c r="I11909" s="6">
        <f t="shared" ca="1" si="4"/>
        <v>0.99813983407265472</v>
      </c>
      <c r="J11909" s="6">
        <f t="shared" ca="1" si="5"/>
        <v>1.8601659273452809E-3</v>
      </c>
      <c r="K11909" s="7">
        <f t="shared" ca="1" si="6"/>
        <v>3.4602172772563285E-6</v>
      </c>
    </row>
    <row r="11910" spans="2:11" ht="16.5" customHeight="1" x14ac:dyDescent="0.25">
      <c r="B11910" s="5">
        <v>11907</v>
      </c>
      <c r="C11910" s="6">
        <f t="shared" ref="C11910:D11910" ca="1" si="11915">IF(RAND()&lt;0.5, 0, 1)</f>
        <v>0</v>
      </c>
      <c r="D11910" s="6">
        <f t="shared" ca="1" si="11915"/>
        <v>0</v>
      </c>
      <c r="E11910" s="6">
        <f t="shared" ca="1" si="8"/>
        <v>11.552819174053061</v>
      </c>
      <c r="F11910" s="6">
        <f t="shared" ca="1" si="9"/>
        <v>11.586649082029711</v>
      </c>
      <c r="G11910" s="6">
        <f t="shared" ca="1" si="10"/>
        <v>-5.3001192770793297</v>
      </c>
      <c r="H11910" s="6">
        <f t="shared" ca="1" si="3"/>
        <v>-5.3001192770793297</v>
      </c>
      <c r="I11910" s="6">
        <f t="shared" ca="1" si="4"/>
        <v>4.9662122017282836E-3</v>
      </c>
      <c r="J11910" s="6">
        <f t="shared" ca="1" si="5"/>
        <v>-4.9662122017282836E-3</v>
      </c>
      <c r="K11910" s="7">
        <f t="shared" ca="1" si="6"/>
        <v>2.4663263632594885E-5</v>
      </c>
    </row>
    <row r="11911" spans="2:11" ht="16.5" customHeight="1" x14ac:dyDescent="0.25">
      <c r="B11911" s="5">
        <v>11908</v>
      </c>
      <c r="C11911" s="6">
        <f t="shared" ref="C11911:D11911" ca="1" si="11916">IF(RAND()&lt;0.5, 0, 1)</f>
        <v>0</v>
      </c>
      <c r="D11911" s="6">
        <f t="shared" ca="1" si="11916"/>
        <v>0</v>
      </c>
      <c r="E11911" s="6">
        <f t="shared" ca="1" si="8"/>
        <v>11.552819174053061</v>
      </c>
      <c r="F11911" s="6">
        <f t="shared" ca="1" si="9"/>
        <v>11.586649082029711</v>
      </c>
      <c r="G11911" s="6">
        <f t="shared" ca="1" si="10"/>
        <v>-5.3018574513499344</v>
      </c>
      <c r="H11911" s="6">
        <f t="shared" ca="1" si="3"/>
        <v>-5.3018574513499344</v>
      </c>
      <c r="I11911" s="6">
        <f t="shared" ca="1" si="4"/>
        <v>4.9576303149951092E-3</v>
      </c>
      <c r="J11911" s="6">
        <f t="shared" ca="1" si="5"/>
        <v>-4.9576303149951092E-3</v>
      </c>
      <c r="K11911" s="7">
        <f t="shared" ca="1" si="6"/>
        <v>2.4578098340158507E-5</v>
      </c>
    </row>
    <row r="11912" spans="2:11" ht="16.5" customHeight="1" x14ac:dyDescent="0.25">
      <c r="B11912" s="5">
        <v>11909</v>
      </c>
      <c r="C11912" s="6">
        <f t="shared" ref="C11912:D11912" ca="1" si="11917">IF(RAND()&lt;0.5, 0, 1)</f>
        <v>0</v>
      </c>
      <c r="D11912" s="6">
        <f t="shared" ca="1" si="11917"/>
        <v>0</v>
      </c>
      <c r="E11912" s="6">
        <f t="shared" ca="1" si="8"/>
        <v>11.552819174053061</v>
      </c>
      <c r="F11912" s="6">
        <f t="shared" ca="1" si="9"/>
        <v>11.586649082029711</v>
      </c>
      <c r="G11912" s="6">
        <f t="shared" ca="1" si="10"/>
        <v>-5.303592621960183</v>
      </c>
      <c r="H11912" s="6">
        <f t="shared" ca="1" si="3"/>
        <v>-5.303592621960183</v>
      </c>
      <c r="I11912" s="6">
        <f t="shared" ca="1" si="4"/>
        <v>4.9490779762291015E-3</v>
      </c>
      <c r="J11912" s="6">
        <f t="shared" ca="1" si="5"/>
        <v>-4.9490779762291015E-3</v>
      </c>
      <c r="K11912" s="7">
        <f t="shared" ca="1" si="6"/>
        <v>2.4493372814795939E-5</v>
      </c>
    </row>
    <row r="11913" spans="2:11" ht="16.5" customHeight="1" x14ac:dyDescent="0.25">
      <c r="B11913" s="5">
        <v>11910</v>
      </c>
      <c r="C11913" s="6">
        <f t="shared" ref="C11913:D11913" ca="1" si="11918">IF(RAND()&lt;0.5, 0, 1)</f>
        <v>0</v>
      </c>
      <c r="D11913" s="6">
        <f t="shared" ca="1" si="11918"/>
        <v>1</v>
      </c>
      <c r="E11913" s="6">
        <f t="shared" ca="1" si="8"/>
        <v>11.552819174053061</v>
      </c>
      <c r="F11913" s="6">
        <f t="shared" ca="1" si="9"/>
        <v>11.586649082029711</v>
      </c>
      <c r="G11913" s="6">
        <f t="shared" ca="1" si="10"/>
        <v>-5.3053247992518635</v>
      </c>
      <c r="H11913" s="6">
        <f t="shared" ca="1" si="3"/>
        <v>6.281324282777847</v>
      </c>
      <c r="I11913" s="6">
        <f t="shared" ca="1" si="4"/>
        <v>0.99813257248588805</v>
      </c>
      <c r="J11913" s="6">
        <f t="shared" ca="1" si="5"/>
        <v>1.8674275141119523E-3</v>
      </c>
      <c r="K11913" s="7">
        <f t="shared" ca="1" si="6"/>
        <v>3.4872855204623458E-6</v>
      </c>
    </row>
    <row r="11914" spans="2:11" ht="16.5" customHeight="1" x14ac:dyDescent="0.25">
      <c r="B11914" s="5">
        <v>11911</v>
      </c>
      <c r="C11914" s="6">
        <f t="shared" ref="C11914:D11914" ca="1" si="11919">IF(RAND()&lt;0.5, 0, 1)</f>
        <v>0</v>
      </c>
      <c r="D11914" s="6">
        <f t="shared" ca="1" si="11919"/>
        <v>0</v>
      </c>
      <c r="E11914" s="6">
        <f t="shared" ca="1" si="8"/>
        <v>11.552819174053061</v>
      </c>
      <c r="F11914" s="6">
        <f t="shared" ca="1" si="9"/>
        <v>11.587302681659649</v>
      </c>
      <c r="G11914" s="6">
        <f t="shared" ca="1" si="10"/>
        <v>-5.3046711996219242</v>
      </c>
      <c r="H11914" s="6">
        <f t="shared" ca="1" si="3"/>
        <v>-5.3046711996219242</v>
      </c>
      <c r="I11914" s="6">
        <f t="shared" ca="1" si="4"/>
        <v>4.9437692643884371E-3</v>
      </c>
      <c r="J11914" s="6">
        <f t="shared" ca="1" si="5"/>
        <v>-4.9437692643884371E-3</v>
      </c>
      <c r="K11914" s="7">
        <f t="shared" ca="1" si="6"/>
        <v>2.4440854539511787E-5</v>
      </c>
    </row>
    <row r="11915" spans="2:11" ht="16.5" customHeight="1" x14ac:dyDescent="0.25">
      <c r="B11915" s="5">
        <v>11912</v>
      </c>
      <c r="C11915" s="6">
        <f t="shared" ref="C11915:D11915" ca="1" si="11920">IF(RAND()&lt;0.5, 0, 1)</f>
        <v>0</v>
      </c>
      <c r="D11915" s="6">
        <f t="shared" ca="1" si="11920"/>
        <v>1</v>
      </c>
      <c r="E11915" s="6">
        <f t="shared" ca="1" si="8"/>
        <v>11.552819174053061</v>
      </c>
      <c r="F11915" s="6">
        <f t="shared" ca="1" si="9"/>
        <v>11.587302681659649</v>
      </c>
      <c r="G11915" s="6">
        <f t="shared" ca="1" si="10"/>
        <v>-5.30640151886446</v>
      </c>
      <c r="H11915" s="6">
        <f t="shared" ca="1" si="3"/>
        <v>6.280901162795189</v>
      </c>
      <c r="I11915" s="6">
        <f t="shared" ca="1" si="4"/>
        <v>0.99813178364927968</v>
      </c>
      <c r="J11915" s="6">
        <f t="shared" ca="1" si="5"/>
        <v>1.8682163507203198E-3</v>
      </c>
      <c r="K11915" s="7">
        <f t="shared" ca="1" si="6"/>
        <v>3.4902323330987487E-6</v>
      </c>
    </row>
    <row r="11916" spans="2:11" ht="16.5" customHeight="1" x14ac:dyDescent="0.25">
      <c r="B11916" s="5">
        <v>11913</v>
      </c>
      <c r="C11916" s="6">
        <f t="shared" ref="C11916:D11916" ca="1" si="11921">IF(RAND()&lt;0.5, 0, 1)</f>
        <v>1</v>
      </c>
      <c r="D11916" s="6">
        <f t="shared" ca="1" si="11921"/>
        <v>1</v>
      </c>
      <c r="E11916" s="6">
        <f t="shared" ca="1" si="8"/>
        <v>11.552819174053061</v>
      </c>
      <c r="F11916" s="6">
        <f t="shared" ca="1" si="9"/>
        <v>11.587956557382402</v>
      </c>
      <c r="G11916" s="6">
        <f t="shared" ca="1" si="10"/>
        <v>-5.3057476431417081</v>
      </c>
      <c r="H11916" s="6">
        <f t="shared" ca="1" si="3"/>
        <v>17.835028088293754</v>
      </c>
      <c r="I11916" s="6">
        <f t="shared" ca="1" si="4"/>
        <v>0.99999998203837148</v>
      </c>
      <c r="J11916" s="6">
        <f t="shared" ca="1" si="5"/>
        <v>1.7961628517859651E-8</v>
      </c>
      <c r="K11916" s="7">
        <f t="shared" ca="1" si="6"/>
        <v>3.2262009901358908E-16</v>
      </c>
    </row>
    <row r="11917" spans="2:11" ht="16.5" customHeight="1" x14ac:dyDescent="0.25">
      <c r="B11917" s="5">
        <v>11914</v>
      </c>
      <c r="C11917" s="6">
        <f t="shared" ref="C11917:D11917" ca="1" si="11922">IF(RAND()&lt;0.5, 0, 1)</f>
        <v>0</v>
      </c>
      <c r="D11917" s="6">
        <f t="shared" ca="1" si="11922"/>
        <v>1</v>
      </c>
      <c r="E11917" s="6">
        <f t="shared" ca="1" si="8"/>
        <v>11.552819180339631</v>
      </c>
      <c r="F11917" s="6">
        <f t="shared" ca="1" si="9"/>
        <v>11.587956563668971</v>
      </c>
      <c r="G11917" s="6">
        <f t="shared" ca="1" si="10"/>
        <v>-5.3057476368551377</v>
      </c>
      <c r="H11917" s="6">
        <f t="shared" ca="1" si="3"/>
        <v>6.2822089268138335</v>
      </c>
      <c r="I11917" s="6">
        <f t="shared" ca="1" si="4"/>
        <v>0.99813422068307611</v>
      </c>
      <c r="J11917" s="6">
        <f t="shared" ca="1" si="5"/>
        <v>1.8657793169238879E-3</v>
      </c>
      <c r="K11917" s="7">
        <f t="shared" ca="1" si="6"/>
        <v>3.4811324594609694E-6</v>
      </c>
    </row>
    <row r="11918" spans="2:11" ht="16.5" customHeight="1" x14ac:dyDescent="0.25">
      <c r="B11918" s="5">
        <v>11915</v>
      </c>
      <c r="C11918" s="6">
        <f t="shared" ref="C11918:D11918" ca="1" si="11923">IF(RAND()&lt;0.5, 0, 1)</f>
        <v>1</v>
      </c>
      <c r="D11918" s="6">
        <f t="shared" ca="1" si="11923"/>
        <v>1</v>
      </c>
      <c r="E11918" s="6">
        <f t="shared" ca="1" si="8"/>
        <v>11.552819180339631</v>
      </c>
      <c r="F11918" s="6">
        <f t="shared" ca="1" si="9"/>
        <v>11.588609586429895</v>
      </c>
      <c r="G11918" s="6">
        <f t="shared" ca="1" si="10"/>
        <v>-5.3050946140942141</v>
      </c>
      <c r="H11918" s="6">
        <f t="shared" ca="1" si="3"/>
        <v>17.836334152675313</v>
      </c>
      <c r="I11918" s="6">
        <f t="shared" ca="1" si="4"/>
        <v>0.99999998206181517</v>
      </c>
      <c r="J11918" s="6">
        <f t="shared" ca="1" si="5"/>
        <v>1.7938184826427062E-8</v>
      </c>
      <c r="K11918" s="7">
        <f t="shared" ca="1" si="6"/>
        <v>3.2177847486705806E-16</v>
      </c>
    </row>
    <row r="11919" spans="2:11" ht="16.5" customHeight="1" x14ac:dyDescent="0.25">
      <c r="B11919" s="5">
        <v>11916</v>
      </c>
      <c r="C11919" s="6">
        <f t="shared" ref="C11919:D11919" ca="1" si="11924">IF(RAND()&lt;0.5, 0, 1)</f>
        <v>0</v>
      </c>
      <c r="D11919" s="6">
        <f t="shared" ca="1" si="11924"/>
        <v>0</v>
      </c>
      <c r="E11919" s="6">
        <f t="shared" ca="1" si="8"/>
        <v>11.552819186617995</v>
      </c>
      <c r="F11919" s="6">
        <f t="shared" ca="1" si="9"/>
        <v>11.588609592708259</v>
      </c>
      <c r="G11919" s="6">
        <f t="shared" ca="1" si="10"/>
        <v>-5.3050946078158496</v>
      </c>
      <c r="H11919" s="6">
        <f t="shared" ca="1" si="3"/>
        <v>-5.3050946078158496</v>
      </c>
      <c r="I11919" s="6">
        <f t="shared" ca="1" si="4"/>
        <v>4.9416868169658125E-3</v>
      </c>
      <c r="J11919" s="6">
        <f t="shared" ca="1" si="5"/>
        <v>-4.9416868169658125E-3</v>
      </c>
      <c r="K11919" s="7">
        <f t="shared" ca="1" si="6"/>
        <v>2.4420268596973703E-5</v>
      </c>
    </row>
    <row r="11920" spans="2:11" ht="16.5" customHeight="1" x14ac:dyDescent="0.25">
      <c r="B11920" s="5">
        <v>11917</v>
      </c>
      <c r="C11920" s="6">
        <f t="shared" ref="C11920:D11920" ca="1" si="11925">IF(RAND()&lt;0.5, 0, 1)</f>
        <v>1</v>
      </c>
      <c r="D11920" s="6">
        <f t="shared" ca="1" si="11925"/>
        <v>0</v>
      </c>
      <c r="E11920" s="6">
        <f t="shared" ca="1" si="8"/>
        <v>11.552819186617995</v>
      </c>
      <c r="F11920" s="6">
        <f t="shared" ca="1" si="9"/>
        <v>11.588609592708259</v>
      </c>
      <c r="G11920" s="6">
        <f t="shared" ca="1" si="10"/>
        <v>-5.3068241982017881</v>
      </c>
      <c r="H11920" s="6">
        <f t="shared" ca="1" si="3"/>
        <v>6.2459949884162071</v>
      </c>
      <c r="I11920" s="6">
        <f t="shared" ca="1" si="4"/>
        <v>0.99806554822616389</v>
      </c>
      <c r="J11920" s="6">
        <f t="shared" ca="1" si="5"/>
        <v>1.93445177383611E-3</v>
      </c>
      <c r="K11920" s="7">
        <f t="shared" ca="1" si="6"/>
        <v>3.7421036652976726E-6</v>
      </c>
    </row>
    <row r="11921" spans="2:11" ht="16.5" customHeight="1" x14ac:dyDescent="0.25">
      <c r="B11921" s="5">
        <v>11918</v>
      </c>
      <c r="C11921" s="6">
        <f t="shared" ref="C11921:D11921" ca="1" si="11926">IF(RAND()&lt;0.5, 0, 1)</f>
        <v>1</v>
      </c>
      <c r="D11921" s="6">
        <f t="shared" ca="1" si="11926"/>
        <v>0</v>
      </c>
      <c r="E11921" s="6">
        <f t="shared" ca="1" si="8"/>
        <v>11.553496244738838</v>
      </c>
      <c r="F11921" s="6">
        <f t="shared" ca="1" si="9"/>
        <v>11.588609592708259</v>
      </c>
      <c r="G11921" s="6">
        <f t="shared" ca="1" si="10"/>
        <v>-5.3061471400809452</v>
      </c>
      <c r="H11921" s="6">
        <f t="shared" ca="1" si="3"/>
        <v>6.2473491046578928</v>
      </c>
      <c r="I11921" s="6">
        <f t="shared" ca="1" si="4"/>
        <v>0.99806816086901995</v>
      </c>
      <c r="J11921" s="6">
        <f t="shared" ca="1" si="5"/>
        <v>1.9318391309800509E-3</v>
      </c>
      <c r="K11921" s="7">
        <f t="shared" ca="1" si="6"/>
        <v>3.7320024279857583E-6</v>
      </c>
    </row>
    <row r="11922" spans="2:11" ht="16.5" customHeight="1" x14ac:dyDescent="0.25">
      <c r="B11922" s="5">
        <v>11919</v>
      </c>
      <c r="C11922" s="6">
        <f t="shared" ref="C11922:D11922" ca="1" si="11927">IF(RAND()&lt;0.5, 0, 1)</f>
        <v>1</v>
      </c>
      <c r="D11922" s="6">
        <f t="shared" ca="1" si="11927"/>
        <v>1</v>
      </c>
      <c r="E11922" s="6">
        <f t="shared" ca="1" si="8"/>
        <v>11.554172388434681</v>
      </c>
      <c r="F11922" s="6">
        <f t="shared" ca="1" si="9"/>
        <v>11.588609592708259</v>
      </c>
      <c r="G11922" s="6">
        <f t="shared" ca="1" si="10"/>
        <v>-5.3054709963851021</v>
      </c>
      <c r="H11922" s="6">
        <f t="shared" ca="1" si="3"/>
        <v>17.837310984757835</v>
      </c>
      <c r="I11922" s="6">
        <f t="shared" ca="1" si="4"/>
        <v>0.99999998207932939</v>
      </c>
      <c r="J11922" s="6">
        <f t="shared" ca="1" si="5"/>
        <v>1.792067061412439E-8</v>
      </c>
      <c r="K11922" s="7">
        <f t="shared" ca="1" si="6"/>
        <v>3.2115043525994143E-16</v>
      </c>
    </row>
    <row r="11923" spans="2:11" ht="16.5" customHeight="1" x14ac:dyDescent="0.25">
      <c r="B11923" s="5">
        <v>11920</v>
      </c>
      <c r="C11923" s="6">
        <f t="shared" ref="C11923:D11923" ca="1" si="11928">IF(RAND()&lt;0.5, 0, 1)</f>
        <v>1</v>
      </c>
      <c r="D11923" s="6">
        <f t="shared" ca="1" si="11928"/>
        <v>0</v>
      </c>
      <c r="E11923" s="6">
        <f t="shared" ca="1" si="8"/>
        <v>11.554172394706915</v>
      </c>
      <c r="F11923" s="6">
        <f t="shared" ca="1" si="9"/>
        <v>11.588609598980494</v>
      </c>
      <c r="G11923" s="6">
        <f t="shared" ca="1" si="10"/>
        <v>-5.3054709901128678</v>
      </c>
      <c r="H11923" s="6">
        <f t="shared" ca="1" si="3"/>
        <v>6.2487014045940477</v>
      </c>
      <c r="I11923" s="6">
        <f t="shared" ca="1" si="4"/>
        <v>0.99807076649278426</v>
      </c>
      <c r="J11923" s="6">
        <f t="shared" ca="1" si="5"/>
        <v>1.929233507215744E-3</v>
      </c>
      <c r="K11923" s="7">
        <f t="shared" ca="1" si="6"/>
        <v>3.7219419253639601E-6</v>
      </c>
    </row>
    <row r="11924" spans="2:11" ht="16.5" customHeight="1" x14ac:dyDescent="0.25">
      <c r="B11924" s="5">
        <v>11921</v>
      </c>
      <c r="C11924" s="6">
        <f t="shared" ref="C11924:D11924" ca="1" si="11929">IF(RAND()&lt;0.5, 0, 1)</f>
        <v>1</v>
      </c>
      <c r="D11924" s="6">
        <f t="shared" ca="1" si="11929"/>
        <v>1</v>
      </c>
      <c r="E11924" s="6">
        <f t="shared" ca="1" si="8"/>
        <v>11.554847626434441</v>
      </c>
      <c r="F11924" s="6">
        <f t="shared" ca="1" si="9"/>
        <v>11.588609598980494</v>
      </c>
      <c r="G11924" s="6">
        <f t="shared" ca="1" si="10"/>
        <v>-5.3047957583853425</v>
      </c>
      <c r="H11924" s="6">
        <f t="shared" ca="1" si="3"/>
        <v>17.838661467029592</v>
      </c>
      <c r="I11924" s="6">
        <f t="shared" ca="1" si="4"/>
        <v>0.99999998210351448</v>
      </c>
      <c r="J11924" s="6">
        <f t="shared" ca="1" si="5"/>
        <v>1.7896485515755955E-8</v>
      </c>
      <c r="K11924" s="7">
        <f t="shared" ca="1" si="6"/>
        <v>3.202841938156627E-16</v>
      </c>
    </row>
    <row r="11925" spans="2:11" ht="16.5" customHeight="1" x14ac:dyDescent="0.25">
      <c r="B11925" s="5">
        <v>11922</v>
      </c>
      <c r="C11925" s="6">
        <f t="shared" ref="C11925:D11925" ca="1" si="11930">IF(RAND()&lt;0.5, 0, 1)</f>
        <v>0</v>
      </c>
      <c r="D11925" s="6">
        <f t="shared" ca="1" si="11930"/>
        <v>0</v>
      </c>
      <c r="E11925" s="6">
        <f t="shared" ca="1" si="8"/>
        <v>11.554847632698211</v>
      </c>
      <c r="F11925" s="6">
        <f t="shared" ca="1" si="9"/>
        <v>11.588609605244264</v>
      </c>
      <c r="G11925" s="6">
        <f t="shared" ca="1" si="10"/>
        <v>-5.3047957521215725</v>
      </c>
      <c r="H11925" s="6">
        <f t="shared" ca="1" si="3"/>
        <v>-5.3047957521215725</v>
      </c>
      <c r="I11925" s="6">
        <f t="shared" ca="1" si="4"/>
        <v>4.9431565875171484E-3</v>
      </c>
      <c r="J11925" s="6">
        <f t="shared" ca="1" si="5"/>
        <v>-4.9431565875171484E-3</v>
      </c>
      <c r="K11925" s="7">
        <f t="shared" ca="1" si="6"/>
        <v>2.443479704871418E-5</v>
      </c>
    </row>
    <row r="11926" spans="2:11" ht="16.5" customHeight="1" x14ac:dyDescent="0.25">
      <c r="B11926" s="5">
        <v>11923</v>
      </c>
      <c r="C11926" s="6">
        <f t="shared" ref="C11926:D11926" ca="1" si="11931">IF(RAND()&lt;0.5, 0, 1)</f>
        <v>1</v>
      </c>
      <c r="D11926" s="6">
        <f t="shared" ca="1" si="11931"/>
        <v>1</v>
      </c>
      <c r="E11926" s="6">
        <f t="shared" ca="1" si="8"/>
        <v>11.554847632698211</v>
      </c>
      <c r="F11926" s="6">
        <f t="shared" ca="1" si="9"/>
        <v>11.588609605244264</v>
      </c>
      <c r="G11926" s="6">
        <f t="shared" ca="1" si="10"/>
        <v>-5.3065258569272036</v>
      </c>
      <c r="H11926" s="6">
        <f t="shared" ca="1" si="3"/>
        <v>17.836931381015269</v>
      </c>
      <c r="I11926" s="6">
        <f t="shared" ca="1" si="4"/>
        <v>0.99999998207252527</v>
      </c>
      <c r="J11926" s="6">
        <f t="shared" ca="1" si="5"/>
        <v>1.7927474726953108E-8</v>
      </c>
      <c r="K11926" s="7">
        <f t="shared" ca="1" si="6"/>
        <v>3.2139435008554239E-16</v>
      </c>
    </row>
    <row r="11927" spans="2:11" ht="16.5" customHeight="1" x14ac:dyDescent="0.25">
      <c r="B11927" s="5">
        <v>11924</v>
      </c>
      <c r="C11927" s="6">
        <f t="shared" ref="C11927:D11927" ca="1" si="11932">IF(RAND()&lt;0.5, 0, 1)</f>
        <v>0</v>
      </c>
      <c r="D11927" s="6">
        <f t="shared" ca="1" si="11932"/>
        <v>1</v>
      </c>
      <c r="E11927" s="6">
        <f t="shared" ca="1" si="8"/>
        <v>11.554847638972827</v>
      </c>
      <c r="F11927" s="6">
        <f t="shared" ca="1" si="9"/>
        <v>11.58860961151888</v>
      </c>
      <c r="G11927" s="6">
        <f t="shared" ca="1" si="10"/>
        <v>-5.3065258506525872</v>
      </c>
      <c r="H11927" s="6">
        <f t="shared" ca="1" si="3"/>
        <v>6.2820837608662927</v>
      </c>
      <c r="I11927" s="6">
        <f t="shared" ca="1" si="4"/>
        <v>0.99813398757222527</v>
      </c>
      <c r="J11927" s="6">
        <f t="shared" ca="1" si="5"/>
        <v>1.8660124277747325E-3</v>
      </c>
      <c r="K11927" s="7">
        <f t="shared" ca="1" si="6"/>
        <v>3.4820023806097515E-6</v>
      </c>
    </row>
    <row r="11928" spans="2:11" ht="16.5" customHeight="1" x14ac:dyDescent="0.25">
      <c r="B11928" s="5">
        <v>11925</v>
      </c>
      <c r="C11928" s="6">
        <f t="shared" ref="C11928:D11928" ca="1" si="11933">IF(RAND()&lt;0.5, 0, 1)</f>
        <v>1</v>
      </c>
      <c r="D11928" s="6">
        <f t="shared" ca="1" si="11933"/>
        <v>1</v>
      </c>
      <c r="E11928" s="6">
        <f t="shared" ca="1" si="8"/>
        <v>11.554847638972827</v>
      </c>
      <c r="F11928" s="6">
        <f t="shared" ca="1" si="9"/>
        <v>11.589262715868601</v>
      </c>
      <c r="G11928" s="6">
        <f t="shared" ca="1" si="10"/>
        <v>-5.3058727463028657</v>
      </c>
      <c r="H11928" s="6">
        <f t="shared" ca="1" si="3"/>
        <v>17.838237608538563</v>
      </c>
      <c r="I11928" s="6">
        <f t="shared" ca="1" si="4"/>
        <v>0.99999998209592744</v>
      </c>
      <c r="J11928" s="6">
        <f t="shared" ca="1" si="5"/>
        <v>1.7904072557861639E-8</v>
      </c>
      <c r="K11928" s="7">
        <f t="shared" ca="1" si="6"/>
        <v>3.205558141571742E-16</v>
      </c>
    </row>
    <row r="11929" spans="2:11" ht="16.5" customHeight="1" x14ac:dyDescent="0.25">
      <c r="B11929" s="5">
        <v>11926</v>
      </c>
      <c r="C11929" s="6">
        <f t="shared" ref="C11929:D11929" ca="1" si="11934">IF(RAND()&lt;0.5, 0, 1)</f>
        <v>0</v>
      </c>
      <c r="D11929" s="6">
        <f t="shared" ca="1" si="11934"/>
        <v>0</v>
      </c>
      <c r="E11929" s="6">
        <f t="shared" ca="1" si="8"/>
        <v>11.554847645239253</v>
      </c>
      <c r="F11929" s="6">
        <f t="shared" ca="1" si="9"/>
        <v>11.589262722135027</v>
      </c>
      <c r="G11929" s="6">
        <f t="shared" ca="1" si="10"/>
        <v>-5.30587274003644</v>
      </c>
      <c r="H11929" s="6">
        <f t="shared" ca="1" si="3"/>
        <v>-5.30587274003644</v>
      </c>
      <c r="I11929" s="6">
        <f t="shared" ca="1" si="4"/>
        <v>4.9378620070167269E-3</v>
      </c>
      <c r="J11929" s="6">
        <f t="shared" ca="1" si="5"/>
        <v>-4.9378620070167269E-3</v>
      </c>
      <c r="K11929" s="7">
        <f t="shared" ca="1" si="6"/>
        <v>2.4382481200339257E-5</v>
      </c>
    </row>
    <row r="11930" spans="2:11" ht="16.5" customHeight="1" x14ac:dyDescent="0.25">
      <c r="B11930" s="5">
        <v>11927</v>
      </c>
      <c r="C11930" s="6">
        <f t="shared" ref="C11930:D11930" ca="1" si="11935">IF(RAND()&lt;0.5, 0, 1)</f>
        <v>0</v>
      </c>
      <c r="D11930" s="6">
        <f t="shared" ca="1" si="11935"/>
        <v>1</v>
      </c>
      <c r="E11930" s="6">
        <f t="shared" ca="1" si="8"/>
        <v>11.554847645239253</v>
      </c>
      <c r="F11930" s="6">
        <f t="shared" ca="1" si="9"/>
        <v>11.589262722135027</v>
      </c>
      <c r="G11930" s="6">
        <f t="shared" ca="1" si="10"/>
        <v>-5.3076009917388962</v>
      </c>
      <c r="H11930" s="6">
        <f t="shared" ca="1" si="3"/>
        <v>6.2816617303961308</v>
      </c>
      <c r="I11930" s="6">
        <f t="shared" ca="1" si="4"/>
        <v>0.99813320136236272</v>
      </c>
      <c r="J11930" s="6">
        <f t="shared" ca="1" si="5"/>
        <v>1.8667986376372792E-3</v>
      </c>
      <c r="K11930" s="7">
        <f t="shared" ca="1" si="6"/>
        <v>3.4849371534844015E-6</v>
      </c>
    </row>
    <row r="11931" spans="2:11" ht="16.5" customHeight="1" x14ac:dyDescent="0.25">
      <c r="B11931" s="5">
        <v>11928</v>
      </c>
      <c r="C11931" s="6">
        <f t="shared" ref="C11931:D11931" ca="1" si="11936">IF(RAND()&lt;0.5, 0, 1)</f>
        <v>1</v>
      </c>
      <c r="D11931" s="6">
        <f t="shared" ca="1" si="11936"/>
        <v>1</v>
      </c>
      <c r="E11931" s="6">
        <f t="shared" ca="1" si="8"/>
        <v>11.554847645239253</v>
      </c>
      <c r="F11931" s="6">
        <f t="shared" ca="1" si="9"/>
        <v>11.589916101658201</v>
      </c>
      <c r="G11931" s="6">
        <f t="shared" ca="1" si="10"/>
        <v>-5.3069476122157235</v>
      </c>
      <c r="H11931" s="6">
        <f t="shared" ca="1" si="3"/>
        <v>17.837816134681731</v>
      </c>
      <c r="I11931" s="6">
        <f t="shared" ca="1" si="4"/>
        <v>0.9999999820883797</v>
      </c>
      <c r="J11931" s="6">
        <f t="shared" ca="1" si="5"/>
        <v>1.7911620298072251E-8</v>
      </c>
      <c r="K11931" s="7">
        <f t="shared" ca="1" si="6"/>
        <v>3.2082614170231384E-16</v>
      </c>
    </row>
    <row r="11932" spans="2:11" ht="16.5" customHeight="1" x14ac:dyDescent="0.25">
      <c r="B11932" s="5">
        <v>11929</v>
      </c>
      <c r="C11932" s="6">
        <f t="shared" ref="C11932:D11932" ca="1" si="11937">IF(RAND()&lt;0.5, 0, 1)</f>
        <v>1</v>
      </c>
      <c r="D11932" s="6">
        <f t="shared" ca="1" si="11937"/>
        <v>1</v>
      </c>
      <c r="E11932" s="6">
        <f t="shared" ca="1" si="8"/>
        <v>11.55484765150832</v>
      </c>
      <c r="F11932" s="6">
        <f t="shared" ca="1" si="9"/>
        <v>11.589916107927268</v>
      </c>
      <c r="G11932" s="6">
        <f t="shared" ca="1" si="10"/>
        <v>-5.3069476059466565</v>
      </c>
      <c r="H11932" s="6">
        <f t="shared" ca="1" si="3"/>
        <v>17.83781615348893</v>
      </c>
      <c r="I11932" s="6">
        <f t="shared" ca="1" si="4"/>
        <v>0.99999998208837992</v>
      </c>
      <c r="J11932" s="6">
        <f t="shared" ca="1" si="5"/>
        <v>1.7911620076027646E-8</v>
      </c>
      <c r="K11932" s="7">
        <f t="shared" ca="1" si="6"/>
        <v>3.2082613374795659E-16</v>
      </c>
    </row>
    <row r="11933" spans="2:11" ht="16.5" customHeight="1" x14ac:dyDescent="0.25">
      <c r="B11933" s="5">
        <v>11930</v>
      </c>
      <c r="C11933" s="6">
        <f t="shared" ref="C11933:D11933" ca="1" si="11938">IF(RAND()&lt;0.5, 0, 1)</f>
        <v>0</v>
      </c>
      <c r="D11933" s="6">
        <f t="shared" ca="1" si="11938"/>
        <v>1</v>
      </c>
      <c r="E11933" s="6">
        <f t="shared" ca="1" si="8"/>
        <v>11.554847657777387</v>
      </c>
      <c r="F11933" s="6">
        <f t="shared" ca="1" si="9"/>
        <v>11.589916114196335</v>
      </c>
      <c r="G11933" s="6">
        <f t="shared" ca="1" si="10"/>
        <v>-5.3069475996775894</v>
      </c>
      <c r="H11933" s="6">
        <f t="shared" ca="1" si="3"/>
        <v>6.2829685145187453</v>
      </c>
      <c r="I11933" s="6">
        <f t="shared" ca="1" si="4"/>
        <v>0.99813563472677103</v>
      </c>
      <c r="J11933" s="6">
        <f t="shared" ca="1" si="5"/>
        <v>1.8643652732289739E-3</v>
      </c>
      <c r="K11933" s="7">
        <f t="shared" ca="1" si="6"/>
        <v>3.4758578720221466E-6</v>
      </c>
    </row>
    <row r="11934" spans="2:11" ht="16.5" customHeight="1" x14ac:dyDescent="0.25">
      <c r="B11934" s="5">
        <v>11931</v>
      </c>
      <c r="C11934" s="6">
        <f t="shared" ref="C11934:D11934" ca="1" si="11939">IF(RAND()&lt;0.5, 0, 1)</f>
        <v>0</v>
      </c>
      <c r="D11934" s="6">
        <f t="shared" ca="1" si="11939"/>
        <v>0</v>
      </c>
      <c r="E11934" s="6">
        <f t="shared" ca="1" si="8"/>
        <v>11.554847657777387</v>
      </c>
      <c r="F11934" s="6">
        <f t="shared" ca="1" si="9"/>
        <v>11.590568642041966</v>
      </c>
      <c r="G11934" s="6">
        <f t="shared" ca="1" si="10"/>
        <v>-5.3062950718319595</v>
      </c>
      <c r="H11934" s="6">
        <f t="shared" ca="1" si="3"/>
        <v>-5.3062950718319595</v>
      </c>
      <c r="I11934" s="6">
        <f t="shared" ca="1" si="4"/>
        <v>4.9357873221932812E-3</v>
      </c>
      <c r="J11934" s="6">
        <f t="shared" ca="1" si="5"/>
        <v>-4.9357873221932812E-3</v>
      </c>
      <c r="K11934" s="7">
        <f t="shared" ca="1" si="6"/>
        <v>2.4361996489923922E-5</v>
      </c>
    </row>
    <row r="11935" spans="2:11" ht="16.5" customHeight="1" x14ac:dyDescent="0.25">
      <c r="B11935" s="5">
        <v>11932</v>
      </c>
      <c r="C11935" s="6">
        <f t="shared" ref="C11935:D11935" ca="1" si="11940">IF(RAND()&lt;0.5, 0, 1)</f>
        <v>0</v>
      </c>
      <c r="D11935" s="6">
        <f t="shared" ca="1" si="11940"/>
        <v>1</v>
      </c>
      <c r="E11935" s="6">
        <f t="shared" ca="1" si="8"/>
        <v>11.554847657777387</v>
      </c>
      <c r="F11935" s="6">
        <f t="shared" ca="1" si="9"/>
        <v>11.590568642041966</v>
      </c>
      <c r="G11935" s="6">
        <f t="shared" ca="1" si="10"/>
        <v>-5.3080225973947268</v>
      </c>
      <c r="H11935" s="6">
        <f t="shared" ca="1" si="3"/>
        <v>6.2825460446472388</v>
      </c>
      <c r="I11935" s="6">
        <f t="shared" ca="1" si="4"/>
        <v>0.99813484839158828</v>
      </c>
      <c r="J11935" s="6">
        <f t="shared" ca="1" si="5"/>
        <v>1.8651516084117192E-3</v>
      </c>
      <c r="K11935" s="7">
        <f t="shared" ca="1" si="6"/>
        <v>3.4787905223608231E-6</v>
      </c>
    </row>
    <row r="11936" spans="2:11" ht="16.5" customHeight="1" x14ac:dyDescent="0.25">
      <c r="B11936" s="5">
        <v>11933</v>
      </c>
      <c r="C11936" s="6">
        <f t="shared" ref="C11936:D11936" ca="1" si="11941">IF(RAND()&lt;0.5, 0, 1)</f>
        <v>1</v>
      </c>
      <c r="D11936" s="6">
        <f t="shared" ca="1" si="11941"/>
        <v>1</v>
      </c>
      <c r="E11936" s="6">
        <f t="shared" ca="1" si="8"/>
        <v>11.554847657777387</v>
      </c>
      <c r="F11936" s="6">
        <f t="shared" ca="1" si="9"/>
        <v>11.59122144510491</v>
      </c>
      <c r="G11936" s="6">
        <f t="shared" ca="1" si="10"/>
        <v>-5.307369794331783</v>
      </c>
      <c r="H11936" s="6">
        <f t="shared" ca="1" si="3"/>
        <v>17.838699308550513</v>
      </c>
      <c r="I11936" s="6">
        <f t="shared" ca="1" si="4"/>
        <v>0.99999998210419172</v>
      </c>
      <c r="J11936" s="6">
        <f t="shared" ca="1" si="5"/>
        <v>1.7895808279710934E-8</v>
      </c>
      <c r="K11936" s="7">
        <f t="shared" ca="1" si="6"/>
        <v>3.2025995398417041E-16</v>
      </c>
    </row>
    <row r="11937" spans="2:11" ht="16.5" customHeight="1" x14ac:dyDescent="0.25">
      <c r="B11937" s="5">
        <v>11934</v>
      </c>
      <c r="C11937" s="6">
        <f t="shared" ref="C11937:D11937" ca="1" si="11942">IF(RAND()&lt;0.5, 0, 1)</f>
        <v>0</v>
      </c>
      <c r="D11937" s="6">
        <f t="shared" ca="1" si="11942"/>
        <v>1</v>
      </c>
      <c r="E11937" s="6">
        <f t="shared" ca="1" si="8"/>
        <v>11.554847664040921</v>
      </c>
      <c r="F11937" s="6">
        <f t="shared" ca="1" si="9"/>
        <v>11.591221451368444</v>
      </c>
      <c r="G11937" s="6">
        <f t="shared" ca="1" si="10"/>
        <v>-5.3073697880682502</v>
      </c>
      <c r="H11937" s="6">
        <f t="shared" ca="1" si="3"/>
        <v>6.2838516633001937</v>
      </c>
      <c r="I11937" s="6">
        <f t="shared" ca="1" si="4"/>
        <v>0.99813727744620573</v>
      </c>
      <c r="J11937" s="6">
        <f t="shared" ca="1" si="5"/>
        <v>1.8627225537942715E-3</v>
      </c>
      <c r="K11937" s="7">
        <f t="shared" ca="1" si="6"/>
        <v>3.4697353124138529E-6</v>
      </c>
    </row>
    <row r="11938" spans="2:11" ht="16.5" customHeight="1" x14ac:dyDescent="0.25">
      <c r="B11938" s="5">
        <v>11935</v>
      </c>
      <c r="C11938" s="6">
        <f t="shared" ref="C11938:D11938" ca="1" si="11943">IF(RAND()&lt;0.5, 0, 1)</f>
        <v>0</v>
      </c>
      <c r="D11938" s="6">
        <f t="shared" ca="1" si="11943"/>
        <v>1</v>
      </c>
      <c r="E11938" s="6">
        <f t="shared" ca="1" si="8"/>
        <v>11.554847664040921</v>
      </c>
      <c r="F11938" s="6">
        <f t="shared" ca="1" si="9"/>
        <v>11.591873404262271</v>
      </c>
      <c r="G11938" s="6">
        <f t="shared" ca="1" si="10"/>
        <v>-5.306717835174422</v>
      </c>
      <c r="H11938" s="6">
        <f t="shared" ca="1" si="3"/>
        <v>6.2851555690878493</v>
      </c>
      <c r="I11938" s="6">
        <f t="shared" ca="1" si="4"/>
        <v>0.99813970016276043</v>
      </c>
      <c r="J11938" s="6">
        <f t="shared" ca="1" si="5"/>
        <v>1.8602998372395652E-3</v>
      </c>
      <c r="K11938" s="7">
        <f t="shared" ca="1" si="6"/>
        <v>3.4607154844335526E-6</v>
      </c>
    </row>
    <row r="11939" spans="2:11" ht="16.5" customHeight="1" x14ac:dyDescent="0.25">
      <c r="B11939" s="5">
        <v>11936</v>
      </c>
      <c r="C11939" s="6">
        <f t="shared" ref="C11939:D11939" ca="1" si="11944">IF(RAND()&lt;0.5, 0, 1)</f>
        <v>0</v>
      </c>
      <c r="D11939" s="6">
        <f t="shared" ca="1" si="11944"/>
        <v>0</v>
      </c>
      <c r="E11939" s="6">
        <f t="shared" ca="1" si="8"/>
        <v>11.554847664040921</v>
      </c>
      <c r="F11939" s="6">
        <f t="shared" ca="1" si="9"/>
        <v>11.592524509205305</v>
      </c>
      <c r="G11939" s="6">
        <f t="shared" ca="1" si="10"/>
        <v>-5.3060667302313878</v>
      </c>
      <c r="H11939" s="6">
        <f t="shared" ca="1" si="3"/>
        <v>-5.3060667302313878</v>
      </c>
      <c r="I11939" s="6">
        <f t="shared" ca="1" si="4"/>
        <v>4.9369089316993169E-3</v>
      </c>
      <c r="J11939" s="6">
        <f t="shared" ca="1" si="5"/>
        <v>-4.9369089316993169E-3</v>
      </c>
      <c r="K11939" s="7">
        <f t="shared" ca="1" si="6"/>
        <v>2.4373069799892491E-5</v>
      </c>
    </row>
    <row r="11940" spans="2:11" ht="16.5" customHeight="1" x14ac:dyDescent="0.25">
      <c r="B11940" s="5">
        <v>11937</v>
      </c>
      <c r="C11940" s="6">
        <f t="shared" ref="C11940:D11940" ca="1" si="11945">IF(RAND()&lt;0.5, 0, 1)</f>
        <v>0</v>
      </c>
      <c r="D11940" s="6">
        <f t="shared" ca="1" si="11945"/>
        <v>1</v>
      </c>
      <c r="E11940" s="6">
        <f t="shared" ca="1" si="8"/>
        <v>11.554847664040921</v>
      </c>
      <c r="F11940" s="6">
        <f t="shared" ca="1" si="9"/>
        <v>11.592524509205305</v>
      </c>
      <c r="G11940" s="6">
        <f t="shared" ca="1" si="10"/>
        <v>-5.3077946483574827</v>
      </c>
      <c r="H11940" s="6">
        <f t="shared" ca="1" si="3"/>
        <v>6.2847298608478219</v>
      </c>
      <c r="I11940" s="6">
        <f t="shared" ca="1" si="4"/>
        <v>0.99813890952339324</v>
      </c>
      <c r="J11940" s="6">
        <f t="shared" ca="1" si="5"/>
        <v>1.8610904766067637E-3</v>
      </c>
      <c r="K11940" s="7">
        <f t="shared" ca="1" si="6"/>
        <v>3.4636577621163911E-6</v>
      </c>
    </row>
    <row r="11941" spans="2:11" ht="16.5" customHeight="1" x14ac:dyDescent="0.25">
      <c r="B11941" s="5">
        <v>11938</v>
      </c>
      <c r="C11941" s="6">
        <f t="shared" ref="C11941:D11941" ca="1" si="11946">IF(RAND()&lt;0.5, 0, 1)</f>
        <v>0</v>
      </c>
      <c r="D11941" s="6">
        <f t="shared" ca="1" si="11946"/>
        <v>1</v>
      </c>
      <c r="E11941" s="6">
        <f t="shared" ca="1" si="8"/>
        <v>11.554847664040921</v>
      </c>
      <c r="F11941" s="6">
        <f t="shared" ca="1" si="9"/>
        <v>11.593175890872118</v>
      </c>
      <c r="G11941" s="6">
        <f t="shared" ca="1" si="10"/>
        <v>-5.3071432666906704</v>
      </c>
      <c r="H11941" s="6">
        <f t="shared" ca="1" si="3"/>
        <v>6.2860326241814475</v>
      </c>
      <c r="I11941" s="6">
        <f t="shared" ca="1" si="4"/>
        <v>0.99814132800166955</v>
      </c>
      <c r="J11941" s="6">
        <f t="shared" ca="1" si="5"/>
        <v>1.8586719983304523E-3</v>
      </c>
      <c r="K11941" s="7">
        <f t="shared" ca="1" si="6"/>
        <v>3.4546615973777166E-6</v>
      </c>
    </row>
    <row r="11942" spans="2:11" ht="16.5" customHeight="1" x14ac:dyDescent="0.25">
      <c r="B11942" s="5">
        <v>11939</v>
      </c>
      <c r="C11942" s="6">
        <f t="shared" ref="C11942:D11942" ca="1" si="11947">IF(RAND()&lt;0.5, 0, 1)</f>
        <v>0</v>
      </c>
      <c r="D11942" s="6">
        <f t="shared" ca="1" si="11947"/>
        <v>0</v>
      </c>
      <c r="E11942" s="6">
        <f t="shared" ca="1" si="8"/>
        <v>11.554847664040921</v>
      </c>
      <c r="F11942" s="6">
        <f t="shared" ca="1" si="9"/>
        <v>11.593826426071534</v>
      </c>
      <c r="G11942" s="6">
        <f t="shared" ca="1" si="10"/>
        <v>-5.3064927314912547</v>
      </c>
      <c r="H11942" s="6">
        <f t="shared" ca="1" si="3"/>
        <v>-5.3064927314912547</v>
      </c>
      <c r="I11942" s="6">
        <f t="shared" ca="1" si="4"/>
        <v>4.9348166265265796E-3</v>
      </c>
      <c r="J11942" s="6">
        <f t="shared" ca="1" si="5"/>
        <v>-4.9348166265265796E-3</v>
      </c>
      <c r="K11942" s="7">
        <f t="shared" ca="1" si="6"/>
        <v>2.4352415137443173E-5</v>
      </c>
    </row>
    <row r="11943" spans="2:11" ht="16.5" customHeight="1" x14ac:dyDescent="0.25">
      <c r="B11943" s="5">
        <v>11940</v>
      </c>
      <c r="C11943" s="6">
        <f t="shared" ref="C11943:D11943" ca="1" si="11948">IF(RAND()&lt;0.5, 0, 1)</f>
        <v>0</v>
      </c>
      <c r="D11943" s="6">
        <f t="shared" ca="1" si="11948"/>
        <v>0</v>
      </c>
      <c r="E11943" s="6">
        <f t="shared" ca="1" si="8"/>
        <v>11.554847664040921</v>
      </c>
      <c r="F11943" s="6">
        <f t="shared" ca="1" si="9"/>
        <v>11.593826426071534</v>
      </c>
      <c r="G11943" s="6">
        <f t="shared" ca="1" si="10"/>
        <v>-5.3082199173105389</v>
      </c>
      <c r="H11943" s="6">
        <f t="shared" ca="1" si="3"/>
        <v>-5.3082199173105389</v>
      </c>
      <c r="I11943" s="6">
        <f t="shared" ca="1" si="4"/>
        <v>4.9263425903715938E-3</v>
      </c>
      <c r="J11943" s="6">
        <f t="shared" ca="1" si="5"/>
        <v>-4.9263425903715938E-3</v>
      </c>
      <c r="K11943" s="7">
        <f t="shared" ca="1" si="6"/>
        <v>2.4268851317709106E-5</v>
      </c>
    </row>
    <row r="11944" spans="2:11" ht="16.5" customHeight="1" x14ac:dyDescent="0.25">
      <c r="B11944" s="5">
        <v>11941</v>
      </c>
      <c r="C11944" s="6">
        <f t="shared" ref="C11944:D11944" ca="1" si="11949">IF(RAND()&lt;0.5, 0, 1)</f>
        <v>0</v>
      </c>
      <c r="D11944" s="6">
        <f t="shared" ca="1" si="11949"/>
        <v>0</v>
      </c>
      <c r="E11944" s="6">
        <f t="shared" ca="1" si="8"/>
        <v>11.554847664040921</v>
      </c>
      <c r="F11944" s="6">
        <f t="shared" ca="1" si="9"/>
        <v>11.593826426071534</v>
      </c>
      <c r="G11944" s="6">
        <f t="shared" ca="1" si="10"/>
        <v>-5.309944137217169</v>
      </c>
      <c r="H11944" s="6">
        <f t="shared" ca="1" si="3"/>
        <v>-5.309944137217169</v>
      </c>
      <c r="I11944" s="6">
        <f t="shared" ca="1" si="4"/>
        <v>4.9178975481610921E-3</v>
      </c>
      <c r="J11944" s="6">
        <f t="shared" ca="1" si="5"/>
        <v>-4.9178975481610921E-3</v>
      </c>
      <c r="K11944" s="7">
        <f t="shared" ca="1" si="6"/>
        <v>2.418571629420888E-5</v>
      </c>
    </row>
    <row r="11945" spans="2:11" ht="16.5" customHeight="1" x14ac:dyDescent="0.25">
      <c r="B11945" s="5">
        <v>11942</v>
      </c>
      <c r="C11945" s="6">
        <f t="shared" ref="C11945:D11945" ca="1" si="11950">IF(RAND()&lt;0.5, 0, 1)</f>
        <v>1</v>
      </c>
      <c r="D11945" s="6">
        <f t="shared" ca="1" si="11950"/>
        <v>1</v>
      </c>
      <c r="E11945" s="6">
        <f t="shared" ca="1" si="8"/>
        <v>11.554847664040921</v>
      </c>
      <c r="F11945" s="6">
        <f t="shared" ca="1" si="9"/>
        <v>11.593826426071534</v>
      </c>
      <c r="G11945" s="6">
        <f t="shared" ca="1" si="10"/>
        <v>-5.3116654013590257</v>
      </c>
      <c r="H11945" s="6">
        <f t="shared" ca="1" si="3"/>
        <v>17.837008688753428</v>
      </c>
      <c r="I11945" s="6">
        <f t="shared" ca="1" si="4"/>
        <v>0.99999998207391105</v>
      </c>
      <c r="J11945" s="6">
        <f t="shared" ca="1" si="5"/>
        <v>1.792608894657377E-8</v>
      </c>
      <c r="K11945" s="7">
        <f t="shared" ca="1" si="6"/>
        <v>3.213446649204743E-16</v>
      </c>
    </row>
    <row r="11946" spans="2:11" ht="16.5" customHeight="1" x14ac:dyDescent="0.25">
      <c r="B11946" s="5">
        <v>11943</v>
      </c>
      <c r="C11946" s="6">
        <f t="shared" ref="C11946:D11946" ca="1" si="11951">IF(RAND()&lt;0.5, 0, 1)</f>
        <v>1</v>
      </c>
      <c r="D11946" s="6">
        <f t="shared" ca="1" si="11951"/>
        <v>1</v>
      </c>
      <c r="E11946" s="6">
        <f t="shared" ca="1" si="8"/>
        <v>11.554847670315052</v>
      </c>
      <c r="F11946" s="6">
        <f t="shared" ca="1" si="9"/>
        <v>11.593826432345665</v>
      </c>
      <c r="G11946" s="6">
        <f t="shared" ca="1" si="10"/>
        <v>-5.3116653950848942</v>
      </c>
      <c r="H11946" s="6">
        <f t="shared" ca="1" si="3"/>
        <v>17.837008707575823</v>
      </c>
      <c r="I11946" s="6">
        <f t="shared" ca="1" si="4"/>
        <v>0.9999999820739115</v>
      </c>
      <c r="J11946" s="6">
        <f t="shared" ca="1" si="5"/>
        <v>1.7926088502484561E-8</v>
      </c>
      <c r="K11946" s="7">
        <f t="shared" ca="1" si="6"/>
        <v>3.2134464899890915E-16</v>
      </c>
    </row>
    <row r="11947" spans="2:11" ht="16.5" customHeight="1" x14ac:dyDescent="0.25">
      <c r="B11947" s="5">
        <v>11944</v>
      </c>
      <c r="C11947" s="6">
        <f t="shared" ref="C11947:D11947" ca="1" si="11952">IF(RAND()&lt;0.5, 0, 1)</f>
        <v>0</v>
      </c>
      <c r="D11947" s="6">
        <f t="shared" ca="1" si="11952"/>
        <v>0</v>
      </c>
      <c r="E11947" s="6">
        <f t="shared" ca="1" si="8"/>
        <v>11.554847676589183</v>
      </c>
      <c r="F11947" s="6">
        <f t="shared" ca="1" si="9"/>
        <v>11.593826438619796</v>
      </c>
      <c r="G11947" s="6">
        <f t="shared" ca="1" si="10"/>
        <v>-5.3116653888107637</v>
      </c>
      <c r="H11947" s="6">
        <f t="shared" ca="1" si="3"/>
        <v>-5.3116653888107637</v>
      </c>
      <c r="I11947" s="6">
        <f t="shared" ca="1" si="4"/>
        <v>4.9094814128508614E-3</v>
      </c>
      <c r="J11947" s="6">
        <f t="shared" ca="1" si="5"/>
        <v>-4.9094814128508614E-3</v>
      </c>
      <c r="K11947" s="7">
        <f t="shared" ca="1" si="6"/>
        <v>2.4103007743128092E-5</v>
      </c>
    </row>
    <row r="11948" spans="2:11" ht="16.5" customHeight="1" x14ac:dyDescent="0.25">
      <c r="B11948" s="5">
        <v>11945</v>
      </c>
      <c r="C11948" s="6">
        <f t="shared" ref="C11948:D11948" ca="1" si="11953">IF(RAND()&lt;0.5, 0, 1)</f>
        <v>0</v>
      </c>
      <c r="D11948" s="6">
        <f t="shared" ca="1" si="11953"/>
        <v>0</v>
      </c>
      <c r="E11948" s="6">
        <f t="shared" ca="1" si="8"/>
        <v>11.554847676589183</v>
      </c>
      <c r="F11948" s="6">
        <f t="shared" ca="1" si="9"/>
        <v>11.593826438619796</v>
      </c>
      <c r="G11948" s="6">
        <f t="shared" ca="1" si="10"/>
        <v>-5.3133837073052614</v>
      </c>
      <c r="H11948" s="6">
        <f t="shared" ca="1" si="3"/>
        <v>-5.3133837073052614</v>
      </c>
      <c r="I11948" s="6">
        <f t="shared" ca="1" si="4"/>
        <v>4.9010939142880737E-3</v>
      </c>
      <c r="J11948" s="6">
        <f t="shared" ca="1" si="5"/>
        <v>-4.9010939142880737E-3</v>
      </c>
      <c r="K11948" s="7">
        <f t="shared" ca="1" si="6"/>
        <v>2.4020721556671591E-5</v>
      </c>
    </row>
    <row r="11949" spans="2:11" ht="16.5" customHeight="1" x14ac:dyDescent="0.25">
      <c r="B11949" s="5">
        <v>11946</v>
      </c>
      <c r="C11949" s="6">
        <f t="shared" ref="C11949:D11949" ca="1" si="11954">IF(RAND()&lt;0.5, 0, 1)</f>
        <v>0</v>
      </c>
      <c r="D11949" s="6">
        <f t="shared" ca="1" si="11954"/>
        <v>1</v>
      </c>
      <c r="E11949" s="6">
        <f t="shared" ca="1" si="8"/>
        <v>11.554847676589183</v>
      </c>
      <c r="F11949" s="6">
        <f t="shared" ca="1" si="9"/>
        <v>11.593826438619796</v>
      </c>
      <c r="G11949" s="6">
        <f t="shared" ca="1" si="10"/>
        <v>-5.3150990901752619</v>
      </c>
      <c r="H11949" s="6">
        <f t="shared" ca="1" si="3"/>
        <v>6.2787273484445345</v>
      </c>
      <c r="I11949" s="6">
        <f t="shared" ca="1" si="4"/>
        <v>0.99812772568833474</v>
      </c>
      <c r="J11949" s="6">
        <f t="shared" ca="1" si="5"/>
        <v>1.8722743116652563E-3</v>
      </c>
      <c r="K11949" s="7">
        <f t="shared" ca="1" si="6"/>
        <v>3.5054110981216091E-6</v>
      </c>
    </row>
    <row r="11950" spans="2:11" ht="16.5" customHeight="1" x14ac:dyDescent="0.25">
      <c r="B11950" s="5">
        <v>11947</v>
      </c>
      <c r="C11950" s="6">
        <f t="shared" ref="C11950:D11950" ca="1" si="11955">IF(RAND()&lt;0.5, 0, 1)</f>
        <v>1</v>
      </c>
      <c r="D11950" s="6">
        <f t="shared" ca="1" si="11955"/>
        <v>0</v>
      </c>
      <c r="E11950" s="6">
        <f t="shared" ca="1" si="8"/>
        <v>11.554847676589183</v>
      </c>
      <c r="F11950" s="6">
        <f t="shared" ca="1" si="9"/>
        <v>11.594481734628879</v>
      </c>
      <c r="G11950" s="6">
        <f t="shared" ca="1" si="10"/>
        <v>-5.3144437941661788</v>
      </c>
      <c r="H11950" s="6">
        <f t="shared" ca="1" si="3"/>
        <v>6.2404038824230046</v>
      </c>
      <c r="I11950" s="6">
        <f t="shared" ca="1" si="4"/>
        <v>0.99805472330740053</v>
      </c>
      <c r="J11950" s="6">
        <f t="shared" ca="1" si="5"/>
        <v>1.9452766925994736E-3</v>
      </c>
      <c r="K11950" s="7">
        <f t="shared" ca="1" si="6"/>
        <v>3.7841014107707468E-6</v>
      </c>
    </row>
    <row r="11951" spans="2:11" ht="16.5" customHeight="1" x14ac:dyDescent="0.25">
      <c r="B11951" s="5">
        <v>11948</v>
      </c>
      <c r="C11951" s="6">
        <f t="shared" ref="C11951:D11951" ca="1" si="11956">IF(RAND()&lt;0.5, 0, 1)</f>
        <v>0</v>
      </c>
      <c r="D11951" s="6">
        <f t="shared" ca="1" si="11956"/>
        <v>0</v>
      </c>
      <c r="E11951" s="6">
        <f t="shared" ca="1" si="8"/>
        <v>11.555528523431594</v>
      </c>
      <c r="F11951" s="6">
        <f t="shared" ca="1" si="9"/>
        <v>11.594481734628879</v>
      </c>
      <c r="G11951" s="6">
        <f t="shared" ca="1" si="10"/>
        <v>-5.3137629473237693</v>
      </c>
      <c r="H11951" s="6">
        <f t="shared" ca="1" si="3"/>
        <v>-5.3137629473237693</v>
      </c>
      <c r="I11951" s="6">
        <f t="shared" ca="1" si="4"/>
        <v>4.8992446801969913E-3</v>
      </c>
      <c r="J11951" s="6">
        <f t="shared" ca="1" si="5"/>
        <v>-4.8992446801969913E-3</v>
      </c>
      <c r="K11951" s="7">
        <f t="shared" ca="1" si="6"/>
        <v>2.4002598436438518E-5</v>
      </c>
    </row>
    <row r="11952" spans="2:11" ht="16.5" customHeight="1" x14ac:dyDescent="0.25">
      <c r="B11952" s="5">
        <v>11949</v>
      </c>
      <c r="C11952" s="6">
        <f t="shared" ref="C11952:D11952" ca="1" si="11957">IF(RAND()&lt;0.5, 0, 1)</f>
        <v>1</v>
      </c>
      <c r="D11952" s="6">
        <f t="shared" ca="1" si="11957"/>
        <v>0</v>
      </c>
      <c r="E11952" s="6">
        <f t="shared" ca="1" si="8"/>
        <v>11.555528523431594</v>
      </c>
      <c r="F11952" s="6">
        <f t="shared" ca="1" si="9"/>
        <v>11.594481734628879</v>
      </c>
      <c r="G11952" s="6">
        <f t="shared" ca="1" si="10"/>
        <v>-5.3154776829618386</v>
      </c>
      <c r="H11952" s="6">
        <f t="shared" ca="1" si="3"/>
        <v>6.2400508404697552</v>
      </c>
      <c r="I11952" s="6">
        <f t="shared" ca="1" si="4"/>
        <v>0.99805403775852819</v>
      </c>
      <c r="J11952" s="6">
        <f t="shared" ca="1" si="5"/>
        <v>1.9459622414718103E-3</v>
      </c>
      <c r="K11952" s="7">
        <f t="shared" ca="1" si="6"/>
        <v>3.7867690452339922E-6</v>
      </c>
    </row>
    <row r="11953" spans="2:11" ht="16.5" customHeight="1" x14ac:dyDescent="0.25">
      <c r="B11953" s="5">
        <v>11950</v>
      </c>
      <c r="C11953" s="6">
        <f t="shared" ref="C11953:D11953" ca="1" si="11958">IF(RAND()&lt;0.5, 0, 1)</f>
        <v>0</v>
      </c>
      <c r="D11953" s="6">
        <f t="shared" ca="1" si="11958"/>
        <v>1</v>
      </c>
      <c r="E11953" s="6">
        <f t="shared" ca="1" si="8"/>
        <v>11.55620961021611</v>
      </c>
      <c r="F11953" s="6">
        <f t="shared" ca="1" si="9"/>
        <v>11.594481734628879</v>
      </c>
      <c r="G11953" s="6">
        <f t="shared" ca="1" si="10"/>
        <v>-5.3147965961773238</v>
      </c>
      <c r="H11953" s="6">
        <f t="shared" ca="1" si="3"/>
        <v>6.2796851384515548</v>
      </c>
      <c r="I11953" s="6">
        <f t="shared" ca="1" si="4"/>
        <v>0.99812951472282485</v>
      </c>
      <c r="J11953" s="6">
        <f t="shared" ca="1" si="5"/>
        <v>1.870485277175149E-3</v>
      </c>
      <c r="K11953" s="7">
        <f t="shared" ca="1" si="6"/>
        <v>3.4987151721289938E-6</v>
      </c>
    </row>
    <row r="11954" spans="2:11" ht="16.5" customHeight="1" x14ac:dyDescent="0.25">
      <c r="B11954" s="5">
        <v>11951</v>
      </c>
      <c r="C11954" s="6">
        <f t="shared" ref="C11954:D11954" ca="1" si="11959">IF(RAND()&lt;0.5, 0, 1)</f>
        <v>0</v>
      </c>
      <c r="D11954" s="6">
        <f t="shared" ca="1" si="11959"/>
        <v>1</v>
      </c>
      <c r="E11954" s="6">
        <f t="shared" ca="1" si="8"/>
        <v>11.55620961021611</v>
      </c>
      <c r="F11954" s="6">
        <f t="shared" ca="1" si="9"/>
        <v>11.595136404475889</v>
      </c>
      <c r="G11954" s="6">
        <f t="shared" ca="1" si="10"/>
        <v>-5.3141419263303122</v>
      </c>
      <c r="H11954" s="6">
        <f t="shared" ca="1" si="3"/>
        <v>6.2809944781455771</v>
      </c>
      <c r="I11954" s="6">
        <f t="shared" ca="1" si="4"/>
        <v>0.9981319576487625</v>
      </c>
      <c r="J11954" s="6">
        <f t="shared" ca="1" si="5"/>
        <v>1.8680423512374977E-3</v>
      </c>
      <c r="K11954" s="7">
        <f t="shared" ca="1" si="6"/>
        <v>3.4895822260169188E-6</v>
      </c>
    </row>
    <row r="11955" spans="2:11" ht="16.5" customHeight="1" x14ac:dyDescent="0.25">
      <c r="B11955" s="5">
        <v>11952</v>
      </c>
      <c r="C11955" s="6">
        <f t="shared" ref="C11955:D11955" ca="1" si="11960">IF(RAND()&lt;0.5, 0, 1)</f>
        <v>0</v>
      </c>
      <c r="D11955" s="6">
        <f t="shared" ca="1" si="11960"/>
        <v>0</v>
      </c>
      <c r="E11955" s="6">
        <f t="shared" ca="1" si="8"/>
        <v>11.55620961021611</v>
      </c>
      <c r="F11955" s="6">
        <f t="shared" ca="1" si="9"/>
        <v>11.595790219298822</v>
      </c>
      <c r="G11955" s="6">
        <f t="shared" ca="1" si="10"/>
        <v>-5.3134881115073789</v>
      </c>
      <c r="H11955" s="6">
        <f t="shared" ca="1" si="3"/>
        <v>-5.3134881115073789</v>
      </c>
      <c r="I11955" s="6">
        <f t="shared" ca="1" si="4"/>
        <v>4.9005847536718996E-3</v>
      </c>
      <c r="J11955" s="6">
        <f t="shared" ca="1" si="5"/>
        <v>-4.9005847536718996E-3</v>
      </c>
      <c r="K11955" s="7">
        <f t="shared" ca="1" si="6"/>
        <v>2.4015730927921473E-5</v>
      </c>
    </row>
    <row r="11956" spans="2:11" ht="16.5" customHeight="1" x14ac:dyDescent="0.25">
      <c r="B11956" s="5">
        <v>11953</v>
      </c>
      <c r="C11956" s="6">
        <f t="shared" ref="C11956:D11956" ca="1" si="11961">IF(RAND()&lt;0.5, 0, 1)</f>
        <v>0</v>
      </c>
      <c r="D11956" s="6">
        <f t="shared" ca="1" si="11961"/>
        <v>1</v>
      </c>
      <c r="E11956" s="6">
        <f t="shared" ca="1" si="8"/>
        <v>11.55620961021611</v>
      </c>
      <c r="F11956" s="6">
        <f t="shared" ca="1" si="9"/>
        <v>11.595790219298822</v>
      </c>
      <c r="G11956" s="6">
        <f t="shared" ca="1" si="10"/>
        <v>-5.3152033161711643</v>
      </c>
      <c r="H11956" s="6">
        <f t="shared" ca="1" si="3"/>
        <v>6.2805869031276575</v>
      </c>
      <c r="I11956" s="6">
        <f t="shared" ca="1" si="4"/>
        <v>0.99813119754932478</v>
      </c>
      <c r="J11956" s="6">
        <f t="shared" ca="1" si="5"/>
        <v>1.8688024506752221E-3</v>
      </c>
      <c r="K11956" s="7">
        <f t="shared" ca="1" si="6"/>
        <v>3.4924225996497159E-6</v>
      </c>
    </row>
    <row r="11957" spans="2:11" ht="16.5" customHeight="1" x14ac:dyDescent="0.25">
      <c r="B11957" s="5">
        <v>11954</v>
      </c>
      <c r="C11957" s="6">
        <f t="shared" ref="C11957:D11957" ca="1" si="11962">IF(RAND()&lt;0.5, 0, 1)</f>
        <v>0</v>
      </c>
      <c r="D11957" s="6">
        <f t="shared" ca="1" si="11962"/>
        <v>1</v>
      </c>
      <c r="E11957" s="6">
        <f t="shared" ca="1" si="8"/>
        <v>11.55620961021611</v>
      </c>
      <c r="F11957" s="6">
        <f t="shared" ca="1" si="9"/>
        <v>11.596444300156557</v>
      </c>
      <c r="G11957" s="6">
        <f t="shared" ca="1" si="10"/>
        <v>-5.3145492353134278</v>
      </c>
      <c r="H11957" s="6">
        <f t="shared" ca="1" si="3"/>
        <v>6.2818950648431295</v>
      </c>
      <c r="I11957" s="6">
        <f t="shared" ca="1" si="4"/>
        <v>0.99813363608710393</v>
      </c>
      <c r="J11957" s="6">
        <f t="shared" ca="1" si="5"/>
        <v>1.8663639128960741E-3</v>
      </c>
      <c r="K11957" s="7">
        <f t="shared" ca="1" si="6"/>
        <v>3.4833142553607445E-6</v>
      </c>
    </row>
    <row r="11958" spans="2:11" ht="16.5" customHeight="1" x14ac:dyDescent="0.25">
      <c r="B11958" s="5">
        <v>11955</v>
      </c>
      <c r="C11958" s="6">
        <f t="shared" ref="C11958:D11958" ca="1" si="11963">IF(RAND()&lt;0.5, 0, 1)</f>
        <v>1</v>
      </c>
      <c r="D11958" s="6">
        <f t="shared" ca="1" si="11963"/>
        <v>1</v>
      </c>
      <c r="E11958" s="6">
        <f t="shared" ca="1" si="8"/>
        <v>11.55620961021611</v>
      </c>
      <c r="F11958" s="6">
        <f t="shared" ca="1" si="9"/>
        <v>11.597097527526071</v>
      </c>
      <c r="G11958" s="6">
        <f t="shared" ca="1" si="10"/>
        <v>-5.3138960079439146</v>
      </c>
      <c r="H11958" s="6">
        <f t="shared" ca="1" si="3"/>
        <v>17.839411129798268</v>
      </c>
      <c r="I11958" s="6">
        <f t="shared" ca="1" si="4"/>
        <v>0.99999998211692576</v>
      </c>
      <c r="J11958" s="6">
        <f t="shared" ca="1" si="5"/>
        <v>1.7883074243663089E-8</v>
      </c>
      <c r="K11958" s="7">
        <f t="shared" ca="1" si="6"/>
        <v>3.1980434440436613E-16</v>
      </c>
    </row>
    <row r="11959" spans="2:11" ht="16.5" customHeight="1" x14ac:dyDescent="0.25">
      <c r="B11959" s="5">
        <v>11956</v>
      </c>
      <c r="C11959" s="6">
        <f t="shared" ref="C11959:D11959" ca="1" si="11964">IF(RAND()&lt;0.5, 0, 1)</f>
        <v>0</v>
      </c>
      <c r="D11959" s="6">
        <f t="shared" ca="1" si="11964"/>
        <v>0</v>
      </c>
      <c r="E11959" s="6">
        <f t="shared" ca="1" si="8"/>
        <v>11.556209616475186</v>
      </c>
      <c r="F11959" s="6">
        <f t="shared" ca="1" si="9"/>
        <v>11.597097533785147</v>
      </c>
      <c r="G11959" s="6">
        <f t="shared" ca="1" si="10"/>
        <v>-5.3138960016848387</v>
      </c>
      <c r="H11959" s="6">
        <f t="shared" ca="1" si="3"/>
        <v>-5.3138960016848387</v>
      </c>
      <c r="I11959" s="6">
        <f t="shared" ca="1" si="4"/>
        <v>4.8985960507063738E-3</v>
      </c>
      <c r="J11959" s="6">
        <f t="shared" ca="1" si="5"/>
        <v>-4.8985960507063738E-3</v>
      </c>
      <c r="K11959" s="7">
        <f t="shared" ca="1" si="6"/>
        <v>2.3996243267996081E-5</v>
      </c>
    </row>
    <row r="11960" spans="2:11" ht="16.5" customHeight="1" x14ac:dyDescent="0.25">
      <c r="B11960" s="5">
        <v>11957</v>
      </c>
      <c r="C11960" s="6">
        <f t="shared" ref="C11960:D11960" ca="1" si="11965">IF(RAND()&lt;0.5, 0, 1)</f>
        <v>0</v>
      </c>
      <c r="D11960" s="6">
        <f t="shared" ca="1" si="11965"/>
        <v>1</v>
      </c>
      <c r="E11960" s="6">
        <f t="shared" ca="1" si="8"/>
        <v>11.556209616475186</v>
      </c>
      <c r="F11960" s="6">
        <f t="shared" ca="1" si="9"/>
        <v>11.597097533785147</v>
      </c>
      <c r="G11960" s="6">
        <f t="shared" ca="1" si="10"/>
        <v>-5.3156105103025855</v>
      </c>
      <c r="H11960" s="6">
        <f t="shared" ca="1" si="3"/>
        <v>6.2814870234825619</v>
      </c>
      <c r="I11960" s="6">
        <f t="shared" ca="1" si="4"/>
        <v>0.99813287580024523</v>
      </c>
      <c r="J11960" s="6">
        <f t="shared" ca="1" si="5"/>
        <v>1.8671241997547661E-3</v>
      </c>
      <c r="K11960" s="7">
        <f t="shared" ca="1" si="6"/>
        <v>3.4861527773098754E-6</v>
      </c>
    </row>
    <row r="11961" spans="2:11" ht="16.5" customHeight="1" x14ac:dyDescent="0.25">
      <c r="B11961" s="5">
        <v>11958</v>
      </c>
      <c r="C11961" s="6">
        <f t="shared" ref="C11961:D11961" ca="1" si="11966">IF(RAND()&lt;0.5, 0, 1)</f>
        <v>0</v>
      </c>
      <c r="D11961" s="6">
        <f t="shared" ca="1" si="11966"/>
        <v>0</v>
      </c>
      <c r="E11961" s="6">
        <f t="shared" ca="1" si="8"/>
        <v>11.556209616475186</v>
      </c>
      <c r="F11961" s="6">
        <f t="shared" ca="1" si="9"/>
        <v>11.597751027255061</v>
      </c>
      <c r="G11961" s="6">
        <f t="shared" ca="1" si="10"/>
        <v>-5.314957016832671</v>
      </c>
      <c r="H11961" s="6">
        <f t="shared" ca="1" si="3"/>
        <v>-5.314957016832671</v>
      </c>
      <c r="I11961" s="6">
        <f t="shared" ca="1" si="4"/>
        <v>4.8934267424457925E-3</v>
      </c>
      <c r="J11961" s="6">
        <f t="shared" ca="1" si="5"/>
        <v>-4.8934267424457925E-3</v>
      </c>
      <c r="K11961" s="7">
        <f t="shared" ca="1" si="6"/>
        <v>2.3945625283683641E-5</v>
      </c>
    </row>
    <row r="11962" spans="2:11" ht="16.5" customHeight="1" x14ac:dyDescent="0.25">
      <c r="B11962" s="5">
        <v>11959</v>
      </c>
      <c r="C11962" s="6">
        <f t="shared" ref="C11962:D11962" ca="1" si="11967">IF(RAND()&lt;0.5, 0, 1)</f>
        <v>1</v>
      </c>
      <c r="D11962" s="6">
        <f t="shared" ca="1" si="11967"/>
        <v>1</v>
      </c>
      <c r="E11962" s="6">
        <f t="shared" ca="1" si="8"/>
        <v>11.556209616475186</v>
      </c>
      <c r="F11962" s="6">
        <f t="shared" ca="1" si="9"/>
        <v>11.597751027255061</v>
      </c>
      <c r="G11962" s="6">
        <f t="shared" ca="1" si="10"/>
        <v>-5.3166697161925267</v>
      </c>
      <c r="H11962" s="6">
        <f t="shared" ca="1" si="3"/>
        <v>17.837290927537722</v>
      </c>
      <c r="I11962" s="6">
        <f t="shared" ca="1" si="4"/>
        <v>0.9999999820789699</v>
      </c>
      <c r="J11962" s="6">
        <f t="shared" ca="1" si="5"/>
        <v>1.7921030104339764E-8</v>
      </c>
      <c r="K11962" s="7">
        <f t="shared" ca="1" si="6"/>
        <v>3.2116332000065206E-16</v>
      </c>
    </row>
    <row r="11963" spans="2:11" ht="16.5" customHeight="1" x14ac:dyDescent="0.25">
      <c r="B11963" s="5">
        <v>11960</v>
      </c>
      <c r="C11963" s="6">
        <f t="shared" ref="C11963:D11963" ca="1" si="11968">IF(RAND()&lt;0.5, 0, 1)</f>
        <v>1</v>
      </c>
      <c r="D11963" s="6">
        <f t="shared" ca="1" si="11968"/>
        <v>0</v>
      </c>
      <c r="E11963" s="6">
        <f t="shared" ca="1" si="8"/>
        <v>11.556209622747547</v>
      </c>
      <c r="F11963" s="6">
        <f t="shared" ca="1" si="9"/>
        <v>11.597751033527421</v>
      </c>
      <c r="G11963" s="6">
        <f t="shared" ca="1" si="10"/>
        <v>-5.3166697099201663</v>
      </c>
      <c r="H11963" s="6">
        <f t="shared" ca="1" si="3"/>
        <v>6.2395399128273805</v>
      </c>
      <c r="I11963" s="6">
        <f t="shared" ca="1" si="4"/>
        <v>0.99805304519483717</v>
      </c>
      <c r="J11963" s="6">
        <f t="shared" ca="1" si="5"/>
        <v>1.946954805162826E-3</v>
      </c>
      <c r="K11963" s="7">
        <f t="shared" ca="1" si="6"/>
        <v>3.7906330133466177E-6</v>
      </c>
    </row>
    <row r="11964" spans="2:11" ht="16.5" customHeight="1" x14ac:dyDescent="0.25">
      <c r="B11964" s="5">
        <v>11961</v>
      </c>
      <c r="C11964" s="6">
        <f t="shared" ref="C11964:D11964" ca="1" si="11969">IF(RAND()&lt;0.5, 0, 1)</f>
        <v>1</v>
      </c>
      <c r="D11964" s="6">
        <f t="shared" ca="1" si="11969"/>
        <v>0</v>
      </c>
      <c r="E11964" s="6">
        <f t="shared" ca="1" si="8"/>
        <v>11.556891056929354</v>
      </c>
      <c r="F11964" s="6">
        <f t="shared" ca="1" si="9"/>
        <v>11.597751033527421</v>
      </c>
      <c r="G11964" s="6">
        <f t="shared" ca="1" si="10"/>
        <v>-5.3159882757383592</v>
      </c>
      <c r="H11964" s="6">
        <f t="shared" ca="1" si="3"/>
        <v>6.2409027811909947</v>
      </c>
      <c r="I11964" s="6">
        <f t="shared" ca="1" si="4"/>
        <v>0.99805569167502328</v>
      </c>
      <c r="J11964" s="6">
        <f t="shared" ca="1" si="5"/>
        <v>1.9443083249767179E-3</v>
      </c>
      <c r="K11964" s="7">
        <f t="shared" ca="1" si="6"/>
        <v>3.7803348625737705E-6</v>
      </c>
    </row>
    <row r="11965" spans="2:11" ht="16.5" customHeight="1" x14ac:dyDescent="0.25">
      <c r="B11965" s="5">
        <v>11962</v>
      </c>
      <c r="C11965" s="6">
        <f t="shared" ref="C11965:D11965" ca="1" si="11970">IF(RAND()&lt;0.5, 0, 1)</f>
        <v>0</v>
      </c>
      <c r="D11965" s="6">
        <f t="shared" ca="1" si="11970"/>
        <v>0</v>
      </c>
      <c r="E11965" s="6">
        <f t="shared" ca="1" si="8"/>
        <v>11.557571564843096</v>
      </c>
      <c r="F11965" s="6">
        <f t="shared" ca="1" si="9"/>
        <v>11.597751033527421</v>
      </c>
      <c r="G11965" s="6">
        <f t="shared" ca="1" si="10"/>
        <v>-5.315307767824617</v>
      </c>
      <c r="H11965" s="6">
        <f t="shared" ca="1" si="3"/>
        <v>-5.315307767824617</v>
      </c>
      <c r="I11965" s="6">
        <f t="shared" ca="1" si="4"/>
        <v>4.8917190636851857E-3</v>
      </c>
      <c r="J11965" s="6">
        <f t="shared" ca="1" si="5"/>
        <v>-4.8917190636851857E-3</v>
      </c>
      <c r="K11965" s="7">
        <f t="shared" ca="1" si="6"/>
        <v>2.3928915398021072E-5</v>
      </c>
    </row>
    <row r="11966" spans="2:11" ht="16.5" customHeight="1" x14ac:dyDescent="0.25">
      <c r="B11966" s="5">
        <v>11963</v>
      </c>
      <c r="C11966" s="6">
        <f t="shared" ref="C11966:D11966" ca="1" si="11971">IF(RAND()&lt;0.5, 0, 1)</f>
        <v>0</v>
      </c>
      <c r="D11966" s="6">
        <f t="shared" ca="1" si="11971"/>
        <v>1</v>
      </c>
      <c r="E11966" s="6">
        <f t="shared" ca="1" si="8"/>
        <v>11.557571564843096</v>
      </c>
      <c r="F11966" s="6">
        <f t="shared" ca="1" si="9"/>
        <v>11.597751033527421</v>
      </c>
      <c r="G11966" s="6">
        <f t="shared" ca="1" si="10"/>
        <v>-5.3170198694969066</v>
      </c>
      <c r="H11966" s="6">
        <f t="shared" ca="1" si="3"/>
        <v>6.2807311640305148</v>
      </c>
      <c r="I11966" s="6">
        <f t="shared" ca="1" si="4"/>
        <v>0.99813146662129737</v>
      </c>
      <c r="J11966" s="6">
        <f t="shared" ca="1" si="5"/>
        <v>1.8685333787026304E-3</v>
      </c>
      <c r="K11966" s="7">
        <f t="shared" ca="1" si="6"/>
        <v>3.4914169873258676E-6</v>
      </c>
    </row>
    <row r="11967" spans="2:11" ht="16.5" customHeight="1" x14ac:dyDescent="0.25">
      <c r="B11967" s="5">
        <v>11964</v>
      </c>
      <c r="C11967" s="6">
        <f t="shared" ref="C11967:D11967" ca="1" si="11972">IF(RAND()&lt;0.5, 0, 1)</f>
        <v>1</v>
      </c>
      <c r="D11967" s="6">
        <f t="shared" ca="1" si="11972"/>
        <v>0</v>
      </c>
      <c r="E11967" s="6">
        <f t="shared" ca="1" si="8"/>
        <v>11.557571564843096</v>
      </c>
      <c r="F11967" s="6">
        <f t="shared" ca="1" si="9"/>
        <v>11.598405020209967</v>
      </c>
      <c r="G11967" s="6">
        <f t="shared" ca="1" si="10"/>
        <v>-5.3163658828143605</v>
      </c>
      <c r="H11967" s="6">
        <f t="shared" ca="1" si="3"/>
        <v>6.2412056820287356</v>
      </c>
      <c r="I11967" s="6">
        <f t="shared" ca="1" si="4"/>
        <v>0.99805627937391173</v>
      </c>
      <c r="J11967" s="6">
        <f t="shared" ca="1" si="5"/>
        <v>1.9437206260882745E-3</v>
      </c>
      <c r="K11967" s="7">
        <f t="shared" ca="1" si="6"/>
        <v>3.7780498722809936E-6</v>
      </c>
    </row>
    <row r="11968" spans="2:11" ht="16.5" customHeight="1" x14ac:dyDescent="0.25">
      <c r="B11968" s="5">
        <v>11965</v>
      </c>
      <c r="C11968" s="6">
        <f t="shared" ref="C11968:D11968" ca="1" si="11973">IF(RAND()&lt;0.5, 0, 1)</f>
        <v>1</v>
      </c>
      <c r="D11968" s="6">
        <f t="shared" ca="1" si="11973"/>
        <v>1</v>
      </c>
      <c r="E11968" s="6">
        <f t="shared" ca="1" si="8"/>
        <v>11.558251867062227</v>
      </c>
      <c r="F11968" s="6">
        <f t="shared" ca="1" si="9"/>
        <v>11.598405020209967</v>
      </c>
      <c r="G11968" s="6">
        <f t="shared" ca="1" si="10"/>
        <v>-5.3156855805952299</v>
      </c>
      <c r="H11968" s="6">
        <f t="shared" ca="1" si="3"/>
        <v>17.840971306676963</v>
      </c>
      <c r="I11968" s="6">
        <f t="shared" ca="1" si="4"/>
        <v>0.99999998214480479</v>
      </c>
      <c r="J11968" s="6">
        <f t="shared" ca="1" si="5"/>
        <v>1.7855195211247121E-8</v>
      </c>
      <c r="K11968" s="7">
        <f t="shared" ca="1" si="6"/>
        <v>3.1880799603174212E-16</v>
      </c>
    </row>
    <row r="11969" spans="2:11" ht="16.5" customHeight="1" x14ac:dyDescent="0.25">
      <c r="B11969" s="5">
        <v>11966</v>
      </c>
      <c r="C11969" s="6">
        <f t="shared" ref="C11969:D11969" ca="1" si="11974">IF(RAND()&lt;0.5, 0, 1)</f>
        <v>0</v>
      </c>
      <c r="D11969" s="6">
        <f t="shared" ca="1" si="11974"/>
        <v>0</v>
      </c>
      <c r="E11969" s="6">
        <f t="shared" ca="1" si="8"/>
        <v>11.558251873311544</v>
      </c>
      <c r="F11969" s="6">
        <f t="shared" ca="1" si="9"/>
        <v>11.598405026459284</v>
      </c>
      <c r="G11969" s="6">
        <f t="shared" ca="1" si="10"/>
        <v>-5.3156855743459115</v>
      </c>
      <c r="H11969" s="6">
        <f t="shared" ca="1" si="3"/>
        <v>-5.3156855743459115</v>
      </c>
      <c r="I11969" s="6">
        <f t="shared" ca="1" si="4"/>
        <v>4.889880324790298E-3</v>
      </c>
      <c r="J11969" s="6">
        <f t="shared" ca="1" si="5"/>
        <v>-4.889880324790298E-3</v>
      </c>
      <c r="K11969" s="7">
        <f t="shared" ca="1" si="6"/>
        <v>2.3910929590771272E-5</v>
      </c>
    </row>
    <row r="11970" spans="2:11" ht="16.5" customHeight="1" x14ac:dyDescent="0.25">
      <c r="B11970" s="5">
        <v>11967</v>
      </c>
      <c r="C11970" s="6">
        <f t="shared" ref="C11970:D11970" ca="1" si="11975">IF(RAND()&lt;0.5, 0, 1)</f>
        <v>0</v>
      </c>
      <c r="D11970" s="6">
        <f t="shared" ca="1" si="11975"/>
        <v>0</v>
      </c>
      <c r="E11970" s="6">
        <f t="shared" ca="1" si="8"/>
        <v>11.558251873311544</v>
      </c>
      <c r="F11970" s="6">
        <f t="shared" ca="1" si="9"/>
        <v>11.598405026459284</v>
      </c>
      <c r="G11970" s="6">
        <f t="shared" ca="1" si="10"/>
        <v>-5.3173970324595885</v>
      </c>
      <c r="H11970" s="6">
        <f t="shared" ca="1" si="3"/>
        <v>-5.3173970324595885</v>
      </c>
      <c r="I11970" s="6">
        <f t="shared" ca="1" si="4"/>
        <v>4.8815594747764158E-3</v>
      </c>
      <c r="J11970" s="6">
        <f t="shared" ca="1" si="5"/>
        <v>-4.8815594747764158E-3</v>
      </c>
      <c r="K11970" s="7">
        <f t="shared" ca="1" si="6"/>
        <v>2.3829622905779398E-5</v>
      </c>
    </row>
    <row r="11971" spans="2:11" ht="16.5" customHeight="1" x14ac:dyDescent="0.25">
      <c r="B11971" s="5">
        <v>11968</v>
      </c>
      <c r="C11971" s="6">
        <f t="shared" ref="C11971:D11971" ca="1" si="11976">IF(RAND()&lt;0.5, 0, 1)</f>
        <v>1</v>
      </c>
      <c r="D11971" s="6">
        <f t="shared" ca="1" si="11976"/>
        <v>0</v>
      </c>
      <c r="E11971" s="6">
        <f t="shared" ca="1" si="8"/>
        <v>11.558251873311544</v>
      </c>
      <c r="F11971" s="6">
        <f t="shared" ca="1" si="9"/>
        <v>11.598405026459284</v>
      </c>
      <c r="G11971" s="6">
        <f t="shared" ca="1" si="10"/>
        <v>-5.3191055782757601</v>
      </c>
      <c r="H11971" s="6">
        <f t="shared" ca="1" si="3"/>
        <v>6.2391462950357841</v>
      </c>
      <c r="I11971" s="6">
        <f t="shared" ca="1" si="4"/>
        <v>0.99805228018088177</v>
      </c>
      <c r="J11971" s="6">
        <f t="shared" ca="1" si="5"/>
        <v>1.9477198191182321E-3</v>
      </c>
      <c r="K11971" s="7">
        <f t="shared" ca="1" si="6"/>
        <v>3.7936124937859588E-6</v>
      </c>
    </row>
    <row r="11972" spans="2:11" ht="16.5" customHeight="1" x14ac:dyDescent="0.25">
      <c r="B11972" s="5">
        <v>11969</v>
      </c>
      <c r="C11972" s="6">
        <f t="shared" ref="C11972:D11972" ca="1" si="11977">IF(RAND()&lt;0.5, 0, 1)</f>
        <v>0</v>
      </c>
      <c r="D11972" s="6">
        <f t="shared" ca="1" si="11977"/>
        <v>1</v>
      </c>
      <c r="E11972" s="6">
        <f t="shared" ca="1" si="8"/>
        <v>11.558933575248236</v>
      </c>
      <c r="F11972" s="6">
        <f t="shared" ca="1" si="9"/>
        <v>11.598405026459284</v>
      </c>
      <c r="G11972" s="6">
        <f t="shared" ca="1" si="10"/>
        <v>-5.318423876339069</v>
      </c>
      <c r="H11972" s="6">
        <f t="shared" ca="1" si="3"/>
        <v>6.2799811501202152</v>
      </c>
      <c r="I11972" s="6">
        <f t="shared" ca="1" si="4"/>
        <v>0.99813006729115084</v>
      </c>
      <c r="J11972" s="6">
        <f t="shared" ca="1" si="5"/>
        <v>1.8699327088491646E-3</v>
      </c>
      <c r="K11972" s="7">
        <f t="shared" ca="1" si="6"/>
        <v>3.4966483356239747E-6</v>
      </c>
    </row>
    <row r="11973" spans="2:11" ht="16.5" customHeight="1" x14ac:dyDescent="0.25">
      <c r="B11973" s="5">
        <v>11970</v>
      </c>
      <c r="C11973" s="6">
        <f t="shared" ref="C11973:D11973" ca="1" si="11978">IF(RAND()&lt;0.5, 0, 1)</f>
        <v>1</v>
      </c>
      <c r="D11973" s="6">
        <f t="shared" ca="1" si="11978"/>
        <v>0</v>
      </c>
      <c r="E11973" s="6">
        <f t="shared" ca="1" si="8"/>
        <v>11.558933575248236</v>
      </c>
      <c r="F11973" s="6">
        <f t="shared" ca="1" si="9"/>
        <v>11.599059502907382</v>
      </c>
      <c r="G11973" s="6">
        <f t="shared" ca="1" si="10"/>
        <v>-5.3177693998909721</v>
      </c>
      <c r="H11973" s="6">
        <f t="shared" ca="1" si="3"/>
        <v>6.2411641753572642</v>
      </c>
      <c r="I11973" s="6">
        <f t="shared" ca="1" si="4"/>
        <v>0.99805619885168784</v>
      </c>
      <c r="J11973" s="6">
        <f t="shared" ca="1" si="5"/>
        <v>1.9438011483121631E-3</v>
      </c>
      <c r="K11973" s="7">
        <f t="shared" ca="1" si="6"/>
        <v>3.7783629041796839E-6</v>
      </c>
    </row>
    <row r="11974" spans="2:11" ht="16.5" customHeight="1" x14ac:dyDescent="0.25">
      <c r="B11974" s="5">
        <v>11971</v>
      </c>
      <c r="C11974" s="6">
        <f t="shared" ref="C11974:D11974" ca="1" si="11979">IF(RAND()&lt;0.5, 0, 1)</f>
        <v>0</v>
      </c>
      <c r="D11974" s="6">
        <f t="shared" ca="1" si="11979"/>
        <v>1</v>
      </c>
      <c r="E11974" s="6">
        <f t="shared" ca="1" si="8"/>
        <v>11.559613905650146</v>
      </c>
      <c r="F11974" s="6">
        <f t="shared" ca="1" si="9"/>
        <v>11.599059502907382</v>
      </c>
      <c r="G11974" s="6">
        <f t="shared" ca="1" si="10"/>
        <v>-5.3170890694890627</v>
      </c>
      <c r="H11974" s="6">
        <f t="shared" ca="1" si="3"/>
        <v>6.2819704334183193</v>
      </c>
      <c r="I11974" s="6">
        <f t="shared" ca="1" si="4"/>
        <v>0.99813377648448931</v>
      </c>
      <c r="J11974" s="6">
        <f t="shared" ca="1" si="5"/>
        <v>1.8662235155106899E-3</v>
      </c>
      <c r="K11974" s="7">
        <f t="shared" ca="1" si="6"/>
        <v>3.4827902098450783E-6</v>
      </c>
    </row>
    <row r="11975" spans="2:11" ht="16.5" customHeight="1" x14ac:dyDescent="0.25">
      <c r="B11975" s="5">
        <v>11972</v>
      </c>
      <c r="C11975" s="6">
        <f t="shared" ref="C11975:D11975" ca="1" si="11980">IF(RAND()&lt;0.5, 0, 1)</f>
        <v>1</v>
      </c>
      <c r="D11975" s="6">
        <f t="shared" ca="1" si="11980"/>
        <v>1</v>
      </c>
      <c r="E11975" s="6">
        <f t="shared" ca="1" si="8"/>
        <v>11.559613905650146</v>
      </c>
      <c r="F11975" s="6">
        <f t="shared" ca="1" si="9"/>
        <v>11.599712681137811</v>
      </c>
      <c r="G11975" s="6">
        <f t="shared" ca="1" si="10"/>
        <v>-5.3164358912586342</v>
      </c>
      <c r="H11975" s="6">
        <f t="shared" ca="1" si="3"/>
        <v>17.84289069552932</v>
      </c>
      <c r="I11975" s="6">
        <f t="shared" ca="1" si="4"/>
        <v>0.99999998217904296</v>
      </c>
      <c r="J11975" s="6">
        <f t="shared" ca="1" si="5"/>
        <v>1.7820957043390706E-8</v>
      </c>
      <c r="K11975" s="7">
        <f t="shared" ca="1" si="6"/>
        <v>3.175865099423768E-16</v>
      </c>
    </row>
    <row r="11976" spans="2:11" ht="16.5" customHeight="1" x14ac:dyDescent="0.25">
      <c r="B11976" s="5">
        <v>11973</v>
      </c>
      <c r="C11976" s="6">
        <f t="shared" ref="C11976:D11976" ca="1" si="11981">IF(RAND()&lt;0.5, 0, 1)</f>
        <v>1</v>
      </c>
      <c r="D11976" s="6">
        <f t="shared" ca="1" si="11981"/>
        <v>1</v>
      </c>
      <c r="E11976" s="6">
        <f t="shared" ca="1" si="8"/>
        <v>11.55961391188748</v>
      </c>
      <c r="F11976" s="6">
        <f t="shared" ca="1" si="9"/>
        <v>11.599712687375145</v>
      </c>
      <c r="G11976" s="6">
        <f t="shared" ca="1" si="10"/>
        <v>-5.3164358850212992</v>
      </c>
      <c r="H11976" s="6">
        <f t="shared" ca="1" si="3"/>
        <v>17.842890714241328</v>
      </c>
      <c r="I11976" s="6">
        <f t="shared" ca="1" si="4"/>
        <v>0.9999999821790434</v>
      </c>
      <c r="J11976" s="6">
        <f t="shared" ca="1" si="5"/>
        <v>1.7820956599301496E-8</v>
      </c>
      <c r="K11976" s="7">
        <f t="shared" ca="1" si="6"/>
        <v>3.1758649411418754E-16</v>
      </c>
    </row>
    <row r="11977" spans="2:11" ht="16.5" customHeight="1" x14ac:dyDescent="0.25">
      <c r="B11977" s="5">
        <v>11974</v>
      </c>
      <c r="C11977" s="6">
        <f t="shared" ref="C11977:D11977" ca="1" si="11982">IF(RAND()&lt;0.5, 0, 1)</f>
        <v>1</v>
      </c>
      <c r="D11977" s="6">
        <f t="shared" ca="1" si="11982"/>
        <v>0</v>
      </c>
      <c r="E11977" s="6">
        <f t="shared" ca="1" si="8"/>
        <v>11.559613918124814</v>
      </c>
      <c r="F11977" s="6">
        <f t="shared" ca="1" si="9"/>
        <v>11.59971269361248</v>
      </c>
      <c r="G11977" s="6">
        <f t="shared" ca="1" si="10"/>
        <v>-5.3164358787839641</v>
      </c>
      <c r="H11977" s="6">
        <f t="shared" ca="1" si="3"/>
        <v>6.24317803934085</v>
      </c>
      <c r="I11977" s="6">
        <f t="shared" ca="1" si="4"/>
        <v>0.99806010187758043</v>
      </c>
      <c r="J11977" s="6">
        <f t="shared" ca="1" si="5"/>
        <v>1.9398981224195699E-3</v>
      </c>
      <c r="K11977" s="7">
        <f t="shared" ca="1" si="6"/>
        <v>3.7632047253669727E-6</v>
      </c>
    </row>
    <row r="11978" spans="2:11" ht="16.5" customHeight="1" x14ac:dyDescent="0.25">
      <c r="B11978" s="5">
        <v>11975</v>
      </c>
      <c r="C11978" s="6">
        <f t="shared" ref="C11978:D11978" ca="1" si="11983">IF(RAND()&lt;0.5, 0, 1)</f>
        <v>0</v>
      </c>
      <c r="D11978" s="6">
        <f t="shared" ca="1" si="11983"/>
        <v>0</v>
      </c>
      <c r="E11978" s="6">
        <f t="shared" ca="1" si="8"/>
        <v>11.56029288246766</v>
      </c>
      <c r="F11978" s="6">
        <f t="shared" ca="1" si="9"/>
        <v>11.59971269361248</v>
      </c>
      <c r="G11978" s="6">
        <f t="shared" ca="1" si="10"/>
        <v>-5.315756914441117</v>
      </c>
      <c r="H11978" s="6">
        <f t="shared" ca="1" si="3"/>
        <v>-5.315756914441117</v>
      </c>
      <c r="I11978" s="6">
        <f t="shared" ca="1" si="4"/>
        <v>4.8895331983314482E-3</v>
      </c>
      <c r="J11978" s="6">
        <f t="shared" ca="1" si="5"/>
        <v>-4.8895331983314482E-3</v>
      </c>
      <c r="K11978" s="7">
        <f t="shared" ca="1" si="6"/>
        <v>2.3907534897585362E-5</v>
      </c>
    </row>
    <row r="11979" spans="2:11" ht="16.5" customHeight="1" x14ac:dyDescent="0.25">
      <c r="B11979" s="5">
        <v>11976</v>
      </c>
      <c r="C11979" s="6">
        <f t="shared" ref="C11979:D11979" ca="1" si="11984">IF(RAND()&lt;0.5, 0, 1)</f>
        <v>1</v>
      </c>
      <c r="D11979" s="6">
        <f t="shared" ca="1" si="11984"/>
        <v>0</v>
      </c>
      <c r="E11979" s="6">
        <f t="shared" ca="1" si="8"/>
        <v>11.56029288246766</v>
      </c>
      <c r="F11979" s="6">
        <f t="shared" ca="1" si="9"/>
        <v>11.59971269361248</v>
      </c>
      <c r="G11979" s="6">
        <f t="shared" ca="1" si="10"/>
        <v>-5.3174682510605331</v>
      </c>
      <c r="H11979" s="6">
        <f t="shared" ca="1" si="3"/>
        <v>6.2428246314071272</v>
      </c>
      <c r="I11979" s="6">
        <f t="shared" ca="1" si="4"/>
        <v>0.99805941751168592</v>
      </c>
      <c r="J11979" s="6">
        <f t="shared" ca="1" si="5"/>
        <v>1.9405824883140799E-3</v>
      </c>
      <c r="K11979" s="7">
        <f t="shared" ca="1" si="6"/>
        <v>3.7658603939512659E-6</v>
      </c>
    </row>
    <row r="11980" spans="2:11" ht="16.5" customHeight="1" x14ac:dyDescent="0.25">
      <c r="B11980" s="5">
        <v>11977</v>
      </c>
      <c r="C11980" s="6">
        <f t="shared" ref="C11980:D11980" ca="1" si="11985">IF(RAND()&lt;0.5, 0, 1)</f>
        <v>1</v>
      </c>
      <c r="D11980" s="6">
        <f t="shared" ca="1" si="11985"/>
        <v>1</v>
      </c>
      <c r="E11980" s="6">
        <f t="shared" ca="1" si="8"/>
        <v>11.56097208633857</v>
      </c>
      <c r="F11980" s="6">
        <f t="shared" ca="1" si="9"/>
        <v>11.59971269361248</v>
      </c>
      <c r="G11980" s="6">
        <f t="shared" ca="1" si="10"/>
        <v>-5.3167890471896229</v>
      </c>
      <c r="H11980" s="6">
        <f t="shared" ca="1" si="3"/>
        <v>17.843895732761425</v>
      </c>
      <c r="I11980" s="6">
        <f t="shared" ca="1" si="4"/>
        <v>0.99999998219694486</v>
      </c>
      <c r="J11980" s="6">
        <f t="shared" ca="1" si="5"/>
        <v>1.7803055141207835E-8</v>
      </c>
      <c r="K11980" s="7">
        <f t="shared" ca="1" si="6"/>
        <v>3.1694877236088672E-16</v>
      </c>
    </row>
    <row r="11981" spans="2:11" ht="16.5" customHeight="1" x14ac:dyDescent="0.25">
      <c r="B11981" s="5">
        <v>11978</v>
      </c>
      <c r="C11981" s="6">
        <f t="shared" ref="C11981:D11981" ca="1" si="11986">IF(RAND()&lt;0.5, 0, 1)</f>
        <v>1</v>
      </c>
      <c r="D11981" s="6">
        <f t="shared" ca="1" si="11986"/>
        <v>1</v>
      </c>
      <c r="E11981" s="6">
        <f t="shared" ca="1" si="8"/>
        <v>11.560972092569639</v>
      </c>
      <c r="F11981" s="6">
        <f t="shared" ca="1" si="9"/>
        <v>11.599712699843549</v>
      </c>
      <c r="G11981" s="6">
        <f t="shared" ca="1" si="10"/>
        <v>-5.3167890409585539</v>
      </c>
      <c r="H11981" s="6">
        <f t="shared" ca="1" si="3"/>
        <v>17.843895751454632</v>
      </c>
      <c r="I11981" s="6">
        <f t="shared" ca="1" si="4"/>
        <v>0.99999998219694508</v>
      </c>
      <c r="J11981" s="6">
        <f t="shared" ca="1" si="5"/>
        <v>1.780305491916323E-8</v>
      </c>
      <c r="K11981" s="7">
        <f t="shared" ca="1" si="6"/>
        <v>3.1694876445474208E-16</v>
      </c>
    </row>
    <row r="11982" spans="2:11" ht="16.5" customHeight="1" x14ac:dyDescent="0.25">
      <c r="B11982" s="5">
        <v>11979</v>
      </c>
      <c r="C11982" s="6">
        <f t="shared" ref="C11982:D11982" ca="1" si="11987">IF(RAND()&lt;0.5, 0, 1)</f>
        <v>1</v>
      </c>
      <c r="D11982" s="6">
        <f t="shared" ca="1" si="11987"/>
        <v>0</v>
      </c>
      <c r="E11982" s="6">
        <f t="shared" ca="1" si="8"/>
        <v>11.560972098800708</v>
      </c>
      <c r="F11982" s="6">
        <f t="shared" ca="1" si="9"/>
        <v>11.599712706074618</v>
      </c>
      <c r="G11982" s="6">
        <f t="shared" ca="1" si="10"/>
        <v>-5.3167890347274849</v>
      </c>
      <c r="H11982" s="6">
        <f t="shared" ca="1" si="3"/>
        <v>6.2441830640732228</v>
      </c>
      <c r="I11982" s="6">
        <f t="shared" ca="1" si="4"/>
        <v>0.99806204676735488</v>
      </c>
      <c r="J11982" s="6">
        <f t="shared" ca="1" si="5"/>
        <v>1.9379532326451177E-3</v>
      </c>
      <c r="K11982" s="7">
        <f t="shared" ca="1" si="6"/>
        <v>3.7556627319196617E-6</v>
      </c>
    </row>
    <row r="11983" spans="2:11" ht="16.5" customHeight="1" x14ac:dyDescent="0.25">
      <c r="B11983" s="5">
        <v>11980</v>
      </c>
      <c r="C11983" s="6">
        <f t="shared" ref="C11983:D11983" ca="1" si="11988">IF(RAND()&lt;0.5, 0, 1)</f>
        <v>0</v>
      </c>
      <c r="D11983" s="6">
        <f t="shared" ca="1" si="11988"/>
        <v>1</v>
      </c>
      <c r="E11983" s="6">
        <f t="shared" ca="1" si="8"/>
        <v>11.561650382432134</v>
      </c>
      <c r="F11983" s="6">
        <f t="shared" ca="1" si="9"/>
        <v>11.599712706074618</v>
      </c>
      <c r="G11983" s="6">
        <f t="shared" ca="1" si="10"/>
        <v>-5.3161107510960592</v>
      </c>
      <c r="H11983" s="6">
        <f t="shared" ca="1" si="3"/>
        <v>6.2836019549785584</v>
      </c>
      <c r="I11983" s="6">
        <f t="shared" ca="1" si="4"/>
        <v>0.99813681311754987</v>
      </c>
      <c r="J11983" s="6">
        <f t="shared" ca="1" si="5"/>
        <v>1.8631868824501296E-3</v>
      </c>
      <c r="K11983" s="7">
        <f t="shared" ca="1" si="6"/>
        <v>3.4714653589342333E-6</v>
      </c>
    </row>
    <row r="11984" spans="2:11" ht="16.5" customHeight="1" x14ac:dyDescent="0.25">
      <c r="B11984" s="5">
        <v>11981</v>
      </c>
      <c r="C11984" s="6">
        <f t="shared" ref="C11984:D11984" ca="1" si="11989">IF(RAND()&lt;0.5, 0, 1)</f>
        <v>1</v>
      </c>
      <c r="D11984" s="6">
        <f t="shared" ca="1" si="11989"/>
        <v>1</v>
      </c>
      <c r="E11984" s="6">
        <f t="shared" ca="1" si="8"/>
        <v>11.561650382432134</v>
      </c>
      <c r="F11984" s="6">
        <f t="shared" ca="1" si="9"/>
        <v>11.600364821483476</v>
      </c>
      <c r="G11984" s="6">
        <f t="shared" ca="1" si="10"/>
        <v>-5.315458635687202</v>
      </c>
      <c r="H11984" s="6">
        <f t="shared" ca="1" si="3"/>
        <v>17.846556568228408</v>
      </c>
      <c r="I11984" s="6">
        <f t="shared" ca="1" si="4"/>
        <v>0.99999998224425279</v>
      </c>
      <c r="J11984" s="6">
        <f t="shared" ca="1" si="5"/>
        <v>1.7755747205860928E-8</v>
      </c>
      <c r="K11984" s="7">
        <f t="shared" ca="1" si="6"/>
        <v>3.1526655883843813E-16</v>
      </c>
    </row>
    <row r="11985" spans="2:11" ht="16.5" customHeight="1" x14ac:dyDescent="0.25">
      <c r="B11985" s="5">
        <v>11982</v>
      </c>
      <c r="C11985" s="6">
        <f t="shared" ref="C11985:D11985" ca="1" si="11990">IF(RAND()&lt;0.5, 0, 1)</f>
        <v>0</v>
      </c>
      <c r="D11985" s="6">
        <f t="shared" ca="1" si="11990"/>
        <v>1</v>
      </c>
      <c r="E11985" s="6">
        <f t="shared" ca="1" si="8"/>
        <v>11.561650388646646</v>
      </c>
      <c r="F11985" s="6">
        <f t="shared" ca="1" si="9"/>
        <v>11.600364827697987</v>
      </c>
      <c r="G11985" s="6">
        <f t="shared" ca="1" si="10"/>
        <v>-5.3154586294726904</v>
      </c>
      <c r="H11985" s="6">
        <f t="shared" ca="1" si="3"/>
        <v>6.2849061982252969</v>
      </c>
      <c r="I11985" s="6">
        <f t="shared" ca="1" si="4"/>
        <v>0.99813923706366248</v>
      </c>
      <c r="J11985" s="6">
        <f t="shared" ca="1" si="5"/>
        <v>1.8607629363375233E-3</v>
      </c>
      <c r="K11985" s="7">
        <f t="shared" ca="1" si="6"/>
        <v>3.4624387052474418E-6</v>
      </c>
    </row>
    <row r="11986" spans="2:11" ht="16.5" customHeight="1" x14ac:dyDescent="0.25">
      <c r="B11986" s="5">
        <v>11983</v>
      </c>
      <c r="C11986" s="6">
        <f t="shared" ref="C11986:D11986" ca="1" si="11991">IF(RAND()&lt;0.5, 0, 1)</f>
        <v>0</v>
      </c>
      <c r="D11986" s="6">
        <f t="shared" ca="1" si="11991"/>
        <v>0</v>
      </c>
      <c r="E11986" s="6">
        <f t="shared" ca="1" si="8"/>
        <v>11.561650388646646</v>
      </c>
      <c r="F11986" s="6">
        <f t="shared" ca="1" si="9"/>
        <v>11.601016094725706</v>
      </c>
      <c r="G11986" s="6">
        <f t="shared" ca="1" si="10"/>
        <v>-5.3148073624449719</v>
      </c>
      <c r="H11986" s="6">
        <f t="shared" ca="1" si="3"/>
        <v>-5.3148073624449719</v>
      </c>
      <c r="I11986" s="6">
        <f t="shared" ca="1" si="4"/>
        <v>4.894155535659272E-3</v>
      </c>
      <c r="J11986" s="6">
        <f t="shared" ca="1" si="5"/>
        <v>-4.894155535659272E-3</v>
      </c>
      <c r="K11986" s="7">
        <f t="shared" ca="1" si="6"/>
        <v>2.3952758407224297E-5</v>
      </c>
    </row>
    <row r="11987" spans="2:11" ht="16.5" customHeight="1" x14ac:dyDescent="0.25">
      <c r="B11987" s="5">
        <v>11984</v>
      </c>
      <c r="C11987" s="6">
        <f t="shared" ref="C11987:D11987" ca="1" si="11992">IF(RAND()&lt;0.5, 0, 1)</f>
        <v>1</v>
      </c>
      <c r="D11987" s="6">
        <f t="shared" ca="1" si="11992"/>
        <v>0</v>
      </c>
      <c r="E11987" s="6">
        <f t="shared" ca="1" si="8"/>
        <v>11.561650388646646</v>
      </c>
      <c r="F11987" s="6">
        <f t="shared" ca="1" si="9"/>
        <v>11.601016094725706</v>
      </c>
      <c r="G11987" s="6">
        <f t="shared" ca="1" si="10"/>
        <v>-5.3165203168824524</v>
      </c>
      <c r="H11987" s="6">
        <f t="shared" ca="1" si="3"/>
        <v>6.2451300717641933</v>
      </c>
      <c r="I11987" s="6">
        <f t="shared" ca="1" si="4"/>
        <v>0.99806387760364468</v>
      </c>
      <c r="J11987" s="6">
        <f t="shared" ca="1" si="5"/>
        <v>1.936122396355322E-3</v>
      </c>
      <c r="K11987" s="7">
        <f t="shared" ca="1" si="6"/>
        <v>3.7485699336686746E-6</v>
      </c>
    </row>
    <row r="11988" spans="2:11" ht="16.5" customHeight="1" x14ac:dyDescent="0.25">
      <c r="B11988" s="5">
        <v>11985</v>
      </c>
      <c r="C11988" s="6">
        <f t="shared" ref="C11988:D11988" ca="1" si="11993">IF(RAND()&lt;0.5, 0, 1)</f>
        <v>0</v>
      </c>
      <c r="D11988" s="6">
        <f t="shared" ca="1" si="11993"/>
        <v>0</v>
      </c>
      <c r="E11988" s="6">
        <f t="shared" ca="1" si="8"/>
        <v>11.56232803148537</v>
      </c>
      <c r="F11988" s="6">
        <f t="shared" ca="1" si="9"/>
        <v>11.601016094725706</v>
      </c>
      <c r="G11988" s="6">
        <f t="shared" ca="1" si="10"/>
        <v>-5.3158426740437283</v>
      </c>
      <c r="H11988" s="6">
        <f t="shared" ca="1" si="3"/>
        <v>-5.3158426740437283</v>
      </c>
      <c r="I11988" s="6">
        <f t="shared" ca="1" si="4"/>
        <v>4.8891159419252586E-3</v>
      </c>
      <c r="J11988" s="6">
        <f t="shared" ca="1" si="5"/>
        <v>-4.8891159419252586E-3</v>
      </c>
      <c r="K11988" s="7">
        <f t="shared" ca="1" si="6"/>
        <v>2.3903454693587708E-5</v>
      </c>
    </row>
    <row r="11989" spans="2:11" ht="16.5" customHeight="1" x14ac:dyDescent="0.25">
      <c r="B11989" s="5">
        <v>11986</v>
      </c>
      <c r="C11989" s="6">
        <f t="shared" ref="C11989:D11989" ca="1" si="11994">IF(RAND()&lt;0.5, 0, 1)</f>
        <v>0</v>
      </c>
      <c r="D11989" s="6">
        <f t="shared" ca="1" si="11994"/>
        <v>0</v>
      </c>
      <c r="E11989" s="6">
        <f t="shared" ca="1" si="8"/>
        <v>11.56232803148537</v>
      </c>
      <c r="F11989" s="6">
        <f t="shared" ca="1" si="9"/>
        <v>11.601016094725706</v>
      </c>
      <c r="G11989" s="6">
        <f t="shared" ca="1" si="10"/>
        <v>-5.3175538646234024</v>
      </c>
      <c r="H11989" s="6">
        <f t="shared" ca="1" si="3"/>
        <v>-5.3175538646234024</v>
      </c>
      <c r="I11989" s="6">
        <f t="shared" ca="1" si="4"/>
        <v>4.8807976856473888E-3</v>
      </c>
      <c r="J11989" s="6">
        <f t="shared" ca="1" si="5"/>
        <v>-4.8807976856473888E-3</v>
      </c>
      <c r="K11989" s="7">
        <f t="shared" ca="1" si="6"/>
        <v>2.3822186048220907E-5</v>
      </c>
    </row>
    <row r="11990" spans="2:11" ht="16.5" customHeight="1" x14ac:dyDescent="0.25">
      <c r="B11990" s="5">
        <v>11987</v>
      </c>
      <c r="C11990" s="6">
        <f t="shared" ref="C11990:D11990" ca="1" si="11995">IF(RAND()&lt;0.5, 0, 1)</f>
        <v>1</v>
      </c>
      <c r="D11990" s="6">
        <f t="shared" ca="1" si="11995"/>
        <v>0</v>
      </c>
      <c r="E11990" s="6">
        <f t="shared" ca="1" si="8"/>
        <v>11.56232803148537</v>
      </c>
      <c r="F11990" s="6">
        <f t="shared" ca="1" si="9"/>
        <v>11.601016094725706</v>
      </c>
      <c r="G11990" s="6">
        <f t="shared" ca="1" si="10"/>
        <v>-5.3192621438133791</v>
      </c>
      <c r="H11990" s="6">
        <f t="shared" ca="1" si="3"/>
        <v>6.2430658876719907</v>
      </c>
      <c r="I11990" s="6">
        <f t="shared" ca="1" si="4"/>
        <v>0.99805988472468887</v>
      </c>
      <c r="J11990" s="6">
        <f t="shared" ca="1" si="5"/>
        <v>1.9401152753111273E-3</v>
      </c>
      <c r="K11990" s="7">
        <f t="shared" ca="1" si="6"/>
        <v>3.7640472814955712E-6</v>
      </c>
    </row>
    <row r="11991" spans="2:11" ht="16.5" customHeight="1" x14ac:dyDescent="0.25">
      <c r="B11991" s="5">
        <v>11988</v>
      </c>
      <c r="C11991" s="6">
        <f t="shared" ref="C11991:D11991" ca="1" si="11996">IF(RAND()&lt;0.5, 0, 1)</f>
        <v>1</v>
      </c>
      <c r="D11991" s="6">
        <f t="shared" ca="1" si="11996"/>
        <v>1</v>
      </c>
      <c r="E11991" s="6">
        <f t="shared" ca="1" si="8"/>
        <v>11.563007071831729</v>
      </c>
      <c r="F11991" s="6">
        <f t="shared" ca="1" si="9"/>
        <v>11.601016094725706</v>
      </c>
      <c r="G11991" s="6">
        <f t="shared" ca="1" si="10"/>
        <v>-5.3185831034670201</v>
      </c>
      <c r="H11991" s="6">
        <f t="shared" ca="1" si="3"/>
        <v>17.845440063090415</v>
      </c>
      <c r="I11991" s="6">
        <f t="shared" ca="1" si="4"/>
        <v>0.99999998222441733</v>
      </c>
      <c r="J11991" s="6">
        <f t="shared" ca="1" si="5"/>
        <v>1.7775582672463486E-8</v>
      </c>
      <c r="K11991" s="7">
        <f t="shared" ca="1" si="6"/>
        <v>3.1597133934558411E-16</v>
      </c>
    </row>
    <row r="11992" spans="2:11" ht="16.5" customHeight="1" x14ac:dyDescent="0.25">
      <c r="B11992" s="5">
        <v>11989</v>
      </c>
      <c r="C11992" s="6">
        <f t="shared" ref="C11992:D11992" ca="1" si="11997">IF(RAND()&lt;0.5, 0, 1)</f>
        <v>1</v>
      </c>
      <c r="D11992" s="6">
        <f t="shared" ca="1" si="11997"/>
        <v>0</v>
      </c>
      <c r="E11992" s="6">
        <f t="shared" ca="1" si="8"/>
        <v>11.563007078053182</v>
      </c>
      <c r="F11992" s="6">
        <f t="shared" ca="1" si="9"/>
        <v>11.60101610094716</v>
      </c>
      <c r="G11992" s="6">
        <f t="shared" ca="1" si="10"/>
        <v>-5.3185830972455665</v>
      </c>
      <c r="H11992" s="6">
        <f t="shared" ca="1" si="3"/>
        <v>6.2444239808076158</v>
      </c>
      <c r="I11992" s="6">
        <f t="shared" ca="1" si="4"/>
        <v>0.99806251269200796</v>
      </c>
      <c r="J11992" s="6">
        <f t="shared" ca="1" si="5"/>
        <v>1.9374873079920363E-3</v>
      </c>
      <c r="K11992" s="7">
        <f t="shared" ca="1" si="6"/>
        <v>3.7538570686302275E-6</v>
      </c>
    </row>
    <row r="11993" spans="2:11" ht="16.5" customHeight="1" x14ac:dyDescent="0.25">
      <c r="B11993" s="5">
        <v>11990</v>
      </c>
      <c r="C11993" s="6">
        <f t="shared" ref="C11993:D11993" ca="1" si="11998">IF(RAND()&lt;0.5, 0, 1)</f>
        <v>0</v>
      </c>
      <c r="D11993" s="6">
        <f t="shared" ca="1" si="11998"/>
        <v>1</v>
      </c>
      <c r="E11993" s="6">
        <f t="shared" ca="1" si="8"/>
        <v>11.56368519861098</v>
      </c>
      <c r="F11993" s="6">
        <f t="shared" ca="1" si="9"/>
        <v>11.60101610094716</v>
      </c>
      <c r="G11993" s="6">
        <f t="shared" ca="1" si="10"/>
        <v>-5.3179049766877693</v>
      </c>
      <c r="H11993" s="6">
        <f t="shared" ca="1" si="3"/>
        <v>6.2831111242593902</v>
      </c>
      <c r="I11993" s="6">
        <f t="shared" ca="1" si="4"/>
        <v>0.9981359000888762</v>
      </c>
      <c r="J11993" s="6">
        <f t="shared" ca="1" si="5"/>
        <v>1.8640999111237955E-3</v>
      </c>
      <c r="K11993" s="7">
        <f t="shared" ca="1" si="6"/>
        <v>3.4748684786517421E-6</v>
      </c>
    </row>
    <row r="11994" spans="2:11" ht="16.5" customHeight="1" x14ac:dyDescent="0.25">
      <c r="B11994" s="5">
        <v>11991</v>
      </c>
      <c r="C11994" s="6">
        <f t="shared" ref="C11994:D11994" ca="1" si="11999">IF(RAND()&lt;0.5, 0, 1)</f>
        <v>0</v>
      </c>
      <c r="D11994" s="6">
        <f t="shared" ca="1" si="11999"/>
        <v>1</v>
      </c>
      <c r="E11994" s="6">
        <f t="shared" ca="1" si="8"/>
        <v>11.56368519861098</v>
      </c>
      <c r="F11994" s="6">
        <f t="shared" ca="1" si="9"/>
        <v>11.601668535916053</v>
      </c>
      <c r="G11994" s="6">
        <f t="shared" ca="1" si="10"/>
        <v>-5.3172525417188758</v>
      </c>
      <c r="H11994" s="6">
        <f t="shared" ca="1" si="3"/>
        <v>6.2844159941971771</v>
      </c>
      <c r="I11994" s="6">
        <f t="shared" ca="1" si="4"/>
        <v>0.9981383263851169</v>
      </c>
      <c r="J11994" s="6">
        <f t="shared" ca="1" si="5"/>
        <v>1.861673614883097E-3</v>
      </c>
      <c r="K11994" s="7">
        <f t="shared" ca="1" si="6"/>
        <v>3.4658286483518978E-6</v>
      </c>
    </row>
    <row r="11995" spans="2:11" ht="16.5" customHeight="1" x14ac:dyDescent="0.25">
      <c r="B11995" s="5">
        <v>11992</v>
      </c>
      <c r="C11995" s="6">
        <f t="shared" ref="C11995:D11995" ca="1" si="12000">IF(RAND()&lt;0.5, 0, 1)</f>
        <v>1</v>
      </c>
      <c r="D11995" s="6">
        <f t="shared" ca="1" si="12000"/>
        <v>0</v>
      </c>
      <c r="E11995" s="6">
        <f t="shared" ca="1" si="8"/>
        <v>11.56368519861098</v>
      </c>
      <c r="F11995" s="6">
        <f t="shared" ca="1" si="9"/>
        <v>11.602320121681261</v>
      </c>
      <c r="G11995" s="6">
        <f t="shared" ca="1" si="10"/>
        <v>-5.3166009559536667</v>
      </c>
      <c r="H11995" s="6">
        <f t="shared" ca="1" si="3"/>
        <v>6.247084242657313</v>
      </c>
      <c r="I11995" s="6">
        <f t="shared" ca="1" si="4"/>
        <v>0.99806765011933352</v>
      </c>
      <c r="J11995" s="6">
        <f t="shared" ca="1" si="5"/>
        <v>1.9323498806664841E-3</v>
      </c>
      <c r="K11995" s="7">
        <f t="shared" ca="1" si="6"/>
        <v>3.7339760613117751E-6</v>
      </c>
    </row>
    <row r="11996" spans="2:11" ht="16.5" customHeight="1" x14ac:dyDescent="0.25">
      <c r="B11996" s="5">
        <v>11993</v>
      </c>
      <c r="C11996" s="6">
        <f t="shared" ref="C11996:D11996" ca="1" si="12001">IF(RAND()&lt;0.5, 0, 1)</f>
        <v>0</v>
      </c>
      <c r="D11996" s="6">
        <f t="shared" ca="1" si="12001"/>
        <v>1</v>
      </c>
      <c r="E11996" s="6">
        <f t="shared" ca="1" si="8"/>
        <v>11.564361521069213</v>
      </c>
      <c r="F11996" s="6">
        <f t="shared" ca="1" si="9"/>
        <v>11.602320121681261</v>
      </c>
      <c r="G11996" s="6">
        <f t="shared" ca="1" si="10"/>
        <v>-5.3159246334954338</v>
      </c>
      <c r="H11996" s="6">
        <f t="shared" ca="1" si="3"/>
        <v>6.2863954881858275</v>
      </c>
      <c r="I11996" s="6">
        <f t="shared" ca="1" si="4"/>
        <v>0.99814200107159146</v>
      </c>
      <c r="J11996" s="6">
        <f t="shared" ca="1" si="5"/>
        <v>1.8579989284085441E-3</v>
      </c>
      <c r="K11996" s="7">
        <f t="shared" ca="1" si="6"/>
        <v>3.4521600179672979E-6</v>
      </c>
    </row>
    <row r="11997" spans="2:11" ht="16.5" customHeight="1" x14ac:dyDescent="0.25">
      <c r="B11997" s="5">
        <v>11994</v>
      </c>
      <c r="C11997" s="6">
        <f t="shared" ref="C11997:D11997" ca="1" si="12002">IF(RAND()&lt;0.5, 0, 1)</f>
        <v>1</v>
      </c>
      <c r="D11997" s="6">
        <f t="shared" ca="1" si="12002"/>
        <v>0</v>
      </c>
      <c r="E11997" s="6">
        <f t="shared" ca="1" si="8"/>
        <v>11.564361521069213</v>
      </c>
      <c r="F11997" s="6">
        <f t="shared" ca="1" si="9"/>
        <v>11.602970421306205</v>
      </c>
      <c r="G11997" s="6">
        <f t="shared" ca="1" si="10"/>
        <v>-5.3152743338704909</v>
      </c>
      <c r="H11997" s="6">
        <f t="shared" ca="1" si="3"/>
        <v>6.2490871871987217</v>
      </c>
      <c r="I11997" s="6">
        <f t="shared" ca="1" si="4"/>
        <v>0.99807150917893706</v>
      </c>
      <c r="J11997" s="6">
        <f t="shared" ca="1" si="5"/>
        <v>1.9284908210629448E-3</v>
      </c>
      <c r="K11997" s="7">
        <f t="shared" ca="1" si="6"/>
        <v>3.719076846924031E-6</v>
      </c>
    </row>
    <row r="11998" spans="2:11" ht="16.5" customHeight="1" x14ac:dyDescent="0.25">
      <c r="B11998" s="5">
        <v>11995</v>
      </c>
      <c r="C11998" s="6">
        <f t="shared" ref="C11998:D11998" ca="1" si="12003">IF(RAND()&lt;0.5, 0, 1)</f>
        <v>1</v>
      </c>
      <c r="D11998" s="6">
        <f t="shared" ca="1" si="12003"/>
        <v>1</v>
      </c>
      <c r="E11998" s="6">
        <f t="shared" ca="1" si="8"/>
        <v>11.565036492856585</v>
      </c>
      <c r="F11998" s="6">
        <f t="shared" ca="1" si="9"/>
        <v>11.602970421306205</v>
      </c>
      <c r="G11998" s="6">
        <f t="shared" ca="1" si="10"/>
        <v>-5.3145993620831185</v>
      </c>
      <c r="H11998" s="6">
        <f t="shared" ca="1" si="3"/>
        <v>17.85340755207967</v>
      </c>
      <c r="I11998" s="6">
        <f t="shared" ca="1" si="4"/>
        <v>0.99999998236548138</v>
      </c>
      <c r="J11998" s="6">
        <f t="shared" ca="1" si="5"/>
        <v>1.7634518623133033E-8</v>
      </c>
      <c r="K11998" s="7">
        <f t="shared" ca="1" si="6"/>
        <v>3.1097624706962575E-16</v>
      </c>
    </row>
    <row r="11999" spans="2:11" ht="16.5" customHeight="1" x14ac:dyDescent="0.25">
      <c r="B11999" s="5">
        <v>11996</v>
      </c>
      <c r="C11999" s="6">
        <f t="shared" ref="C11999:D11999" ca="1" si="12004">IF(RAND()&lt;0.5, 0, 1)</f>
        <v>0</v>
      </c>
      <c r="D11999" s="6">
        <f t="shared" ca="1" si="12004"/>
        <v>1</v>
      </c>
      <c r="E11999" s="6">
        <f t="shared" ca="1" si="8"/>
        <v>11.565036499028666</v>
      </c>
      <c r="F11999" s="6">
        <f t="shared" ca="1" si="9"/>
        <v>11.602970427478287</v>
      </c>
      <c r="G11999" s="6">
        <f t="shared" ca="1" si="10"/>
        <v>-5.3145993559110369</v>
      </c>
      <c r="H11999" s="6">
        <f t="shared" ca="1" si="3"/>
        <v>6.2883710715672496</v>
      </c>
      <c r="I11999" s="6">
        <f t="shared" ca="1" si="4"/>
        <v>0.99814566128008853</v>
      </c>
      <c r="J11999" s="6">
        <f t="shared" ca="1" si="5"/>
        <v>1.8543387199114747E-3</v>
      </c>
      <c r="K11999" s="7">
        <f t="shared" ca="1" si="6"/>
        <v>3.4385720881629268E-6</v>
      </c>
    </row>
    <row r="12000" spans="2:11" ht="16.5" customHeight="1" x14ac:dyDescent="0.25">
      <c r="B12000" s="5">
        <v>11997</v>
      </c>
      <c r="C12000" s="6">
        <f t="shared" ref="C12000:D12000" ca="1" si="12005">IF(RAND()&lt;0.5, 0, 1)</f>
        <v>0</v>
      </c>
      <c r="D12000" s="6">
        <f t="shared" ca="1" si="12005"/>
        <v>1</v>
      </c>
      <c r="E12000" s="6">
        <f t="shared" ca="1" si="8"/>
        <v>11.565036499028666</v>
      </c>
      <c r="F12000" s="6">
        <f t="shared" ca="1" si="9"/>
        <v>11.603619446030256</v>
      </c>
      <c r="G12000" s="6">
        <f t="shared" ca="1" si="10"/>
        <v>-5.313950337359068</v>
      </c>
      <c r="H12000" s="6">
        <f t="shared" ca="1" si="3"/>
        <v>6.2896691086711884</v>
      </c>
      <c r="I12000" s="6">
        <f t="shared" ca="1" si="4"/>
        <v>0.99814806226431474</v>
      </c>
      <c r="J12000" s="6">
        <f t="shared" ca="1" si="5"/>
        <v>1.8519377356852607E-3</v>
      </c>
      <c r="K12000" s="7">
        <f t="shared" ca="1" si="6"/>
        <v>3.4296733768550505E-6</v>
      </c>
    </row>
    <row r="12001" spans="2:11" ht="16.5" customHeight="1" x14ac:dyDescent="0.25">
      <c r="B12001" s="5">
        <v>11998</v>
      </c>
      <c r="C12001" s="6">
        <f t="shared" ref="C12001:D12001" ca="1" si="12006">IF(RAND()&lt;0.5, 0, 1)</f>
        <v>0</v>
      </c>
      <c r="D12001" s="6">
        <f t="shared" ca="1" si="12006"/>
        <v>0</v>
      </c>
      <c r="E12001" s="6">
        <f t="shared" ca="1" si="8"/>
        <v>11.565036499028666</v>
      </c>
      <c r="F12001" s="6">
        <f t="shared" ca="1" si="9"/>
        <v>11.604267624237746</v>
      </c>
      <c r="G12001" s="6">
        <f t="shared" ca="1" si="10"/>
        <v>-5.3133021591515783</v>
      </c>
      <c r="H12001" s="6">
        <f t="shared" ca="1" si="3"/>
        <v>-5.3133021591515783</v>
      </c>
      <c r="I12001" s="6">
        <f t="shared" ca="1" si="4"/>
        <v>4.9014916466603043E-3</v>
      </c>
      <c r="J12001" s="6">
        <f t="shared" ca="1" si="5"/>
        <v>-4.9014916466603043E-3</v>
      </c>
      <c r="K12001" s="7">
        <f t="shared" ca="1" si="6"/>
        <v>2.402462036228074E-5</v>
      </c>
    </row>
    <row r="12002" spans="2:11" ht="16.5" customHeight="1" x14ac:dyDescent="0.25">
      <c r="B12002" s="5">
        <v>11999</v>
      </c>
      <c r="C12002" s="6">
        <f t="shared" ref="C12002:D12002" ca="1" si="12007">IF(RAND()&lt;0.5, 0, 1)</f>
        <v>1</v>
      </c>
      <c r="D12002" s="6">
        <f t="shared" ca="1" si="12007"/>
        <v>1</v>
      </c>
      <c r="E12002" s="6">
        <f t="shared" ca="1" si="8"/>
        <v>11.565036499028666</v>
      </c>
      <c r="F12002" s="6">
        <f t="shared" ca="1" si="9"/>
        <v>11.604267624237746</v>
      </c>
      <c r="G12002" s="6">
        <f t="shared" ca="1" si="10"/>
        <v>-5.3150176812279097</v>
      </c>
      <c r="H12002" s="6">
        <f t="shared" ca="1" si="3"/>
        <v>17.854286442038504</v>
      </c>
      <c r="I12002" s="6">
        <f t="shared" ca="1" si="4"/>
        <v>0.99999998238097343</v>
      </c>
      <c r="J12002" s="6">
        <f t="shared" ca="1" si="5"/>
        <v>1.7619026571047414E-8</v>
      </c>
      <c r="K12002" s="7">
        <f t="shared" ca="1" si="6"/>
        <v>3.1043009731127477E-16</v>
      </c>
    </row>
    <row r="12003" spans="2:11" ht="16.5" customHeight="1" x14ac:dyDescent="0.25">
      <c r="B12003" s="21">
        <v>12000</v>
      </c>
      <c r="C12003" s="22">
        <f t="shared" ref="C12003:D12003" ca="1" si="12008">IF(RAND()&lt;0.5, 0, 1)</f>
        <v>0</v>
      </c>
      <c r="D12003" s="22">
        <f t="shared" ca="1" si="12008"/>
        <v>1</v>
      </c>
      <c r="E12003" s="22">
        <f t="shared" ca="1" si="8"/>
        <v>11.565036505195327</v>
      </c>
      <c r="F12003" s="22">
        <f t="shared" ca="1" si="9"/>
        <v>11.604267630404406</v>
      </c>
      <c r="G12003" s="22">
        <f t="shared" ca="1" si="10"/>
        <v>-5.3150176750612506</v>
      </c>
      <c r="H12003" s="22">
        <f t="shared" ca="1" si="3"/>
        <v>6.2892499553431556</v>
      </c>
      <c r="I12003" s="22">
        <f t="shared" ca="1" si="4"/>
        <v>0.99814728729420577</v>
      </c>
      <c r="J12003" s="22">
        <f t="shared" ca="1" si="5"/>
        <v>1.852712705794235E-3</v>
      </c>
      <c r="K12003" s="23">
        <f t="shared" ca="1" si="6"/>
        <v>3.4325443702113953E-6</v>
      </c>
    </row>
  </sheetData>
  <mergeCells count="3">
    <mergeCell ref="M2:N2"/>
    <mergeCell ref="M6:N6"/>
    <mergeCell ref="M3:N3"/>
  </mergeCells>
  <phoneticPr fontId="6" type="noConversion"/>
  <conditionalFormatting sqref="J4:J12003">
    <cfRule type="expression" dxfId="0" priority="1">
      <formula>AND($J4&lt;$O$3,$J4&gt;-$O$3)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InSoo Lee</cp:lastModifiedBy>
  <dcterms:created xsi:type="dcterms:W3CDTF">2017-09-29T05:15:19Z</dcterms:created>
  <dcterms:modified xsi:type="dcterms:W3CDTF">2020-05-11T04:23:45Z</dcterms:modified>
</cp:coreProperties>
</file>